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io\Documents\Mori\Mestrado\SOC KPI Neural Network Estimator\Part 5 - New Discharge Profiles\"/>
    </mc:Choice>
  </mc:AlternateContent>
  <xr:revisionPtr revIDLastSave="0" documentId="13_ncr:1_{6072AB8B-C7F7-450F-BEDE-500D3F4B9B15}" xr6:coauthVersionLast="45" xr6:coauthVersionMax="45" xr10:uidLastSave="{00000000-0000-0000-0000-000000000000}"/>
  <bookViews>
    <workbookView minimized="1" xWindow="4230" yWindow="3690" windowWidth="15375" windowHeight="7890" activeTab="2" xr2:uid="{F3CB4A63-F526-4F6B-B907-EC5447B69B72}"/>
  </bookViews>
  <sheets>
    <sheet name="Geral" sheetId="3" r:id="rId1"/>
    <sheet name="Filtro" sheetId="4" r:id="rId2"/>
    <sheet name="Data" sheetId="5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2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3" i="4"/>
  <c r="H2" i="4"/>
  <c r="M3" i="4"/>
  <c r="M2" i="4"/>
  <c r="M1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laurayang</author>
  </authors>
  <commentList>
    <comment ref="A1" authorId="0" shapeId="0" xr:uid="{C6B666C5-1923-4BDB-ADFD-53CD2B653DEC}">
      <text>
        <r>
          <rPr>
            <sz val="9"/>
            <color indexed="81"/>
            <rFont val="宋体"/>
            <charset val="136"/>
          </rPr>
          <t>Data_Point</t>
        </r>
      </text>
    </comment>
    <comment ref="B1" authorId="0" shapeId="0" xr:uid="{A71B50F7-7D7E-47A2-9597-6DB65F4CEA66}">
      <text>
        <r>
          <rPr>
            <sz val="9"/>
            <color indexed="81"/>
            <rFont val="宋体"/>
            <charset val="136"/>
          </rPr>
          <t>Test_Time(s)</t>
        </r>
      </text>
    </comment>
    <comment ref="C1" authorId="0" shapeId="0" xr:uid="{A9C120FE-1D22-4AB4-8BFA-986625762FBE}">
      <text>
        <r>
          <rPr>
            <sz val="9"/>
            <color indexed="81"/>
            <rFont val="宋体"/>
            <charset val="136"/>
          </rPr>
          <t>Date_Time</t>
        </r>
      </text>
    </comment>
    <comment ref="D1" authorId="0" shapeId="0" xr:uid="{88A86703-BAA4-4A5F-86BD-F345FDB3EAF9}">
      <text>
        <r>
          <rPr>
            <sz val="9"/>
            <color indexed="81"/>
            <rFont val="宋体"/>
            <charset val="136"/>
          </rPr>
          <t>Step_Time(s)</t>
        </r>
      </text>
    </comment>
    <comment ref="E1" authorId="0" shapeId="0" xr:uid="{1A5B5354-1B16-4F55-B36B-3C01F4F95E0F}">
      <text>
        <r>
          <rPr>
            <sz val="9"/>
            <color indexed="81"/>
            <rFont val="宋体"/>
            <charset val="136"/>
          </rPr>
          <t>Step_Index</t>
        </r>
      </text>
    </comment>
    <comment ref="F1" authorId="0" shapeId="0" xr:uid="{0BF9E806-0987-4B5F-A4C0-5A2C5E2F703F}">
      <text>
        <r>
          <rPr>
            <sz val="9"/>
            <color indexed="81"/>
            <rFont val="宋体"/>
            <charset val="136"/>
          </rPr>
          <t>Cycle_Index</t>
        </r>
      </text>
    </comment>
    <comment ref="G1" authorId="0" shapeId="0" xr:uid="{759BF72C-C278-412E-A7C8-4DE824C5CDF3}">
      <text>
        <r>
          <rPr>
            <sz val="9"/>
            <color indexed="81"/>
            <rFont val="宋体"/>
            <charset val="136"/>
          </rPr>
          <t>Current(A)</t>
        </r>
      </text>
    </comment>
    <comment ref="H1" authorId="0" shapeId="0" xr:uid="{891508C4-9785-4FBE-814D-8705FAB79E39}">
      <text>
        <r>
          <rPr>
            <sz val="9"/>
            <color indexed="81"/>
            <rFont val="宋体"/>
            <charset val="136"/>
          </rPr>
          <t>Voltage(V)</t>
        </r>
      </text>
    </comment>
    <comment ref="I1" authorId="0" shapeId="0" xr:uid="{E4D9ED0D-B053-4684-ACDF-C5DA0C9BAA96}">
      <text>
        <r>
          <rPr>
            <sz val="9"/>
            <color indexed="81"/>
            <rFont val="宋体"/>
            <charset val="136"/>
          </rPr>
          <t>Charge_Capacity(Ah)</t>
        </r>
      </text>
    </comment>
    <comment ref="J1" authorId="0" shapeId="0" xr:uid="{BCA3F468-ACAC-4274-AA11-91F828A7B9AD}">
      <text>
        <r>
          <rPr>
            <sz val="9"/>
            <color indexed="81"/>
            <rFont val="宋体"/>
            <charset val="136"/>
          </rPr>
          <t>Discharge_Capacity(Ah)</t>
        </r>
      </text>
    </comment>
    <comment ref="K1" authorId="0" shapeId="0" xr:uid="{D7004E4E-3D5B-49F7-B0E8-2C70C18C35DE}">
      <text>
        <r>
          <rPr>
            <sz val="9"/>
            <color indexed="81"/>
            <rFont val="宋体"/>
            <charset val="136"/>
          </rPr>
          <t>Charge_Energy(Wh)</t>
        </r>
      </text>
    </comment>
    <comment ref="L1" authorId="0" shapeId="0" xr:uid="{177E7FCC-5042-4914-8DAB-A414C1B4FDAF}">
      <text>
        <r>
          <rPr>
            <sz val="9"/>
            <color indexed="81"/>
            <rFont val="宋体"/>
            <charset val="136"/>
          </rPr>
          <t>Discharge_Energy(Wh)</t>
        </r>
      </text>
    </comment>
    <comment ref="M1" authorId="0" shapeId="0" xr:uid="{59D77077-3EF8-4A48-A433-18E0CC47AA51}">
      <text>
        <r>
          <rPr>
            <sz val="9"/>
            <color indexed="81"/>
            <rFont val="宋体"/>
            <charset val="136"/>
          </rPr>
          <t>dV/dt(V/s)</t>
        </r>
      </text>
    </comment>
    <comment ref="N1" authorId="0" shapeId="0" xr:uid="{90F03C8F-8FB7-4E18-8C4B-CEF260A48405}">
      <text>
        <r>
          <rPr>
            <sz val="9"/>
            <color indexed="81"/>
            <rFont val="宋体"/>
            <charset val="136"/>
          </rPr>
          <t>Internal_Resistance(Ohm)</t>
        </r>
      </text>
    </comment>
    <comment ref="O1" authorId="0" shapeId="0" xr:uid="{89BB77A9-5112-4D87-A117-1298AD658EED}">
      <text>
        <r>
          <rPr>
            <sz val="9"/>
            <color indexed="81"/>
            <rFont val="宋体"/>
            <charset val="136"/>
          </rPr>
          <t>Is_FC_Data</t>
        </r>
      </text>
    </comment>
    <comment ref="P1" authorId="0" shapeId="0" xr:uid="{32F87D81-4A63-4497-8DF1-7AD0DF4C74DD}">
      <text>
        <r>
          <rPr>
            <sz val="9"/>
            <color indexed="81"/>
            <rFont val="宋体"/>
            <charset val="136"/>
          </rPr>
          <t>AC_Impedance(Ohm)</t>
        </r>
      </text>
    </comment>
    <comment ref="Q1" authorId="0" shapeId="0" xr:uid="{CAC4333E-9586-416B-9497-617D7EED583E}">
      <text>
        <r>
          <rPr>
            <sz val="9"/>
            <color indexed="81"/>
            <rFont val="宋体"/>
            <charset val="136"/>
          </rPr>
          <t>ACI_Phase_Angle(Deg)</t>
        </r>
      </text>
    </comment>
    <comment ref="R1" authorId="0" shapeId="0" xr:uid="{A78D6740-67B8-440D-8966-A334660161C1}">
      <text>
        <r>
          <rPr>
            <sz val="9"/>
            <color indexed="81"/>
            <rFont val="宋体"/>
            <charset val="136"/>
          </rPr>
          <t>Temperature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laurayang</author>
  </authors>
  <commentList>
    <comment ref="A1" authorId="0" shapeId="0" xr:uid="{1442FAF3-7FAB-4A7F-9149-2904AA754C4E}">
      <text>
        <r>
          <rPr>
            <sz val="9"/>
            <color indexed="81"/>
            <rFont val="宋体"/>
            <charset val="136"/>
          </rPr>
          <t>Test_Time(s)</t>
        </r>
      </text>
    </comment>
    <comment ref="B1" authorId="0" shapeId="0" xr:uid="{0436529C-20E4-4E97-83B2-49CF8C4281BB}">
      <text>
        <r>
          <rPr>
            <sz val="9"/>
            <color indexed="81"/>
            <rFont val="宋体"/>
            <charset val="136"/>
          </rPr>
          <t>Step_Index</t>
        </r>
      </text>
    </comment>
    <comment ref="C1" authorId="0" shapeId="0" xr:uid="{64F3653D-E8E3-46B8-89B6-28BFFF43D747}">
      <text>
        <r>
          <rPr>
            <sz val="9"/>
            <color indexed="81"/>
            <rFont val="宋体"/>
            <charset val="136"/>
          </rPr>
          <t>Voltage(V)</t>
        </r>
      </text>
    </comment>
    <comment ref="D1" authorId="0" shapeId="0" xr:uid="{706A5531-1EFA-4397-A02C-07842EB92E4E}">
      <text>
        <r>
          <rPr>
            <sz val="9"/>
            <color indexed="81"/>
            <rFont val="宋体"/>
            <charset val="136"/>
          </rPr>
          <t>Current(A)</t>
        </r>
      </text>
    </comment>
    <comment ref="E1" authorId="0" shapeId="0" xr:uid="{7BD23C66-F8E0-4CF0-BEB1-ECE1B10E8168}">
      <text>
        <r>
          <rPr>
            <sz val="9"/>
            <color indexed="81"/>
            <rFont val="宋体"/>
            <charset val="136"/>
          </rPr>
          <t>Charge_Capacity(Ah)</t>
        </r>
      </text>
    </comment>
    <comment ref="F1" authorId="0" shapeId="0" xr:uid="{AE132429-6499-4373-9047-5B285694E2D7}">
      <text>
        <r>
          <rPr>
            <sz val="9"/>
            <color indexed="81"/>
            <rFont val="宋体"/>
            <charset val="136"/>
          </rPr>
          <t>Discharge_Capacity(Ah)</t>
        </r>
      </text>
    </comment>
    <comment ref="H1" authorId="0" shapeId="0" xr:uid="{79C7AE21-750A-4DEC-BAD1-25C32649910E}">
      <text>
        <r>
          <rPr>
            <sz val="9"/>
            <color indexed="81"/>
            <rFont val="宋体"/>
            <charset val="136"/>
          </rPr>
          <t>Test_Time(s)</t>
        </r>
      </text>
    </comment>
    <comment ref="I1" authorId="0" shapeId="0" xr:uid="{269030B5-D3FE-48F4-B8D4-CE2A64C25D86}">
      <text>
        <r>
          <rPr>
            <sz val="9"/>
            <color indexed="81"/>
            <rFont val="宋体"/>
            <charset val="136"/>
          </rPr>
          <t>Charge_Capacity(Ah)</t>
        </r>
      </text>
    </comment>
    <comment ref="J1" authorId="0" shapeId="0" xr:uid="{F40CBC01-3076-498E-9E87-042CB0F9D7BA}">
      <text>
        <r>
          <rPr>
            <sz val="9"/>
            <color indexed="81"/>
            <rFont val="宋体"/>
            <charset val="136"/>
          </rPr>
          <t>Discharge_Capacity(Ah)</t>
        </r>
      </text>
    </comment>
  </commentList>
</comments>
</file>

<file path=xl/sharedStrings.xml><?xml version="1.0" encoding="utf-8"?>
<sst xmlns="http://schemas.openxmlformats.org/spreadsheetml/2006/main" count="36" uniqueCount="21">
  <si>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</si>
  <si>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</si>
  <si>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</si>
  <si>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</si>
  <si>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</si>
  <si>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</si>
  <si>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</si>
  <si>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</si>
  <si>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</si>
  <si>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Discharge_Capacity(Ah)</t>
  </si>
  <si>
    <t>Charge_Energy(Wh)</t>
  </si>
  <si>
    <t>Discharge_Energy(Wh)</t>
  </si>
  <si>
    <t>dV/dt(V/s)</t>
  </si>
  <si>
    <t>Internal_Resistance(Ohm)</t>
  </si>
  <si>
    <t>Is_FC_Data</t>
  </si>
  <si>
    <t>AC_Impedance(Ohm)</t>
  </si>
  <si>
    <t>ACI_Phase_Angle(Deg)</t>
  </si>
  <si>
    <t>Temperature (C)_1</t>
  </si>
  <si>
    <t>time</t>
  </si>
  <si>
    <t>charge</t>
  </si>
  <si>
    <t>discharge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</si>
</sst>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0.00000000"/>
  </numFmts>
  <fonts count="2">
    <font>
      <sz val="11"/>
      <color theme="1"/>
      <name val="Calibri"/>
      <family val="2"/>
      <scheme val="minor"/>
    </font>
    <font>
      <sz val="9"/>
      <color indexed="81"/>
      <name val="宋体"/>
      <charset val="136"/>
    </font>
  </fonts>
  <fills count="7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/>
    <xf numFmtId="0" fontId="0" fillId="0" borderId="1" xfId="0" applyBorder="1" applyAlignment="1">
      <alignment horizontal="center"/>
    </xf>
    <xf numFmtId="164" fontId="0" fillId="4" borderId="1" xfId="0" applyNumberFormat="1" applyFill="1" applyBorder="1"/>
    <xf numFmtId="0" fontId="0" fillId="4" borderId="1" xfId="0" applyFill="1" applyBorder="1"/>
    <xf numFmtId="0" fontId="0" fillId="0" borderId="1" xfId="0" applyBorder="1"/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0" fillId="6" borderId="0" xfId="0" applyFill="1"/>
    <xf numFmtId="0" fontId="0" fillId="0" borderId="2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Fill="1" applyBorder="1" applyAlignment="1">
      <alignment horizontal="center"/>
    </xf>
    <xf numFmtId="0" fontId="0" fillId="0" borderId="0" xfId="0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Voltage(V)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Data!$D$2:$D$7487</c:f>
              <c:numCache>
                <c:formatCode>General</c:formatCode>
                <c:ptCount val="7486"/>
                <c:pt idx="0">
                  <c:v>3.5887699127197266</c:v>
                </c:pt>
                <c:pt idx="1">
                  <c:v>3.5866155624389648</c:v>
                </c:pt>
                <c:pt idx="2">
                  <c:v>3.584460973739624</c:v>
                </c:pt>
                <c:pt idx="3">
                  <c:v>3.5841531753540039</c:v>
                </c:pt>
                <c:pt idx="4">
                  <c:v>3.5807678699493408</c:v>
                </c:pt>
                <c:pt idx="5">
                  <c:v>3.5792288780212402</c:v>
                </c:pt>
                <c:pt idx="6">
                  <c:v>3.5776898860931396</c:v>
                </c:pt>
                <c:pt idx="7">
                  <c:v>3.5761511325836182</c:v>
                </c:pt>
                <c:pt idx="8">
                  <c:v>3.5746121406555176</c:v>
                </c:pt>
                <c:pt idx="9">
                  <c:v>3.5730733871459961</c:v>
                </c:pt>
                <c:pt idx="10">
                  <c:v>3.5718421936035156</c:v>
                </c:pt>
                <c:pt idx="11">
                  <c:v>3.5706112384796143</c:v>
                </c:pt>
                <c:pt idx="12">
                  <c:v>3.5693800449371338</c:v>
                </c:pt>
                <c:pt idx="13">
                  <c:v>3.5681488513946533</c:v>
                </c:pt>
                <c:pt idx="14">
                  <c:v>3.5675334930419922</c:v>
                </c:pt>
                <c:pt idx="15">
                  <c:v>3.5650711059570313</c:v>
                </c:pt>
                <c:pt idx="16">
                  <c:v>3.5644557476043701</c:v>
                </c:pt>
                <c:pt idx="17">
                  <c:v>3.5632245540618896</c:v>
                </c:pt>
                <c:pt idx="18">
                  <c:v>3.5619933605194092</c:v>
                </c:pt>
                <c:pt idx="19">
                  <c:v>3.5610702037811279</c:v>
                </c:pt>
                <c:pt idx="20">
                  <c:v>3.5604546070098877</c:v>
                </c:pt>
                <c:pt idx="21">
                  <c:v>3.5589156150817871</c:v>
                </c:pt>
                <c:pt idx="22">
                  <c:v>3.5579924583435059</c:v>
                </c:pt>
                <c:pt idx="23">
                  <c:v>3.5570690631866455</c:v>
                </c:pt>
                <c:pt idx="24">
                  <c:v>3.5564534664154053</c:v>
                </c:pt>
                <c:pt idx="25">
                  <c:v>3.5561456680297852</c:v>
                </c:pt>
                <c:pt idx="26">
                  <c:v>3.555837869644165</c:v>
                </c:pt>
                <c:pt idx="27">
                  <c:v>3.555837869644165</c:v>
                </c:pt>
                <c:pt idx="28">
                  <c:v>3.5555300712585449</c:v>
                </c:pt>
                <c:pt idx="29">
                  <c:v>3.5552222728729248</c:v>
                </c:pt>
                <c:pt idx="30">
                  <c:v>3.5549147129058838</c:v>
                </c:pt>
                <c:pt idx="31">
                  <c:v>3.5546069145202637</c:v>
                </c:pt>
                <c:pt idx="32">
                  <c:v>3.5542991161346436</c:v>
                </c:pt>
                <c:pt idx="33">
                  <c:v>3.5542991161346436</c:v>
                </c:pt>
                <c:pt idx="34">
                  <c:v>3.5542991161346436</c:v>
                </c:pt>
                <c:pt idx="35">
                  <c:v>3.5539913177490234</c:v>
                </c:pt>
                <c:pt idx="36">
                  <c:v>3.5539913177490234</c:v>
                </c:pt>
                <c:pt idx="37">
                  <c:v>3.5536835193634033</c:v>
                </c:pt>
                <c:pt idx="38">
                  <c:v>3.5533757209777832</c:v>
                </c:pt>
                <c:pt idx="39">
                  <c:v>3.5533757209777832</c:v>
                </c:pt>
                <c:pt idx="40">
                  <c:v>3.4795095920562744</c:v>
                </c:pt>
                <c:pt idx="41">
                  <c:v>3.4730463027954102</c:v>
                </c:pt>
                <c:pt idx="42">
                  <c:v>3.4684295654296875</c:v>
                </c:pt>
                <c:pt idx="43">
                  <c:v>3.4644284248352051</c:v>
                </c:pt>
                <c:pt idx="44">
                  <c:v>3.4604275226593018</c:v>
                </c:pt>
                <c:pt idx="45">
                  <c:v>3.4573497772216797</c:v>
                </c:pt>
                <c:pt idx="46">
                  <c:v>3.4536564350128174</c:v>
                </c:pt>
                <c:pt idx="47">
                  <c:v>3.4505786895751953</c:v>
                </c:pt>
                <c:pt idx="48">
                  <c:v>3.4481165409088135</c:v>
                </c:pt>
                <c:pt idx="49">
                  <c:v>3.4450385570526123</c:v>
                </c:pt>
                <c:pt idx="50">
                  <c:v>3.4419608116149902</c:v>
                </c:pt>
                <c:pt idx="51">
                  <c:v>3.4391908645629883</c:v>
                </c:pt>
                <c:pt idx="52">
                  <c:v>3.4367287158966064</c:v>
                </c:pt>
                <c:pt idx="53">
                  <c:v>3.4345743656158447</c:v>
                </c:pt>
                <c:pt idx="54">
                  <c:v>3.4318044185638428</c:v>
                </c:pt>
                <c:pt idx="55">
                  <c:v>3.429649829864502</c:v>
                </c:pt>
                <c:pt idx="56">
                  <c:v>3.4271876811981201</c:v>
                </c:pt>
                <c:pt idx="57">
                  <c:v>3.4253411293029785</c:v>
                </c:pt>
                <c:pt idx="58">
                  <c:v>3.4231865406036377</c:v>
                </c:pt>
                <c:pt idx="59">
                  <c:v>3.421032190322876</c:v>
                </c:pt>
                <c:pt idx="60">
                  <c:v>3.4188778400421143</c:v>
                </c:pt>
                <c:pt idx="61">
                  <c:v>3.4167232513427734</c:v>
                </c:pt>
                <c:pt idx="62">
                  <c:v>3.4148766994476318</c:v>
                </c:pt>
                <c:pt idx="63">
                  <c:v>3.4130299091339111</c:v>
                </c:pt>
                <c:pt idx="64">
                  <c:v>3.4111833572387695</c:v>
                </c:pt>
                <c:pt idx="65">
                  <c:v>3.4093368053436279</c:v>
                </c:pt>
                <c:pt idx="66">
                  <c:v>3.4071822166442871</c:v>
                </c:pt>
                <c:pt idx="67">
                  <c:v>3.4056434631347656</c:v>
                </c:pt>
                <c:pt idx="68">
                  <c:v>3.3299305438995361</c:v>
                </c:pt>
                <c:pt idx="69">
                  <c:v>3.3243906497955322</c:v>
                </c:pt>
                <c:pt idx="70">
                  <c:v>3.3203895092010498</c:v>
                </c:pt>
                <c:pt idx="71">
                  <c:v>3.3163883686065674</c:v>
                </c:pt>
                <c:pt idx="72">
                  <c:v>3.3126950263977051</c:v>
                </c:pt>
                <c:pt idx="73">
                  <c:v>3.3086941242218018</c:v>
                </c:pt>
                <c:pt idx="74">
                  <c:v>3.3065395355224609</c:v>
                </c:pt>
                <c:pt idx="75">
                  <c:v>3.3034617900848389</c:v>
                </c:pt>
                <c:pt idx="76">
                  <c:v>3.3003840446472168</c:v>
                </c:pt>
                <c:pt idx="77">
                  <c:v>3.2973062992095947</c:v>
                </c:pt>
                <c:pt idx="78">
                  <c:v>3.2948441505432129</c:v>
                </c:pt>
                <c:pt idx="79">
                  <c:v>3.2920742034912109</c:v>
                </c:pt>
                <c:pt idx="80">
                  <c:v>3.5115182399749756</c:v>
                </c:pt>
                <c:pt idx="81">
                  <c:v>3.5173659324645996</c:v>
                </c:pt>
                <c:pt idx="82">
                  <c:v>3.521367073059082</c:v>
                </c:pt>
                <c:pt idx="83">
                  <c:v>3.5247526168823242</c:v>
                </c:pt>
                <c:pt idx="84">
                  <c:v>3.5275225639343262</c:v>
                </c:pt>
                <c:pt idx="85">
                  <c:v>3.529984712600708</c:v>
                </c:pt>
                <c:pt idx="86">
                  <c:v>3.5330624580383301</c:v>
                </c:pt>
                <c:pt idx="87">
                  <c:v>3.535524845123291</c:v>
                </c:pt>
                <c:pt idx="88">
                  <c:v>3.4635052680969238</c:v>
                </c:pt>
                <c:pt idx="89">
                  <c:v>3.4628896713256836</c:v>
                </c:pt>
                <c:pt idx="90">
                  <c:v>3.4625818729400635</c:v>
                </c:pt>
                <c:pt idx="91">
                  <c:v>3.4625818729400635</c:v>
                </c:pt>
                <c:pt idx="92">
                  <c:v>3.4628896713256836</c:v>
                </c:pt>
                <c:pt idx="93">
                  <c:v>3.4628896713256836</c:v>
                </c:pt>
                <c:pt idx="94">
                  <c:v>3.4628896713256836</c:v>
                </c:pt>
                <c:pt idx="95">
                  <c:v>3.4631974697113037</c:v>
                </c:pt>
                <c:pt idx="96">
                  <c:v>3.4631974697113037</c:v>
                </c:pt>
                <c:pt idx="97">
                  <c:v>3.4631974697113037</c:v>
                </c:pt>
                <c:pt idx="98">
                  <c:v>3.4635052680969238</c:v>
                </c:pt>
                <c:pt idx="99">
                  <c:v>3.4635052680969238</c:v>
                </c:pt>
                <c:pt idx="100">
                  <c:v>3.4638130664825439</c:v>
                </c:pt>
                <c:pt idx="101">
                  <c:v>3.4641208648681641</c:v>
                </c:pt>
                <c:pt idx="102">
                  <c:v>3.4638130664825439</c:v>
                </c:pt>
                <c:pt idx="103">
                  <c:v>3.4641208648681641</c:v>
                </c:pt>
                <c:pt idx="104">
                  <c:v>3.3893313407897949</c:v>
                </c:pt>
                <c:pt idx="105">
                  <c:v>3.386868953704834</c:v>
                </c:pt>
                <c:pt idx="106">
                  <c:v>3.3844068050384521</c:v>
                </c:pt>
                <c:pt idx="107">
                  <c:v>3.3822524547576904</c:v>
                </c:pt>
                <c:pt idx="108">
                  <c:v>3.3807134628295898</c:v>
                </c:pt>
                <c:pt idx="109">
                  <c:v>3.3788669109344482</c:v>
                </c:pt>
                <c:pt idx="110">
                  <c:v>3.3770201206207275</c:v>
                </c:pt>
                <c:pt idx="111">
                  <c:v>3.3754813671112061</c:v>
                </c:pt>
                <c:pt idx="112">
                  <c:v>3.3739423751831055</c:v>
                </c:pt>
                <c:pt idx="113">
                  <c:v>3.372403621673584</c:v>
                </c:pt>
                <c:pt idx="114">
                  <c:v>3.3708646297454834</c:v>
                </c:pt>
                <c:pt idx="115">
                  <c:v>3.3693258762359619</c:v>
                </c:pt>
                <c:pt idx="116">
                  <c:v>3.3680946826934814</c:v>
                </c:pt>
                <c:pt idx="117">
                  <c:v>3.3668637275695801</c:v>
                </c:pt>
                <c:pt idx="118">
                  <c:v>3.3653247356414795</c:v>
                </c:pt>
                <c:pt idx="119">
                  <c:v>3.364093542098999</c:v>
                </c:pt>
                <c:pt idx="120">
                  <c:v>3.3628625869750977</c:v>
                </c:pt>
                <c:pt idx="121">
                  <c:v>3.3616313934326172</c:v>
                </c:pt>
                <c:pt idx="122">
                  <c:v>3.3604004383087158</c:v>
                </c:pt>
                <c:pt idx="123">
                  <c:v>3.3591692447662354</c:v>
                </c:pt>
                <c:pt idx="124">
                  <c:v>3.3579380512237549</c:v>
                </c:pt>
                <c:pt idx="125">
                  <c:v>3.3570148944854736</c:v>
                </c:pt>
                <c:pt idx="126">
                  <c:v>3.3557837009429932</c:v>
                </c:pt>
                <c:pt idx="127">
                  <c:v>3.3548603057861328</c:v>
                </c:pt>
                <c:pt idx="128">
                  <c:v>3.2791476249694824</c:v>
                </c:pt>
                <c:pt idx="129">
                  <c:v>3.2760698795318604</c:v>
                </c:pt>
                <c:pt idx="130">
                  <c:v>3.2732999324798584</c:v>
                </c:pt>
                <c:pt idx="131">
                  <c:v>3.2705297470092773</c:v>
                </c:pt>
                <c:pt idx="132">
                  <c:v>3.2683753967285156</c:v>
                </c:pt>
                <c:pt idx="133">
                  <c:v>3.2659132480621338</c:v>
                </c:pt>
                <c:pt idx="134">
                  <c:v>3.263758659362793</c:v>
                </c:pt>
                <c:pt idx="135">
                  <c:v>3.2616043090820313</c:v>
                </c:pt>
                <c:pt idx="136">
                  <c:v>3.2597577571868896</c:v>
                </c:pt>
                <c:pt idx="137">
                  <c:v>3.2579109668731689</c:v>
                </c:pt>
                <c:pt idx="138">
                  <c:v>3.2560644149780273</c:v>
                </c:pt>
                <c:pt idx="139">
                  <c:v>3.2539100646972656</c:v>
                </c:pt>
                <c:pt idx="140">
                  <c:v>3.4758162498474121</c:v>
                </c:pt>
                <c:pt idx="141">
                  <c:v>3.4792017936706543</c:v>
                </c:pt>
                <c:pt idx="142">
                  <c:v>3.4822795391082764</c:v>
                </c:pt>
                <c:pt idx="143">
                  <c:v>3.4847416877746582</c:v>
                </c:pt>
                <c:pt idx="144">
                  <c:v>3.4865884780883789</c:v>
                </c:pt>
                <c:pt idx="145">
                  <c:v>3.4887428283691406</c:v>
                </c:pt>
                <c:pt idx="146">
                  <c:v>3.4905893802642822</c:v>
                </c:pt>
                <c:pt idx="147">
                  <c:v>3.4924361705780029</c:v>
                </c:pt>
                <c:pt idx="148">
                  <c:v>3.3447036743164063</c:v>
                </c:pt>
                <c:pt idx="149">
                  <c:v>3.3425493240356445</c:v>
                </c:pt>
                <c:pt idx="150">
                  <c:v>3.3407027721405029</c:v>
                </c:pt>
                <c:pt idx="151">
                  <c:v>3.3394715785980225</c:v>
                </c:pt>
                <c:pt idx="152">
                  <c:v>3.338240385055542</c:v>
                </c:pt>
                <c:pt idx="153">
                  <c:v>3.3370094299316406</c:v>
                </c:pt>
                <c:pt idx="154">
                  <c:v>3.3363938331604004</c:v>
                </c:pt>
                <c:pt idx="155">
                  <c:v>3.3351626396179199</c:v>
                </c:pt>
                <c:pt idx="156">
                  <c:v>3.3339316844940186</c:v>
                </c:pt>
                <c:pt idx="157">
                  <c:v>3.3330082893371582</c:v>
                </c:pt>
                <c:pt idx="158">
                  <c:v>3.3320848941802979</c:v>
                </c:pt>
                <c:pt idx="159">
                  <c:v>3.3311617374420166</c:v>
                </c:pt>
                <c:pt idx="160">
                  <c:v>3.3305461406707764</c:v>
                </c:pt>
                <c:pt idx="161">
                  <c:v>3.3299305438995361</c:v>
                </c:pt>
                <c:pt idx="162">
                  <c:v>3.3286993503570557</c:v>
                </c:pt>
                <c:pt idx="163">
                  <c:v>3.3280839920043945</c:v>
                </c:pt>
                <c:pt idx="164">
                  <c:v>3.3271605968475342</c:v>
                </c:pt>
                <c:pt idx="165">
                  <c:v>3.3262372016906738</c:v>
                </c:pt>
                <c:pt idx="166">
                  <c:v>3.3256216049194336</c:v>
                </c:pt>
                <c:pt idx="167">
                  <c:v>3.3250062465667725</c:v>
                </c:pt>
                <c:pt idx="168">
                  <c:v>3.3240828514099121</c:v>
                </c:pt>
                <c:pt idx="169">
                  <c:v>3.3231594562530518</c:v>
                </c:pt>
                <c:pt idx="170">
                  <c:v>3.3225438594818115</c:v>
                </c:pt>
                <c:pt idx="171">
                  <c:v>3.3222360610961914</c:v>
                </c:pt>
                <c:pt idx="172">
                  <c:v>3.3213129043579102</c:v>
                </c:pt>
                <c:pt idx="173">
                  <c:v>3.3206973075866699</c:v>
                </c:pt>
                <c:pt idx="174">
                  <c:v>3.3200817108154297</c:v>
                </c:pt>
                <c:pt idx="175">
                  <c:v>3.3191583156585693</c:v>
                </c:pt>
                <c:pt idx="176">
                  <c:v>3.3185429573059082</c:v>
                </c:pt>
                <c:pt idx="177">
                  <c:v>3.317927360534668</c:v>
                </c:pt>
                <c:pt idx="178">
                  <c:v>3.3173117637634277</c:v>
                </c:pt>
                <c:pt idx="179">
                  <c:v>3.3166961669921875</c:v>
                </c:pt>
                <c:pt idx="180">
                  <c:v>3.3157727718353271</c:v>
                </c:pt>
                <c:pt idx="181">
                  <c:v>3.3157727718353271</c:v>
                </c:pt>
                <c:pt idx="182">
                  <c:v>3.3148496150970459</c:v>
                </c:pt>
                <c:pt idx="183">
                  <c:v>3.3142340183258057</c:v>
                </c:pt>
                <c:pt idx="184">
                  <c:v>3.3133106231689453</c:v>
                </c:pt>
                <c:pt idx="185">
                  <c:v>3.3130028247833252</c:v>
                </c:pt>
                <c:pt idx="186">
                  <c:v>3.312387228012085</c:v>
                </c:pt>
                <c:pt idx="187">
                  <c:v>3.3114640712738037</c:v>
                </c:pt>
                <c:pt idx="188">
                  <c:v>3.3111562728881836</c:v>
                </c:pt>
                <c:pt idx="189">
                  <c:v>3.3105406761169434</c:v>
                </c:pt>
                <c:pt idx="190">
                  <c:v>3.3102328777313232</c:v>
                </c:pt>
                <c:pt idx="191">
                  <c:v>3.309617280960083</c:v>
                </c:pt>
                <c:pt idx="192">
                  <c:v>3.2345201969146729</c:v>
                </c:pt>
                <c:pt idx="193">
                  <c:v>3.2326734066009521</c:v>
                </c:pt>
                <c:pt idx="194">
                  <c:v>3.2311346530914307</c:v>
                </c:pt>
                <c:pt idx="195">
                  <c:v>3.2295956611633301</c:v>
                </c:pt>
                <c:pt idx="196">
                  <c:v>3.2280569076538086</c:v>
                </c:pt>
                <c:pt idx="197">
                  <c:v>3.2268257141113281</c:v>
                </c:pt>
                <c:pt idx="198">
                  <c:v>3.2252867221832275</c:v>
                </c:pt>
                <c:pt idx="199">
                  <c:v>3.2240557670593262</c:v>
                </c:pt>
                <c:pt idx="200">
                  <c:v>3.2231323719024658</c:v>
                </c:pt>
                <c:pt idx="201">
                  <c:v>3.2219011783599854</c:v>
                </c:pt>
                <c:pt idx="202">
                  <c:v>3.220670223236084</c:v>
                </c:pt>
                <c:pt idx="203">
                  <c:v>3.2197468280792236</c:v>
                </c:pt>
                <c:pt idx="204">
                  <c:v>3.4422686100006104</c:v>
                </c:pt>
                <c:pt idx="205">
                  <c:v>3.4447309970855713</c:v>
                </c:pt>
                <c:pt idx="206">
                  <c:v>3.4465775489807129</c:v>
                </c:pt>
                <c:pt idx="207">
                  <c:v>3.4484241008758545</c:v>
                </c:pt>
                <c:pt idx="208">
                  <c:v>3.4502708911895752</c:v>
                </c:pt>
                <c:pt idx="209">
                  <c:v>3.4515018463134766</c:v>
                </c:pt>
                <c:pt idx="210">
                  <c:v>3.4533486366271973</c:v>
                </c:pt>
                <c:pt idx="211">
                  <c:v>3.4545798301696777</c:v>
                </c:pt>
                <c:pt idx="212">
                  <c:v>3.38102126121521</c:v>
                </c:pt>
                <c:pt idx="213">
                  <c:v>3.3807134628295898</c:v>
                </c:pt>
                <c:pt idx="214">
                  <c:v>3.3813290596008301</c:v>
                </c:pt>
                <c:pt idx="215">
                  <c:v>3.38102126121521</c:v>
                </c:pt>
                <c:pt idx="216">
                  <c:v>3.3816368579864502</c:v>
                </c:pt>
                <c:pt idx="217">
                  <c:v>3.3816368579864502</c:v>
                </c:pt>
                <c:pt idx="218">
                  <c:v>3.3819446563720703</c:v>
                </c:pt>
                <c:pt idx="219">
                  <c:v>3.3816368579864502</c:v>
                </c:pt>
                <c:pt idx="220">
                  <c:v>3.3819446563720703</c:v>
                </c:pt>
                <c:pt idx="221">
                  <c:v>3.3822524547576904</c:v>
                </c:pt>
                <c:pt idx="222">
                  <c:v>3.3822524547576904</c:v>
                </c:pt>
                <c:pt idx="223">
                  <c:v>3.3825602531433105</c:v>
                </c:pt>
                <c:pt idx="224">
                  <c:v>3.3825602531433105</c:v>
                </c:pt>
                <c:pt idx="225">
                  <c:v>3.3828680515289307</c:v>
                </c:pt>
                <c:pt idx="226">
                  <c:v>3.3828680515289307</c:v>
                </c:pt>
                <c:pt idx="227">
                  <c:v>3.3834834098815918</c:v>
                </c:pt>
                <c:pt idx="228">
                  <c:v>3.3083863258361816</c:v>
                </c:pt>
                <c:pt idx="229">
                  <c:v>3.3074629306793213</c:v>
                </c:pt>
                <c:pt idx="230">
                  <c:v>3.3065395355224609</c:v>
                </c:pt>
                <c:pt idx="231">
                  <c:v>3.3059239387512207</c:v>
                </c:pt>
                <c:pt idx="232">
                  <c:v>3.3050007820129395</c:v>
                </c:pt>
                <c:pt idx="233">
                  <c:v>3.3043851852416992</c:v>
                </c:pt>
                <c:pt idx="234">
                  <c:v>3.3034617900848389</c:v>
                </c:pt>
                <c:pt idx="235">
                  <c:v>3.3028461933135986</c:v>
                </c:pt>
                <c:pt idx="236">
                  <c:v>3.3025386333465576</c:v>
                </c:pt>
                <c:pt idx="237">
                  <c:v>3.3016152381896973</c:v>
                </c:pt>
                <c:pt idx="238">
                  <c:v>3.300999641418457</c:v>
                </c:pt>
                <c:pt idx="239">
                  <c:v>3.3003840446472168</c:v>
                </c:pt>
                <c:pt idx="240">
                  <c:v>3.2997684478759766</c:v>
                </c:pt>
                <c:pt idx="241">
                  <c:v>3.2991530895233154</c:v>
                </c:pt>
                <c:pt idx="242">
                  <c:v>3.2985374927520752</c:v>
                </c:pt>
                <c:pt idx="243">
                  <c:v>3.2982296943664551</c:v>
                </c:pt>
                <c:pt idx="244">
                  <c:v>3.2976140975952148</c:v>
                </c:pt>
                <c:pt idx="245">
                  <c:v>3.2969985008239746</c:v>
                </c:pt>
                <c:pt idx="246">
                  <c:v>3.2963829040527344</c:v>
                </c:pt>
                <c:pt idx="247">
                  <c:v>3.2960751056671143</c:v>
                </c:pt>
                <c:pt idx="248">
                  <c:v>3.2954597473144531</c:v>
                </c:pt>
                <c:pt idx="249">
                  <c:v>3.295151948928833</c:v>
                </c:pt>
                <c:pt idx="250">
                  <c:v>3.2948441505432129</c:v>
                </c:pt>
                <c:pt idx="251">
                  <c:v>3.2945363521575928</c:v>
                </c:pt>
                <c:pt idx="252">
                  <c:v>3.2939207553863525</c:v>
                </c:pt>
                <c:pt idx="253">
                  <c:v>3.2933051586151123</c:v>
                </c:pt>
                <c:pt idx="254">
                  <c:v>3.2929973602294922</c:v>
                </c:pt>
                <c:pt idx="255">
                  <c:v>3.2926898002624512</c:v>
                </c:pt>
                <c:pt idx="256">
                  <c:v>3.2923820018768311</c:v>
                </c:pt>
                <c:pt idx="257">
                  <c:v>3.2914586067199707</c:v>
                </c:pt>
                <c:pt idx="258">
                  <c:v>3.2911508083343506</c:v>
                </c:pt>
                <c:pt idx="259">
                  <c:v>3.2908430099487305</c:v>
                </c:pt>
                <c:pt idx="260">
                  <c:v>3.2911508083343506</c:v>
                </c:pt>
                <c:pt idx="261">
                  <c:v>3.2902274131774902</c:v>
                </c:pt>
                <c:pt idx="262">
                  <c:v>3.2899196147918701</c:v>
                </c:pt>
                <c:pt idx="263">
                  <c:v>3.289304256439209</c:v>
                </c:pt>
                <c:pt idx="264">
                  <c:v>2.7663931846618652</c:v>
                </c:pt>
                <c:pt idx="265">
                  <c:v>2.7590065002441406</c:v>
                </c:pt>
                <c:pt idx="266">
                  <c:v>2.7534666061401367</c:v>
                </c:pt>
                <c:pt idx="267">
                  <c:v>2.748542308807373</c:v>
                </c:pt>
                <c:pt idx="268">
                  <c:v>2.7442333698272705</c:v>
                </c:pt>
                <c:pt idx="269">
                  <c:v>2.7405400276184082</c:v>
                </c:pt>
                <c:pt idx="270">
                  <c:v>2.7368466854095459</c:v>
                </c:pt>
                <c:pt idx="271">
                  <c:v>2.7337689399719238</c:v>
                </c:pt>
                <c:pt idx="272">
                  <c:v>2.9544441699981689</c:v>
                </c:pt>
                <c:pt idx="273">
                  <c:v>2.9538285732269287</c:v>
                </c:pt>
                <c:pt idx="274">
                  <c:v>2.9525976181030273</c:v>
                </c:pt>
                <c:pt idx="275">
                  <c:v>2.951674222946167</c:v>
                </c:pt>
                <c:pt idx="276">
                  <c:v>2.9504430294036865</c:v>
                </c:pt>
                <c:pt idx="277">
                  <c:v>2.9501352310180664</c:v>
                </c:pt>
                <c:pt idx="278">
                  <c:v>2.948904275894165</c:v>
                </c:pt>
                <c:pt idx="279">
                  <c:v>2.9479808807373047</c:v>
                </c:pt>
                <c:pt idx="280">
                  <c:v>2.9470574855804443</c:v>
                </c:pt>
                <c:pt idx="281">
                  <c:v>2.9461343288421631</c:v>
                </c:pt>
                <c:pt idx="282">
                  <c:v>2.9452109336853027</c:v>
                </c:pt>
                <c:pt idx="283">
                  <c:v>2.9445953369140625</c:v>
                </c:pt>
                <c:pt idx="284">
                  <c:v>2.9436719417572021</c:v>
                </c:pt>
                <c:pt idx="285">
                  <c:v>2.943056583404541</c:v>
                </c:pt>
                <c:pt idx="286">
                  <c:v>2.9421331882476807</c:v>
                </c:pt>
                <c:pt idx="287">
                  <c:v>2.9415175914764404</c:v>
                </c:pt>
                <c:pt idx="288">
                  <c:v>2.9409019947052002</c:v>
                </c:pt>
                <c:pt idx="289">
                  <c:v>2.94028639793396</c:v>
                </c:pt>
                <c:pt idx="290">
                  <c:v>2.9396710395812988</c:v>
                </c:pt>
                <c:pt idx="291">
                  <c:v>2.9390554428100586</c:v>
                </c:pt>
                <c:pt idx="292">
                  <c:v>2.9384398460388184</c:v>
                </c:pt>
                <c:pt idx="293">
                  <c:v>2.9381320476531982</c:v>
                </c:pt>
                <c:pt idx="294">
                  <c:v>2.937516450881958</c:v>
                </c:pt>
                <c:pt idx="295">
                  <c:v>3.4499630928039551</c:v>
                </c:pt>
                <c:pt idx="296">
                  <c:v>3.4576575756072998</c:v>
                </c:pt>
                <c:pt idx="297">
                  <c:v>3.461350679397583</c:v>
                </c:pt>
                <c:pt idx="298">
                  <c:v>3.4644284248352051</c:v>
                </c:pt>
                <c:pt idx="299">
                  <c:v>3.466890811920166</c:v>
                </c:pt>
                <c:pt idx="300">
                  <c:v>3.4693529605865479</c:v>
                </c:pt>
                <c:pt idx="301">
                  <c:v>3.4711995124816895</c:v>
                </c:pt>
                <c:pt idx="302">
                  <c:v>3.4739696979522705</c:v>
                </c:pt>
                <c:pt idx="303">
                  <c:v>3.1821982860565186</c:v>
                </c:pt>
                <c:pt idx="304">
                  <c:v>3.1794283390045166</c:v>
                </c:pt>
                <c:pt idx="305">
                  <c:v>3.1788127422332764</c:v>
                </c:pt>
                <c:pt idx="306">
                  <c:v>3.1781971454620361</c:v>
                </c:pt>
                <c:pt idx="307">
                  <c:v>3.177889347076416</c:v>
                </c:pt>
                <c:pt idx="308">
                  <c:v>3.1775815486907959</c:v>
                </c:pt>
                <c:pt idx="309">
                  <c:v>3.1775815486907959</c:v>
                </c:pt>
                <c:pt idx="310">
                  <c:v>3.1772737503051758</c:v>
                </c:pt>
                <c:pt idx="311">
                  <c:v>3.1769659519195557</c:v>
                </c:pt>
                <c:pt idx="312">
                  <c:v>3.1769659519195557</c:v>
                </c:pt>
                <c:pt idx="313">
                  <c:v>3.1769659519195557</c:v>
                </c:pt>
                <c:pt idx="314">
                  <c:v>3.1766581535339355</c:v>
                </c:pt>
                <c:pt idx="315">
                  <c:v>3.1763503551483154</c:v>
                </c:pt>
                <c:pt idx="316">
                  <c:v>3.1763503551483154</c:v>
                </c:pt>
                <c:pt idx="317">
                  <c:v>3.1763503551483154</c:v>
                </c:pt>
                <c:pt idx="318">
                  <c:v>3.1763503551483154</c:v>
                </c:pt>
                <c:pt idx="319">
                  <c:v>3.1766581535339355</c:v>
                </c:pt>
                <c:pt idx="320">
                  <c:v>3.1763503551483154</c:v>
                </c:pt>
                <c:pt idx="321">
                  <c:v>3.1760427951812744</c:v>
                </c:pt>
                <c:pt idx="322">
                  <c:v>3.1763503551483154</c:v>
                </c:pt>
                <c:pt idx="323">
                  <c:v>3.1757349967956543</c:v>
                </c:pt>
                <c:pt idx="324">
                  <c:v>3.1760427951812744</c:v>
                </c:pt>
                <c:pt idx="325">
                  <c:v>3.1757349967956543</c:v>
                </c:pt>
                <c:pt idx="326">
                  <c:v>3.1757349967956543</c:v>
                </c:pt>
                <c:pt idx="327">
                  <c:v>3.1757349967956543</c:v>
                </c:pt>
                <c:pt idx="328">
                  <c:v>3.1754271984100342</c:v>
                </c:pt>
                <c:pt idx="329">
                  <c:v>3.1754271984100342</c:v>
                </c:pt>
                <c:pt idx="330">
                  <c:v>3.1754271984100342</c:v>
                </c:pt>
                <c:pt idx="331">
                  <c:v>3.1754271984100342</c:v>
                </c:pt>
                <c:pt idx="332">
                  <c:v>3.1754271984100342</c:v>
                </c:pt>
                <c:pt idx="333">
                  <c:v>3.1754271984100342</c:v>
                </c:pt>
                <c:pt idx="334">
                  <c:v>3.1751194000244141</c:v>
                </c:pt>
                <c:pt idx="335">
                  <c:v>3.6167774200439453</c:v>
                </c:pt>
                <c:pt idx="336">
                  <c:v>3.6220097541809082</c:v>
                </c:pt>
                <c:pt idx="337">
                  <c:v>3.6260108947753906</c:v>
                </c:pt>
                <c:pt idx="338">
                  <c:v>3.6287808418273926</c:v>
                </c:pt>
                <c:pt idx="339">
                  <c:v>3.6312429904937744</c:v>
                </c:pt>
                <c:pt idx="340">
                  <c:v>3.6340129375457764</c:v>
                </c:pt>
                <c:pt idx="341">
                  <c:v>3.6364750862121582</c:v>
                </c:pt>
                <c:pt idx="342">
                  <c:v>3.6383218765258789</c:v>
                </c:pt>
                <c:pt idx="343">
                  <c:v>3.3459348678588867</c:v>
                </c:pt>
                <c:pt idx="344">
                  <c:v>3.3443961143493652</c:v>
                </c:pt>
                <c:pt idx="345">
                  <c:v>3.343780517578125</c:v>
                </c:pt>
                <c:pt idx="346">
                  <c:v>3.3431649208068848</c:v>
                </c:pt>
                <c:pt idx="347">
                  <c:v>3.3431649208068848</c:v>
                </c:pt>
                <c:pt idx="348">
                  <c:v>3.3428571224212646</c:v>
                </c:pt>
                <c:pt idx="349">
                  <c:v>3.3428571224212646</c:v>
                </c:pt>
                <c:pt idx="350">
                  <c:v>3.3428571224212646</c:v>
                </c:pt>
                <c:pt idx="351">
                  <c:v>3.3431649208068848</c:v>
                </c:pt>
                <c:pt idx="352">
                  <c:v>3.3431649208068848</c:v>
                </c:pt>
                <c:pt idx="353">
                  <c:v>3.3431649208068848</c:v>
                </c:pt>
                <c:pt idx="354">
                  <c:v>3.3428571224212646</c:v>
                </c:pt>
                <c:pt idx="355">
                  <c:v>3.3431649208068848</c:v>
                </c:pt>
                <c:pt idx="356">
                  <c:v>3.3434727191925049</c:v>
                </c:pt>
                <c:pt idx="357">
                  <c:v>3.3431649208068848</c:v>
                </c:pt>
                <c:pt idx="358">
                  <c:v>3.3431649208068848</c:v>
                </c:pt>
                <c:pt idx="359">
                  <c:v>3.3431649208068848</c:v>
                </c:pt>
                <c:pt idx="360">
                  <c:v>3.3434727191925049</c:v>
                </c:pt>
                <c:pt idx="361">
                  <c:v>3.3434727191925049</c:v>
                </c:pt>
                <c:pt idx="362">
                  <c:v>3.343780517578125</c:v>
                </c:pt>
                <c:pt idx="363">
                  <c:v>3.343780517578125</c:v>
                </c:pt>
                <c:pt idx="364">
                  <c:v>3.343780517578125</c:v>
                </c:pt>
                <c:pt idx="365">
                  <c:v>3.3440883159637451</c:v>
                </c:pt>
                <c:pt idx="366">
                  <c:v>3.343780517578125</c:v>
                </c:pt>
                <c:pt idx="367">
                  <c:v>3.343780517578125</c:v>
                </c:pt>
                <c:pt idx="368">
                  <c:v>3.3440883159637451</c:v>
                </c:pt>
                <c:pt idx="369">
                  <c:v>3.3443961143493652</c:v>
                </c:pt>
                <c:pt idx="370">
                  <c:v>3.3443961143493652</c:v>
                </c:pt>
                <c:pt idx="371">
                  <c:v>3.3443961143493652</c:v>
                </c:pt>
                <c:pt idx="372">
                  <c:v>3.3443961143493652</c:v>
                </c:pt>
                <c:pt idx="373">
                  <c:v>3.3447036743164063</c:v>
                </c:pt>
                <c:pt idx="374">
                  <c:v>3.3443961143493652</c:v>
                </c:pt>
                <c:pt idx="375">
                  <c:v>3.3443961143493652</c:v>
                </c:pt>
                <c:pt idx="376">
                  <c:v>3.3447036743164063</c:v>
                </c:pt>
                <c:pt idx="377">
                  <c:v>3.3447036743164063</c:v>
                </c:pt>
                <c:pt idx="378">
                  <c:v>3.3443961143493652</c:v>
                </c:pt>
                <c:pt idx="379">
                  <c:v>3.3450114727020264</c:v>
                </c:pt>
                <c:pt idx="380">
                  <c:v>3.3450114727020264</c:v>
                </c:pt>
                <c:pt idx="381">
                  <c:v>3.3450114727020264</c:v>
                </c:pt>
                <c:pt idx="382">
                  <c:v>3.3450114727020264</c:v>
                </c:pt>
                <c:pt idx="383">
                  <c:v>3.3450114727020264</c:v>
                </c:pt>
                <c:pt idx="384">
                  <c:v>3.3450114727020264</c:v>
                </c:pt>
                <c:pt idx="385">
                  <c:v>3.3453192710876465</c:v>
                </c:pt>
                <c:pt idx="386">
                  <c:v>3.3453192710876465</c:v>
                </c:pt>
                <c:pt idx="387">
                  <c:v>3.3453192710876465</c:v>
                </c:pt>
                <c:pt idx="388">
                  <c:v>3.3450114727020264</c:v>
                </c:pt>
                <c:pt idx="389">
                  <c:v>3.3453192710876465</c:v>
                </c:pt>
                <c:pt idx="390">
                  <c:v>3.3453192710876465</c:v>
                </c:pt>
                <c:pt idx="391">
                  <c:v>3.3453192710876465</c:v>
                </c:pt>
                <c:pt idx="392">
                  <c:v>3.3456270694732666</c:v>
                </c:pt>
                <c:pt idx="393">
                  <c:v>3.3453192710876465</c:v>
                </c:pt>
                <c:pt idx="394">
                  <c:v>3.3453192710876465</c:v>
                </c:pt>
                <c:pt idx="395">
                  <c:v>3.3456270694732666</c:v>
                </c:pt>
                <c:pt idx="396">
                  <c:v>3.3453192710876465</c:v>
                </c:pt>
                <c:pt idx="397">
                  <c:v>3.3456270694732666</c:v>
                </c:pt>
                <c:pt idx="398">
                  <c:v>3.3453192710876465</c:v>
                </c:pt>
                <c:pt idx="399">
                  <c:v>3.3456270694732666</c:v>
                </c:pt>
                <c:pt idx="400">
                  <c:v>3.3459348678588867</c:v>
                </c:pt>
                <c:pt idx="401">
                  <c:v>3.2736074924468994</c:v>
                </c:pt>
                <c:pt idx="402">
                  <c:v>3.2714531421661377</c:v>
                </c:pt>
                <c:pt idx="403">
                  <c:v>3.2708375453948975</c:v>
                </c:pt>
                <c:pt idx="404">
                  <c:v>3.2702219486236572</c:v>
                </c:pt>
                <c:pt idx="405">
                  <c:v>3.2699143886566162</c:v>
                </c:pt>
                <c:pt idx="406">
                  <c:v>3.269298791885376</c:v>
                </c:pt>
                <c:pt idx="407">
                  <c:v>3.2689909934997559</c:v>
                </c:pt>
                <c:pt idx="408">
                  <c:v>3.2683753967285156</c:v>
                </c:pt>
                <c:pt idx="409">
                  <c:v>3.2680675983428955</c:v>
                </c:pt>
                <c:pt idx="410">
                  <c:v>3.2680675983428955</c:v>
                </c:pt>
                <c:pt idx="411">
                  <c:v>3.2677597999572754</c:v>
                </c:pt>
                <c:pt idx="412">
                  <c:v>3.2671442031860352</c:v>
                </c:pt>
                <c:pt idx="413">
                  <c:v>3.2671442031860352</c:v>
                </c:pt>
                <c:pt idx="414">
                  <c:v>3.2668366432189941</c:v>
                </c:pt>
                <c:pt idx="415">
                  <c:v>3.2662210464477539</c:v>
                </c:pt>
                <c:pt idx="416">
                  <c:v>3.2659132480621338</c:v>
                </c:pt>
                <c:pt idx="417">
                  <c:v>3.2662210464477539</c:v>
                </c:pt>
                <c:pt idx="418">
                  <c:v>3.2659132480621338</c:v>
                </c:pt>
                <c:pt idx="419">
                  <c:v>3.2656054496765137</c:v>
                </c:pt>
                <c:pt idx="420">
                  <c:v>3.2652976512908936</c:v>
                </c:pt>
                <c:pt idx="421">
                  <c:v>3.2649898529052734</c:v>
                </c:pt>
                <c:pt idx="422">
                  <c:v>3.2649898529052734</c:v>
                </c:pt>
                <c:pt idx="423">
                  <c:v>3.2646820545196533</c:v>
                </c:pt>
                <c:pt idx="424">
                  <c:v>3.2643742561340332</c:v>
                </c:pt>
                <c:pt idx="425">
                  <c:v>3.2640664577484131</c:v>
                </c:pt>
                <c:pt idx="426">
                  <c:v>3.2640664577484131</c:v>
                </c:pt>
                <c:pt idx="427">
                  <c:v>3.2640664577484131</c:v>
                </c:pt>
                <c:pt idx="428">
                  <c:v>3.263758659362793</c:v>
                </c:pt>
                <c:pt idx="429">
                  <c:v>3.1898925304412842</c:v>
                </c:pt>
                <c:pt idx="430">
                  <c:v>3.1889693737030029</c:v>
                </c:pt>
                <c:pt idx="431">
                  <c:v>3.1877381801605225</c:v>
                </c:pt>
                <c:pt idx="432">
                  <c:v>3.1877381801605225</c:v>
                </c:pt>
                <c:pt idx="433">
                  <c:v>3.1868147850036621</c:v>
                </c:pt>
                <c:pt idx="434">
                  <c:v>3.1858916282653809</c:v>
                </c:pt>
                <c:pt idx="435">
                  <c:v>3.1855838298797607</c:v>
                </c:pt>
                <c:pt idx="436">
                  <c:v>3.1852760314941406</c:v>
                </c:pt>
                <c:pt idx="437">
                  <c:v>3.1846604347229004</c:v>
                </c:pt>
                <c:pt idx="438">
                  <c:v>3.1840448379516602</c:v>
                </c:pt>
                <c:pt idx="439">
                  <c:v>3.1834292411804199</c:v>
                </c:pt>
                <c:pt idx="440">
                  <c:v>3.1831214427947998</c:v>
                </c:pt>
                <c:pt idx="441">
                  <c:v>3.4031810760498047</c:v>
                </c:pt>
                <c:pt idx="442">
                  <c:v>3.4056434631347656</c:v>
                </c:pt>
                <c:pt idx="443">
                  <c:v>3.4071822166442871</c:v>
                </c:pt>
                <c:pt idx="444">
                  <c:v>3.4084134101867676</c:v>
                </c:pt>
                <c:pt idx="445">
                  <c:v>3.4096443653106689</c:v>
                </c:pt>
                <c:pt idx="446">
                  <c:v>3.4105677604675293</c:v>
                </c:pt>
                <c:pt idx="447">
                  <c:v>3.4114911556243896</c:v>
                </c:pt>
                <c:pt idx="448">
                  <c:v>3.41241455078125</c:v>
                </c:pt>
                <c:pt idx="449">
                  <c:v>3.3397793769836426</c:v>
                </c:pt>
                <c:pt idx="450">
                  <c:v>3.3394715785980225</c:v>
                </c:pt>
                <c:pt idx="451">
                  <c:v>3.3394715785980225</c:v>
                </c:pt>
                <c:pt idx="452">
                  <c:v>3.3397793769836426</c:v>
                </c:pt>
                <c:pt idx="453">
                  <c:v>3.3400871753692627</c:v>
                </c:pt>
                <c:pt idx="454">
                  <c:v>3.3400871753692627</c:v>
                </c:pt>
                <c:pt idx="455">
                  <c:v>3.3400871753692627</c:v>
                </c:pt>
                <c:pt idx="456">
                  <c:v>3.3400871753692627</c:v>
                </c:pt>
                <c:pt idx="457">
                  <c:v>3.3403949737548828</c:v>
                </c:pt>
                <c:pt idx="458">
                  <c:v>3.3403949737548828</c:v>
                </c:pt>
                <c:pt idx="459">
                  <c:v>3.341010570526123</c:v>
                </c:pt>
                <c:pt idx="460">
                  <c:v>3.3407027721405029</c:v>
                </c:pt>
                <c:pt idx="461">
                  <c:v>3.341010570526123</c:v>
                </c:pt>
                <c:pt idx="462">
                  <c:v>3.341010570526123</c:v>
                </c:pt>
                <c:pt idx="463">
                  <c:v>3.3413183689117432</c:v>
                </c:pt>
                <c:pt idx="464">
                  <c:v>3.3413183689117432</c:v>
                </c:pt>
                <c:pt idx="465">
                  <c:v>3.2680675983428955</c:v>
                </c:pt>
                <c:pt idx="466">
                  <c:v>3.2671442031860352</c:v>
                </c:pt>
                <c:pt idx="467">
                  <c:v>3.266528844833374</c:v>
                </c:pt>
                <c:pt idx="468">
                  <c:v>3.2659132480621338</c:v>
                </c:pt>
                <c:pt idx="469">
                  <c:v>3.2659132480621338</c:v>
                </c:pt>
                <c:pt idx="470">
                  <c:v>3.2656054496765137</c:v>
                </c:pt>
                <c:pt idx="471">
                  <c:v>3.2649898529052734</c:v>
                </c:pt>
                <c:pt idx="472">
                  <c:v>3.2646820545196533</c:v>
                </c:pt>
                <c:pt idx="473">
                  <c:v>3.2643742561340332</c:v>
                </c:pt>
                <c:pt idx="474">
                  <c:v>3.2640664577484131</c:v>
                </c:pt>
                <c:pt idx="475">
                  <c:v>3.2640664577484131</c:v>
                </c:pt>
                <c:pt idx="476">
                  <c:v>3.263758659362793</c:v>
                </c:pt>
                <c:pt idx="477">
                  <c:v>3.263451099395752</c:v>
                </c:pt>
                <c:pt idx="478">
                  <c:v>3.2631433010101318</c:v>
                </c:pt>
                <c:pt idx="479">
                  <c:v>3.2631433010101318</c:v>
                </c:pt>
                <c:pt idx="480">
                  <c:v>3.2628355026245117</c:v>
                </c:pt>
                <c:pt idx="481">
                  <c:v>3.2625277042388916</c:v>
                </c:pt>
                <c:pt idx="482">
                  <c:v>3.2625277042388916</c:v>
                </c:pt>
                <c:pt idx="483">
                  <c:v>3.2622199058532715</c:v>
                </c:pt>
                <c:pt idx="484">
                  <c:v>3.2622199058532715</c:v>
                </c:pt>
                <c:pt idx="485">
                  <c:v>3.2622199058532715</c:v>
                </c:pt>
                <c:pt idx="486">
                  <c:v>3.2619121074676514</c:v>
                </c:pt>
                <c:pt idx="487">
                  <c:v>3.2619121074676514</c:v>
                </c:pt>
                <c:pt idx="488">
                  <c:v>3.2612965106964111</c:v>
                </c:pt>
                <c:pt idx="489">
                  <c:v>3.1874303817749023</c:v>
                </c:pt>
                <c:pt idx="490">
                  <c:v>3.186506986618042</c:v>
                </c:pt>
                <c:pt idx="491">
                  <c:v>3.1858916282653809</c:v>
                </c:pt>
                <c:pt idx="492">
                  <c:v>3.1852760314941406</c:v>
                </c:pt>
                <c:pt idx="493">
                  <c:v>3.1846604347229004</c:v>
                </c:pt>
                <c:pt idx="494">
                  <c:v>3.18373703956604</c:v>
                </c:pt>
                <c:pt idx="495">
                  <c:v>3.1834292411804199</c:v>
                </c:pt>
                <c:pt idx="496">
                  <c:v>3.1831214427947998</c:v>
                </c:pt>
                <c:pt idx="497">
                  <c:v>3.1825060844421387</c:v>
                </c:pt>
                <c:pt idx="498">
                  <c:v>3.1821982860565186</c:v>
                </c:pt>
                <c:pt idx="499">
                  <c:v>3.1815826892852783</c:v>
                </c:pt>
                <c:pt idx="500">
                  <c:v>3.1809670925140381</c:v>
                </c:pt>
                <c:pt idx="501">
                  <c:v>3.4025657176971436</c:v>
                </c:pt>
                <c:pt idx="502">
                  <c:v>3.4044122695922852</c:v>
                </c:pt>
                <c:pt idx="503">
                  <c:v>3.4059512615203857</c:v>
                </c:pt>
                <c:pt idx="504">
                  <c:v>3.406874418258667</c:v>
                </c:pt>
                <c:pt idx="505">
                  <c:v>3.4081056118011475</c:v>
                </c:pt>
                <c:pt idx="506">
                  <c:v>3.4090290069580078</c:v>
                </c:pt>
                <c:pt idx="507">
                  <c:v>3.4096443653106689</c:v>
                </c:pt>
                <c:pt idx="508">
                  <c:v>3.4105677604675293</c:v>
                </c:pt>
                <c:pt idx="509">
                  <c:v>3.2640664577484131</c:v>
                </c:pt>
                <c:pt idx="510">
                  <c:v>3.2628355026245117</c:v>
                </c:pt>
                <c:pt idx="511">
                  <c:v>3.2625277042388916</c:v>
                </c:pt>
                <c:pt idx="512">
                  <c:v>3.2622199058532715</c:v>
                </c:pt>
                <c:pt idx="513">
                  <c:v>3.2619121074676514</c:v>
                </c:pt>
                <c:pt idx="514">
                  <c:v>3.2612965106964111</c:v>
                </c:pt>
                <c:pt idx="515">
                  <c:v>3.2612965106964111</c:v>
                </c:pt>
                <c:pt idx="516">
                  <c:v>3.2606809139251709</c:v>
                </c:pt>
                <c:pt idx="517">
                  <c:v>3.2606809139251709</c:v>
                </c:pt>
                <c:pt idx="518">
                  <c:v>3.2606809139251709</c:v>
                </c:pt>
                <c:pt idx="519">
                  <c:v>3.2606809139251709</c:v>
                </c:pt>
                <c:pt idx="520">
                  <c:v>3.2603733539581299</c:v>
                </c:pt>
                <c:pt idx="521">
                  <c:v>3.2603733539581299</c:v>
                </c:pt>
                <c:pt idx="522">
                  <c:v>3.2600655555725098</c:v>
                </c:pt>
                <c:pt idx="523">
                  <c:v>3.2597577571868896</c:v>
                </c:pt>
                <c:pt idx="524">
                  <c:v>3.2594499588012695</c:v>
                </c:pt>
                <c:pt idx="525">
                  <c:v>3.2594499588012695</c:v>
                </c:pt>
                <c:pt idx="526">
                  <c:v>3.2594499588012695</c:v>
                </c:pt>
                <c:pt idx="527">
                  <c:v>3.2591421604156494</c:v>
                </c:pt>
                <c:pt idx="528">
                  <c:v>3.2591421604156494</c:v>
                </c:pt>
                <c:pt idx="529">
                  <c:v>3.2591421604156494</c:v>
                </c:pt>
                <c:pt idx="530">
                  <c:v>3.2591421604156494</c:v>
                </c:pt>
                <c:pt idx="531">
                  <c:v>3.2588343620300293</c:v>
                </c:pt>
                <c:pt idx="532">
                  <c:v>3.2588343620300293</c:v>
                </c:pt>
                <c:pt idx="533">
                  <c:v>3.2588343620300293</c:v>
                </c:pt>
                <c:pt idx="534">
                  <c:v>3.2588343620300293</c:v>
                </c:pt>
                <c:pt idx="535">
                  <c:v>3.2588343620300293</c:v>
                </c:pt>
                <c:pt idx="536">
                  <c:v>3.2585265636444092</c:v>
                </c:pt>
                <c:pt idx="537">
                  <c:v>3.2582187652587891</c:v>
                </c:pt>
                <c:pt idx="538">
                  <c:v>3.2585265636444092</c:v>
                </c:pt>
                <c:pt idx="539">
                  <c:v>3.2582187652587891</c:v>
                </c:pt>
                <c:pt idx="540">
                  <c:v>3.2582187652587891</c:v>
                </c:pt>
                <c:pt idx="541">
                  <c:v>3.2582187652587891</c:v>
                </c:pt>
                <c:pt idx="542">
                  <c:v>3.2579109668731689</c:v>
                </c:pt>
                <c:pt idx="543">
                  <c:v>3.2579109668731689</c:v>
                </c:pt>
                <c:pt idx="544">
                  <c:v>3.2579109668731689</c:v>
                </c:pt>
                <c:pt idx="545">
                  <c:v>3.2579109668731689</c:v>
                </c:pt>
                <c:pt idx="546">
                  <c:v>3.2576031684875488</c:v>
                </c:pt>
                <c:pt idx="547">
                  <c:v>3.2579109668731689</c:v>
                </c:pt>
                <c:pt idx="548">
                  <c:v>3.2576031684875488</c:v>
                </c:pt>
                <c:pt idx="549">
                  <c:v>3.2572953701019287</c:v>
                </c:pt>
                <c:pt idx="550">
                  <c:v>3.2579109668731689</c:v>
                </c:pt>
                <c:pt idx="551">
                  <c:v>3.2576031684875488</c:v>
                </c:pt>
                <c:pt idx="552">
                  <c:v>3.2576031684875488</c:v>
                </c:pt>
                <c:pt idx="553">
                  <c:v>3.1831214427947998</c:v>
                </c:pt>
                <c:pt idx="554">
                  <c:v>3.1821982860565186</c:v>
                </c:pt>
                <c:pt idx="555">
                  <c:v>3.1815826892852783</c:v>
                </c:pt>
                <c:pt idx="556">
                  <c:v>3.1809670925140381</c:v>
                </c:pt>
                <c:pt idx="557">
                  <c:v>3.180659294128418</c:v>
                </c:pt>
                <c:pt idx="558">
                  <c:v>3.1803514957427979</c:v>
                </c:pt>
                <c:pt idx="559">
                  <c:v>3.1800436973571777</c:v>
                </c:pt>
                <c:pt idx="560">
                  <c:v>3.1797358989715576</c:v>
                </c:pt>
                <c:pt idx="561">
                  <c:v>3.1788127422332764</c:v>
                </c:pt>
                <c:pt idx="562">
                  <c:v>3.1785049438476563</c:v>
                </c:pt>
                <c:pt idx="563">
                  <c:v>3.1781971454620361</c:v>
                </c:pt>
                <c:pt idx="564">
                  <c:v>3.177889347076416</c:v>
                </c:pt>
                <c:pt idx="565">
                  <c:v>3.4001033306121826</c:v>
                </c:pt>
                <c:pt idx="566">
                  <c:v>3.4019501209259033</c:v>
                </c:pt>
                <c:pt idx="567">
                  <c:v>3.4034888744354248</c:v>
                </c:pt>
                <c:pt idx="568">
                  <c:v>3.4044122695922852</c:v>
                </c:pt>
                <c:pt idx="569">
                  <c:v>3.4056434631347656</c:v>
                </c:pt>
                <c:pt idx="570">
                  <c:v>3.4062588214874268</c:v>
                </c:pt>
                <c:pt idx="571">
                  <c:v>3.4071822166442871</c:v>
                </c:pt>
                <c:pt idx="572">
                  <c:v>3.4081056118011475</c:v>
                </c:pt>
                <c:pt idx="573">
                  <c:v>3.3345472812652588</c:v>
                </c:pt>
                <c:pt idx="574">
                  <c:v>3.3348550796508789</c:v>
                </c:pt>
                <c:pt idx="575">
                  <c:v>3.3348550796508789</c:v>
                </c:pt>
                <c:pt idx="576">
                  <c:v>3.3348550796508789</c:v>
                </c:pt>
                <c:pt idx="577">
                  <c:v>3.3351626396179199</c:v>
                </c:pt>
                <c:pt idx="578">
                  <c:v>3.33547043800354</c:v>
                </c:pt>
                <c:pt idx="579">
                  <c:v>3.3357782363891602</c:v>
                </c:pt>
                <c:pt idx="580">
                  <c:v>3.3357782363891602</c:v>
                </c:pt>
                <c:pt idx="581">
                  <c:v>3.3360860347747803</c:v>
                </c:pt>
                <c:pt idx="582">
                  <c:v>3.3360860347747803</c:v>
                </c:pt>
                <c:pt idx="583">
                  <c:v>3.3367016315460205</c:v>
                </c:pt>
                <c:pt idx="584">
                  <c:v>3.3367016315460205</c:v>
                </c:pt>
                <c:pt idx="585">
                  <c:v>3.3363938331604004</c:v>
                </c:pt>
                <c:pt idx="586">
                  <c:v>3.3370094299316406</c:v>
                </c:pt>
                <c:pt idx="587">
                  <c:v>3.3370094299316406</c:v>
                </c:pt>
                <c:pt idx="588">
                  <c:v>3.3373172283172607</c:v>
                </c:pt>
                <c:pt idx="589">
                  <c:v>3.2631433010101318</c:v>
                </c:pt>
                <c:pt idx="590">
                  <c:v>3.2625277042388916</c:v>
                </c:pt>
                <c:pt idx="591">
                  <c:v>3.2622199058532715</c:v>
                </c:pt>
                <c:pt idx="592">
                  <c:v>3.2616043090820313</c:v>
                </c:pt>
                <c:pt idx="593">
                  <c:v>3.2616043090820313</c:v>
                </c:pt>
                <c:pt idx="594">
                  <c:v>3.260988712310791</c:v>
                </c:pt>
                <c:pt idx="595">
                  <c:v>3.260988712310791</c:v>
                </c:pt>
                <c:pt idx="596">
                  <c:v>3.2606809139251709</c:v>
                </c:pt>
                <c:pt idx="597">
                  <c:v>3.2603733539581299</c:v>
                </c:pt>
                <c:pt idx="598">
                  <c:v>3.2603733539581299</c:v>
                </c:pt>
                <c:pt idx="599">
                  <c:v>3.2597577571868896</c:v>
                </c:pt>
                <c:pt idx="600">
                  <c:v>3.2597577571868896</c:v>
                </c:pt>
                <c:pt idx="601">
                  <c:v>3.2597577571868896</c:v>
                </c:pt>
                <c:pt idx="602">
                  <c:v>3.2591421604156494</c:v>
                </c:pt>
                <c:pt idx="603">
                  <c:v>3.2591421604156494</c:v>
                </c:pt>
                <c:pt idx="604">
                  <c:v>3.2591421604156494</c:v>
                </c:pt>
                <c:pt idx="605">
                  <c:v>3.2591421604156494</c:v>
                </c:pt>
                <c:pt idx="606">
                  <c:v>3.2588343620300293</c:v>
                </c:pt>
                <c:pt idx="607">
                  <c:v>3.2585265636444092</c:v>
                </c:pt>
                <c:pt idx="608">
                  <c:v>3.2585265636444092</c:v>
                </c:pt>
                <c:pt idx="609">
                  <c:v>3.2582187652587891</c:v>
                </c:pt>
                <c:pt idx="610">
                  <c:v>3.2582187652587891</c:v>
                </c:pt>
                <c:pt idx="611">
                  <c:v>3.2579109668731689</c:v>
                </c:pt>
                <c:pt idx="612">
                  <c:v>3.2582187652587891</c:v>
                </c:pt>
                <c:pt idx="613">
                  <c:v>3.2576031684875488</c:v>
                </c:pt>
                <c:pt idx="614">
                  <c:v>3.2576031684875488</c:v>
                </c:pt>
                <c:pt idx="615">
                  <c:v>3.2572953701019287</c:v>
                </c:pt>
                <c:pt idx="616">
                  <c:v>3.2576031684875488</c:v>
                </c:pt>
                <c:pt idx="617">
                  <c:v>3.2572953701019287</c:v>
                </c:pt>
                <c:pt idx="618">
                  <c:v>3.2569878101348877</c:v>
                </c:pt>
                <c:pt idx="619">
                  <c:v>3.2572953701019287</c:v>
                </c:pt>
                <c:pt idx="620">
                  <c:v>3.2569878101348877</c:v>
                </c:pt>
                <c:pt idx="621">
                  <c:v>3.2569878101348877</c:v>
                </c:pt>
                <c:pt idx="622">
                  <c:v>3.2569878101348877</c:v>
                </c:pt>
                <c:pt idx="623">
                  <c:v>3.2566800117492676</c:v>
                </c:pt>
                <c:pt idx="624">
                  <c:v>2.7439255714416504</c:v>
                </c:pt>
                <c:pt idx="625">
                  <c:v>2.7359235286712646</c:v>
                </c:pt>
                <c:pt idx="626">
                  <c:v>2.731306791305542</c:v>
                </c:pt>
                <c:pt idx="627">
                  <c:v>2.7273056507110596</c:v>
                </c:pt>
                <c:pt idx="628">
                  <c:v>2.7242279052734375</c:v>
                </c:pt>
                <c:pt idx="629">
                  <c:v>2.7214579582214355</c:v>
                </c:pt>
                <c:pt idx="630">
                  <c:v>2.7189958095550537</c:v>
                </c:pt>
                <c:pt idx="631">
                  <c:v>2.7162258625030518</c:v>
                </c:pt>
                <c:pt idx="632">
                  <c:v>2.9341309070587158</c:v>
                </c:pt>
                <c:pt idx="633">
                  <c:v>2.9353621006011963</c:v>
                </c:pt>
                <c:pt idx="634">
                  <c:v>2.9353621006011963</c:v>
                </c:pt>
                <c:pt idx="635">
                  <c:v>2.9344387054443359</c:v>
                </c:pt>
                <c:pt idx="636">
                  <c:v>2.9341309070587158</c:v>
                </c:pt>
                <c:pt idx="637">
                  <c:v>2.9332077503204346</c:v>
                </c:pt>
                <c:pt idx="638">
                  <c:v>2.9332077503204346</c:v>
                </c:pt>
                <c:pt idx="639">
                  <c:v>2.9325921535491943</c:v>
                </c:pt>
                <c:pt idx="640">
                  <c:v>2.9319765567779541</c:v>
                </c:pt>
                <c:pt idx="641">
                  <c:v>2.931668758392334</c:v>
                </c:pt>
                <c:pt idx="642">
                  <c:v>2.9310531616210938</c:v>
                </c:pt>
                <c:pt idx="643">
                  <c:v>2.9304375648498535</c:v>
                </c:pt>
                <c:pt idx="644">
                  <c:v>2.9298222064971924</c:v>
                </c:pt>
                <c:pt idx="645">
                  <c:v>2.9295144081115723</c:v>
                </c:pt>
                <c:pt idx="646">
                  <c:v>2.928898811340332</c:v>
                </c:pt>
                <c:pt idx="647">
                  <c:v>2.9285910129547119</c:v>
                </c:pt>
                <c:pt idx="648">
                  <c:v>2.9282832145690918</c:v>
                </c:pt>
                <c:pt idx="649">
                  <c:v>2.9279754161834717</c:v>
                </c:pt>
                <c:pt idx="650">
                  <c:v>2.9273598194122314</c:v>
                </c:pt>
                <c:pt idx="651">
                  <c:v>2.9267444610595703</c:v>
                </c:pt>
                <c:pt idx="652">
                  <c:v>2.9264366626739502</c:v>
                </c:pt>
                <c:pt idx="653">
                  <c:v>2.9264366626739502</c:v>
                </c:pt>
                <c:pt idx="654">
                  <c:v>2.92582106590271</c:v>
                </c:pt>
                <c:pt idx="655">
                  <c:v>2.92582106590271</c:v>
                </c:pt>
                <c:pt idx="656">
                  <c:v>3.4407298564910889</c:v>
                </c:pt>
                <c:pt idx="657">
                  <c:v>3.4459619522094727</c:v>
                </c:pt>
                <c:pt idx="658">
                  <c:v>3.449655294418335</c:v>
                </c:pt>
                <c:pt idx="659">
                  <c:v>3.452733039855957</c:v>
                </c:pt>
                <c:pt idx="660">
                  <c:v>3.4551951885223389</c:v>
                </c:pt>
                <c:pt idx="661">
                  <c:v>3.4573497772216797</c:v>
                </c:pt>
                <c:pt idx="662">
                  <c:v>3.4595041275024414</c:v>
                </c:pt>
                <c:pt idx="663">
                  <c:v>3.4616584777832031</c:v>
                </c:pt>
                <c:pt idx="664">
                  <c:v>3.16927170753479</c:v>
                </c:pt>
                <c:pt idx="665">
                  <c:v>3.1677327156066895</c:v>
                </c:pt>
                <c:pt idx="666">
                  <c:v>3.1668093204498291</c:v>
                </c:pt>
                <c:pt idx="667">
                  <c:v>3.1665017604827881</c:v>
                </c:pt>
                <c:pt idx="668">
                  <c:v>3.166193962097168</c:v>
                </c:pt>
                <c:pt idx="669">
                  <c:v>3.1658861637115479</c:v>
                </c:pt>
                <c:pt idx="670">
                  <c:v>3.1665017604827881</c:v>
                </c:pt>
                <c:pt idx="671">
                  <c:v>3.1655783653259277</c:v>
                </c:pt>
                <c:pt idx="672">
                  <c:v>3.166193962097168</c:v>
                </c:pt>
                <c:pt idx="673">
                  <c:v>3.1655783653259277</c:v>
                </c:pt>
                <c:pt idx="674">
                  <c:v>3.1658861637115479</c:v>
                </c:pt>
                <c:pt idx="675">
                  <c:v>3.1658861637115479</c:v>
                </c:pt>
                <c:pt idx="676">
                  <c:v>3.1655783653259277</c:v>
                </c:pt>
                <c:pt idx="677">
                  <c:v>3.1658861637115479</c:v>
                </c:pt>
                <c:pt idx="678">
                  <c:v>3.1658861637115479</c:v>
                </c:pt>
                <c:pt idx="679">
                  <c:v>3.1655783653259277</c:v>
                </c:pt>
                <c:pt idx="680">
                  <c:v>3.1655783653259277</c:v>
                </c:pt>
                <c:pt idx="681">
                  <c:v>3.1658861637115479</c:v>
                </c:pt>
                <c:pt idx="682">
                  <c:v>3.1658861637115479</c:v>
                </c:pt>
                <c:pt idx="683">
                  <c:v>3.166193962097168</c:v>
                </c:pt>
                <c:pt idx="684">
                  <c:v>3.1658861637115479</c:v>
                </c:pt>
                <c:pt idx="685">
                  <c:v>3.1658861637115479</c:v>
                </c:pt>
                <c:pt idx="686">
                  <c:v>3.1658861637115479</c:v>
                </c:pt>
                <c:pt idx="687">
                  <c:v>3.1655783653259277</c:v>
                </c:pt>
                <c:pt idx="688">
                  <c:v>3.1658861637115479</c:v>
                </c:pt>
                <c:pt idx="689">
                  <c:v>3.1658861637115479</c:v>
                </c:pt>
                <c:pt idx="690">
                  <c:v>3.1658861637115479</c:v>
                </c:pt>
                <c:pt idx="691">
                  <c:v>3.1658861637115479</c:v>
                </c:pt>
                <c:pt idx="692">
                  <c:v>3.1658861637115479</c:v>
                </c:pt>
                <c:pt idx="693">
                  <c:v>3.1658861637115479</c:v>
                </c:pt>
                <c:pt idx="694">
                  <c:v>3.1658861637115479</c:v>
                </c:pt>
                <c:pt idx="695">
                  <c:v>3.166193962097168</c:v>
                </c:pt>
                <c:pt idx="696">
                  <c:v>3.6084675788879395</c:v>
                </c:pt>
                <c:pt idx="697">
                  <c:v>3.6133918762207031</c:v>
                </c:pt>
                <c:pt idx="698">
                  <c:v>3.6164698600769043</c:v>
                </c:pt>
                <c:pt idx="699">
                  <c:v>3.6195476055145264</c:v>
                </c:pt>
                <c:pt idx="700">
                  <c:v>3.6220097541809082</c:v>
                </c:pt>
                <c:pt idx="701">
                  <c:v>3.6238563060760498</c:v>
                </c:pt>
                <c:pt idx="702">
                  <c:v>3.6263184547424316</c:v>
                </c:pt>
                <c:pt idx="703">
                  <c:v>3.6281652450561523</c:v>
                </c:pt>
                <c:pt idx="704">
                  <c:v>3.3351626396179199</c:v>
                </c:pt>
                <c:pt idx="705">
                  <c:v>3.3339316844940186</c:v>
                </c:pt>
                <c:pt idx="706">
                  <c:v>3.3333160877227783</c:v>
                </c:pt>
                <c:pt idx="707">
                  <c:v>3.3330082893371582</c:v>
                </c:pt>
                <c:pt idx="708">
                  <c:v>3.3330082893371582</c:v>
                </c:pt>
                <c:pt idx="709">
                  <c:v>3.3330082893371582</c:v>
                </c:pt>
                <c:pt idx="710">
                  <c:v>3.3330082893371582</c:v>
                </c:pt>
                <c:pt idx="711">
                  <c:v>3.3327004909515381</c:v>
                </c:pt>
                <c:pt idx="712">
                  <c:v>3.3330082893371582</c:v>
                </c:pt>
                <c:pt idx="713">
                  <c:v>3.3330082893371582</c:v>
                </c:pt>
                <c:pt idx="714">
                  <c:v>3.3330082893371582</c:v>
                </c:pt>
                <c:pt idx="715">
                  <c:v>3.3330082893371582</c:v>
                </c:pt>
                <c:pt idx="716">
                  <c:v>3.3330082893371582</c:v>
                </c:pt>
                <c:pt idx="717">
                  <c:v>3.3330082893371582</c:v>
                </c:pt>
                <c:pt idx="718">
                  <c:v>3.3330082893371582</c:v>
                </c:pt>
                <c:pt idx="719">
                  <c:v>3.3333160877227783</c:v>
                </c:pt>
                <c:pt idx="720">
                  <c:v>3.3333160877227783</c:v>
                </c:pt>
                <c:pt idx="721">
                  <c:v>3.3333160877227783</c:v>
                </c:pt>
                <c:pt idx="722">
                  <c:v>3.3339316844940186</c:v>
                </c:pt>
                <c:pt idx="723">
                  <c:v>3.3336238861083984</c:v>
                </c:pt>
                <c:pt idx="724">
                  <c:v>3.3336238861083984</c:v>
                </c:pt>
                <c:pt idx="725">
                  <c:v>3.3336238861083984</c:v>
                </c:pt>
                <c:pt idx="726">
                  <c:v>3.3339316844940186</c:v>
                </c:pt>
                <c:pt idx="727">
                  <c:v>3.3339316844940186</c:v>
                </c:pt>
                <c:pt idx="728">
                  <c:v>3.3342394828796387</c:v>
                </c:pt>
                <c:pt idx="729">
                  <c:v>3.3342394828796387</c:v>
                </c:pt>
                <c:pt idx="730">
                  <c:v>3.3342394828796387</c:v>
                </c:pt>
                <c:pt idx="731">
                  <c:v>3.3342394828796387</c:v>
                </c:pt>
                <c:pt idx="732">
                  <c:v>3.3342394828796387</c:v>
                </c:pt>
                <c:pt idx="733">
                  <c:v>3.3342394828796387</c:v>
                </c:pt>
                <c:pt idx="734">
                  <c:v>3.3348550796508789</c:v>
                </c:pt>
                <c:pt idx="735">
                  <c:v>3.3345472812652588</c:v>
                </c:pt>
                <c:pt idx="736">
                  <c:v>3.3348550796508789</c:v>
                </c:pt>
                <c:pt idx="737">
                  <c:v>3.3345472812652588</c:v>
                </c:pt>
                <c:pt idx="738">
                  <c:v>3.3348550796508789</c:v>
                </c:pt>
                <c:pt idx="739">
                  <c:v>3.3348550796508789</c:v>
                </c:pt>
                <c:pt idx="740">
                  <c:v>3.3348550796508789</c:v>
                </c:pt>
                <c:pt idx="741">
                  <c:v>3.3348550796508789</c:v>
                </c:pt>
                <c:pt idx="742">
                  <c:v>3.3351626396179199</c:v>
                </c:pt>
                <c:pt idx="743">
                  <c:v>3.3351626396179199</c:v>
                </c:pt>
                <c:pt idx="744">
                  <c:v>3.3348550796508789</c:v>
                </c:pt>
                <c:pt idx="745">
                  <c:v>3.3351626396179199</c:v>
                </c:pt>
                <c:pt idx="746">
                  <c:v>3.3351626396179199</c:v>
                </c:pt>
                <c:pt idx="747">
                  <c:v>3.33547043800354</c:v>
                </c:pt>
                <c:pt idx="748">
                  <c:v>3.3351626396179199</c:v>
                </c:pt>
                <c:pt idx="749">
                  <c:v>3.3351626396179199</c:v>
                </c:pt>
                <c:pt idx="750">
                  <c:v>3.33547043800354</c:v>
                </c:pt>
                <c:pt idx="751">
                  <c:v>3.33547043800354</c:v>
                </c:pt>
                <c:pt idx="752">
                  <c:v>3.33547043800354</c:v>
                </c:pt>
                <c:pt idx="753">
                  <c:v>3.33547043800354</c:v>
                </c:pt>
                <c:pt idx="754">
                  <c:v>3.33547043800354</c:v>
                </c:pt>
                <c:pt idx="755">
                  <c:v>3.3357782363891602</c:v>
                </c:pt>
                <c:pt idx="756">
                  <c:v>3.33547043800354</c:v>
                </c:pt>
                <c:pt idx="757">
                  <c:v>3.33547043800354</c:v>
                </c:pt>
                <c:pt idx="758">
                  <c:v>3.3357782363891602</c:v>
                </c:pt>
                <c:pt idx="759">
                  <c:v>3.3357782363891602</c:v>
                </c:pt>
                <c:pt idx="760">
                  <c:v>3.3357782363891602</c:v>
                </c:pt>
                <c:pt idx="761">
                  <c:v>3.3357782363891602</c:v>
                </c:pt>
                <c:pt idx="762">
                  <c:v>3.2628355026245117</c:v>
                </c:pt>
                <c:pt idx="763">
                  <c:v>3.2619121074676514</c:v>
                </c:pt>
                <c:pt idx="764">
                  <c:v>3.2612965106964111</c:v>
                </c:pt>
                <c:pt idx="765">
                  <c:v>3.2606809139251709</c:v>
                </c:pt>
                <c:pt idx="766">
                  <c:v>3.2600655555725098</c:v>
                </c:pt>
                <c:pt idx="767">
                  <c:v>3.2597577571868896</c:v>
                </c:pt>
                <c:pt idx="768">
                  <c:v>3.2597577571868896</c:v>
                </c:pt>
                <c:pt idx="769">
                  <c:v>3.2591421604156494</c:v>
                </c:pt>
                <c:pt idx="770">
                  <c:v>3.2591421604156494</c:v>
                </c:pt>
                <c:pt idx="771">
                  <c:v>3.2585265636444092</c:v>
                </c:pt>
                <c:pt idx="772">
                  <c:v>3.2582187652587891</c:v>
                </c:pt>
                <c:pt idx="773">
                  <c:v>3.2582187652587891</c:v>
                </c:pt>
                <c:pt idx="774">
                  <c:v>3.2579109668731689</c:v>
                </c:pt>
                <c:pt idx="775">
                  <c:v>3.2576031684875488</c:v>
                </c:pt>
                <c:pt idx="776">
                  <c:v>3.2579109668731689</c:v>
                </c:pt>
                <c:pt idx="777">
                  <c:v>3.2572953701019287</c:v>
                </c:pt>
                <c:pt idx="778">
                  <c:v>3.2569878101348877</c:v>
                </c:pt>
                <c:pt idx="779">
                  <c:v>3.2566800117492676</c:v>
                </c:pt>
                <c:pt idx="780">
                  <c:v>3.2566800117492676</c:v>
                </c:pt>
                <c:pt idx="781">
                  <c:v>3.2563722133636475</c:v>
                </c:pt>
                <c:pt idx="782">
                  <c:v>3.2560644149780273</c:v>
                </c:pt>
                <c:pt idx="783">
                  <c:v>3.2560644149780273</c:v>
                </c:pt>
                <c:pt idx="784">
                  <c:v>3.2557566165924072</c:v>
                </c:pt>
                <c:pt idx="785">
                  <c:v>3.2560644149780273</c:v>
                </c:pt>
                <c:pt idx="786">
                  <c:v>3.2554488182067871</c:v>
                </c:pt>
                <c:pt idx="787">
                  <c:v>3.2557566165924072</c:v>
                </c:pt>
                <c:pt idx="788">
                  <c:v>3.255141019821167</c:v>
                </c:pt>
                <c:pt idx="789">
                  <c:v>3.255141019821167</c:v>
                </c:pt>
                <c:pt idx="790">
                  <c:v>3.1815826892852783</c:v>
                </c:pt>
                <c:pt idx="791">
                  <c:v>3.1800436973571777</c:v>
                </c:pt>
                <c:pt idx="792">
                  <c:v>3.1797358989715576</c:v>
                </c:pt>
                <c:pt idx="793">
                  <c:v>3.1791205406188965</c:v>
                </c:pt>
                <c:pt idx="794">
                  <c:v>3.1781971454620361</c:v>
                </c:pt>
                <c:pt idx="795">
                  <c:v>3.177889347076416</c:v>
                </c:pt>
                <c:pt idx="796">
                  <c:v>3.1772737503051758</c:v>
                </c:pt>
                <c:pt idx="797">
                  <c:v>3.1772737503051758</c:v>
                </c:pt>
                <c:pt idx="798">
                  <c:v>3.1760427951812744</c:v>
                </c:pt>
                <c:pt idx="799">
                  <c:v>3.1757349967956543</c:v>
                </c:pt>
                <c:pt idx="800">
                  <c:v>3.1757349967956543</c:v>
                </c:pt>
                <c:pt idx="801">
                  <c:v>3.1751194000244141</c:v>
                </c:pt>
                <c:pt idx="802">
                  <c:v>3.3951790332794189</c:v>
                </c:pt>
                <c:pt idx="803">
                  <c:v>3.3976411819458008</c:v>
                </c:pt>
                <c:pt idx="804">
                  <c:v>3.3994879722595215</c:v>
                </c:pt>
                <c:pt idx="805">
                  <c:v>3.4007189273834229</c:v>
                </c:pt>
                <c:pt idx="806">
                  <c:v>3.4016423225402832</c:v>
                </c:pt>
                <c:pt idx="807">
                  <c:v>3.4025657176971436</c:v>
                </c:pt>
                <c:pt idx="808">
                  <c:v>3.4034888744354248</c:v>
                </c:pt>
                <c:pt idx="809">
                  <c:v>3.4044122695922852</c:v>
                </c:pt>
                <c:pt idx="810">
                  <c:v>3.3314695358276367</c:v>
                </c:pt>
                <c:pt idx="811">
                  <c:v>3.3311617374420166</c:v>
                </c:pt>
                <c:pt idx="812">
                  <c:v>3.3311617374420166</c:v>
                </c:pt>
                <c:pt idx="813">
                  <c:v>3.3314695358276367</c:v>
                </c:pt>
                <c:pt idx="814">
                  <c:v>3.3317770957946777</c:v>
                </c:pt>
                <c:pt idx="815">
                  <c:v>3.3317770957946777</c:v>
                </c:pt>
                <c:pt idx="816">
                  <c:v>3.3320848941802979</c:v>
                </c:pt>
                <c:pt idx="817">
                  <c:v>3.3320848941802979</c:v>
                </c:pt>
                <c:pt idx="818">
                  <c:v>3.3320848941802979</c:v>
                </c:pt>
                <c:pt idx="819">
                  <c:v>3.332392692565918</c:v>
                </c:pt>
                <c:pt idx="820">
                  <c:v>3.332392692565918</c:v>
                </c:pt>
                <c:pt idx="821">
                  <c:v>3.3327004909515381</c:v>
                </c:pt>
                <c:pt idx="822">
                  <c:v>3.3330082893371582</c:v>
                </c:pt>
                <c:pt idx="823">
                  <c:v>3.3330082893371582</c:v>
                </c:pt>
                <c:pt idx="824">
                  <c:v>3.3330082893371582</c:v>
                </c:pt>
                <c:pt idx="825">
                  <c:v>3.3330082893371582</c:v>
                </c:pt>
                <c:pt idx="826">
                  <c:v>3.2597577571868896</c:v>
                </c:pt>
                <c:pt idx="827">
                  <c:v>3.2591421604156494</c:v>
                </c:pt>
                <c:pt idx="828">
                  <c:v>3.2585265636444092</c:v>
                </c:pt>
                <c:pt idx="829">
                  <c:v>3.2582187652587891</c:v>
                </c:pt>
                <c:pt idx="830">
                  <c:v>3.2579109668731689</c:v>
                </c:pt>
                <c:pt idx="831">
                  <c:v>3.2572953701019287</c:v>
                </c:pt>
                <c:pt idx="832">
                  <c:v>3.2572953701019287</c:v>
                </c:pt>
                <c:pt idx="833">
                  <c:v>3.2569878101348877</c:v>
                </c:pt>
                <c:pt idx="834">
                  <c:v>3.2566800117492676</c:v>
                </c:pt>
                <c:pt idx="835">
                  <c:v>3.2566800117492676</c:v>
                </c:pt>
                <c:pt idx="836">
                  <c:v>3.2560644149780273</c:v>
                </c:pt>
                <c:pt idx="837">
                  <c:v>3.2560644149780273</c:v>
                </c:pt>
                <c:pt idx="838">
                  <c:v>3.2557566165924072</c:v>
                </c:pt>
                <c:pt idx="839">
                  <c:v>3.2557566165924072</c:v>
                </c:pt>
                <c:pt idx="840">
                  <c:v>3.2554488182067871</c:v>
                </c:pt>
                <c:pt idx="841">
                  <c:v>3.2554488182067871</c:v>
                </c:pt>
                <c:pt idx="842">
                  <c:v>3.255141019821167</c:v>
                </c:pt>
                <c:pt idx="843">
                  <c:v>3.2548332214355469</c:v>
                </c:pt>
                <c:pt idx="844">
                  <c:v>3.2548332214355469</c:v>
                </c:pt>
                <c:pt idx="845">
                  <c:v>3.2545254230499268</c:v>
                </c:pt>
                <c:pt idx="846">
                  <c:v>3.2542176246643066</c:v>
                </c:pt>
                <c:pt idx="847">
                  <c:v>3.2542176246643066</c:v>
                </c:pt>
                <c:pt idx="848">
                  <c:v>3.2542176246643066</c:v>
                </c:pt>
                <c:pt idx="849">
                  <c:v>3.2542176246643066</c:v>
                </c:pt>
                <c:pt idx="850">
                  <c:v>3.1803514957427979</c:v>
                </c:pt>
                <c:pt idx="851">
                  <c:v>3.1794283390045166</c:v>
                </c:pt>
                <c:pt idx="852">
                  <c:v>3.1785049438476563</c:v>
                </c:pt>
                <c:pt idx="853">
                  <c:v>3.177889347076416</c:v>
                </c:pt>
                <c:pt idx="854">
                  <c:v>3.1769659519195557</c:v>
                </c:pt>
                <c:pt idx="855">
                  <c:v>3.1766581535339355</c:v>
                </c:pt>
                <c:pt idx="856">
                  <c:v>3.1763503551483154</c:v>
                </c:pt>
                <c:pt idx="857">
                  <c:v>3.1757349967956543</c:v>
                </c:pt>
                <c:pt idx="858">
                  <c:v>3.1754271984100342</c:v>
                </c:pt>
                <c:pt idx="859">
                  <c:v>3.1748116016387939</c:v>
                </c:pt>
                <c:pt idx="860">
                  <c:v>3.1745038032531738</c:v>
                </c:pt>
                <c:pt idx="861">
                  <c:v>3.1741960048675537</c:v>
                </c:pt>
                <c:pt idx="862">
                  <c:v>3.3954868316650391</c:v>
                </c:pt>
                <c:pt idx="863">
                  <c:v>3.3973333835601807</c:v>
                </c:pt>
                <c:pt idx="864">
                  <c:v>3.3991801738739014</c:v>
                </c:pt>
                <c:pt idx="865">
                  <c:v>3.4001033306121826</c:v>
                </c:pt>
                <c:pt idx="866">
                  <c:v>3.4013345241546631</c:v>
                </c:pt>
                <c:pt idx="867">
                  <c:v>3.4019501209259033</c:v>
                </c:pt>
                <c:pt idx="868">
                  <c:v>3.4028735160827637</c:v>
                </c:pt>
                <c:pt idx="869">
                  <c:v>3.4037966728210449</c:v>
                </c:pt>
                <c:pt idx="870">
                  <c:v>3.2566800117492676</c:v>
                </c:pt>
                <c:pt idx="871">
                  <c:v>3.2557566165924072</c:v>
                </c:pt>
                <c:pt idx="872">
                  <c:v>3.2557566165924072</c:v>
                </c:pt>
                <c:pt idx="873">
                  <c:v>3.2554488182067871</c:v>
                </c:pt>
                <c:pt idx="874">
                  <c:v>3.2548332214355469</c:v>
                </c:pt>
                <c:pt idx="875">
                  <c:v>3.2545254230499268</c:v>
                </c:pt>
                <c:pt idx="876">
                  <c:v>3.2542176246643066</c:v>
                </c:pt>
                <c:pt idx="877">
                  <c:v>3.2542176246643066</c:v>
                </c:pt>
                <c:pt idx="878">
                  <c:v>3.2539100646972656</c:v>
                </c:pt>
                <c:pt idx="879">
                  <c:v>3.2539100646972656</c:v>
                </c:pt>
                <c:pt idx="880">
                  <c:v>3.2536022663116455</c:v>
                </c:pt>
                <c:pt idx="881">
                  <c:v>3.2536022663116455</c:v>
                </c:pt>
                <c:pt idx="882">
                  <c:v>3.2536022663116455</c:v>
                </c:pt>
                <c:pt idx="883">
                  <c:v>3.2529866695404053</c:v>
                </c:pt>
                <c:pt idx="884">
                  <c:v>3.2529866695404053</c:v>
                </c:pt>
                <c:pt idx="885">
                  <c:v>3.2529866695404053</c:v>
                </c:pt>
                <c:pt idx="886">
                  <c:v>3.2529866695404053</c:v>
                </c:pt>
                <c:pt idx="887">
                  <c:v>3.2526788711547852</c:v>
                </c:pt>
                <c:pt idx="888">
                  <c:v>3.2526788711547852</c:v>
                </c:pt>
                <c:pt idx="889">
                  <c:v>3.2526788711547852</c:v>
                </c:pt>
                <c:pt idx="890">
                  <c:v>3.252371072769165</c:v>
                </c:pt>
                <c:pt idx="891">
                  <c:v>3.252371072769165</c:v>
                </c:pt>
                <c:pt idx="892">
                  <c:v>3.252371072769165</c:v>
                </c:pt>
                <c:pt idx="893">
                  <c:v>3.2520632743835449</c:v>
                </c:pt>
                <c:pt idx="894">
                  <c:v>3.252371072769165</c:v>
                </c:pt>
                <c:pt idx="895">
                  <c:v>3.2520632743835449</c:v>
                </c:pt>
                <c:pt idx="896">
                  <c:v>3.2520632743835449</c:v>
                </c:pt>
                <c:pt idx="897">
                  <c:v>3.2520632743835449</c:v>
                </c:pt>
                <c:pt idx="898">
                  <c:v>3.2520632743835449</c:v>
                </c:pt>
                <c:pt idx="899">
                  <c:v>3.2517554759979248</c:v>
                </c:pt>
                <c:pt idx="900">
                  <c:v>3.2517554759979248</c:v>
                </c:pt>
                <c:pt idx="901">
                  <c:v>3.2517554759979248</c:v>
                </c:pt>
                <c:pt idx="902">
                  <c:v>3.2517554759979248</c:v>
                </c:pt>
                <c:pt idx="903">
                  <c:v>3.2514476776123047</c:v>
                </c:pt>
                <c:pt idx="904">
                  <c:v>3.2514476776123047</c:v>
                </c:pt>
                <c:pt idx="905">
                  <c:v>3.2511398792266846</c:v>
                </c:pt>
                <c:pt idx="906">
                  <c:v>3.2514476776123047</c:v>
                </c:pt>
                <c:pt idx="907">
                  <c:v>3.2514476776123047</c:v>
                </c:pt>
                <c:pt idx="908">
                  <c:v>3.2511398792266846</c:v>
                </c:pt>
                <c:pt idx="909">
                  <c:v>3.2511398792266846</c:v>
                </c:pt>
                <c:pt idx="910">
                  <c:v>3.2511398792266846</c:v>
                </c:pt>
                <c:pt idx="911">
                  <c:v>3.2508320808410645</c:v>
                </c:pt>
                <c:pt idx="912">
                  <c:v>3.2511398792266846</c:v>
                </c:pt>
                <c:pt idx="913">
                  <c:v>3.2508320808410645</c:v>
                </c:pt>
                <c:pt idx="914">
                  <c:v>3.1769659519195557</c:v>
                </c:pt>
                <c:pt idx="915">
                  <c:v>3.1757349967956543</c:v>
                </c:pt>
                <c:pt idx="916">
                  <c:v>3.1754271984100342</c:v>
                </c:pt>
                <c:pt idx="917">
                  <c:v>3.1748116016387939</c:v>
                </c:pt>
                <c:pt idx="918">
                  <c:v>3.1745038032531738</c:v>
                </c:pt>
                <c:pt idx="919">
                  <c:v>3.1741960048675537</c:v>
                </c:pt>
                <c:pt idx="920">
                  <c:v>3.1735804080963135</c:v>
                </c:pt>
                <c:pt idx="921">
                  <c:v>3.1732726097106934</c:v>
                </c:pt>
                <c:pt idx="922">
                  <c:v>3.1726572513580322</c:v>
                </c:pt>
                <c:pt idx="923">
                  <c:v>3.172041654586792</c:v>
                </c:pt>
                <c:pt idx="924">
                  <c:v>3.172041654586792</c:v>
                </c:pt>
                <c:pt idx="925">
                  <c:v>3.1717338562011719</c:v>
                </c:pt>
                <c:pt idx="926">
                  <c:v>3.3939478397369385</c:v>
                </c:pt>
                <c:pt idx="927">
                  <c:v>3.3954868316650391</c:v>
                </c:pt>
                <c:pt idx="928">
                  <c:v>3.3970255851745605</c:v>
                </c:pt>
                <c:pt idx="929">
                  <c:v>3.398256778717041</c:v>
                </c:pt>
                <c:pt idx="930">
                  <c:v>3.3994879722595215</c:v>
                </c:pt>
                <c:pt idx="931">
                  <c:v>3.4001033306121826</c:v>
                </c:pt>
                <c:pt idx="932">
                  <c:v>3.4013345241546631</c:v>
                </c:pt>
                <c:pt idx="933">
                  <c:v>3.4019501209259033</c:v>
                </c:pt>
                <c:pt idx="934">
                  <c:v>3.3283917903900146</c:v>
                </c:pt>
                <c:pt idx="935">
                  <c:v>3.3283917903900146</c:v>
                </c:pt>
                <c:pt idx="936">
                  <c:v>3.3283917903900146</c:v>
                </c:pt>
                <c:pt idx="937">
                  <c:v>3.3290071487426758</c:v>
                </c:pt>
                <c:pt idx="938">
                  <c:v>3.3293149471282959</c:v>
                </c:pt>
                <c:pt idx="939">
                  <c:v>3.3293149471282959</c:v>
                </c:pt>
                <c:pt idx="940">
                  <c:v>3.329622745513916</c:v>
                </c:pt>
                <c:pt idx="941">
                  <c:v>3.3299305438995361</c:v>
                </c:pt>
                <c:pt idx="942">
                  <c:v>3.3299305438995361</c:v>
                </c:pt>
                <c:pt idx="943">
                  <c:v>3.3302383422851563</c:v>
                </c:pt>
                <c:pt idx="944">
                  <c:v>3.3305461406707764</c:v>
                </c:pt>
                <c:pt idx="945">
                  <c:v>3.3305461406707764</c:v>
                </c:pt>
                <c:pt idx="946">
                  <c:v>3.3308539390563965</c:v>
                </c:pt>
                <c:pt idx="947">
                  <c:v>3.3308539390563965</c:v>
                </c:pt>
                <c:pt idx="948">
                  <c:v>3.3311617374420166</c:v>
                </c:pt>
                <c:pt idx="949">
                  <c:v>3.3314695358276367</c:v>
                </c:pt>
                <c:pt idx="950">
                  <c:v>3.2572953701019287</c:v>
                </c:pt>
                <c:pt idx="951">
                  <c:v>3.2566800117492676</c:v>
                </c:pt>
                <c:pt idx="952">
                  <c:v>3.2563722133636475</c:v>
                </c:pt>
                <c:pt idx="953">
                  <c:v>3.2560644149780273</c:v>
                </c:pt>
                <c:pt idx="954">
                  <c:v>3.2557566165924072</c:v>
                </c:pt>
                <c:pt idx="955">
                  <c:v>3.2554488182067871</c:v>
                </c:pt>
                <c:pt idx="956">
                  <c:v>3.2548332214355469</c:v>
                </c:pt>
                <c:pt idx="957">
                  <c:v>3.2548332214355469</c:v>
                </c:pt>
                <c:pt idx="958">
                  <c:v>3.2545254230499268</c:v>
                </c:pt>
                <c:pt idx="959">
                  <c:v>3.2545254230499268</c:v>
                </c:pt>
                <c:pt idx="960">
                  <c:v>3.2542176246643066</c:v>
                </c:pt>
                <c:pt idx="961">
                  <c:v>3.2542176246643066</c:v>
                </c:pt>
                <c:pt idx="962">
                  <c:v>3.2539100646972656</c:v>
                </c:pt>
                <c:pt idx="963">
                  <c:v>3.2539100646972656</c:v>
                </c:pt>
                <c:pt idx="964">
                  <c:v>3.2532944679260254</c:v>
                </c:pt>
                <c:pt idx="965">
                  <c:v>3.2532944679260254</c:v>
                </c:pt>
                <c:pt idx="966">
                  <c:v>3.2529866695404053</c:v>
                </c:pt>
                <c:pt idx="967">
                  <c:v>3.2529866695404053</c:v>
                </c:pt>
                <c:pt idx="968">
                  <c:v>3.2532944679260254</c:v>
                </c:pt>
                <c:pt idx="969">
                  <c:v>3.2526788711547852</c:v>
                </c:pt>
                <c:pt idx="970">
                  <c:v>3.2526788711547852</c:v>
                </c:pt>
                <c:pt idx="971">
                  <c:v>3.252371072769165</c:v>
                </c:pt>
                <c:pt idx="972">
                  <c:v>3.252371072769165</c:v>
                </c:pt>
                <c:pt idx="973">
                  <c:v>3.252371072769165</c:v>
                </c:pt>
                <c:pt idx="974">
                  <c:v>3.252371072769165</c:v>
                </c:pt>
                <c:pt idx="975">
                  <c:v>3.2520632743835449</c:v>
                </c:pt>
                <c:pt idx="976">
                  <c:v>3.2517554759979248</c:v>
                </c:pt>
                <c:pt idx="977">
                  <c:v>3.2517554759979248</c:v>
                </c:pt>
                <c:pt idx="978">
                  <c:v>3.2517554759979248</c:v>
                </c:pt>
                <c:pt idx="979">
                  <c:v>3.2514476776123047</c:v>
                </c:pt>
                <c:pt idx="980">
                  <c:v>3.2514476776123047</c:v>
                </c:pt>
                <c:pt idx="981">
                  <c:v>3.2514476776123047</c:v>
                </c:pt>
                <c:pt idx="982">
                  <c:v>3.2514476776123047</c:v>
                </c:pt>
                <c:pt idx="983">
                  <c:v>3.2514476776123047</c:v>
                </c:pt>
                <c:pt idx="984">
                  <c:v>3.2511398792266846</c:v>
                </c:pt>
                <c:pt idx="985">
                  <c:v>2.7393090724945068</c:v>
                </c:pt>
                <c:pt idx="986">
                  <c:v>2.7300755977630615</c:v>
                </c:pt>
                <c:pt idx="987">
                  <c:v>2.725459098815918</c:v>
                </c:pt>
                <c:pt idx="988">
                  <c:v>2.7217657566070557</c:v>
                </c:pt>
                <c:pt idx="989">
                  <c:v>2.7180724143981934</c:v>
                </c:pt>
                <c:pt idx="990">
                  <c:v>2.7153024673461914</c:v>
                </c:pt>
                <c:pt idx="991">
                  <c:v>2.7125325202941895</c:v>
                </c:pt>
                <c:pt idx="992">
                  <c:v>2.7100703716278076</c:v>
                </c:pt>
                <c:pt idx="993">
                  <c:v>2.9279754161834717</c:v>
                </c:pt>
                <c:pt idx="994">
                  <c:v>2.9292066097259521</c:v>
                </c:pt>
                <c:pt idx="995">
                  <c:v>2.9285910129547119</c:v>
                </c:pt>
                <c:pt idx="996">
                  <c:v>2.9279754161834717</c:v>
                </c:pt>
                <c:pt idx="997">
                  <c:v>2.9276676177978516</c:v>
                </c:pt>
                <c:pt idx="998">
                  <c:v>2.9273598194122314</c:v>
                </c:pt>
                <c:pt idx="999">
                  <c:v>2.9264366626739502</c:v>
                </c:pt>
                <c:pt idx="1000">
                  <c:v>2.92582106590271</c:v>
                </c:pt>
                <c:pt idx="1001">
                  <c:v>2.9252054691314697</c:v>
                </c:pt>
                <c:pt idx="1002">
                  <c:v>2.9245898723602295</c:v>
                </c:pt>
                <c:pt idx="1003">
                  <c:v>2.9239742755889893</c:v>
                </c:pt>
                <c:pt idx="1004">
                  <c:v>2.9236667156219482</c:v>
                </c:pt>
                <c:pt idx="1005">
                  <c:v>2.9233589172363281</c:v>
                </c:pt>
                <c:pt idx="1006">
                  <c:v>2.9227433204650879</c:v>
                </c:pt>
                <c:pt idx="1007">
                  <c:v>2.9218199253082275</c:v>
                </c:pt>
                <c:pt idx="1008">
                  <c:v>2.9215121269226074</c:v>
                </c:pt>
                <c:pt idx="1009">
                  <c:v>2.9212043285369873</c:v>
                </c:pt>
                <c:pt idx="1010">
                  <c:v>2.9208965301513672</c:v>
                </c:pt>
                <c:pt idx="1011">
                  <c:v>2.9199733734130859</c:v>
                </c:pt>
                <c:pt idx="1012">
                  <c:v>2.9199733734130859</c:v>
                </c:pt>
                <c:pt idx="1013">
                  <c:v>2.9193577766418457</c:v>
                </c:pt>
                <c:pt idx="1014">
                  <c:v>2.9193577766418457</c:v>
                </c:pt>
                <c:pt idx="1015">
                  <c:v>2.9190499782562256</c:v>
                </c:pt>
                <c:pt idx="1016">
                  <c:v>2.9181265830993652</c:v>
                </c:pt>
                <c:pt idx="1017">
                  <c:v>3.4324197769165039</c:v>
                </c:pt>
                <c:pt idx="1018">
                  <c:v>3.438575267791748</c:v>
                </c:pt>
                <c:pt idx="1019">
                  <c:v>3.4422686100006104</c:v>
                </c:pt>
                <c:pt idx="1020">
                  <c:v>3.4456541538238525</c:v>
                </c:pt>
                <c:pt idx="1021">
                  <c:v>3.4481165409088135</c:v>
                </c:pt>
                <c:pt idx="1022">
                  <c:v>3.4508864879608154</c:v>
                </c:pt>
                <c:pt idx="1023">
                  <c:v>3.4530408382415771</c:v>
                </c:pt>
                <c:pt idx="1024">
                  <c:v>3.4548873901367188</c:v>
                </c:pt>
                <c:pt idx="1025">
                  <c:v>3.1628084182739258</c:v>
                </c:pt>
                <c:pt idx="1026">
                  <c:v>3.1609616279602051</c:v>
                </c:pt>
                <c:pt idx="1027">
                  <c:v>3.160653829574585</c:v>
                </c:pt>
                <c:pt idx="1028">
                  <c:v>3.1600384712219238</c:v>
                </c:pt>
                <c:pt idx="1029">
                  <c:v>3.1600384712219238</c:v>
                </c:pt>
                <c:pt idx="1030">
                  <c:v>3.1600384712219238</c:v>
                </c:pt>
                <c:pt idx="1031">
                  <c:v>3.1597306728363037</c:v>
                </c:pt>
                <c:pt idx="1032">
                  <c:v>3.1594228744506836</c:v>
                </c:pt>
                <c:pt idx="1033">
                  <c:v>3.1597306728363037</c:v>
                </c:pt>
                <c:pt idx="1034">
                  <c:v>3.1594228744506836</c:v>
                </c:pt>
                <c:pt idx="1035">
                  <c:v>3.1597306728363037</c:v>
                </c:pt>
                <c:pt idx="1036">
                  <c:v>3.1597306728363037</c:v>
                </c:pt>
                <c:pt idx="1037">
                  <c:v>3.1594228744506836</c:v>
                </c:pt>
                <c:pt idx="1038">
                  <c:v>3.1594228744506836</c:v>
                </c:pt>
                <c:pt idx="1039">
                  <c:v>3.1597306728363037</c:v>
                </c:pt>
                <c:pt idx="1040">
                  <c:v>3.1597306728363037</c:v>
                </c:pt>
                <c:pt idx="1041">
                  <c:v>3.1597306728363037</c:v>
                </c:pt>
                <c:pt idx="1042">
                  <c:v>3.1597306728363037</c:v>
                </c:pt>
                <c:pt idx="1043">
                  <c:v>3.1594228744506836</c:v>
                </c:pt>
                <c:pt idx="1044">
                  <c:v>3.1597306728363037</c:v>
                </c:pt>
                <c:pt idx="1045">
                  <c:v>3.1597306728363037</c:v>
                </c:pt>
                <c:pt idx="1046">
                  <c:v>3.1597306728363037</c:v>
                </c:pt>
                <c:pt idx="1047">
                  <c:v>3.1597306728363037</c:v>
                </c:pt>
                <c:pt idx="1048">
                  <c:v>3.1600384712219238</c:v>
                </c:pt>
                <c:pt idx="1049">
                  <c:v>3.1597306728363037</c:v>
                </c:pt>
                <c:pt idx="1050">
                  <c:v>3.1597306728363037</c:v>
                </c:pt>
                <c:pt idx="1051">
                  <c:v>3.1597306728363037</c:v>
                </c:pt>
                <c:pt idx="1052">
                  <c:v>3.1600384712219238</c:v>
                </c:pt>
                <c:pt idx="1053">
                  <c:v>3.1600384712219238</c:v>
                </c:pt>
                <c:pt idx="1054">
                  <c:v>3.1600384712219238</c:v>
                </c:pt>
                <c:pt idx="1055">
                  <c:v>3.1597306728363037</c:v>
                </c:pt>
                <c:pt idx="1056">
                  <c:v>3.1597306728363037</c:v>
                </c:pt>
                <c:pt idx="1057">
                  <c:v>3.6020042896270752</c:v>
                </c:pt>
                <c:pt idx="1058">
                  <c:v>3.6069285869598389</c:v>
                </c:pt>
                <c:pt idx="1059">
                  <c:v>3.6106219291687012</c:v>
                </c:pt>
                <c:pt idx="1060">
                  <c:v>3.6136996746063232</c:v>
                </c:pt>
                <c:pt idx="1061">
                  <c:v>3.6164698600769043</c:v>
                </c:pt>
                <c:pt idx="1062">
                  <c:v>3.618624210357666</c:v>
                </c:pt>
                <c:pt idx="1063">
                  <c:v>3.6210863590240479</c:v>
                </c:pt>
                <c:pt idx="1064">
                  <c:v>3.6232407093048096</c:v>
                </c:pt>
                <c:pt idx="1065">
                  <c:v>3.3302383422851563</c:v>
                </c:pt>
                <c:pt idx="1066">
                  <c:v>3.3286993503570557</c:v>
                </c:pt>
                <c:pt idx="1067">
                  <c:v>3.3283917903900146</c:v>
                </c:pt>
                <c:pt idx="1068">
                  <c:v>3.3280839920043945</c:v>
                </c:pt>
                <c:pt idx="1069">
                  <c:v>3.3277761936187744</c:v>
                </c:pt>
                <c:pt idx="1070">
                  <c:v>3.3280839920043945</c:v>
                </c:pt>
                <c:pt idx="1071">
                  <c:v>3.3280839920043945</c:v>
                </c:pt>
                <c:pt idx="1072">
                  <c:v>3.3280839920043945</c:v>
                </c:pt>
                <c:pt idx="1073">
                  <c:v>3.3280839920043945</c:v>
                </c:pt>
                <c:pt idx="1074">
                  <c:v>3.3280839920043945</c:v>
                </c:pt>
                <c:pt idx="1075">
                  <c:v>3.3283917903900146</c:v>
                </c:pt>
                <c:pt idx="1076">
                  <c:v>3.3280839920043945</c:v>
                </c:pt>
                <c:pt idx="1077">
                  <c:v>3.3283917903900146</c:v>
                </c:pt>
                <c:pt idx="1078">
                  <c:v>3.3286993503570557</c:v>
                </c:pt>
                <c:pt idx="1079">
                  <c:v>3.3286993503570557</c:v>
                </c:pt>
                <c:pt idx="1080">
                  <c:v>3.3290071487426758</c:v>
                </c:pt>
                <c:pt idx="1081">
                  <c:v>3.3290071487426758</c:v>
                </c:pt>
                <c:pt idx="1082">
                  <c:v>3.3293149471282959</c:v>
                </c:pt>
                <c:pt idx="1083">
                  <c:v>3.3293149471282959</c:v>
                </c:pt>
                <c:pt idx="1084">
                  <c:v>3.3290071487426758</c:v>
                </c:pt>
                <c:pt idx="1085">
                  <c:v>3.329622745513916</c:v>
                </c:pt>
                <c:pt idx="1086">
                  <c:v>3.3293149471282959</c:v>
                </c:pt>
                <c:pt idx="1087">
                  <c:v>3.329622745513916</c:v>
                </c:pt>
                <c:pt idx="1088">
                  <c:v>3.329622745513916</c:v>
                </c:pt>
                <c:pt idx="1089">
                  <c:v>3.329622745513916</c:v>
                </c:pt>
                <c:pt idx="1090">
                  <c:v>3.3299305438995361</c:v>
                </c:pt>
                <c:pt idx="1091">
                  <c:v>3.3299305438995361</c:v>
                </c:pt>
                <c:pt idx="1092">
                  <c:v>3.3299305438995361</c:v>
                </c:pt>
                <c:pt idx="1093">
                  <c:v>3.3302383422851563</c:v>
                </c:pt>
                <c:pt idx="1094">
                  <c:v>3.3305461406707764</c:v>
                </c:pt>
                <c:pt idx="1095">
                  <c:v>3.3302383422851563</c:v>
                </c:pt>
                <c:pt idx="1096">
                  <c:v>3.3305461406707764</c:v>
                </c:pt>
                <c:pt idx="1097">
                  <c:v>3.3305461406707764</c:v>
                </c:pt>
                <c:pt idx="1098">
                  <c:v>3.3305461406707764</c:v>
                </c:pt>
                <c:pt idx="1099">
                  <c:v>3.3305461406707764</c:v>
                </c:pt>
                <c:pt idx="1100">
                  <c:v>3.3308539390563965</c:v>
                </c:pt>
                <c:pt idx="1101">
                  <c:v>3.3308539390563965</c:v>
                </c:pt>
                <c:pt idx="1102">
                  <c:v>3.3305461406707764</c:v>
                </c:pt>
                <c:pt idx="1103">
                  <c:v>3.3308539390563965</c:v>
                </c:pt>
                <c:pt idx="1104">
                  <c:v>3.3314695358276367</c:v>
                </c:pt>
                <c:pt idx="1105">
                  <c:v>3.3314695358276367</c:v>
                </c:pt>
                <c:pt idx="1106">
                  <c:v>3.3311617374420166</c:v>
                </c:pt>
                <c:pt idx="1107">
                  <c:v>3.3311617374420166</c:v>
                </c:pt>
                <c:pt idx="1108">
                  <c:v>3.3311617374420166</c:v>
                </c:pt>
                <c:pt idx="1109">
                  <c:v>3.3314695358276367</c:v>
                </c:pt>
                <c:pt idx="1110">
                  <c:v>3.3314695358276367</c:v>
                </c:pt>
                <c:pt idx="1111">
                  <c:v>3.3314695358276367</c:v>
                </c:pt>
                <c:pt idx="1112">
                  <c:v>3.3314695358276367</c:v>
                </c:pt>
                <c:pt idx="1113">
                  <c:v>3.3317770957946777</c:v>
                </c:pt>
                <c:pt idx="1114">
                  <c:v>3.3320848941802979</c:v>
                </c:pt>
                <c:pt idx="1115">
                  <c:v>3.3320848941802979</c:v>
                </c:pt>
                <c:pt idx="1116">
                  <c:v>3.3320848941802979</c:v>
                </c:pt>
                <c:pt idx="1117">
                  <c:v>3.3317770957946777</c:v>
                </c:pt>
                <c:pt idx="1118">
                  <c:v>3.3320848941802979</c:v>
                </c:pt>
                <c:pt idx="1119">
                  <c:v>3.332392692565918</c:v>
                </c:pt>
                <c:pt idx="1120">
                  <c:v>3.3320848941802979</c:v>
                </c:pt>
                <c:pt idx="1121">
                  <c:v>3.3320848941802979</c:v>
                </c:pt>
                <c:pt idx="1122">
                  <c:v>3.3320848941802979</c:v>
                </c:pt>
                <c:pt idx="1123">
                  <c:v>3.2591421604156494</c:v>
                </c:pt>
                <c:pt idx="1124">
                  <c:v>3.2582187652587891</c:v>
                </c:pt>
                <c:pt idx="1125">
                  <c:v>3.2576031684875488</c:v>
                </c:pt>
                <c:pt idx="1126">
                  <c:v>3.2569878101348877</c:v>
                </c:pt>
                <c:pt idx="1127">
                  <c:v>3.2566800117492676</c:v>
                </c:pt>
                <c:pt idx="1128">
                  <c:v>3.2563722133636475</c:v>
                </c:pt>
                <c:pt idx="1129">
                  <c:v>3.2557566165924072</c:v>
                </c:pt>
                <c:pt idx="1130">
                  <c:v>3.2557566165924072</c:v>
                </c:pt>
                <c:pt idx="1131">
                  <c:v>3.255141019821167</c:v>
                </c:pt>
                <c:pt idx="1132">
                  <c:v>3.255141019821167</c:v>
                </c:pt>
                <c:pt idx="1133">
                  <c:v>3.2548332214355469</c:v>
                </c:pt>
                <c:pt idx="1134">
                  <c:v>3.2542176246643066</c:v>
                </c:pt>
                <c:pt idx="1135">
                  <c:v>3.2539100646972656</c:v>
                </c:pt>
                <c:pt idx="1136">
                  <c:v>3.2536022663116455</c:v>
                </c:pt>
                <c:pt idx="1137">
                  <c:v>3.2536022663116455</c:v>
                </c:pt>
                <c:pt idx="1138">
                  <c:v>3.2536022663116455</c:v>
                </c:pt>
                <c:pt idx="1139">
                  <c:v>3.2532944679260254</c:v>
                </c:pt>
                <c:pt idx="1140">
                  <c:v>3.2529866695404053</c:v>
                </c:pt>
                <c:pt idx="1141">
                  <c:v>3.2526788711547852</c:v>
                </c:pt>
                <c:pt idx="1142">
                  <c:v>3.2526788711547852</c:v>
                </c:pt>
                <c:pt idx="1143">
                  <c:v>3.2526788711547852</c:v>
                </c:pt>
                <c:pt idx="1144">
                  <c:v>3.252371072769165</c:v>
                </c:pt>
                <c:pt idx="1145">
                  <c:v>3.2520632743835449</c:v>
                </c:pt>
                <c:pt idx="1146">
                  <c:v>3.2520632743835449</c:v>
                </c:pt>
                <c:pt idx="1147">
                  <c:v>3.2517554759979248</c:v>
                </c:pt>
                <c:pt idx="1148">
                  <c:v>3.2514476776123047</c:v>
                </c:pt>
                <c:pt idx="1149">
                  <c:v>3.2514476776123047</c:v>
                </c:pt>
                <c:pt idx="1150">
                  <c:v>3.2514476776123047</c:v>
                </c:pt>
                <c:pt idx="1151">
                  <c:v>3.177889347076416</c:v>
                </c:pt>
                <c:pt idx="1152">
                  <c:v>3.1766581535339355</c:v>
                </c:pt>
                <c:pt idx="1153">
                  <c:v>3.1757349967956543</c:v>
                </c:pt>
                <c:pt idx="1154">
                  <c:v>3.1751194000244141</c:v>
                </c:pt>
                <c:pt idx="1155">
                  <c:v>3.1745038032531738</c:v>
                </c:pt>
                <c:pt idx="1156">
                  <c:v>3.1738882064819336</c:v>
                </c:pt>
                <c:pt idx="1157">
                  <c:v>3.1735804080963135</c:v>
                </c:pt>
                <c:pt idx="1158">
                  <c:v>3.1729650497436523</c:v>
                </c:pt>
                <c:pt idx="1159">
                  <c:v>3.1726572513580322</c:v>
                </c:pt>
                <c:pt idx="1160">
                  <c:v>3.172041654586792</c:v>
                </c:pt>
                <c:pt idx="1161">
                  <c:v>3.1717338562011719</c:v>
                </c:pt>
                <c:pt idx="1162">
                  <c:v>3.1708104610443115</c:v>
                </c:pt>
                <c:pt idx="1163">
                  <c:v>3.3911778926849365</c:v>
                </c:pt>
                <c:pt idx="1164">
                  <c:v>3.3936400413513184</c:v>
                </c:pt>
                <c:pt idx="1165">
                  <c:v>3.3954868316650391</c:v>
                </c:pt>
                <c:pt idx="1166">
                  <c:v>3.3967177867889404</c:v>
                </c:pt>
                <c:pt idx="1167">
                  <c:v>3.3976411819458008</c:v>
                </c:pt>
                <c:pt idx="1168">
                  <c:v>3.3988723754882813</c:v>
                </c:pt>
                <c:pt idx="1169">
                  <c:v>3.3997955322265625</c:v>
                </c:pt>
                <c:pt idx="1170">
                  <c:v>3.4004111289978027</c:v>
                </c:pt>
                <c:pt idx="1171">
                  <c:v>3.3277761936187744</c:v>
                </c:pt>
                <c:pt idx="1172">
                  <c:v>3.3277761936187744</c:v>
                </c:pt>
                <c:pt idx="1173">
                  <c:v>3.3277761936187744</c:v>
                </c:pt>
                <c:pt idx="1174">
                  <c:v>3.3277761936187744</c:v>
                </c:pt>
                <c:pt idx="1175">
                  <c:v>3.3280839920043945</c:v>
                </c:pt>
                <c:pt idx="1176">
                  <c:v>3.3280839920043945</c:v>
                </c:pt>
                <c:pt idx="1177">
                  <c:v>3.3283917903900146</c:v>
                </c:pt>
                <c:pt idx="1178">
                  <c:v>3.3283917903900146</c:v>
                </c:pt>
                <c:pt idx="1179">
                  <c:v>3.3283917903900146</c:v>
                </c:pt>
                <c:pt idx="1180">
                  <c:v>3.3286993503570557</c:v>
                </c:pt>
                <c:pt idx="1181">
                  <c:v>3.3290071487426758</c:v>
                </c:pt>
                <c:pt idx="1182">
                  <c:v>3.3293149471282959</c:v>
                </c:pt>
                <c:pt idx="1183">
                  <c:v>3.3293149471282959</c:v>
                </c:pt>
                <c:pt idx="1184">
                  <c:v>3.329622745513916</c:v>
                </c:pt>
                <c:pt idx="1185">
                  <c:v>3.329622745513916</c:v>
                </c:pt>
                <c:pt idx="1186">
                  <c:v>3.3299305438995361</c:v>
                </c:pt>
                <c:pt idx="1187">
                  <c:v>3.2563722133636475</c:v>
                </c:pt>
                <c:pt idx="1188">
                  <c:v>3.2557566165924072</c:v>
                </c:pt>
                <c:pt idx="1189">
                  <c:v>3.255141019821167</c:v>
                </c:pt>
                <c:pt idx="1190">
                  <c:v>3.2545254230499268</c:v>
                </c:pt>
                <c:pt idx="1191">
                  <c:v>3.2545254230499268</c:v>
                </c:pt>
                <c:pt idx="1192">
                  <c:v>3.2539100646972656</c:v>
                </c:pt>
                <c:pt idx="1193">
                  <c:v>3.2539100646972656</c:v>
                </c:pt>
                <c:pt idx="1194">
                  <c:v>3.2532944679260254</c:v>
                </c:pt>
                <c:pt idx="1195">
                  <c:v>3.2532944679260254</c:v>
                </c:pt>
                <c:pt idx="1196">
                  <c:v>3.2529866695404053</c:v>
                </c:pt>
                <c:pt idx="1197">
                  <c:v>3.2529866695404053</c:v>
                </c:pt>
                <c:pt idx="1198">
                  <c:v>3.2526788711547852</c:v>
                </c:pt>
                <c:pt idx="1199">
                  <c:v>3.252371072769165</c:v>
                </c:pt>
                <c:pt idx="1200">
                  <c:v>3.252371072769165</c:v>
                </c:pt>
                <c:pt idx="1201">
                  <c:v>3.2520632743835449</c:v>
                </c:pt>
                <c:pt idx="1202">
                  <c:v>3.2517554759979248</c:v>
                </c:pt>
                <c:pt idx="1203">
                  <c:v>3.2517554759979248</c:v>
                </c:pt>
                <c:pt idx="1204">
                  <c:v>3.2517554759979248</c:v>
                </c:pt>
                <c:pt idx="1205">
                  <c:v>3.2514476776123047</c:v>
                </c:pt>
                <c:pt idx="1206">
                  <c:v>3.2511398792266846</c:v>
                </c:pt>
                <c:pt idx="1207">
                  <c:v>3.2508320808410645</c:v>
                </c:pt>
                <c:pt idx="1208">
                  <c:v>3.2508320808410645</c:v>
                </c:pt>
                <c:pt idx="1209">
                  <c:v>3.2508320808410645</c:v>
                </c:pt>
                <c:pt idx="1210">
                  <c:v>3.2505245208740234</c:v>
                </c:pt>
                <c:pt idx="1211">
                  <c:v>3.1763503551483154</c:v>
                </c:pt>
                <c:pt idx="1212">
                  <c:v>3.1757349967956543</c:v>
                </c:pt>
                <c:pt idx="1213">
                  <c:v>3.1745038032531738</c:v>
                </c:pt>
                <c:pt idx="1214">
                  <c:v>3.1741960048675537</c:v>
                </c:pt>
                <c:pt idx="1215">
                  <c:v>3.1738882064819336</c:v>
                </c:pt>
                <c:pt idx="1216">
                  <c:v>3.1729650497436523</c:v>
                </c:pt>
                <c:pt idx="1217">
                  <c:v>3.1723494529724121</c:v>
                </c:pt>
                <c:pt idx="1218">
                  <c:v>3.172041654586792</c:v>
                </c:pt>
                <c:pt idx="1219">
                  <c:v>3.1714260578155518</c:v>
                </c:pt>
                <c:pt idx="1220">
                  <c:v>3.1711182594299316</c:v>
                </c:pt>
                <c:pt idx="1221">
                  <c:v>3.1705026626586914</c:v>
                </c:pt>
                <c:pt idx="1222">
                  <c:v>3.1705026626586914</c:v>
                </c:pt>
                <c:pt idx="1223">
                  <c:v>3.3914856910705566</c:v>
                </c:pt>
                <c:pt idx="1224">
                  <c:v>3.3939478397369385</c:v>
                </c:pt>
                <c:pt idx="1225">
                  <c:v>3.3951790332794189</c:v>
                </c:pt>
                <c:pt idx="1226">
                  <c:v>3.3964099884033203</c:v>
                </c:pt>
                <c:pt idx="1227">
                  <c:v>3.3976411819458008</c:v>
                </c:pt>
                <c:pt idx="1228">
                  <c:v>3.3985645771026611</c:v>
                </c:pt>
                <c:pt idx="1229">
                  <c:v>3.3991801738739014</c:v>
                </c:pt>
                <c:pt idx="1230">
                  <c:v>3.4004111289978027</c:v>
                </c:pt>
                <c:pt idx="1231">
                  <c:v>3.2536022663116455</c:v>
                </c:pt>
                <c:pt idx="1232">
                  <c:v>3.252371072769165</c:v>
                </c:pt>
                <c:pt idx="1233">
                  <c:v>3.2517554759979248</c:v>
                </c:pt>
                <c:pt idx="1234">
                  <c:v>3.2514476776123047</c:v>
                </c:pt>
                <c:pt idx="1235">
                  <c:v>3.2514476776123047</c:v>
                </c:pt>
                <c:pt idx="1236">
                  <c:v>3.2511398792266846</c:v>
                </c:pt>
                <c:pt idx="1237">
                  <c:v>3.2508320808410645</c:v>
                </c:pt>
                <c:pt idx="1238">
                  <c:v>3.2508320808410645</c:v>
                </c:pt>
                <c:pt idx="1239">
                  <c:v>3.2502167224884033</c:v>
                </c:pt>
                <c:pt idx="1240">
                  <c:v>3.2499089241027832</c:v>
                </c:pt>
                <c:pt idx="1241">
                  <c:v>3.2502167224884033</c:v>
                </c:pt>
                <c:pt idx="1242">
                  <c:v>3.2496011257171631</c:v>
                </c:pt>
                <c:pt idx="1243">
                  <c:v>3.2496011257171631</c:v>
                </c:pt>
                <c:pt idx="1244">
                  <c:v>3.2496011257171631</c:v>
                </c:pt>
                <c:pt idx="1245">
                  <c:v>3.2496011257171631</c:v>
                </c:pt>
                <c:pt idx="1246">
                  <c:v>3.249293327331543</c:v>
                </c:pt>
                <c:pt idx="1247">
                  <c:v>3.249293327331543</c:v>
                </c:pt>
                <c:pt idx="1248">
                  <c:v>3.2489855289459229</c:v>
                </c:pt>
                <c:pt idx="1249">
                  <c:v>3.249293327331543</c:v>
                </c:pt>
                <c:pt idx="1250">
                  <c:v>3.2489855289459229</c:v>
                </c:pt>
                <c:pt idx="1251">
                  <c:v>3.2489855289459229</c:v>
                </c:pt>
                <c:pt idx="1252">
                  <c:v>3.2486777305603027</c:v>
                </c:pt>
                <c:pt idx="1253">
                  <c:v>3.2483699321746826</c:v>
                </c:pt>
                <c:pt idx="1254">
                  <c:v>3.2486777305603027</c:v>
                </c:pt>
                <c:pt idx="1255">
                  <c:v>3.2483699321746826</c:v>
                </c:pt>
                <c:pt idx="1256">
                  <c:v>3.2486777305603027</c:v>
                </c:pt>
                <c:pt idx="1257">
                  <c:v>3.2480621337890625</c:v>
                </c:pt>
                <c:pt idx="1258">
                  <c:v>3.2483699321746826</c:v>
                </c:pt>
                <c:pt idx="1259">
                  <c:v>3.2480621337890625</c:v>
                </c:pt>
                <c:pt idx="1260">
                  <c:v>3.2477543354034424</c:v>
                </c:pt>
                <c:pt idx="1261">
                  <c:v>3.2480621337890625</c:v>
                </c:pt>
                <c:pt idx="1262">
                  <c:v>3.2480621337890625</c:v>
                </c:pt>
                <c:pt idx="1263">
                  <c:v>3.2480621337890625</c:v>
                </c:pt>
                <c:pt idx="1264">
                  <c:v>3.2480621337890625</c:v>
                </c:pt>
                <c:pt idx="1265">
                  <c:v>3.2477543354034424</c:v>
                </c:pt>
                <c:pt idx="1266">
                  <c:v>3.2477543354034424</c:v>
                </c:pt>
                <c:pt idx="1267">
                  <c:v>3.2477543354034424</c:v>
                </c:pt>
                <c:pt idx="1268">
                  <c:v>3.2474467754364014</c:v>
                </c:pt>
                <c:pt idx="1269">
                  <c:v>3.2474467754364014</c:v>
                </c:pt>
                <c:pt idx="1270">
                  <c:v>3.2474467754364014</c:v>
                </c:pt>
                <c:pt idx="1271">
                  <c:v>3.2474467754364014</c:v>
                </c:pt>
                <c:pt idx="1272">
                  <c:v>3.2474467754364014</c:v>
                </c:pt>
                <c:pt idx="1273">
                  <c:v>3.2474467754364014</c:v>
                </c:pt>
                <c:pt idx="1274">
                  <c:v>3.2471389770507813</c:v>
                </c:pt>
                <c:pt idx="1275">
                  <c:v>3.1729650497436523</c:v>
                </c:pt>
                <c:pt idx="1276">
                  <c:v>3.172041654586792</c:v>
                </c:pt>
                <c:pt idx="1277">
                  <c:v>3.1717338562011719</c:v>
                </c:pt>
                <c:pt idx="1278">
                  <c:v>3.1708104610443115</c:v>
                </c:pt>
                <c:pt idx="1279">
                  <c:v>3.1705026626586914</c:v>
                </c:pt>
                <c:pt idx="1280">
                  <c:v>3.1701948642730713</c:v>
                </c:pt>
                <c:pt idx="1281">
                  <c:v>3.1695795059204102</c:v>
                </c:pt>
                <c:pt idx="1282">
                  <c:v>3.1695795059204102</c:v>
                </c:pt>
                <c:pt idx="1283">
                  <c:v>3.1686561107635498</c:v>
                </c:pt>
                <c:pt idx="1284">
                  <c:v>3.1683483123779297</c:v>
                </c:pt>
                <c:pt idx="1285">
                  <c:v>3.1680405139923096</c:v>
                </c:pt>
                <c:pt idx="1286">
                  <c:v>3.1674249172210693</c:v>
                </c:pt>
                <c:pt idx="1287">
                  <c:v>3.389639139175415</c:v>
                </c:pt>
                <c:pt idx="1288">
                  <c:v>3.3914856910705566</c:v>
                </c:pt>
                <c:pt idx="1289">
                  <c:v>3.3930246829986572</c:v>
                </c:pt>
                <c:pt idx="1290">
                  <c:v>3.3945634365081787</c:v>
                </c:pt>
                <c:pt idx="1291">
                  <c:v>3.3954868316650391</c:v>
                </c:pt>
                <c:pt idx="1292">
                  <c:v>3.3964099884033203</c:v>
                </c:pt>
                <c:pt idx="1293">
                  <c:v>3.3973333835601807</c:v>
                </c:pt>
                <c:pt idx="1294">
                  <c:v>3.398256778717041</c:v>
                </c:pt>
                <c:pt idx="1295">
                  <c:v>3.3246984481811523</c:v>
                </c:pt>
                <c:pt idx="1296">
                  <c:v>3.3246984481811523</c:v>
                </c:pt>
                <c:pt idx="1297">
                  <c:v>3.3250062465667725</c:v>
                </c:pt>
                <c:pt idx="1298">
                  <c:v>3.3253138065338135</c:v>
                </c:pt>
                <c:pt idx="1299">
                  <c:v>3.3256216049194336</c:v>
                </c:pt>
                <c:pt idx="1300">
                  <c:v>3.3256216049194336</c:v>
                </c:pt>
                <c:pt idx="1301">
                  <c:v>3.3259294033050537</c:v>
                </c:pt>
                <c:pt idx="1302">
                  <c:v>3.3262372016906738</c:v>
                </c:pt>
                <c:pt idx="1303">
                  <c:v>3.3265450000762939</c:v>
                </c:pt>
                <c:pt idx="1304">
                  <c:v>3.3271605968475342</c:v>
                </c:pt>
                <c:pt idx="1305">
                  <c:v>3.3268527984619141</c:v>
                </c:pt>
                <c:pt idx="1306">
                  <c:v>3.3271605968475342</c:v>
                </c:pt>
                <c:pt idx="1307">
                  <c:v>3.3271605968475342</c:v>
                </c:pt>
                <c:pt idx="1308">
                  <c:v>3.3274683952331543</c:v>
                </c:pt>
                <c:pt idx="1309">
                  <c:v>3.3277761936187744</c:v>
                </c:pt>
                <c:pt idx="1310">
                  <c:v>3.3277761936187744</c:v>
                </c:pt>
                <c:pt idx="1311">
                  <c:v>3.2539100646972656</c:v>
                </c:pt>
                <c:pt idx="1312">
                  <c:v>3.2532944679260254</c:v>
                </c:pt>
                <c:pt idx="1313">
                  <c:v>3.2529866695404053</c:v>
                </c:pt>
                <c:pt idx="1314">
                  <c:v>3.2526788711547852</c:v>
                </c:pt>
                <c:pt idx="1315">
                  <c:v>3.252371072769165</c:v>
                </c:pt>
                <c:pt idx="1316">
                  <c:v>3.2517554759979248</c:v>
                </c:pt>
                <c:pt idx="1317">
                  <c:v>3.2517554759979248</c:v>
                </c:pt>
                <c:pt idx="1318">
                  <c:v>3.2514476776123047</c:v>
                </c:pt>
                <c:pt idx="1319">
                  <c:v>3.2511398792266846</c:v>
                </c:pt>
                <c:pt idx="1320">
                  <c:v>3.2508320808410645</c:v>
                </c:pt>
                <c:pt idx="1321">
                  <c:v>3.2505245208740234</c:v>
                </c:pt>
                <c:pt idx="1322">
                  <c:v>3.2505245208740234</c:v>
                </c:pt>
                <c:pt idx="1323">
                  <c:v>3.2505245208740234</c:v>
                </c:pt>
                <c:pt idx="1324">
                  <c:v>3.2502167224884033</c:v>
                </c:pt>
                <c:pt idx="1325">
                  <c:v>3.249293327331543</c:v>
                </c:pt>
                <c:pt idx="1326">
                  <c:v>3.2496011257171631</c:v>
                </c:pt>
                <c:pt idx="1327">
                  <c:v>3.2496011257171631</c:v>
                </c:pt>
                <c:pt idx="1328">
                  <c:v>3.2496011257171631</c:v>
                </c:pt>
                <c:pt idx="1329">
                  <c:v>3.249293327331543</c:v>
                </c:pt>
                <c:pt idx="1330">
                  <c:v>3.249293327331543</c:v>
                </c:pt>
                <c:pt idx="1331">
                  <c:v>3.249293327331543</c:v>
                </c:pt>
                <c:pt idx="1332">
                  <c:v>3.2489855289459229</c:v>
                </c:pt>
                <c:pt idx="1333">
                  <c:v>3.2486777305603027</c:v>
                </c:pt>
                <c:pt idx="1334">
                  <c:v>3.2489855289459229</c:v>
                </c:pt>
                <c:pt idx="1335">
                  <c:v>3.2486777305603027</c:v>
                </c:pt>
                <c:pt idx="1336">
                  <c:v>3.2483699321746826</c:v>
                </c:pt>
                <c:pt idx="1337">
                  <c:v>3.2483699321746826</c:v>
                </c:pt>
                <c:pt idx="1338">
                  <c:v>3.2483699321746826</c:v>
                </c:pt>
                <c:pt idx="1339">
                  <c:v>3.2480621337890625</c:v>
                </c:pt>
                <c:pt idx="1340">
                  <c:v>3.2480621337890625</c:v>
                </c:pt>
                <c:pt idx="1341">
                  <c:v>3.2480621337890625</c:v>
                </c:pt>
                <c:pt idx="1342">
                  <c:v>3.2480621337890625</c:v>
                </c:pt>
                <c:pt idx="1343">
                  <c:v>3.2477543354034424</c:v>
                </c:pt>
                <c:pt idx="1344">
                  <c:v>3.2477543354034424</c:v>
                </c:pt>
                <c:pt idx="1345">
                  <c:v>3.2477543354034424</c:v>
                </c:pt>
                <c:pt idx="1346">
                  <c:v>2.7340767383575439</c:v>
                </c:pt>
                <c:pt idx="1347">
                  <c:v>2.7260746955871582</c:v>
                </c:pt>
                <c:pt idx="1348">
                  <c:v>2.7214579582214355</c:v>
                </c:pt>
                <c:pt idx="1349">
                  <c:v>2.717149019241333</c:v>
                </c:pt>
                <c:pt idx="1350">
                  <c:v>2.7143790721893311</c:v>
                </c:pt>
                <c:pt idx="1351">
                  <c:v>2.7109935283660889</c:v>
                </c:pt>
                <c:pt idx="1352">
                  <c:v>2.7076079845428467</c:v>
                </c:pt>
                <c:pt idx="1353">
                  <c:v>2.705453634262085</c:v>
                </c:pt>
                <c:pt idx="1354">
                  <c:v>2.9233589172363281</c:v>
                </c:pt>
                <c:pt idx="1355">
                  <c:v>2.9239742755889893</c:v>
                </c:pt>
                <c:pt idx="1356">
                  <c:v>2.9233589172363281</c:v>
                </c:pt>
                <c:pt idx="1357">
                  <c:v>2.923051118850708</c:v>
                </c:pt>
                <c:pt idx="1358">
                  <c:v>2.9224355220794678</c:v>
                </c:pt>
                <c:pt idx="1359">
                  <c:v>2.9215121269226074</c:v>
                </c:pt>
                <c:pt idx="1360">
                  <c:v>2.9208965301513672</c:v>
                </c:pt>
                <c:pt idx="1361">
                  <c:v>2.9199733734130859</c:v>
                </c:pt>
                <c:pt idx="1362">
                  <c:v>2.9193577766418457</c:v>
                </c:pt>
                <c:pt idx="1363">
                  <c:v>2.9190499782562256</c:v>
                </c:pt>
                <c:pt idx="1364">
                  <c:v>2.9181265830993652</c:v>
                </c:pt>
                <c:pt idx="1365">
                  <c:v>2.917510986328125</c:v>
                </c:pt>
                <c:pt idx="1366">
                  <c:v>2.9168956279754639</c:v>
                </c:pt>
                <c:pt idx="1367">
                  <c:v>2.9162800312042236</c:v>
                </c:pt>
                <c:pt idx="1368">
                  <c:v>2.9156644344329834</c:v>
                </c:pt>
                <c:pt idx="1369">
                  <c:v>2.9153566360473633</c:v>
                </c:pt>
                <c:pt idx="1370">
                  <c:v>2.914741039276123</c:v>
                </c:pt>
                <c:pt idx="1371">
                  <c:v>2.9144332408905029</c:v>
                </c:pt>
                <c:pt idx="1372">
                  <c:v>2.9135100841522217</c:v>
                </c:pt>
                <c:pt idx="1373">
                  <c:v>2.9135100841522217</c:v>
                </c:pt>
                <c:pt idx="1374">
                  <c:v>2.9128944873809814</c:v>
                </c:pt>
                <c:pt idx="1375">
                  <c:v>2.9125866889953613</c:v>
                </c:pt>
                <c:pt idx="1376">
                  <c:v>2.9119710922241211</c:v>
                </c:pt>
                <c:pt idx="1377">
                  <c:v>2.911663293838501</c:v>
                </c:pt>
                <c:pt idx="1378">
                  <c:v>3.4268798828125</c:v>
                </c:pt>
                <c:pt idx="1379">
                  <c:v>3.4324197769165039</c:v>
                </c:pt>
                <c:pt idx="1380">
                  <c:v>3.4361131191253662</c:v>
                </c:pt>
                <c:pt idx="1381">
                  <c:v>3.4388830661773682</c:v>
                </c:pt>
                <c:pt idx="1382">
                  <c:v>3.4416532516479492</c:v>
                </c:pt>
                <c:pt idx="1383">
                  <c:v>3.4444231986999512</c:v>
                </c:pt>
                <c:pt idx="1384">
                  <c:v>3.4462697505950928</c:v>
                </c:pt>
                <c:pt idx="1385">
                  <c:v>3.4487318992614746</c:v>
                </c:pt>
                <c:pt idx="1386">
                  <c:v>3.1560373306274414</c:v>
                </c:pt>
                <c:pt idx="1387">
                  <c:v>3.1544983386993408</c:v>
                </c:pt>
                <c:pt idx="1388">
                  <c:v>3.1538827419281006</c:v>
                </c:pt>
                <c:pt idx="1389">
                  <c:v>3.1535751819610596</c:v>
                </c:pt>
                <c:pt idx="1390">
                  <c:v>3.1532673835754395</c:v>
                </c:pt>
                <c:pt idx="1391">
                  <c:v>3.1529595851898193</c:v>
                </c:pt>
                <c:pt idx="1392">
                  <c:v>3.1529595851898193</c:v>
                </c:pt>
                <c:pt idx="1393">
                  <c:v>3.1526517868041992</c:v>
                </c:pt>
                <c:pt idx="1394">
                  <c:v>3.1529595851898193</c:v>
                </c:pt>
                <c:pt idx="1395">
                  <c:v>3.1529595851898193</c:v>
                </c:pt>
                <c:pt idx="1396">
                  <c:v>3.1529595851898193</c:v>
                </c:pt>
                <c:pt idx="1397">
                  <c:v>3.1529595851898193</c:v>
                </c:pt>
                <c:pt idx="1398">
                  <c:v>3.1526517868041992</c:v>
                </c:pt>
                <c:pt idx="1399">
                  <c:v>3.1529595851898193</c:v>
                </c:pt>
                <c:pt idx="1400">
                  <c:v>3.1529595851898193</c:v>
                </c:pt>
                <c:pt idx="1401">
                  <c:v>3.1529595851898193</c:v>
                </c:pt>
                <c:pt idx="1402">
                  <c:v>3.1529595851898193</c:v>
                </c:pt>
                <c:pt idx="1403">
                  <c:v>3.1529595851898193</c:v>
                </c:pt>
                <c:pt idx="1404">
                  <c:v>3.1529595851898193</c:v>
                </c:pt>
                <c:pt idx="1405">
                  <c:v>3.1529595851898193</c:v>
                </c:pt>
                <c:pt idx="1406">
                  <c:v>3.1529595851898193</c:v>
                </c:pt>
                <c:pt idx="1407">
                  <c:v>3.1529595851898193</c:v>
                </c:pt>
                <c:pt idx="1408">
                  <c:v>3.1529595851898193</c:v>
                </c:pt>
                <c:pt idx="1409">
                  <c:v>3.1526517868041992</c:v>
                </c:pt>
                <c:pt idx="1410">
                  <c:v>3.1529595851898193</c:v>
                </c:pt>
                <c:pt idx="1411">
                  <c:v>3.1526517868041992</c:v>
                </c:pt>
                <c:pt idx="1412">
                  <c:v>3.1529595851898193</c:v>
                </c:pt>
                <c:pt idx="1413">
                  <c:v>3.1526517868041992</c:v>
                </c:pt>
                <c:pt idx="1414">
                  <c:v>3.1529595851898193</c:v>
                </c:pt>
                <c:pt idx="1415">
                  <c:v>3.1526517868041992</c:v>
                </c:pt>
                <c:pt idx="1416">
                  <c:v>3.1526517868041992</c:v>
                </c:pt>
                <c:pt idx="1417">
                  <c:v>3.1529595851898193</c:v>
                </c:pt>
                <c:pt idx="1418">
                  <c:v>3.5961565971374512</c:v>
                </c:pt>
                <c:pt idx="1419">
                  <c:v>3.6004652976989746</c:v>
                </c:pt>
                <c:pt idx="1420">
                  <c:v>3.6041586399078369</c:v>
                </c:pt>
                <c:pt idx="1421">
                  <c:v>3.607236385345459</c:v>
                </c:pt>
                <c:pt idx="1422">
                  <c:v>3.61000657081604</c:v>
                </c:pt>
                <c:pt idx="1423">
                  <c:v>3.6124687194824219</c:v>
                </c:pt>
                <c:pt idx="1424">
                  <c:v>3.6149308681488037</c:v>
                </c:pt>
                <c:pt idx="1425">
                  <c:v>3.6170852184295654</c:v>
                </c:pt>
                <c:pt idx="1426">
                  <c:v>3.323775053024292</c:v>
                </c:pt>
                <c:pt idx="1427">
                  <c:v>3.3228516578674316</c:v>
                </c:pt>
                <c:pt idx="1428">
                  <c:v>3.3225438594818115</c:v>
                </c:pt>
                <c:pt idx="1429">
                  <c:v>3.3219285011291504</c:v>
                </c:pt>
                <c:pt idx="1430">
                  <c:v>3.3222360610961914</c:v>
                </c:pt>
                <c:pt idx="1431">
                  <c:v>3.3222360610961914</c:v>
                </c:pt>
                <c:pt idx="1432">
                  <c:v>3.3222360610961914</c:v>
                </c:pt>
                <c:pt idx="1433">
                  <c:v>3.3222360610961914</c:v>
                </c:pt>
                <c:pt idx="1434">
                  <c:v>3.3225438594818115</c:v>
                </c:pt>
                <c:pt idx="1435">
                  <c:v>3.3228516578674316</c:v>
                </c:pt>
                <c:pt idx="1436">
                  <c:v>3.3228516578674316</c:v>
                </c:pt>
                <c:pt idx="1437">
                  <c:v>3.3231594562530518</c:v>
                </c:pt>
                <c:pt idx="1438">
                  <c:v>3.3228516578674316</c:v>
                </c:pt>
                <c:pt idx="1439">
                  <c:v>3.3231594562530518</c:v>
                </c:pt>
                <c:pt idx="1440">
                  <c:v>3.3231594562530518</c:v>
                </c:pt>
                <c:pt idx="1441">
                  <c:v>3.3231594562530518</c:v>
                </c:pt>
                <c:pt idx="1442">
                  <c:v>3.3234672546386719</c:v>
                </c:pt>
                <c:pt idx="1443">
                  <c:v>3.323775053024292</c:v>
                </c:pt>
                <c:pt idx="1444">
                  <c:v>3.323775053024292</c:v>
                </c:pt>
                <c:pt idx="1445">
                  <c:v>3.3240828514099121</c:v>
                </c:pt>
                <c:pt idx="1446">
                  <c:v>3.3240828514099121</c:v>
                </c:pt>
                <c:pt idx="1447">
                  <c:v>3.3243906497955322</c:v>
                </c:pt>
                <c:pt idx="1448">
                  <c:v>3.3246984481811523</c:v>
                </c:pt>
                <c:pt idx="1449">
                  <c:v>3.3246984481811523</c:v>
                </c:pt>
                <c:pt idx="1450">
                  <c:v>3.3250062465667725</c:v>
                </c:pt>
                <c:pt idx="1451">
                  <c:v>3.3253138065338135</c:v>
                </c:pt>
                <c:pt idx="1452">
                  <c:v>3.3250062465667725</c:v>
                </c:pt>
                <c:pt idx="1453">
                  <c:v>3.3250062465667725</c:v>
                </c:pt>
                <c:pt idx="1454">
                  <c:v>3.3253138065338135</c:v>
                </c:pt>
                <c:pt idx="1455">
                  <c:v>3.3256216049194336</c:v>
                </c:pt>
                <c:pt idx="1456">
                  <c:v>3.3256216049194336</c:v>
                </c:pt>
                <c:pt idx="1457">
                  <c:v>3.3256216049194336</c:v>
                </c:pt>
                <c:pt idx="1458">
                  <c:v>3.3256216049194336</c:v>
                </c:pt>
                <c:pt idx="1459">
                  <c:v>3.3262372016906738</c:v>
                </c:pt>
                <c:pt idx="1460">
                  <c:v>3.3262372016906738</c:v>
                </c:pt>
                <c:pt idx="1461">
                  <c:v>3.3259294033050537</c:v>
                </c:pt>
                <c:pt idx="1462">
                  <c:v>3.3262372016906738</c:v>
                </c:pt>
                <c:pt idx="1463">
                  <c:v>3.3265450000762939</c:v>
                </c:pt>
                <c:pt idx="1464">
                  <c:v>3.3265450000762939</c:v>
                </c:pt>
                <c:pt idx="1465">
                  <c:v>3.3265450000762939</c:v>
                </c:pt>
                <c:pt idx="1466">
                  <c:v>3.3268527984619141</c:v>
                </c:pt>
                <c:pt idx="1467">
                  <c:v>3.3265450000762939</c:v>
                </c:pt>
                <c:pt idx="1468">
                  <c:v>3.3268527984619141</c:v>
                </c:pt>
                <c:pt idx="1469">
                  <c:v>3.3268527984619141</c:v>
                </c:pt>
                <c:pt idx="1470">
                  <c:v>3.3268527984619141</c:v>
                </c:pt>
                <c:pt idx="1471">
                  <c:v>3.3268527984619141</c:v>
                </c:pt>
                <c:pt idx="1472">
                  <c:v>3.3271605968475342</c:v>
                </c:pt>
                <c:pt idx="1473">
                  <c:v>3.3271605968475342</c:v>
                </c:pt>
                <c:pt idx="1474">
                  <c:v>3.3271605968475342</c:v>
                </c:pt>
                <c:pt idx="1475">
                  <c:v>3.3274683952331543</c:v>
                </c:pt>
                <c:pt idx="1476">
                  <c:v>3.3277761936187744</c:v>
                </c:pt>
                <c:pt idx="1477">
                  <c:v>3.3277761936187744</c:v>
                </c:pt>
                <c:pt idx="1478">
                  <c:v>3.3277761936187744</c:v>
                </c:pt>
                <c:pt idx="1479">
                  <c:v>3.3280839920043945</c:v>
                </c:pt>
                <c:pt idx="1480">
                  <c:v>3.3277761936187744</c:v>
                </c:pt>
                <c:pt idx="1481">
                  <c:v>3.3280839920043945</c:v>
                </c:pt>
                <c:pt idx="1482">
                  <c:v>3.3280839920043945</c:v>
                </c:pt>
                <c:pt idx="1483">
                  <c:v>3.3280839920043945</c:v>
                </c:pt>
                <c:pt idx="1484">
                  <c:v>3.255141019821167</c:v>
                </c:pt>
                <c:pt idx="1485">
                  <c:v>3.2542176246643066</c:v>
                </c:pt>
                <c:pt idx="1486">
                  <c:v>3.2536022663116455</c:v>
                </c:pt>
                <c:pt idx="1487">
                  <c:v>3.2529866695404053</c:v>
                </c:pt>
                <c:pt idx="1488">
                  <c:v>3.252371072769165</c:v>
                </c:pt>
                <c:pt idx="1489">
                  <c:v>3.2520632743835449</c:v>
                </c:pt>
                <c:pt idx="1490">
                  <c:v>3.2520632743835449</c:v>
                </c:pt>
                <c:pt idx="1491">
                  <c:v>3.2514476776123047</c:v>
                </c:pt>
                <c:pt idx="1492">
                  <c:v>3.2511398792266846</c:v>
                </c:pt>
                <c:pt idx="1493">
                  <c:v>3.2508320808410645</c:v>
                </c:pt>
                <c:pt idx="1494">
                  <c:v>3.2505245208740234</c:v>
                </c:pt>
                <c:pt idx="1495">
                  <c:v>3.2505245208740234</c:v>
                </c:pt>
                <c:pt idx="1496">
                  <c:v>3.2499089241027832</c:v>
                </c:pt>
                <c:pt idx="1497">
                  <c:v>3.2496011257171631</c:v>
                </c:pt>
                <c:pt idx="1498">
                  <c:v>3.249293327331543</c:v>
                </c:pt>
                <c:pt idx="1499">
                  <c:v>3.249293327331543</c:v>
                </c:pt>
                <c:pt idx="1500">
                  <c:v>3.2489855289459229</c:v>
                </c:pt>
                <c:pt idx="1501">
                  <c:v>3.2486777305603027</c:v>
                </c:pt>
                <c:pt idx="1502">
                  <c:v>3.2486777305603027</c:v>
                </c:pt>
                <c:pt idx="1503">
                  <c:v>3.2483699321746826</c:v>
                </c:pt>
                <c:pt idx="1504">
                  <c:v>3.2483699321746826</c:v>
                </c:pt>
                <c:pt idx="1505">
                  <c:v>3.2483699321746826</c:v>
                </c:pt>
                <c:pt idx="1506">
                  <c:v>3.2480621337890625</c:v>
                </c:pt>
                <c:pt idx="1507">
                  <c:v>3.2480621337890625</c:v>
                </c:pt>
                <c:pt idx="1508">
                  <c:v>3.2477543354034424</c:v>
                </c:pt>
                <c:pt idx="1509">
                  <c:v>3.2474467754364014</c:v>
                </c:pt>
                <c:pt idx="1510">
                  <c:v>3.2471389770507813</c:v>
                </c:pt>
                <c:pt idx="1511">
                  <c:v>3.2471389770507813</c:v>
                </c:pt>
                <c:pt idx="1512">
                  <c:v>3.1741960048675537</c:v>
                </c:pt>
                <c:pt idx="1513">
                  <c:v>3.172041654586792</c:v>
                </c:pt>
                <c:pt idx="1514">
                  <c:v>3.1714260578155518</c:v>
                </c:pt>
                <c:pt idx="1515">
                  <c:v>3.1708104610443115</c:v>
                </c:pt>
                <c:pt idx="1516">
                  <c:v>3.1698870658874512</c:v>
                </c:pt>
                <c:pt idx="1517">
                  <c:v>3.1695795059204102</c:v>
                </c:pt>
                <c:pt idx="1518">
                  <c:v>3.1686561107635498</c:v>
                </c:pt>
                <c:pt idx="1519">
                  <c:v>3.1686561107635498</c:v>
                </c:pt>
                <c:pt idx="1520">
                  <c:v>3.1680405139923096</c:v>
                </c:pt>
                <c:pt idx="1521">
                  <c:v>3.1671171188354492</c:v>
                </c:pt>
                <c:pt idx="1522">
                  <c:v>3.1668093204498291</c:v>
                </c:pt>
                <c:pt idx="1523">
                  <c:v>3.1665017604827881</c:v>
                </c:pt>
                <c:pt idx="1524">
                  <c:v>3.386561393737793</c:v>
                </c:pt>
                <c:pt idx="1525">
                  <c:v>3.3893313407897949</c:v>
                </c:pt>
                <c:pt idx="1526">
                  <c:v>3.3908700942993164</c:v>
                </c:pt>
                <c:pt idx="1527">
                  <c:v>3.3921012878417969</c:v>
                </c:pt>
                <c:pt idx="1528">
                  <c:v>3.3933322429656982</c:v>
                </c:pt>
                <c:pt idx="1529">
                  <c:v>3.3942556381225586</c:v>
                </c:pt>
                <c:pt idx="1530">
                  <c:v>3.3954868316650391</c:v>
                </c:pt>
                <c:pt idx="1531">
                  <c:v>3.3961024284362793</c:v>
                </c:pt>
                <c:pt idx="1532">
                  <c:v>3.3231594562530518</c:v>
                </c:pt>
                <c:pt idx="1533">
                  <c:v>3.3231594562530518</c:v>
                </c:pt>
                <c:pt idx="1534">
                  <c:v>3.3231594562530518</c:v>
                </c:pt>
                <c:pt idx="1535">
                  <c:v>3.3234672546386719</c:v>
                </c:pt>
                <c:pt idx="1536">
                  <c:v>3.323775053024292</c:v>
                </c:pt>
                <c:pt idx="1537">
                  <c:v>3.323775053024292</c:v>
                </c:pt>
                <c:pt idx="1538">
                  <c:v>3.3240828514099121</c:v>
                </c:pt>
                <c:pt idx="1539">
                  <c:v>3.3240828514099121</c:v>
                </c:pt>
                <c:pt idx="1540">
                  <c:v>3.3243906497955322</c:v>
                </c:pt>
                <c:pt idx="1541">
                  <c:v>3.3250062465667725</c:v>
                </c:pt>
                <c:pt idx="1542">
                  <c:v>3.3250062465667725</c:v>
                </c:pt>
                <c:pt idx="1543">
                  <c:v>3.3253138065338135</c:v>
                </c:pt>
                <c:pt idx="1544">
                  <c:v>3.3253138065338135</c:v>
                </c:pt>
                <c:pt idx="1545">
                  <c:v>3.3256216049194336</c:v>
                </c:pt>
                <c:pt idx="1546">
                  <c:v>3.3256216049194336</c:v>
                </c:pt>
                <c:pt idx="1547">
                  <c:v>3.3256216049194336</c:v>
                </c:pt>
                <c:pt idx="1548">
                  <c:v>3.252371072769165</c:v>
                </c:pt>
                <c:pt idx="1549">
                  <c:v>3.2517554759979248</c:v>
                </c:pt>
                <c:pt idx="1550">
                  <c:v>3.2508320808410645</c:v>
                </c:pt>
                <c:pt idx="1551">
                  <c:v>3.2508320808410645</c:v>
                </c:pt>
                <c:pt idx="1552">
                  <c:v>3.2502167224884033</c:v>
                </c:pt>
                <c:pt idx="1553">
                  <c:v>3.2499089241027832</c:v>
                </c:pt>
                <c:pt idx="1554">
                  <c:v>3.2496011257171631</c:v>
                </c:pt>
                <c:pt idx="1555">
                  <c:v>3.249293327331543</c:v>
                </c:pt>
                <c:pt idx="1556">
                  <c:v>3.249293327331543</c:v>
                </c:pt>
                <c:pt idx="1557">
                  <c:v>3.2486777305603027</c:v>
                </c:pt>
                <c:pt idx="1558">
                  <c:v>3.2486777305603027</c:v>
                </c:pt>
                <c:pt idx="1559">
                  <c:v>3.2483699321746826</c:v>
                </c:pt>
                <c:pt idx="1560">
                  <c:v>3.2480621337890625</c:v>
                </c:pt>
                <c:pt idx="1561">
                  <c:v>3.2480621337890625</c:v>
                </c:pt>
                <c:pt idx="1562">
                  <c:v>3.2477543354034424</c:v>
                </c:pt>
                <c:pt idx="1563">
                  <c:v>3.2474467754364014</c:v>
                </c:pt>
                <c:pt idx="1564">
                  <c:v>3.2471389770507813</c:v>
                </c:pt>
                <c:pt idx="1565">
                  <c:v>3.2471389770507813</c:v>
                </c:pt>
                <c:pt idx="1566">
                  <c:v>3.2474467754364014</c:v>
                </c:pt>
                <c:pt idx="1567">
                  <c:v>3.246523380279541</c:v>
                </c:pt>
                <c:pt idx="1568">
                  <c:v>3.246523380279541</c:v>
                </c:pt>
                <c:pt idx="1569">
                  <c:v>3.246523380279541</c:v>
                </c:pt>
                <c:pt idx="1570">
                  <c:v>3.2462155818939209</c:v>
                </c:pt>
                <c:pt idx="1571">
                  <c:v>3.2462155818939209</c:v>
                </c:pt>
                <c:pt idx="1572">
                  <c:v>3.1723494529724121</c:v>
                </c:pt>
                <c:pt idx="1573">
                  <c:v>3.1711182594299316</c:v>
                </c:pt>
                <c:pt idx="1574">
                  <c:v>3.1705026626586914</c:v>
                </c:pt>
                <c:pt idx="1575">
                  <c:v>3.16927170753479</c:v>
                </c:pt>
                <c:pt idx="1576">
                  <c:v>3.16927170753479</c:v>
                </c:pt>
                <c:pt idx="1577">
                  <c:v>3.1683483123779297</c:v>
                </c:pt>
                <c:pt idx="1578">
                  <c:v>3.1677327156066895</c:v>
                </c:pt>
                <c:pt idx="1579">
                  <c:v>3.1674249172210693</c:v>
                </c:pt>
                <c:pt idx="1580">
                  <c:v>3.1668093204498291</c:v>
                </c:pt>
                <c:pt idx="1581">
                  <c:v>3.166193962097168</c:v>
                </c:pt>
                <c:pt idx="1582">
                  <c:v>3.1655783653259277</c:v>
                </c:pt>
                <c:pt idx="1583">
                  <c:v>3.1655783653259277</c:v>
                </c:pt>
                <c:pt idx="1584">
                  <c:v>3.386561393737793</c:v>
                </c:pt>
                <c:pt idx="1585">
                  <c:v>3.3887157440185547</c:v>
                </c:pt>
                <c:pt idx="1586">
                  <c:v>3.3902544975280762</c:v>
                </c:pt>
                <c:pt idx="1587">
                  <c:v>3.3917934894561768</c:v>
                </c:pt>
                <c:pt idx="1588">
                  <c:v>3.3927168846130371</c:v>
                </c:pt>
                <c:pt idx="1589">
                  <c:v>3.3939478397369385</c:v>
                </c:pt>
                <c:pt idx="1590">
                  <c:v>3.3948712348937988</c:v>
                </c:pt>
                <c:pt idx="1591">
                  <c:v>3.3957946300506592</c:v>
                </c:pt>
                <c:pt idx="1592">
                  <c:v>3.2486777305603027</c:v>
                </c:pt>
                <c:pt idx="1593">
                  <c:v>3.2480621337890625</c:v>
                </c:pt>
                <c:pt idx="1594">
                  <c:v>3.2471389770507813</c:v>
                </c:pt>
                <c:pt idx="1595">
                  <c:v>3.2471389770507813</c:v>
                </c:pt>
                <c:pt idx="1596">
                  <c:v>3.246523380279541</c:v>
                </c:pt>
                <c:pt idx="1597">
                  <c:v>3.2468311786651611</c:v>
                </c:pt>
                <c:pt idx="1598">
                  <c:v>3.246523380279541</c:v>
                </c:pt>
                <c:pt idx="1599">
                  <c:v>3.2462155818939209</c:v>
                </c:pt>
                <c:pt idx="1600">
                  <c:v>3.2462155818939209</c:v>
                </c:pt>
                <c:pt idx="1601">
                  <c:v>3.2455999851226807</c:v>
                </c:pt>
                <c:pt idx="1602">
                  <c:v>3.2452921867370605</c:v>
                </c:pt>
                <c:pt idx="1603">
                  <c:v>3.2452921867370605</c:v>
                </c:pt>
                <c:pt idx="1604">
                  <c:v>3.2449843883514404</c:v>
                </c:pt>
                <c:pt idx="1605">
                  <c:v>3.2449843883514404</c:v>
                </c:pt>
                <c:pt idx="1606">
                  <c:v>3.2446765899658203</c:v>
                </c:pt>
                <c:pt idx="1607">
                  <c:v>3.2446765899658203</c:v>
                </c:pt>
                <c:pt idx="1608">
                  <c:v>3.2443687915802002</c:v>
                </c:pt>
                <c:pt idx="1609">
                  <c:v>3.2443687915802002</c:v>
                </c:pt>
                <c:pt idx="1610">
                  <c:v>3.2443687915802002</c:v>
                </c:pt>
                <c:pt idx="1611">
                  <c:v>3.2440612316131592</c:v>
                </c:pt>
                <c:pt idx="1612">
                  <c:v>3.2440612316131592</c:v>
                </c:pt>
                <c:pt idx="1613">
                  <c:v>3.2440612316131592</c:v>
                </c:pt>
                <c:pt idx="1614">
                  <c:v>3.2437534332275391</c:v>
                </c:pt>
                <c:pt idx="1615">
                  <c:v>3.2437534332275391</c:v>
                </c:pt>
                <c:pt idx="1616">
                  <c:v>3.2437534332275391</c:v>
                </c:pt>
                <c:pt idx="1617">
                  <c:v>3.2434456348419189</c:v>
                </c:pt>
                <c:pt idx="1618">
                  <c:v>3.2434456348419189</c:v>
                </c:pt>
                <c:pt idx="1619">
                  <c:v>3.2431378364562988</c:v>
                </c:pt>
                <c:pt idx="1620">
                  <c:v>3.2434456348419189</c:v>
                </c:pt>
                <c:pt idx="1621">
                  <c:v>3.2431378364562988</c:v>
                </c:pt>
                <c:pt idx="1622">
                  <c:v>3.2431378364562988</c:v>
                </c:pt>
                <c:pt idx="1623">
                  <c:v>3.2428300380706787</c:v>
                </c:pt>
                <c:pt idx="1624">
                  <c:v>3.2428300380706787</c:v>
                </c:pt>
                <c:pt idx="1625">
                  <c:v>3.2428300380706787</c:v>
                </c:pt>
                <c:pt idx="1626">
                  <c:v>3.2428300380706787</c:v>
                </c:pt>
                <c:pt idx="1627">
                  <c:v>3.2425222396850586</c:v>
                </c:pt>
                <c:pt idx="1628">
                  <c:v>3.2428300380706787</c:v>
                </c:pt>
                <c:pt idx="1629">
                  <c:v>3.2425222396850586</c:v>
                </c:pt>
                <c:pt idx="1630">
                  <c:v>3.2425222396850586</c:v>
                </c:pt>
                <c:pt idx="1631">
                  <c:v>3.2425222396850586</c:v>
                </c:pt>
                <c:pt idx="1632">
                  <c:v>3.2422144412994385</c:v>
                </c:pt>
                <c:pt idx="1633">
                  <c:v>3.2422144412994385</c:v>
                </c:pt>
                <c:pt idx="1634">
                  <c:v>3.2425222396850586</c:v>
                </c:pt>
                <c:pt idx="1635">
                  <c:v>3.2422144412994385</c:v>
                </c:pt>
                <c:pt idx="1636">
                  <c:v>3.1677327156066895</c:v>
                </c:pt>
                <c:pt idx="1637">
                  <c:v>3.1671171188354492</c:v>
                </c:pt>
                <c:pt idx="1638">
                  <c:v>3.1665017604827881</c:v>
                </c:pt>
                <c:pt idx="1639">
                  <c:v>3.1655783653259277</c:v>
                </c:pt>
                <c:pt idx="1640">
                  <c:v>3.1652705669403076</c:v>
                </c:pt>
                <c:pt idx="1641">
                  <c:v>3.1646549701690674</c:v>
                </c:pt>
                <c:pt idx="1642">
                  <c:v>3.1640393733978271</c:v>
                </c:pt>
                <c:pt idx="1643">
                  <c:v>3.163731575012207</c:v>
                </c:pt>
                <c:pt idx="1644">
                  <c:v>3.1631162166595459</c:v>
                </c:pt>
                <c:pt idx="1645">
                  <c:v>3.1631162166595459</c:v>
                </c:pt>
                <c:pt idx="1646">
                  <c:v>3.1625006198883057</c:v>
                </c:pt>
                <c:pt idx="1647">
                  <c:v>3.1618850231170654</c:v>
                </c:pt>
                <c:pt idx="1648">
                  <c:v>3.384099006652832</c:v>
                </c:pt>
                <c:pt idx="1649">
                  <c:v>3.3862535953521729</c:v>
                </c:pt>
                <c:pt idx="1650">
                  <c:v>3.3874845504760742</c:v>
                </c:pt>
                <c:pt idx="1651">
                  <c:v>3.3887157440185547</c:v>
                </c:pt>
                <c:pt idx="1652">
                  <c:v>3.3899466991424561</c:v>
                </c:pt>
                <c:pt idx="1653">
                  <c:v>3.3914856910705566</c:v>
                </c:pt>
                <c:pt idx="1654">
                  <c:v>3.3921012878417969</c:v>
                </c:pt>
                <c:pt idx="1655">
                  <c:v>3.3933322429656982</c:v>
                </c:pt>
                <c:pt idx="1656">
                  <c:v>3.3197739124298096</c:v>
                </c:pt>
                <c:pt idx="1657">
                  <c:v>3.3197739124298096</c:v>
                </c:pt>
                <c:pt idx="1658">
                  <c:v>3.3197739124298096</c:v>
                </c:pt>
                <c:pt idx="1659">
                  <c:v>3.3197739124298096</c:v>
                </c:pt>
                <c:pt idx="1660">
                  <c:v>3.3206973075866699</c:v>
                </c:pt>
                <c:pt idx="1661">
                  <c:v>3.3206973075866699</c:v>
                </c:pt>
                <c:pt idx="1662">
                  <c:v>3.32100510597229</c:v>
                </c:pt>
                <c:pt idx="1663">
                  <c:v>3.3213129043579102</c:v>
                </c:pt>
                <c:pt idx="1664">
                  <c:v>3.3213129043579102</c:v>
                </c:pt>
                <c:pt idx="1665">
                  <c:v>3.3216207027435303</c:v>
                </c:pt>
                <c:pt idx="1666">
                  <c:v>3.3219285011291504</c:v>
                </c:pt>
                <c:pt idx="1667">
                  <c:v>3.3222360610961914</c:v>
                </c:pt>
                <c:pt idx="1668">
                  <c:v>3.3222360610961914</c:v>
                </c:pt>
                <c:pt idx="1669">
                  <c:v>3.3225438594818115</c:v>
                </c:pt>
                <c:pt idx="1670">
                  <c:v>3.3228516578674316</c:v>
                </c:pt>
                <c:pt idx="1671">
                  <c:v>3.3228516578674316</c:v>
                </c:pt>
                <c:pt idx="1672">
                  <c:v>3.2489855289459229</c:v>
                </c:pt>
                <c:pt idx="1673">
                  <c:v>3.2483699321746826</c:v>
                </c:pt>
                <c:pt idx="1674">
                  <c:v>3.2477543354034424</c:v>
                </c:pt>
                <c:pt idx="1675">
                  <c:v>3.2474467754364014</c:v>
                </c:pt>
                <c:pt idx="1676">
                  <c:v>3.2471389770507813</c:v>
                </c:pt>
                <c:pt idx="1677">
                  <c:v>3.2468311786651611</c:v>
                </c:pt>
                <c:pt idx="1678">
                  <c:v>3.2468311786651611</c:v>
                </c:pt>
                <c:pt idx="1679">
                  <c:v>3.2462155818939209</c:v>
                </c:pt>
                <c:pt idx="1680">
                  <c:v>3.2462155818939209</c:v>
                </c:pt>
                <c:pt idx="1681">
                  <c:v>3.2459077835083008</c:v>
                </c:pt>
                <c:pt idx="1682">
                  <c:v>3.2455999851226807</c:v>
                </c:pt>
                <c:pt idx="1683">
                  <c:v>3.2455999851226807</c:v>
                </c:pt>
                <c:pt idx="1684">
                  <c:v>3.2452921867370605</c:v>
                </c:pt>
                <c:pt idx="1685">
                  <c:v>3.2452921867370605</c:v>
                </c:pt>
                <c:pt idx="1686">
                  <c:v>3.2449843883514404</c:v>
                </c:pt>
                <c:pt idx="1687">
                  <c:v>3.2449843883514404</c:v>
                </c:pt>
                <c:pt idx="1688">
                  <c:v>3.2443687915802002</c:v>
                </c:pt>
                <c:pt idx="1689">
                  <c:v>3.2443687915802002</c:v>
                </c:pt>
                <c:pt idx="1690">
                  <c:v>3.2440612316131592</c:v>
                </c:pt>
                <c:pt idx="1691">
                  <c:v>3.2440612316131592</c:v>
                </c:pt>
                <c:pt idx="1692">
                  <c:v>3.2437534332275391</c:v>
                </c:pt>
                <c:pt idx="1693">
                  <c:v>3.2437534332275391</c:v>
                </c:pt>
                <c:pt idx="1694">
                  <c:v>3.2437534332275391</c:v>
                </c:pt>
                <c:pt idx="1695">
                  <c:v>3.2434456348419189</c:v>
                </c:pt>
                <c:pt idx="1696">
                  <c:v>3.2434456348419189</c:v>
                </c:pt>
                <c:pt idx="1697">
                  <c:v>3.2434456348419189</c:v>
                </c:pt>
                <c:pt idx="1698">
                  <c:v>3.2431378364562988</c:v>
                </c:pt>
                <c:pt idx="1699">
                  <c:v>3.2428300380706787</c:v>
                </c:pt>
                <c:pt idx="1700">
                  <c:v>3.2428300380706787</c:v>
                </c:pt>
                <c:pt idx="1701">
                  <c:v>3.2428300380706787</c:v>
                </c:pt>
                <c:pt idx="1702">
                  <c:v>3.2425222396850586</c:v>
                </c:pt>
                <c:pt idx="1703">
                  <c:v>3.2425222396850586</c:v>
                </c:pt>
                <c:pt idx="1704">
                  <c:v>3.2425222396850586</c:v>
                </c:pt>
                <c:pt idx="1705">
                  <c:v>3.2422144412994385</c:v>
                </c:pt>
                <c:pt idx="1706">
                  <c:v>3.2422144412994385</c:v>
                </c:pt>
                <c:pt idx="1707">
                  <c:v>2.7294602394104004</c:v>
                </c:pt>
                <c:pt idx="1708">
                  <c:v>2.7202267646789551</c:v>
                </c:pt>
                <c:pt idx="1709">
                  <c:v>2.7153024673461914</c:v>
                </c:pt>
                <c:pt idx="1710">
                  <c:v>2.711301326751709</c:v>
                </c:pt>
                <c:pt idx="1711">
                  <c:v>2.7073001861572266</c:v>
                </c:pt>
                <c:pt idx="1712">
                  <c:v>2.7042224407196045</c:v>
                </c:pt>
                <c:pt idx="1713">
                  <c:v>2.7014524936676025</c:v>
                </c:pt>
                <c:pt idx="1714">
                  <c:v>2.6983747482299805</c:v>
                </c:pt>
                <c:pt idx="1715">
                  <c:v>2.9162800312042236</c:v>
                </c:pt>
                <c:pt idx="1716">
                  <c:v>2.9168956279754639</c:v>
                </c:pt>
                <c:pt idx="1717">
                  <c:v>2.9165878295898438</c:v>
                </c:pt>
                <c:pt idx="1718">
                  <c:v>2.9156644344329834</c:v>
                </c:pt>
                <c:pt idx="1719">
                  <c:v>2.914741039276123</c:v>
                </c:pt>
                <c:pt idx="1720">
                  <c:v>2.9144332408905029</c:v>
                </c:pt>
                <c:pt idx="1721">
                  <c:v>2.9138178825378418</c:v>
                </c:pt>
                <c:pt idx="1722">
                  <c:v>2.9132022857666016</c:v>
                </c:pt>
                <c:pt idx="1723">
                  <c:v>2.9122788906097412</c:v>
                </c:pt>
                <c:pt idx="1724">
                  <c:v>2.911663293838501</c:v>
                </c:pt>
                <c:pt idx="1725">
                  <c:v>2.9107401371002197</c:v>
                </c:pt>
                <c:pt idx="1726">
                  <c:v>2.9101245403289795</c:v>
                </c:pt>
                <c:pt idx="1727">
                  <c:v>2.9095089435577393</c:v>
                </c:pt>
                <c:pt idx="1728">
                  <c:v>2.9092011451721191</c:v>
                </c:pt>
                <c:pt idx="1729">
                  <c:v>2.9085855484008789</c:v>
                </c:pt>
                <c:pt idx="1730">
                  <c:v>2.9079699516296387</c:v>
                </c:pt>
                <c:pt idx="1731">
                  <c:v>2.9073545932769775</c:v>
                </c:pt>
                <c:pt idx="1732">
                  <c:v>2.9070467948913574</c:v>
                </c:pt>
                <c:pt idx="1733">
                  <c:v>2.9064311981201172</c:v>
                </c:pt>
                <c:pt idx="1734">
                  <c:v>2.905815601348877</c:v>
                </c:pt>
                <c:pt idx="1735">
                  <c:v>2.9052000045776367</c:v>
                </c:pt>
                <c:pt idx="1736">
                  <c:v>2.9048922061920166</c:v>
                </c:pt>
                <c:pt idx="1737">
                  <c:v>2.9045844078063965</c:v>
                </c:pt>
                <c:pt idx="1738">
                  <c:v>2.9042768478393555</c:v>
                </c:pt>
                <c:pt idx="1739">
                  <c:v>3.4191854000091553</c:v>
                </c:pt>
                <c:pt idx="1740">
                  <c:v>3.4247255325317383</c:v>
                </c:pt>
                <c:pt idx="1741">
                  <c:v>3.4281110763549805</c:v>
                </c:pt>
                <c:pt idx="1742">
                  <c:v>3.4311888217926025</c:v>
                </c:pt>
                <c:pt idx="1743">
                  <c:v>3.4339587688446045</c:v>
                </c:pt>
                <c:pt idx="1744">
                  <c:v>3.4358053207397461</c:v>
                </c:pt>
                <c:pt idx="1745">
                  <c:v>3.438267707824707</c:v>
                </c:pt>
                <c:pt idx="1746">
                  <c:v>3.4404220581054688</c:v>
                </c:pt>
                <c:pt idx="1747">
                  <c:v>3.1480350494384766</c:v>
                </c:pt>
                <c:pt idx="1748">
                  <c:v>3.1458806991577148</c:v>
                </c:pt>
                <c:pt idx="1749">
                  <c:v>3.1455729007720947</c:v>
                </c:pt>
                <c:pt idx="1750">
                  <c:v>3.1449573040008545</c:v>
                </c:pt>
                <c:pt idx="1751">
                  <c:v>3.1446495056152344</c:v>
                </c:pt>
                <c:pt idx="1752">
                  <c:v>3.1446495056152344</c:v>
                </c:pt>
                <c:pt idx="1753">
                  <c:v>3.1443417072296143</c:v>
                </c:pt>
                <c:pt idx="1754">
                  <c:v>3.1440339088439941</c:v>
                </c:pt>
                <c:pt idx="1755">
                  <c:v>3.1443417072296143</c:v>
                </c:pt>
                <c:pt idx="1756">
                  <c:v>3.1443417072296143</c:v>
                </c:pt>
                <c:pt idx="1757">
                  <c:v>3.1440339088439941</c:v>
                </c:pt>
                <c:pt idx="1758">
                  <c:v>3.1440339088439941</c:v>
                </c:pt>
                <c:pt idx="1759">
                  <c:v>3.1437263488769531</c:v>
                </c:pt>
                <c:pt idx="1760">
                  <c:v>3.1440339088439941</c:v>
                </c:pt>
                <c:pt idx="1761">
                  <c:v>3.1440339088439941</c:v>
                </c:pt>
                <c:pt idx="1762">
                  <c:v>3.1437263488769531</c:v>
                </c:pt>
                <c:pt idx="1763">
                  <c:v>3.1437263488769531</c:v>
                </c:pt>
                <c:pt idx="1764">
                  <c:v>3.143418550491333</c:v>
                </c:pt>
                <c:pt idx="1765">
                  <c:v>3.143418550491333</c:v>
                </c:pt>
                <c:pt idx="1766">
                  <c:v>3.143418550491333</c:v>
                </c:pt>
                <c:pt idx="1767">
                  <c:v>3.143418550491333</c:v>
                </c:pt>
                <c:pt idx="1768">
                  <c:v>3.1431107521057129</c:v>
                </c:pt>
                <c:pt idx="1769">
                  <c:v>3.143418550491333</c:v>
                </c:pt>
                <c:pt idx="1770">
                  <c:v>3.143418550491333</c:v>
                </c:pt>
                <c:pt idx="1771">
                  <c:v>3.1431107521057129</c:v>
                </c:pt>
                <c:pt idx="1772">
                  <c:v>3.1431107521057129</c:v>
                </c:pt>
                <c:pt idx="1773">
                  <c:v>3.1431107521057129</c:v>
                </c:pt>
                <c:pt idx="1774">
                  <c:v>3.143418550491333</c:v>
                </c:pt>
                <c:pt idx="1775">
                  <c:v>3.1431107521057129</c:v>
                </c:pt>
                <c:pt idx="1776">
                  <c:v>3.1431107521057129</c:v>
                </c:pt>
                <c:pt idx="1777">
                  <c:v>3.1428029537200928</c:v>
                </c:pt>
                <c:pt idx="1778">
                  <c:v>3.1431107521057129</c:v>
                </c:pt>
                <c:pt idx="1779">
                  <c:v>3.5859999656677246</c:v>
                </c:pt>
                <c:pt idx="1780">
                  <c:v>3.5906164646148682</c:v>
                </c:pt>
                <c:pt idx="1781">
                  <c:v>3.5943098068237305</c:v>
                </c:pt>
                <c:pt idx="1782">
                  <c:v>3.5970797538757324</c:v>
                </c:pt>
                <c:pt idx="1783">
                  <c:v>3.5995421409606934</c:v>
                </c:pt>
                <c:pt idx="1784">
                  <c:v>3.6023120880126953</c:v>
                </c:pt>
                <c:pt idx="1785">
                  <c:v>3.6047742366790771</c:v>
                </c:pt>
                <c:pt idx="1786">
                  <c:v>3.6069285869598389</c:v>
                </c:pt>
                <c:pt idx="1787">
                  <c:v>3.3136184215545654</c:v>
                </c:pt>
                <c:pt idx="1788">
                  <c:v>3.3126950263977051</c:v>
                </c:pt>
                <c:pt idx="1789">
                  <c:v>3.3120796680450439</c:v>
                </c:pt>
                <c:pt idx="1790">
                  <c:v>3.3120796680450439</c:v>
                </c:pt>
                <c:pt idx="1791">
                  <c:v>3.3120796680450439</c:v>
                </c:pt>
                <c:pt idx="1792">
                  <c:v>3.3120796680450439</c:v>
                </c:pt>
                <c:pt idx="1793">
                  <c:v>3.3117718696594238</c:v>
                </c:pt>
                <c:pt idx="1794">
                  <c:v>3.3120796680450439</c:v>
                </c:pt>
                <c:pt idx="1795">
                  <c:v>3.312387228012085</c:v>
                </c:pt>
                <c:pt idx="1796">
                  <c:v>3.312387228012085</c:v>
                </c:pt>
                <c:pt idx="1797">
                  <c:v>3.3126950263977051</c:v>
                </c:pt>
                <c:pt idx="1798">
                  <c:v>3.3126950263977051</c:v>
                </c:pt>
                <c:pt idx="1799">
                  <c:v>3.3126950263977051</c:v>
                </c:pt>
                <c:pt idx="1800">
                  <c:v>3.3130028247833252</c:v>
                </c:pt>
                <c:pt idx="1801">
                  <c:v>3.3130028247833252</c:v>
                </c:pt>
                <c:pt idx="1802">
                  <c:v>3.3133106231689453</c:v>
                </c:pt>
                <c:pt idx="1803">
                  <c:v>3.3133106231689453</c:v>
                </c:pt>
                <c:pt idx="1804">
                  <c:v>3.3133106231689453</c:v>
                </c:pt>
                <c:pt idx="1805">
                  <c:v>3.3136184215545654</c:v>
                </c:pt>
                <c:pt idx="1806">
                  <c:v>3.3136184215545654</c:v>
                </c:pt>
                <c:pt idx="1807">
                  <c:v>3.3136184215545654</c:v>
                </c:pt>
                <c:pt idx="1808">
                  <c:v>3.3139262199401855</c:v>
                </c:pt>
                <c:pt idx="1809">
                  <c:v>3.3142340183258057</c:v>
                </c:pt>
                <c:pt idx="1810">
                  <c:v>3.3145418167114258</c:v>
                </c:pt>
                <c:pt idx="1811">
                  <c:v>3.3145418167114258</c:v>
                </c:pt>
                <c:pt idx="1812">
                  <c:v>3.3145418167114258</c:v>
                </c:pt>
                <c:pt idx="1813">
                  <c:v>3.3148496150970459</c:v>
                </c:pt>
                <c:pt idx="1814">
                  <c:v>3.3148496150970459</c:v>
                </c:pt>
                <c:pt idx="1815">
                  <c:v>3.315157413482666</c:v>
                </c:pt>
                <c:pt idx="1816">
                  <c:v>3.315157413482666</c:v>
                </c:pt>
                <c:pt idx="1817">
                  <c:v>3.3154652118682861</c:v>
                </c:pt>
                <c:pt idx="1818">
                  <c:v>3.3154652118682861</c:v>
                </c:pt>
                <c:pt idx="1819">
                  <c:v>3.3154652118682861</c:v>
                </c:pt>
                <c:pt idx="1820">
                  <c:v>3.3157727718353271</c:v>
                </c:pt>
                <c:pt idx="1821">
                  <c:v>3.3157727718353271</c:v>
                </c:pt>
                <c:pt idx="1822">
                  <c:v>3.3157727718353271</c:v>
                </c:pt>
                <c:pt idx="1823">
                  <c:v>3.3160805702209473</c:v>
                </c:pt>
                <c:pt idx="1824">
                  <c:v>3.3163883686065674</c:v>
                </c:pt>
                <c:pt idx="1825">
                  <c:v>3.3163883686065674</c:v>
                </c:pt>
                <c:pt idx="1826">
                  <c:v>3.3166961669921875</c:v>
                </c:pt>
                <c:pt idx="1827">
                  <c:v>3.3163883686065674</c:v>
                </c:pt>
                <c:pt idx="1828">
                  <c:v>3.3166961669921875</c:v>
                </c:pt>
                <c:pt idx="1829">
                  <c:v>3.3163883686065674</c:v>
                </c:pt>
                <c:pt idx="1830">
                  <c:v>3.3166961669921875</c:v>
                </c:pt>
                <c:pt idx="1831">
                  <c:v>3.3170039653778076</c:v>
                </c:pt>
                <c:pt idx="1832">
                  <c:v>3.3170039653778076</c:v>
                </c:pt>
                <c:pt idx="1833">
                  <c:v>3.3173117637634277</c:v>
                </c:pt>
                <c:pt idx="1834">
                  <c:v>3.3176195621490479</c:v>
                </c:pt>
                <c:pt idx="1835">
                  <c:v>3.3176195621490479</c:v>
                </c:pt>
                <c:pt idx="1836">
                  <c:v>3.3176195621490479</c:v>
                </c:pt>
                <c:pt idx="1837">
                  <c:v>3.317927360534668</c:v>
                </c:pt>
                <c:pt idx="1838">
                  <c:v>3.3176195621490479</c:v>
                </c:pt>
                <c:pt idx="1839">
                  <c:v>3.317927360534668</c:v>
                </c:pt>
                <c:pt idx="1840">
                  <c:v>3.317927360534668</c:v>
                </c:pt>
                <c:pt idx="1841">
                  <c:v>3.317927360534668</c:v>
                </c:pt>
                <c:pt idx="1842">
                  <c:v>3.317927360534668</c:v>
                </c:pt>
                <c:pt idx="1843">
                  <c:v>3.3182351589202881</c:v>
                </c:pt>
                <c:pt idx="1844">
                  <c:v>3.3182351589202881</c:v>
                </c:pt>
                <c:pt idx="1845">
                  <c:v>3.2455999851226807</c:v>
                </c:pt>
                <c:pt idx="1846">
                  <c:v>3.2443687915802002</c:v>
                </c:pt>
                <c:pt idx="1847">
                  <c:v>3.2437534332275391</c:v>
                </c:pt>
                <c:pt idx="1848">
                  <c:v>3.2434456348419189</c:v>
                </c:pt>
                <c:pt idx="1849">
                  <c:v>3.2428300380706787</c:v>
                </c:pt>
                <c:pt idx="1850">
                  <c:v>3.2425222396850586</c:v>
                </c:pt>
                <c:pt idx="1851">
                  <c:v>3.2419066429138184</c:v>
                </c:pt>
                <c:pt idx="1852">
                  <c:v>3.2415988445281982</c:v>
                </c:pt>
                <c:pt idx="1853">
                  <c:v>3.2415988445281982</c:v>
                </c:pt>
                <c:pt idx="1854">
                  <c:v>3.2409834861755371</c:v>
                </c:pt>
                <c:pt idx="1855">
                  <c:v>3.240675687789917</c:v>
                </c:pt>
                <c:pt idx="1856">
                  <c:v>3.2403678894042969</c:v>
                </c:pt>
                <c:pt idx="1857">
                  <c:v>3.2403678894042969</c:v>
                </c:pt>
                <c:pt idx="1858">
                  <c:v>3.2397522926330566</c:v>
                </c:pt>
                <c:pt idx="1859">
                  <c:v>3.2394444942474365</c:v>
                </c:pt>
                <c:pt idx="1860">
                  <c:v>3.2394444942474365</c:v>
                </c:pt>
                <c:pt idx="1861">
                  <c:v>3.2394444942474365</c:v>
                </c:pt>
                <c:pt idx="1862">
                  <c:v>3.2391366958618164</c:v>
                </c:pt>
                <c:pt idx="1863">
                  <c:v>3.2385210990905762</c:v>
                </c:pt>
                <c:pt idx="1864">
                  <c:v>3.2385210990905762</c:v>
                </c:pt>
                <c:pt idx="1865">
                  <c:v>3.2385210990905762</c:v>
                </c:pt>
                <c:pt idx="1866">
                  <c:v>3.2382133007049561</c:v>
                </c:pt>
                <c:pt idx="1867">
                  <c:v>3.2379055023193359</c:v>
                </c:pt>
                <c:pt idx="1868">
                  <c:v>3.2379055023193359</c:v>
                </c:pt>
                <c:pt idx="1869">
                  <c:v>3.2375979423522949</c:v>
                </c:pt>
                <c:pt idx="1870">
                  <c:v>3.2372901439666748</c:v>
                </c:pt>
                <c:pt idx="1871">
                  <c:v>3.2372901439666748</c:v>
                </c:pt>
                <c:pt idx="1872">
                  <c:v>3.2369823455810547</c:v>
                </c:pt>
                <c:pt idx="1873">
                  <c:v>3.163731575012207</c:v>
                </c:pt>
                <c:pt idx="1874">
                  <c:v>3.1621928215026855</c:v>
                </c:pt>
                <c:pt idx="1875">
                  <c:v>3.1609616279602051</c:v>
                </c:pt>
                <c:pt idx="1876">
                  <c:v>3.160653829574585</c:v>
                </c:pt>
                <c:pt idx="1877">
                  <c:v>3.1597306728363037</c:v>
                </c:pt>
                <c:pt idx="1878">
                  <c:v>3.1591150760650635</c:v>
                </c:pt>
                <c:pt idx="1879">
                  <c:v>3.1591150760650635</c:v>
                </c:pt>
                <c:pt idx="1880">
                  <c:v>3.1581916809082031</c:v>
                </c:pt>
                <c:pt idx="1881">
                  <c:v>3.1575760841369629</c:v>
                </c:pt>
                <c:pt idx="1882">
                  <c:v>3.1572682857513428</c:v>
                </c:pt>
                <c:pt idx="1883">
                  <c:v>3.1566529273986816</c:v>
                </c:pt>
                <c:pt idx="1884">
                  <c:v>3.1557295322418213</c:v>
                </c:pt>
                <c:pt idx="1885">
                  <c:v>3.3767125606536865</c:v>
                </c:pt>
                <c:pt idx="1886">
                  <c:v>3.3785591125488281</c:v>
                </c:pt>
                <c:pt idx="1887">
                  <c:v>3.3804056644439697</c:v>
                </c:pt>
                <c:pt idx="1888">
                  <c:v>3.3816368579864502</c:v>
                </c:pt>
                <c:pt idx="1889">
                  <c:v>3.3828680515289307</c:v>
                </c:pt>
                <c:pt idx="1890">
                  <c:v>3.3837912082672119</c:v>
                </c:pt>
                <c:pt idx="1891">
                  <c:v>3.3850224018096924</c:v>
                </c:pt>
                <c:pt idx="1892">
                  <c:v>3.3859457969665527</c:v>
                </c:pt>
                <c:pt idx="1893">
                  <c:v>3.3130028247833252</c:v>
                </c:pt>
                <c:pt idx="1894">
                  <c:v>3.3130028247833252</c:v>
                </c:pt>
                <c:pt idx="1895">
                  <c:v>3.3133106231689453</c:v>
                </c:pt>
                <c:pt idx="1896">
                  <c:v>3.3133106231689453</c:v>
                </c:pt>
                <c:pt idx="1897">
                  <c:v>3.3133106231689453</c:v>
                </c:pt>
                <c:pt idx="1898">
                  <c:v>3.3133106231689453</c:v>
                </c:pt>
                <c:pt idx="1899">
                  <c:v>3.3136184215545654</c:v>
                </c:pt>
                <c:pt idx="1900">
                  <c:v>3.3139262199401855</c:v>
                </c:pt>
                <c:pt idx="1901">
                  <c:v>3.3142340183258057</c:v>
                </c:pt>
                <c:pt idx="1902">
                  <c:v>3.3145418167114258</c:v>
                </c:pt>
                <c:pt idx="1903">
                  <c:v>3.3145418167114258</c:v>
                </c:pt>
                <c:pt idx="1904">
                  <c:v>3.315157413482666</c:v>
                </c:pt>
                <c:pt idx="1905">
                  <c:v>3.3148496150970459</c:v>
                </c:pt>
                <c:pt idx="1906">
                  <c:v>3.315157413482666</c:v>
                </c:pt>
                <c:pt idx="1907">
                  <c:v>3.3154652118682861</c:v>
                </c:pt>
                <c:pt idx="1908">
                  <c:v>3.3154652118682861</c:v>
                </c:pt>
                <c:pt idx="1909">
                  <c:v>3.2422144412994385</c:v>
                </c:pt>
                <c:pt idx="1910">
                  <c:v>3.2415988445281982</c:v>
                </c:pt>
                <c:pt idx="1911">
                  <c:v>3.240675687789917</c:v>
                </c:pt>
                <c:pt idx="1912">
                  <c:v>3.2403678894042969</c:v>
                </c:pt>
                <c:pt idx="1913">
                  <c:v>3.2397522926330566</c:v>
                </c:pt>
                <c:pt idx="1914">
                  <c:v>3.2397522926330566</c:v>
                </c:pt>
                <c:pt idx="1915">
                  <c:v>3.2394444942474365</c:v>
                </c:pt>
                <c:pt idx="1916">
                  <c:v>3.2391366958618164</c:v>
                </c:pt>
                <c:pt idx="1917">
                  <c:v>3.2385210990905762</c:v>
                </c:pt>
                <c:pt idx="1918">
                  <c:v>3.2385210990905762</c:v>
                </c:pt>
                <c:pt idx="1919">
                  <c:v>3.2382133007049561</c:v>
                </c:pt>
                <c:pt idx="1920">
                  <c:v>3.2379055023193359</c:v>
                </c:pt>
                <c:pt idx="1921">
                  <c:v>3.2379055023193359</c:v>
                </c:pt>
                <c:pt idx="1922">
                  <c:v>3.2375979423522949</c:v>
                </c:pt>
                <c:pt idx="1923">
                  <c:v>3.2372901439666748</c:v>
                </c:pt>
                <c:pt idx="1924">
                  <c:v>3.2372901439666748</c:v>
                </c:pt>
                <c:pt idx="1925">
                  <c:v>3.2366745471954346</c:v>
                </c:pt>
                <c:pt idx="1926">
                  <c:v>3.2366745471954346</c:v>
                </c:pt>
                <c:pt idx="1927">
                  <c:v>3.2363667488098145</c:v>
                </c:pt>
                <c:pt idx="1928">
                  <c:v>3.2363667488098145</c:v>
                </c:pt>
                <c:pt idx="1929">
                  <c:v>3.2360589504241943</c:v>
                </c:pt>
                <c:pt idx="1930">
                  <c:v>3.2360589504241943</c:v>
                </c:pt>
                <c:pt idx="1931">
                  <c:v>3.2357511520385742</c:v>
                </c:pt>
                <c:pt idx="1932">
                  <c:v>3.2357511520385742</c:v>
                </c:pt>
                <c:pt idx="1933">
                  <c:v>3.1612694263458252</c:v>
                </c:pt>
                <c:pt idx="1934">
                  <c:v>3.160653829574585</c:v>
                </c:pt>
                <c:pt idx="1935">
                  <c:v>3.1597306728363037</c:v>
                </c:pt>
                <c:pt idx="1936">
                  <c:v>3.1588072776794434</c:v>
                </c:pt>
                <c:pt idx="1937">
                  <c:v>3.1581916809082031</c:v>
                </c:pt>
                <c:pt idx="1938">
                  <c:v>3.1572682857513428</c:v>
                </c:pt>
                <c:pt idx="1939">
                  <c:v>3.1575760841369629</c:v>
                </c:pt>
                <c:pt idx="1940">
                  <c:v>3.1563451290130615</c:v>
                </c:pt>
                <c:pt idx="1941">
                  <c:v>3.1557295322418213</c:v>
                </c:pt>
                <c:pt idx="1942">
                  <c:v>3.1557295322418213</c:v>
                </c:pt>
                <c:pt idx="1943">
                  <c:v>3.1551139354705811</c:v>
                </c:pt>
                <c:pt idx="1944">
                  <c:v>3.1541905403137207</c:v>
                </c:pt>
                <c:pt idx="1945">
                  <c:v>3.3757891654968262</c:v>
                </c:pt>
                <c:pt idx="1946">
                  <c:v>3.3776357173919678</c:v>
                </c:pt>
                <c:pt idx="1947">
                  <c:v>3.3791747093200684</c:v>
                </c:pt>
                <c:pt idx="1948">
                  <c:v>3.3804056644439697</c:v>
                </c:pt>
                <c:pt idx="1949">
                  <c:v>3.3816368579864502</c:v>
                </c:pt>
                <c:pt idx="1950">
                  <c:v>3.3825602531433105</c:v>
                </c:pt>
                <c:pt idx="1951">
                  <c:v>3.3831758499145508</c:v>
                </c:pt>
                <c:pt idx="1952">
                  <c:v>3.3847146034240723</c:v>
                </c:pt>
                <c:pt idx="1953">
                  <c:v>3.2379055023193359</c:v>
                </c:pt>
                <c:pt idx="1954">
                  <c:v>3.2366745471954346</c:v>
                </c:pt>
                <c:pt idx="1955">
                  <c:v>3.2360589504241943</c:v>
                </c:pt>
                <c:pt idx="1956">
                  <c:v>3.2357511520385742</c:v>
                </c:pt>
                <c:pt idx="1957">
                  <c:v>3.2354433536529541</c:v>
                </c:pt>
                <c:pt idx="1958">
                  <c:v>3.235135555267334</c:v>
                </c:pt>
                <c:pt idx="1959">
                  <c:v>3.2348277568817139</c:v>
                </c:pt>
                <c:pt idx="1960">
                  <c:v>3.2348277568817139</c:v>
                </c:pt>
                <c:pt idx="1961">
                  <c:v>3.2342123985290527</c:v>
                </c:pt>
                <c:pt idx="1962">
                  <c:v>3.2342123985290527</c:v>
                </c:pt>
                <c:pt idx="1963">
                  <c:v>3.2342123985290527</c:v>
                </c:pt>
                <c:pt idx="1964">
                  <c:v>3.2339046001434326</c:v>
                </c:pt>
                <c:pt idx="1965">
                  <c:v>3.2332890033721924</c:v>
                </c:pt>
                <c:pt idx="1966">
                  <c:v>3.2335968017578125</c:v>
                </c:pt>
                <c:pt idx="1967">
                  <c:v>3.2335968017578125</c:v>
                </c:pt>
                <c:pt idx="1968">
                  <c:v>3.2329812049865723</c:v>
                </c:pt>
                <c:pt idx="1969">
                  <c:v>3.2329812049865723</c:v>
                </c:pt>
                <c:pt idx="1970">
                  <c:v>3.2329812049865723</c:v>
                </c:pt>
                <c:pt idx="1971">
                  <c:v>3.232365608215332</c:v>
                </c:pt>
                <c:pt idx="1972">
                  <c:v>3.2326734066009521</c:v>
                </c:pt>
                <c:pt idx="1973">
                  <c:v>3.232365608215332</c:v>
                </c:pt>
                <c:pt idx="1974">
                  <c:v>3.232365608215332</c:v>
                </c:pt>
                <c:pt idx="1975">
                  <c:v>3.2320578098297119</c:v>
                </c:pt>
                <c:pt idx="1976">
                  <c:v>3.2320578098297119</c:v>
                </c:pt>
                <c:pt idx="1977">
                  <c:v>3.2317500114440918</c:v>
                </c:pt>
                <c:pt idx="1978">
                  <c:v>3.2317500114440918</c:v>
                </c:pt>
                <c:pt idx="1979">
                  <c:v>3.2314422130584717</c:v>
                </c:pt>
                <c:pt idx="1980">
                  <c:v>3.2317500114440918</c:v>
                </c:pt>
                <c:pt idx="1981">
                  <c:v>3.2311346530914307</c:v>
                </c:pt>
                <c:pt idx="1982">
                  <c:v>3.2311346530914307</c:v>
                </c:pt>
                <c:pt idx="1983">
                  <c:v>3.2314422130584717</c:v>
                </c:pt>
                <c:pt idx="1984">
                  <c:v>3.2308268547058105</c:v>
                </c:pt>
                <c:pt idx="1985">
                  <c:v>3.2314422130584717</c:v>
                </c:pt>
                <c:pt idx="1986">
                  <c:v>3.2305190563201904</c:v>
                </c:pt>
                <c:pt idx="1987">
                  <c:v>3.2308268547058105</c:v>
                </c:pt>
                <c:pt idx="1988">
                  <c:v>3.2308268547058105</c:v>
                </c:pt>
                <c:pt idx="1989">
                  <c:v>3.2302112579345703</c:v>
                </c:pt>
                <c:pt idx="1990">
                  <c:v>3.2302112579345703</c:v>
                </c:pt>
                <c:pt idx="1991">
                  <c:v>3.2299034595489502</c:v>
                </c:pt>
                <c:pt idx="1992">
                  <c:v>3.2299034595489502</c:v>
                </c:pt>
                <c:pt idx="1993">
                  <c:v>3.2299034595489502</c:v>
                </c:pt>
                <c:pt idx="1994">
                  <c:v>3.2299034595489502</c:v>
                </c:pt>
                <c:pt idx="1995">
                  <c:v>3.2299034595489502</c:v>
                </c:pt>
                <c:pt idx="1996">
                  <c:v>3.2295956611633301</c:v>
                </c:pt>
                <c:pt idx="1997">
                  <c:v>3.1557295322418213</c:v>
                </c:pt>
                <c:pt idx="1998">
                  <c:v>3.1551139354705811</c:v>
                </c:pt>
                <c:pt idx="1999">
                  <c:v>3.1541905403137207</c:v>
                </c:pt>
                <c:pt idx="2000">
                  <c:v>3.1535751819610596</c:v>
                </c:pt>
                <c:pt idx="2001">
                  <c:v>3.1529595851898193</c:v>
                </c:pt>
                <c:pt idx="2002">
                  <c:v>3.1523439884185791</c:v>
                </c:pt>
                <c:pt idx="2003">
                  <c:v>3.1511127948760986</c:v>
                </c:pt>
                <c:pt idx="2004">
                  <c:v>3.1511127948760986</c:v>
                </c:pt>
                <c:pt idx="2005">
                  <c:v>3.1508049964904785</c:v>
                </c:pt>
                <c:pt idx="2006">
                  <c:v>3.1504971981048584</c:v>
                </c:pt>
                <c:pt idx="2007">
                  <c:v>3.1501896381378174</c:v>
                </c:pt>
                <c:pt idx="2008">
                  <c:v>3.1498818397521973</c:v>
                </c:pt>
                <c:pt idx="2009">
                  <c:v>3.3717880249023438</c:v>
                </c:pt>
                <c:pt idx="2010">
                  <c:v>3.3739423751831055</c:v>
                </c:pt>
                <c:pt idx="2011">
                  <c:v>3.3748657703399658</c:v>
                </c:pt>
                <c:pt idx="2012">
                  <c:v>3.3764047622680664</c:v>
                </c:pt>
                <c:pt idx="2013">
                  <c:v>3.3773279190063477</c:v>
                </c:pt>
                <c:pt idx="2014">
                  <c:v>3.3785591125488281</c:v>
                </c:pt>
                <c:pt idx="2015">
                  <c:v>3.3791747093200684</c:v>
                </c:pt>
                <c:pt idx="2016">
                  <c:v>3.3804056644439697</c:v>
                </c:pt>
                <c:pt idx="2017">
                  <c:v>3.3074629306793213</c:v>
                </c:pt>
                <c:pt idx="2018">
                  <c:v>3.3074629306793213</c:v>
                </c:pt>
                <c:pt idx="2019">
                  <c:v>3.3074629306793213</c:v>
                </c:pt>
                <c:pt idx="2020">
                  <c:v>3.3077707290649414</c:v>
                </c:pt>
                <c:pt idx="2021">
                  <c:v>3.3077707290649414</c:v>
                </c:pt>
                <c:pt idx="2022">
                  <c:v>3.3080785274505615</c:v>
                </c:pt>
                <c:pt idx="2023">
                  <c:v>3.3083863258361816</c:v>
                </c:pt>
                <c:pt idx="2024">
                  <c:v>3.3083863258361816</c:v>
                </c:pt>
                <c:pt idx="2025">
                  <c:v>3.3083863258361816</c:v>
                </c:pt>
                <c:pt idx="2026">
                  <c:v>3.3086941242218018</c:v>
                </c:pt>
                <c:pt idx="2027">
                  <c:v>3.3086941242218018</c:v>
                </c:pt>
                <c:pt idx="2028">
                  <c:v>3.3086941242218018</c:v>
                </c:pt>
                <c:pt idx="2029">
                  <c:v>3.309617280960083</c:v>
                </c:pt>
                <c:pt idx="2030">
                  <c:v>3.309617280960083</c:v>
                </c:pt>
                <c:pt idx="2031">
                  <c:v>3.309617280960083</c:v>
                </c:pt>
                <c:pt idx="2032">
                  <c:v>3.3099250793457031</c:v>
                </c:pt>
                <c:pt idx="2033">
                  <c:v>3.2360589504241943</c:v>
                </c:pt>
                <c:pt idx="2034">
                  <c:v>3.235135555267334</c:v>
                </c:pt>
                <c:pt idx="2035">
                  <c:v>3.2348277568817139</c:v>
                </c:pt>
                <c:pt idx="2036">
                  <c:v>3.2345201969146729</c:v>
                </c:pt>
                <c:pt idx="2037">
                  <c:v>3.2342123985290527</c:v>
                </c:pt>
                <c:pt idx="2038">
                  <c:v>3.2342123985290527</c:v>
                </c:pt>
                <c:pt idx="2039">
                  <c:v>3.2335968017578125</c:v>
                </c:pt>
                <c:pt idx="2040">
                  <c:v>3.2329812049865723</c:v>
                </c:pt>
                <c:pt idx="2041">
                  <c:v>3.2329812049865723</c:v>
                </c:pt>
                <c:pt idx="2042">
                  <c:v>3.2329812049865723</c:v>
                </c:pt>
                <c:pt idx="2043">
                  <c:v>3.232365608215332</c:v>
                </c:pt>
                <c:pt idx="2044">
                  <c:v>3.2320578098297119</c:v>
                </c:pt>
                <c:pt idx="2045">
                  <c:v>3.2320578098297119</c:v>
                </c:pt>
                <c:pt idx="2046">
                  <c:v>3.2320578098297119</c:v>
                </c:pt>
                <c:pt idx="2047">
                  <c:v>3.2314422130584717</c:v>
                </c:pt>
                <c:pt idx="2048">
                  <c:v>3.2311346530914307</c:v>
                </c:pt>
                <c:pt idx="2049">
                  <c:v>3.2314422130584717</c:v>
                </c:pt>
                <c:pt idx="2050">
                  <c:v>3.2311346530914307</c:v>
                </c:pt>
                <c:pt idx="2051">
                  <c:v>3.2308268547058105</c:v>
                </c:pt>
                <c:pt idx="2052">
                  <c:v>3.2308268547058105</c:v>
                </c:pt>
                <c:pt idx="2053">
                  <c:v>3.2302112579345703</c:v>
                </c:pt>
                <c:pt idx="2054">
                  <c:v>3.2299034595489502</c:v>
                </c:pt>
                <c:pt idx="2055">
                  <c:v>3.2299034595489502</c:v>
                </c:pt>
                <c:pt idx="2056">
                  <c:v>3.2299034595489502</c:v>
                </c:pt>
                <c:pt idx="2057">
                  <c:v>3.2299034595489502</c:v>
                </c:pt>
                <c:pt idx="2058">
                  <c:v>3.2295956611633301</c:v>
                </c:pt>
                <c:pt idx="2059">
                  <c:v>3.2295956611633301</c:v>
                </c:pt>
                <c:pt idx="2060">
                  <c:v>3.22928786277771</c:v>
                </c:pt>
                <c:pt idx="2061">
                  <c:v>3.2289800643920898</c:v>
                </c:pt>
                <c:pt idx="2062">
                  <c:v>3.2289800643920898</c:v>
                </c:pt>
                <c:pt idx="2063">
                  <c:v>3.2289800643920898</c:v>
                </c:pt>
                <c:pt idx="2064">
                  <c:v>3.2289800643920898</c:v>
                </c:pt>
                <c:pt idx="2065">
                  <c:v>3.2286722660064697</c:v>
                </c:pt>
                <c:pt idx="2066">
                  <c:v>3.2286722660064697</c:v>
                </c:pt>
                <c:pt idx="2067">
                  <c:v>3.2286722660064697</c:v>
                </c:pt>
                <c:pt idx="2068">
                  <c:v>2.7153024673461914</c:v>
                </c:pt>
                <c:pt idx="2069">
                  <c:v>2.7076079845428467</c:v>
                </c:pt>
                <c:pt idx="2070">
                  <c:v>2.702683687210083</c:v>
                </c:pt>
                <c:pt idx="2071">
                  <c:v>2.6986825466156006</c:v>
                </c:pt>
                <c:pt idx="2072">
                  <c:v>2.6956048011779785</c:v>
                </c:pt>
                <c:pt idx="2073">
                  <c:v>2.6922192573547363</c:v>
                </c:pt>
                <c:pt idx="2074">
                  <c:v>2.6897571086883545</c:v>
                </c:pt>
                <c:pt idx="2075">
                  <c:v>2.6876025199890137</c:v>
                </c:pt>
                <c:pt idx="2076">
                  <c:v>2.905815601348877</c:v>
                </c:pt>
                <c:pt idx="2077">
                  <c:v>2.9064311981201172</c:v>
                </c:pt>
                <c:pt idx="2078">
                  <c:v>2.905815601348877</c:v>
                </c:pt>
                <c:pt idx="2079">
                  <c:v>2.9055078029632568</c:v>
                </c:pt>
                <c:pt idx="2080">
                  <c:v>2.9045844078063965</c:v>
                </c:pt>
                <c:pt idx="2081">
                  <c:v>2.9042768478393555</c:v>
                </c:pt>
                <c:pt idx="2082">
                  <c:v>2.9033534526824951</c:v>
                </c:pt>
                <c:pt idx="2083">
                  <c:v>2.903045654296875</c:v>
                </c:pt>
                <c:pt idx="2084">
                  <c:v>2.9024300575256348</c:v>
                </c:pt>
                <c:pt idx="2085">
                  <c:v>2.9018144607543945</c:v>
                </c:pt>
                <c:pt idx="2086">
                  <c:v>2.9008913040161133</c:v>
                </c:pt>
                <c:pt idx="2087">
                  <c:v>2.9008913040161133</c:v>
                </c:pt>
                <c:pt idx="2088">
                  <c:v>2.8999679088592529</c:v>
                </c:pt>
                <c:pt idx="2089">
                  <c:v>2.8996601104736328</c:v>
                </c:pt>
                <c:pt idx="2090">
                  <c:v>2.8990445137023926</c:v>
                </c:pt>
                <c:pt idx="2091">
                  <c:v>2.8987367153167725</c:v>
                </c:pt>
                <c:pt idx="2092">
                  <c:v>2.8981211185455322</c:v>
                </c:pt>
                <c:pt idx="2093">
                  <c:v>2.8975057601928711</c:v>
                </c:pt>
                <c:pt idx="2094">
                  <c:v>2.897197961807251</c:v>
                </c:pt>
                <c:pt idx="2095">
                  <c:v>2.8968901634216309</c:v>
                </c:pt>
                <c:pt idx="2096">
                  <c:v>2.8965823650360107</c:v>
                </c:pt>
                <c:pt idx="2097">
                  <c:v>2.8959667682647705</c:v>
                </c:pt>
                <c:pt idx="2098">
                  <c:v>2.8959667682647705</c:v>
                </c:pt>
                <c:pt idx="2099">
                  <c:v>2.8953511714935303</c:v>
                </c:pt>
                <c:pt idx="2100">
                  <c:v>3.4105677604675293</c:v>
                </c:pt>
                <c:pt idx="2101">
                  <c:v>3.4158000946044922</c:v>
                </c:pt>
                <c:pt idx="2102">
                  <c:v>3.4191854000091553</c:v>
                </c:pt>
                <c:pt idx="2103">
                  <c:v>3.4219555854797363</c:v>
                </c:pt>
                <c:pt idx="2104">
                  <c:v>3.4247255325317383</c:v>
                </c:pt>
                <c:pt idx="2105">
                  <c:v>3.4265720844268799</c:v>
                </c:pt>
                <c:pt idx="2106">
                  <c:v>3.4287266731262207</c:v>
                </c:pt>
                <c:pt idx="2107">
                  <c:v>3.4308810234069824</c:v>
                </c:pt>
                <c:pt idx="2108">
                  <c:v>3.13787841796875</c:v>
                </c:pt>
                <c:pt idx="2109">
                  <c:v>3.1363396644592285</c:v>
                </c:pt>
                <c:pt idx="2110">
                  <c:v>3.1357240676879883</c:v>
                </c:pt>
                <c:pt idx="2111">
                  <c:v>3.135108470916748</c:v>
                </c:pt>
                <c:pt idx="2112">
                  <c:v>3.1348006725311279</c:v>
                </c:pt>
                <c:pt idx="2113">
                  <c:v>3.1348006725311279</c:v>
                </c:pt>
                <c:pt idx="2114">
                  <c:v>3.1344928741455078</c:v>
                </c:pt>
                <c:pt idx="2115">
                  <c:v>3.1341853141784668</c:v>
                </c:pt>
                <c:pt idx="2116">
                  <c:v>3.1341853141784668</c:v>
                </c:pt>
                <c:pt idx="2117">
                  <c:v>3.1341853141784668</c:v>
                </c:pt>
                <c:pt idx="2118">
                  <c:v>3.1338775157928467</c:v>
                </c:pt>
                <c:pt idx="2119">
                  <c:v>3.1335697174072266</c:v>
                </c:pt>
                <c:pt idx="2120">
                  <c:v>3.1338775157928467</c:v>
                </c:pt>
                <c:pt idx="2121">
                  <c:v>3.1335697174072266</c:v>
                </c:pt>
                <c:pt idx="2122">
                  <c:v>3.1335697174072266</c:v>
                </c:pt>
                <c:pt idx="2123">
                  <c:v>3.1338775157928467</c:v>
                </c:pt>
                <c:pt idx="2124">
                  <c:v>3.1335697174072266</c:v>
                </c:pt>
                <c:pt idx="2125">
                  <c:v>3.1335697174072266</c:v>
                </c:pt>
                <c:pt idx="2126">
                  <c:v>3.1335697174072266</c:v>
                </c:pt>
                <c:pt idx="2127">
                  <c:v>3.1335697174072266</c:v>
                </c:pt>
                <c:pt idx="2128">
                  <c:v>3.1335697174072266</c:v>
                </c:pt>
                <c:pt idx="2129">
                  <c:v>3.1332619190216064</c:v>
                </c:pt>
                <c:pt idx="2130">
                  <c:v>3.1335697174072266</c:v>
                </c:pt>
                <c:pt idx="2131">
                  <c:v>3.1332619190216064</c:v>
                </c:pt>
                <c:pt idx="2132">
                  <c:v>3.1332619190216064</c:v>
                </c:pt>
                <c:pt idx="2133">
                  <c:v>3.1332619190216064</c:v>
                </c:pt>
                <c:pt idx="2134">
                  <c:v>3.1335697174072266</c:v>
                </c:pt>
                <c:pt idx="2135">
                  <c:v>3.1332619190216064</c:v>
                </c:pt>
                <c:pt idx="2136">
                  <c:v>3.1332619190216064</c:v>
                </c:pt>
                <c:pt idx="2137">
                  <c:v>3.1332619190216064</c:v>
                </c:pt>
                <c:pt idx="2138">
                  <c:v>3.1332619190216064</c:v>
                </c:pt>
                <c:pt idx="2139">
                  <c:v>3.1329541206359863</c:v>
                </c:pt>
                <c:pt idx="2140">
                  <c:v>3.575843334197998</c:v>
                </c:pt>
                <c:pt idx="2141">
                  <c:v>3.5804600715637207</c:v>
                </c:pt>
                <c:pt idx="2142">
                  <c:v>3.5838456153869629</c:v>
                </c:pt>
                <c:pt idx="2143">
                  <c:v>3.5863077640533447</c:v>
                </c:pt>
                <c:pt idx="2144">
                  <c:v>3.5890777111053467</c:v>
                </c:pt>
                <c:pt idx="2145">
                  <c:v>3.5912320613861084</c:v>
                </c:pt>
                <c:pt idx="2146">
                  <c:v>3.5933866500854492</c:v>
                </c:pt>
                <c:pt idx="2147">
                  <c:v>3.5955410003662109</c:v>
                </c:pt>
                <c:pt idx="2148">
                  <c:v>3.3022308349609375</c:v>
                </c:pt>
                <c:pt idx="2149">
                  <c:v>3.3013074398040771</c:v>
                </c:pt>
                <c:pt idx="2150">
                  <c:v>3.3003840446472168</c:v>
                </c:pt>
                <c:pt idx="2151">
                  <c:v>3.3000762462615967</c:v>
                </c:pt>
                <c:pt idx="2152">
                  <c:v>3.3000762462615967</c:v>
                </c:pt>
                <c:pt idx="2153">
                  <c:v>3.3000762462615967</c:v>
                </c:pt>
                <c:pt idx="2154">
                  <c:v>3.3000762462615967</c:v>
                </c:pt>
                <c:pt idx="2155">
                  <c:v>3.3000762462615967</c:v>
                </c:pt>
                <c:pt idx="2156">
                  <c:v>3.3000762462615967</c:v>
                </c:pt>
                <c:pt idx="2157">
                  <c:v>3.3003840446472168</c:v>
                </c:pt>
                <c:pt idx="2158">
                  <c:v>3.3003840446472168</c:v>
                </c:pt>
                <c:pt idx="2159">
                  <c:v>3.3003840446472168</c:v>
                </c:pt>
                <c:pt idx="2160">
                  <c:v>3.3003840446472168</c:v>
                </c:pt>
                <c:pt idx="2161">
                  <c:v>3.3003840446472168</c:v>
                </c:pt>
                <c:pt idx="2162">
                  <c:v>3.3006918430328369</c:v>
                </c:pt>
                <c:pt idx="2163">
                  <c:v>3.300999641418457</c:v>
                </c:pt>
                <c:pt idx="2164">
                  <c:v>3.3006918430328369</c:v>
                </c:pt>
                <c:pt idx="2165">
                  <c:v>3.3006918430328369</c:v>
                </c:pt>
                <c:pt idx="2166">
                  <c:v>3.3006918430328369</c:v>
                </c:pt>
                <c:pt idx="2167">
                  <c:v>3.300999641418457</c:v>
                </c:pt>
                <c:pt idx="2168">
                  <c:v>3.300999641418457</c:v>
                </c:pt>
                <c:pt idx="2169">
                  <c:v>3.300999641418457</c:v>
                </c:pt>
                <c:pt idx="2170">
                  <c:v>3.300999641418457</c:v>
                </c:pt>
                <c:pt idx="2171">
                  <c:v>3.3013074398040771</c:v>
                </c:pt>
                <c:pt idx="2172">
                  <c:v>3.3013074398040771</c:v>
                </c:pt>
                <c:pt idx="2173">
                  <c:v>3.3013074398040771</c:v>
                </c:pt>
                <c:pt idx="2174">
                  <c:v>3.3013074398040771</c:v>
                </c:pt>
                <c:pt idx="2175">
                  <c:v>3.3013074398040771</c:v>
                </c:pt>
                <c:pt idx="2176">
                  <c:v>3.3016152381896973</c:v>
                </c:pt>
                <c:pt idx="2177">
                  <c:v>3.3016152381896973</c:v>
                </c:pt>
                <c:pt idx="2178">
                  <c:v>3.3016152381896973</c:v>
                </c:pt>
                <c:pt idx="2179">
                  <c:v>3.3019230365753174</c:v>
                </c:pt>
                <c:pt idx="2180">
                  <c:v>3.3019230365753174</c:v>
                </c:pt>
                <c:pt idx="2181">
                  <c:v>3.3019230365753174</c:v>
                </c:pt>
                <c:pt idx="2182">
                  <c:v>3.3022308349609375</c:v>
                </c:pt>
                <c:pt idx="2183">
                  <c:v>3.3022308349609375</c:v>
                </c:pt>
                <c:pt idx="2184">
                  <c:v>3.3022308349609375</c:v>
                </c:pt>
                <c:pt idx="2185">
                  <c:v>3.3025386333465576</c:v>
                </c:pt>
                <c:pt idx="2186">
                  <c:v>3.3025386333465576</c:v>
                </c:pt>
                <c:pt idx="2187">
                  <c:v>3.3025386333465576</c:v>
                </c:pt>
                <c:pt idx="2188">
                  <c:v>3.3025386333465576</c:v>
                </c:pt>
                <c:pt idx="2189">
                  <c:v>3.3025386333465576</c:v>
                </c:pt>
                <c:pt idx="2190">
                  <c:v>3.3025386333465576</c:v>
                </c:pt>
                <c:pt idx="2191">
                  <c:v>3.3025386333465576</c:v>
                </c:pt>
                <c:pt idx="2192">
                  <c:v>3.3025386333465576</c:v>
                </c:pt>
                <c:pt idx="2193">
                  <c:v>3.3031539916992188</c:v>
                </c:pt>
                <c:pt idx="2194">
                  <c:v>3.3028461933135986</c:v>
                </c:pt>
                <c:pt idx="2195">
                  <c:v>3.3028461933135986</c:v>
                </c:pt>
                <c:pt idx="2196">
                  <c:v>3.3028461933135986</c:v>
                </c:pt>
                <c:pt idx="2197">
                  <c:v>3.3031539916992188</c:v>
                </c:pt>
                <c:pt idx="2198">
                  <c:v>3.3028461933135986</c:v>
                </c:pt>
                <c:pt idx="2199">
                  <c:v>3.3031539916992188</c:v>
                </c:pt>
                <c:pt idx="2200">
                  <c:v>3.3031539916992188</c:v>
                </c:pt>
                <c:pt idx="2201">
                  <c:v>3.3034617900848389</c:v>
                </c:pt>
                <c:pt idx="2202">
                  <c:v>3.3031539916992188</c:v>
                </c:pt>
                <c:pt idx="2203">
                  <c:v>3.3034617900848389</c:v>
                </c:pt>
                <c:pt idx="2204">
                  <c:v>3.3034617900848389</c:v>
                </c:pt>
                <c:pt idx="2205">
                  <c:v>3.3034617900848389</c:v>
                </c:pt>
                <c:pt idx="2206">
                  <c:v>3.2299034595489502</c:v>
                </c:pt>
                <c:pt idx="2207">
                  <c:v>3.2289800643920898</c:v>
                </c:pt>
                <c:pt idx="2208">
                  <c:v>3.2286722660064697</c:v>
                </c:pt>
                <c:pt idx="2209">
                  <c:v>3.2280569076538086</c:v>
                </c:pt>
                <c:pt idx="2210">
                  <c:v>3.2274413108825684</c:v>
                </c:pt>
                <c:pt idx="2211">
                  <c:v>3.2271335124969482</c:v>
                </c:pt>
                <c:pt idx="2212">
                  <c:v>3.2268257141113281</c:v>
                </c:pt>
                <c:pt idx="2213">
                  <c:v>3.2262101173400879</c:v>
                </c:pt>
                <c:pt idx="2214">
                  <c:v>3.2262101173400879</c:v>
                </c:pt>
                <c:pt idx="2215">
                  <c:v>3.2255945205688477</c:v>
                </c:pt>
                <c:pt idx="2216">
                  <c:v>3.2255945205688477</c:v>
                </c:pt>
                <c:pt idx="2217">
                  <c:v>3.2252867221832275</c:v>
                </c:pt>
                <c:pt idx="2218">
                  <c:v>3.2249789237976074</c:v>
                </c:pt>
                <c:pt idx="2219">
                  <c:v>3.2246713638305664</c:v>
                </c:pt>
                <c:pt idx="2220">
                  <c:v>3.2246713638305664</c:v>
                </c:pt>
                <c:pt idx="2221">
                  <c:v>3.2240557670593262</c:v>
                </c:pt>
                <c:pt idx="2222">
                  <c:v>3.2240557670593262</c:v>
                </c:pt>
                <c:pt idx="2223">
                  <c:v>3.2237479686737061</c:v>
                </c:pt>
                <c:pt idx="2224">
                  <c:v>3.2234401702880859</c:v>
                </c:pt>
                <c:pt idx="2225">
                  <c:v>3.2234401702880859</c:v>
                </c:pt>
                <c:pt idx="2226">
                  <c:v>3.2231323719024658</c:v>
                </c:pt>
                <c:pt idx="2227">
                  <c:v>3.2231323719024658</c:v>
                </c:pt>
                <c:pt idx="2228">
                  <c:v>3.2228245735168457</c:v>
                </c:pt>
                <c:pt idx="2229">
                  <c:v>3.2225167751312256</c:v>
                </c:pt>
                <c:pt idx="2230">
                  <c:v>3.2225167751312256</c:v>
                </c:pt>
                <c:pt idx="2231">
                  <c:v>3.2225167751312256</c:v>
                </c:pt>
                <c:pt idx="2232">
                  <c:v>3.2222089767456055</c:v>
                </c:pt>
                <c:pt idx="2233">
                  <c:v>3.2222089767456055</c:v>
                </c:pt>
                <c:pt idx="2234">
                  <c:v>3.1483428478240967</c:v>
                </c:pt>
                <c:pt idx="2235">
                  <c:v>3.1471118927001953</c:v>
                </c:pt>
                <c:pt idx="2236">
                  <c:v>3.146188497543335</c:v>
                </c:pt>
                <c:pt idx="2237">
                  <c:v>3.1455729007720947</c:v>
                </c:pt>
                <c:pt idx="2238">
                  <c:v>3.1449573040008545</c:v>
                </c:pt>
                <c:pt idx="2239">
                  <c:v>3.1446495056152344</c:v>
                </c:pt>
                <c:pt idx="2240">
                  <c:v>3.1437263488769531</c:v>
                </c:pt>
                <c:pt idx="2241">
                  <c:v>3.1431107521057129</c:v>
                </c:pt>
                <c:pt idx="2242">
                  <c:v>3.1431107521057129</c:v>
                </c:pt>
                <c:pt idx="2243">
                  <c:v>3.1424951553344727</c:v>
                </c:pt>
                <c:pt idx="2244">
                  <c:v>3.1424951553344727</c:v>
                </c:pt>
                <c:pt idx="2245">
                  <c:v>3.1418795585632324</c:v>
                </c:pt>
                <c:pt idx="2246">
                  <c:v>3.3622469902038574</c:v>
                </c:pt>
                <c:pt idx="2247">
                  <c:v>3.3647091388702393</c:v>
                </c:pt>
                <c:pt idx="2248">
                  <c:v>3.3659403324127197</c:v>
                </c:pt>
                <c:pt idx="2249">
                  <c:v>3.3668637275695801</c:v>
                </c:pt>
                <c:pt idx="2250">
                  <c:v>3.3677868843078613</c:v>
                </c:pt>
                <c:pt idx="2251">
                  <c:v>3.3687102794647217</c:v>
                </c:pt>
                <c:pt idx="2252">
                  <c:v>3.3699414730072021</c:v>
                </c:pt>
                <c:pt idx="2253">
                  <c:v>3.3708646297454834</c:v>
                </c:pt>
                <c:pt idx="2254">
                  <c:v>3.297921895980835</c:v>
                </c:pt>
                <c:pt idx="2255">
                  <c:v>3.297921895980835</c:v>
                </c:pt>
                <c:pt idx="2256">
                  <c:v>3.2982296943664551</c:v>
                </c:pt>
                <c:pt idx="2257">
                  <c:v>3.2982296943664551</c:v>
                </c:pt>
                <c:pt idx="2258">
                  <c:v>3.2982296943664551</c:v>
                </c:pt>
                <c:pt idx="2259">
                  <c:v>3.2982296943664551</c:v>
                </c:pt>
                <c:pt idx="2260">
                  <c:v>3.2985374927520752</c:v>
                </c:pt>
                <c:pt idx="2261">
                  <c:v>3.2985374927520752</c:v>
                </c:pt>
                <c:pt idx="2262">
                  <c:v>3.2988452911376953</c:v>
                </c:pt>
                <c:pt idx="2263">
                  <c:v>3.2985374927520752</c:v>
                </c:pt>
                <c:pt idx="2264">
                  <c:v>3.2988452911376953</c:v>
                </c:pt>
                <c:pt idx="2265">
                  <c:v>3.2988452911376953</c:v>
                </c:pt>
                <c:pt idx="2266">
                  <c:v>3.2994606494903564</c:v>
                </c:pt>
                <c:pt idx="2267">
                  <c:v>3.2997684478759766</c:v>
                </c:pt>
                <c:pt idx="2268">
                  <c:v>3.2994606494903564</c:v>
                </c:pt>
                <c:pt idx="2269">
                  <c:v>3.2997684478759766</c:v>
                </c:pt>
                <c:pt idx="2270">
                  <c:v>3.2259023189544678</c:v>
                </c:pt>
                <c:pt idx="2271">
                  <c:v>3.2252867221832275</c:v>
                </c:pt>
                <c:pt idx="2272">
                  <c:v>3.2246713638305664</c:v>
                </c:pt>
                <c:pt idx="2273">
                  <c:v>3.2243635654449463</c:v>
                </c:pt>
                <c:pt idx="2274">
                  <c:v>3.2243635654449463</c:v>
                </c:pt>
                <c:pt idx="2275">
                  <c:v>3.2237479686737061</c:v>
                </c:pt>
                <c:pt idx="2276">
                  <c:v>3.2237479686737061</c:v>
                </c:pt>
                <c:pt idx="2277">
                  <c:v>3.2234401702880859</c:v>
                </c:pt>
                <c:pt idx="2278">
                  <c:v>3.2231323719024658</c:v>
                </c:pt>
                <c:pt idx="2279">
                  <c:v>3.2225167751312256</c:v>
                </c:pt>
                <c:pt idx="2280">
                  <c:v>3.2225167751312256</c:v>
                </c:pt>
                <c:pt idx="2281">
                  <c:v>3.2219011783599854</c:v>
                </c:pt>
                <c:pt idx="2282">
                  <c:v>3.2219011783599854</c:v>
                </c:pt>
                <c:pt idx="2283">
                  <c:v>3.2219011783599854</c:v>
                </c:pt>
                <c:pt idx="2284">
                  <c:v>3.2215936183929443</c:v>
                </c:pt>
                <c:pt idx="2285">
                  <c:v>3.2212858200073242</c:v>
                </c:pt>
                <c:pt idx="2286">
                  <c:v>3.2215936183929443</c:v>
                </c:pt>
                <c:pt idx="2287">
                  <c:v>3.2209780216217041</c:v>
                </c:pt>
                <c:pt idx="2288">
                  <c:v>3.2209780216217041</c:v>
                </c:pt>
                <c:pt idx="2289">
                  <c:v>3.2203624248504639</c:v>
                </c:pt>
                <c:pt idx="2290">
                  <c:v>3.220670223236084</c:v>
                </c:pt>
                <c:pt idx="2291">
                  <c:v>3.2200546264648438</c:v>
                </c:pt>
                <c:pt idx="2292">
                  <c:v>3.2200546264648438</c:v>
                </c:pt>
                <c:pt idx="2293">
                  <c:v>3.2197468280792236</c:v>
                </c:pt>
                <c:pt idx="2294">
                  <c:v>3.1458806991577148</c:v>
                </c:pt>
                <c:pt idx="2295">
                  <c:v>3.1449573040008545</c:v>
                </c:pt>
                <c:pt idx="2296">
                  <c:v>3.1443417072296143</c:v>
                </c:pt>
                <c:pt idx="2297">
                  <c:v>3.1437263488769531</c:v>
                </c:pt>
                <c:pt idx="2298">
                  <c:v>3.1431107521057129</c:v>
                </c:pt>
                <c:pt idx="2299">
                  <c:v>3.1424951553344727</c:v>
                </c:pt>
                <c:pt idx="2300">
                  <c:v>3.1421873569488525</c:v>
                </c:pt>
                <c:pt idx="2301">
                  <c:v>3.1412639617919922</c:v>
                </c:pt>
                <c:pt idx="2302">
                  <c:v>3.1412639617919922</c:v>
                </c:pt>
                <c:pt idx="2303">
                  <c:v>3.1409561634063721</c:v>
                </c:pt>
                <c:pt idx="2304">
                  <c:v>3.1403408050537109</c:v>
                </c:pt>
                <c:pt idx="2305">
                  <c:v>3.1400330066680908</c:v>
                </c:pt>
                <c:pt idx="2306">
                  <c:v>3.3613235950469971</c:v>
                </c:pt>
                <c:pt idx="2307">
                  <c:v>3.3634781837463379</c:v>
                </c:pt>
                <c:pt idx="2308">
                  <c:v>3.3647091388702393</c:v>
                </c:pt>
                <c:pt idx="2309">
                  <c:v>3.3662481307983398</c:v>
                </c:pt>
                <c:pt idx="2310">
                  <c:v>3.3671715259552002</c:v>
                </c:pt>
                <c:pt idx="2311">
                  <c:v>3.3674790859222412</c:v>
                </c:pt>
                <c:pt idx="2312">
                  <c:v>3.3687102794647217</c:v>
                </c:pt>
                <c:pt idx="2313">
                  <c:v>3.3693258762359619</c:v>
                </c:pt>
                <c:pt idx="2314">
                  <c:v>3.2225167751312256</c:v>
                </c:pt>
                <c:pt idx="2315">
                  <c:v>3.2215936183929443</c:v>
                </c:pt>
                <c:pt idx="2316">
                  <c:v>3.2212858200073242</c:v>
                </c:pt>
                <c:pt idx="2317">
                  <c:v>3.220670223236084</c:v>
                </c:pt>
                <c:pt idx="2318">
                  <c:v>3.2203624248504639</c:v>
                </c:pt>
                <c:pt idx="2319">
                  <c:v>3.2200546264648438</c:v>
                </c:pt>
                <c:pt idx="2320">
                  <c:v>3.2197468280792236</c:v>
                </c:pt>
                <c:pt idx="2321">
                  <c:v>3.2194390296936035</c:v>
                </c:pt>
                <c:pt idx="2322">
                  <c:v>3.2194390296936035</c:v>
                </c:pt>
                <c:pt idx="2323">
                  <c:v>3.2191312313079834</c:v>
                </c:pt>
                <c:pt idx="2324">
                  <c:v>3.2191312313079834</c:v>
                </c:pt>
                <c:pt idx="2325">
                  <c:v>3.2191312313079834</c:v>
                </c:pt>
                <c:pt idx="2326">
                  <c:v>3.2188234329223633</c:v>
                </c:pt>
                <c:pt idx="2327">
                  <c:v>3.2188234329223633</c:v>
                </c:pt>
                <c:pt idx="2328">
                  <c:v>3.2185156345367432</c:v>
                </c:pt>
                <c:pt idx="2329">
                  <c:v>3.2185156345367432</c:v>
                </c:pt>
                <c:pt idx="2330">
                  <c:v>3.2182080745697021</c:v>
                </c:pt>
                <c:pt idx="2331">
                  <c:v>3.2182080745697021</c:v>
                </c:pt>
                <c:pt idx="2332">
                  <c:v>3.2182080745697021</c:v>
                </c:pt>
                <c:pt idx="2333">
                  <c:v>3.217900276184082</c:v>
                </c:pt>
                <c:pt idx="2334">
                  <c:v>3.217900276184082</c:v>
                </c:pt>
                <c:pt idx="2335">
                  <c:v>3.217900276184082</c:v>
                </c:pt>
                <c:pt idx="2336">
                  <c:v>3.2175924777984619</c:v>
                </c:pt>
                <c:pt idx="2337">
                  <c:v>3.2172846794128418</c:v>
                </c:pt>
                <c:pt idx="2338">
                  <c:v>3.2175924777984619</c:v>
                </c:pt>
                <c:pt idx="2339">
                  <c:v>3.2172846794128418</c:v>
                </c:pt>
                <c:pt idx="2340">
                  <c:v>3.2169768810272217</c:v>
                </c:pt>
                <c:pt idx="2341">
                  <c:v>3.2172846794128418</c:v>
                </c:pt>
                <c:pt idx="2342">
                  <c:v>3.2172846794128418</c:v>
                </c:pt>
                <c:pt idx="2343">
                  <c:v>3.2169768810272217</c:v>
                </c:pt>
                <c:pt idx="2344">
                  <c:v>3.2169768810272217</c:v>
                </c:pt>
                <c:pt idx="2345">
                  <c:v>3.2169768810272217</c:v>
                </c:pt>
                <c:pt idx="2346">
                  <c:v>3.2166690826416016</c:v>
                </c:pt>
                <c:pt idx="2347">
                  <c:v>3.2169768810272217</c:v>
                </c:pt>
                <c:pt idx="2348">
                  <c:v>3.2166690826416016</c:v>
                </c:pt>
                <c:pt idx="2349">
                  <c:v>3.2166690826416016</c:v>
                </c:pt>
                <c:pt idx="2350">
                  <c:v>3.2166690826416016</c:v>
                </c:pt>
                <c:pt idx="2351">
                  <c:v>3.2163612842559814</c:v>
                </c:pt>
                <c:pt idx="2352">
                  <c:v>3.2163612842559814</c:v>
                </c:pt>
                <c:pt idx="2353">
                  <c:v>3.2166690826416016</c:v>
                </c:pt>
                <c:pt idx="2354">
                  <c:v>3.2160534858703613</c:v>
                </c:pt>
                <c:pt idx="2355">
                  <c:v>3.2163612842559814</c:v>
                </c:pt>
                <c:pt idx="2356">
                  <c:v>3.2160534858703613</c:v>
                </c:pt>
                <c:pt idx="2357">
                  <c:v>3.2163612842559814</c:v>
                </c:pt>
                <c:pt idx="2358">
                  <c:v>3.1418795585632324</c:v>
                </c:pt>
                <c:pt idx="2359">
                  <c:v>3.1409561634063721</c:v>
                </c:pt>
                <c:pt idx="2360">
                  <c:v>3.1406486034393311</c:v>
                </c:pt>
                <c:pt idx="2361">
                  <c:v>3.1400330066680908</c:v>
                </c:pt>
                <c:pt idx="2362">
                  <c:v>3.1397252082824707</c:v>
                </c:pt>
                <c:pt idx="2363">
                  <c:v>3.1394174098968506</c:v>
                </c:pt>
                <c:pt idx="2364">
                  <c:v>3.1391096115112305</c:v>
                </c:pt>
                <c:pt idx="2365">
                  <c:v>3.1384940147399902</c:v>
                </c:pt>
                <c:pt idx="2366">
                  <c:v>3.1381862163543701</c:v>
                </c:pt>
                <c:pt idx="2367">
                  <c:v>3.1381862163543701</c:v>
                </c:pt>
                <c:pt idx="2368">
                  <c:v>3.1375706195831299</c:v>
                </c:pt>
                <c:pt idx="2369">
                  <c:v>3.1372630596160889</c:v>
                </c:pt>
                <c:pt idx="2370">
                  <c:v>3.3597848415374756</c:v>
                </c:pt>
                <c:pt idx="2371">
                  <c:v>3.3613235950469971</c:v>
                </c:pt>
                <c:pt idx="2372">
                  <c:v>3.3625547885894775</c:v>
                </c:pt>
                <c:pt idx="2373">
                  <c:v>3.363785982131958</c:v>
                </c:pt>
                <c:pt idx="2374">
                  <c:v>3.3647091388702393</c:v>
                </c:pt>
                <c:pt idx="2375">
                  <c:v>3.3656325340270996</c:v>
                </c:pt>
                <c:pt idx="2376">
                  <c:v>3.36655592918396</c:v>
                </c:pt>
                <c:pt idx="2377">
                  <c:v>3.3671715259552002</c:v>
                </c:pt>
                <c:pt idx="2378">
                  <c:v>3.2939207553863525</c:v>
                </c:pt>
                <c:pt idx="2379">
                  <c:v>3.2936129570007324</c:v>
                </c:pt>
                <c:pt idx="2380">
                  <c:v>3.2939207553863525</c:v>
                </c:pt>
                <c:pt idx="2381">
                  <c:v>3.2942285537719727</c:v>
                </c:pt>
                <c:pt idx="2382">
                  <c:v>3.2942285537719727</c:v>
                </c:pt>
                <c:pt idx="2383">
                  <c:v>3.2945363521575928</c:v>
                </c:pt>
                <c:pt idx="2384">
                  <c:v>3.2945363521575928</c:v>
                </c:pt>
                <c:pt idx="2385">
                  <c:v>3.295151948928833</c:v>
                </c:pt>
                <c:pt idx="2386">
                  <c:v>3.2948441505432129</c:v>
                </c:pt>
                <c:pt idx="2387">
                  <c:v>3.295151948928833</c:v>
                </c:pt>
                <c:pt idx="2388">
                  <c:v>3.2954597473144531</c:v>
                </c:pt>
                <c:pt idx="2389">
                  <c:v>3.2954597473144531</c:v>
                </c:pt>
                <c:pt idx="2390">
                  <c:v>3.2957675457000732</c:v>
                </c:pt>
                <c:pt idx="2391">
                  <c:v>3.2957675457000732</c:v>
                </c:pt>
                <c:pt idx="2392">
                  <c:v>3.2960751056671143</c:v>
                </c:pt>
                <c:pt idx="2393">
                  <c:v>3.2960751056671143</c:v>
                </c:pt>
                <c:pt idx="2394">
                  <c:v>3.2222089767456055</c:v>
                </c:pt>
                <c:pt idx="2395">
                  <c:v>3.2212858200073242</c:v>
                </c:pt>
                <c:pt idx="2396">
                  <c:v>3.2209780216217041</c:v>
                </c:pt>
                <c:pt idx="2397">
                  <c:v>3.220670223236084</c:v>
                </c:pt>
                <c:pt idx="2398">
                  <c:v>3.2200546264648438</c:v>
                </c:pt>
                <c:pt idx="2399">
                  <c:v>3.2200546264648438</c:v>
                </c:pt>
                <c:pt idx="2400">
                  <c:v>3.2194390296936035</c:v>
                </c:pt>
                <c:pt idx="2401">
                  <c:v>3.2194390296936035</c:v>
                </c:pt>
                <c:pt idx="2402">
                  <c:v>3.2194390296936035</c:v>
                </c:pt>
                <c:pt idx="2403">
                  <c:v>3.2191312313079834</c:v>
                </c:pt>
                <c:pt idx="2404">
                  <c:v>3.2188234329223633</c:v>
                </c:pt>
                <c:pt idx="2405">
                  <c:v>3.2185156345367432</c:v>
                </c:pt>
                <c:pt idx="2406">
                  <c:v>3.2185156345367432</c:v>
                </c:pt>
                <c:pt idx="2407">
                  <c:v>3.2182080745697021</c:v>
                </c:pt>
                <c:pt idx="2408">
                  <c:v>3.217900276184082</c:v>
                </c:pt>
                <c:pt idx="2409">
                  <c:v>3.217900276184082</c:v>
                </c:pt>
                <c:pt idx="2410">
                  <c:v>3.2175924777984619</c:v>
                </c:pt>
                <c:pt idx="2411">
                  <c:v>3.2175924777984619</c:v>
                </c:pt>
                <c:pt idx="2412">
                  <c:v>3.2175924777984619</c:v>
                </c:pt>
                <c:pt idx="2413">
                  <c:v>3.2172846794128418</c:v>
                </c:pt>
                <c:pt idx="2414">
                  <c:v>3.2172846794128418</c:v>
                </c:pt>
                <c:pt idx="2415">
                  <c:v>3.2172846794128418</c:v>
                </c:pt>
                <c:pt idx="2416">
                  <c:v>3.2169768810272217</c:v>
                </c:pt>
                <c:pt idx="2417">
                  <c:v>3.2166690826416016</c:v>
                </c:pt>
                <c:pt idx="2418">
                  <c:v>3.2166690826416016</c:v>
                </c:pt>
                <c:pt idx="2419">
                  <c:v>3.2169768810272217</c:v>
                </c:pt>
                <c:pt idx="2420">
                  <c:v>3.2166690826416016</c:v>
                </c:pt>
                <c:pt idx="2421">
                  <c:v>3.2163612842559814</c:v>
                </c:pt>
                <c:pt idx="2422">
                  <c:v>3.2163612842559814</c:v>
                </c:pt>
                <c:pt idx="2423">
                  <c:v>3.2160534858703613</c:v>
                </c:pt>
                <c:pt idx="2424">
                  <c:v>3.2160534858703613</c:v>
                </c:pt>
                <c:pt idx="2425">
                  <c:v>3.2163612842559814</c:v>
                </c:pt>
                <c:pt idx="2426">
                  <c:v>3.2160534858703613</c:v>
                </c:pt>
                <c:pt idx="2427">
                  <c:v>3.2160534858703613</c:v>
                </c:pt>
                <c:pt idx="2428">
                  <c:v>3.2157456874847412</c:v>
                </c:pt>
                <c:pt idx="2429">
                  <c:v>2.7023758888244629</c:v>
                </c:pt>
                <c:pt idx="2430">
                  <c:v>2.6949892044067383</c:v>
                </c:pt>
                <c:pt idx="2431">
                  <c:v>2.691295862197876</c:v>
                </c:pt>
                <c:pt idx="2432">
                  <c:v>2.6876025199890137</c:v>
                </c:pt>
                <c:pt idx="2433">
                  <c:v>2.6848325729370117</c:v>
                </c:pt>
                <c:pt idx="2434">
                  <c:v>2.6820626258850098</c:v>
                </c:pt>
                <c:pt idx="2435">
                  <c:v>2.6796004772186279</c:v>
                </c:pt>
                <c:pt idx="2436">
                  <c:v>2.6777539253234863</c:v>
                </c:pt>
                <c:pt idx="2437">
                  <c:v>2.8959667682647705</c:v>
                </c:pt>
                <c:pt idx="2438">
                  <c:v>2.8968901634216309</c:v>
                </c:pt>
                <c:pt idx="2439">
                  <c:v>2.8968901634216309</c:v>
                </c:pt>
                <c:pt idx="2440">
                  <c:v>2.8962745666503906</c:v>
                </c:pt>
                <c:pt idx="2441">
                  <c:v>2.8959667682647705</c:v>
                </c:pt>
                <c:pt idx="2442">
                  <c:v>2.8953511714935303</c:v>
                </c:pt>
                <c:pt idx="2443">
                  <c:v>2.8950433731079102</c:v>
                </c:pt>
                <c:pt idx="2444">
                  <c:v>2.894428014755249</c:v>
                </c:pt>
                <c:pt idx="2445">
                  <c:v>2.8941202163696289</c:v>
                </c:pt>
                <c:pt idx="2446">
                  <c:v>2.8938124179840088</c:v>
                </c:pt>
                <c:pt idx="2447">
                  <c:v>2.8931968212127686</c:v>
                </c:pt>
                <c:pt idx="2448">
                  <c:v>2.8925812244415283</c:v>
                </c:pt>
                <c:pt idx="2449">
                  <c:v>2.8922734260559082</c:v>
                </c:pt>
                <c:pt idx="2450">
                  <c:v>2.891657829284668</c:v>
                </c:pt>
                <c:pt idx="2451">
                  <c:v>2.891350269317627</c:v>
                </c:pt>
                <c:pt idx="2452">
                  <c:v>2.891350269317627</c:v>
                </c:pt>
                <c:pt idx="2453">
                  <c:v>2.8907346725463867</c:v>
                </c:pt>
                <c:pt idx="2454">
                  <c:v>2.8904268741607666</c:v>
                </c:pt>
                <c:pt idx="2455">
                  <c:v>2.8898112773895264</c:v>
                </c:pt>
                <c:pt idx="2456">
                  <c:v>2.8898112773895264</c:v>
                </c:pt>
                <c:pt idx="2457">
                  <c:v>2.8895034790039063</c:v>
                </c:pt>
                <c:pt idx="2458">
                  <c:v>2.888887882232666</c:v>
                </c:pt>
                <c:pt idx="2459">
                  <c:v>2.888887882232666</c:v>
                </c:pt>
                <c:pt idx="2460">
                  <c:v>2.8882722854614258</c:v>
                </c:pt>
                <c:pt idx="2461">
                  <c:v>3.4037966728210449</c:v>
                </c:pt>
                <c:pt idx="2462">
                  <c:v>3.4093368053436279</c:v>
                </c:pt>
                <c:pt idx="2463">
                  <c:v>3.412722110748291</c:v>
                </c:pt>
                <c:pt idx="2464">
                  <c:v>3.4154922962188721</c:v>
                </c:pt>
                <c:pt idx="2465">
                  <c:v>3.4179544448852539</c:v>
                </c:pt>
                <c:pt idx="2466">
                  <c:v>3.4204165935516357</c:v>
                </c:pt>
                <c:pt idx="2467">
                  <c:v>3.4222633838653564</c:v>
                </c:pt>
                <c:pt idx="2468">
                  <c:v>3.424109935760498</c:v>
                </c:pt>
                <c:pt idx="2469">
                  <c:v>3.1311073303222656</c:v>
                </c:pt>
                <c:pt idx="2470">
                  <c:v>3.129260778427124</c:v>
                </c:pt>
                <c:pt idx="2471">
                  <c:v>3.1286451816558838</c:v>
                </c:pt>
                <c:pt idx="2472">
                  <c:v>3.1283373832702637</c:v>
                </c:pt>
                <c:pt idx="2473">
                  <c:v>3.1283373832702637</c:v>
                </c:pt>
                <c:pt idx="2474">
                  <c:v>3.1280295848846436</c:v>
                </c:pt>
                <c:pt idx="2475">
                  <c:v>3.1277220249176025</c:v>
                </c:pt>
                <c:pt idx="2476">
                  <c:v>3.1277220249176025</c:v>
                </c:pt>
                <c:pt idx="2477">
                  <c:v>3.1277220249176025</c:v>
                </c:pt>
                <c:pt idx="2478">
                  <c:v>3.1277220249176025</c:v>
                </c:pt>
                <c:pt idx="2479">
                  <c:v>3.1274142265319824</c:v>
                </c:pt>
                <c:pt idx="2480">
                  <c:v>3.1274142265319824</c:v>
                </c:pt>
                <c:pt idx="2481">
                  <c:v>3.1274142265319824</c:v>
                </c:pt>
                <c:pt idx="2482">
                  <c:v>3.1274142265319824</c:v>
                </c:pt>
                <c:pt idx="2483">
                  <c:v>3.1271064281463623</c:v>
                </c:pt>
                <c:pt idx="2484">
                  <c:v>3.1271064281463623</c:v>
                </c:pt>
                <c:pt idx="2485">
                  <c:v>3.1277220249176025</c:v>
                </c:pt>
                <c:pt idx="2486">
                  <c:v>3.1274142265319824</c:v>
                </c:pt>
                <c:pt idx="2487">
                  <c:v>3.1274142265319824</c:v>
                </c:pt>
                <c:pt idx="2488">
                  <c:v>3.1274142265319824</c:v>
                </c:pt>
                <c:pt idx="2489">
                  <c:v>3.1271064281463623</c:v>
                </c:pt>
                <c:pt idx="2490">
                  <c:v>3.1274142265319824</c:v>
                </c:pt>
                <c:pt idx="2491">
                  <c:v>3.1271064281463623</c:v>
                </c:pt>
                <c:pt idx="2492">
                  <c:v>3.1274142265319824</c:v>
                </c:pt>
                <c:pt idx="2493">
                  <c:v>3.1274142265319824</c:v>
                </c:pt>
                <c:pt idx="2494">
                  <c:v>3.1274142265319824</c:v>
                </c:pt>
                <c:pt idx="2495">
                  <c:v>3.1274142265319824</c:v>
                </c:pt>
                <c:pt idx="2496">
                  <c:v>3.1274142265319824</c:v>
                </c:pt>
                <c:pt idx="2497">
                  <c:v>3.1274142265319824</c:v>
                </c:pt>
                <c:pt idx="2498">
                  <c:v>3.1274142265319824</c:v>
                </c:pt>
                <c:pt idx="2499">
                  <c:v>3.1274142265319824</c:v>
                </c:pt>
                <c:pt idx="2500">
                  <c:v>3.1274142265319824</c:v>
                </c:pt>
                <c:pt idx="2501">
                  <c:v>3.5706112384796143</c:v>
                </c:pt>
                <c:pt idx="2502">
                  <c:v>3.5746121406555176</c:v>
                </c:pt>
                <c:pt idx="2503">
                  <c:v>3.5783054828643799</c:v>
                </c:pt>
                <c:pt idx="2504">
                  <c:v>3.5807678699493408</c:v>
                </c:pt>
                <c:pt idx="2505">
                  <c:v>3.5835378170013428</c:v>
                </c:pt>
                <c:pt idx="2506">
                  <c:v>3.5856921672821045</c:v>
                </c:pt>
                <c:pt idx="2507">
                  <c:v>3.5875387191772461</c:v>
                </c:pt>
                <c:pt idx="2508">
                  <c:v>3.5893855094909668</c:v>
                </c:pt>
                <c:pt idx="2509">
                  <c:v>3.2963829040527344</c:v>
                </c:pt>
                <c:pt idx="2510">
                  <c:v>3.2948441505432129</c:v>
                </c:pt>
                <c:pt idx="2511">
                  <c:v>3.2945363521575928</c:v>
                </c:pt>
                <c:pt idx="2512">
                  <c:v>3.2939207553863525</c:v>
                </c:pt>
                <c:pt idx="2513">
                  <c:v>3.2939207553863525</c:v>
                </c:pt>
                <c:pt idx="2514">
                  <c:v>3.2939207553863525</c:v>
                </c:pt>
                <c:pt idx="2515">
                  <c:v>3.2936129570007324</c:v>
                </c:pt>
                <c:pt idx="2516">
                  <c:v>3.2936129570007324</c:v>
                </c:pt>
                <c:pt idx="2517">
                  <c:v>3.2939207553863525</c:v>
                </c:pt>
                <c:pt idx="2518">
                  <c:v>3.2936129570007324</c:v>
                </c:pt>
                <c:pt idx="2519">
                  <c:v>3.2939207553863525</c:v>
                </c:pt>
                <c:pt idx="2520">
                  <c:v>3.2939207553863525</c:v>
                </c:pt>
                <c:pt idx="2521">
                  <c:v>3.2939207553863525</c:v>
                </c:pt>
                <c:pt idx="2522">
                  <c:v>3.2942285537719727</c:v>
                </c:pt>
                <c:pt idx="2523">
                  <c:v>3.2942285537719727</c:v>
                </c:pt>
                <c:pt idx="2524">
                  <c:v>3.2939207553863525</c:v>
                </c:pt>
                <c:pt idx="2525">
                  <c:v>3.2942285537719727</c:v>
                </c:pt>
                <c:pt idx="2526">
                  <c:v>3.2942285537719727</c:v>
                </c:pt>
                <c:pt idx="2527">
                  <c:v>3.2942285537719727</c:v>
                </c:pt>
                <c:pt idx="2528">
                  <c:v>3.2942285537719727</c:v>
                </c:pt>
                <c:pt idx="2529">
                  <c:v>3.2945363521575928</c:v>
                </c:pt>
                <c:pt idx="2530">
                  <c:v>3.2945363521575928</c:v>
                </c:pt>
                <c:pt idx="2531">
                  <c:v>3.2945363521575928</c:v>
                </c:pt>
                <c:pt idx="2532">
                  <c:v>3.295151948928833</c:v>
                </c:pt>
                <c:pt idx="2533">
                  <c:v>3.2948441505432129</c:v>
                </c:pt>
                <c:pt idx="2534">
                  <c:v>3.2948441505432129</c:v>
                </c:pt>
                <c:pt idx="2535">
                  <c:v>3.2948441505432129</c:v>
                </c:pt>
                <c:pt idx="2536">
                  <c:v>3.295151948928833</c:v>
                </c:pt>
                <c:pt idx="2537">
                  <c:v>3.295151948928833</c:v>
                </c:pt>
                <c:pt idx="2538">
                  <c:v>3.295151948928833</c:v>
                </c:pt>
                <c:pt idx="2539">
                  <c:v>3.2948441505432129</c:v>
                </c:pt>
                <c:pt idx="2540">
                  <c:v>3.295151948928833</c:v>
                </c:pt>
                <c:pt idx="2541">
                  <c:v>3.295151948928833</c:v>
                </c:pt>
                <c:pt idx="2542">
                  <c:v>3.2954597473144531</c:v>
                </c:pt>
                <c:pt idx="2543">
                  <c:v>3.295151948928833</c:v>
                </c:pt>
                <c:pt idx="2544">
                  <c:v>3.2954597473144531</c:v>
                </c:pt>
                <c:pt idx="2545">
                  <c:v>3.2954597473144531</c:v>
                </c:pt>
                <c:pt idx="2546">
                  <c:v>3.2954597473144531</c:v>
                </c:pt>
                <c:pt idx="2547">
                  <c:v>3.2954597473144531</c:v>
                </c:pt>
                <c:pt idx="2548">
                  <c:v>3.2954597473144531</c:v>
                </c:pt>
                <c:pt idx="2549">
                  <c:v>3.2957675457000732</c:v>
                </c:pt>
                <c:pt idx="2550">
                  <c:v>3.2957675457000732</c:v>
                </c:pt>
                <c:pt idx="2551">
                  <c:v>3.2957675457000732</c:v>
                </c:pt>
                <c:pt idx="2552">
                  <c:v>3.2954597473144531</c:v>
                </c:pt>
                <c:pt idx="2553">
                  <c:v>3.2957675457000732</c:v>
                </c:pt>
                <c:pt idx="2554">
                  <c:v>3.2957675457000732</c:v>
                </c:pt>
                <c:pt idx="2555">
                  <c:v>3.2957675457000732</c:v>
                </c:pt>
                <c:pt idx="2556">
                  <c:v>3.2960751056671143</c:v>
                </c:pt>
                <c:pt idx="2557">
                  <c:v>3.2957675457000732</c:v>
                </c:pt>
                <c:pt idx="2558">
                  <c:v>3.2960751056671143</c:v>
                </c:pt>
                <c:pt idx="2559">
                  <c:v>3.2960751056671143</c:v>
                </c:pt>
                <c:pt idx="2560">
                  <c:v>3.2960751056671143</c:v>
                </c:pt>
                <c:pt idx="2561">
                  <c:v>3.2957675457000732</c:v>
                </c:pt>
                <c:pt idx="2562">
                  <c:v>3.2960751056671143</c:v>
                </c:pt>
                <c:pt idx="2563">
                  <c:v>3.2960751056671143</c:v>
                </c:pt>
                <c:pt idx="2564">
                  <c:v>3.2960751056671143</c:v>
                </c:pt>
                <c:pt idx="2565">
                  <c:v>3.2960751056671143</c:v>
                </c:pt>
                <c:pt idx="2566">
                  <c:v>3.2960751056671143</c:v>
                </c:pt>
                <c:pt idx="2567">
                  <c:v>3.2231323719024658</c:v>
                </c:pt>
                <c:pt idx="2568">
                  <c:v>3.2219011783599854</c:v>
                </c:pt>
                <c:pt idx="2569">
                  <c:v>3.2212858200073242</c:v>
                </c:pt>
                <c:pt idx="2570">
                  <c:v>3.2209780216217041</c:v>
                </c:pt>
                <c:pt idx="2571">
                  <c:v>3.2200546264648438</c:v>
                </c:pt>
                <c:pt idx="2572">
                  <c:v>3.2197468280792236</c:v>
                </c:pt>
                <c:pt idx="2573">
                  <c:v>3.2197468280792236</c:v>
                </c:pt>
                <c:pt idx="2574">
                  <c:v>3.2191312313079834</c:v>
                </c:pt>
                <c:pt idx="2575">
                  <c:v>3.2188234329223633</c:v>
                </c:pt>
                <c:pt idx="2576">
                  <c:v>3.2185156345367432</c:v>
                </c:pt>
                <c:pt idx="2577">
                  <c:v>3.2185156345367432</c:v>
                </c:pt>
                <c:pt idx="2578">
                  <c:v>3.2182080745697021</c:v>
                </c:pt>
                <c:pt idx="2579">
                  <c:v>3.217900276184082</c:v>
                </c:pt>
                <c:pt idx="2580">
                  <c:v>3.2175924777984619</c:v>
                </c:pt>
                <c:pt idx="2581">
                  <c:v>3.2172846794128418</c:v>
                </c:pt>
                <c:pt idx="2582">
                  <c:v>3.2172846794128418</c:v>
                </c:pt>
                <c:pt idx="2583">
                  <c:v>3.2169768810272217</c:v>
                </c:pt>
                <c:pt idx="2584">
                  <c:v>3.2169768810272217</c:v>
                </c:pt>
                <c:pt idx="2585">
                  <c:v>3.2163612842559814</c:v>
                </c:pt>
                <c:pt idx="2586">
                  <c:v>3.2163612842559814</c:v>
                </c:pt>
                <c:pt idx="2587">
                  <c:v>3.2163612842559814</c:v>
                </c:pt>
                <c:pt idx="2588">
                  <c:v>3.2160534858703613</c:v>
                </c:pt>
                <c:pt idx="2589">
                  <c:v>3.2157456874847412</c:v>
                </c:pt>
                <c:pt idx="2590">
                  <c:v>3.2157456874847412</c:v>
                </c:pt>
                <c:pt idx="2591">
                  <c:v>3.2154378890991211</c:v>
                </c:pt>
                <c:pt idx="2592">
                  <c:v>3.2151303291320801</c:v>
                </c:pt>
                <c:pt idx="2593">
                  <c:v>3.2151303291320801</c:v>
                </c:pt>
                <c:pt idx="2594">
                  <c:v>3.2151303291320801</c:v>
                </c:pt>
                <c:pt idx="2595">
                  <c:v>3.1409561634063721</c:v>
                </c:pt>
                <c:pt idx="2596">
                  <c:v>3.1403408050537109</c:v>
                </c:pt>
                <c:pt idx="2597">
                  <c:v>3.1394174098968506</c:v>
                </c:pt>
                <c:pt idx="2598">
                  <c:v>3.1388018131256104</c:v>
                </c:pt>
                <c:pt idx="2599">
                  <c:v>3.1381862163543701</c:v>
                </c:pt>
                <c:pt idx="2600">
                  <c:v>3.13787841796875</c:v>
                </c:pt>
                <c:pt idx="2601">
                  <c:v>3.1372630596160889</c:v>
                </c:pt>
                <c:pt idx="2602">
                  <c:v>3.1369552612304688</c:v>
                </c:pt>
                <c:pt idx="2603">
                  <c:v>3.1363396644592285</c:v>
                </c:pt>
                <c:pt idx="2604">
                  <c:v>3.1360318660736084</c:v>
                </c:pt>
                <c:pt idx="2605">
                  <c:v>3.1357240676879883</c:v>
                </c:pt>
                <c:pt idx="2606">
                  <c:v>3.135108470916748</c:v>
                </c:pt>
                <c:pt idx="2607">
                  <c:v>3.3560914993286133</c:v>
                </c:pt>
                <c:pt idx="2608">
                  <c:v>3.358245849609375</c:v>
                </c:pt>
                <c:pt idx="2609">
                  <c:v>3.3597848415374756</c:v>
                </c:pt>
                <c:pt idx="2610">
                  <c:v>3.361015796661377</c:v>
                </c:pt>
                <c:pt idx="2611">
                  <c:v>3.3622469902038574</c:v>
                </c:pt>
                <c:pt idx="2612">
                  <c:v>3.3625547885894775</c:v>
                </c:pt>
                <c:pt idx="2613">
                  <c:v>3.363785982131958</c:v>
                </c:pt>
                <c:pt idx="2614">
                  <c:v>3.3644013404846191</c:v>
                </c:pt>
                <c:pt idx="2615">
                  <c:v>3.2914586067199707</c:v>
                </c:pt>
                <c:pt idx="2616">
                  <c:v>3.2914586067199707</c:v>
                </c:pt>
                <c:pt idx="2617">
                  <c:v>3.2914586067199707</c:v>
                </c:pt>
                <c:pt idx="2618">
                  <c:v>3.2914586067199707</c:v>
                </c:pt>
                <c:pt idx="2619">
                  <c:v>3.2914586067199707</c:v>
                </c:pt>
                <c:pt idx="2620">
                  <c:v>3.2920742034912109</c:v>
                </c:pt>
                <c:pt idx="2621">
                  <c:v>3.2920742034912109</c:v>
                </c:pt>
                <c:pt idx="2622">
                  <c:v>3.2923820018768311</c:v>
                </c:pt>
                <c:pt idx="2623">
                  <c:v>3.2923820018768311</c:v>
                </c:pt>
                <c:pt idx="2624">
                  <c:v>3.2923820018768311</c:v>
                </c:pt>
                <c:pt idx="2625">
                  <c:v>3.2926898002624512</c:v>
                </c:pt>
                <c:pt idx="2626">
                  <c:v>3.2929973602294922</c:v>
                </c:pt>
                <c:pt idx="2627">
                  <c:v>3.2929973602294922</c:v>
                </c:pt>
                <c:pt idx="2628">
                  <c:v>3.2929973602294922</c:v>
                </c:pt>
                <c:pt idx="2629">
                  <c:v>3.2933051586151123</c:v>
                </c:pt>
                <c:pt idx="2630">
                  <c:v>3.2936129570007324</c:v>
                </c:pt>
                <c:pt idx="2631">
                  <c:v>3.2197468280792236</c:v>
                </c:pt>
                <c:pt idx="2632">
                  <c:v>3.2191312313079834</c:v>
                </c:pt>
                <c:pt idx="2633">
                  <c:v>3.2185156345367432</c:v>
                </c:pt>
                <c:pt idx="2634">
                  <c:v>3.217900276184082</c:v>
                </c:pt>
                <c:pt idx="2635">
                  <c:v>3.2175924777984619</c:v>
                </c:pt>
                <c:pt idx="2636">
                  <c:v>3.2172846794128418</c:v>
                </c:pt>
                <c:pt idx="2637">
                  <c:v>3.2172846794128418</c:v>
                </c:pt>
                <c:pt idx="2638">
                  <c:v>3.2166690826416016</c:v>
                </c:pt>
                <c:pt idx="2639">
                  <c:v>3.2166690826416016</c:v>
                </c:pt>
                <c:pt idx="2640">
                  <c:v>3.2163612842559814</c:v>
                </c:pt>
                <c:pt idx="2641">
                  <c:v>3.2160534858703613</c:v>
                </c:pt>
                <c:pt idx="2642">
                  <c:v>3.2160534858703613</c:v>
                </c:pt>
                <c:pt idx="2643">
                  <c:v>3.2154378890991211</c:v>
                </c:pt>
                <c:pt idx="2644">
                  <c:v>3.2154378890991211</c:v>
                </c:pt>
                <c:pt idx="2645">
                  <c:v>3.2154378890991211</c:v>
                </c:pt>
                <c:pt idx="2646">
                  <c:v>3.2151303291320801</c:v>
                </c:pt>
                <c:pt idx="2647">
                  <c:v>3.2151303291320801</c:v>
                </c:pt>
                <c:pt idx="2648">
                  <c:v>3.21482253074646</c:v>
                </c:pt>
                <c:pt idx="2649">
                  <c:v>3.21482253074646</c:v>
                </c:pt>
                <c:pt idx="2650">
                  <c:v>3.2145147323608398</c:v>
                </c:pt>
                <c:pt idx="2651">
                  <c:v>3.2142069339752197</c:v>
                </c:pt>
                <c:pt idx="2652">
                  <c:v>3.2145147323608398</c:v>
                </c:pt>
                <c:pt idx="2653">
                  <c:v>3.2142069339752197</c:v>
                </c:pt>
                <c:pt idx="2654">
                  <c:v>3.2138991355895996</c:v>
                </c:pt>
                <c:pt idx="2655">
                  <c:v>3.1397252082824707</c:v>
                </c:pt>
                <c:pt idx="2656">
                  <c:v>3.1391096115112305</c:v>
                </c:pt>
                <c:pt idx="2657">
                  <c:v>3.1381862163543701</c:v>
                </c:pt>
                <c:pt idx="2658">
                  <c:v>3.1375706195831299</c:v>
                </c:pt>
                <c:pt idx="2659">
                  <c:v>3.1372630596160889</c:v>
                </c:pt>
                <c:pt idx="2660">
                  <c:v>3.1363396644592285</c:v>
                </c:pt>
                <c:pt idx="2661">
                  <c:v>3.1360318660736084</c:v>
                </c:pt>
                <c:pt idx="2662">
                  <c:v>3.1360318660736084</c:v>
                </c:pt>
                <c:pt idx="2663">
                  <c:v>3.1357240676879883</c:v>
                </c:pt>
                <c:pt idx="2664">
                  <c:v>3.135108470916748</c:v>
                </c:pt>
                <c:pt idx="2665">
                  <c:v>3.1344928741455078</c:v>
                </c:pt>
                <c:pt idx="2666">
                  <c:v>3.1344928741455078</c:v>
                </c:pt>
                <c:pt idx="2667">
                  <c:v>3.3560914993286133</c:v>
                </c:pt>
                <c:pt idx="2668">
                  <c:v>3.3579380512237549</c:v>
                </c:pt>
                <c:pt idx="2669">
                  <c:v>3.3591692447662354</c:v>
                </c:pt>
                <c:pt idx="2670">
                  <c:v>3.3604004383087158</c:v>
                </c:pt>
                <c:pt idx="2671">
                  <c:v>3.3616313934326172</c:v>
                </c:pt>
                <c:pt idx="2672">
                  <c:v>3.3622469902038574</c:v>
                </c:pt>
                <c:pt idx="2673">
                  <c:v>3.3631703853607178</c:v>
                </c:pt>
                <c:pt idx="2674">
                  <c:v>3.363785982131958</c:v>
                </c:pt>
                <c:pt idx="2675">
                  <c:v>3.2169768810272217</c:v>
                </c:pt>
                <c:pt idx="2676">
                  <c:v>3.2160534858703613</c:v>
                </c:pt>
                <c:pt idx="2677">
                  <c:v>3.2157456874847412</c:v>
                </c:pt>
                <c:pt idx="2678">
                  <c:v>3.2151303291320801</c:v>
                </c:pt>
                <c:pt idx="2679">
                  <c:v>3.21482253074646</c:v>
                </c:pt>
                <c:pt idx="2680">
                  <c:v>3.21482253074646</c:v>
                </c:pt>
                <c:pt idx="2681">
                  <c:v>3.2142069339752197</c:v>
                </c:pt>
                <c:pt idx="2682">
                  <c:v>3.2142069339752197</c:v>
                </c:pt>
                <c:pt idx="2683">
                  <c:v>3.2142069339752197</c:v>
                </c:pt>
                <c:pt idx="2684">
                  <c:v>3.2138991355895996</c:v>
                </c:pt>
                <c:pt idx="2685">
                  <c:v>3.2138991355895996</c:v>
                </c:pt>
                <c:pt idx="2686">
                  <c:v>3.2135913372039795</c:v>
                </c:pt>
                <c:pt idx="2687">
                  <c:v>3.2135913372039795</c:v>
                </c:pt>
                <c:pt idx="2688">
                  <c:v>3.2132835388183594</c:v>
                </c:pt>
                <c:pt idx="2689">
                  <c:v>3.2132835388183594</c:v>
                </c:pt>
                <c:pt idx="2690">
                  <c:v>3.2129757404327393</c:v>
                </c:pt>
                <c:pt idx="2691">
                  <c:v>3.2129757404327393</c:v>
                </c:pt>
                <c:pt idx="2692">
                  <c:v>3.2129757404327393</c:v>
                </c:pt>
                <c:pt idx="2693">
                  <c:v>3.2129757404327393</c:v>
                </c:pt>
                <c:pt idx="2694">
                  <c:v>3.2126679420471191</c:v>
                </c:pt>
                <c:pt idx="2695">
                  <c:v>3.2126679420471191</c:v>
                </c:pt>
                <c:pt idx="2696">
                  <c:v>3.2126679420471191</c:v>
                </c:pt>
                <c:pt idx="2697">
                  <c:v>3.212360143661499</c:v>
                </c:pt>
                <c:pt idx="2698">
                  <c:v>3.212360143661499</c:v>
                </c:pt>
                <c:pt idx="2699">
                  <c:v>3.212360143661499</c:v>
                </c:pt>
                <c:pt idx="2700">
                  <c:v>3.212360143661499</c:v>
                </c:pt>
                <c:pt idx="2701">
                  <c:v>3.2120523452758789</c:v>
                </c:pt>
                <c:pt idx="2702">
                  <c:v>3.212360143661499</c:v>
                </c:pt>
                <c:pt idx="2703">
                  <c:v>3.2120523452758789</c:v>
                </c:pt>
                <c:pt idx="2704">
                  <c:v>3.2120523452758789</c:v>
                </c:pt>
                <c:pt idx="2705">
                  <c:v>3.2120523452758789</c:v>
                </c:pt>
                <c:pt idx="2706">
                  <c:v>3.2117447853088379</c:v>
                </c:pt>
                <c:pt idx="2707">
                  <c:v>3.2117447853088379</c:v>
                </c:pt>
                <c:pt idx="2708">
                  <c:v>3.2117447853088379</c:v>
                </c:pt>
                <c:pt idx="2709">
                  <c:v>3.2120523452758789</c:v>
                </c:pt>
                <c:pt idx="2710">
                  <c:v>3.2117447853088379</c:v>
                </c:pt>
                <c:pt idx="2711">
                  <c:v>3.2117447853088379</c:v>
                </c:pt>
                <c:pt idx="2712">
                  <c:v>3.2117447853088379</c:v>
                </c:pt>
                <c:pt idx="2713">
                  <c:v>3.2117447853088379</c:v>
                </c:pt>
                <c:pt idx="2714">
                  <c:v>3.2114369869232178</c:v>
                </c:pt>
                <c:pt idx="2715">
                  <c:v>3.2114369869232178</c:v>
                </c:pt>
                <c:pt idx="2716">
                  <c:v>3.2114369869232178</c:v>
                </c:pt>
                <c:pt idx="2717">
                  <c:v>3.2114369869232178</c:v>
                </c:pt>
                <c:pt idx="2718">
                  <c:v>3.2117447853088379</c:v>
                </c:pt>
                <c:pt idx="2719">
                  <c:v>3.1369552612304688</c:v>
                </c:pt>
                <c:pt idx="2720">
                  <c:v>3.1360318660736084</c:v>
                </c:pt>
                <c:pt idx="2721">
                  <c:v>3.1357240676879883</c:v>
                </c:pt>
                <c:pt idx="2722">
                  <c:v>3.135108470916748</c:v>
                </c:pt>
                <c:pt idx="2723">
                  <c:v>3.1348006725311279</c:v>
                </c:pt>
                <c:pt idx="2724">
                  <c:v>3.1344928741455078</c:v>
                </c:pt>
                <c:pt idx="2725">
                  <c:v>3.1344928741455078</c:v>
                </c:pt>
                <c:pt idx="2726">
                  <c:v>3.1338775157928467</c:v>
                </c:pt>
                <c:pt idx="2727">
                  <c:v>3.1335697174072266</c:v>
                </c:pt>
                <c:pt idx="2728">
                  <c:v>3.1332619190216064</c:v>
                </c:pt>
                <c:pt idx="2729">
                  <c:v>3.1326463222503662</c:v>
                </c:pt>
                <c:pt idx="2730">
                  <c:v>3.1326463222503662</c:v>
                </c:pt>
                <c:pt idx="2731">
                  <c:v>3.3551681041717529</c:v>
                </c:pt>
                <c:pt idx="2732">
                  <c:v>3.3567070960998535</c:v>
                </c:pt>
                <c:pt idx="2733">
                  <c:v>3.358245849609375</c:v>
                </c:pt>
                <c:pt idx="2734">
                  <c:v>3.3591692447662354</c:v>
                </c:pt>
                <c:pt idx="2735">
                  <c:v>3.3597848415374756</c:v>
                </c:pt>
                <c:pt idx="2736">
                  <c:v>3.361015796661377</c:v>
                </c:pt>
                <c:pt idx="2737">
                  <c:v>3.3619391918182373</c:v>
                </c:pt>
                <c:pt idx="2738">
                  <c:v>3.3625547885894775</c:v>
                </c:pt>
                <c:pt idx="2739">
                  <c:v>3.289304256439209</c:v>
                </c:pt>
                <c:pt idx="2740">
                  <c:v>3.289304256439209</c:v>
                </c:pt>
                <c:pt idx="2741">
                  <c:v>3.289304256439209</c:v>
                </c:pt>
                <c:pt idx="2742">
                  <c:v>3.2899196147918701</c:v>
                </c:pt>
                <c:pt idx="2743">
                  <c:v>3.28961181640625</c:v>
                </c:pt>
                <c:pt idx="2744">
                  <c:v>3.2899196147918701</c:v>
                </c:pt>
                <c:pt idx="2745">
                  <c:v>3.2902274131774902</c:v>
                </c:pt>
                <c:pt idx="2746">
                  <c:v>3.2905352115631104</c:v>
                </c:pt>
                <c:pt idx="2747">
                  <c:v>3.2905352115631104</c:v>
                </c:pt>
                <c:pt idx="2748">
                  <c:v>3.2908430099487305</c:v>
                </c:pt>
                <c:pt idx="2749">
                  <c:v>3.2911508083343506</c:v>
                </c:pt>
                <c:pt idx="2750">
                  <c:v>3.2911508083343506</c:v>
                </c:pt>
                <c:pt idx="2751">
                  <c:v>3.2911508083343506</c:v>
                </c:pt>
                <c:pt idx="2752">
                  <c:v>3.2914586067199707</c:v>
                </c:pt>
                <c:pt idx="2753">
                  <c:v>3.2917664051055908</c:v>
                </c:pt>
                <c:pt idx="2754">
                  <c:v>3.2917664051055908</c:v>
                </c:pt>
                <c:pt idx="2755">
                  <c:v>3.2172846794128418</c:v>
                </c:pt>
                <c:pt idx="2756">
                  <c:v>3.2169768810272217</c:v>
                </c:pt>
                <c:pt idx="2757">
                  <c:v>3.2163612842559814</c:v>
                </c:pt>
                <c:pt idx="2758">
                  <c:v>3.2160534858703613</c:v>
                </c:pt>
                <c:pt idx="2759">
                  <c:v>3.2157456874847412</c:v>
                </c:pt>
                <c:pt idx="2760">
                  <c:v>3.2154378890991211</c:v>
                </c:pt>
                <c:pt idx="2761">
                  <c:v>3.2151303291320801</c:v>
                </c:pt>
                <c:pt idx="2762">
                  <c:v>3.21482253074646</c:v>
                </c:pt>
                <c:pt idx="2763">
                  <c:v>3.21482253074646</c:v>
                </c:pt>
                <c:pt idx="2764">
                  <c:v>3.2145147323608398</c:v>
                </c:pt>
                <c:pt idx="2765">
                  <c:v>3.21482253074646</c:v>
                </c:pt>
                <c:pt idx="2766">
                  <c:v>3.2142069339752197</c:v>
                </c:pt>
                <c:pt idx="2767">
                  <c:v>3.2142069339752197</c:v>
                </c:pt>
                <c:pt idx="2768">
                  <c:v>3.2138991355895996</c:v>
                </c:pt>
                <c:pt idx="2769">
                  <c:v>3.2138991355895996</c:v>
                </c:pt>
                <c:pt idx="2770">
                  <c:v>3.2138991355895996</c:v>
                </c:pt>
                <c:pt idx="2771">
                  <c:v>3.2132835388183594</c:v>
                </c:pt>
                <c:pt idx="2772">
                  <c:v>3.2135913372039795</c:v>
                </c:pt>
                <c:pt idx="2773">
                  <c:v>3.2132835388183594</c:v>
                </c:pt>
                <c:pt idx="2774">
                  <c:v>3.2132835388183594</c:v>
                </c:pt>
                <c:pt idx="2775">
                  <c:v>3.2129757404327393</c:v>
                </c:pt>
                <c:pt idx="2776">
                  <c:v>3.2126679420471191</c:v>
                </c:pt>
                <c:pt idx="2777">
                  <c:v>3.2129757404327393</c:v>
                </c:pt>
                <c:pt idx="2778">
                  <c:v>3.2126679420471191</c:v>
                </c:pt>
                <c:pt idx="2779">
                  <c:v>3.212360143661499</c:v>
                </c:pt>
                <c:pt idx="2780">
                  <c:v>3.212360143661499</c:v>
                </c:pt>
                <c:pt idx="2781">
                  <c:v>3.212360143661499</c:v>
                </c:pt>
                <c:pt idx="2782">
                  <c:v>3.2120523452758789</c:v>
                </c:pt>
                <c:pt idx="2783">
                  <c:v>3.2120523452758789</c:v>
                </c:pt>
                <c:pt idx="2784">
                  <c:v>3.2120523452758789</c:v>
                </c:pt>
                <c:pt idx="2785">
                  <c:v>3.2120523452758789</c:v>
                </c:pt>
                <c:pt idx="2786">
                  <c:v>3.2117447853088379</c:v>
                </c:pt>
                <c:pt idx="2787">
                  <c:v>3.2120523452758789</c:v>
                </c:pt>
                <c:pt idx="2788">
                  <c:v>3.2120523452758789</c:v>
                </c:pt>
                <c:pt idx="2789">
                  <c:v>3.2117447853088379</c:v>
                </c:pt>
                <c:pt idx="2790">
                  <c:v>2.6977591514587402</c:v>
                </c:pt>
                <c:pt idx="2791">
                  <c:v>2.6900649070739746</c:v>
                </c:pt>
                <c:pt idx="2792">
                  <c:v>2.6860637664794922</c:v>
                </c:pt>
                <c:pt idx="2793">
                  <c:v>2.6829860210418701</c:v>
                </c:pt>
                <c:pt idx="2794">
                  <c:v>2.679908275604248</c:v>
                </c:pt>
                <c:pt idx="2795">
                  <c:v>2.6774461269378662</c:v>
                </c:pt>
                <c:pt idx="2796">
                  <c:v>2.6749837398529053</c:v>
                </c:pt>
                <c:pt idx="2797">
                  <c:v>2.6728293895721436</c:v>
                </c:pt>
                <c:pt idx="2798">
                  <c:v>2.8910424709320068</c:v>
                </c:pt>
                <c:pt idx="2799">
                  <c:v>2.8919656276702881</c:v>
                </c:pt>
                <c:pt idx="2800">
                  <c:v>2.8919656276702881</c:v>
                </c:pt>
                <c:pt idx="2801">
                  <c:v>2.891350269317627</c:v>
                </c:pt>
                <c:pt idx="2802">
                  <c:v>2.8910424709320068</c:v>
                </c:pt>
                <c:pt idx="2803">
                  <c:v>2.8901190757751465</c:v>
                </c:pt>
                <c:pt idx="2804">
                  <c:v>2.8898112773895264</c:v>
                </c:pt>
                <c:pt idx="2805">
                  <c:v>2.8895034790039063</c:v>
                </c:pt>
                <c:pt idx="2806">
                  <c:v>2.8891956806182861</c:v>
                </c:pt>
                <c:pt idx="2807">
                  <c:v>2.8885800838470459</c:v>
                </c:pt>
                <c:pt idx="2808">
                  <c:v>2.8879647254943848</c:v>
                </c:pt>
                <c:pt idx="2809">
                  <c:v>2.8873491287231445</c:v>
                </c:pt>
                <c:pt idx="2810">
                  <c:v>2.8873491287231445</c:v>
                </c:pt>
                <c:pt idx="2811">
                  <c:v>2.8867335319519043</c:v>
                </c:pt>
                <c:pt idx="2812">
                  <c:v>2.8864257335662842</c:v>
                </c:pt>
                <c:pt idx="2813">
                  <c:v>2.8861179351806641</c:v>
                </c:pt>
                <c:pt idx="2814">
                  <c:v>2.8851945400238037</c:v>
                </c:pt>
                <c:pt idx="2815">
                  <c:v>2.8851945400238037</c:v>
                </c:pt>
                <c:pt idx="2816">
                  <c:v>2.8848869800567627</c:v>
                </c:pt>
                <c:pt idx="2817">
                  <c:v>2.8845791816711426</c:v>
                </c:pt>
                <c:pt idx="2818">
                  <c:v>2.8842713832855225</c:v>
                </c:pt>
                <c:pt idx="2819">
                  <c:v>2.8839635848999023</c:v>
                </c:pt>
                <c:pt idx="2820">
                  <c:v>2.8833479881286621</c:v>
                </c:pt>
                <c:pt idx="2821">
                  <c:v>2.883040189743042</c:v>
                </c:pt>
                <c:pt idx="2822">
                  <c:v>3.3991801738739014</c:v>
                </c:pt>
                <c:pt idx="2823">
                  <c:v>3.4044122695922852</c:v>
                </c:pt>
                <c:pt idx="2824">
                  <c:v>3.4081056118011475</c:v>
                </c:pt>
                <c:pt idx="2825">
                  <c:v>3.4111833572387695</c:v>
                </c:pt>
                <c:pt idx="2826">
                  <c:v>3.4136455059051514</c:v>
                </c:pt>
                <c:pt idx="2827">
                  <c:v>3.4158000946044922</c:v>
                </c:pt>
                <c:pt idx="2828">
                  <c:v>3.418262243270874</c:v>
                </c:pt>
                <c:pt idx="2829">
                  <c:v>3.4198009967803955</c:v>
                </c:pt>
                <c:pt idx="2830">
                  <c:v>3.1271064281463623</c:v>
                </c:pt>
                <c:pt idx="2831">
                  <c:v>3.1249518394470215</c:v>
                </c:pt>
                <c:pt idx="2832">
                  <c:v>3.1243364810943604</c:v>
                </c:pt>
                <c:pt idx="2833">
                  <c:v>3.1243364810943604</c:v>
                </c:pt>
                <c:pt idx="2834">
                  <c:v>3.1237208843231201</c:v>
                </c:pt>
                <c:pt idx="2835">
                  <c:v>3.1237208843231201</c:v>
                </c:pt>
                <c:pt idx="2836">
                  <c:v>3.1234130859375</c:v>
                </c:pt>
                <c:pt idx="2837">
                  <c:v>3.1237208843231201</c:v>
                </c:pt>
                <c:pt idx="2838">
                  <c:v>3.1234130859375</c:v>
                </c:pt>
                <c:pt idx="2839">
                  <c:v>3.1237208843231201</c:v>
                </c:pt>
                <c:pt idx="2840">
                  <c:v>3.1234130859375</c:v>
                </c:pt>
                <c:pt idx="2841">
                  <c:v>3.1237208843231201</c:v>
                </c:pt>
                <c:pt idx="2842">
                  <c:v>3.1234130859375</c:v>
                </c:pt>
                <c:pt idx="2843">
                  <c:v>3.1234130859375</c:v>
                </c:pt>
                <c:pt idx="2844">
                  <c:v>3.1237208843231201</c:v>
                </c:pt>
                <c:pt idx="2845">
                  <c:v>3.1234130859375</c:v>
                </c:pt>
                <c:pt idx="2846">
                  <c:v>3.1231052875518799</c:v>
                </c:pt>
                <c:pt idx="2847">
                  <c:v>3.1234130859375</c:v>
                </c:pt>
                <c:pt idx="2848">
                  <c:v>3.1234130859375</c:v>
                </c:pt>
                <c:pt idx="2849">
                  <c:v>3.1234130859375</c:v>
                </c:pt>
                <c:pt idx="2850">
                  <c:v>3.1237208843231201</c:v>
                </c:pt>
                <c:pt idx="2851">
                  <c:v>3.1237208843231201</c:v>
                </c:pt>
                <c:pt idx="2852">
                  <c:v>3.1237208843231201</c:v>
                </c:pt>
                <c:pt idx="2853">
                  <c:v>3.1234130859375</c:v>
                </c:pt>
                <c:pt idx="2854">
                  <c:v>3.1237208843231201</c:v>
                </c:pt>
                <c:pt idx="2855">
                  <c:v>3.1234130859375</c:v>
                </c:pt>
                <c:pt idx="2856">
                  <c:v>3.1234130859375</c:v>
                </c:pt>
                <c:pt idx="2857">
                  <c:v>3.1237208843231201</c:v>
                </c:pt>
                <c:pt idx="2858">
                  <c:v>3.1234130859375</c:v>
                </c:pt>
                <c:pt idx="2859">
                  <c:v>3.1234130859375</c:v>
                </c:pt>
                <c:pt idx="2860">
                  <c:v>3.1234130859375</c:v>
                </c:pt>
                <c:pt idx="2861">
                  <c:v>3.1237208843231201</c:v>
                </c:pt>
                <c:pt idx="2862">
                  <c:v>3.566917896270752</c:v>
                </c:pt>
                <c:pt idx="2863">
                  <c:v>3.5715343952178955</c:v>
                </c:pt>
                <c:pt idx="2864">
                  <c:v>3.5749199390411377</c:v>
                </c:pt>
                <c:pt idx="2865">
                  <c:v>3.5776898860931396</c:v>
                </c:pt>
                <c:pt idx="2866">
                  <c:v>3.5798444747924805</c:v>
                </c:pt>
                <c:pt idx="2867">
                  <c:v>3.5826144218444824</c:v>
                </c:pt>
                <c:pt idx="2868">
                  <c:v>3.5841531753540039</c:v>
                </c:pt>
                <c:pt idx="2869">
                  <c:v>3.5863077640533447</c:v>
                </c:pt>
                <c:pt idx="2870">
                  <c:v>3.2933051586151123</c:v>
                </c:pt>
                <c:pt idx="2871">
                  <c:v>3.2920742034912109</c:v>
                </c:pt>
                <c:pt idx="2872">
                  <c:v>3.2911508083343506</c:v>
                </c:pt>
                <c:pt idx="2873">
                  <c:v>3.2911508083343506</c:v>
                </c:pt>
                <c:pt idx="2874">
                  <c:v>3.2908430099487305</c:v>
                </c:pt>
                <c:pt idx="2875">
                  <c:v>3.2911508083343506</c:v>
                </c:pt>
                <c:pt idx="2876">
                  <c:v>3.2908430099487305</c:v>
                </c:pt>
                <c:pt idx="2877">
                  <c:v>3.2908430099487305</c:v>
                </c:pt>
                <c:pt idx="2878">
                  <c:v>3.2905352115631104</c:v>
                </c:pt>
                <c:pt idx="2879">
                  <c:v>3.2908430099487305</c:v>
                </c:pt>
                <c:pt idx="2880">
                  <c:v>3.2911508083343506</c:v>
                </c:pt>
                <c:pt idx="2881">
                  <c:v>3.2911508083343506</c:v>
                </c:pt>
                <c:pt idx="2882">
                  <c:v>3.2908430099487305</c:v>
                </c:pt>
                <c:pt idx="2883">
                  <c:v>3.2911508083343506</c:v>
                </c:pt>
                <c:pt idx="2884">
                  <c:v>3.2911508083343506</c:v>
                </c:pt>
                <c:pt idx="2885">
                  <c:v>3.2911508083343506</c:v>
                </c:pt>
                <c:pt idx="2886">
                  <c:v>3.2911508083343506</c:v>
                </c:pt>
                <c:pt idx="2887">
                  <c:v>3.2914586067199707</c:v>
                </c:pt>
                <c:pt idx="2888">
                  <c:v>3.2914586067199707</c:v>
                </c:pt>
                <c:pt idx="2889">
                  <c:v>3.2911508083343506</c:v>
                </c:pt>
                <c:pt idx="2890">
                  <c:v>3.2914586067199707</c:v>
                </c:pt>
                <c:pt idx="2891">
                  <c:v>3.2914586067199707</c:v>
                </c:pt>
                <c:pt idx="2892">
                  <c:v>3.2917664051055908</c:v>
                </c:pt>
                <c:pt idx="2893">
                  <c:v>3.2920742034912109</c:v>
                </c:pt>
                <c:pt idx="2894">
                  <c:v>3.2920742034912109</c:v>
                </c:pt>
                <c:pt idx="2895">
                  <c:v>3.2917664051055908</c:v>
                </c:pt>
                <c:pt idx="2896">
                  <c:v>3.2920742034912109</c:v>
                </c:pt>
                <c:pt idx="2897">
                  <c:v>3.2920742034912109</c:v>
                </c:pt>
                <c:pt idx="2898">
                  <c:v>3.2920742034912109</c:v>
                </c:pt>
                <c:pt idx="2899">
                  <c:v>3.2920742034912109</c:v>
                </c:pt>
                <c:pt idx="2900">
                  <c:v>3.2920742034912109</c:v>
                </c:pt>
                <c:pt idx="2901">
                  <c:v>3.2920742034912109</c:v>
                </c:pt>
                <c:pt idx="2902">
                  <c:v>3.2923820018768311</c:v>
                </c:pt>
                <c:pt idx="2903">
                  <c:v>3.2923820018768311</c:v>
                </c:pt>
                <c:pt idx="2904">
                  <c:v>3.2926898002624512</c:v>
                </c:pt>
                <c:pt idx="2905">
                  <c:v>3.2923820018768311</c:v>
                </c:pt>
                <c:pt idx="2906">
                  <c:v>3.2923820018768311</c:v>
                </c:pt>
                <c:pt idx="2907">
                  <c:v>3.2926898002624512</c:v>
                </c:pt>
                <c:pt idx="2908">
                  <c:v>3.2923820018768311</c:v>
                </c:pt>
                <c:pt idx="2909">
                  <c:v>3.2926898002624512</c:v>
                </c:pt>
                <c:pt idx="2910">
                  <c:v>3.2926898002624512</c:v>
                </c:pt>
                <c:pt idx="2911">
                  <c:v>3.2926898002624512</c:v>
                </c:pt>
                <c:pt idx="2912">
                  <c:v>3.2926898002624512</c:v>
                </c:pt>
                <c:pt idx="2913">
                  <c:v>3.2929973602294922</c:v>
                </c:pt>
                <c:pt idx="2914">
                  <c:v>3.2923820018768311</c:v>
                </c:pt>
                <c:pt idx="2915">
                  <c:v>3.2929973602294922</c:v>
                </c:pt>
                <c:pt idx="2916">
                  <c:v>3.2929973602294922</c:v>
                </c:pt>
                <c:pt idx="2917">
                  <c:v>3.2929973602294922</c:v>
                </c:pt>
                <c:pt idx="2918">
                  <c:v>3.2926898002624512</c:v>
                </c:pt>
                <c:pt idx="2919">
                  <c:v>3.2933051586151123</c:v>
                </c:pt>
                <c:pt idx="2920">
                  <c:v>3.2933051586151123</c:v>
                </c:pt>
                <c:pt idx="2921">
                  <c:v>3.2929973602294922</c:v>
                </c:pt>
                <c:pt idx="2922">
                  <c:v>3.2933051586151123</c:v>
                </c:pt>
                <c:pt idx="2923">
                  <c:v>3.2933051586151123</c:v>
                </c:pt>
                <c:pt idx="2924">
                  <c:v>3.2933051586151123</c:v>
                </c:pt>
                <c:pt idx="2925">
                  <c:v>3.2936129570007324</c:v>
                </c:pt>
                <c:pt idx="2926">
                  <c:v>3.2933051586151123</c:v>
                </c:pt>
                <c:pt idx="2927">
                  <c:v>3.2933051586151123</c:v>
                </c:pt>
                <c:pt idx="2928">
                  <c:v>3.2200546264648438</c:v>
                </c:pt>
                <c:pt idx="2929">
                  <c:v>3.2191312313079834</c:v>
                </c:pt>
                <c:pt idx="2930">
                  <c:v>3.2185156345367432</c:v>
                </c:pt>
                <c:pt idx="2931">
                  <c:v>3.217900276184082</c:v>
                </c:pt>
                <c:pt idx="2932">
                  <c:v>3.2175924777984619</c:v>
                </c:pt>
                <c:pt idx="2933">
                  <c:v>3.2172846794128418</c:v>
                </c:pt>
                <c:pt idx="2934">
                  <c:v>3.2169768810272217</c:v>
                </c:pt>
                <c:pt idx="2935">
                  <c:v>3.2163612842559814</c:v>
                </c:pt>
                <c:pt idx="2936">
                  <c:v>3.2163612842559814</c:v>
                </c:pt>
                <c:pt idx="2937">
                  <c:v>3.2157456874847412</c:v>
                </c:pt>
                <c:pt idx="2938">
                  <c:v>3.2157456874847412</c:v>
                </c:pt>
                <c:pt idx="2939">
                  <c:v>3.2154378890991211</c:v>
                </c:pt>
                <c:pt idx="2940">
                  <c:v>3.2151303291320801</c:v>
                </c:pt>
                <c:pt idx="2941">
                  <c:v>3.21482253074646</c:v>
                </c:pt>
                <c:pt idx="2942">
                  <c:v>3.2145147323608398</c:v>
                </c:pt>
                <c:pt idx="2943">
                  <c:v>3.2145147323608398</c:v>
                </c:pt>
                <c:pt idx="2944">
                  <c:v>3.2138991355895996</c:v>
                </c:pt>
                <c:pt idx="2945">
                  <c:v>3.2142069339752197</c:v>
                </c:pt>
                <c:pt idx="2946">
                  <c:v>3.2135913372039795</c:v>
                </c:pt>
                <c:pt idx="2947">
                  <c:v>3.2138991355895996</c:v>
                </c:pt>
                <c:pt idx="2948">
                  <c:v>3.2132835388183594</c:v>
                </c:pt>
                <c:pt idx="2949">
                  <c:v>3.2129757404327393</c:v>
                </c:pt>
                <c:pt idx="2950">
                  <c:v>3.2129757404327393</c:v>
                </c:pt>
                <c:pt idx="2951">
                  <c:v>3.2129757404327393</c:v>
                </c:pt>
                <c:pt idx="2952">
                  <c:v>3.2126679420471191</c:v>
                </c:pt>
                <c:pt idx="2953">
                  <c:v>3.2129757404327393</c:v>
                </c:pt>
                <c:pt idx="2954">
                  <c:v>3.212360143661499</c:v>
                </c:pt>
                <c:pt idx="2955">
                  <c:v>3.212360143661499</c:v>
                </c:pt>
                <c:pt idx="2956">
                  <c:v>3.1384940147399902</c:v>
                </c:pt>
                <c:pt idx="2957">
                  <c:v>3.1372630596160889</c:v>
                </c:pt>
                <c:pt idx="2958">
                  <c:v>3.1369552612304688</c:v>
                </c:pt>
                <c:pt idx="2959">
                  <c:v>3.1360318660736084</c:v>
                </c:pt>
                <c:pt idx="2960">
                  <c:v>3.1354162693023682</c:v>
                </c:pt>
                <c:pt idx="2961">
                  <c:v>3.1348006725311279</c:v>
                </c:pt>
                <c:pt idx="2962">
                  <c:v>3.1348006725311279</c:v>
                </c:pt>
                <c:pt idx="2963">
                  <c:v>3.1341853141784668</c:v>
                </c:pt>
                <c:pt idx="2964">
                  <c:v>3.1335697174072266</c:v>
                </c:pt>
                <c:pt idx="2965">
                  <c:v>3.1329541206359863</c:v>
                </c:pt>
                <c:pt idx="2966">
                  <c:v>3.1326463222503662</c:v>
                </c:pt>
                <c:pt idx="2967">
                  <c:v>3.1323385238647461</c:v>
                </c:pt>
                <c:pt idx="2968">
                  <c:v>3.3530137538909912</c:v>
                </c:pt>
                <c:pt idx="2969">
                  <c:v>3.3557837009429932</c:v>
                </c:pt>
                <c:pt idx="2970">
                  <c:v>3.3570148944854736</c:v>
                </c:pt>
                <c:pt idx="2971">
                  <c:v>3.3579380512237549</c:v>
                </c:pt>
                <c:pt idx="2972">
                  <c:v>3.3588614463806152</c:v>
                </c:pt>
                <c:pt idx="2973">
                  <c:v>3.3600926399230957</c:v>
                </c:pt>
                <c:pt idx="2974">
                  <c:v>3.361015796661377</c:v>
                </c:pt>
                <c:pt idx="2975">
                  <c:v>3.3619391918182373</c:v>
                </c:pt>
                <c:pt idx="2976">
                  <c:v>3.2886886596679688</c:v>
                </c:pt>
                <c:pt idx="2977">
                  <c:v>3.2886886596679688</c:v>
                </c:pt>
                <c:pt idx="2978">
                  <c:v>3.2886886596679688</c:v>
                </c:pt>
                <c:pt idx="2979">
                  <c:v>3.2886886596679688</c:v>
                </c:pt>
                <c:pt idx="2980">
                  <c:v>3.2889964580535889</c:v>
                </c:pt>
                <c:pt idx="2981">
                  <c:v>3.2889964580535889</c:v>
                </c:pt>
                <c:pt idx="2982">
                  <c:v>3.289304256439209</c:v>
                </c:pt>
                <c:pt idx="2983">
                  <c:v>3.28961181640625</c:v>
                </c:pt>
                <c:pt idx="2984">
                  <c:v>3.2899196147918701</c:v>
                </c:pt>
                <c:pt idx="2985">
                  <c:v>3.28961181640625</c:v>
                </c:pt>
                <c:pt idx="2986">
                  <c:v>3.2902274131774902</c:v>
                </c:pt>
                <c:pt idx="2987">
                  <c:v>3.2902274131774902</c:v>
                </c:pt>
                <c:pt idx="2988">
                  <c:v>3.2902274131774902</c:v>
                </c:pt>
                <c:pt idx="2989">
                  <c:v>3.2905352115631104</c:v>
                </c:pt>
                <c:pt idx="2990">
                  <c:v>3.2905352115631104</c:v>
                </c:pt>
                <c:pt idx="2991">
                  <c:v>3.2905352115631104</c:v>
                </c:pt>
                <c:pt idx="2992">
                  <c:v>3.2169768810272217</c:v>
                </c:pt>
                <c:pt idx="2993">
                  <c:v>3.2160534858703613</c:v>
                </c:pt>
                <c:pt idx="2994">
                  <c:v>3.2157456874847412</c:v>
                </c:pt>
                <c:pt idx="2995">
                  <c:v>3.2154378890991211</c:v>
                </c:pt>
                <c:pt idx="2996">
                  <c:v>3.2151303291320801</c:v>
                </c:pt>
                <c:pt idx="2997">
                  <c:v>3.21482253074646</c:v>
                </c:pt>
                <c:pt idx="2998">
                  <c:v>3.2145147323608398</c:v>
                </c:pt>
                <c:pt idx="2999">
                  <c:v>3.2142069339752197</c:v>
                </c:pt>
                <c:pt idx="3000">
                  <c:v>3.2142069339752197</c:v>
                </c:pt>
                <c:pt idx="3001">
                  <c:v>3.2135913372039795</c:v>
                </c:pt>
                <c:pt idx="3002">
                  <c:v>3.2135913372039795</c:v>
                </c:pt>
                <c:pt idx="3003">
                  <c:v>3.2132835388183594</c:v>
                </c:pt>
                <c:pt idx="3004">
                  <c:v>3.2132835388183594</c:v>
                </c:pt>
                <c:pt idx="3005">
                  <c:v>3.2132835388183594</c:v>
                </c:pt>
                <c:pt idx="3006">
                  <c:v>3.2126679420471191</c:v>
                </c:pt>
                <c:pt idx="3007">
                  <c:v>3.212360143661499</c:v>
                </c:pt>
                <c:pt idx="3008">
                  <c:v>3.212360143661499</c:v>
                </c:pt>
                <c:pt idx="3009">
                  <c:v>3.212360143661499</c:v>
                </c:pt>
                <c:pt idx="3010">
                  <c:v>3.2120523452758789</c:v>
                </c:pt>
                <c:pt idx="3011">
                  <c:v>3.2117447853088379</c:v>
                </c:pt>
                <c:pt idx="3012">
                  <c:v>3.2117447853088379</c:v>
                </c:pt>
                <c:pt idx="3013">
                  <c:v>3.2117447853088379</c:v>
                </c:pt>
                <c:pt idx="3014">
                  <c:v>3.2114369869232178</c:v>
                </c:pt>
                <c:pt idx="3015">
                  <c:v>3.2114369869232178</c:v>
                </c:pt>
                <c:pt idx="3016">
                  <c:v>3.1369552612304688</c:v>
                </c:pt>
                <c:pt idx="3017">
                  <c:v>3.1360318660736084</c:v>
                </c:pt>
                <c:pt idx="3018">
                  <c:v>3.1357240676879883</c:v>
                </c:pt>
                <c:pt idx="3019">
                  <c:v>3.135108470916748</c:v>
                </c:pt>
                <c:pt idx="3020">
                  <c:v>3.1344928741455078</c:v>
                </c:pt>
                <c:pt idx="3021">
                  <c:v>3.1341853141784668</c:v>
                </c:pt>
                <c:pt idx="3022">
                  <c:v>3.1335697174072266</c:v>
                </c:pt>
                <c:pt idx="3023">
                  <c:v>3.1332619190216064</c:v>
                </c:pt>
                <c:pt idx="3024">
                  <c:v>3.1329541206359863</c:v>
                </c:pt>
                <c:pt idx="3025">
                  <c:v>3.1323385238647461</c:v>
                </c:pt>
                <c:pt idx="3026">
                  <c:v>3.132030725479126</c:v>
                </c:pt>
                <c:pt idx="3027">
                  <c:v>3.1314151287078857</c:v>
                </c:pt>
                <c:pt idx="3028">
                  <c:v>3.3533215522766113</c:v>
                </c:pt>
                <c:pt idx="3029">
                  <c:v>3.3551681041717529</c:v>
                </c:pt>
                <c:pt idx="3030">
                  <c:v>3.3567070960998535</c:v>
                </c:pt>
                <c:pt idx="3031">
                  <c:v>3.3579380512237549</c:v>
                </c:pt>
                <c:pt idx="3032">
                  <c:v>3.3588614463806152</c:v>
                </c:pt>
                <c:pt idx="3033">
                  <c:v>3.3597848415374756</c:v>
                </c:pt>
                <c:pt idx="3034">
                  <c:v>3.3604004383087158</c:v>
                </c:pt>
                <c:pt idx="3035">
                  <c:v>3.3613235950469971</c:v>
                </c:pt>
                <c:pt idx="3036">
                  <c:v>3.2142069339752197</c:v>
                </c:pt>
                <c:pt idx="3037">
                  <c:v>3.2135913372039795</c:v>
                </c:pt>
                <c:pt idx="3038">
                  <c:v>3.2129757404327393</c:v>
                </c:pt>
                <c:pt idx="3039">
                  <c:v>3.2126679420471191</c:v>
                </c:pt>
                <c:pt idx="3040">
                  <c:v>3.212360143661499</c:v>
                </c:pt>
                <c:pt idx="3041">
                  <c:v>3.2120523452758789</c:v>
                </c:pt>
                <c:pt idx="3042">
                  <c:v>3.2117447853088379</c:v>
                </c:pt>
                <c:pt idx="3043">
                  <c:v>3.2117447853088379</c:v>
                </c:pt>
                <c:pt idx="3044">
                  <c:v>3.2117447853088379</c:v>
                </c:pt>
                <c:pt idx="3045">
                  <c:v>3.2117447853088379</c:v>
                </c:pt>
                <c:pt idx="3046">
                  <c:v>3.2111291885375977</c:v>
                </c:pt>
                <c:pt idx="3047">
                  <c:v>3.2108213901519775</c:v>
                </c:pt>
                <c:pt idx="3048">
                  <c:v>3.2111291885375977</c:v>
                </c:pt>
                <c:pt idx="3049">
                  <c:v>3.2108213901519775</c:v>
                </c:pt>
                <c:pt idx="3050">
                  <c:v>3.2108213901519775</c:v>
                </c:pt>
                <c:pt idx="3051">
                  <c:v>3.2105135917663574</c:v>
                </c:pt>
                <c:pt idx="3052">
                  <c:v>3.2102057933807373</c:v>
                </c:pt>
                <c:pt idx="3053">
                  <c:v>3.2102057933807373</c:v>
                </c:pt>
                <c:pt idx="3054">
                  <c:v>3.2098979949951172</c:v>
                </c:pt>
                <c:pt idx="3055">
                  <c:v>3.2098979949951172</c:v>
                </c:pt>
                <c:pt idx="3056">
                  <c:v>3.2098979949951172</c:v>
                </c:pt>
                <c:pt idx="3057">
                  <c:v>3.2098979949951172</c:v>
                </c:pt>
                <c:pt idx="3058">
                  <c:v>3.2098979949951172</c:v>
                </c:pt>
                <c:pt idx="3059">
                  <c:v>3.2098979949951172</c:v>
                </c:pt>
                <c:pt idx="3060">
                  <c:v>3.2098979949951172</c:v>
                </c:pt>
                <c:pt idx="3061">
                  <c:v>3.2098979949951172</c:v>
                </c:pt>
                <c:pt idx="3062">
                  <c:v>3.209282398223877</c:v>
                </c:pt>
                <c:pt idx="3063">
                  <c:v>3.2095901966094971</c:v>
                </c:pt>
                <c:pt idx="3064">
                  <c:v>3.2095901966094971</c:v>
                </c:pt>
                <c:pt idx="3065">
                  <c:v>3.209282398223877</c:v>
                </c:pt>
                <c:pt idx="3066">
                  <c:v>3.209282398223877</c:v>
                </c:pt>
                <c:pt idx="3067">
                  <c:v>3.209282398223877</c:v>
                </c:pt>
                <c:pt idx="3068">
                  <c:v>3.209282398223877</c:v>
                </c:pt>
                <c:pt idx="3069">
                  <c:v>3.209282398223877</c:v>
                </c:pt>
                <c:pt idx="3070">
                  <c:v>3.2089745998382568</c:v>
                </c:pt>
                <c:pt idx="3071">
                  <c:v>3.209282398223877</c:v>
                </c:pt>
                <c:pt idx="3072">
                  <c:v>3.2089745998382568</c:v>
                </c:pt>
                <c:pt idx="3073">
                  <c:v>3.2089745998382568</c:v>
                </c:pt>
                <c:pt idx="3074">
                  <c:v>3.209282398223877</c:v>
                </c:pt>
                <c:pt idx="3075">
                  <c:v>3.209282398223877</c:v>
                </c:pt>
                <c:pt idx="3076">
                  <c:v>3.2089745998382568</c:v>
                </c:pt>
                <c:pt idx="3077">
                  <c:v>3.2089745998382568</c:v>
                </c:pt>
                <c:pt idx="3078">
                  <c:v>3.2089745998382568</c:v>
                </c:pt>
                <c:pt idx="3079">
                  <c:v>3.209282398223877</c:v>
                </c:pt>
                <c:pt idx="3080">
                  <c:v>3.1344928741455078</c:v>
                </c:pt>
                <c:pt idx="3081">
                  <c:v>3.1335697174072266</c:v>
                </c:pt>
                <c:pt idx="3082">
                  <c:v>3.1329541206359863</c:v>
                </c:pt>
                <c:pt idx="3083">
                  <c:v>3.1323385238647461</c:v>
                </c:pt>
                <c:pt idx="3084">
                  <c:v>3.1323385238647461</c:v>
                </c:pt>
                <c:pt idx="3085">
                  <c:v>3.1317229270935059</c:v>
                </c:pt>
                <c:pt idx="3086">
                  <c:v>3.1311073303222656</c:v>
                </c:pt>
                <c:pt idx="3087">
                  <c:v>3.1311073303222656</c:v>
                </c:pt>
                <c:pt idx="3088">
                  <c:v>3.1304919719696045</c:v>
                </c:pt>
                <c:pt idx="3089">
                  <c:v>3.1301841735839844</c:v>
                </c:pt>
                <c:pt idx="3090">
                  <c:v>3.1301841735839844</c:v>
                </c:pt>
                <c:pt idx="3091">
                  <c:v>3.1298763751983643</c:v>
                </c:pt>
                <c:pt idx="3092">
                  <c:v>3.352398157119751</c:v>
                </c:pt>
                <c:pt idx="3093">
                  <c:v>3.3539371490478516</c:v>
                </c:pt>
                <c:pt idx="3094">
                  <c:v>3.3551681041717529</c:v>
                </c:pt>
                <c:pt idx="3095">
                  <c:v>3.3567070960998535</c:v>
                </c:pt>
                <c:pt idx="3096">
                  <c:v>3.3576302528381348</c:v>
                </c:pt>
                <c:pt idx="3097">
                  <c:v>3.3585536479949951</c:v>
                </c:pt>
                <c:pt idx="3098">
                  <c:v>3.3591692447662354</c:v>
                </c:pt>
                <c:pt idx="3099">
                  <c:v>3.3604004383087158</c:v>
                </c:pt>
                <c:pt idx="3100">
                  <c:v>3.2871496677398682</c:v>
                </c:pt>
                <c:pt idx="3101">
                  <c:v>3.286841869354248</c:v>
                </c:pt>
                <c:pt idx="3102">
                  <c:v>3.286841869354248</c:v>
                </c:pt>
                <c:pt idx="3103">
                  <c:v>3.2871496677398682</c:v>
                </c:pt>
                <c:pt idx="3104">
                  <c:v>3.2877652645111084</c:v>
                </c:pt>
                <c:pt idx="3105">
                  <c:v>3.2874574661254883</c:v>
                </c:pt>
                <c:pt idx="3106">
                  <c:v>3.2880730628967285</c:v>
                </c:pt>
                <c:pt idx="3107">
                  <c:v>3.2877652645111084</c:v>
                </c:pt>
                <c:pt idx="3108">
                  <c:v>3.2880730628967285</c:v>
                </c:pt>
                <c:pt idx="3109">
                  <c:v>3.2886886596679688</c:v>
                </c:pt>
                <c:pt idx="3110">
                  <c:v>3.2883808612823486</c:v>
                </c:pt>
                <c:pt idx="3111">
                  <c:v>3.2886886596679688</c:v>
                </c:pt>
                <c:pt idx="3112">
                  <c:v>3.2886886596679688</c:v>
                </c:pt>
                <c:pt idx="3113">
                  <c:v>3.2889964580535889</c:v>
                </c:pt>
                <c:pt idx="3114">
                  <c:v>3.2886886596679688</c:v>
                </c:pt>
                <c:pt idx="3115">
                  <c:v>3.289304256439209</c:v>
                </c:pt>
                <c:pt idx="3116">
                  <c:v>3.21482253074646</c:v>
                </c:pt>
                <c:pt idx="3117">
                  <c:v>3.21482253074646</c:v>
                </c:pt>
                <c:pt idx="3118">
                  <c:v>3.2142069339752197</c:v>
                </c:pt>
                <c:pt idx="3119">
                  <c:v>3.2138991355895996</c:v>
                </c:pt>
                <c:pt idx="3120">
                  <c:v>3.2135913372039795</c:v>
                </c:pt>
                <c:pt idx="3121">
                  <c:v>3.2132835388183594</c:v>
                </c:pt>
                <c:pt idx="3122">
                  <c:v>3.2129757404327393</c:v>
                </c:pt>
                <c:pt idx="3123">
                  <c:v>3.2126679420471191</c:v>
                </c:pt>
                <c:pt idx="3124">
                  <c:v>3.2126679420471191</c:v>
                </c:pt>
                <c:pt idx="3125">
                  <c:v>3.212360143661499</c:v>
                </c:pt>
                <c:pt idx="3126">
                  <c:v>3.2120523452758789</c:v>
                </c:pt>
                <c:pt idx="3127">
                  <c:v>3.2120523452758789</c:v>
                </c:pt>
                <c:pt idx="3128">
                  <c:v>3.2117447853088379</c:v>
                </c:pt>
                <c:pt idx="3129">
                  <c:v>3.2114369869232178</c:v>
                </c:pt>
                <c:pt idx="3130">
                  <c:v>3.2114369869232178</c:v>
                </c:pt>
                <c:pt idx="3131">
                  <c:v>3.2111291885375977</c:v>
                </c:pt>
                <c:pt idx="3132">
                  <c:v>3.2111291885375977</c:v>
                </c:pt>
                <c:pt idx="3133">
                  <c:v>3.2108213901519775</c:v>
                </c:pt>
                <c:pt idx="3134">
                  <c:v>3.2105135917663574</c:v>
                </c:pt>
                <c:pt idx="3135">
                  <c:v>3.2108213901519775</c:v>
                </c:pt>
                <c:pt idx="3136">
                  <c:v>3.2102057933807373</c:v>
                </c:pt>
                <c:pt idx="3137">
                  <c:v>3.2102057933807373</c:v>
                </c:pt>
                <c:pt idx="3138">
                  <c:v>3.2102057933807373</c:v>
                </c:pt>
                <c:pt idx="3139">
                  <c:v>3.2098979949951172</c:v>
                </c:pt>
                <c:pt idx="3140">
                  <c:v>3.2102057933807373</c:v>
                </c:pt>
                <c:pt idx="3141">
                  <c:v>3.2098979949951172</c:v>
                </c:pt>
                <c:pt idx="3142">
                  <c:v>3.2098979949951172</c:v>
                </c:pt>
                <c:pt idx="3143">
                  <c:v>3.2095901966094971</c:v>
                </c:pt>
                <c:pt idx="3144">
                  <c:v>3.2098979949951172</c:v>
                </c:pt>
                <c:pt idx="3145">
                  <c:v>3.2098979949951172</c:v>
                </c:pt>
                <c:pt idx="3146">
                  <c:v>3.2095901966094971</c:v>
                </c:pt>
                <c:pt idx="3147">
                  <c:v>3.2095901966094971</c:v>
                </c:pt>
                <c:pt idx="3148">
                  <c:v>3.209282398223877</c:v>
                </c:pt>
                <c:pt idx="3149">
                  <c:v>3.209282398223877</c:v>
                </c:pt>
                <c:pt idx="3150">
                  <c:v>3.209282398223877</c:v>
                </c:pt>
                <c:pt idx="3151">
                  <c:v>2.6956048011779785</c:v>
                </c:pt>
                <c:pt idx="3152">
                  <c:v>2.6876025199890137</c:v>
                </c:pt>
                <c:pt idx="3153">
                  <c:v>2.6829860210418701</c:v>
                </c:pt>
                <c:pt idx="3154">
                  <c:v>2.679908275604248</c:v>
                </c:pt>
                <c:pt idx="3155">
                  <c:v>2.6765227317810059</c:v>
                </c:pt>
                <c:pt idx="3156">
                  <c:v>2.6737527847290039</c:v>
                </c:pt>
                <c:pt idx="3157">
                  <c:v>2.670982837677002</c:v>
                </c:pt>
                <c:pt idx="3158">
                  <c:v>2.6691360473632813</c:v>
                </c:pt>
                <c:pt idx="3159">
                  <c:v>2.8870413303375244</c:v>
                </c:pt>
                <c:pt idx="3160">
                  <c:v>2.8882722854614258</c:v>
                </c:pt>
                <c:pt idx="3161">
                  <c:v>2.8879647254943848</c:v>
                </c:pt>
                <c:pt idx="3162">
                  <c:v>2.8870413303375244</c:v>
                </c:pt>
                <c:pt idx="3163">
                  <c:v>2.8867335319519043</c:v>
                </c:pt>
                <c:pt idx="3164">
                  <c:v>2.8861179351806641</c:v>
                </c:pt>
                <c:pt idx="3165">
                  <c:v>2.8858101367950439</c:v>
                </c:pt>
                <c:pt idx="3166">
                  <c:v>2.8848869800567627</c:v>
                </c:pt>
                <c:pt idx="3167">
                  <c:v>2.8845791816711426</c:v>
                </c:pt>
                <c:pt idx="3168">
                  <c:v>2.8836557865142822</c:v>
                </c:pt>
                <c:pt idx="3169">
                  <c:v>2.8833479881286621</c:v>
                </c:pt>
                <c:pt idx="3170">
                  <c:v>2.8827323913574219</c:v>
                </c:pt>
                <c:pt idx="3171">
                  <c:v>2.8824245929718018</c:v>
                </c:pt>
                <c:pt idx="3172">
                  <c:v>2.8818089962005615</c:v>
                </c:pt>
                <c:pt idx="3173">
                  <c:v>2.8815014362335205</c:v>
                </c:pt>
                <c:pt idx="3174">
                  <c:v>2.8808858394622803</c:v>
                </c:pt>
                <c:pt idx="3175">
                  <c:v>2.8805780410766602</c:v>
                </c:pt>
                <c:pt idx="3176">
                  <c:v>2.8799624443054199</c:v>
                </c:pt>
                <c:pt idx="3177">
                  <c:v>2.8796546459197998</c:v>
                </c:pt>
                <c:pt idx="3178">
                  <c:v>2.8796546459197998</c:v>
                </c:pt>
                <c:pt idx="3179">
                  <c:v>2.8790390491485596</c:v>
                </c:pt>
                <c:pt idx="3180">
                  <c:v>2.8787312507629395</c:v>
                </c:pt>
                <c:pt idx="3181">
                  <c:v>2.8784236907958984</c:v>
                </c:pt>
                <c:pt idx="3182">
                  <c:v>2.8778080940246582</c:v>
                </c:pt>
                <c:pt idx="3183">
                  <c:v>3.3942556381225586</c:v>
                </c:pt>
                <c:pt idx="3184">
                  <c:v>3.3994879722595215</c:v>
                </c:pt>
                <c:pt idx="3185">
                  <c:v>3.4034888744354248</c:v>
                </c:pt>
                <c:pt idx="3186">
                  <c:v>3.4062588214874268</c:v>
                </c:pt>
                <c:pt idx="3187">
                  <c:v>3.4087212085723877</c:v>
                </c:pt>
                <c:pt idx="3188">
                  <c:v>3.4114911556243896</c:v>
                </c:pt>
                <c:pt idx="3189">
                  <c:v>3.4136455059051514</c:v>
                </c:pt>
                <c:pt idx="3190">
                  <c:v>3.4154922962188721</c:v>
                </c:pt>
                <c:pt idx="3191">
                  <c:v>3.1224896907806396</c:v>
                </c:pt>
                <c:pt idx="3192">
                  <c:v>3.120643138885498</c:v>
                </c:pt>
                <c:pt idx="3193">
                  <c:v>3.1203353404998779</c:v>
                </c:pt>
                <c:pt idx="3194">
                  <c:v>3.1197197437286377</c:v>
                </c:pt>
                <c:pt idx="3195">
                  <c:v>3.1197197437286377</c:v>
                </c:pt>
                <c:pt idx="3196">
                  <c:v>3.1191041469573975</c:v>
                </c:pt>
                <c:pt idx="3197">
                  <c:v>3.1194119453430176</c:v>
                </c:pt>
                <c:pt idx="3198">
                  <c:v>3.1191041469573975</c:v>
                </c:pt>
                <c:pt idx="3199">
                  <c:v>3.1194119453430176</c:v>
                </c:pt>
                <c:pt idx="3200">
                  <c:v>3.1191041469573975</c:v>
                </c:pt>
                <c:pt idx="3201">
                  <c:v>3.1191041469573975</c:v>
                </c:pt>
                <c:pt idx="3202">
                  <c:v>3.1194119453430176</c:v>
                </c:pt>
                <c:pt idx="3203">
                  <c:v>3.1191041469573975</c:v>
                </c:pt>
                <c:pt idx="3204">
                  <c:v>3.1191041469573975</c:v>
                </c:pt>
                <c:pt idx="3205">
                  <c:v>3.1191041469573975</c:v>
                </c:pt>
                <c:pt idx="3206">
                  <c:v>3.1191041469573975</c:v>
                </c:pt>
                <c:pt idx="3207">
                  <c:v>3.1191041469573975</c:v>
                </c:pt>
                <c:pt idx="3208">
                  <c:v>3.1194119453430176</c:v>
                </c:pt>
                <c:pt idx="3209">
                  <c:v>3.1194119453430176</c:v>
                </c:pt>
                <c:pt idx="3210">
                  <c:v>3.1194119453430176</c:v>
                </c:pt>
                <c:pt idx="3211">
                  <c:v>3.1191041469573975</c:v>
                </c:pt>
                <c:pt idx="3212">
                  <c:v>3.1191041469573975</c:v>
                </c:pt>
                <c:pt idx="3213">
                  <c:v>3.1191041469573975</c:v>
                </c:pt>
                <c:pt idx="3214">
                  <c:v>3.1194119453430176</c:v>
                </c:pt>
                <c:pt idx="3215">
                  <c:v>3.1194119453430176</c:v>
                </c:pt>
                <c:pt idx="3216">
                  <c:v>3.1194119453430176</c:v>
                </c:pt>
                <c:pt idx="3217">
                  <c:v>3.1194119453430176</c:v>
                </c:pt>
                <c:pt idx="3218">
                  <c:v>3.1194119453430176</c:v>
                </c:pt>
                <c:pt idx="3219">
                  <c:v>3.1197197437286377</c:v>
                </c:pt>
                <c:pt idx="3220">
                  <c:v>3.1191041469573975</c:v>
                </c:pt>
                <c:pt idx="3221">
                  <c:v>3.1197197437286377</c:v>
                </c:pt>
                <c:pt idx="3222">
                  <c:v>3.1197197437286377</c:v>
                </c:pt>
                <c:pt idx="3223">
                  <c:v>3.5632245540618896</c:v>
                </c:pt>
                <c:pt idx="3224">
                  <c:v>3.5678412914276123</c:v>
                </c:pt>
                <c:pt idx="3225">
                  <c:v>3.5712265968322754</c:v>
                </c:pt>
                <c:pt idx="3226">
                  <c:v>3.5739967823028564</c:v>
                </c:pt>
                <c:pt idx="3227">
                  <c:v>3.5767667293548584</c:v>
                </c:pt>
                <c:pt idx="3228">
                  <c:v>3.5792288780212402</c:v>
                </c:pt>
                <c:pt idx="3229">
                  <c:v>3.5816910266876221</c:v>
                </c:pt>
                <c:pt idx="3230">
                  <c:v>3.5835378170013428</c:v>
                </c:pt>
                <c:pt idx="3231">
                  <c:v>3.2899196147918701</c:v>
                </c:pt>
                <c:pt idx="3232">
                  <c:v>3.2886886596679688</c:v>
                </c:pt>
                <c:pt idx="3233">
                  <c:v>3.2883808612823486</c:v>
                </c:pt>
                <c:pt idx="3234">
                  <c:v>3.2877652645111084</c:v>
                </c:pt>
                <c:pt idx="3235">
                  <c:v>3.2880730628967285</c:v>
                </c:pt>
                <c:pt idx="3236">
                  <c:v>3.2880730628967285</c:v>
                </c:pt>
                <c:pt idx="3237">
                  <c:v>3.2877652645111084</c:v>
                </c:pt>
                <c:pt idx="3238">
                  <c:v>3.2880730628967285</c:v>
                </c:pt>
                <c:pt idx="3239">
                  <c:v>3.2880730628967285</c:v>
                </c:pt>
                <c:pt idx="3240">
                  <c:v>3.2877652645111084</c:v>
                </c:pt>
                <c:pt idx="3241">
                  <c:v>3.2877652645111084</c:v>
                </c:pt>
                <c:pt idx="3242">
                  <c:v>3.2877652645111084</c:v>
                </c:pt>
                <c:pt idx="3243">
                  <c:v>3.2883808612823486</c:v>
                </c:pt>
                <c:pt idx="3244">
                  <c:v>3.2883808612823486</c:v>
                </c:pt>
                <c:pt idx="3245">
                  <c:v>3.2883808612823486</c:v>
                </c:pt>
                <c:pt idx="3246">
                  <c:v>3.2883808612823486</c:v>
                </c:pt>
                <c:pt idx="3247">
                  <c:v>3.2886886596679688</c:v>
                </c:pt>
                <c:pt idx="3248">
                  <c:v>3.2886886596679688</c:v>
                </c:pt>
                <c:pt idx="3249">
                  <c:v>3.2886886596679688</c:v>
                </c:pt>
                <c:pt idx="3250">
                  <c:v>3.2889964580535889</c:v>
                </c:pt>
                <c:pt idx="3251">
                  <c:v>3.2889964580535889</c:v>
                </c:pt>
                <c:pt idx="3252">
                  <c:v>3.2886886596679688</c:v>
                </c:pt>
                <c:pt idx="3253">
                  <c:v>3.2889964580535889</c:v>
                </c:pt>
                <c:pt idx="3254">
                  <c:v>3.2889964580535889</c:v>
                </c:pt>
                <c:pt idx="3255">
                  <c:v>3.2886886596679688</c:v>
                </c:pt>
                <c:pt idx="3256">
                  <c:v>3.2889964580535889</c:v>
                </c:pt>
                <c:pt idx="3257">
                  <c:v>3.28961181640625</c:v>
                </c:pt>
                <c:pt idx="3258">
                  <c:v>3.28961181640625</c:v>
                </c:pt>
                <c:pt idx="3259">
                  <c:v>3.28961181640625</c:v>
                </c:pt>
                <c:pt idx="3260">
                  <c:v>3.28961181640625</c:v>
                </c:pt>
                <c:pt idx="3261">
                  <c:v>3.28961181640625</c:v>
                </c:pt>
                <c:pt idx="3262">
                  <c:v>3.2899196147918701</c:v>
                </c:pt>
                <c:pt idx="3263">
                  <c:v>3.28961181640625</c:v>
                </c:pt>
                <c:pt idx="3264">
                  <c:v>3.2902274131774902</c:v>
                </c:pt>
                <c:pt idx="3265">
                  <c:v>3.2902274131774902</c:v>
                </c:pt>
                <c:pt idx="3266">
                  <c:v>3.2899196147918701</c:v>
                </c:pt>
                <c:pt idx="3267">
                  <c:v>3.2902274131774902</c:v>
                </c:pt>
                <c:pt idx="3268">
                  <c:v>3.2902274131774902</c:v>
                </c:pt>
                <c:pt idx="3269">
                  <c:v>3.2902274131774902</c:v>
                </c:pt>
                <c:pt idx="3270">
                  <c:v>3.2902274131774902</c:v>
                </c:pt>
                <c:pt idx="3271">
                  <c:v>3.2902274131774902</c:v>
                </c:pt>
                <c:pt idx="3272">
                  <c:v>3.2902274131774902</c:v>
                </c:pt>
                <c:pt idx="3273">
                  <c:v>3.2902274131774902</c:v>
                </c:pt>
                <c:pt idx="3274">
                  <c:v>3.2905352115631104</c:v>
                </c:pt>
                <c:pt idx="3275">
                  <c:v>3.2908430099487305</c:v>
                </c:pt>
                <c:pt idx="3276">
                  <c:v>3.2905352115631104</c:v>
                </c:pt>
                <c:pt idx="3277">
                  <c:v>3.2908430099487305</c:v>
                </c:pt>
                <c:pt idx="3278">
                  <c:v>3.2905352115631104</c:v>
                </c:pt>
                <c:pt idx="3279">
                  <c:v>3.2911508083343506</c:v>
                </c:pt>
                <c:pt idx="3280">
                  <c:v>3.2908430099487305</c:v>
                </c:pt>
                <c:pt idx="3281">
                  <c:v>3.2908430099487305</c:v>
                </c:pt>
                <c:pt idx="3282">
                  <c:v>3.2911508083343506</c:v>
                </c:pt>
                <c:pt idx="3283">
                  <c:v>3.2911508083343506</c:v>
                </c:pt>
                <c:pt idx="3284">
                  <c:v>3.2911508083343506</c:v>
                </c:pt>
                <c:pt idx="3285">
                  <c:v>3.2911508083343506</c:v>
                </c:pt>
                <c:pt idx="3286">
                  <c:v>3.2914586067199707</c:v>
                </c:pt>
                <c:pt idx="3287">
                  <c:v>3.2911508083343506</c:v>
                </c:pt>
                <c:pt idx="3288">
                  <c:v>3.2911508083343506</c:v>
                </c:pt>
                <c:pt idx="3289">
                  <c:v>3.2182080745697021</c:v>
                </c:pt>
                <c:pt idx="3290">
                  <c:v>3.2172846794128418</c:v>
                </c:pt>
                <c:pt idx="3291">
                  <c:v>3.2163612842559814</c:v>
                </c:pt>
                <c:pt idx="3292">
                  <c:v>3.2160534858703613</c:v>
                </c:pt>
                <c:pt idx="3293">
                  <c:v>3.2157456874847412</c:v>
                </c:pt>
                <c:pt idx="3294">
                  <c:v>3.2151303291320801</c:v>
                </c:pt>
                <c:pt idx="3295">
                  <c:v>3.2145147323608398</c:v>
                </c:pt>
                <c:pt idx="3296">
                  <c:v>3.2142069339752197</c:v>
                </c:pt>
                <c:pt idx="3297">
                  <c:v>3.2142069339752197</c:v>
                </c:pt>
                <c:pt idx="3298">
                  <c:v>3.2138991355895996</c:v>
                </c:pt>
                <c:pt idx="3299">
                  <c:v>3.2132835388183594</c:v>
                </c:pt>
                <c:pt idx="3300">
                  <c:v>3.2132835388183594</c:v>
                </c:pt>
                <c:pt idx="3301">
                  <c:v>3.2129757404327393</c:v>
                </c:pt>
                <c:pt idx="3302">
                  <c:v>3.2126679420471191</c:v>
                </c:pt>
                <c:pt idx="3303">
                  <c:v>3.212360143661499</c:v>
                </c:pt>
                <c:pt idx="3304">
                  <c:v>3.2117447853088379</c:v>
                </c:pt>
                <c:pt idx="3305">
                  <c:v>3.2120523452758789</c:v>
                </c:pt>
                <c:pt idx="3306">
                  <c:v>3.2117447853088379</c:v>
                </c:pt>
                <c:pt idx="3307">
                  <c:v>3.2117447853088379</c:v>
                </c:pt>
                <c:pt idx="3308">
                  <c:v>3.2114369869232178</c:v>
                </c:pt>
                <c:pt idx="3309">
                  <c:v>3.2111291885375977</c:v>
                </c:pt>
                <c:pt idx="3310">
                  <c:v>3.2111291885375977</c:v>
                </c:pt>
                <c:pt idx="3311">
                  <c:v>3.2111291885375977</c:v>
                </c:pt>
                <c:pt idx="3312">
                  <c:v>3.2105135917663574</c:v>
                </c:pt>
                <c:pt idx="3313">
                  <c:v>3.2105135917663574</c:v>
                </c:pt>
                <c:pt idx="3314">
                  <c:v>3.2105135917663574</c:v>
                </c:pt>
                <c:pt idx="3315">
                  <c:v>3.2102057933807373</c:v>
                </c:pt>
                <c:pt idx="3316">
                  <c:v>3.2102057933807373</c:v>
                </c:pt>
                <c:pt idx="3317">
                  <c:v>3.1363396644592285</c:v>
                </c:pt>
                <c:pt idx="3318">
                  <c:v>3.135108470916748</c:v>
                </c:pt>
                <c:pt idx="3319">
                  <c:v>3.1344928741455078</c:v>
                </c:pt>
                <c:pt idx="3320">
                  <c:v>3.1335697174072266</c:v>
                </c:pt>
                <c:pt idx="3321">
                  <c:v>3.1329541206359863</c:v>
                </c:pt>
                <c:pt idx="3322">
                  <c:v>3.1326463222503662</c:v>
                </c:pt>
                <c:pt idx="3323">
                  <c:v>3.132030725479126</c:v>
                </c:pt>
                <c:pt idx="3324">
                  <c:v>3.1314151287078857</c:v>
                </c:pt>
                <c:pt idx="3325">
                  <c:v>3.1311073303222656</c:v>
                </c:pt>
                <c:pt idx="3326">
                  <c:v>3.1307997703552246</c:v>
                </c:pt>
                <c:pt idx="3327">
                  <c:v>3.1301841735839844</c:v>
                </c:pt>
                <c:pt idx="3328">
                  <c:v>3.1298763751983643</c:v>
                </c:pt>
                <c:pt idx="3329">
                  <c:v>3.3508594036102295</c:v>
                </c:pt>
                <c:pt idx="3330">
                  <c:v>3.3530137538909912</c:v>
                </c:pt>
                <c:pt idx="3331">
                  <c:v>3.3548603057861328</c:v>
                </c:pt>
                <c:pt idx="3332">
                  <c:v>3.3557837009429932</c:v>
                </c:pt>
                <c:pt idx="3333">
                  <c:v>3.3567070960998535</c:v>
                </c:pt>
                <c:pt idx="3334">
                  <c:v>3.3576302528381348</c:v>
                </c:pt>
                <c:pt idx="3335">
                  <c:v>3.3588614463806152</c:v>
                </c:pt>
                <c:pt idx="3336">
                  <c:v>3.3594770431518555</c:v>
                </c:pt>
                <c:pt idx="3337">
                  <c:v>3.2865340709686279</c:v>
                </c:pt>
                <c:pt idx="3338">
                  <c:v>3.286841869354248</c:v>
                </c:pt>
                <c:pt idx="3339">
                  <c:v>3.2865340709686279</c:v>
                </c:pt>
                <c:pt idx="3340">
                  <c:v>3.286841869354248</c:v>
                </c:pt>
                <c:pt idx="3341">
                  <c:v>3.286841869354248</c:v>
                </c:pt>
                <c:pt idx="3342">
                  <c:v>3.2874574661254883</c:v>
                </c:pt>
                <c:pt idx="3343">
                  <c:v>3.2874574661254883</c:v>
                </c:pt>
                <c:pt idx="3344">
                  <c:v>3.2874574661254883</c:v>
                </c:pt>
                <c:pt idx="3345">
                  <c:v>3.2874574661254883</c:v>
                </c:pt>
                <c:pt idx="3346">
                  <c:v>3.2877652645111084</c:v>
                </c:pt>
                <c:pt idx="3347">
                  <c:v>3.2880730628967285</c:v>
                </c:pt>
                <c:pt idx="3348">
                  <c:v>3.2883808612823486</c:v>
                </c:pt>
                <c:pt idx="3349">
                  <c:v>3.2883808612823486</c:v>
                </c:pt>
                <c:pt idx="3350">
                  <c:v>3.2883808612823486</c:v>
                </c:pt>
                <c:pt idx="3351">
                  <c:v>3.2883808612823486</c:v>
                </c:pt>
                <c:pt idx="3352">
                  <c:v>3.2886886596679688</c:v>
                </c:pt>
                <c:pt idx="3353">
                  <c:v>3.21482253074646</c:v>
                </c:pt>
                <c:pt idx="3354">
                  <c:v>3.2142069339752197</c:v>
                </c:pt>
                <c:pt idx="3355">
                  <c:v>3.2138991355895996</c:v>
                </c:pt>
                <c:pt idx="3356">
                  <c:v>3.2132835388183594</c:v>
                </c:pt>
                <c:pt idx="3357">
                  <c:v>3.2129757404327393</c:v>
                </c:pt>
                <c:pt idx="3358">
                  <c:v>3.2126679420471191</c:v>
                </c:pt>
                <c:pt idx="3359">
                  <c:v>3.212360143661499</c:v>
                </c:pt>
                <c:pt idx="3360">
                  <c:v>3.2120523452758789</c:v>
                </c:pt>
                <c:pt idx="3361">
                  <c:v>3.2117447853088379</c:v>
                </c:pt>
                <c:pt idx="3362">
                  <c:v>3.2117447853088379</c:v>
                </c:pt>
                <c:pt idx="3363">
                  <c:v>3.2114369869232178</c:v>
                </c:pt>
                <c:pt idx="3364">
                  <c:v>3.2111291885375977</c:v>
                </c:pt>
                <c:pt idx="3365">
                  <c:v>3.2108213901519775</c:v>
                </c:pt>
                <c:pt idx="3366">
                  <c:v>3.2108213901519775</c:v>
                </c:pt>
                <c:pt idx="3367">
                  <c:v>3.2105135917663574</c:v>
                </c:pt>
                <c:pt idx="3368">
                  <c:v>3.2102057933807373</c:v>
                </c:pt>
                <c:pt idx="3369">
                  <c:v>3.2098979949951172</c:v>
                </c:pt>
                <c:pt idx="3370">
                  <c:v>3.2098979949951172</c:v>
                </c:pt>
                <c:pt idx="3371">
                  <c:v>3.2098979949951172</c:v>
                </c:pt>
                <c:pt idx="3372">
                  <c:v>3.2098979949951172</c:v>
                </c:pt>
                <c:pt idx="3373">
                  <c:v>3.2095901966094971</c:v>
                </c:pt>
                <c:pt idx="3374">
                  <c:v>3.2095901966094971</c:v>
                </c:pt>
                <c:pt idx="3375">
                  <c:v>3.2095901966094971</c:v>
                </c:pt>
                <c:pt idx="3376">
                  <c:v>3.209282398223877</c:v>
                </c:pt>
                <c:pt idx="3377">
                  <c:v>3.1348006725311279</c:v>
                </c:pt>
                <c:pt idx="3378">
                  <c:v>3.1338775157928467</c:v>
                </c:pt>
                <c:pt idx="3379">
                  <c:v>3.1332619190216064</c:v>
                </c:pt>
                <c:pt idx="3380">
                  <c:v>3.1326463222503662</c:v>
                </c:pt>
                <c:pt idx="3381">
                  <c:v>3.1323385238647461</c:v>
                </c:pt>
                <c:pt idx="3382">
                  <c:v>3.1314151287078857</c:v>
                </c:pt>
                <c:pt idx="3383">
                  <c:v>3.1311073303222656</c:v>
                </c:pt>
                <c:pt idx="3384">
                  <c:v>3.1304919719696045</c:v>
                </c:pt>
                <c:pt idx="3385">
                  <c:v>3.1304919719696045</c:v>
                </c:pt>
                <c:pt idx="3386">
                  <c:v>3.1295685768127441</c:v>
                </c:pt>
                <c:pt idx="3387">
                  <c:v>3.1295685768127441</c:v>
                </c:pt>
                <c:pt idx="3388">
                  <c:v>3.1289529800415039</c:v>
                </c:pt>
                <c:pt idx="3389">
                  <c:v>3.3511669635772705</c:v>
                </c:pt>
                <c:pt idx="3390">
                  <c:v>3.3527059555053711</c:v>
                </c:pt>
                <c:pt idx="3391">
                  <c:v>3.3545525074005127</c:v>
                </c:pt>
                <c:pt idx="3392">
                  <c:v>3.355475902557373</c:v>
                </c:pt>
                <c:pt idx="3393">
                  <c:v>3.3567070960998535</c:v>
                </c:pt>
                <c:pt idx="3394">
                  <c:v>3.3573226928710938</c:v>
                </c:pt>
                <c:pt idx="3395">
                  <c:v>3.3585536479949951</c:v>
                </c:pt>
                <c:pt idx="3396">
                  <c:v>3.3591692447662354</c:v>
                </c:pt>
                <c:pt idx="3397">
                  <c:v>3.2117447853088379</c:v>
                </c:pt>
                <c:pt idx="3398">
                  <c:v>3.2114369869232178</c:v>
                </c:pt>
                <c:pt idx="3399">
                  <c:v>3.2105135917663574</c:v>
                </c:pt>
                <c:pt idx="3400">
                  <c:v>3.2102057933807373</c:v>
                </c:pt>
                <c:pt idx="3401">
                  <c:v>3.2102057933807373</c:v>
                </c:pt>
                <c:pt idx="3402">
                  <c:v>3.2098979949951172</c:v>
                </c:pt>
                <c:pt idx="3403">
                  <c:v>3.2095901966094971</c:v>
                </c:pt>
                <c:pt idx="3404">
                  <c:v>3.2095901966094971</c:v>
                </c:pt>
                <c:pt idx="3405">
                  <c:v>3.209282398223877</c:v>
                </c:pt>
                <c:pt idx="3406">
                  <c:v>3.209282398223877</c:v>
                </c:pt>
                <c:pt idx="3407">
                  <c:v>3.2089745998382568</c:v>
                </c:pt>
                <c:pt idx="3408">
                  <c:v>3.2086670398712158</c:v>
                </c:pt>
                <c:pt idx="3409">
                  <c:v>3.2086670398712158</c:v>
                </c:pt>
                <c:pt idx="3410">
                  <c:v>3.2086670398712158</c:v>
                </c:pt>
                <c:pt idx="3411">
                  <c:v>3.2083592414855957</c:v>
                </c:pt>
                <c:pt idx="3412">
                  <c:v>3.2080514430999756</c:v>
                </c:pt>
                <c:pt idx="3413">
                  <c:v>3.2083592414855957</c:v>
                </c:pt>
                <c:pt idx="3414">
                  <c:v>3.2080514430999756</c:v>
                </c:pt>
                <c:pt idx="3415">
                  <c:v>3.2077436447143555</c:v>
                </c:pt>
                <c:pt idx="3416">
                  <c:v>3.2080514430999756</c:v>
                </c:pt>
                <c:pt idx="3417">
                  <c:v>3.2077436447143555</c:v>
                </c:pt>
                <c:pt idx="3418">
                  <c:v>3.2077436447143555</c:v>
                </c:pt>
                <c:pt idx="3419">
                  <c:v>3.2077436447143555</c:v>
                </c:pt>
                <c:pt idx="3420">
                  <c:v>3.2074358463287354</c:v>
                </c:pt>
                <c:pt idx="3421">
                  <c:v>3.2074358463287354</c:v>
                </c:pt>
                <c:pt idx="3422">
                  <c:v>3.2074358463287354</c:v>
                </c:pt>
                <c:pt idx="3423">
                  <c:v>3.2071280479431152</c:v>
                </c:pt>
                <c:pt idx="3424">
                  <c:v>3.2071280479431152</c:v>
                </c:pt>
                <c:pt idx="3425">
                  <c:v>3.2074358463287354</c:v>
                </c:pt>
                <c:pt idx="3426">
                  <c:v>3.2071280479431152</c:v>
                </c:pt>
                <c:pt idx="3427">
                  <c:v>3.2071280479431152</c:v>
                </c:pt>
                <c:pt idx="3428">
                  <c:v>3.2071280479431152</c:v>
                </c:pt>
                <c:pt idx="3429">
                  <c:v>3.2068202495574951</c:v>
                </c:pt>
                <c:pt idx="3430">
                  <c:v>3.2068202495574951</c:v>
                </c:pt>
                <c:pt idx="3431">
                  <c:v>3.2068202495574951</c:v>
                </c:pt>
                <c:pt idx="3432">
                  <c:v>3.206512451171875</c:v>
                </c:pt>
                <c:pt idx="3433">
                  <c:v>3.206512451171875</c:v>
                </c:pt>
                <c:pt idx="3434">
                  <c:v>3.2068202495574951</c:v>
                </c:pt>
                <c:pt idx="3435">
                  <c:v>3.206512451171875</c:v>
                </c:pt>
                <c:pt idx="3436">
                  <c:v>3.206512451171875</c:v>
                </c:pt>
                <c:pt idx="3437">
                  <c:v>3.2068202495574951</c:v>
                </c:pt>
                <c:pt idx="3438">
                  <c:v>3.206512451171875</c:v>
                </c:pt>
                <c:pt idx="3439">
                  <c:v>3.206512451171875</c:v>
                </c:pt>
                <c:pt idx="3440">
                  <c:v>3.206512451171875</c:v>
                </c:pt>
                <c:pt idx="3441">
                  <c:v>3.1317229270935059</c:v>
                </c:pt>
                <c:pt idx="3442">
                  <c:v>3.1311073303222656</c:v>
                </c:pt>
                <c:pt idx="3443">
                  <c:v>3.1307997703552246</c:v>
                </c:pt>
                <c:pt idx="3444">
                  <c:v>3.1298763751983643</c:v>
                </c:pt>
                <c:pt idx="3445">
                  <c:v>3.1295685768127441</c:v>
                </c:pt>
                <c:pt idx="3446">
                  <c:v>3.129260778427124</c:v>
                </c:pt>
                <c:pt idx="3447">
                  <c:v>3.1286451816558838</c:v>
                </c:pt>
                <c:pt idx="3448">
                  <c:v>3.1283373832702637</c:v>
                </c:pt>
                <c:pt idx="3449">
                  <c:v>3.1277220249176025</c:v>
                </c:pt>
                <c:pt idx="3450">
                  <c:v>3.1274142265319824</c:v>
                </c:pt>
                <c:pt idx="3451">
                  <c:v>3.1271064281463623</c:v>
                </c:pt>
                <c:pt idx="3452">
                  <c:v>3.1267986297607422</c:v>
                </c:pt>
                <c:pt idx="3453">
                  <c:v>3.349628210067749</c:v>
                </c:pt>
                <c:pt idx="3454">
                  <c:v>3.3514747619628906</c:v>
                </c:pt>
                <c:pt idx="3455">
                  <c:v>3.3530137538909912</c:v>
                </c:pt>
                <c:pt idx="3456">
                  <c:v>3.3539371490478516</c:v>
                </c:pt>
                <c:pt idx="3457">
                  <c:v>3.3551681041717529</c:v>
                </c:pt>
                <c:pt idx="3458">
                  <c:v>3.3560914993286133</c:v>
                </c:pt>
                <c:pt idx="3459">
                  <c:v>3.3570148944854736</c:v>
                </c:pt>
                <c:pt idx="3460">
                  <c:v>3.3576302528381348</c:v>
                </c:pt>
                <c:pt idx="3461">
                  <c:v>3.2846875190734863</c:v>
                </c:pt>
                <c:pt idx="3462">
                  <c:v>3.2840719223022461</c:v>
                </c:pt>
                <c:pt idx="3463">
                  <c:v>3.2843797206878662</c:v>
                </c:pt>
                <c:pt idx="3464">
                  <c:v>3.2849953174591064</c:v>
                </c:pt>
                <c:pt idx="3465">
                  <c:v>3.2853031158447266</c:v>
                </c:pt>
                <c:pt idx="3466">
                  <c:v>3.2853031158447266</c:v>
                </c:pt>
                <c:pt idx="3467">
                  <c:v>3.2856109142303467</c:v>
                </c:pt>
                <c:pt idx="3468">
                  <c:v>3.2856109142303467</c:v>
                </c:pt>
                <c:pt idx="3469">
                  <c:v>3.2859187126159668</c:v>
                </c:pt>
                <c:pt idx="3470">
                  <c:v>3.2862265110015869</c:v>
                </c:pt>
                <c:pt idx="3471">
                  <c:v>3.2865340709686279</c:v>
                </c:pt>
                <c:pt idx="3472">
                  <c:v>3.2865340709686279</c:v>
                </c:pt>
                <c:pt idx="3473">
                  <c:v>3.2865340709686279</c:v>
                </c:pt>
                <c:pt idx="3474">
                  <c:v>3.286841869354248</c:v>
                </c:pt>
                <c:pt idx="3475">
                  <c:v>3.286841869354248</c:v>
                </c:pt>
                <c:pt idx="3476">
                  <c:v>3.2871496677398682</c:v>
                </c:pt>
                <c:pt idx="3477">
                  <c:v>3.2126679420471191</c:v>
                </c:pt>
                <c:pt idx="3478">
                  <c:v>3.212360143661499</c:v>
                </c:pt>
                <c:pt idx="3479">
                  <c:v>3.2117447853088379</c:v>
                </c:pt>
                <c:pt idx="3480">
                  <c:v>3.2114369869232178</c:v>
                </c:pt>
                <c:pt idx="3481">
                  <c:v>3.2111291885375977</c:v>
                </c:pt>
                <c:pt idx="3482">
                  <c:v>3.2111291885375977</c:v>
                </c:pt>
                <c:pt idx="3483">
                  <c:v>3.2105135917663574</c:v>
                </c:pt>
                <c:pt idx="3484">
                  <c:v>3.2105135917663574</c:v>
                </c:pt>
                <c:pt idx="3485">
                  <c:v>3.2102057933807373</c:v>
                </c:pt>
                <c:pt idx="3486">
                  <c:v>3.2098979949951172</c:v>
                </c:pt>
                <c:pt idx="3487">
                  <c:v>3.2098979949951172</c:v>
                </c:pt>
                <c:pt idx="3488">
                  <c:v>3.2098979949951172</c:v>
                </c:pt>
                <c:pt idx="3489">
                  <c:v>3.209282398223877</c:v>
                </c:pt>
                <c:pt idx="3490">
                  <c:v>3.209282398223877</c:v>
                </c:pt>
                <c:pt idx="3491">
                  <c:v>3.209282398223877</c:v>
                </c:pt>
                <c:pt idx="3492">
                  <c:v>3.2089745998382568</c:v>
                </c:pt>
                <c:pt idx="3493">
                  <c:v>3.2089745998382568</c:v>
                </c:pt>
                <c:pt idx="3494">
                  <c:v>3.2086670398712158</c:v>
                </c:pt>
                <c:pt idx="3495">
                  <c:v>3.2086670398712158</c:v>
                </c:pt>
                <c:pt idx="3496">
                  <c:v>3.2083592414855957</c:v>
                </c:pt>
                <c:pt idx="3497">
                  <c:v>3.2083592414855957</c:v>
                </c:pt>
                <c:pt idx="3498">
                  <c:v>3.2080514430999756</c:v>
                </c:pt>
                <c:pt idx="3499">
                  <c:v>3.2080514430999756</c:v>
                </c:pt>
                <c:pt idx="3500">
                  <c:v>3.2080514430999756</c:v>
                </c:pt>
                <c:pt idx="3501">
                  <c:v>3.2077436447143555</c:v>
                </c:pt>
                <c:pt idx="3502">
                  <c:v>3.2074358463287354</c:v>
                </c:pt>
                <c:pt idx="3503">
                  <c:v>3.2077436447143555</c:v>
                </c:pt>
                <c:pt idx="3504">
                  <c:v>3.2074358463287354</c:v>
                </c:pt>
                <c:pt idx="3505">
                  <c:v>3.2074358463287354</c:v>
                </c:pt>
                <c:pt idx="3506">
                  <c:v>3.2074358463287354</c:v>
                </c:pt>
                <c:pt idx="3507">
                  <c:v>3.2071280479431152</c:v>
                </c:pt>
                <c:pt idx="3508">
                  <c:v>3.2074358463287354</c:v>
                </c:pt>
                <c:pt idx="3509">
                  <c:v>3.2071280479431152</c:v>
                </c:pt>
                <c:pt idx="3510">
                  <c:v>3.2071280479431152</c:v>
                </c:pt>
                <c:pt idx="3511">
                  <c:v>3.2071280479431152</c:v>
                </c:pt>
                <c:pt idx="3512">
                  <c:v>2.6922192573547363</c:v>
                </c:pt>
                <c:pt idx="3513">
                  <c:v>2.6845247745513916</c:v>
                </c:pt>
                <c:pt idx="3514">
                  <c:v>2.679908275604248</c:v>
                </c:pt>
                <c:pt idx="3515">
                  <c:v>2.6765227317810059</c:v>
                </c:pt>
                <c:pt idx="3516">
                  <c:v>2.6731371879577637</c:v>
                </c:pt>
                <c:pt idx="3517">
                  <c:v>2.6700594425201416</c:v>
                </c:pt>
                <c:pt idx="3518">
                  <c:v>2.6672894954681396</c:v>
                </c:pt>
                <c:pt idx="3519">
                  <c:v>2.6645195484161377</c:v>
                </c:pt>
                <c:pt idx="3520">
                  <c:v>2.883040189743042</c:v>
                </c:pt>
                <c:pt idx="3521">
                  <c:v>2.8839635848999023</c:v>
                </c:pt>
                <c:pt idx="3522">
                  <c:v>2.8836557865142822</c:v>
                </c:pt>
                <c:pt idx="3523">
                  <c:v>2.883040189743042</c:v>
                </c:pt>
                <c:pt idx="3524">
                  <c:v>2.8824245929718018</c:v>
                </c:pt>
                <c:pt idx="3525">
                  <c:v>2.8818089962005615</c:v>
                </c:pt>
                <c:pt idx="3526">
                  <c:v>2.8811936378479004</c:v>
                </c:pt>
                <c:pt idx="3527">
                  <c:v>2.88027024269104</c:v>
                </c:pt>
                <c:pt idx="3528">
                  <c:v>2.8796546459197998</c:v>
                </c:pt>
                <c:pt idx="3529">
                  <c:v>2.8793468475341797</c:v>
                </c:pt>
                <c:pt idx="3530">
                  <c:v>2.8784236907958984</c:v>
                </c:pt>
                <c:pt idx="3531">
                  <c:v>2.8781158924102783</c:v>
                </c:pt>
                <c:pt idx="3532">
                  <c:v>2.8775002956390381</c:v>
                </c:pt>
                <c:pt idx="3533">
                  <c:v>2.8768846988677979</c:v>
                </c:pt>
                <c:pt idx="3534">
                  <c:v>2.8765769004821777</c:v>
                </c:pt>
                <c:pt idx="3535">
                  <c:v>2.8756535053253174</c:v>
                </c:pt>
                <c:pt idx="3536">
                  <c:v>2.8750381469726563</c:v>
                </c:pt>
                <c:pt idx="3537">
                  <c:v>2.8750381469726563</c:v>
                </c:pt>
                <c:pt idx="3538">
                  <c:v>2.874422550201416</c:v>
                </c:pt>
                <c:pt idx="3539">
                  <c:v>2.8741147518157959</c:v>
                </c:pt>
                <c:pt idx="3540">
                  <c:v>2.8734991550445557</c:v>
                </c:pt>
                <c:pt idx="3541">
                  <c:v>2.8731913566589355</c:v>
                </c:pt>
                <c:pt idx="3542">
                  <c:v>2.8725757598876953</c:v>
                </c:pt>
                <c:pt idx="3543">
                  <c:v>2.8722679615020752</c:v>
                </c:pt>
                <c:pt idx="3544">
                  <c:v>3.389639139175415</c:v>
                </c:pt>
                <c:pt idx="3545">
                  <c:v>3.3951790332794189</c:v>
                </c:pt>
                <c:pt idx="3546">
                  <c:v>3.3985645771026611</c:v>
                </c:pt>
                <c:pt idx="3547">
                  <c:v>3.4016423225402832</c:v>
                </c:pt>
                <c:pt idx="3548">
                  <c:v>3.404104471206665</c:v>
                </c:pt>
                <c:pt idx="3549">
                  <c:v>3.4065666198730469</c:v>
                </c:pt>
                <c:pt idx="3550">
                  <c:v>3.4090290069580078</c:v>
                </c:pt>
                <c:pt idx="3551">
                  <c:v>3.4111833572387695</c:v>
                </c:pt>
                <c:pt idx="3552">
                  <c:v>3.1172575950622559</c:v>
                </c:pt>
                <c:pt idx="3553">
                  <c:v>3.1160264015197754</c:v>
                </c:pt>
                <c:pt idx="3554">
                  <c:v>3.1154108047485352</c:v>
                </c:pt>
                <c:pt idx="3555">
                  <c:v>3.115103006362915</c:v>
                </c:pt>
                <c:pt idx="3556">
                  <c:v>3.114795446395874</c:v>
                </c:pt>
                <c:pt idx="3557">
                  <c:v>3.114795446395874</c:v>
                </c:pt>
                <c:pt idx="3558">
                  <c:v>3.1144876480102539</c:v>
                </c:pt>
                <c:pt idx="3559">
                  <c:v>3.1141798496246338</c:v>
                </c:pt>
                <c:pt idx="3560">
                  <c:v>3.1141798496246338</c:v>
                </c:pt>
                <c:pt idx="3561">
                  <c:v>3.1144876480102539</c:v>
                </c:pt>
                <c:pt idx="3562">
                  <c:v>3.1141798496246338</c:v>
                </c:pt>
                <c:pt idx="3563">
                  <c:v>3.1144876480102539</c:v>
                </c:pt>
                <c:pt idx="3564">
                  <c:v>3.114795446395874</c:v>
                </c:pt>
                <c:pt idx="3565">
                  <c:v>3.1144876480102539</c:v>
                </c:pt>
                <c:pt idx="3566">
                  <c:v>3.1141798496246338</c:v>
                </c:pt>
                <c:pt idx="3567">
                  <c:v>3.1141798496246338</c:v>
                </c:pt>
                <c:pt idx="3568">
                  <c:v>3.1144876480102539</c:v>
                </c:pt>
                <c:pt idx="3569">
                  <c:v>3.114795446395874</c:v>
                </c:pt>
                <c:pt idx="3570">
                  <c:v>3.1144876480102539</c:v>
                </c:pt>
                <c:pt idx="3571">
                  <c:v>3.1144876480102539</c:v>
                </c:pt>
                <c:pt idx="3572">
                  <c:v>3.1144876480102539</c:v>
                </c:pt>
                <c:pt idx="3573">
                  <c:v>3.1141798496246338</c:v>
                </c:pt>
                <c:pt idx="3574">
                  <c:v>3.1144876480102539</c:v>
                </c:pt>
                <c:pt idx="3575">
                  <c:v>3.1144876480102539</c:v>
                </c:pt>
                <c:pt idx="3576">
                  <c:v>3.114795446395874</c:v>
                </c:pt>
                <c:pt idx="3577">
                  <c:v>3.1144876480102539</c:v>
                </c:pt>
                <c:pt idx="3578">
                  <c:v>3.1144876480102539</c:v>
                </c:pt>
                <c:pt idx="3579">
                  <c:v>3.114795446395874</c:v>
                </c:pt>
                <c:pt idx="3580">
                  <c:v>3.1144876480102539</c:v>
                </c:pt>
                <c:pt idx="3581">
                  <c:v>3.1144876480102539</c:v>
                </c:pt>
                <c:pt idx="3582">
                  <c:v>3.114795446395874</c:v>
                </c:pt>
                <c:pt idx="3583">
                  <c:v>3.114795446395874</c:v>
                </c:pt>
                <c:pt idx="3584">
                  <c:v>3.5589156150817871</c:v>
                </c:pt>
                <c:pt idx="3585">
                  <c:v>3.5638401508331299</c:v>
                </c:pt>
                <c:pt idx="3586">
                  <c:v>3.5672256946563721</c:v>
                </c:pt>
                <c:pt idx="3587">
                  <c:v>3.5696878433227539</c:v>
                </c:pt>
                <c:pt idx="3588">
                  <c:v>3.5724577903747559</c:v>
                </c:pt>
                <c:pt idx="3589">
                  <c:v>3.5752277374267578</c:v>
                </c:pt>
                <c:pt idx="3590">
                  <c:v>3.5773823261260986</c:v>
                </c:pt>
                <c:pt idx="3591">
                  <c:v>3.5795366764068604</c:v>
                </c:pt>
                <c:pt idx="3592">
                  <c:v>3.2859187126159668</c:v>
                </c:pt>
                <c:pt idx="3593">
                  <c:v>3.2846875190734863</c:v>
                </c:pt>
                <c:pt idx="3594">
                  <c:v>3.2843797206878662</c:v>
                </c:pt>
                <c:pt idx="3595">
                  <c:v>3.283764123916626</c:v>
                </c:pt>
                <c:pt idx="3596">
                  <c:v>3.2840719223022461</c:v>
                </c:pt>
                <c:pt idx="3597">
                  <c:v>3.283764123916626</c:v>
                </c:pt>
                <c:pt idx="3598">
                  <c:v>3.2840719223022461</c:v>
                </c:pt>
                <c:pt idx="3599">
                  <c:v>3.2840719223022461</c:v>
                </c:pt>
                <c:pt idx="3600">
                  <c:v>3.283764123916626</c:v>
                </c:pt>
                <c:pt idx="3601">
                  <c:v>3.2840719223022461</c:v>
                </c:pt>
                <c:pt idx="3602">
                  <c:v>3.2840719223022461</c:v>
                </c:pt>
                <c:pt idx="3603">
                  <c:v>3.2846875190734863</c:v>
                </c:pt>
                <c:pt idx="3604">
                  <c:v>3.2843797206878662</c:v>
                </c:pt>
                <c:pt idx="3605">
                  <c:v>3.2846875190734863</c:v>
                </c:pt>
                <c:pt idx="3606">
                  <c:v>3.2846875190734863</c:v>
                </c:pt>
                <c:pt idx="3607">
                  <c:v>3.2846875190734863</c:v>
                </c:pt>
                <c:pt idx="3608">
                  <c:v>3.2849953174591064</c:v>
                </c:pt>
                <c:pt idx="3609">
                  <c:v>3.2853031158447266</c:v>
                </c:pt>
                <c:pt idx="3610">
                  <c:v>3.2853031158447266</c:v>
                </c:pt>
                <c:pt idx="3611">
                  <c:v>3.2856109142303467</c:v>
                </c:pt>
                <c:pt idx="3612">
                  <c:v>3.2856109142303467</c:v>
                </c:pt>
                <c:pt idx="3613">
                  <c:v>3.2856109142303467</c:v>
                </c:pt>
                <c:pt idx="3614">
                  <c:v>3.2862265110015869</c:v>
                </c:pt>
                <c:pt idx="3615">
                  <c:v>3.2859187126159668</c:v>
                </c:pt>
                <c:pt idx="3616">
                  <c:v>3.2859187126159668</c:v>
                </c:pt>
                <c:pt idx="3617">
                  <c:v>3.2862265110015869</c:v>
                </c:pt>
                <c:pt idx="3618">
                  <c:v>3.2862265110015869</c:v>
                </c:pt>
                <c:pt idx="3619">
                  <c:v>3.2865340709686279</c:v>
                </c:pt>
                <c:pt idx="3620">
                  <c:v>3.2862265110015869</c:v>
                </c:pt>
                <c:pt idx="3621">
                  <c:v>3.286841869354248</c:v>
                </c:pt>
                <c:pt idx="3622">
                  <c:v>3.2865340709686279</c:v>
                </c:pt>
                <c:pt idx="3623">
                  <c:v>3.2865340709686279</c:v>
                </c:pt>
                <c:pt idx="3624">
                  <c:v>3.286841869354248</c:v>
                </c:pt>
                <c:pt idx="3625">
                  <c:v>3.286841869354248</c:v>
                </c:pt>
                <c:pt idx="3626">
                  <c:v>3.2871496677398682</c:v>
                </c:pt>
                <c:pt idx="3627">
                  <c:v>3.2871496677398682</c:v>
                </c:pt>
                <c:pt idx="3628">
                  <c:v>3.2871496677398682</c:v>
                </c:pt>
                <c:pt idx="3629">
                  <c:v>3.2874574661254883</c:v>
                </c:pt>
                <c:pt idx="3630">
                  <c:v>3.2871496677398682</c:v>
                </c:pt>
                <c:pt idx="3631">
                  <c:v>3.2874574661254883</c:v>
                </c:pt>
                <c:pt idx="3632">
                  <c:v>3.2874574661254883</c:v>
                </c:pt>
                <c:pt idx="3633">
                  <c:v>3.2874574661254883</c:v>
                </c:pt>
                <c:pt idx="3634">
                  <c:v>3.2877652645111084</c:v>
                </c:pt>
                <c:pt idx="3635">
                  <c:v>3.2880730628967285</c:v>
                </c:pt>
                <c:pt idx="3636">
                  <c:v>3.2877652645111084</c:v>
                </c:pt>
                <c:pt idx="3637">
                  <c:v>3.2880730628967285</c:v>
                </c:pt>
                <c:pt idx="3638">
                  <c:v>3.2880730628967285</c:v>
                </c:pt>
                <c:pt idx="3639">
                  <c:v>3.2883808612823486</c:v>
                </c:pt>
                <c:pt idx="3640">
                  <c:v>3.2883808612823486</c:v>
                </c:pt>
                <c:pt idx="3641">
                  <c:v>3.2883808612823486</c:v>
                </c:pt>
                <c:pt idx="3642">
                  <c:v>3.2886886596679688</c:v>
                </c:pt>
                <c:pt idx="3643">
                  <c:v>3.2886886596679688</c:v>
                </c:pt>
                <c:pt idx="3644">
                  <c:v>3.2883808612823486</c:v>
                </c:pt>
                <c:pt idx="3645">
                  <c:v>3.2886886596679688</c:v>
                </c:pt>
                <c:pt idx="3646">
                  <c:v>3.2886886596679688</c:v>
                </c:pt>
                <c:pt idx="3647">
                  <c:v>3.2886886596679688</c:v>
                </c:pt>
                <c:pt idx="3648">
                  <c:v>3.2886886596679688</c:v>
                </c:pt>
                <c:pt idx="3649">
                  <c:v>3.2886886596679688</c:v>
                </c:pt>
                <c:pt idx="3650">
                  <c:v>3.2154378890991211</c:v>
                </c:pt>
                <c:pt idx="3651">
                  <c:v>3.2145147323608398</c:v>
                </c:pt>
                <c:pt idx="3652">
                  <c:v>3.2138991355895996</c:v>
                </c:pt>
                <c:pt idx="3653">
                  <c:v>3.2132835388183594</c:v>
                </c:pt>
                <c:pt idx="3654">
                  <c:v>3.2129757404327393</c:v>
                </c:pt>
                <c:pt idx="3655">
                  <c:v>3.2126679420471191</c:v>
                </c:pt>
                <c:pt idx="3656">
                  <c:v>3.212360143661499</c:v>
                </c:pt>
                <c:pt idx="3657">
                  <c:v>3.2120523452758789</c:v>
                </c:pt>
                <c:pt idx="3658">
                  <c:v>3.2114369869232178</c:v>
                </c:pt>
                <c:pt idx="3659">
                  <c:v>3.2111291885375977</c:v>
                </c:pt>
                <c:pt idx="3660">
                  <c:v>3.2105135917663574</c:v>
                </c:pt>
                <c:pt idx="3661">
                  <c:v>3.2105135917663574</c:v>
                </c:pt>
                <c:pt idx="3662">
                  <c:v>3.2105135917663574</c:v>
                </c:pt>
                <c:pt idx="3663">
                  <c:v>3.2098979949951172</c:v>
                </c:pt>
                <c:pt idx="3664">
                  <c:v>3.2098979949951172</c:v>
                </c:pt>
                <c:pt idx="3665">
                  <c:v>3.2095901966094971</c:v>
                </c:pt>
                <c:pt idx="3666">
                  <c:v>3.2095901966094971</c:v>
                </c:pt>
                <c:pt idx="3667">
                  <c:v>3.209282398223877</c:v>
                </c:pt>
                <c:pt idx="3668">
                  <c:v>3.209282398223877</c:v>
                </c:pt>
                <c:pt idx="3669">
                  <c:v>3.2089745998382568</c:v>
                </c:pt>
                <c:pt idx="3670">
                  <c:v>3.2086670398712158</c:v>
                </c:pt>
                <c:pt idx="3671">
                  <c:v>3.2083592414855957</c:v>
                </c:pt>
                <c:pt idx="3672">
                  <c:v>3.2086670398712158</c:v>
                </c:pt>
                <c:pt idx="3673">
                  <c:v>3.2083592414855957</c:v>
                </c:pt>
                <c:pt idx="3674">
                  <c:v>3.2080514430999756</c:v>
                </c:pt>
                <c:pt idx="3675">
                  <c:v>3.2080514430999756</c:v>
                </c:pt>
                <c:pt idx="3676">
                  <c:v>3.2080514430999756</c:v>
                </c:pt>
                <c:pt idx="3677">
                  <c:v>3.2077436447143555</c:v>
                </c:pt>
                <c:pt idx="3678">
                  <c:v>3.1335697174072266</c:v>
                </c:pt>
                <c:pt idx="3679">
                  <c:v>3.1326463222503662</c:v>
                </c:pt>
                <c:pt idx="3680">
                  <c:v>3.132030725479126</c:v>
                </c:pt>
                <c:pt idx="3681">
                  <c:v>3.1311073303222656</c:v>
                </c:pt>
                <c:pt idx="3682">
                  <c:v>3.1307997703552246</c:v>
                </c:pt>
                <c:pt idx="3683">
                  <c:v>3.1298763751983643</c:v>
                </c:pt>
                <c:pt idx="3684">
                  <c:v>3.129260778427124</c:v>
                </c:pt>
                <c:pt idx="3685">
                  <c:v>3.1289529800415039</c:v>
                </c:pt>
                <c:pt idx="3686">
                  <c:v>3.1283373832702637</c:v>
                </c:pt>
                <c:pt idx="3687">
                  <c:v>3.1283373832702637</c:v>
                </c:pt>
                <c:pt idx="3688">
                  <c:v>3.1274142265319824</c:v>
                </c:pt>
                <c:pt idx="3689">
                  <c:v>3.1271064281463623</c:v>
                </c:pt>
                <c:pt idx="3690">
                  <c:v>3.3477816581726074</c:v>
                </c:pt>
                <c:pt idx="3691">
                  <c:v>3.3502438068389893</c:v>
                </c:pt>
                <c:pt idx="3692">
                  <c:v>3.3520903587341309</c:v>
                </c:pt>
                <c:pt idx="3693">
                  <c:v>3.3530137538909912</c:v>
                </c:pt>
                <c:pt idx="3694">
                  <c:v>3.3545525074005127</c:v>
                </c:pt>
                <c:pt idx="3695">
                  <c:v>3.355475902557373</c:v>
                </c:pt>
                <c:pt idx="3696">
                  <c:v>3.3560914993286133</c:v>
                </c:pt>
                <c:pt idx="3697">
                  <c:v>3.3573226928710938</c:v>
                </c:pt>
                <c:pt idx="3698">
                  <c:v>3.2843797206878662</c:v>
                </c:pt>
                <c:pt idx="3699">
                  <c:v>3.2843797206878662</c:v>
                </c:pt>
                <c:pt idx="3700">
                  <c:v>3.2843797206878662</c:v>
                </c:pt>
                <c:pt idx="3701">
                  <c:v>3.2843797206878662</c:v>
                </c:pt>
                <c:pt idx="3702">
                  <c:v>3.2849953174591064</c:v>
                </c:pt>
                <c:pt idx="3703">
                  <c:v>3.2846875190734863</c:v>
                </c:pt>
                <c:pt idx="3704">
                  <c:v>3.2849953174591064</c:v>
                </c:pt>
                <c:pt idx="3705">
                  <c:v>3.2853031158447266</c:v>
                </c:pt>
                <c:pt idx="3706">
                  <c:v>3.2853031158447266</c:v>
                </c:pt>
                <c:pt idx="3707">
                  <c:v>3.2856109142303467</c:v>
                </c:pt>
                <c:pt idx="3708">
                  <c:v>3.2856109142303467</c:v>
                </c:pt>
                <c:pt idx="3709">
                  <c:v>3.2859187126159668</c:v>
                </c:pt>
                <c:pt idx="3710">
                  <c:v>3.2859187126159668</c:v>
                </c:pt>
                <c:pt idx="3711">
                  <c:v>3.2862265110015869</c:v>
                </c:pt>
                <c:pt idx="3712">
                  <c:v>3.2865340709686279</c:v>
                </c:pt>
                <c:pt idx="3713">
                  <c:v>3.2865340709686279</c:v>
                </c:pt>
                <c:pt idx="3714">
                  <c:v>3.2126679420471191</c:v>
                </c:pt>
                <c:pt idx="3715">
                  <c:v>3.2120523452758789</c:v>
                </c:pt>
                <c:pt idx="3716">
                  <c:v>3.2114369869232178</c:v>
                </c:pt>
                <c:pt idx="3717">
                  <c:v>3.2111291885375977</c:v>
                </c:pt>
                <c:pt idx="3718">
                  <c:v>3.2108213901519775</c:v>
                </c:pt>
                <c:pt idx="3719">
                  <c:v>3.2102057933807373</c:v>
                </c:pt>
                <c:pt idx="3720">
                  <c:v>3.2098979949951172</c:v>
                </c:pt>
                <c:pt idx="3721">
                  <c:v>3.2102057933807373</c:v>
                </c:pt>
                <c:pt idx="3722">
                  <c:v>3.2095901966094971</c:v>
                </c:pt>
                <c:pt idx="3723">
                  <c:v>3.2095901966094971</c:v>
                </c:pt>
                <c:pt idx="3724">
                  <c:v>3.209282398223877</c:v>
                </c:pt>
                <c:pt idx="3725">
                  <c:v>3.2089745998382568</c:v>
                </c:pt>
                <c:pt idx="3726">
                  <c:v>3.2086670398712158</c:v>
                </c:pt>
                <c:pt idx="3727">
                  <c:v>3.2086670398712158</c:v>
                </c:pt>
                <c:pt idx="3728">
                  <c:v>3.2080514430999756</c:v>
                </c:pt>
                <c:pt idx="3729">
                  <c:v>3.2080514430999756</c:v>
                </c:pt>
                <c:pt idx="3730">
                  <c:v>3.2080514430999756</c:v>
                </c:pt>
                <c:pt idx="3731">
                  <c:v>3.2080514430999756</c:v>
                </c:pt>
                <c:pt idx="3732">
                  <c:v>3.2077436447143555</c:v>
                </c:pt>
                <c:pt idx="3733">
                  <c:v>3.2074358463287354</c:v>
                </c:pt>
                <c:pt idx="3734">
                  <c:v>3.2074358463287354</c:v>
                </c:pt>
                <c:pt idx="3735">
                  <c:v>3.2071280479431152</c:v>
                </c:pt>
                <c:pt idx="3736">
                  <c:v>3.2071280479431152</c:v>
                </c:pt>
                <c:pt idx="3737">
                  <c:v>3.2071280479431152</c:v>
                </c:pt>
                <c:pt idx="3738">
                  <c:v>3.1329541206359863</c:v>
                </c:pt>
                <c:pt idx="3739">
                  <c:v>3.1317229270935059</c:v>
                </c:pt>
                <c:pt idx="3740">
                  <c:v>3.1307997703552246</c:v>
                </c:pt>
                <c:pt idx="3741">
                  <c:v>3.1301841735839844</c:v>
                </c:pt>
                <c:pt idx="3742">
                  <c:v>3.1295685768127441</c:v>
                </c:pt>
                <c:pt idx="3743">
                  <c:v>3.129260778427124</c:v>
                </c:pt>
                <c:pt idx="3744">
                  <c:v>3.1286451816558838</c:v>
                </c:pt>
                <c:pt idx="3745">
                  <c:v>3.1283373832702637</c:v>
                </c:pt>
                <c:pt idx="3746">
                  <c:v>3.1277220249176025</c:v>
                </c:pt>
                <c:pt idx="3747">
                  <c:v>3.1271064281463623</c:v>
                </c:pt>
                <c:pt idx="3748">
                  <c:v>3.1267986297607422</c:v>
                </c:pt>
                <c:pt idx="3749">
                  <c:v>3.1264908313751221</c:v>
                </c:pt>
                <c:pt idx="3750">
                  <c:v>3.3483970165252686</c:v>
                </c:pt>
                <c:pt idx="3751">
                  <c:v>3.3502438068389893</c:v>
                </c:pt>
                <c:pt idx="3752">
                  <c:v>3.3517825603485107</c:v>
                </c:pt>
                <c:pt idx="3753">
                  <c:v>3.3530137538909912</c:v>
                </c:pt>
                <c:pt idx="3754">
                  <c:v>3.3542449474334717</c:v>
                </c:pt>
                <c:pt idx="3755">
                  <c:v>3.3551681041717529</c:v>
                </c:pt>
                <c:pt idx="3756">
                  <c:v>3.3560914993286133</c:v>
                </c:pt>
                <c:pt idx="3757">
                  <c:v>3.3567070960998535</c:v>
                </c:pt>
                <c:pt idx="3758">
                  <c:v>3.2095901966094971</c:v>
                </c:pt>
                <c:pt idx="3759">
                  <c:v>3.2086670398712158</c:v>
                </c:pt>
                <c:pt idx="3760">
                  <c:v>3.2083592414855957</c:v>
                </c:pt>
                <c:pt idx="3761">
                  <c:v>3.2077436447143555</c:v>
                </c:pt>
                <c:pt idx="3762">
                  <c:v>3.2077436447143555</c:v>
                </c:pt>
                <c:pt idx="3763">
                  <c:v>3.2074358463287354</c:v>
                </c:pt>
                <c:pt idx="3764">
                  <c:v>3.2071280479431152</c:v>
                </c:pt>
                <c:pt idx="3765">
                  <c:v>3.2071280479431152</c:v>
                </c:pt>
                <c:pt idx="3766">
                  <c:v>3.2068202495574951</c:v>
                </c:pt>
                <c:pt idx="3767">
                  <c:v>3.206512451171875</c:v>
                </c:pt>
                <c:pt idx="3768">
                  <c:v>3.2062046527862549</c:v>
                </c:pt>
                <c:pt idx="3769">
                  <c:v>3.206512451171875</c:v>
                </c:pt>
                <c:pt idx="3770">
                  <c:v>3.2062046527862549</c:v>
                </c:pt>
                <c:pt idx="3771">
                  <c:v>3.2058968544006348</c:v>
                </c:pt>
                <c:pt idx="3772">
                  <c:v>3.2058968544006348</c:v>
                </c:pt>
                <c:pt idx="3773">
                  <c:v>3.2058968544006348</c:v>
                </c:pt>
                <c:pt idx="3774">
                  <c:v>3.2058968544006348</c:v>
                </c:pt>
                <c:pt idx="3775">
                  <c:v>3.2052814960479736</c:v>
                </c:pt>
                <c:pt idx="3776">
                  <c:v>3.2055890560150146</c:v>
                </c:pt>
                <c:pt idx="3777">
                  <c:v>3.2052814960479736</c:v>
                </c:pt>
                <c:pt idx="3778">
                  <c:v>3.2049736976623535</c:v>
                </c:pt>
                <c:pt idx="3779">
                  <c:v>3.2052814960479736</c:v>
                </c:pt>
                <c:pt idx="3780">
                  <c:v>3.2049736976623535</c:v>
                </c:pt>
                <c:pt idx="3781">
                  <c:v>3.2049736976623535</c:v>
                </c:pt>
                <c:pt idx="3782">
                  <c:v>3.2049736976623535</c:v>
                </c:pt>
                <c:pt idx="3783">
                  <c:v>3.2049736976623535</c:v>
                </c:pt>
                <c:pt idx="3784">
                  <c:v>3.2049736976623535</c:v>
                </c:pt>
                <c:pt idx="3785">
                  <c:v>3.2046658992767334</c:v>
                </c:pt>
                <c:pt idx="3786">
                  <c:v>3.2043581008911133</c:v>
                </c:pt>
                <c:pt idx="3787">
                  <c:v>3.2043581008911133</c:v>
                </c:pt>
                <c:pt idx="3788">
                  <c:v>3.2046658992767334</c:v>
                </c:pt>
                <c:pt idx="3789">
                  <c:v>3.2046658992767334</c:v>
                </c:pt>
                <c:pt idx="3790">
                  <c:v>3.2043581008911133</c:v>
                </c:pt>
                <c:pt idx="3791">
                  <c:v>3.2043581008911133</c:v>
                </c:pt>
                <c:pt idx="3792">
                  <c:v>3.2040503025054932</c:v>
                </c:pt>
                <c:pt idx="3793">
                  <c:v>3.2040503025054932</c:v>
                </c:pt>
                <c:pt idx="3794">
                  <c:v>3.2040503025054932</c:v>
                </c:pt>
                <c:pt idx="3795">
                  <c:v>3.2043581008911133</c:v>
                </c:pt>
                <c:pt idx="3796">
                  <c:v>3.203742504119873</c:v>
                </c:pt>
                <c:pt idx="3797">
                  <c:v>3.203742504119873</c:v>
                </c:pt>
                <c:pt idx="3798">
                  <c:v>3.203742504119873</c:v>
                </c:pt>
                <c:pt idx="3799">
                  <c:v>3.203742504119873</c:v>
                </c:pt>
                <c:pt idx="3800">
                  <c:v>3.2040503025054932</c:v>
                </c:pt>
                <c:pt idx="3801">
                  <c:v>3.2034347057342529</c:v>
                </c:pt>
                <c:pt idx="3802">
                  <c:v>3.129260778427124</c:v>
                </c:pt>
                <c:pt idx="3803">
                  <c:v>3.1286451816558838</c:v>
                </c:pt>
                <c:pt idx="3804">
                  <c:v>3.1277220249176025</c:v>
                </c:pt>
                <c:pt idx="3805">
                  <c:v>3.1271064281463623</c:v>
                </c:pt>
                <c:pt idx="3806">
                  <c:v>3.1264908313751221</c:v>
                </c:pt>
                <c:pt idx="3807">
                  <c:v>3.126183032989502</c:v>
                </c:pt>
                <c:pt idx="3808">
                  <c:v>3.1255674362182617</c:v>
                </c:pt>
                <c:pt idx="3809">
                  <c:v>3.1252596378326416</c:v>
                </c:pt>
                <c:pt idx="3810">
                  <c:v>3.1249518394470215</c:v>
                </c:pt>
                <c:pt idx="3811">
                  <c:v>3.1243364810943604</c:v>
                </c:pt>
                <c:pt idx="3812">
                  <c:v>3.1240286827087402</c:v>
                </c:pt>
                <c:pt idx="3813">
                  <c:v>3.1240286827087402</c:v>
                </c:pt>
                <c:pt idx="3814">
                  <c:v>3.3468582630157471</c:v>
                </c:pt>
                <c:pt idx="3815">
                  <c:v>3.3483970165252686</c:v>
                </c:pt>
                <c:pt idx="3816">
                  <c:v>3.3499360084533691</c:v>
                </c:pt>
                <c:pt idx="3817">
                  <c:v>3.3511669635772705</c:v>
                </c:pt>
                <c:pt idx="3818">
                  <c:v>3.352398157119751</c:v>
                </c:pt>
                <c:pt idx="3819">
                  <c:v>3.3530137538909912</c:v>
                </c:pt>
                <c:pt idx="3820">
                  <c:v>3.3539371490478516</c:v>
                </c:pt>
                <c:pt idx="3821">
                  <c:v>3.3551681041717529</c:v>
                </c:pt>
                <c:pt idx="3822">
                  <c:v>3.2816097736358643</c:v>
                </c:pt>
                <c:pt idx="3823">
                  <c:v>3.2819175720214844</c:v>
                </c:pt>
                <c:pt idx="3824">
                  <c:v>3.2819175720214844</c:v>
                </c:pt>
                <c:pt idx="3825">
                  <c:v>3.2819175720214844</c:v>
                </c:pt>
                <c:pt idx="3826">
                  <c:v>3.2822253704071045</c:v>
                </c:pt>
                <c:pt idx="3827">
                  <c:v>3.2825331687927246</c:v>
                </c:pt>
                <c:pt idx="3828">
                  <c:v>3.2828409671783447</c:v>
                </c:pt>
                <c:pt idx="3829">
                  <c:v>3.2834563255310059</c:v>
                </c:pt>
                <c:pt idx="3830">
                  <c:v>3.2831485271453857</c:v>
                </c:pt>
                <c:pt idx="3831">
                  <c:v>3.2834563255310059</c:v>
                </c:pt>
                <c:pt idx="3832">
                  <c:v>3.283764123916626</c:v>
                </c:pt>
                <c:pt idx="3833">
                  <c:v>3.283764123916626</c:v>
                </c:pt>
                <c:pt idx="3834">
                  <c:v>3.283764123916626</c:v>
                </c:pt>
                <c:pt idx="3835">
                  <c:v>3.2840719223022461</c:v>
                </c:pt>
                <c:pt idx="3836">
                  <c:v>3.2843797206878662</c:v>
                </c:pt>
                <c:pt idx="3837">
                  <c:v>3.2843797206878662</c:v>
                </c:pt>
                <c:pt idx="3838">
                  <c:v>3.2102057933807373</c:v>
                </c:pt>
                <c:pt idx="3839">
                  <c:v>3.2095901966094971</c:v>
                </c:pt>
                <c:pt idx="3840">
                  <c:v>3.2095901966094971</c:v>
                </c:pt>
                <c:pt idx="3841">
                  <c:v>3.2089745998382568</c:v>
                </c:pt>
                <c:pt idx="3842">
                  <c:v>3.2086670398712158</c:v>
                </c:pt>
                <c:pt idx="3843">
                  <c:v>3.2083592414855957</c:v>
                </c:pt>
                <c:pt idx="3844">
                  <c:v>3.2080514430999756</c:v>
                </c:pt>
                <c:pt idx="3845">
                  <c:v>3.2077436447143555</c:v>
                </c:pt>
                <c:pt idx="3846">
                  <c:v>3.2077436447143555</c:v>
                </c:pt>
                <c:pt idx="3847">
                  <c:v>3.2074358463287354</c:v>
                </c:pt>
                <c:pt idx="3848">
                  <c:v>3.2071280479431152</c:v>
                </c:pt>
                <c:pt idx="3849">
                  <c:v>3.2071280479431152</c:v>
                </c:pt>
                <c:pt idx="3850">
                  <c:v>3.2068202495574951</c:v>
                </c:pt>
                <c:pt idx="3851">
                  <c:v>3.2068202495574951</c:v>
                </c:pt>
                <c:pt idx="3852">
                  <c:v>3.206512451171875</c:v>
                </c:pt>
                <c:pt idx="3853">
                  <c:v>3.206512451171875</c:v>
                </c:pt>
                <c:pt idx="3854">
                  <c:v>3.2062046527862549</c:v>
                </c:pt>
                <c:pt idx="3855">
                  <c:v>3.2062046527862549</c:v>
                </c:pt>
                <c:pt idx="3856">
                  <c:v>3.2058968544006348</c:v>
                </c:pt>
                <c:pt idx="3857">
                  <c:v>3.2055890560150146</c:v>
                </c:pt>
                <c:pt idx="3858">
                  <c:v>3.2055890560150146</c:v>
                </c:pt>
                <c:pt idx="3859">
                  <c:v>3.2055890560150146</c:v>
                </c:pt>
                <c:pt idx="3860">
                  <c:v>3.2052814960479736</c:v>
                </c:pt>
                <c:pt idx="3861">
                  <c:v>3.2052814960479736</c:v>
                </c:pt>
                <c:pt idx="3862">
                  <c:v>3.2049736976623535</c:v>
                </c:pt>
                <c:pt idx="3863">
                  <c:v>3.2052814960479736</c:v>
                </c:pt>
                <c:pt idx="3864">
                  <c:v>3.2046658992767334</c:v>
                </c:pt>
                <c:pt idx="3865">
                  <c:v>3.2049736976623535</c:v>
                </c:pt>
                <c:pt idx="3866">
                  <c:v>3.2046658992767334</c:v>
                </c:pt>
                <c:pt idx="3867">
                  <c:v>3.2049736976623535</c:v>
                </c:pt>
                <c:pt idx="3868">
                  <c:v>3.2046658992767334</c:v>
                </c:pt>
                <c:pt idx="3869">
                  <c:v>3.2040503025054932</c:v>
                </c:pt>
                <c:pt idx="3870">
                  <c:v>3.2043581008911133</c:v>
                </c:pt>
                <c:pt idx="3871">
                  <c:v>3.2040503025054932</c:v>
                </c:pt>
                <c:pt idx="3872">
                  <c:v>3.2043581008911133</c:v>
                </c:pt>
                <c:pt idx="3873">
                  <c:v>2.6903727054595947</c:v>
                </c:pt>
                <c:pt idx="3874">
                  <c:v>2.6814470291137695</c:v>
                </c:pt>
                <c:pt idx="3875">
                  <c:v>2.6765227317810059</c:v>
                </c:pt>
                <c:pt idx="3876">
                  <c:v>2.6728293895721436</c:v>
                </c:pt>
                <c:pt idx="3877">
                  <c:v>2.6688282489776611</c:v>
                </c:pt>
                <c:pt idx="3878">
                  <c:v>2.6657505035400391</c:v>
                </c:pt>
                <c:pt idx="3879">
                  <c:v>2.6629805564880371</c:v>
                </c:pt>
                <c:pt idx="3880">
                  <c:v>2.659902811050415</c:v>
                </c:pt>
                <c:pt idx="3881">
                  <c:v>2.8781158924102783</c:v>
                </c:pt>
                <c:pt idx="3882">
                  <c:v>2.8793468475341797</c:v>
                </c:pt>
                <c:pt idx="3883">
                  <c:v>2.8787312507629395</c:v>
                </c:pt>
                <c:pt idx="3884">
                  <c:v>2.8784236907958984</c:v>
                </c:pt>
                <c:pt idx="3885">
                  <c:v>2.8775002956390381</c:v>
                </c:pt>
                <c:pt idx="3886">
                  <c:v>2.8768846988677979</c:v>
                </c:pt>
                <c:pt idx="3887">
                  <c:v>2.8762691020965576</c:v>
                </c:pt>
                <c:pt idx="3888">
                  <c:v>2.8750381469726563</c:v>
                </c:pt>
                <c:pt idx="3889">
                  <c:v>2.8750381469726563</c:v>
                </c:pt>
                <c:pt idx="3890">
                  <c:v>2.8741147518157959</c:v>
                </c:pt>
                <c:pt idx="3891">
                  <c:v>2.8734991550445557</c:v>
                </c:pt>
                <c:pt idx="3892">
                  <c:v>2.8725757598876953</c:v>
                </c:pt>
                <c:pt idx="3893">
                  <c:v>2.8719604015350342</c:v>
                </c:pt>
                <c:pt idx="3894">
                  <c:v>2.8716526031494141</c:v>
                </c:pt>
                <c:pt idx="3895">
                  <c:v>2.8710370063781738</c:v>
                </c:pt>
                <c:pt idx="3896">
                  <c:v>2.8701136112213135</c:v>
                </c:pt>
                <c:pt idx="3897">
                  <c:v>2.8698058128356934</c:v>
                </c:pt>
                <c:pt idx="3898">
                  <c:v>2.8691902160644531</c:v>
                </c:pt>
                <c:pt idx="3899">
                  <c:v>2.8691902160644531</c:v>
                </c:pt>
                <c:pt idx="3900">
                  <c:v>2.8679592609405518</c:v>
                </c:pt>
                <c:pt idx="3901">
                  <c:v>2.8676514625549316</c:v>
                </c:pt>
                <c:pt idx="3902">
                  <c:v>2.8676514625549316</c:v>
                </c:pt>
                <c:pt idx="3903">
                  <c:v>2.8670358657836914</c:v>
                </c:pt>
                <c:pt idx="3904">
                  <c:v>2.8664202690124512</c:v>
                </c:pt>
                <c:pt idx="3905">
                  <c:v>3.3834834098815918</c:v>
                </c:pt>
                <c:pt idx="3906">
                  <c:v>3.3893313407897949</c:v>
                </c:pt>
                <c:pt idx="3907">
                  <c:v>3.3930246829986572</c:v>
                </c:pt>
                <c:pt idx="3908">
                  <c:v>3.3961024284362793</c:v>
                </c:pt>
                <c:pt idx="3909">
                  <c:v>3.3988723754882813</c:v>
                </c:pt>
                <c:pt idx="3910">
                  <c:v>3.4013345241546631</c:v>
                </c:pt>
                <c:pt idx="3911">
                  <c:v>3.404104471206665</c:v>
                </c:pt>
                <c:pt idx="3912">
                  <c:v>3.4059512615203857</c:v>
                </c:pt>
                <c:pt idx="3913">
                  <c:v>3.1123330593109131</c:v>
                </c:pt>
                <c:pt idx="3914">
                  <c:v>3.1107943058013916</c:v>
                </c:pt>
                <c:pt idx="3915">
                  <c:v>3.1101787090301514</c:v>
                </c:pt>
                <c:pt idx="3916">
                  <c:v>3.1095631122589111</c:v>
                </c:pt>
                <c:pt idx="3917">
                  <c:v>3.109255313873291</c:v>
                </c:pt>
                <c:pt idx="3918">
                  <c:v>3.1095631122589111</c:v>
                </c:pt>
                <c:pt idx="3919">
                  <c:v>3.109255313873291</c:v>
                </c:pt>
                <c:pt idx="3920">
                  <c:v>3.109255313873291</c:v>
                </c:pt>
                <c:pt idx="3921">
                  <c:v>3.109255313873291</c:v>
                </c:pt>
                <c:pt idx="3922">
                  <c:v>3.109255313873291</c:v>
                </c:pt>
                <c:pt idx="3923">
                  <c:v>3.1089475154876709</c:v>
                </c:pt>
                <c:pt idx="3924">
                  <c:v>3.1089475154876709</c:v>
                </c:pt>
                <c:pt idx="3925">
                  <c:v>3.109255313873291</c:v>
                </c:pt>
                <c:pt idx="3926">
                  <c:v>3.1089475154876709</c:v>
                </c:pt>
                <c:pt idx="3927">
                  <c:v>3.1089475154876709</c:v>
                </c:pt>
                <c:pt idx="3928">
                  <c:v>3.1089475154876709</c:v>
                </c:pt>
                <c:pt idx="3929">
                  <c:v>3.1089475154876709</c:v>
                </c:pt>
                <c:pt idx="3930">
                  <c:v>3.109255313873291</c:v>
                </c:pt>
                <c:pt idx="3931">
                  <c:v>3.1089475154876709</c:v>
                </c:pt>
                <c:pt idx="3932">
                  <c:v>3.1089475154876709</c:v>
                </c:pt>
                <c:pt idx="3933">
                  <c:v>3.1089475154876709</c:v>
                </c:pt>
                <c:pt idx="3934">
                  <c:v>3.1089475154876709</c:v>
                </c:pt>
                <c:pt idx="3935">
                  <c:v>3.109255313873291</c:v>
                </c:pt>
                <c:pt idx="3936">
                  <c:v>3.1089475154876709</c:v>
                </c:pt>
                <c:pt idx="3937">
                  <c:v>3.1089475154876709</c:v>
                </c:pt>
                <c:pt idx="3938">
                  <c:v>3.1089475154876709</c:v>
                </c:pt>
                <c:pt idx="3939">
                  <c:v>3.109255313873291</c:v>
                </c:pt>
                <c:pt idx="3940">
                  <c:v>3.109255313873291</c:v>
                </c:pt>
                <c:pt idx="3941">
                  <c:v>3.1089475154876709</c:v>
                </c:pt>
                <c:pt idx="3942">
                  <c:v>3.1089475154876709</c:v>
                </c:pt>
                <c:pt idx="3943">
                  <c:v>3.1089475154876709</c:v>
                </c:pt>
                <c:pt idx="3944">
                  <c:v>3.1089475154876709</c:v>
                </c:pt>
                <c:pt idx="3945">
                  <c:v>3.5536835193634033</c:v>
                </c:pt>
                <c:pt idx="3946">
                  <c:v>3.558607816696167</c:v>
                </c:pt>
                <c:pt idx="3947">
                  <c:v>3.5619933605194092</c:v>
                </c:pt>
                <c:pt idx="3948">
                  <c:v>3.5647633075714111</c:v>
                </c:pt>
                <c:pt idx="3949">
                  <c:v>3.5678412914276123</c:v>
                </c:pt>
                <c:pt idx="3950">
                  <c:v>3.5706112384796143</c:v>
                </c:pt>
                <c:pt idx="3951">
                  <c:v>3.5730733871459961</c:v>
                </c:pt>
                <c:pt idx="3952">
                  <c:v>3.5752277374267578</c:v>
                </c:pt>
                <c:pt idx="3953">
                  <c:v>3.2813019752502441</c:v>
                </c:pt>
                <c:pt idx="3954">
                  <c:v>3.2800707817077637</c:v>
                </c:pt>
                <c:pt idx="3955">
                  <c:v>3.2797632217407227</c:v>
                </c:pt>
                <c:pt idx="3956">
                  <c:v>3.2794554233551025</c:v>
                </c:pt>
                <c:pt idx="3957">
                  <c:v>3.2794554233551025</c:v>
                </c:pt>
                <c:pt idx="3958">
                  <c:v>3.2791476249694824</c:v>
                </c:pt>
                <c:pt idx="3959">
                  <c:v>3.2791476249694824</c:v>
                </c:pt>
                <c:pt idx="3960">
                  <c:v>3.2794554233551025</c:v>
                </c:pt>
                <c:pt idx="3961">
                  <c:v>3.2794554233551025</c:v>
                </c:pt>
                <c:pt idx="3962">
                  <c:v>3.2797632217407227</c:v>
                </c:pt>
                <c:pt idx="3963">
                  <c:v>3.2800707817077637</c:v>
                </c:pt>
                <c:pt idx="3964">
                  <c:v>3.2800707817077637</c:v>
                </c:pt>
                <c:pt idx="3965">
                  <c:v>3.2803785800933838</c:v>
                </c:pt>
                <c:pt idx="3966">
                  <c:v>3.2803785800933838</c:v>
                </c:pt>
                <c:pt idx="3967">
                  <c:v>3.2806863784790039</c:v>
                </c:pt>
                <c:pt idx="3968">
                  <c:v>3.2806863784790039</c:v>
                </c:pt>
                <c:pt idx="3969">
                  <c:v>3.2806863784790039</c:v>
                </c:pt>
                <c:pt idx="3970">
                  <c:v>3.2806863784790039</c:v>
                </c:pt>
                <c:pt idx="3971">
                  <c:v>3.280994176864624</c:v>
                </c:pt>
                <c:pt idx="3972">
                  <c:v>3.2813019752502441</c:v>
                </c:pt>
                <c:pt idx="3973">
                  <c:v>3.280994176864624</c:v>
                </c:pt>
                <c:pt idx="3974">
                  <c:v>3.2816097736358643</c:v>
                </c:pt>
                <c:pt idx="3975">
                  <c:v>3.2816097736358643</c:v>
                </c:pt>
                <c:pt idx="3976">
                  <c:v>3.2819175720214844</c:v>
                </c:pt>
                <c:pt idx="3977">
                  <c:v>3.2819175720214844</c:v>
                </c:pt>
                <c:pt idx="3978">
                  <c:v>3.2819175720214844</c:v>
                </c:pt>
                <c:pt idx="3979">
                  <c:v>3.2819175720214844</c:v>
                </c:pt>
                <c:pt idx="3980">
                  <c:v>3.2822253704071045</c:v>
                </c:pt>
                <c:pt idx="3981">
                  <c:v>3.2825331687927246</c:v>
                </c:pt>
                <c:pt idx="3982">
                  <c:v>3.2825331687927246</c:v>
                </c:pt>
                <c:pt idx="3983">
                  <c:v>3.2828409671783447</c:v>
                </c:pt>
                <c:pt idx="3984">
                  <c:v>3.2828409671783447</c:v>
                </c:pt>
                <c:pt idx="3985">
                  <c:v>3.2831485271453857</c:v>
                </c:pt>
                <c:pt idx="3986">
                  <c:v>3.2831485271453857</c:v>
                </c:pt>
                <c:pt idx="3987">
                  <c:v>3.2831485271453857</c:v>
                </c:pt>
                <c:pt idx="3988">
                  <c:v>3.2831485271453857</c:v>
                </c:pt>
                <c:pt idx="3989">
                  <c:v>3.2834563255310059</c:v>
                </c:pt>
                <c:pt idx="3990">
                  <c:v>3.2834563255310059</c:v>
                </c:pt>
                <c:pt idx="3991">
                  <c:v>3.2834563255310059</c:v>
                </c:pt>
                <c:pt idx="3992">
                  <c:v>3.283764123916626</c:v>
                </c:pt>
                <c:pt idx="3993">
                  <c:v>3.2840719223022461</c:v>
                </c:pt>
                <c:pt idx="3994">
                  <c:v>3.283764123916626</c:v>
                </c:pt>
                <c:pt idx="3995">
                  <c:v>3.283764123916626</c:v>
                </c:pt>
                <c:pt idx="3996">
                  <c:v>3.283764123916626</c:v>
                </c:pt>
                <c:pt idx="3997">
                  <c:v>3.2843797206878662</c:v>
                </c:pt>
                <c:pt idx="3998">
                  <c:v>3.2840719223022461</c:v>
                </c:pt>
                <c:pt idx="3999">
                  <c:v>3.2840719223022461</c:v>
                </c:pt>
                <c:pt idx="4000">
                  <c:v>3.2846875190734863</c:v>
                </c:pt>
                <c:pt idx="4001">
                  <c:v>3.2846875190734863</c:v>
                </c:pt>
                <c:pt idx="4002">
                  <c:v>3.2846875190734863</c:v>
                </c:pt>
                <c:pt idx="4003">
                  <c:v>3.2846875190734863</c:v>
                </c:pt>
                <c:pt idx="4004">
                  <c:v>3.2849953174591064</c:v>
                </c:pt>
                <c:pt idx="4005">
                  <c:v>3.2849953174591064</c:v>
                </c:pt>
                <c:pt idx="4006">
                  <c:v>3.2849953174591064</c:v>
                </c:pt>
                <c:pt idx="4007">
                  <c:v>3.2849953174591064</c:v>
                </c:pt>
                <c:pt idx="4008">
                  <c:v>3.2853031158447266</c:v>
                </c:pt>
                <c:pt idx="4009">
                  <c:v>3.2853031158447266</c:v>
                </c:pt>
                <c:pt idx="4010">
                  <c:v>3.2856109142303467</c:v>
                </c:pt>
                <c:pt idx="4011">
                  <c:v>3.2120523452758789</c:v>
                </c:pt>
                <c:pt idx="4012">
                  <c:v>3.2108213901519775</c:v>
                </c:pt>
                <c:pt idx="4013">
                  <c:v>3.2102057933807373</c:v>
                </c:pt>
                <c:pt idx="4014">
                  <c:v>3.2098979949951172</c:v>
                </c:pt>
                <c:pt idx="4015">
                  <c:v>3.2095901966094971</c:v>
                </c:pt>
                <c:pt idx="4016">
                  <c:v>3.2089745998382568</c:v>
                </c:pt>
                <c:pt idx="4017">
                  <c:v>3.2086670398712158</c:v>
                </c:pt>
                <c:pt idx="4018">
                  <c:v>3.2086670398712158</c:v>
                </c:pt>
                <c:pt idx="4019">
                  <c:v>3.2080514430999756</c:v>
                </c:pt>
                <c:pt idx="4020">
                  <c:v>3.2080514430999756</c:v>
                </c:pt>
                <c:pt idx="4021">
                  <c:v>3.2077436447143555</c:v>
                </c:pt>
                <c:pt idx="4022">
                  <c:v>3.2071280479431152</c:v>
                </c:pt>
                <c:pt idx="4023">
                  <c:v>3.2074358463287354</c:v>
                </c:pt>
                <c:pt idx="4024">
                  <c:v>3.2071280479431152</c:v>
                </c:pt>
                <c:pt idx="4025">
                  <c:v>3.206512451171875</c:v>
                </c:pt>
                <c:pt idx="4026">
                  <c:v>3.2068202495574951</c:v>
                </c:pt>
                <c:pt idx="4027">
                  <c:v>3.206512451171875</c:v>
                </c:pt>
                <c:pt idx="4028">
                  <c:v>3.2062046527862549</c:v>
                </c:pt>
                <c:pt idx="4029">
                  <c:v>3.2058968544006348</c:v>
                </c:pt>
                <c:pt idx="4030">
                  <c:v>3.2058968544006348</c:v>
                </c:pt>
                <c:pt idx="4031">
                  <c:v>3.2055890560150146</c:v>
                </c:pt>
                <c:pt idx="4032">
                  <c:v>3.2052814960479736</c:v>
                </c:pt>
                <c:pt idx="4033">
                  <c:v>3.2049736976623535</c:v>
                </c:pt>
                <c:pt idx="4034">
                  <c:v>3.2049736976623535</c:v>
                </c:pt>
                <c:pt idx="4035">
                  <c:v>3.2049736976623535</c:v>
                </c:pt>
                <c:pt idx="4036">
                  <c:v>3.2046658992767334</c:v>
                </c:pt>
                <c:pt idx="4037">
                  <c:v>3.2046658992767334</c:v>
                </c:pt>
                <c:pt idx="4038">
                  <c:v>3.2043581008911133</c:v>
                </c:pt>
                <c:pt idx="4039">
                  <c:v>3.1304919719696045</c:v>
                </c:pt>
                <c:pt idx="4040">
                  <c:v>3.129260778427124</c:v>
                </c:pt>
                <c:pt idx="4041">
                  <c:v>3.1283373832702637</c:v>
                </c:pt>
                <c:pt idx="4042">
                  <c:v>3.1277220249176025</c:v>
                </c:pt>
                <c:pt idx="4043">
                  <c:v>3.1271064281463623</c:v>
                </c:pt>
                <c:pt idx="4044">
                  <c:v>3.1264908313751221</c:v>
                </c:pt>
                <c:pt idx="4045">
                  <c:v>3.1258752346038818</c:v>
                </c:pt>
                <c:pt idx="4046">
                  <c:v>3.1255674362182617</c:v>
                </c:pt>
                <c:pt idx="4047">
                  <c:v>3.1249518394470215</c:v>
                </c:pt>
                <c:pt idx="4048">
                  <c:v>3.1246440410614014</c:v>
                </c:pt>
                <c:pt idx="4049">
                  <c:v>3.1240286827087402</c:v>
                </c:pt>
                <c:pt idx="4050">
                  <c:v>3.1234130859375</c:v>
                </c:pt>
                <c:pt idx="4051">
                  <c:v>3.3450114727020264</c:v>
                </c:pt>
                <c:pt idx="4052">
                  <c:v>3.3474738597869873</c:v>
                </c:pt>
                <c:pt idx="4053">
                  <c:v>3.3487048149108887</c:v>
                </c:pt>
                <c:pt idx="4054">
                  <c:v>3.3502438068389893</c:v>
                </c:pt>
                <c:pt idx="4055">
                  <c:v>3.3511669635772705</c:v>
                </c:pt>
                <c:pt idx="4056">
                  <c:v>3.3527059555053711</c:v>
                </c:pt>
                <c:pt idx="4057">
                  <c:v>3.3530137538909912</c:v>
                </c:pt>
                <c:pt idx="4058">
                  <c:v>3.3542449474334717</c:v>
                </c:pt>
                <c:pt idx="4059">
                  <c:v>3.2806863784790039</c:v>
                </c:pt>
                <c:pt idx="4060">
                  <c:v>3.280994176864624</c:v>
                </c:pt>
                <c:pt idx="4061">
                  <c:v>3.280994176864624</c:v>
                </c:pt>
                <c:pt idx="4062">
                  <c:v>3.2813019752502441</c:v>
                </c:pt>
                <c:pt idx="4063">
                  <c:v>3.2816097736358643</c:v>
                </c:pt>
                <c:pt idx="4064">
                  <c:v>3.2816097736358643</c:v>
                </c:pt>
                <c:pt idx="4065">
                  <c:v>3.2816097736358643</c:v>
                </c:pt>
                <c:pt idx="4066">
                  <c:v>3.2819175720214844</c:v>
                </c:pt>
                <c:pt idx="4067">
                  <c:v>3.2822253704071045</c:v>
                </c:pt>
                <c:pt idx="4068">
                  <c:v>3.2822253704071045</c:v>
                </c:pt>
                <c:pt idx="4069">
                  <c:v>3.2825331687927246</c:v>
                </c:pt>
                <c:pt idx="4070">
                  <c:v>3.2828409671783447</c:v>
                </c:pt>
                <c:pt idx="4071">
                  <c:v>3.2831485271453857</c:v>
                </c:pt>
                <c:pt idx="4072">
                  <c:v>3.2831485271453857</c:v>
                </c:pt>
                <c:pt idx="4073">
                  <c:v>3.2834563255310059</c:v>
                </c:pt>
                <c:pt idx="4074">
                  <c:v>3.2834563255310059</c:v>
                </c:pt>
                <c:pt idx="4075">
                  <c:v>3.2098979949951172</c:v>
                </c:pt>
                <c:pt idx="4076">
                  <c:v>3.2089745998382568</c:v>
                </c:pt>
                <c:pt idx="4077">
                  <c:v>3.2083592414855957</c:v>
                </c:pt>
                <c:pt idx="4078">
                  <c:v>3.2080514430999756</c:v>
                </c:pt>
                <c:pt idx="4079">
                  <c:v>3.2077436447143555</c:v>
                </c:pt>
                <c:pt idx="4080">
                  <c:v>3.2074358463287354</c:v>
                </c:pt>
                <c:pt idx="4081">
                  <c:v>3.2071280479431152</c:v>
                </c:pt>
                <c:pt idx="4082">
                  <c:v>3.2068202495574951</c:v>
                </c:pt>
                <c:pt idx="4083">
                  <c:v>3.2068202495574951</c:v>
                </c:pt>
                <c:pt idx="4084">
                  <c:v>3.206512451171875</c:v>
                </c:pt>
                <c:pt idx="4085">
                  <c:v>3.2058968544006348</c:v>
                </c:pt>
                <c:pt idx="4086">
                  <c:v>3.2058968544006348</c:v>
                </c:pt>
                <c:pt idx="4087">
                  <c:v>3.2055890560150146</c:v>
                </c:pt>
                <c:pt idx="4088">
                  <c:v>3.2052814960479736</c:v>
                </c:pt>
                <c:pt idx="4089">
                  <c:v>3.2052814960479736</c:v>
                </c:pt>
                <c:pt idx="4090">
                  <c:v>3.2049736976623535</c:v>
                </c:pt>
                <c:pt idx="4091">
                  <c:v>3.2049736976623535</c:v>
                </c:pt>
                <c:pt idx="4092">
                  <c:v>3.2049736976623535</c:v>
                </c:pt>
                <c:pt idx="4093">
                  <c:v>3.2046658992767334</c:v>
                </c:pt>
                <c:pt idx="4094">
                  <c:v>3.2043581008911133</c:v>
                </c:pt>
                <c:pt idx="4095">
                  <c:v>3.2043581008911133</c:v>
                </c:pt>
                <c:pt idx="4096">
                  <c:v>3.2040503025054932</c:v>
                </c:pt>
                <c:pt idx="4097">
                  <c:v>3.2040503025054932</c:v>
                </c:pt>
                <c:pt idx="4098">
                  <c:v>3.203742504119873</c:v>
                </c:pt>
                <c:pt idx="4099">
                  <c:v>3.129260778427124</c:v>
                </c:pt>
                <c:pt idx="4100">
                  <c:v>3.1286451816558838</c:v>
                </c:pt>
                <c:pt idx="4101">
                  <c:v>3.1277220249176025</c:v>
                </c:pt>
                <c:pt idx="4102">
                  <c:v>3.1267986297607422</c:v>
                </c:pt>
                <c:pt idx="4103">
                  <c:v>3.1264908313751221</c:v>
                </c:pt>
                <c:pt idx="4104">
                  <c:v>3.1258752346038818</c:v>
                </c:pt>
                <c:pt idx="4105">
                  <c:v>3.1252596378326416</c:v>
                </c:pt>
                <c:pt idx="4106">
                  <c:v>3.1246440410614014</c:v>
                </c:pt>
                <c:pt idx="4107">
                  <c:v>3.1240286827087402</c:v>
                </c:pt>
                <c:pt idx="4108">
                  <c:v>3.1240286827087402</c:v>
                </c:pt>
                <c:pt idx="4109">
                  <c:v>3.1234130859375</c:v>
                </c:pt>
                <c:pt idx="4110">
                  <c:v>3.1227974891662598</c:v>
                </c:pt>
                <c:pt idx="4111">
                  <c:v>3.3453192710876465</c:v>
                </c:pt>
                <c:pt idx="4112">
                  <c:v>3.3474738597869873</c:v>
                </c:pt>
                <c:pt idx="4113">
                  <c:v>3.3487048149108887</c:v>
                </c:pt>
                <c:pt idx="4114">
                  <c:v>3.3502438068389893</c:v>
                </c:pt>
                <c:pt idx="4115">
                  <c:v>3.3511669635772705</c:v>
                </c:pt>
                <c:pt idx="4116">
                  <c:v>3.3520903587341309</c:v>
                </c:pt>
                <c:pt idx="4117">
                  <c:v>3.3530137538909912</c:v>
                </c:pt>
                <c:pt idx="4118">
                  <c:v>3.3539371490478516</c:v>
                </c:pt>
                <c:pt idx="4119">
                  <c:v>3.206512451171875</c:v>
                </c:pt>
                <c:pt idx="4120">
                  <c:v>3.2055890560150146</c:v>
                </c:pt>
                <c:pt idx="4121">
                  <c:v>3.2052814960479736</c:v>
                </c:pt>
                <c:pt idx="4122">
                  <c:v>3.2049736976623535</c:v>
                </c:pt>
                <c:pt idx="4123">
                  <c:v>3.2049736976623535</c:v>
                </c:pt>
                <c:pt idx="4124">
                  <c:v>3.2043581008911133</c:v>
                </c:pt>
                <c:pt idx="4125">
                  <c:v>3.203742504119873</c:v>
                </c:pt>
                <c:pt idx="4126">
                  <c:v>3.203742504119873</c:v>
                </c:pt>
                <c:pt idx="4127">
                  <c:v>3.2034347057342529</c:v>
                </c:pt>
                <c:pt idx="4128">
                  <c:v>3.2034347057342529</c:v>
                </c:pt>
                <c:pt idx="4129">
                  <c:v>3.2034347057342529</c:v>
                </c:pt>
                <c:pt idx="4130">
                  <c:v>3.2031269073486328</c:v>
                </c:pt>
                <c:pt idx="4131">
                  <c:v>3.2031269073486328</c:v>
                </c:pt>
                <c:pt idx="4132">
                  <c:v>3.2028191089630127</c:v>
                </c:pt>
                <c:pt idx="4133">
                  <c:v>3.2025113105773926</c:v>
                </c:pt>
                <c:pt idx="4134">
                  <c:v>3.2022037506103516</c:v>
                </c:pt>
                <c:pt idx="4135">
                  <c:v>3.2025113105773926</c:v>
                </c:pt>
                <c:pt idx="4136">
                  <c:v>3.2022037506103516</c:v>
                </c:pt>
                <c:pt idx="4137">
                  <c:v>3.2022037506103516</c:v>
                </c:pt>
                <c:pt idx="4138">
                  <c:v>3.2022037506103516</c:v>
                </c:pt>
                <c:pt idx="4139">
                  <c:v>3.2022037506103516</c:v>
                </c:pt>
                <c:pt idx="4140">
                  <c:v>3.2015881538391113</c:v>
                </c:pt>
                <c:pt idx="4141">
                  <c:v>3.2015881538391113</c:v>
                </c:pt>
                <c:pt idx="4142">
                  <c:v>3.2018959522247314</c:v>
                </c:pt>
                <c:pt idx="4143">
                  <c:v>3.2018959522247314</c:v>
                </c:pt>
                <c:pt idx="4144">
                  <c:v>3.2015881538391113</c:v>
                </c:pt>
                <c:pt idx="4145">
                  <c:v>3.2015881538391113</c:v>
                </c:pt>
                <c:pt idx="4146">
                  <c:v>3.2012803554534912</c:v>
                </c:pt>
                <c:pt idx="4147">
                  <c:v>3.2012803554534912</c:v>
                </c:pt>
                <c:pt idx="4148">
                  <c:v>3.2012803554534912</c:v>
                </c:pt>
                <c:pt idx="4149">
                  <c:v>3.2012803554534912</c:v>
                </c:pt>
                <c:pt idx="4150">
                  <c:v>3.2009725570678711</c:v>
                </c:pt>
                <c:pt idx="4151">
                  <c:v>3.2009725570678711</c:v>
                </c:pt>
                <c:pt idx="4152">
                  <c:v>3.2009725570678711</c:v>
                </c:pt>
                <c:pt idx="4153">
                  <c:v>3.200664758682251</c:v>
                </c:pt>
                <c:pt idx="4154">
                  <c:v>3.200664758682251</c:v>
                </c:pt>
                <c:pt idx="4155">
                  <c:v>3.200664758682251</c:v>
                </c:pt>
                <c:pt idx="4156">
                  <c:v>3.200664758682251</c:v>
                </c:pt>
                <c:pt idx="4157">
                  <c:v>3.2009725570678711</c:v>
                </c:pt>
                <c:pt idx="4158">
                  <c:v>3.2003569602966309</c:v>
                </c:pt>
                <c:pt idx="4159">
                  <c:v>3.2003569602966309</c:v>
                </c:pt>
                <c:pt idx="4160">
                  <c:v>3.2003569602966309</c:v>
                </c:pt>
                <c:pt idx="4161">
                  <c:v>3.2003569602966309</c:v>
                </c:pt>
                <c:pt idx="4162">
                  <c:v>3.2003569602966309</c:v>
                </c:pt>
                <c:pt idx="4163">
                  <c:v>3.1255674362182617</c:v>
                </c:pt>
                <c:pt idx="4164">
                  <c:v>3.1249518394470215</c:v>
                </c:pt>
                <c:pt idx="4165">
                  <c:v>3.1240286827087402</c:v>
                </c:pt>
                <c:pt idx="4166">
                  <c:v>3.1237208843231201</c:v>
                </c:pt>
                <c:pt idx="4167">
                  <c:v>3.1227974891662598</c:v>
                </c:pt>
                <c:pt idx="4168">
                  <c:v>3.1227974891662598</c:v>
                </c:pt>
                <c:pt idx="4169">
                  <c:v>3.1221818923950195</c:v>
                </c:pt>
                <c:pt idx="4170">
                  <c:v>3.1215662956237793</c:v>
                </c:pt>
                <c:pt idx="4171">
                  <c:v>3.1212587356567383</c:v>
                </c:pt>
                <c:pt idx="4172">
                  <c:v>3.1209509372711182</c:v>
                </c:pt>
                <c:pt idx="4173">
                  <c:v>3.1203353404998779</c:v>
                </c:pt>
                <c:pt idx="4174">
                  <c:v>3.1200275421142578</c:v>
                </c:pt>
                <c:pt idx="4175">
                  <c:v>3.3428571224212646</c:v>
                </c:pt>
                <c:pt idx="4176">
                  <c:v>3.3450114727020264</c:v>
                </c:pt>
                <c:pt idx="4177">
                  <c:v>3.346550464630127</c:v>
                </c:pt>
                <c:pt idx="4178">
                  <c:v>3.3477816581726074</c:v>
                </c:pt>
                <c:pt idx="4179">
                  <c:v>3.3490126132965088</c:v>
                </c:pt>
                <c:pt idx="4180">
                  <c:v>3.3499360084533691</c:v>
                </c:pt>
                <c:pt idx="4181">
                  <c:v>3.3508594036102295</c:v>
                </c:pt>
                <c:pt idx="4182">
                  <c:v>3.3517825603485107</c:v>
                </c:pt>
                <c:pt idx="4183">
                  <c:v>3.2785320281982422</c:v>
                </c:pt>
                <c:pt idx="4184">
                  <c:v>3.2782242298126221</c:v>
                </c:pt>
                <c:pt idx="4185">
                  <c:v>3.2785320281982422</c:v>
                </c:pt>
                <c:pt idx="4186">
                  <c:v>3.2785320281982422</c:v>
                </c:pt>
                <c:pt idx="4187">
                  <c:v>3.2788398265838623</c:v>
                </c:pt>
                <c:pt idx="4188">
                  <c:v>3.2791476249694824</c:v>
                </c:pt>
                <c:pt idx="4189">
                  <c:v>3.2794554233551025</c:v>
                </c:pt>
                <c:pt idx="4190">
                  <c:v>3.2797632217407227</c:v>
                </c:pt>
                <c:pt idx="4191">
                  <c:v>3.2800707817077637</c:v>
                </c:pt>
                <c:pt idx="4192">
                  <c:v>3.2803785800933838</c:v>
                </c:pt>
                <c:pt idx="4193">
                  <c:v>3.2803785800933838</c:v>
                </c:pt>
                <c:pt idx="4194">
                  <c:v>3.2803785800933838</c:v>
                </c:pt>
                <c:pt idx="4195">
                  <c:v>3.280994176864624</c:v>
                </c:pt>
                <c:pt idx="4196">
                  <c:v>3.280994176864624</c:v>
                </c:pt>
                <c:pt idx="4197">
                  <c:v>3.280994176864624</c:v>
                </c:pt>
                <c:pt idx="4198">
                  <c:v>3.2813019752502441</c:v>
                </c:pt>
                <c:pt idx="4199">
                  <c:v>3.2071280479431152</c:v>
                </c:pt>
                <c:pt idx="4200">
                  <c:v>3.206512451171875</c:v>
                </c:pt>
                <c:pt idx="4201">
                  <c:v>3.2058968544006348</c:v>
                </c:pt>
                <c:pt idx="4202">
                  <c:v>3.2055890560150146</c:v>
                </c:pt>
                <c:pt idx="4203">
                  <c:v>3.2052814960479736</c:v>
                </c:pt>
                <c:pt idx="4204">
                  <c:v>3.2049736976623535</c:v>
                </c:pt>
                <c:pt idx="4205">
                  <c:v>3.2049736976623535</c:v>
                </c:pt>
                <c:pt idx="4206">
                  <c:v>3.2049736976623535</c:v>
                </c:pt>
                <c:pt idx="4207">
                  <c:v>3.2043581008911133</c:v>
                </c:pt>
                <c:pt idx="4208">
                  <c:v>3.2040503025054932</c:v>
                </c:pt>
                <c:pt idx="4209">
                  <c:v>3.203742504119873</c:v>
                </c:pt>
                <c:pt idx="4210">
                  <c:v>3.2034347057342529</c:v>
                </c:pt>
                <c:pt idx="4211">
                  <c:v>3.2034347057342529</c:v>
                </c:pt>
                <c:pt idx="4212">
                  <c:v>3.203742504119873</c:v>
                </c:pt>
                <c:pt idx="4213">
                  <c:v>3.2031269073486328</c:v>
                </c:pt>
                <c:pt idx="4214">
                  <c:v>3.2031269073486328</c:v>
                </c:pt>
                <c:pt idx="4215">
                  <c:v>3.2028191089630127</c:v>
                </c:pt>
                <c:pt idx="4216">
                  <c:v>3.2025113105773926</c:v>
                </c:pt>
                <c:pt idx="4217">
                  <c:v>3.2025113105773926</c:v>
                </c:pt>
                <c:pt idx="4218">
                  <c:v>3.2025113105773926</c:v>
                </c:pt>
                <c:pt idx="4219">
                  <c:v>3.2018959522247314</c:v>
                </c:pt>
                <c:pt idx="4220">
                  <c:v>3.2022037506103516</c:v>
                </c:pt>
                <c:pt idx="4221">
                  <c:v>3.2022037506103516</c:v>
                </c:pt>
                <c:pt idx="4222">
                  <c:v>3.2015881538391113</c:v>
                </c:pt>
                <c:pt idx="4223">
                  <c:v>3.2018959522247314</c:v>
                </c:pt>
                <c:pt idx="4224">
                  <c:v>3.2015881538391113</c:v>
                </c:pt>
                <c:pt idx="4225">
                  <c:v>3.2015881538391113</c:v>
                </c:pt>
                <c:pt idx="4226">
                  <c:v>3.2015881538391113</c:v>
                </c:pt>
                <c:pt idx="4227">
                  <c:v>3.2012803554534912</c:v>
                </c:pt>
                <c:pt idx="4228">
                  <c:v>3.2012803554534912</c:v>
                </c:pt>
                <c:pt idx="4229">
                  <c:v>3.200664758682251</c:v>
                </c:pt>
                <c:pt idx="4230">
                  <c:v>3.2009725570678711</c:v>
                </c:pt>
                <c:pt idx="4231">
                  <c:v>3.2009725570678711</c:v>
                </c:pt>
                <c:pt idx="4232">
                  <c:v>3.2009725570678711</c:v>
                </c:pt>
                <c:pt idx="4233">
                  <c:v>3.200664758682251</c:v>
                </c:pt>
                <c:pt idx="4234">
                  <c:v>2.6857559680938721</c:v>
                </c:pt>
                <c:pt idx="4235">
                  <c:v>2.6774461269378662</c:v>
                </c:pt>
                <c:pt idx="4236">
                  <c:v>2.6722137928009033</c:v>
                </c:pt>
                <c:pt idx="4237">
                  <c:v>2.6682126522064209</c:v>
                </c:pt>
                <c:pt idx="4238">
                  <c:v>2.6645195484161377</c:v>
                </c:pt>
                <c:pt idx="4239">
                  <c:v>2.6608262062072754</c:v>
                </c:pt>
                <c:pt idx="4240">
                  <c:v>2.6580562591552734</c:v>
                </c:pt>
                <c:pt idx="4241">
                  <c:v>2.6549785137176514</c:v>
                </c:pt>
                <c:pt idx="4242">
                  <c:v>2.8734991550445557</c:v>
                </c:pt>
                <c:pt idx="4243">
                  <c:v>2.874422550201416</c:v>
                </c:pt>
                <c:pt idx="4244">
                  <c:v>2.8738069534301758</c:v>
                </c:pt>
                <c:pt idx="4245">
                  <c:v>2.8728835582733154</c:v>
                </c:pt>
                <c:pt idx="4246">
                  <c:v>2.8722679615020752</c:v>
                </c:pt>
                <c:pt idx="4247">
                  <c:v>2.8716526031494141</c:v>
                </c:pt>
                <c:pt idx="4248">
                  <c:v>2.8710370063781738</c:v>
                </c:pt>
                <c:pt idx="4249">
                  <c:v>2.8698058128356934</c:v>
                </c:pt>
                <c:pt idx="4250">
                  <c:v>2.8691902160644531</c:v>
                </c:pt>
                <c:pt idx="4251">
                  <c:v>2.868574857711792</c:v>
                </c:pt>
                <c:pt idx="4252">
                  <c:v>2.8676514625549316</c:v>
                </c:pt>
                <c:pt idx="4253">
                  <c:v>2.8670358657836914</c:v>
                </c:pt>
                <c:pt idx="4254">
                  <c:v>2.8667280673980713</c:v>
                </c:pt>
                <c:pt idx="4255">
                  <c:v>2.8654971122741699</c:v>
                </c:pt>
                <c:pt idx="4256">
                  <c:v>2.8648815155029297</c:v>
                </c:pt>
                <c:pt idx="4257">
                  <c:v>2.8645737171173096</c:v>
                </c:pt>
                <c:pt idx="4258">
                  <c:v>2.8639581203460693</c:v>
                </c:pt>
                <c:pt idx="4259">
                  <c:v>2.8633425235748291</c:v>
                </c:pt>
                <c:pt idx="4260">
                  <c:v>2.8627269268035889</c:v>
                </c:pt>
                <c:pt idx="4261">
                  <c:v>2.8624191284179688</c:v>
                </c:pt>
                <c:pt idx="4262">
                  <c:v>2.8618037700653076</c:v>
                </c:pt>
                <c:pt idx="4263">
                  <c:v>2.8611881732940674</c:v>
                </c:pt>
                <c:pt idx="4264">
                  <c:v>2.8608803749084473</c:v>
                </c:pt>
                <c:pt idx="4265">
                  <c:v>2.8605725765228271</c:v>
                </c:pt>
                <c:pt idx="4266">
                  <c:v>3.3776357173919678</c:v>
                </c:pt>
                <c:pt idx="4267">
                  <c:v>3.3837912082672119</c:v>
                </c:pt>
                <c:pt idx="4268">
                  <c:v>3.3874845504760742</c:v>
                </c:pt>
                <c:pt idx="4269">
                  <c:v>3.3908700942993164</c:v>
                </c:pt>
                <c:pt idx="4270">
                  <c:v>3.3933322429656982</c:v>
                </c:pt>
                <c:pt idx="4271">
                  <c:v>3.3961024284362793</c:v>
                </c:pt>
                <c:pt idx="4272">
                  <c:v>3.3985645771026611</c:v>
                </c:pt>
                <c:pt idx="4273">
                  <c:v>3.4007189273834229</c:v>
                </c:pt>
                <c:pt idx="4274">
                  <c:v>3.1067931652069092</c:v>
                </c:pt>
                <c:pt idx="4275">
                  <c:v>3.1052541732788086</c:v>
                </c:pt>
                <c:pt idx="4276">
                  <c:v>3.1040232181549072</c:v>
                </c:pt>
                <c:pt idx="4277">
                  <c:v>3.1040232181549072</c:v>
                </c:pt>
                <c:pt idx="4278">
                  <c:v>3.1037154197692871</c:v>
                </c:pt>
                <c:pt idx="4279">
                  <c:v>3.103407621383667</c:v>
                </c:pt>
                <c:pt idx="4280">
                  <c:v>3.103407621383667</c:v>
                </c:pt>
                <c:pt idx="4281">
                  <c:v>3.1037154197692871</c:v>
                </c:pt>
                <c:pt idx="4282">
                  <c:v>3.103407621383667</c:v>
                </c:pt>
                <c:pt idx="4283">
                  <c:v>3.1030998229980469</c:v>
                </c:pt>
                <c:pt idx="4284">
                  <c:v>3.103407621383667</c:v>
                </c:pt>
                <c:pt idx="4285">
                  <c:v>3.1030998229980469</c:v>
                </c:pt>
                <c:pt idx="4286">
                  <c:v>3.1030998229980469</c:v>
                </c:pt>
                <c:pt idx="4287">
                  <c:v>3.1030998229980469</c:v>
                </c:pt>
                <c:pt idx="4288">
                  <c:v>3.1027920246124268</c:v>
                </c:pt>
                <c:pt idx="4289">
                  <c:v>3.1030998229980469</c:v>
                </c:pt>
                <c:pt idx="4290">
                  <c:v>3.1030998229980469</c:v>
                </c:pt>
                <c:pt idx="4291">
                  <c:v>3.1027920246124268</c:v>
                </c:pt>
                <c:pt idx="4292">
                  <c:v>3.1030998229980469</c:v>
                </c:pt>
                <c:pt idx="4293">
                  <c:v>3.1030998229980469</c:v>
                </c:pt>
                <c:pt idx="4294">
                  <c:v>3.1030998229980469</c:v>
                </c:pt>
                <c:pt idx="4295">
                  <c:v>3.1030998229980469</c:v>
                </c:pt>
                <c:pt idx="4296">
                  <c:v>3.1030998229980469</c:v>
                </c:pt>
                <c:pt idx="4297">
                  <c:v>3.1027920246124268</c:v>
                </c:pt>
                <c:pt idx="4298">
                  <c:v>3.1027920246124268</c:v>
                </c:pt>
                <c:pt idx="4299">
                  <c:v>3.1027920246124268</c:v>
                </c:pt>
                <c:pt idx="4300">
                  <c:v>3.1027920246124268</c:v>
                </c:pt>
                <c:pt idx="4301">
                  <c:v>3.1027920246124268</c:v>
                </c:pt>
                <c:pt idx="4302">
                  <c:v>3.1027920246124268</c:v>
                </c:pt>
                <c:pt idx="4303">
                  <c:v>3.1027920246124268</c:v>
                </c:pt>
                <c:pt idx="4304">
                  <c:v>3.1027920246124268</c:v>
                </c:pt>
                <c:pt idx="4305">
                  <c:v>3.1027920246124268</c:v>
                </c:pt>
                <c:pt idx="4306">
                  <c:v>3.5475280284881592</c:v>
                </c:pt>
                <c:pt idx="4307">
                  <c:v>3.5524523258209229</c:v>
                </c:pt>
                <c:pt idx="4308">
                  <c:v>3.5564534664154053</c:v>
                </c:pt>
                <c:pt idx="4309">
                  <c:v>3.5595312118530273</c:v>
                </c:pt>
                <c:pt idx="4310">
                  <c:v>3.5626089572906494</c:v>
                </c:pt>
                <c:pt idx="4311">
                  <c:v>3.5644557476043701</c:v>
                </c:pt>
                <c:pt idx="4312">
                  <c:v>3.5672256946563721</c:v>
                </c:pt>
                <c:pt idx="4313">
                  <c:v>3.5696878433227539</c:v>
                </c:pt>
                <c:pt idx="4314">
                  <c:v>3.2760698795318604</c:v>
                </c:pt>
                <c:pt idx="4315">
                  <c:v>3.2745308876037598</c:v>
                </c:pt>
                <c:pt idx="4316">
                  <c:v>3.2742230892181396</c:v>
                </c:pt>
                <c:pt idx="4317">
                  <c:v>3.2736074924468994</c:v>
                </c:pt>
                <c:pt idx="4318">
                  <c:v>3.2739152908325195</c:v>
                </c:pt>
                <c:pt idx="4319">
                  <c:v>3.2739152908325195</c:v>
                </c:pt>
                <c:pt idx="4320">
                  <c:v>3.2739152908325195</c:v>
                </c:pt>
                <c:pt idx="4321">
                  <c:v>3.2742230892181396</c:v>
                </c:pt>
                <c:pt idx="4322">
                  <c:v>3.2739152908325195</c:v>
                </c:pt>
                <c:pt idx="4323">
                  <c:v>3.2742230892181396</c:v>
                </c:pt>
                <c:pt idx="4324">
                  <c:v>3.2742230892181396</c:v>
                </c:pt>
                <c:pt idx="4325">
                  <c:v>3.2742230892181396</c:v>
                </c:pt>
                <c:pt idx="4326">
                  <c:v>3.2748386859893799</c:v>
                </c:pt>
                <c:pt idx="4327">
                  <c:v>3.2748386859893799</c:v>
                </c:pt>
                <c:pt idx="4328">
                  <c:v>3.2748386859893799</c:v>
                </c:pt>
                <c:pt idx="4329">
                  <c:v>3.275146484375</c:v>
                </c:pt>
                <c:pt idx="4330">
                  <c:v>3.2754542827606201</c:v>
                </c:pt>
                <c:pt idx="4331">
                  <c:v>3.2754542827606201</c:v>
                </c:pt>
                <c:pt idx="4332">
                  <c:v>3.2760698795318604</c:v>
                </c:pt>
                <c:pt idx="4333">
                  <c:v>3.2760698795318604</c:v>
                </c:pt>
                <c:pt idx="4334">
                  <c:v>3.2760698795318604</c:v>
                </c:pt>
                <c:pt idx="4335">
                  <c:v>3.2760698795318604</c:v>
                </c:pt>
                <c:pt idx="4336">
                  <c:v>3.2763776779174805</c:v>
                </c:pt>
                <c:pt idx="4337">
                  <c:v>3.2763776779174805</c:v>
                </c:pt>
                <c:pt idx="4338">
                  <c:v>3.2763776779174805</c:v>
                </c:pt>
                <c:pt idx="4339">
                  <c:v>3.2766852378845215</c:v>
                </c:pt>
                <c:pt idx="4340">
                  <c:v>3.2769930362701416</c:v>
                </c:pt>
                <c:pt idx="4341">
                  <c:v>3.2769930362701416</c:v>
                </c:pt>
                <c:pt idx="4342">
                  <c:v>3.2769930362701416</c:v>
                </c:pt>
                <c:pt idx="4343">
                  <c:v>3.2773008346557617</c:v>
                </c:pt>
                <c:pt idx="4344">
                  <c:v>3.2776086330413818</c:v>
                </c:pt>
                <c:pt idx="4345">
                  <c:v>3.277916431427002</c:v>
                </c:pt>
                <c:pt idx="4346">
                  <c:v>3.2776086330413818</c:v>
                </c:pt>
                <c:pt idx="4347">
                  <c:v>3.277916431427002</c:v>
                </c:pt>
                <c:pt idx="4348">
                  <c:v>3.2782242298126221</c:v>
                </c:pt>
                <c:pt idx="4349">
                  <c:v>3.2782242298126221</c:v>
                </c:pt>
                <c:pt idx="4350">
                  <c:v>3.2785320281982422</c:v>
                </c:pt>
                <c:pt idx="4351">
                  <c:v>3.2785320281982422</c:v>
                </c:pt>
                <c:pt idx="4352">
                  <c:v>3.2785320281982422</c:v>
                </c:pt>
                <c:pt idx="4353">
                  <c:v>3.2788398265838623</c:v>
                </c:pt>
                <c:pt idx="4354">
                  <c:v>3.2788398265838623</c:v>
                </c:pt>
                <c:pt idx="4355">
                  <c:v>3.2788398265838623</c:v>
                </c:pt>
                <c:pt idx="4356">
                  <c:v>3.2788398265838623</c:v>
                </c:pt>
                <c:pt idx="4357">
                  <c:v>3.2788398265838623</c:v>
                </c:pt>
                <c:pt idx="4358">
                  <c:v>3.2791476249694824</c:v>
                </c:pt>
                <c:pt idx="4359">
                  <c:v>3.2791476249694824</c:v>
                </c:pt>
                <c:pt idx="4360">
                  <c:v>3.2794554233551025</c:v>
                </c:pt>
                <c:pt idx="4361">
                  <c:v>3.2794554233551025</c:v>
                </c:pt>
                <c:pt idx="4362">
                  <c:v>3.2797632217407227</c:v>
                </c:pt>
                <c:pt idx="4363">
                  <c:v>3.2797632217407227</c:v>
                </c:pt>
                <c:pt idx="4364">
                  <c:v>3.2800707817077637</c:v>
                </c:pt>
                <c:pt idx="4365">
                  <c:v>3.2800707817077637</c:v>
                </c:pt>
                <c:pt idx="4366">
                  <c:v>3.2803785800933838</c:v>
                </c:pt>
                <c:pt idx="4367">
                  <c:v>3.2803785800933838</c:v>
                </c:pt>
                <c:pt idx="4368">
                  <c:v>3.2803785800933838</c:v>
                </c:pt>
                <c:pt idx="4369">
                  <c:v>3.2803785800933838</c:v>
                </c:pt>
                <c:pt idx="4370">
                  <c:v>3.280994176864624</c:v>
                </c:pt>
                <c:pt idx="4371">
                  <c:v>3.280994176864624</c:v>
                </c:pt>
                <c:pt idx="4372">
                  <c:v>3.2074358463287354</c:v>
                </c:pt>
                <c:pt idx="4373">
                  <c:v>3.206512451171875</c:v>
                </c:pt>
                <c:pt idx="4374">
                  <c:v>3.2058968544006348</c:v>
                </c:pt>
                <c:pt idx="4375">
                  <c:v>3.2052814960479736</c:v>
                </c:pt>
                <c:pt idx="4376">
                  <c:v>3.2049736976623535</c:v>
                </c:pt>
                <c:pt idx="4377">
                  <c:v>3.2043581008911133</c:v>
                </c:pt>
                <c:pt idx="4378">
                  <c:v>3.2043581008911133</c:v>
                </c:pt>
                <c:pt idx="4379">
                  <c:v>3.203742504119873</c:v>
                </c:pt>
                <c:pt idx="4380">
                  <c:v>3.2034347057342529</c:v>
                </c:pt>
                <c:pt idx="4381">
                  <c:v>3.2034347057342529</c:v>
                </c:pt>
                <c:pt idx="4382">
                  <c:v>3.2031269073486328</c:v>
                </c:pt>
                <c:pt idx="4383">
                  <c:v>3.2022037506103516</c:v>
                </c:pt>
                <c:pt idx="4384">
                  <c:v>3.2025113105773926</c:v>
                </c:pt>
                <c:pt idx="4385">
                  <c:v>3.2022037506103516</c:v>
                </c:pt>
                <c:pt idx="4386">
                  <c:v>3.2018959522247314</c:v>
                </c:pt>
                <c:pt idx="4387">
                  <c:v>3.2018959522247314</c:v>
                </c:pt>
                <c:pt idx="4388">
                  <c:v>3.2015881538391113</c:v>
                </c:pt>
                <c:pt idx="4389">
                  <c:v>3.2012803554534912</c:v>
                </c:pt>
                <c:pt idx="4390">
                  <c:v>3.2009725570678711</c:v>
                </c:pt>
                <c:pt idx="4391">
                  <c:v>3.2009725570678711</c:v>
                </c:pt>
                <c:pt idx="4392">
                  <c:v>3.200664758682251</c:v>
                </c:pt>
                <c:pt idx="4393">
                  <c:v>3.2003569602966309</c:v>
                </c:pt>
                <c:pt idx="4394">
                  <c:v>3.2003569602966309</c:v>
                </c:pt>
                <c:pt idx="4395">
                  <c:v>3.2000491619110107</c:v>
                </c:pt>
                <c:pt idx="4396">
                  <c:v>3.2003569602966309</c:v>
                </c:pt>
                <c:pt idx="4397">
                  <c:v>3.2000491619110107</c:v>
                </c:pt>
                <c:pt idx="4398">
                  <c:v>3.2000491619110107</c:v>
                </c:pt>
                <c:pt idx="4399">
                  <c:v>3.1997413635253906</c:v>
                </c:pt>
                <c:pt idx="4400">
                  <c:v>3.1258752346038818</c:v>
                </c:pt>
                <c:pt idx="4401">
                  <c:v>3.1246440410614014</c:v>
                </c:pt>
                <c:pt idx="4402">
                  <c:v>3.1237208843231201</c:v>
                </c:pt>
                <c:pt idx="4403">
                  <c:v>3.1227974891662598</c:v>
                </c:pt>
                <c:pt idx="4404">
                  <c:v>3.1221818923950195</c:v>
                </c:pt>
                <c:pt idx="4405">
                  <c:v>3.1215662956237793</c:v>
                </c:pt>
                <c:pt idx="4406">
                  <c:v>3.1212587356567383</c:v>
                </c:pt>
                <c:pt idx="4407">
                  <c:v>3.120643138885498</c:v>
                </c:pt>
                <c:pt idx="4408">
                  <c:v>3.1197197437286377</c:v>
                </c:pt>
                <c:pt idx="4409">
                  <c:v>3.1197197437286377</c:v>
                </c:pt>
                <c:pt idx="4410">
                  <c:v>3.1191041469573975</c:v>
                </c:pt>
                <c:pt idx="4411">
                  <c:v>3.1187963485717773</c:v>
                </c:pt>
                <c:pt idx="4412">
                  <c:v>3.3397793769836426</c:v>
                </c:pt>
                <c:pt idx="4413">
                  <c:v>3.3425493240356445</c:v>
                </c:pt>
                <c:pt idx="4414">
                  <c:v>3.3440883159637451</c:v>
                </c:pt>
                <c:pt idx="4415">
                  <c:v>3.3453192710876465</c:v>
                </c:pt>
                <c:pt idx="4416">
                  <c:v>3.346550464630127</c:v>
                </c:pt>
                <c:pt idx="4417">
                  <c:v>3.3474738597869873</c:v>
                </c:pt>
                <c:pt idx="4418">
                  <c:v>3.3483970165252686</c:v>
                </c:pt>
                <c:pt idx="4419">
                  <c:v>3.349628210067749</c:v>
                </c:pt>
                <c:pt idx="4420">
                  <c:v>3.2763776779174805</c:v>
                </c:pt>
                <c:pt idx="4421">
                  <c:v>3.2763776779174805</c:v>
                </c:pt>
                <c:pt idx="4422">
                  <c:v>3.2766852378845215</c:v>
                </c:pt>
                <c:pt idx="4423">
                  <c:v>3.2766852378845215</c:v>
                </c:pt>
                <c:pt idx="4424">
                  <c:v>3.2766852378845215</c:v>
                </c:pt>
                <c:pt idx="4425">
                  <c:v>3.2773008346557617</c:v>
                </c:pt>
                <c:pt idx="4426">
                  <c:v>3.2773008346557617</c:v>
                </c:pt>
                <c:pt idx="4427">
                  <c:v>3.2776086330413818</c:v>
                </c:pt>
                <c:pt idx="4428">
                  <c:v>3.277916431427002</c:v>
                </c:pt>
                <c:pt idx="4429">
                  <c:v>3.277916431427002</c:v>
                </c:pt>
                <c:pt idx="4430">
                  <c:v>3.2782242298126221</c:v>
                </c:pt>
                <c:pt idx="4431">
                  <c:v>3.2782242298126221</c:v>
                </c:pt>
                <c:pt idx="4432">
                  <c:v>3.2785320281982422</c:v>
                </c:pt>
                <c:pt idx="4433">
                  <c:v>3.2788398265838623</c:v>
                </c:pt>
                <c:pt idx="4434">
                  <c:v>3.2788398265838623</c:v>
                </c:pt>
                <c:pt idx="4435">
                  <c:v>3.2791476249694824</c:v>
                </c:pt>
                <c:pt idx="4436">
                  <c:v>3.2049736976623535</c:v>
                </c:pt>
                <c:pt idx="4437">
                  <c:v>3.2046658992767334</c:v>
                </c:pt>
                <c:pt idx="4438">
                  <c:v>3.2040503025054932</c:v>
                </c:pt>
                <c:pt idx="4439">
                  <c:v>3.203742504119873</c:v>
                </c:pt>
                <c:pt idx="4440">
                  <c:v>3.2034347057342529</c:v>
                </c:pt>
                <c:pt idx="4441">
                  <c:v>3.2028191089630127</c:v>
                </c:pt>
                <c:pt idx="4442">
                  <c:v>3.2028191089630127</c:v>
                </c:pt>
                <c:pt idx="4443">
                  <c:v>3.2025113105773926</c:v>
                </c:pt>
                <c:pt idx="4444">
                  <c:v>3.2022037506103516</c:v>
                </c:pt>
                <c:pt idx="4445">
                  <c:v>3.2018959522247314</c:v>
                </c:pt>
                <c:pt idx="4446">
                  <c:v>3.2018959522247314</c:v>
                </c:pt>
                <c:pt idx="4447">
                  <c:v>3.2015881538391113</c:v>
                </c:pt>
                <c:pt idx="4448">
                  <c:v>3.2009725570678711</c:v>
                </c:pt>
                <c:pt idx="4449">
                  <c:v>3.2009725570678711</c:v>
                </c:pt>
                <c:pt idx="4450">
                  <c:v>3.2009725570678711</c:v>
                </c:pt>
                <c:pt idx="4451">
                  <c:v>3.200664758682251</c:v>
                </c:pt>
                <c:pt idx="4452">
                  <c:v>3.2003569602966309</c:v>
                </c:pt>
                <c:pt idx="4453">
                  <c:v>3.2003569602966309</c:v>
                </c:pt>
                <c:pt idx="4454">
                  <c:v>3.2000491619110107</c:v>
                </c:pt>
                <c:pt idx="4455">
                  <c:v>3.2000491619110107</c:v>
                </c:pt>
                <c:pt idx="4456">
                  <c:v>3.2000491619110107</c:v>
                </c:pt>
                <c:pt idx="4457">
                  <c:v>3.1994335651397705</c:v>
                </c:pt>
                <c:pt idx="4458">
                  <c:v>3.1997413635253906</c:v>
                </c:pt>
                <c:pt idx="4459">
                  <c:v>3.1994335651397705</c:v>
                </c:pt>
                <c:pt idx="4460">
                  <c:v>3.1246440410614014</c:v>
                </c:pt>
                <c:pt idx="4461">
                  <c:v>3.1240286827087402</c:v>
                </c:pt>
                <c:pt idx="4462">
                  <c:v>3.1231052875518799</c:v>
                </c:pt>
                <c:pt idx="4463">
                  <c:v>3.1224896907806396</c:v>
                </c:pt>
                <c:pt idx="4464">
                  <c:v>3.1215662956237793</c:v>
                </c:pt>
                <c:pt idx="4465">
                  <c:v>3.1212587356567383</c:v>
                </c:pt>
                <c:pt idx="4466">
                  <c:v>3.1209509372711182</c:v>
                </c:pt>
                <c:pt idx="4467">
                  <c:v>3.1200275421142578</c:v>
                </c:pt>
                <c:pt idx="4468">
                  <c:v>3.1194119453430176</c:v>
                </c:pt>
                <c:pt idx="4469">
                  <c:v>3.1194119453430176</c:v>
                </c:pt>
                <c:pt idx="4470">
                  <c:v>3.1187963485717773</c:v>
                </c:pt>
                <c:pt idx="4471">
                  <c:v>3.1181807518005371</c:v>
                </c:pt>
                <c:pt idx="4472">
                  <c:v>3.3400871753692627</c:v>
                </c:pt>
                <c:pt idx="4473">
                  <c:v>3.3422415256500244</c:v>
                </c:pt>
                <c:pt idx="4474">
                  <c:v>3.343780517578125</c:v>
                </c:pt>
                <c:pt idx="4475">
                  <c:v>3.3453192710876465</c:v>
                </c:pt>
                <c:pt idx="4476">
                  <c:v>3.3462426662445068</c:v>
                </c:pt>
                <c:pt idx="4477">
                  <c:v>3.3474738597869873</c:v>
                </c:pt>
                <c:pt idx="4478">
                  <c:v>3.3483970165252686</c:v>
                </c:pt>
                <c:pt idx="4479">
                  <c:v>3.349628210067749</c:v>
                </c:pt>
                <c:pt idx="4480">
                  <c:v>3.2018959522247314</c:v>
                </c:pt>
                <c:pt idx="4481">
                  <c:v>3.2009725570678711</c:v>
                </c:pt>
                <c:pt idx="4482">
                  <c:v>3.2003569602966309</c:v>
                </c:pt>
                <c:pt idx="4483">
                  <c:v>3.2000491619110107</c:v>
                </c:pt>
                <c:pt idx="4484">
                  <c:v>3.2000491619110107</c:v>
                </c:pt>
                <c:pt idx="4485">
                  <c:v>3.1997413635253906</c:v>
                </c:pt>
                <c:pt idx="4486">
                  <c:v>3.1994335651397705</c:v>
                </c:pt>
                <c:pt idx="4487">
                  <c:v>3.1994335651397705</c:v>
                </c:pt>
                <c:pt idx="4488">
                  <c:v>3.1991257667541504</c:v>
                </c:pt>
                <c:pt idx="4489">
                  <c:v>3.1988182067871094</c:v>
                </c:pt>
                <c:pt idx="4490">
                  <c:v>3.1985104084014893</c:v>
                </c:pt>
                <c:pt idx="4491">
                  <c:v>3.1985104084014893</c:v>
                </c:pt>
                <c:pt idx="4492">
                  <c:v>3.1982026100158691</c:v>
                </c:pt>
                <c:pt idx="4493">
                  <c:v>3.1982026100158691</c:v>
                </c:pt>
                <c:pt idx="4494">
                  <c:v>3.1982026100158691</c:v>
                </c:pt>
                <c:pt idx="4495">
                  <c:v>3.197894811630249</c:v>
                </c:pt>
                <c:pt idx="4496">
                  <c:v>3.1975870132446289</c:v>
                </c:pt>
                <c:pt idx="4497">
                  <c:v>3.1975870132446289</c:v>
                </c:pt>
                <c:pt idx="4498">
                  <c:v>3.1975870132446289</c:v>
                </c:pt>
                <c:pt idx="4499">
                  <c:v>3.1975870132446289</c:v>
                </c:pt>
                <c:pt idx="4500">
                  <c:v>3.1972792148590088</c:v>
                </c:pt>
                <c:pt idx="4501">
                  <c:v>3.1972792148590088</c:v>
                </c:pt>
                <c:pt idx="4502">
                  <c:v>3.1969714164733887</c:v>
                </c:pt>
                <c:pt idx="4503">
                  <c:v>3.1969714164733887</c:v>
                </c:pt>
                <c:pt idx="4504">
                  <c:v>3.1969714164733887</c:v>
                </c:pt>
                <c:pt idx="4505">
                  <c:v>3.1966636180877686</c:v>
                </c:pt>
                <c:pt idx="4506">
                  <c:v>3.1966636180877686</c:v>
                </c:pt>
                <c:pt idx="4507">
                  <c:v>3.1966636180877686</c:v>
                </c:pt>
                <c:pt idx="4508">
                  <c:v>3.1966636180877686</c:v>
                </c:pt>
                <c:pt idx="4509">
                  <c:v>3.1966636180877686</c:v>
                </c:pt>
                <c:pt idx="4510">
                  <c:v>3.1963558197021484</c:v>
                </c:pt>
                <c:pt idx="4511">
                  <c:v>3.1963558197021484</c:v>
                </c:pt>
                <c:pt idx="4512">
                  <c:v>3.1963558197021484</c:v>
                </c:pt>
                <c:pt idx="4513">
                  <c:v>3.1960480213165283</c:v>
                </c:pt>
                <c:pt idx="4514">
                  <c:v>3.1960480213165283</c:v>
                </c:pt>
                <c:pt idx="4515">
                  <c:v>3.1960480213165283</c:v>
                </c:pt>
                <c:pt idx="4516">
                  <c:v>3.1957402229309082</c:v>
                </c:pt>
                <c:pt idx="4517">
                  <c:v>3.1954326629638672</c:v>
                </c:pt>
                <c:pt idx="4518">
                  <c:v>3.1954326629638672</c:v>
                </c:pt>
                <c:pt idx="4519">
                  <c:v>3.1957402229309082</c:v>
                </c:pt>
                <c:pt idx="4520">
                  <c:v>3.1957402229309082</c:v>
                </c:pt>
                <c:pt idx="4521">
                  <c:v>3.1954326629638672</c:v>
                </c:pt>
                <c:pt idx="4522">
                  <c:v>3.1954326629638672</c:v>
                </c:pt>
                <c:pt idx="4523">
                  <c:v>3.1954326629638672</c:v>
                </c:pt>
                <c:pt idx="4524">
                  <c:v>3.1209509372711182</c:v>
                </c:pt>
                <c:pt idx="4525">
                  <c:v>3.1197197437286377</c:v>
                </c:pt>
                <c:pt idx="4526">
                  <c:v>3.1194119453430176</c:v>
                </c:pt>
                <c:pt idx="4527">
                  <c:v>3.1184885501861572</c:v>
                </c:pt>
                <c:pt idx="4528">
                  <c:v>3.1181807518005371</c:v>
                </c:pt>
                <c:pt idx="4529">
                  <c:v>3.117565393447876</c:v>
                </c:pt>
                <c:pt idx="4530">
                  <c:v>3.1169497966766357</c:v>
                </c:pt>
                <c:pt idx="4531">
                  <c:v>3.1163341999053955</c:v>
                </c:pt>
                <c:pt idx="4532">
                  <c:v>3.1160264015197754</c:v>
                </c:pt>
                <c:pt idx="4533">
                  <c:v>3.1157186031341553</c:v>
                </c:pt>
                <c:pt idx="4534">
                  <c:v>3.115103006362915</c:v>
                </c:pt>
                <c:pt idx="4535">
                  <c:v>3.114795446395874</c:v>
                </c:pt>
                <c:pt idx="4536">
                  <c:v>3.337932825088501</c:v>
                </c:pt>
                <c:pt idx="4537">
                  <c:v>3.3397793769836426</c:v>
                </c:pt>
                <c:pt idx="4538">
                  <c:v>3.3413183689117432</c:v>
                </c:pt>
                <c:pt idx="4539">
                  <c:v>3.3422415256500244</c:v>
                </c:pt>
                <c:pt idx="4540">
                  <c:v>3.3434727191925049</c:v>
                </c:pt>
                <c:pt idx="4541">
                  <c:v>3.3450114727020264</c:v>
                </c:pt>
                <c:pt idx="4542">
                  <c:v>3.3459348678588867</c:v>
                </c:pt>
                <c:pt idx="4543">
                  <c:v>3.346550464630127</c:v>
                </c:pt>
                <c:pt idx="4544">
                  <c:v>3.2732999324798584</c:v>
                </c:pt>
                <c:pt idx="4545">
                  <c:v>3.2732999324798584</c:v>
                </c:pt>
                <c:pt idx="4546">
                  <c:v>3.2736074924468994</c:v>
                </c:pt>
                <c:pt idx="4547">
                  <c:v>3.2736074924468994</c:v>
                </c:pt>
                <c:pt idx="4548">
                  <c:v>3.2739152908325195</c:v>
                </c:pt>
                <c:pt idx="4549">
                  <c:v>3.2742230892181396</c:v>
                </c:pt>
                <c:pt idx="4550">
                  <c:v>3.2745308876037598</c:v>
                </c:pt>
                <c:pt idx="4551">
                  <c:v>3.2748386859893799</c:v>
                </c:pt>
                <c:pt idx="4552">
                  <c:v>3.2748386859893799</c:v>
                </c:pt>
                <c:pt idx="4553">
                  <c:v>3.2754542827606201</c:v>
                </c:pt>
                <c:pt idx="4554">
                  <c:v>3.2754542827606201</c:v>
                </c:pt>
                <c:pt idx="4555">
                  <c:v>3.2757620811462402</c:v>
                </c:pt>
                <c:pt idx="4556">
                  <c:v>3.2754542827606201</c:v>
                </c:pt>
                <c:pt idx="4557">
                  <c:v>3.2760698795318604</c:v>
                </c:pt>
                <c:pt idx="4558">
                  <c:v>3.2763776779174805</c:v>
                </c:pt>
                <c:pt idx="4559">
                  <c:v>3.2763776779174805</c:v>
                </c:pt>
                <c:pt idx="4560">
                  <c:v>3.2022037506103516</c:v>
                </c:pt>
                <c:pt idx="4561">
                  <c:v>3.2012803554534912</c:v>
                </c:pt>
                <c:pt idx="4562">
                  <c:v>3.2009725570678711</c:v>
                </c:pt>
                <c:pt idx="4563">
                  <c:v>3.2009725570678711</c:v>
                </c:pt>
                <c:pt idx="4564">
                  <c:v>3.2000491619110107</c:v>
                </c:pt>
                <c:pt idx="4565">
                  <c:v>3.2000491619110107</c:v>
                </c:pt>
                <c:pt idx="4566">
                  <c:v>3.1997413635253906</c:v>
                </c:pt>
                <c:pt idx="4567">
                  <c:v>3.1994335651397705</c:v>
                </c:pt>
                <c:pt idx="4568">
                  <c:v>3.1994335651397705</c:v>
                </c:pt>
                <c:pt idx="4569">
                  <c:v>3.1991257667541504</c:v>
                </c:pt>
                <c:pt idx="4570">
                  <c:v>3.1988182067871094</c:v>
                </c:pt>
                <c:pt idx="4571">
                  <c:v>3.1988182067871094</c:v>
                </c:pt>
                <c:pt idx="4572">
                  <c:v>3.1985104084014893</c:v>
                </c:pt>
                <c:pt idx="4573">
                  <c:v>3.1982026100158691</c:v>
                </c:pt>
                <c:pt idx="4574">
                  <c:v>3.1982026100158691</c:v>
                </c:pt>
                <c:pt idx="4575">
                  <c:v>3.197894811630249</c:v>
                </c:pt>
                <c:pt idx="4576">
                  <c:v>3.197894811630249</c:v>
                </c:pt>
                <c:pt idx="4577">
                  <c:v>3.1972792148590088</c:v>
                </c:pt>
                <c:pt idx="4578">
                  <c:v>3.1972792148590088</c:v>
                </c:pt>
                <c:pt idx="4579">
                  <c:v>3.1972792148590088</c:v>
                </c:pt>
                <c:pt idx="4580">
                  <c:v>3.1969714164733887</c:v>
                </c:pt>
                <c:pt idx="4581">
                  <c:v>3.1969714164733887</c:v>
                </c:pt>
                <c:pt idx="4582">
                  <c:v>3.1969714164733887</c:v>
                </c:pt>
                <c:pt idx="4583">
                  <c:v>3.1966636180877686</c:v>
                </c:pt>
                <c:pt idx="4584">
                  <c:v>3.1963558197021484</c:v>
                </c:pt>
                <c:pt idx="4585">
                  <c:v>3.1963558197021484</c:v>
                </c:pt>
                <c:pt idx="4586">
                  <c:v>3.1963558197021484</c:v>
                </c:pt>
                <c:pt idx="4587">
                  <c:v>3.1960480213165283</c:v>
                </c:pt>
                <c:pt idx="4588">
                  <c:v>3.1963558197021484</c:v>
                </c:pt>
                <c:pt idx="4589">
                  <c:v>3.1960480213165283</c:v>
                </c:pt>
                <c:pt idx="4590">
                  <c:v>3.1957402229309082</c:v>
                </c:pt>
                <c:pt idx="4591">
                  <c:v>3.1957402229309082</c:v>
                </c:pt>
                <c:pt idx="4592">
                  <c:v>3.1957402229309082</c:v>
                </c:pt>
                <c:pt idx="4593">
                  <c:v>3.1954326629638672</c:v>
                </c:pt>
                <c:pt idx="4594">
                  <c:v>3.1951248645782471</c:v>
                </c:pt>
                <c:pt idx="4595">
                  <c:v>2.6805238723754883</c:v>
                </c:pt>
                <c:pt idx="4596">
                  <c:v>2.6719059944152832</c:v>
                </c:pt>
                <c:pt idx="4597">
                  <c:v>2.6666738986968994</c:v>
                </c:pt>
                <c:pt idx="4598">
                  <c:v>2.6623649597167969</c:v>
                </c:pt>
                <c:pt idx="4599">
                  <c:v>2.6586716175079346</c:v>
                </c:pt>
                <c:pt idx="4600">
                  <c:v>2.6549785137176514</c:v>
                </c:pt>
                <c:pt idx="4601">
                  <c:v>2.6515929698944092</c:v>
                </c:pt>
                <c:pt idx="4602">
                  <c:v>2.6488227844238281</c:v>
                </c:pt>
                <c:pt idx="4603">
                  <c:v>2.8673436641693115</c:v>
                </c:pt>
                <c:pt idx="4604">
                  <c:v>2.8676514625549316</c:v>
                </c:pt>
                <c:pt idx="4605">
                  <c:v>2.8670358657836914</c:v>
                </c:pt>
                <c:pt idx="4606">
                  <c:v>2.8667280673980713</c:v>
                </c:pt>
                <c:pt idx="4607">
                  <c:v>2.8654971122741699</c:v>
                </c:pt>
                <c:pt idx="4608">
                  <c:v>2.8648815155029297</c:v>
                </c:pt>
                <c:pt idx="4609">
                  <c:v>2.8639581203460693</c:v>
                </c:pt>
                <c:pt idx="4610">
                  <c:v>2.863034725189209</c:v>
                </c:pt>
                <c:pt idx="4611">
                  <c:v>2.8624191284179688</c:v>
                </c:pt>
                <c:pt idx="4612">
                  <c:v>2.8614959716796875</c:v>
                </c:pt>
                <c:pt idx="4613">
                  <c:v>2.8608803749084473</c:v>
                </c:pt>
                <c:pt idx="4614">
                  <c:v>2.8599569797515869</c:v>
                </c:pt>
                <c:pt idx="4615">
                  <c:v>2.8593413829803467</c:v>
                </c:pt>
                <c:pt idx="4616">
                  <c:v>2.8587260246276855</c:v>
                </c:pt>
                <c:pt idx="4617">
                  <c:v>2.8581104278564453</c:v>
                </c:pt>
                <c:pt idx="4618">
                  <c:v>2.8574948310852051</c:v>
                </c:pt>
                <c:pt idx="4619">
                  <c:v>2.8565714359283447</c:v>
                </c:pt>
                <c:pt idx="4620">
                  <c:v>2.8565714359283447</c:v>
                </c:pt>
                <c:pt idx="4621">
                  <c:v>2.8556482791900635</c:v>
                </c:pt>
                <c:pt idx="4622">
                  <c:v>2.8550326824188232</c:v>
                </c:pt>
                <c:pt idx="4623">
                  <c:v>2.8547248840332031</c:v>
                </c:pt>
                <c:pt idx="4624">
                  <c:v>2.854417085647583</c:v>
                </c:pt>
                <c:pt idx="4625">
                  <c:v>2.8538014888763428</c:v>
                </c:pt>
                <c:pt idx="4626">
                  <c:v>2.8531858921051025</c:v>
                </c:pt>
                <c:pt idx="4627">
                  <c:v>3.3705568313598633</c:v>
                </c:pt>
                <c:pt idx="4628">
                  <c:v>3.3767125606536865</c:v>
                </c:pt>
                <c:pt idx="4629">
                  <c:v>3.3804056644439697</c:v>
                </c:pt>
                <c:pt idx="4630">
                  <c:v>3.3837912082672119</c:v>
                </c:pt>
                <c:pt idx="4631">
                  <c:v>3.386868953704834</c:v>
                </c:pt>
                <c:pt idx="4632">
                  <c:v>3.3890235424041748</c:v>
                </c:pt>
                <c:pt idx="4633">
                  <c:v>3.3914856910705566</c:v>
                </c:pt>
                <c:pt idx="4634">
                  <c:v>3.3939478397369385</c:v>
                </c:pt>
                <c:pt idx="4635">
                  <c:v>3.1000220775604248</c:v>
                </c:pt>
                <c:pt idx="4636">
                  <c:v>3.0981755256652832</c:v>
                </c:pt>
                <c:pt idx="4637">
                  <c:v>3.0972521305084229</c:v>
                </c:pt>
                <c:pt idx="4638">
                  <c:v>3.0969443321228027</c:v>
                </c:pt>
                <c:pt idx="4639">
                  <c:v>3.0969443321228027</c:v>
                </c:pt>
                <c:pt idx="4640">
                  <c:v>3.0963287353515625</c:v>
                </c:pt>
                <c:pt idx="4641">
                  <c:v>3.0963287353515625</c:v>
                </c:pt>
                <c:pt idx="4642">
                  <c:v>3.0963287353515625</c:v>
                </c:pt>
                <c:pt idx="4643">
                  <c:v>3.0960209369659424</c:v>
                </c:pt>
                <c:pt idx="4644">
                  <c:v>3.0957131385803223</c:v>
                </c:pt>
                <c:pt idx="4645">
                  <c:v>3.0960209369659424</c:v>
                </c:pt>
                <c:pt idx="4646">
                  <c:v>3.0960209369659424</c:v>
                </c:pt>
                <c:pt idx="4647">
                  <c:v>3.0957131385803223</c:v>
                </c:pt>
                <c:pt idx="4648">
                  <c:v>3.0957131385803223</c:v>
                </c:pt>
                <c:pt idx="4649">
                  <c:v>3.0957131385803223</c:v>
                </c:pt>
                <c:pt idx="4650">
                  <c:v>3.0957131385803223</c:v>
                </c:pt>
                <c:pt idx="4651">
                  <c:v>3.0954053401947021</c:v>
                </c:pt>
                <c:pt idx="4652">
                  <c:v>3.0957131385803223</c:v>
                </c:pt>
                <c:pt idx="4653">
                  <c:v>3.0954053401947021</c:v>
                </c:pt>
                <c:pt idx="4654">
                  <c:v>3.0954053401947021</c:v>
                </c:pt>
                <c:pt idx="4655">
                  <c:v>3.0950977802276611</c:v>
                </c:pt>
                <c:pt idx="4656">
                  <c:v>3.0954053401947021</c:v>
                </c:pt>
                <c:pt idx="4657">
                  <c:v>3.0954053401947021</c:v>
                </c:pt>
                <c:pt idx="4658">
                  <c:v>3.0954053401947021</c:v>
                </c:pt>
                <c:pt idx="4659">
                  <c:v>3.0950977802276611</c:v>
                </c:pt>
                <c:pt idx="4660">
                  <c:v>3.0954053401947021</c:v>
                </c:pt>
                <c:pt idx="4661">
                  <c:v>3.0950977802276611</c:v>
                </c:pt>
                <c:pt idx="4662">
                  <c:v>3.0950977802276611</c:v>
                </c:pt>
                <c:pt idx="4663">
                  <c:v>3.0950977802276611</c:v>
                </c:pt>
                <c:pt idx="4664">
                  <c:v>3.0950977802276611</c:v>
                </c:pt>
                <c:pt idx="4665">
                  <c:v>3.094789981842041</c:v>
                </c:pt>
                <c:pt idx="4666">
                  <c:v>3.0944821834564209</c:v>
                </c:pt>
                <c:pt idx="4667">
                  <c:v>3.5398335456848145</c:v>
                </c:pt>
                <c:pt idx="4668">
                  <c:v>3.5447580814361572</c:v>
                </c:pt>
                <c:pt idx="4669">
                  <c:v>3.5484514236450195</c:v>
                </c:pt>
                <c:pt idx="4670">
                  <c:v>3.5518367290496826</c:v>
                </c:pt>
                <c:pt idx="4671">
                  <c:v>3.5549147129058838</c:v>
                </c:pt>
                <c:pt idx="4672">
                  <c:v>3.5576846599578857</c:v>
                </c:pt>
                <c:pt idx="4673">
                  <c:v>3.5601468086242676</c:v>
                </c:pt>
                <c:pt idx="4674">
                  <c:v>3.5623011589050293</c:v>
                </c:pt>
                <c:pt idx="4675">
                  <c:v>3.2683753967285156</c:v>
                </c:pt>
                <c:pt idx="4676">
                  <c:v>3.2671442031860352</c:v>
                </c:pt>
                <c:pt idx="4677">
                  <c:v>3.2668366432189941</c:v>
                </c:pt>
                <c:pt idx="4678">
                  <c:v>3.266528844833374</c:v>
                </c:pt>
                <c:pt idx="4679">
                  <c:v>3.2662210464477539</c:v>
                </c:pt>
                <c:pt idx="4680">
                  <c:v>3.266528844833374</c:v>
                </c:pt>
                <c:pt idx="4681">
                  <c:v>3.2662210464477539</c:v>
                </c:pt>
                <c:pt idx="4682">
                  <c:v>3.266528844833374</c:v>
                </c:pt>
                <c:pt idx="4683">
                  <c:v>3.266528844833374</c:v>
                </c:pt>
                <c:pt idx="4684">
                  <c:v>3.2668366432189941</c:v>
                </c:pt>
                <c:pt idx="4685">
                  <c:v>3.2668366432189941</c:v>
                </c:pt>
                <c:pt idx="4686">
                  <c:v>3.2668366432189941</c:v>
                </c:pt>
                <c:pt idx="4687">
                  <c:v>3.2671442031860352</c:v>
                </c:pt>
                <c:pt idx="4688">
                  <c:v>3.2671442031860352</c:v>
                </c:pt>
                <c:pt idx="4689">
                  <c:v>3.2671442031860352</c:v>
                </c:pt>
                <c:pt idx="4690">
                  <c:v>3.2674520015716553</c:v>
                </c:pt>
                <c:pt idx="4691">
                  <c:v>3.2677597999572754</c:v>
                </c:pt>
                <c:pt idx="4692">
                  <c:v>3.2677597999572754</c:v>
                </c:pt>
                <c:pt idx="4693">
                  <c:v>3.2680675983428955</c:v>
                </c:pt>
                <c:pt idx="4694">
                  <c:v>3.2680675983428955</c:v>
                </c:pt>
                <c:pt idx="4695">
                  <c:v>3.2683753967285156</c:v>
                </c:pt>
                <c:pt idx="4696">
                  <c:v>3.2683753967285156</c:v>
                </c:pt>
                <c:pt idx="4697">
                  <c:v>3.2686831951141357</c:v>
                </c:pt>
                <c:pt idx="4698">
                  <c:v>3.2686831951141357</c:v>
                </c:pt>
                <c:pt idx="4699">
                  <c:v>3.2689909934997559</c:v>
                </c:pt>
                <c:pt idx="4700">
                  <c:v>3.2689909934997559</c:v>
                </c:pt>
                <c:pt idx="4701">
                  <c:v>3.2689909934997559</c:v>
                </c:pt>
                <c:pt idx="4702">
                  <c:v>3.2689909934997559</c:v>
                </c:pt>
                <c:pt idx="4703">
                  <c:v>3.269298791885376</c:v>
                </c:pt>
                <c:pt idx="4704">
                  <c:v>3.269298791885376</c:v>
                </c:pt>
                <c:pt idx="4705">
                  <c:v>3.2696065902709961</c:v>
                </c:pt>
                <c:pt idx="4706">
                  <c:v>3.2699143886566162</c:v>
                </c:pt>
                <c:pt idx="4707">
                  <c:v>3.2696065902709961</c:v>
                </c:pt>
                <c:pt idx="4708">
                  <c:v>3.2702219486236572</c:v>
                </c:pt>
                <c:pt idx="4709">
                  <c:v>3.2699143886566162</c:v>
                </c:pt>
                <c:pt idx="4710">
                  <c:v>3.2702219486236572</c:v>
                </c:pt>
                <c:pt idx="4711">
                  <c:v>3.2705297470092773</c:v>
                </c:pt>
                <c:pt idx="4712">
                  <c:v>3.2705297470092773</c:v>
                </c:pt>
                <c:pt idx="4713">
                  <c:v>3.2708375453948975</c:v>
                </c:pt>
                <c:pt idx="4714">
                  <c:v>3.2708375453948975</c:v>
                </c:pt>
                <c:pt idx="4715">
                  <c:v>3.2711453437805176</c:v>
                </c:pt>
                <c:pt idx="4716">
                  <c:v>3.2708375453948975</c:v>
                </c:pt>
                <c:pt idx="4717">
                  <c:v>3.2711453437805176</c:v>
                </c:pt>
                <c:pt idx="4718">
                  <c:v>3.2711453437805176</c:v>
                </c:pt>
                <c:pt idx="4719">
                  <c:v>3.2714531421661377</c:v>
                </c:pt>
                <c:pt idx="4720">
                  <c:v>3.2714531421661377</c:v>
                </c:pt>
                <c:pt idx="4721">
                  <c:v>3.2714531421661377</c:v>
                </c:pt>
                <c:pt idx="4722">
                  <c:v>3.2717609405517578</c:v>
                </c:pt>
                <c:pt idx="4723">
                  <c:v>3.2717609405517578</c:v>
                </c:pt>
                <c:pt idx="4724">
                  <c:v>3.2717609405517578</c:v>
                </c:pt>
                <c:pt idx="4725">
                  <c:v>3.2720687389373779</c:v>
                </c:pt>
                <c:pt idx="4726">
                  <c:v>3.2717609405517578</c:v>
                </c:pt>
                <c:pt idx="4727">
                  <c:v>3.2717609405517578</c:v>
                </c:pt>
                <c:pt idx="4728">
                  <c:v>3.2726843357086182</c:v>
                </c:pt>
                <c:pt idx="4729">
                  <c:v>3.272376537322998</c:v>
                </c:pt>
                <c:pt idx="4730">
                  <c:v>3.2726843357086182</c:v>
                </c:pt>
                <c:pt idx="4731">
                  <c:v>3.2726843357086182</c:v>
                </c:pt>
                <c:pt idx="4732">
                  <c:v>3.2726843357086182</c:v>
                </c:pt>
                <c:pt idx="4733">
                  <c:v>3.1994335651397705</c:v>
                </c:pt>
                <c:pt idx="4734">
                  <c:v>3.1982026100158691</c:v>
                </c:pt>
                <c:pt idx="4735">
                  <c:v>3.1975870132446289</c:v>
                </c:pt>
                <c:pt idx="4736">
                  <c:v>3.1969714164733887</c:v>
                </c:pt>
                <c:pt idx="4737">
                  <c:v>3.1966636180877686</c:v>
                </c:pt>
                <c:pt idx="4738">
                  <c:v>3.1963558197021484</c:v>
                </c:pt>
                <c:pt idx="4739">
                  <c:v>3.1960480213165283</c:v>
                </c:pt>
                <c:pt idx="4740">
                  <c:v>3.1954326629638672</c:v>
                </c:pt>
                <c:pt idx="4741">
                  <c:v>3.1954326629638672</c:v>
                </c:pt>
                <c:pt idx="4742">
                  <c:v>3.1951248645782471</c:v>
                </c:pt>
                <c:pt idx="4743">
                  <c:v>3.194817066192627</c:v>
                </c:pt>
                <c:pt idx="4744">
                  <c:v>3.1945092678070068</c:v>
                </c:pt>
                <c:pt idx="4745">
                  <c:v>3.1942014694213867</c:v>
                </c:pt>
                <c:pt idx="4746">
                  <c:v>3.1938936710357666</c:v>
                </c:pt>
                <c:pt idx="4747">
                  <c:v>3.1932780742645264</c:v>
                </c:pt>
                <c:pt idx="4748">
                  <c:v>3.1932780742645264</c:v>
                </c:pt>
                <c:pt idx="4749">
                  <c:v>3.1929702758789063</c:v>
                </c:pt>
                <c:pt idx="4750">
                  <c:v>3.1929702758789063</c:v>
                </c:pt>
                <c:pt idx="4751">
                  <c:v>3.1923549175262451</c:v>
                </c:pt>
                <c:pt idx="4752">
                  <c:v>3.1923549175262451</c:v>
                </c:pt>
                <c:pt idx="4753">
                  <c:v>3.1923549175262451</c:v>
                </c:pt>
                <c:pt idx="4754">
                  <c:v>3.192047119140625</c:v>
                </c:pt>
                <c:pt idx="4755">
                  <c:v>3.1917393207550049</c:v>
                </c:pt>
                <c:pt idx="4756">
                  <c:v>3.1917393207550049</c:v>
                </c:pt>
                <c:pt idx="4757">
                  <c:v>3.1917393207550049</c:v>
                </c:pt>
                <c:pt idx="4758">
                  <c:v>3.1914315223693848</c:v>
                </c:pt>
                <c:pt idx="4759">
                  <c:v>3.1914315223693848</c:v>
                </c:pt>
                <c:pt idx="4760">
                  <c:v>3.1908159255981445</c:v>
                </c:pt>
                <c:pt idx="4761">
                  <c:v>3.1166419982910156</c:v>
                </c:pt>
                <c:pt idx="4762">
                  <c:v>3.1160264015197754</c:v>
                </c:pt>
                <c:pt idx="4763">
                  <c:v>3.114795446395874</c:v>
                </c:pt>
                <c:pt idx="4764">
                  <c:v>3.1141798496246338</c:v>
                </c:pt>
                <c:pt idx="4765">
                  <c:v>3.1135642528533936</c:v>
                </c:pt>
                <c:pt idx="4766">
                  <c:v>3.1129486560821533</c:v>
                </c:pt>
                <c:pt idx="4767">
                  <c:v>3.112025260925293</c:v>
                </c:pt>
                <c:pt idx="4768">
                  <c:v>3.1114099025726318</c:v>
                </c:pt>
                <c:pt idx="4769">
                  <c:v>3.1111021041870117</c:v>
                </c:pt>
                <c:pt idx="4770">
                  <c:v>3.1104865074157715</c:v>
                </c:pt>
                <c:pt idx="4771">
                  <c:v>3.1098709106445313</c:v>
                </c:pt>
                <c:pt idx="4772">
                  <c:v>3.1095631122589111</c:v>
                </c:pt>
                <c:pt idx="4773">
                  <c:v>3.3308539390563965</c:v>
                </c:pt>
                <c:pt idx="4774">
                  <c:v>3.3333160877227783</c:v>
                </c:pt>
                <c:pt idx="4775">
                  <c:v>3.3351626396179199</c:v>
                </c:pt>
                <c:pt idx="4776">
                  <c:v>3.3360860347747803</c:v>
                </c:pt>
                <c:pt idx="4777">
                  <c:v>3.3376250267028809</c:v>
                </c:pt>
                <c:pt idx="4778">
                  <c:v>3.3385481834411621</c:v>
                </c:pt>
                <c:pt idx="4779">
                  <c:v>3.3397793769836426</c:v>
                </c:pt>
                <c:pt idx="4780">
                  <c:v>3.3403949737548828</c:v>
                </c:pt>
                <c:pt idx="4781">
                  <c:v>3.2674520015716553</c:v>
                </c:pt>
                <c:pt idx="4782">
                  <c:v>3.2674520015716553</c:v>
                </c:pt>
                <c:pt idx="4783">
                  <c:v>3.2674520015716553</c:v>
                </c:pt>
                <c:pt idx="4784">
                  <c:v>3.2677597999572754</c:v>
                </c:pt>
                <c:pt idx="4785">
                  <c:v>3.2680675983428955</c:v>
                </c:pt>
                <c:pt idx="4786">
                  <c:v>3.2683753967285156</c:v>
                </c:pt>
                <c:pt idx="4787">
                  <c:v>3.2683753967285156</c:v>
                </c:pt>
                <c:pt idx="4788">
                  <c:v>3.2683753967285156</c:v>
                </c:pt>
                <c:pt idx="4789">
                  <c:v>3.2686831951141357</c:v>
                </c:pt>
                <c:pt idx="4790">
                  <c:v>3.2689909934997559</c:v>
                </c:pt>
                <c:pt idx="4791">
                  <c:v>3.2689909934997559</c:v>
                </c:pt>
                <c:pt idx="4792">
                  <c:v>3.2689909934997559</c:v>
                </c:pt>
                <c:pt idx="4793">
                  <c:v>3.269298791885376</c:v>
                </c:pt>
                <c:pt idx="4794">
                  <c:v>3.2699143886566162</c:v>
                </c:pt>
                <c:pt idx="4795">
                  <c:v>3.2699143886566162</c:v>
                </c:pt>
                <c:pt idx="4796">
                  <c:v>3.2699143886566162</c:v>
                </c:pt>
                <c:pt idx="4797">
                  <c:v>3.1960480213165283</c:v>
                </c:pt>
                <c:pt idx="4798">
                  <c:v>3.1954326629638672</c:v>
                </c:pt>
                <c:pt idx="4799">
                  <c:v>3.194817066192627</c:v>
                </c:pt>
                <c:pt idx="4800">
                  <c:v>3.1945092678070068</c:v>
                </c:pt>
                <c:pt idx="4801">
                  <c:v>3.1938936710357666</c:v>
                </c:pt>
                <c:pt idx="4802">
                  <c:v>3.1938936710357666</c:v>
                </c:pt>
                <c:pt idx="4803">
                  <c:v>3.1935858726501465</c:v>
                </c:pt>
                <c:pt idx="4804">
                  <c:v>3.1932780742645264</c:v>
                </c:pt>
                <c:pt idx="4805">
                  <c:v>3.1926624774932861</c:v>
                </c:pt>
                <c:pt idx="4806">
                  <c:v>3.1926624774932861</c:v>
                </c:pt>
                <c:pt idx="4807">
                  <c:v>3.192047119140625</c:v>
                </c:pt>
                <c:pt idx="4808">
                  <c:v>3.192047119140625</c:v>
                </c:pt>
                <c:pt idx="4809">
                  <c:v>3.1917393207550049</c:v>
                </c:pt>
                <c:pt idx="4810">
                  <c:v>3.1917393207550049</c:v>
                </c:pt>
                <c:pt idx="4811">
                  <c:v>3.1911237239837646</c:v>
                </c:pt>
                <c:pt idx="4812">
                  <c:v>3.1914315223693848</c:v>
                </c:pt>
                <c:pt idx="4813">
                  <c:v>3.1908159255981445</c:v>
                </c:pt>
                <c:pt idx="4814">
                  <c:v>3.1905081272125244</c:v>
                </c:pt>
                <c:pt idx="4815">
                  <c:v>3.1905081272125244</c:v>
                </c:pt>
                <c:pt idx="4816">
                  <c:v>3.1905081272125244</c:v>
                </c:pt>
                <c:pt idx="4817">
                  <c:v>3.1902003288269043</c:v>
                </c:pt>
                <c:pt idx="4818">
                  <c:v>3.1902003288269043</c:v>
                </c:pt>
                <c:pt idx="4819">
                  <c:v>3.1898925304412842</c:v>
                </c:pt>
                <c:pt idx="4820">
                  <c:v>3.1898925304412842</c:v>
                </c:pt>
                <c:pt idx="4821">
                  <c:v>3.115103006362915</c:v>
                </c:pt>
                <c:pt idx="4822">
                  <c:v>3.1141798496246338</c:v>
                </c:pt>
                <c:pt idx="4823">
                  <c:v>3.1132564544677734</c:v>
                </c:pt>
                <c:pt idx="4824">
                  <c:v>3.1126408576965332</c:v>
                </c:pt>
                <c:pt idx="4825">
                  <c:v>3.1117174625396729</c:v>
                </c:pt>
                <c:pt idx="4826">
                  <c:v>3.1114099025726318</c:v>
                </c:pt>
                <c:pt idx="4827">
                  <c:v>3.1107943058013916</c:v>
                </c:pt>
                <c:pt idx="4828">
                  <c:v>3.1101787090301514</c:v>
                </c:pt>
                <c:pt idx="4829">
                  <c:v>3.1095631122589111</c:v>
                </c:pt>
                <c:pt idx="4830">
                  <c:v>3.1089475154876709</c:v>
                </c:pt>
                <c:pt idx="4831">
                  <c:v>3.1086397171020508</c:v>
                </c:pt>
                <c:pt idx="4832">
                  <c:v>3.1080243587493896</c:v>
                </c:pt>
                <c:pt idx="4833">
                  <c:v>3.3305461406707764</c:v>
                </c:pt>
                <c:pt idx="4834">
                  <c:v>3.3327004909515381</c:v>
                </c:pt>
                <c:pt idx="4835">
                  <c:v>3.3339316844940186</c:v>
                </c:pt>
                <c:pt idx="4836">
                  <c:v>3.33547043800354</c:v>
                </c:pt>
                <c:pt idx="4837">
                  <c:v>3.3367016315460205</c:v>
                </c:pt>
                <c:pt idx="4838">
                  <c:v>3.3376250267028809</c:v>
                </c:pt>
                <c:pt idx="4839">
                  <c:v>3.338240385055542</c:v>
                </c:pt>
                <c:pt idx="4840">
                  <c:v>3.3394715785980225</c:v>
                </c:pt>
                <c:pt idx="4841">
                  <c:v>3.192047119140625</c:v>
                </c:pt>
                <c:pt idx="4842">
                  <c:v>3.1908159255981445</c:v>
                </c:pt>
                <c:pt idx="4843">
                  <c:v>3.1902003288269043</c:v>
                </c:pt>
                <c:pt idx="4844">
                  <c:v>3.1902003288269043</c:v>
                </c:pt>
                <c:pt idx="4845">
                  <c:v>3.1898925304412842</c:v>
                </c:pt>
                <c:pt idx="4846">
                  <c:v>3.1895847320556641</c:v>
                </c:pt>
                <c:pt idx="4847">
                  <c:v>3.1892769336700439</c:v>
                </c:pt>
                <c:pt idx="4848">
                  <c:v>3.1892769336700439</c:v>
                </c:pt>
                <c:pt idx="4849">
                  <c:v>3.1889693737030029</c:v>
                </c:pt>
                <c:pt idx="4850">
                  <c:v>3.1886615753173828</c:v>
                </c:pt>
                <c:pt idx="4851">
                  <c:v>3.1886615753173828</c:v>
                </c:pt>
                <c:pt idx="4852">
                  <c:v>3.1883537769317627</c:v>
                </c:pt>
                <c:pt idx="4853">
                  <c:v>3.1880459785461426</c:v>
                </c:pt>
                <c:pt idx="4854">
                  <c:v>3.1880459785461426</c:v>
                </c:pt>
                <c:pt idx="4855">
                  <c:v>3.1877381801605225</c:v>
                </c:pt>
                <c:pt idx="4856">
                  <c:v>3.1874303817749023</c:v>
                </c:pt>
                <c:pt idx="4857">
                  <c:v>3.1874303817749023</c:v>
                </c:pt>
                <c:pt idx="4858">
                  <c:v>3.1871225833892822</c:v>
                </c:pt>
                <c:pt idx="4859">
                  <c:v>3.1871225833892822</c:v>
                </c:pt>
                <c:pt idx="4860">
                  <c:v>3.1871225833892822</c:v>
                </c:pt>
                <c:pt idx="4861">
                  <c:v>3.1868147850036621</c:v>
                </c:pt>
                <c:pt idx="4862">
                  <c:v>3.186506986618042</c:v>
                </c:pt>
                <c:pt idx="4863">
                  <c:v>3.186506986618042</c:v>
                </c:pt>
                <c:pt idx="4864">
                  <c:v>3.186506986618042</c:v>
                </c:pt>
                <c:pt idx="4865">
                  <c:v>3.186506986618042</c:v>
                </c:pt>
                <c:pt idx="4866">
                  <c:v>3.1861991882324219</c:v>
                </c:pt>
                <c:pt idx="4867">
                  <c:v>3.1858916282653809</c:v>
                </c:pt>
                <c:pt idx="4868">
                  <c:v>3.1858916282653809</c:v>
                </c:pt>
                <c:pt idx="4869">
                  <c:v>3.1858916282653809</c:v>
                </c:pt>
                <c:pt idx="4870">
                  <c:v>3.1855838298797607</c:v>
                </c:pt>
                <c:pt idx="4871">
                  <c:v>3.1855838298797607</c:v>
                </c:pt>
                <c:pt idx="4872">
                  <c:v>3.1852760314941406</c:v>
                </c:pt>
                <c:pt idx="4873">
                  <c:v>3.1852760314941406</c:v>
                </c:pt>
                <c:pt idx="4874">
                  <c:v>3.1849682331085205</c:v>
                </c:pt>
                <c:pt idx="4875">
                  <c:v>3.1849682331085205</c:v>
                </c:pt>
                <c:pt idx="4876">
                  <c:v>3.1852760314941406</c:v>
                </c:pt>
                <c:pt idx="4877">
                  <c:v>3.1852760314941406</c:v>
                </c:pt>
                <c:pt idx="4878">
                  <c:v>3.1849682331085205</c:v>
                </c:pt>
                <c:pt idx="4879">
                  <c:v>3.1849682331085205</c:v>
                </c:pt>
                <c:pt idx="4880">
                  <c:v>3.1846604347229004</c:v>
                </c:pt>
                <c:pt idx="4881">
                  <c:v>3.1846604347229004</c:v>
                </c:pt>
                <c:pt idx="4882">
                  <c:v>3.1846604347229004</c:v>
                </c:pt>
                <c:pt idx="4883">
                  <c:v>3.1846604347229004</c:v>
                </c:pt>
                <c:pt idx="4884">
                  <c:v>3.1846604347229004</c:v>
                </c:pt>
                <c:pt idx="4885">
                  <c:v>3.1098709106445313</c:v>
                </c:pt>
                <c:pt idx="4886">
                  <c:v>3.1086397171020508</c:v>
                </c:pt>
                <c:pt idx="4887">
                  <c:v>3.1080243587493896</c:v>
                </c:pt>
                <c:pt idx="4888">
                  <c:v>3.1074087619781494</c:v>
                </c:pt>
                <c:pt idx="4889">
                  <c:v>3.1067931652069092</c:v>
                </c:pt>
                <c:pt idx="4890">
                  <c:v>3.1064853668212891</c:v>
                </c:pt>
                <c:pt idx="4891">
                  <c:v>3.1055619716644287</c:v>
                </c:pt>
                <c:pt idx="4892">
                  <c:v>3.1052541732788086</c:v>
                </c:pt>
                <c:pt idx="4893">
                  <c:v>3.1049466133117676</c:v>
                </c:pt>
                <c:pt idx="4894">
                  <c:v>3.1043310165405273</c:v>
                </c:pt>
                <c:pt idx="4895">
                  <c:v>3.1040232181549072</c:v>
                </c:pt>
                <c:pt idx="4896">
                  <c:v>3.103407621383667</c:v>
                </c:pt>
                <c:pt idx="4897">
                  <c:v>3.3268527984619141</c:v>
                </c:pt>
                <c:pt idx="4898">
                  <c:v>3.3286993503570557</c:v>
                </c:pt>
                <c:pt idx="4899">
                  <c:v>3.3302383422851563</c:v>
                </c:pt>
                <c:pt idx="4900">
                  <c:v>3.3311617374420166</c:v>
                </c:pt>
                <c:pt idx="4901">
                  <c:v>3.3327004909515381</c:v>
                </c:pt>
                <c:pt idx="4902">
                  <c:v>3.3336238861083984</c:v>
                </c:pt>
                <c:pt idx="4903">
                  <c:v>3.3345472812652588</c:v>
                </c:pt>
                <c:pt idx="4904">
                  <c:v>3.3357782363891602</c:v>
                </c:pt>
                <c:pt idx="4905">
                  <c:v>3.2622199058532715</c:v>
                </c:pt>
                <c:pt idx="4906">
                  <c:v>3.2622199058532715</c:v>
                </c:pt>
                <c:pt idx="4907">
                  <c:v>3.2625277042388916</c:v>
                </c:pt>
                <c:pt idx="4908">
                  <c:v>3.2628355026245117</c:v>
                </c:pt>
                <c:pt idx="4909">
                  <c:v>3.2628355026245117</c:v>
                </c:pt>
                <c:pt idx="4910">
                  <c:v>3.2631433010101318</c:v>
                </c:pt>
                <c:pt idx="4911">
                  <c:v>3.263451099395752</c:v>
                </c:pt>
                <c:pt idx="4912">
                  <c:v>3.263758659362793</c:v>
                </c:pt>
                <c:pt idx="4913">
                  <c:v>3.263758659362793</c:v>
                </c:pt>
                <c:pt idx="4914">
                  <c:v>3.2640664577484131</c:v>
                </c:pt>
                <c:pt idx="4915">
                  <c:v>3.2640664577484131</c:v>
                </c:pt>
                <c:pt idx="4916">
                  <c:v>3.2643742561340332</c:v>
                </c:pt>
                <c:pt idx="4917">
                  <c:v>3.2643742561340332</c:v>
                </c:pt>
                <c:pt idx="4918">
                  <c:v>3.2646820545196533</c:v>
                </c:pt>
                <c:pt idx="4919">
                  <c:v>3.2649898529052734</c:v>
                </c:pt>
                <c:pt idx="4920">
                  <c:v>3.2652976512908936</c:v>
                </c:pt>
                <c:pt idx="4921">
                  <c:v>3.1905081272125244</c:v>
                </c:pt>
                <c:pt idx="4922">
                  <c:v>3.1898925304412842</c:v>
                </c:pt>
                <c:pt idx="4923">
                  <c:v>3.1895847320556641</c:v>
                </c:pt>
                <c:pt idx="4924">
                  <c:v>3.1892769336700439</c:v>
                </c:pt>
                <c:pt idx="4925">
                  <c:v>3.1889693737030029</c:v>
                </c:pt>
                <c:pt idx="4926">
                  <c:v>3.1886615753173828</c:v>
                </c:pt>
                <c:pt idx="4927">
                  <c:v>3.1883537769317627</c:v>
                </c:pt>
                <c:pt idx="4928">
                  <c:v>3.1877381801605225</c:v>
                </c:pt>
                <c:pt idx="4929">
                  <c:v>3.1877381801605225</c:v>
                </c:pt>
                <c:pt idx="4930">
                  <c:v>3.1874303817749023</c:v>
                </c:pt>
                <c:pt idx="4931">
                  <c:v>3.1874303817749023</c:v>
                </c:pt>
                <c:pt idx="4932">
                  <c:v>3.1874303817749023</c:v>
                </c:pt>
                <c:pt idx="4933">
                  <c:v>3.186506986618042</c:v>
                </c:pt>
                <c:pt idx="4934">
                  <c:v>3.186506986618042</c:v>
                </c:pt>
                <c:pt idx="4935">
                  <c:v>3.186506986618042</c:v>
                </c:pt>
                <c:pt idx="4936">
                  <c:v>3.1858916282653809</c:v>
                </c:pt>
                <c:pt idx="4937">
                  <c:v>3.1861991882324219</c:v>
                </c:pt>
                <c:pt idx="4938">
                  <c:v>3.1855838298797607</c:v>
                </c:pt>
                <c:pt idx="4939">
                  <c:v>3.1852760314941406</c:v>
                </c:pt>
                <c:pt idx="4940">
                  <c:v>3.1855838298797607</c:v>
                </c:pt>
                <c:pt idx="4941">
                  <c:v>3.1852760314941406</c:v>
                </c:pt>
                <c:pt idx="4942">
                  <c:v>3.1849682331085205</c:v>
                </c:pt>
                <c:pt idx="4943">
                  <c:v>3.1846604347229004</c:v>
                </c:pt>
                <c:pt idx="4944">
                  <c:v>3.1849682331085205</c:v>
                </c:pt>
                <c:pt idx="4945">
                  <c:v>3.1846604347229004</c:v>
                </c:pt>
                <c:pt idx="4946">
                  <c:v>3.1846604347229004</c:v>
                </c:pt>
                <c:pt idx="4947">
                  <c:v>3.1840448379516602</c:v>
                </c:pt>
                <c:pt idx="4948">
                  <c:v>3.1843526363372803</c:v>
                </c:pt>
                <c:pt idx="4949">
                  <c:v>3.1843526363372803</c:v>
                </c:pt>
                <c:pt idx="4950">
                  <c:v>3.1840448379516602</c:v>
                </c:pt>
                <c:pt idx="4951">
                  <c:v>3.18373703956604</c:v>
                </c:pt>
                <c:pt idx="4952">
                  <c:v>3.18373703956604</c:v>
                </c:pt>
                <c:pt idx="4953">
                  <c:v>3.18373703956604</c:v>
                </c:pt>
                <c:pt idx="4954">
                  <c:v>3.1834292411804199</c:v>
                </c:pt>
                <c:pt idx="4955">
                  <c:v>3.1831214427947998</c:v>
                </c:pt>
                <c:pt idx="4956">
                  <c:v>2.6672894954681396</c:v>
                </c:pt>
                <c:pt idx="4957">
                  <c:v>2.6586716175079346</c:v>
                </c:pt>
                <c:pt idx="4958">
                  <c:v>2.6534395217895508</c:v>
                </c:pt>
                <c:pt idx="4959">
                  <c:v>2.6491305828094482</c:v>
                </c:pt>
                <c:pt idx="4960">
                  <c:v>2.645437479019165</c:v>
                </c:pt>
                <c:pt idx="4961">
                  <c:v>2.6420519351959229</c:v>
                </c:pt>
                <c:pt idx="4962">
                  <c:v>2.6386663913726807</c:v>
                </c:pt>
                <c:pt idx="4963">
                  <c:v>2.6362040042877197</c:v>
                </c:pt>
                <c:pt idx="4964">
                  <c:v>2.8550326824188232</c:v>
                </c:pt>
                <c:pt idx="4965">
                  <c:v>2.8553404808044434</c:v>
                </c:pt>
                <c:pt idx="4966">
                  <c:v>2.8550326824188232</c:v>
                </c:pt>
                <c:pt idx="4967">
                  <c:v>2.854417085647583</c:v>
                </c:pt>
                <c:pt idx="4968">
                  <c:v>2.8538014888763428</c:v>
                </c:pt>
                <c:pt idx="4969">
                  <c:v>2.8528780937194824</c:v>
                </c:pt>
                <c:pt idx="4970">
                  <c:v>2.8522627353668213</c:v>
                </c:pt>
                <c:pt idx="4971">
                  <c:v>2.8516471385955811</c:v>
                </c:pt>
                <c:pt idx="4972">
                  <c:v>2.8507237434387207</c:v>
                </c:pt>
                <c:pt idx="4973">
                  <c:v>2.8501081466674805</c:v>
                </c:pt>
                <c:pt idx="4974">
                  <c:v>2.8494925498962402</c:v>
                </c:pt>
                <c:pt idx="4975">
                  <c:v>2.848569393157959</c:v>
                </c:pt>
                <c:pt idx="4976">
                  <c:v>2.8479537963867188</c:v>
                </c:pt>
                <c:pt idx="4977">
                  <c:v>2.8473381996154785</c:v>
                </c:pt>
                <c:pt idx="4978">
                  <c:v>2.8467226028442383</c:v>
                </c:pt>
                <c:pt idx="4979">
                  <c:v>2.8464148044586182</c:v>
                </c:pt>
                <c:pt idx="4980">
                  <c:v>2.845799446105957</c:v>
                </c:pt>
                <c:pt idx="4981">
                  <c:v>2.8451838493347168</c:v>
                </c:pt>
                <c:pt idx="4982">
                  <c:v>2.8445682525634766</c:v>
                </c:pt>
                <c:pt idx="4983">
                  <c:v>2.8439526557922363</c:v>
                </c:pt>
                <c:pt idx="4984">
                  <c:v>2.8436448574066162</c:v>
                </c:pt>
                <c:pt idx="4985">
                  <c:v>2.8433370590209961</c:v>
                </c:pt>
                <c:pt idx="4986">
                  <c:v>2.842721700668335</c:v>
                </c:pt>
                <c:pt idx="4987">
                  <c:v>2.8421061038970947</c:v>
                </c:pt>
                <c:pt idx="4988">
                  <c:v>3.3604004383087158</c:v>
                </c:pt>
                <c:pt idx="4989">
                  <c:v>3.3662481307983398</c:v>
                </c:pt>
                <c:pt idx="4990">
                  <c:v>3.3699414730072021</c:v>
                </c:pt>
                <c:pt idx="4991">
                  <c:v>3.3733270168304443</c:v>
                </c:pt>
                <c:pt idx="4992">
                  <c:v>3.3764047622680664</c:v>
                </c:pt>
                <c:pt idx="4993">
                  <c:v>3.3791747093200684</c:v>
                </c:pt>
                <c:pt idx="4994">
                  <c:v>3.3813290596008301</c:v>
                </c:pt>
                <c:pt idx="4995">
                  <c:v>3.3834834098815918</c:v>
                </c:pt>
                <c:pt idx="4996">
                  <c:v>3.0898654460906982</c:v>
                </c:pt>
                <c:pt idx="4997">
                  <c:v>3.0880188941955566</c:v>
                </c:pt>
                <c:pt idx="4998">
                  <c:v>3.0870954990386963</c:v>
                </c:pt>
                <c:pt idx="4999">
                  <c:v>3.0864799022674561</c:v>
                </c:pt>
                <c:pt idx="5000">
                  <c:v>3.0858643054962158</c:v>
                </c:pt>
                <c:pt idx="5001">
                  <c:v>3.0858643054962158</c:v>
                </c:pt>
                <c:pt idx="5002">
                  <c:v>3.0855567455291748</c:v>
                </c:pt>
                <c:pt idx="5003">
                  <c:v>3.0855567455291748</c:v>
                </c:pt>
                <c:pt idx="5004">
                  <c:v>3.0852489471435547</c:v>
                </c:pt>
                <c:pt idx="5005">
                  <c:v>3.0852489471435547</c:v>
                </c:pt>
                <c:pt idx="5006">
                  <c:v>3.0849411487579346</c:v>
                </c:pt>
                <c:pt idx="5007">
                  <c:v>3.0846333503723145</c:v>
                </c:pt>
                <c:pt idx="5008">
                  <c:v>3.0849411487579346</c:v>
                </c:pt>
                <c:pt idx="5009">
                  <c:v>3.0846333503723145</c:v>
                </c:pt>
                <c:pt idx="5010">
                  <c:v>3.0846333503723145</c:v>
                </c:pt>
                <c:pt idx="5011">
                  <c:v>3.0846333503723145</c:v>
                </c:pt>
                <c:pt idx="5012">
                  <c:v>3.0843255519866943</c:v>
                </c:pt>
                <c:pt idx="5013">
                  <c:v>3.0843255519866943</c:v>
                </c:pt>
                <c:pt idx="5014">
                  <c:v>3.0843255519866943</c:v>
                </c:pt>
                <c:pt idx="5015">
                  <c:v>3.0843255519866943</c:v>
                </c:pt>
                <c:pt idx="5016">
                  <c:v>3.0840177536010742</c:v>
                </c:pt>
                <c:pt idx="5017">
                  <c:v>3.0840177536010742</c:v>
                </c:pt>
                <c:pt idx="5018">
                  <c:v>3.0840177536010742</c:v>
                </c:pt>
                <c:pt idx="5019">
                  <c:v>3.0840177536010742</c:v>
                </c:pt>
                <c:pt idx="5020">
                  <c:v>3.0837099552154541</c:v>
                </c:pt>
                <c:pt idx="5021">
                  <c:v>3.0837099552154541</c:v>
                </c:pt>
                <c:pt idx="5022">
                  <c:v>3.0837099552154541</c:v>
                </c:pt>
                <c:pt idx="5023">
                  <c:v>3.0837099552154541</c:v>
                </c:pt>
                <c:pt idx="5024">
                  <c:v>3.0837099552154541</c:v>
                </c:pt>
                <c:pt idx="5025">
                  <c:v>3.0837099552154541</c:v>
                </c:pt>
                <c:pt idx="5026">
                  <c:v>3.083402156829834</c:v>
                </c:pt>
                <c:pt idx="5027">
                  <c:v>3.083402156829834</c:v>
                </c:pt>
                <c:pt idx="5028">
                  <c:v>3.5284459590911865</c:v>
                </c:pt>
                <c:pt idx="5029">
                  <c:v>3.5339858531951904</c:v>
                </c:pt>
                <c:pt idx="5030">
                  <c:v>3.5376791954040527</c:v>
                </c:pt>
                <c:pt idx="5031">
                  <c:v>3.5410647392272949</c:v>
                </c:pt>
                <c:pt idx="5032">
                  <c:v>3.544142484664917</c:v>
                </c:pt>
                <c:pt idx="5033">
                  <c:v>3.5466046333312988</c:v>
                </c:pt>
                <c:pt idx="5034">
                  <c:v>3.5493745803833008</c:v>
                </c:pt>
                <c:pt idx="5035">
                  <c:v>3.5515291690826416</c:v>
                </c:pt>
                <c:pt idx="5036">
                  <c:v>3.2576031684875488</c:v>
                </c:pt>
                <c:pt idx="5037">
                  <c:v>3.2560644149780273</c:v>
                </c:pt>
                <c:pt idx="5038">
                  <c:v>3.2557566165924072</c:v>
                </c:pt>
                <c:pt idx="5039">
                  <c:v>3.2554488182067871</c:v>
                </c:pt>
                <c:pt idx="5040">
                  <c:v>3.2554488182067871</c:v>
                </c:pt>
                <c:pt idx="5041">
                  <c:v>3.255141019821167</c:v>
                </c:pt>
                <c:pt idx="5042">
                  <c:v>3.2554488182067871</c:v>
                </c:pt>
                <c:pt idx="5043">
                  <c:v>3.2557566165924072</c:v>
                </c:pt>
                <c:pt idx="5044">
                  <c:v>3.2554488182067871</c:v>
                </c:pt>
                <c:pt idx="5045">
                  <c:v>3.2554488182067871</c:v>
                </c:pt>
                <c:pt idx="5046">
                  <c:v>3.2554488182067871</c:v>
                </c:pt>
                <c:pt idx="5047">
                  <c:v>3.2557566165924072</c:v>
                </c:pt>
                <c:pt idx="5048">
                  <c:v>3.2557566165924072</c:v>
                </c:pt>
                <c:pt idx="5049">
                  <c:v>3.2560644149780273</c:v>
                </c:pt>
                <c:pt idx="5050">
                  <c:v>3.2560644149780273</c:v>
                </c:pt>
                <c:pt idx="5051">
                  <c:v>3.2563722133636475</c:v>
                </c:pt>
                <c:pt idx="5052">
                  <c:v>3.2563722133636475</c:v>
                </c:pt>
                <c:pt idx="5053">
                  <c:v>3.2563722133636475</c:v>
                </c:pt>
                <c:pt idx="5054">
                  <c:v>3.2566800117492676</c:v>
                </c:pt>
                <c:pt idx="5055">
                  <c:v>3.2566800117492676</c:v>
                </c:pt>
                <c:pt idx="5056">
                  <c:v>3.2566800117492676</c:v>
                </c:pt>
                <c:pt idx="5057">
                  <c:v>3.2566800117492676</c:v>
                </c:pt>
                <c:pt idx="5058">
                  <c:v>3.2569878101348877</c:v>
                </c:pt>
                <c:pt idx="5059">
                  <c:v>3.2569878101348877</c:v>
                </c:pt>
                <c:pt idx="5060">
                  <c:v>3.2572953701019287</c:v>
                </c:pt>
                <c:pt idx="5061">
                  <c:v>3.2572953701019287</c:v>
                </c:pt>
                <c:pt idx="5062">
                  <c:v>3.2576031684875488</c:v>
                </c:pt>
                <c:pt idx="5063">
                  <c:v>3.2576031684875488</c:v>
                </c:pt>
                <c:pt idx="5064">
                  <c:v>3.2579109668731689</c:v>
                </c:pt>
                <c:pt idx="5065">
                  <c:v>3.2576031684875488</c:v>
                </c:pt>
                <c:pt idx="5066">
                  <c:v>3.2579109668731689</c:v>
                </c:pt>
                <c:pt idx="5067">
                  <c:v>3.2579109668731689</c:v>
                </c:pt>
                <c:pt idx="5068">
                  <c:v>3.2579109668731689</c:v>
                </c:pt>
                <c:pt idx="5069">
                  <c:v>3.2582187652587891</c:v>
                </c:pt>
                <c:pt idx="5070">
                  <c:v>3.2585265636444092</c:v>
                </c:pt>
                <c:pt idx="5071">
                  <c:v>3.2585265636444092</c:v>
                </c:pt>
                <c:pt idx="5072">
                  <c:v>3.2585265636444092</c:v>
                </c:pt>
                <c:pt idx="5073">
                  <c:v>3.2585265636444092</c:v>
                </c:pt>
                <c:pt idx="5074">
                  <c:v>3.2585265636444092</c:v>
                </c:pt>
                <c:pt idx="5075">
                  <c:v>3.2588343620300293</c:v>
                </c:pt>
                <c:pt idx="5076">
                  <c:v>3.2588343620300293</c:v>
                </c:pt>
                <c:pt idx="5077">
                  <c:v>3.2585265636444092</c:v>
                </c:pt>
                <c:pt idx="5078">
                  <c:v>3.2588343620300293</c:v>
                </c:pt>
                <c:pt idx="5079">
                  <c:v>3.2588343620300293</c:v>
                </c:pt>
                <c:pt idx="5080">
                  <c:v>3.2591421604156494</c:v>
                </c:pt>
                <c:pt idx="5081">
                  <c:v>3.2591421604156494</c:v>
                </c:pt>
                <c:pt idx="5082">
                  <c:v>3.2591421604156494</c:v>
                </c:pt>
                <c:pt idx="5083">
                  <c:v>3.2591421604156494</c:v>
                </c:pt>
                <c:pt idx="5084">
                  <c:v>3.2594499588012695</c:v>
                </c:pt>
                <c:pt idx="5085">
                  <c:v>3.2594499588012695</c:v>
                </c:pt>
                <c:pt idx="5086">
                  <c:v>3.2597577571868896</c:v>
                </c:pt>
                <c:pt idx="5087">
                  <c:v>3.2597577571868896</c:v>
                </c:pt>
                <c:pt idx="5088">
                  <c:v>3.2597577571868896</c:v>
                </c:pt>
                <c:pt idx="5089">
                  <c:v>3.2597577571868896</c:v>
                </c:pt>
                <c:pt idx="5090">
                  <c:v>3.2597577571868896</c:v>
                </c:pt>
                <c:pt idx="5091">
                  <c:v>3.2597577571868896</c:v>
                </c:pt>
                <c:pt idx="5092">
                  <c:v>3.2600655555725098</c:v>
                </c:pt>
                <c:pt idx="5093">
                  <c:v>3.2600655555725098</c:v>
                </c:pt>
                <c:pt idx="5094">
                  <c:v>3.1868147850036621</c:v>
                </c:pt>
                <c:pt idx="5095">
                  <c:v>3.1855838298797607</c:v>
                </c:pt>
                <c:pt idx="5096">
                  <c:v>3.1852760314941406</c:v>
                </c:pt>
                <c:pt idx="5097">
                  <c:v>3.1840448379516602</c:v>
                </c:pt>
                <c:pt idx="5098">
                  <c:v>3.1840448379516602</c:v>
                </c:pt>
                <c:pt idx="5099">
                  <c:v>3.1831214427947998</c:v>
                </c:pt>
                <c:pt idx="5100">
                  <c:v>3.1831214427947998</c:v>
                </c:pt>
                <c:pt idx="5101">
                  <c:v>3.1825060844421387</c:v>
                </c:pt>
                <c:pt idx="5102">
                  <c:v>3.1821982860565186</c:v>
                </c:pt>
                <c:pt idx="5103">
                  <c:v>3.1818904876708984</c:v>
                </c:pt>
                <c:pt idx="5104">
                  <c:v>3.1815826892852783</c:v>
                </c:pt>
                <c:pt idx="5105">
                  <c:v>3.1812748908996582</c:v>
                </c:pt>
                <c:pt idx="5106">
                  <c:v>3.180659294128418</c:v>
                </c:pt>
                <c:pt idx="5107">
                  <c:v>3.1803514957427979</c:v>
                </c:pt>
                <c:pt idx="5108">
                  <c:v>3.1803514957427979</c:v>
                </c:pt>
                <c:pt idx="5109">
                  <c:v>3.1800436973571777</c:v>
                </c:pt>
                <c:pt idx="5110">
                  <c:v>3.1797358989715576</c:v>
                </c:pt>
                <c:pt idx="5111">
                  <c:v>3.1797358989715576</c:v>
                </c:pt>
                <c:pt idx="5112">
                  <c:v>3.1791205406188965</c:v>
                </c:pt>
                <c:pt idx="5113">
                  <c:v>3.1791205406188965</c:v>
                </c:pt>
                <c:pt idx="5114">
                  <c:v>3.1788127422332764</c:v>
                </c:pt>
                <c:pt idx="5115">
                  <c:v>3.1785049438476563</c:v>
                </c:pt>
                <c:pt idx="5116">
                  <c:v>3.1785049438476563</c:v>
                </c:pt>
                <c:pt idx="5117">
                  <c:v>3.1781971454620361</c:v>
                </c:pt>
                <c:pt idx="5118">
                  <c:v>3.177889347076416</c:v>
                </c:pt>
                <c:pt idx="5119">
                  <c:v>3.177889347076416</c:v>
                </c:pt>
                <c:pt idx="5120">
                  <c:v>3.1775815486907959</c:v>
                </c:pt>
                <c:pt idx="5121">
                  <c:v>3.1772737503051758</c:v>
                </c:pt>
                <c:pt idx="5122">
                  <c:v>3.103407621383667</c:v>
                </c:pt>
                <c:pt idx="5123">
                  <c:v>3.1018688678741455</c:v>
                </c:pt>
                <c:pt idx="5124">
                  <c:v>3.1009454727172852</c:v>
                </c:pt>
                <c:pt idx="5125">
                  <c:v>3.1003298759460449</c:v>
                </c:pt>
                <c:pt idx="5126">
                  <c:v>3.0994064807891846</c:v>
                </c:pt>
                <c:pt idx="5127">
                  <c:v>3.0990986824035645</c:v>
                </c:pt>
                <c:pt idx="5128">
                  <c:v>3.0981755256652832</c:v>
                </c:pt>
                <c:pt idx="5129">
                  <c:v>3.097559928894043</c:v>
                </c:pt>
                <c:pt idx="5130">
                  <c:v>3.0969443321228027</c:v>
                </c:pt>
                <c:pt idx="5131">
                  <c:v>3.0963287353515625</c:v>
                </c:pt>
                <c:pt idx="5132">
                  <c:v>3.0960209369659424</c:v>
                </c:pt>
                <c:pt idx="5133">
                  <c:v>3.0954053401947021</c:v>
                </c:pt>
                <c:pt idx="5134">
                  <c:v>3.3163883686065674</c:v>
                </c:pt>
                <c:pt idx="5135">
                  <c:v>3.3191583156585693</c:v>
                </c:pt>
                <c:pt idx="5136">
                  <c:v>3.32100510597229</c:v>
                </c:pt>
                <c:pt idx="5137">
                  <c:v>3.3222360610961914</c:v>
                </c:pt>
                <c:pt idx="5138">
                  <c:v>3.3234672546386719</c:v>
                </c:pt>
                <c:pt idx="5139">
                  <c:v>3.3246984481811523</c:v>
                </c:pt>
                <c:pt idx="5140">
                  <c:v>3.3256216049194336</c:v>
                </c:pt>
                <c:pt idx="5141">
                  <c:v>3.3265450000762939</c:v>
                </c:pt>
                <c:pt idx="5142">
                  <c:v>3.2536022663116455</c:v>
                </c:pt>
                <c:pt idx="5143">
                  <c:v>3.2536022663116455</c:v>
                </c:pt>
                <c:pt idx="5144">
                  <c:v>3.2536022663116455</c:v>
                </c:pt>
                <c:pt idx="5145">
                  <c:v>3.2539100646972656</c:v>
                </c:pt>
                <c:pt idx="5146">
                  <c:v>3.2539100646972656</c:v>
                </c:pt>
                <c:pt idx="5147">
                  <c:v>3.2539100646972656</c:v>
                </c:pt>
                <c:pt idx="5148">
                  <c:v>3.2542176246643066</c:v>
                </c:pt>
                <c:pt idx="5149">
                  <c:v>3.2542176246643066</c:v>
                </c:pt>
                <c:pt idx="5150">
                  <c:v>3.2548332214355469</c:v>
                </c:pt>
                <c:pt idx="5151">
                  <c:v>3.2548332214355469</c:v>
                </c:pt>
                <c:pt idx="5152">
                  <c:v>3.255141019821167</c:v>
                </c:pt>
                <c:pt idx="5153">
                  <c:v>3.255141019821167</c:v>
                </c:pt>
                <c:pt idx="5154">
                  <c:v>3.2554488182067871</c:v>
                </c:pt>
                <c:pt idx="5155">
                  <c:v>3.2557566165924072</c:v>
                </c:pt>
                <c:pt idx="5156">
                  <c:v>3.2557566165924072</c:v>
                </c:pt>
                <c:pt idx="5157">
                  <c:v>3.2560644149780273</c:v>
                </c:pt>
                <c:pt idx="5158">
                  <c:v>3.1818904876708984</c:v>
                </c:pt>
                <c:pt idx="5159">
                  <c:v>3.1809670925140381</c:v>
                </c:pt>
                <c:pt idx="5160">
                  <c:v>3.180659294128418</c:v>
                </c:pt>
                <c:pt idx="5161">
                  <c:v>3.1800436973571777</c:v>
                </c:pt>
                <c:pt idx="5162">
                  <c:v>3.1797358989715576</c:v>
                </c:pt>
                <c:pt idx="5163">
                  <c:v>3.1794283390045166</c:v>
                </c:pt>
                <c:pt idx="5164">
                  <c:v>3.1791205406188965</c:v>
                </c:pt>
                <c:pt idx="5165">
                  <c:v>3.1788127422332764</c:v>
                </c:pt>
                <c:pt idx="5166">
                  <c:v>3.1785049438476563</c:v>
                </c:pt>
                <c:pt idx="5167">
                  <c:v>3.1781971454620361</c:v>
                </c:pt>
                <c:pt idx="5168">
                  <c:v>3.177889347076416</c:v>
                </c:pt>
                <c:pt idx="5169">
                  <c:v>3.1772737503051758</c:v>
                </c:pt>
                <c:pt idx="5170">
                  <c:v>3.1772737503051758</c:v>
                </c:pt>
                <c:pt idx="5171">
                  <c:v>3.1772737503051758</c:v>
                </c:pt>
                <c:pt idx="5172">
                  <c:v>3.1766581535339355</c:v>
                </c:pt>
                <c:pt idx="5173">
                  <c:v>3.1766581535339355</c:v>
                </c:pt>
                <c:pt idx="5174">
                  <c:v>3.1763503551483154</c:v>
                </c:pt>
                <c:pt idx="5175">
                  <c:v>3.1760427951812744</c:v>
                </c:pt>
                <c:pt idx="5176">
                  <c:v>3.1757349967956543</c:v>
                </c:pt>
                <c:pt idx="5177">
                  <c:v>3.1754271984100342</c:v>
                </c:pt>
                <c:pt idx="5178">
                  <c:v>3.1754271984100342</c:v>
                </c:pt>
                <c:pt idx="5179">
                  <c:v>3.1754271984100342</c:v>
                </c:pt>
                <c:pt idx="5180">
                  <c:v>3.1751194000244141</c:v>
                </c:pt>
                <c:pt idx="5181">
                  <c:v>3.1751194000244141</c:v>
                </c:pt>
                <c:pt idx="5182">
                  <c:v>3.100637674331665</c:v>
                </c:pt>
                <c:pt idx="5183">
                  <c:v>3.0994064807891846</c:v>
                </c:pt>
                <c:pt idx="5184">
                  <c:v>3.0981755256652832</c:v>
                </c:pt>
                <c:pt idx="5185">
                  <c:v>3.0978677272796631</c:v>
                </c:pt>
                <c:pt idx="5186">
                  <c:v>3.0969443321228027</c:v>
                </c:pt>
                <c:pt idx="5187">
                  <c:v>3.0966365337371826</c:v>
                </c:pt>
                <c:pt idx="5188">
                  <c:v>3.0954053401947021</c:v>
                </c:pt>
                <c:pt idx="5189">
                  <c:v>3.0954053401947021</c:v>
                </c:pt>
                <c:pt idx="5190">
                  <c:v>3.0944821834564209</c:v>
                </c:pt>
                <c:pt idx="5191">
                  <c:v>3.0941743850708008</c:v>
                </c:pt>
                <c:pt idx="5192">
                  <c:v>3.0935587882995605</c:v>
                </c:pt>
                <c:pt idx="5193">
                  <c:v>3.0932509899139404</c:v>
                </c:pt>
                <c:pt idx="5194">
                  <c:v>3.3154652118682861</c:v>
                </c:pt>
                <c:pt idx="5195">
                  <c:v>3.3176195621490479</c:v>
                </c:pt>
                <c:pt idx="5196">
                  <c:v>3.3188505172729492</c:v>
                </c:pt>
                <c:pt idx="5197">
                  <c:v>3.3203895092010498</c:v>
                </c:pt>
                <c:pt idx="5198">
                  <c:v>3.3216207027435303</c:v>
                </c:pt>
                <c:pt idx="5199">
                  <c:v>3.3228516578674316</c:v>
                </c:pt>
                <c:pt idx="5200">
                  <c:v>3.323775053024292</c:v>
                </c:pt>
                <c:pt idx="5201">
                  <c:v>3.3250062465667725</c:v>
                </c:pt>
                <c:pt idx="5202">
                  <c:v>3.1772737503051758</c:v>
                </c:pt>
                <c:pt idx="5203">
                  <c:v>3.1763503551483154</c:v>
                </c:pt>
                <c:pt idx="5204">
                  <c:v>3.1754271984100342</c:v>
                </c:pt>
                <c:pt idx="5205">
                  <c:v>3.1751194000244141</c:v>
                </c:pt>
                <c:pt idx="5206">
                  <c:v>3.1751194000244141</c:v>
                </c:pt>
                <c:pt idx="5207">
                  <c:v>3.1745038032531738</c:v>
                </c:pt>
                <c:pt idx="5208">
                  <c:v>3.1745038032531738</c:v>
                </c:pt>
                <c:pt idx="5209">
                  <c:v>3.1745038032531738</c:v>
                </c:pt>
                <c:pt idx="5210">
                  <c:v>3.1738882064819336</c:v>
                </c:pt>
                <c:pt idx="5211">
                  <c:v>3.1732726097106934</c:v>
                </c:pt>
                <c:pt idx="5212">
                  <c:v>3.1732726097106934</c:v>
                </c:pt>
                <c:pt idx="5213">
                  <c:v>3.1732726097106934</c:v>
                </c:pt>
                <c:pt idx="5214">
                  <c:v>3.1732726097106934</c:v>
                </c:pt>
                <c:pt idx="5215">
                  <c:v>3.1726572513580322</c:v>
                </c:pt>
                <c:pt idx="5216">
                  <c:v>3.1726572513580322</c:v>
                </c:pt>
                <c:pt idx="5217">
                  <c:v>3.1723494529724121</c:v>
                </c:pt>
                <c:pt idx="5218">
                  <c:v>3.1723494529724121</c:v>
                </c:pt>
                <c:pt idx="5219">
                  <c:v>3.1726572513580322</c:v>
                </c:pt>
                <c:pt idx="5220">
                  <c:v>3.172041654586792</c:v>
                </c:pt>
                <c:pt idx="5221">
                  <c:v>3.172041654586792</c:v>
                </c:pt>
                <c:pt idx="5222">
                  <c:v>3.1717338562011719</c:v>
                </c:pt>
                <c:pt idx="5223">
                  <c:v>3.1714260578155518</c:v>
                </c:pt>
                <c:pt idx="5224">
                  <c:v>3.1714260578155518</c:v>
                </c:pt>
                <c:pt idx="5225">
                  <c:v>3.1714260578155518</c:v>
                </c:pt>
                <c:pt idx="5226">
                  <c:v>3.1711182594299316</c:v>
                </c:pt>
                <c:pt idx="5227">
                  <c:v>3.1708104610443115</c:v>
                </c:pt>
                <c:pt idx="5228">
                  <c:v>3.1711182594299316</c:v>
                </c:pt>
                <c:pt idx="5229">
                  <c:v>3.1708104610443115</c:v>
                </c:pt>
                <c:pt idx="5230">
                  <c:v>3.1708104610443115</c:v>
                </c:pt>
                <c:pt idx="5231">
                  <c:v>3.1705026626586914</c:v>
                </c:pt>
                <c:pt idx="5232">
                  <c:v>3.1705026626586914</c:v>
                </c:pt>
                <c:pt idx="5233">
                  <c:v>3.1705026626586914</c:v>
                </c:pt>
                <c:pt idx="5234">
                  <c:v>3.1705026626586914</c:v>
                </c:pt>
                <c:pt idx="5235">
                  <c:v>3.1701948642730713</c:v>
                </c:pt>
                <c:pt idx="5236">
                  <c:v>3.1701948642730713</c:v>
                </c:pt>
                <c:pt idx="5237">
                  <c:v>3.1701948642730713</c:v>
                </c:pt>
                <c:pt idx="5238">
                  <c:v>3.1701948642730713</c:v>
                </c:pt>
                <c:pt idx="5239">
                  <c:v>3.1698870658874512</c:v>
                </c:pt>
                <c:pt idx="5240">
                  <c:v>3.1698870658874512</c:v>
                </c:pt>
                <c:pt idx="5241">
                  <c:v>3.1698870658874512</c:v>
                </c:pt>
                <c:pt idx="5242">
                  <c:v>3.1695795059204102</c:v>
                </c:pt>
                <c:pt idx="5243">
                  <c:v>3.1695795059204102</c:v>
                </c:pt>
                <c:pt idx="5244">
                  <c:v>3.1695795059204102</c:v>
                </c:pt>
                <c:pt idx="5245">
                  <c:v>3.1695795059204102</c:v>
                </c:pt>
                <c:pt idx="5246">
                  <c:v>3.0950977802276611</c:v>
                </c:pt>
                <c:pt idx="5247">
                  <c:v>3.0938665866851807</c:v>
                </c:pt>
                <c:pt idx="5248">
                  <c:v>3.0929431915283203</c:v>
                </c:pt>
                <c:pt idx="5249">
                  <c:v>3.0926353931427002</c:v>
                </c:pt>
                <c:pt idx="5250">
                  <c:v>3.0917122364044189</c:v>
                </c:pt>
                <c:pt idx="5251">
                  <c:v>3.0914044380187988</c:v>
                </c:pt>
                <c:pt idx="5252">
                  <c:v>3.0907888412475586</c:v>
                </c:pt>
                <c:pt idx="5253">
                  <c:v>3.0901732444763184</c:v>
                </c:pt>
                <c:pt idx="5254">
                  <c:v>3.0898654460906982</c:v>
                </c:pt>
                <c:pt idx="5255">
                  <c:v>3.0895576477050781</c:v>
                </c:pt>
                <c:pt idx="5256">
                  <c:v>3.089249849319458</c:v>
                </c:pt>
                <c:pt idx="5257">
                  <c:v>3.0886344909667969</c:v>
                </c:pt>
                <c:pt idx="5258">
                  <c:v>3.3120796680450439</c:v>
                </c:pt>
                <c:pt idx="5259">
                  <c:v>3.3136184215545654</c:v>
                </c:pt>
                <c:pt idx="5260">
                  <c:v>3.3154652118682861</c:v>
                </c:pt>
                <c:pt idx="5261">
                  <c:v>3.3166961669921875</c:v>
                </c:pt>
                <c:pt idx="5262">
                  <c:v>3.317927360534668</c:v>
                </c:pt>
                <c:pt idx="5263">
                  <c:v>3.3191583156585693</c:v>
                </c:pt>
                <c:pt idx="5264">
                  <c:v>3.3200817108154297</c:v>
                </c:pt>
                <c:pt idx="5265">
                  <c:v>3.3213129043579102</c:v>
                </c:pt>
                <c:pt idx="5266">
                  <c:v>3.2477543354034424</c:v>
                </c:pt>
                <c:pt idx="5267">
                  <c:v>3.2477543354034424</c:v>
                </c:pt>
                <c:pt idx="5268">
                  <c:v>3.2480621337890625</c:v>
                </c:pt>
                <c:pt idx="5269">
                  <c:v>3.2480621337890625</c:v>
                </c:pt>
                <c:pt idx="5270">
                  <c:v>3.2483699321746826</c:v>
                </c:pt>
                <c:pt idx="5271">
                  <c:v>3.2483699321746826</c:v>
                </c:pt>
                <c:pt idx="5272">
                  <c:v>3.2486777305603027</c:v>
                </c:pt>
                <c:pt idx="5273">
                  <c:v>3.2489855289459229</c:v>
                </c:pt>
                <c:pt idx="5274">
                  <c:v>3.249293327331543</c:v>
                </c:pt>
                <c:pt idx="5275">
                  <c:v>3.249293327331543</c:v>
                </c:pt>
                <c:pt idx="5276">
                  <c:v>3.2496011257171631</c:v>
                </c:pt>
                <c:pt idx="5277">
                  <c:v>3.2496011257171631</c:v>
                </c:pt>
                <c:pt idx="5278">
                  <c:v>3.2496011257171631</c:v>
                </c:pt>
                <c:pt idx="5279">
                  <c:v>3.2499089241027832</c:v>
                </c:pt>
                <c:pt idx="5280">
                  <c:v>3.2499089241027832</c:v>
                </c:pt>
                <c:pt idx="5281">
                  <c:v>3.2505245208740234</c:v>
                </c:pt>
                <c:pt idx="5282">
                  <c:v>3.1760427951812744</c:v>
                </c:pt>
                <c:pt idx="5283">
                  <c:v>3.1751194000244141</c:v>
                </c:pt>
                <c:pt idx="5284">
                  <c:v>3.1748116016387939</c:v>
                </c:pt>
                <c:pt idx="5285">
                  <c:v>3.1745038032531738</c:v>
                </c:pt>
                <c:pt idx="5286">
                  <c:v>3.1738882064819336</c:v>
                </c:pt>
                <c:pt idx="5287">
                  <c:v>3.1738882064819336</c:v>
                </c:pt>
                <c:pt idx="5288">
                  <c:v>3.1735804080963135</c:v>
                </c:pt>
                <c:pt idx="5289">
                  <c:v>3.1732726097106934</c:v>
                </c:pt>
                <c:pt idx="5290">
                  <c:v>3.1726572513580322</c:v>
                </c:pt>
                <c:pt idx="5291">
                  <c:v>3.1726572513580322</c:v>
                </c:pt>
                <c:pt idx="5292">
                  <c:v>3.1726572513580322</c:v>
                </c:pt>
                <c:pt idx="5293">
                  <c:v>3.1717338562011719</c:v>
                </c:pt>
                <c:pt idx="5294">
                  <c:v>3.1717338562011719</c:v>
                </c:pt>
                <c:pt idx="5295">
                  <c:v>3.1714260578155518</c:v>
                </c:pt>
                <c:pt idx="5296">
                  <c:v>3.1714260578155518</c:v>
                </c:pt>
                <c:pt idx="5297">
                  <c:v>3.1711182594299316</c:v>
                </c:pt>
                <c:pt idx="5298">
                  <c:v>3.1708104610443115</c:v>
                </c:pt>
                <c:pt idx="5299">
                  <c:v>3.1708104610443115</c:v>
                </c:pt>
                <c:pt idx="5300">
                  <c:v>3.1705026626586914</c:v>
                </c:pt>
                <c:pt idx="5301">
                  <c:v>3.1705026626586914</c:v>
                </c:pt>
                <c:pt idx="5302">
                  <c:v>3.1701948642730713</c:v>
                </c:pt>
                <c:pt idx="5303">
                  <c:v>3.1701948642730713</c:v>
                </c:pt>
                <c:pt idx="5304">
                  <c:v>3.1695795059204102</c:v>
                </c:pt>
                <c:pt idx="5305">
                  <c:v>3.1695795059204102</c:v>
                </c:pt>
                <c:pt idx="5306">
                  <c:v>3.1695795059204102</c:v>
                </c:pt>
                <c:pt idx="5307">
                  <c:v>3.1695795059204102</c:v>
                </c:pt>
                <c:pt idx="5308">
                  <c:v>3.16927170753479</c:v>
                </c:pt>
                <c:pt idx="5309">
                  <c:v>3.1689639091491699</c:v>
                </c:pt>
                <c:pt idx="5310">
                  <c:v>3.16927170753479</c:v>
                </c:pt>
                <c:pt idx="5311">
                  <c:v>3.1689639091491699</c:v>
                </c:pt>
                <c:pt idx="5312">
                  <c:v>3.1689639091491699</c:v>
                </c:pt>
                <c:pt idx="5313">
                  <c:v>3.1686561107635498</c:v>
                </c:pt>
                <c:pt idx="5314">
                  <c:v>3.1683483123779297</c:v>
                </c:pt>
                <c:pt idx="5315">
                  <c:v>3.1686561107635498</c:v>
                </c:pt>
                <c:pt idx="5316">
                  <c:v>3.1683483123779297</c:v>
                </c:pt>
                <c:pt idx="5317">
                  <c:v>2.654055118560791</c:v>
                </c:pt>
                <c:pt idx="5318">
                  <c:v>2.6445140838623047</c:v>
                </c:pt>
                <c:pt idx="5319">
                  <c:v>2.6386663913726807</c:v>
                </c:pt>
                <c:pt idx="5320">
                  <c:v>2.6349730491638184</c:v>
                </c:pt>
                <c:pt idx="5321">
                  <c:v>2.6312797069549561</c:v>
                </c:pt>
                <c:pt idx="5322">
                  <c:v>2.628201961517334</c:v>
                </c:pt>
                <c:pt idx="5323">
                  <c:v>2.6251242160797119</c:v>
                </c:pt>
                <c:pt idx="5324">
                  <c:v>2.6226620674133301</c:v>
                </c:pt>
                <c:pt idx="5325">
                  <c:v>2.8408749103546143</c:v>
                </c:pt>
                <c:pt idx="5326">
                  <c:v>2.8421061038970947</c:v>
                </c:pt>
                <c:pt idx="5327">
                  <c:v>2.8414905071258545</c:v>
                </c:pt>
                <c:pt idx="5328">
                  <c:v>2.8408749103546143</c:v>
                </c:pt>
                <c:pt idx="5329">
                  <c:v>2.840259313583374</c:v>
                </c:pt>
                <c:pt idx="5330">
                  <c:v>2.8399515151977539</c:v>
                </c:pt>
                <c:pt idx="5331">
                  <c:v>2.8390283584594727</c:v>
                </c:pt>
                <c:pt idx="5332">
                  <c:v>2.8384127616882324</c:v>
                </c:pt>
                <c:pt idx="5333">
                  <c:v>2.8377971649169922</c:v>
                </c:pt>
                <c:pt idx="5334">
                  <c:v>2.8368737697601318</c:v>
                </c:pt>
                <c:pt idx="5335">
                  <c:v>2.8359506130218506</c:v>
                </c:pt>
                <c:pt idx="5336">
                  <c:v>2.8356428146362305</c:v>
                </c:pt>
                <c:pt idx="5337">
                  <c:v>2.8350272178649902</c:v>
                </c:pt>
                <c:pt idx="5338">
                  <c:v>2.83441162109375</c:v>
                </c:pt>
                <c:pt idx="5339">
                  <c:v>2.8337960243225098</c:v>
                </c:pt>
                <c:pt idx="5340">
                  <c:v>2.8331806659698486</c:v>
                </c:pt>
                <c:pt idx="5341">
                  <c:v>2.8325650691986084</c:v>
                </c:pt>
                <c:pt idx="5342">
                  <c:v>2.8322572708129883</c:v>
                </c:pt>
                <c:pt idx="5343">
                  <c:v>2.831641674041748</c:v>
                </c:pt>
                <c:pt idx="5344">
                  <c:v>2.8310260772705078</c:v>
                </c:pt>
                <c:pt idx="5345">
                  <c:v>2.8307182788848877</c:v>
                </c:pt>
                <c:pt idx="5346">
                  <c:v>2.8297951221466064</c:v>
                </c:pt>
                <c:pt idx="5347">
                  <c:v>2.8297951221466064</c:v>
                </c:pt>
                <c:pt idx="5348">
                  <c:v>2.8291795253753662</c:v>
                </c:pt>
                <c:pt idx="5349">
                  <c:v>3.3468582630157471</c:v>
                </c:pt>
                <c:pt idx="5350">
                  <c:v>3.3530137538909912</c:v>
                </c:pt>
                <c:pt idx="5351">
                  <c:v>3.3573226928710938</c:v>
                </c:pt>
                <c:pt idx="5352">
                  <c:v>3.3607082366943359</c:v>
                </c:pt>
                <c:pt idx="5353">
                  <c:v>3.363785982131958</c:v>
                </c:pt>
                <c:pt idx="5354">
                  <c:v>3.36655592918396</c:v>
                </c:pt>
                <c:pt idx="5355">
                  <c:v>3.3687102794647217</c:v>
                </c:pt>
                <c:pt idx="5356">
                  <c:v>3.3711724281311035</c:v>
                </c:pt>
                <c:pt idx="5357">
                  <c:v>3.0772466659545898</c:v>
                </c:pt>
                <c:pt idx="5358">
                  <c:v>3.0757079124450684</c:v>
                </c:pt>
                <c:pt idx="5359">
                  <c:v>3.074784517288208</c:v>
                </c:pt>
                <c:pt idx="5360">
                  <c:v>3.0738611221313477</c:v>
                </c:pt>
                <c:pt idx="5361">
                  <c:v>3.0732455253601074</c:v>
                </c:pt>
                <c:pt idx="5362">
                  <c:v>3.0732455253601074</c:v>
                </c:pt>
                <c:pt idx="5363">
                  <c:v>3.0726301670074463</c:v>
                </c:pt>
                <c:pt idx="5364">
                  <c:v>3.0726301670074463</c:v>
                </c:pt>
                <c:pt idx="5365">
                  <c:v>3.0723223686218262</c:v>
                </c:pt>
                <c:pt idx="5366">
                  <c:v>3.0723223686218262</c:v>
                </c:pt>
                <c:pt idx="5367">
                  <c:v>3.0720145702362061</c:v>
                </c:pt>
                <c:pt idx="5368">
                  <c:v>3.0720145702362061</c:v>
                </c:pt>
                <c:pt idx="5369">
                  <c:v>3.0720145702362061</c:v>
                </c:pt>
                <c:pt idx="5370">
                  <c:v>3.0717067718505859</c:v>
                </c:pt>
                <c:pt idx="5371">
                  <c:v>3.0720145702362061</c:v>
                </c:pt>
                <c:pt idx="5372">
                  <c:v>3.0720145702362061</c:v>
                </c:pt>
                <c:pt idx="5373">
                  <c:v>3.0713989734649658</c:v>
                </c:pt>
                <c:pt idx="5374">
                  <c:v>3.0717067718505859</c:v>
                </c:pt>
                <c:pt idx="5375">
                  <c:v>3.0717067718505859</c:v>
                </c:pt>
                <c:pt idx="5376">
                  <c:v>3.0713989734649658</c:v>
                </c:pt>
                <c:pt idx="5377">
                  <c:v>3.0713989734649658</c:v>
                </c:pt>
                <c:pt idx="5378">
                  <c:v>3.0713989734649658</c:v>
                </c:pt>
                <c:pt idx="5379">
                  <c:v>3.0713989734649658</c:v>
                </c:pt>
                <c:pt idx="5380">
                  <c:v>3.0713989734649658</c:v>
                </c:pt>
                <c:pt idx="5381">
                  <c:v>3.0713989734649658</c:v>
                </c:pt>
                <c:pt idx="5382">
                  <c:v>3.0713989734649658</c:v>
                </c:pt>
                <c:pt idx="5383">
                  <c:v>3.0713989734649658</c:v>
                </c:pt>
                <c:pt idx="5384">
                  <c:v>3.0710911750793457</c:v>
                </c:pt>
                <c:pt idx="5385">
                  <c:v>3.0710911750793457</c:v>
                </c:pt>
                <c:pt idx="5386">
                  <c:v>3.0707833766937256</c:v>
                </c:pt>
                <c:pt idx="5387">
                  <c:v>3.0707833766937256</c:v>
                </c:pt>
                <c:pt idx="5388">
                  <c:v>3.0707833766937256</c:v>
                </c:pt>
                <c:pt idx="5389">
                  <c:v>3.5158271789550781</c:v>
                </c:pt>
                <c:pt idx="5390">
                  <c:v>3.521367073059082</c:v>
                </c:pt>
                <c:pt idx="5391">
                  <c:v>3.5253682136535645</c:v>
                </c:pt>
                <c:pt idx="5392">
                  <c:v>3.5287537574768066</c:v>
                </c:pt>
                <c:pt idx="5393">
                  <c:v>3.5318315029144287</c:v>
                </c:pt>
                <c:pt idx="5394">
                  <c:v>3.5346014499664307</c:v>
                </c:pt>
                <c:pt idx="5395">
                  <c:v>3.5373713970184326</c:v>
                </c:pt>
                <c:pt idx="5396">
                  <c:v>3.5398335456848145</c:v>
                </c:pt>
                <c:pt idx="5397">
                  <c:v>3.2462155818939209</c:v>
                </c:pt>
                <c:pt idx="5398">
                  <c:v>3.2443687915802002</c:v>
                </c:pt>
                <c:pt idx="5399">
                  <c:v>3.2440612316131592</c:v>
                </c:pt>
                <c:pt idx="5400">
                  <c:v>3.2437534332275391</c:v>
                </c:pt>
                <c:pt idx="5401">
                  <c:v>3.2437534332275391</c:v>
                </c:pt>
                <c:pt idx="5402">
                  <c:v>3.2437534332275391</c:v>
                </c:pt>
                <c:pt idx="5403">
                  <c:v>3.2434456348419189</c:v>
                </c:pt>
                <c:pt idx="5404">
                  <c:v>3.2437534332275391</c:v>
                </c:pt>
                <c:pt idx="5405">
                  <c:v>3.2437534332275391</c:v>
                </c:pt>
                <c:pt idx="5406">
                  <c:v>3.2437534332275391</c:v>
                </c:pt>
                <c:pt idx="5407">
                  <c:v>3.2440612316131592</c:v>
                </c:pt>
                <c:pt idx="5408">
                  <c:v>3.2437534332275391</c:v>
                </c:pt>
                <c:pt idx="5409">
                  <c:v>3.2440612316131592</c:v>
                </c:pt>
                <c:pt idx="5410">
                  <c:v>3.2440612316131592</c:v>
                </c:pt>
                <c:pt idx="5411">
                  <c:v>3.2440612316131592</c:v>
                </c:pt>
                <c:pt idx="5412">
                  <c:v>3.2443687915802002</c:v>
                </c:pt>
                <c:pt idx="5413">
                  <c:v>3.2443687915802002</c:v>
                </c:pt>
                <c:pt idx="5414">
                  <c:v>3.2443687915802002</c:v>
                </c:pt>
                <c:pt idx="5415">
                  <c:v>3.2443687915802002</c:v>
                </c:pt>
                <c:pt idx="5416">
                  <c:v>3.2443687915802002</c:v>
                </c:pt>
                <c:pt idx="5417">
                  <c:v>3.2446765899658203</c:v>
                </c:pt>
                <c:pt idx="5418">
                  <c:v>3.2449843883514404</c:v>
                </c:pt>
                <c:pt idx="5419">
                  <c:v>3.2449843883514404</c:v>
                </c:pt>
                <c:pt idx="5420">
                  <c:v>3.2449843883514404</c:v>
                </c:pt>
                <c:pt idx="5421">
                  <c:v>3.2452921867370605</c:v>
                </c:pt>
                <c:pt idx="5422">
                  <c:v>3.2455999851226807</c:v>
                </c:pt>
                <c:pt idx="5423">
                  <c:v>3.2455999851226807</c:v>
                </c:pt>
                <c:pt idx="5424">
                  <c:v>3.2455999851226807</c:v>
                </c:pt>
                <c:pt idx="5425">
                  <c:v>3.2459077835083008</c:v>
                </c:pt>
                <c:pt idx="5426">
                  <c:v>3.2459077835083008</c:v>
                </c:pt>
                <c:pt idx="5427">
                  <c:v>3.2459077835083008</c:v>
                </c:pt>
                <c:pt idx="5428">
                  <c:v>3.2462155818939209</c:v>
                </c:pt>
                <c:pt idx="5429">
                  <c:v>3.2462155818939209</c:v>
                </c:pt>
                <c:pt idx="5430">
                  <c:v>3.2462155818939209</c:v>
                </c:pt>
                <c:pt idx="5431">
                  <c:v>3.2462155818939209</c:v>
                </c:pt>
                <c:pt idx="5432">
                  <c:v>3.246523380279541</c:v>
                </c:pt>
                <c:pt idx="5433">
                  <c:v>3.246523380279541</c:v>
                </c:pt>
                <c:pt idx="5434">
                  <c:v>3.246523380279541</c:v>
                </c:pt>
                <c:pt idx="5435">
                  <c:v>3.2468311786651611</c:v>
                </c:pt>
                <c:pt idx="5436">
                  <c:v>3.2471389770507813</c:v>
                </c:pt>
                <c:pt idx="5437">
                  <c:v>3.2468311786651611</c:v>
                </c:pt>
                <c:pt idx="5438">
                  <c:v>3.2468311786651611</c:v>
                </c:pt>
                <c:pt idx="5439">
                  <c:v>3.246523380279541</c:v>
                </c:pt>
                <c:pt idx="5440">
                  <c:v>3.2468311786651611</c:v>
                </c:pt>
                <c:pt idx="5441">
                  <c:v>3.2471389770507813</c:v>
                </c:pt>
                <c:pt idx="5442">
                  <c:v>3.2471389770507813</c:v>
                </c:pt>
                <c:pt idx="5443">
                  <c:v>3.2474467754364014</c:v>
                </c:pt>
                <c:pt idx="5444">
                  <c:v>3.2474467754364014</c:v>
                </c:pt>
                <c:pt idx="5445">
                  <c:v>3.2471389770507813</c:v>
                </c:pt>
                <c:pt idx="5446">
                  <c:v>3.2474467754364014</c:v>
                </c:pt>
                <c:pt idx="5447">
                  <c:v>3.2474467754364014</c:v>
                </c:pt>
                <c:pt idx="5448">
                  <c:v>3.2474467754364014</c:v>
                </c:pt>
                <c:pt idx="5449">
                  <c:v>3.2474467754364014</c:v>
                </c:pt>
                <c:pt idx="5450">
                  <c:v>3.2480621337890625</c:v>
                </c:pt>
                <c:pt idx="5451">
                  <c:v>3.2477543354034424</c:v>
                </c:pt>
                <c:pt idx="5452">
                  <c:v>3.2477543354034424</c:v>
                </c:pt>
                <c:pt idx="5453">
                  <c:v>3.2477543354034424</c:v>
                </c:pt>
                <c:pt idx="5454">
                  <c:v>3.2480621337890625</c:v>
                </c:pt>
                <c:pt idx="5455">
                  <c:v>3.1748116016387939</c:v>
                </c:pt>
                <c:pt idx="5456">
                  <c:v>3.1735804080963135</c:v>
                </c:pt>
                <c:pt idx="5457">
                  <c:v>3.1726572513580322</c:v>
                </c:pt>
                <c:pt idx="5458">
                  <c:v>3.1723494529724121</c:v>
                </c:pt>
                <c:pt idx="5459">
                  <c:v>3.1717338562011719</c:v>
                </c:pt>
                <c:pt idx="5460">
                  <c:v>3.1708104610443115</c:v>
                </c:pt>
                <c:pt idx="5461">
                  <c:v>3.1705026626586914</c:v>
                </c:pt>
                <c:pt idx="5462">
                  <c:v>3.1701948642730713</c:v>
                </c:pt>
                <c:pt idx="5463">
                  <c:v>3.1698870658874512</c:v>
                </c:pt>
                <c:pt idx="5464">
                  <c:v>3.1695795059204102</c:v>
                </c:pt>
                <c:pt idx="5465">
                  <c:v>3.1689639091491699</c:v>
                </c:pt>
                <c:pt idx="5466">
                  <c:v>3.1683483123779297</c:v>
                </c:pt>
                <c:pt idx="5467">
                  <c:v>3.1683483123779297</c:v>
                </c:pt>
                <c:pt idx="5468">
                  <c:v>3.1680405139923096</c:v>
                </c:pt>
                <c:pt idx="5469">
                  <c:v>3.1677327156066895</c:v>
                </c:pt>
                <c:pt idx="5470">
                  <c:v>3.1674249172210693</c:v>
                </c:pt>
                <c:pt idx="5471">
                  <c:v>3.1671171188354492</c:v>
                </c:pt>
                <c:pt idx="5472">
                  <c:v>3.1671171188354492</c:v>
                </c:pt>
                <c:pt idx="5473">
                  <c:v>3.1668093204498291</c:v>
                </c:pt>
                <c:pt idx="5474">
                  <c:v>3.166193962097168</c:v>
                </c:pt>
                <c:pt idx="5475">
                  <c:v>3.166193962097168</c:v>
                </c:pt>
                <c:pt idx="5476">
                  <c:v>3.1655783653259277</c:v>
                </c:pt>
                <c:pt idx="5477">
                  <c:v>3.1655783653259277</c:v>
                </c:pt>
                <c:pt idx="5478">
                  <c:v>3.1652705669403076</c:v>
                </c:pt>
                <c:pt idx="5479">
                  <c:v>3.1652705669403076</c:v>
                </c:pt>
                <c:pt idx="5480">
                  <c:v>3.1649627685546875</c:v>
                </c:pt>
                <c:pt idx="5481">
                  <c:v>3.1649627685546875</c:v>
                </c:pt>
                <c:pt idx="5482">
                  <c:v>3.1643471717834473</c:v>
                </c:pt>
                <c:pt idx="5483">
                  <c:v>3.0904810428619385</c:v>
                </c:pt>
                <c:pt idx="5484">
                  <c:v>3.0889420509338379</c:v>
                </c:pt>
                <c:pt idx="5485">
                  <c:v>3.0880188941955566</c:v>
                </c:pt>
                <c:pt idx="5486">
                  <c:v>3.0874032974243164</c:v>
                </c:pt>
                <c:pt idx="5487">
                  <c:v>3.0864799022674561</c:v>
                </c:pt>
                <c:pt idx="5488">
                  <c:v>3.0858643054962158</c:v>
                </c:pt>
                <c:pt idx="5489">
                  <c:v>3.0852489471435547</c:v>
                </c:pt>
                <c:pt idx="5490">
                  <c:v>3.0843255519866943</c:v>
                </c:pt>
                <c:pt idx="5491">
                  <c:v>3.0840177536010742</c:v>
                </c:pt>
                <c:pt idx="5492">
                  <c:v>3.083402156829834</c:v>
                </c:pt>
                <c:pt idx="5493">
                  <c:v>3.0827865600585938</c:v>
                </c:pt>
                <c:pt idx="5494">
                  <c:v>3.0824787616729736</c:v>
                </c:pt>
                <c:pt idx="5495">
                  <c:v>3.3034617900848389</c:v>
                </c:pt>
                <c:pt idx="5496">
                  <c:v>3.3068473339080811</c:v>
                </c:pt>
                <c:pt idx="5497">
                  <c:v>3.3083863258361816</c:v>
                </c:pt>
                <c:pt idx="5498">
                  <c:v>3.3090019226074219</c:v>
                </c:pt>
                <c:pt idx="5499">
                  <c:v>3.3105406761169434</c:v>
                </c:pt>
                <c:pt idx="5500">
                  <c:v>3.3117718696594238</c:v>
                </c:pt>
                <c:pt idx="5501">
                  <c:v>3.3130028247833252</c:v>
                </c:pt>
                <c:pt idx="5502">
                  <c:v>3.3139262199401855</c:v>
                </c:pt>
                <c:pt idx="5503">
                  <c:v>3.2409834861755371</c:v>
                </c:pt>
                <c:pt idx="5504">
                  <c:v>3.2409834861755371</c:v>
                </c:pt>
                <c:pt idx="5505">
                  <c:v>3.2409834861755371</c:v>
                </c:pt>
                <c:pt idx="5506">
                  <c:v>3.2412910461425781</c:v>
                </c:pt>
                <c:pt idx="5507">
                  <c:v>3.2412910461425781</c:v>
                </c:pt>
                <c:pt idx="5508">
                  <c:v>3.2415988445281982</c:v>
                </c:pt>
                <c:pt idx="5509">
                  <c:v>3.2415988445281982</c:v>
                </c:pt>
                <c:pt idx="5510">
                  <c:v>3.2419066429138184</c:v>
                </c:pt>
                <c:pt idx="5511">
                  <c:v>3.2422144412994385</c:v>
                </c:pt>
                <c:pt idx="5512">
                  <c:v>3.2422144412994385</c:v>
                </c:pt>
                <c:pt idx="5513">
                  <c:v>3.2425222396850586</c:v>
                </c:pt>
                <c:pt idx="5514">
                  <c:v>3.2425222396850586</c:v>
                </c:pt>
                <c:pt idx="5515">
                  <c:v>3.2428300380706787</c:v>
                </c:pt>
                <c:pt idx="5516">
                  <c:v>3.2431378364562988</c:v>
                </c:pt>
                <c:pt idx="5517">
                  <c:v>3.2431378364562988</c:v>
                </c:pt>
                <c:pt idx="5518">
                  <c:v>3.2434456348419189</c:v>
                </c:pt>
                <c:pt idx="5519">
                  <c:v>3.1695795059204102</c:v>
                </c:pt>
                <c:pt idx="5520">
                  <c:v>3.1683483123779297</c:v>
                </c:pt>
                <c:pt idx="5521">
                  <c:v>3.1677327156066895</c:v>
                </c:pt>
                <c:pt idx="5522">
                  <c:v>3.1674249172210693</c:v>
                </c:pt>
                <c:pt idx="5523">
                  <c:v>3.1674249172210693</c:v>
                </c:pt>
                <c:pt idx="5524">
                  <c:v>3.1665017604827881</c:v>
                </c:pt>
                <c:pt idx="5525">
                  <c:v>3.166193962097168</c:v>
                </c:pt>
                <c:pt idx="5526">
                  <c:v>3.1658861637115479</c:v>
                </c:pt>
                <c:pt idx="5527">
                  <c:v>3.1655783653259277</c:v>
                </c:pt>
                <c:pt idx="5528">
                  <c:v>3.1655783653259277</c:v>
                </c:pt>
                <c:pt idx="5529">
                  <c:v>3.1649627685546875</c:v>
                </c:pt>
                <c:pt idx="5530">
                  <c:v>3.1646549701690674</c:v>
                </c:pt>
                <c:pt idx="5531">
                  <c:v>3.1643471717834473</c:v>
                </c:pt>
                <c:pt idx="5532">
                  <c:v>3.1640393733978271</c:v>
                </c:pt>
                <c:pt idx="5533">
                  <c:v>3.163731575012207</c:v>
                </c:pt>
                <c:pt idx="5534">
                  <c:v>3.163731575012207</c:v>
                </c:pt>
                <c:pt idx="5535">
                  <c:v>3.1634237766265869</c:v>
                </c:pt>
                <c:pt idx="5536">
                  <c:v>3.1631162166595459</c:v>
                </c:pt>
                <c:pt idx="5537">
                  <c:v>3.1631162166595459</c:v>
                </c:pt>
                <c:pt idx="5538">
                  <c:v>3.1628084182739258</c:v>
                </c:pt>
                <c:pt idx="5539">
                  <c:v>3.1628084182739258</c:v>
                </c:pt>
                <c:pt idx="5540">
                  <c:v>3.1625006198883057</c:v>
                </c:pt>
                <c:pt idx="5541">
                  <c:v>3.1625006198883057</c:v>
                </c:pt>
                <c:pt idx="5542">
                  <c:v>3.1621928215026855</c:v>
                </c:pt>
                <c:pt idx="5543">
                  <c:v>3.0874032974243164</c:v>
                </c:pt>
                <c:pt idx="5544">
                  <c:v>3.0864799022674561</c:v>
                </c:pt>
                <c:pt idx="5545">
                  <c:v>3.0855567455291748</c:v>
                </c:pt>
                <c:pt idx="5546">
                  <c:v>3.0846333503723145</c:v>
                </c:pt>
                <c:pt idx="5547">
                  <c:v>3.0840177536010742</c:v>
                </c:pt>
                <c:pt idx="5548">
                  <c:v>3.083402156829834</c:v>
                </c:pt>
                <c:pt idx="5549">
                  <c:v>3.0824787616729736</c:v>
                </c:pt>
                <c:pt idx="5550">
                  <c:v>3.0821712017059326</c:v>
                </c:pt>
                <c:pt idx="5551">
                  <c:v>3.0815556049346924</c:v>
                </c:pt>
                <c:pt idx="5552">
                  <c:v>3.0809400081634521</c:v>
                </c:pt>
                <c:pt idx="5553">
                  <c:v>3.0803244113922119</c:v>
                </c:pt>
                <c:pt idx="5554">
                  <c:v>3.0800166130065918</c:v>
                </c:pt>
                <c:pt idx="5555">
                  <c:v>3.3025386333465576</c:v>
                </c:pt>
                <c:pt idx="5556">
                  <c:v>3.3053085803985596</c:v>
                </c:pt>
                <c:pt idx="5557">
                  <c:v>3.3065395355224609</c:v>
                </c:pt>
                <c:pt idx="5558">
                  <c:v>3.3077707290649414</c:v>
                </c:pt>
                <c:pt idx="5559">
                  <c:v>3.3086941242218018</c:v>
                </c:pt>
                <c:pt idx="5560">
                  <c:v>3.3105406761169434</c:v>
                </c:pt>
                <c:pt idx="5561">
                  <c:v>3.3111562728881836</c:v>
                </c:pt>
                <c:pt idx="5562">
                  <c:v>3.312387228012085</c:v>
                </c:pt>
                <c:pt idx="5563">
                  <c:v>3.1646549701690674</c:v>
                </c:pt>
                <c:pt idx="5564">
                  <c:v>3.163731575012207</c:v>
                </c:pt>
                <c:pt idx="5565">
                  <c:v>3.1631162166595459</c:v>
                </c:pt>
                <c:pt idx="5566">
                  <c:v>3.1628084182739258</c:v>
                </c:pt>
                <c:pt idx="5567">
                  <c:v>3.1625006198883057</c:v>
                </c:pt>
                <c:pt idx="5568">
                  <c:v>3.1621928215026855</c:v>
                </c:pt>
                <c:pt idx="5569">
                  <c:v>3.1615772247314453</c:v>
                </c:pt>
                <c:pt idx="5570">
                  <c:v>3.1612694263458252</c:v>
                </c:pt>
                <c:pt idx="5571">
                  <c:v>3.1609616279602051</c:v>
                </c:pt>
                <c:pt idx="5572">
                  <c:v>3.160653829574585</c:v>
                </c:pt>
                <c:pt idx="5573">
                  <c:v>3.160653829574585</c:v>
                </c:pt>
                <c:pt idx="5574">
                  <c:v>3.160653829574585</c:v>
                </c:pt>
                <c:pt idx="5575">
                  <c:v>3.1603460311889648</c:v>
                </c:pt>
                <c:pt idx="5576">
                  <c:v>3.1600384712219238</c:v>
                </c:pt>
                <c:pt idx="5577">
                  <c:v>3.1597306728363037</c:v>
                </c:pt>
                <c:pt idx="5578">
                  <c:v>3.1597306728363037</c:v>
                </c:pt>
                <c:pt idx="5579">
                  <c:v>3.1594228744506836</c:v>
                </c:pt>
                <c:pt idx="5580">
                  <c:v>3.1597306728363037</c:v>
                </c:pt>
                <c:pt idx="5581">
                  <c:v>3.1591150760650635</c:v>
                </c:pt>
                <c:pt idx="5582">
                  <c:v>3.1594228744506836</c:v>
                </c:pt>
                <c:pt idx="5583">
                  <c:v>3.1594228744506836</c:v>
                </c:pt>
                <c:pt idx="5584">
                  <c:v>3.1588072776794434</c:v>
                </c:pt>
                <c:pt idx="5585">
                  <c:v>3.1588072776794434</c:v>
                </c:pt>
                <c:pt idx="5586">
                  <c:v>3.1584994792938232</c:v>
                </c:pt>
                <c:pt idx="5587">
                  <c:v>3.1584994792938232</c:v>
                </c:pt>
                <c:pt idx="5588">
                  <c:v>3.1581916809082031</c:v>
                </c:pt>
                <c:pt idx="5589">
                  <c:v>3.1581916809082031</c:v>
                </c:pt>
                <c:pt idx="5590">
                  <c:v>3.1581916809082031</c:v>
                </c:pt>
                <c:pt idx="5591">
                  <c:v>3.1581916809082031</c:v>
                </c:pt>
                <c:pt idx="5592">
                  <c:v>3.157883882522583</c:v>
                </c:pt>
                <c:pt idx="5593">
                  <c:v>3.157883882522583</c:v>
                </c:pt>
                <c:pt idx="5594">
                  <c:v>3.157883882522583</c:v>
                </c:pt>
                <c:pt idx="5595">
                  <c:v>3.157883882522583</c:v>
                </c:pt>
                <c:pt idx="5596">
                  <c:v>3.1575760841369629</c:v>
                </c:pt>
                <c:pt idx="5597">
                  <c:v>3.1575760841369629</c:v>
                </c:pt>
                <c:pt idx="5598">
                  <c:v>3.1575760841369629</c:v>
                </c:pt>
                <c:pt idx="5599">
                  <c:v>3.1575760841369629</c:v>
                </c:pt>
                <c:pt idx="5600">
                  <c:v>3.1572682857513428</c:v>
                </c:pt>
                <c:pt idx="5601">
                  <c:v>3.1572682857513428</c:v>
                </c:pt>
                <c:pt idx="5602">
                  <c:v>3.1572682857513428</c:v>
                </c:pt>
                <c:pt idx="5603">
                  <c:v>3.1566529273986816</c:v>
                </c:pt>
                <c:pt idx="5604">
                  <c:v>3.1569604873657227</c:v>
                </c:pt>
                <c:pt idx="5605">
                  <c:v>3.1569604873657227</c:v>
                </c:pt>
                <c:pt idx="5606">
                  <c:v>3.1566529273986816</c:v>
                </c:pt>
                <c:pt idx="5607">
                  <c:v>3.0818634033203125</c:v>
                </c:pt>
                <c:pt idx="5608">
                  <c:v>3.0809400081634521</c:v>
                </c:pt>
                <c:pt idx="5609">
                  <c:v>3.080632209777832</c:v>
                </c:pt>
                <c:pt idx="5610">
                  <c:v>3.0797088146209717</c:v>
                </c:pt>
                <c:pt idx="5611">
                  <c:v>3.0794010162353516</c:v>
                </c:pt>
                <c:pt idx="5612">
                  <c:v>3.0784778594970703</c:v>
                </c:pt>
                <c:pt idx="5613">
                  <c:v>3.0778622627258301</c:v>
                </c:pt>
                <c:pt idx="5614">
                  <c:v>3.0772466659545898</c:v>
                </c:pt>
                <c:pt idx="5615">
                  <c:v>3.0766310691833496</c:v>
                </c:pt>
                <c:pt idx="5616">
                  <c:v>3.0763232707977295</c:v>
                </c:pt>
                <c:pt idx="5617">
                  <c:v>3.0763232707977295</c:v>
                </c:pt>
                <c:pt idx="5618">
                  <c:v>3.0754001140594482</c:v>
                </c:pt>
                <c:pt idx="5619">
                  <c:v>3.2991530895233154</c:v>
                </c:pt>
                <c:pt idx="5620">
                  <c:v>3.300999641418457</c:v>
                </c:pt>
                <c:pt idx="5621">
                  <c:v>3.3031539916992188</c:v>
                </c:pt>
                <c:pt idx="5622">
                  <c:v>3.3046929836273193</c:v>
                </c:pt>
                <c:pt idx="5623">
                  <c:v>3.3056163787841797</c:v>
                </c:pt>
                <c:pt idx="5624">
                  <c:v>3.3068473339080811</c:v>
                </c:pt>
                <c:pt idx="5625">
                  <c:v>3.3080785274505615</c:v>
                </c:pt>
                <c:pt idx="5626">
                  <c:v>3.3086941242218018</c:v>
                </c:pt>
                <c:pt idx="5627">
                  <c:v>3.2354433536529541</c:v>
                </c:pt>
                <c:pt idx="5628">
                  <c:v>3.2354433536529541</c:v>
                </c:pt>
                <c:pt idx="5629">
                  <c:v>3.2357511520385742</c:v>
                </c:pt>
                <c:pt idx="5630">
                  <c:v>3.2360589504241943</c:v>
                </c:pt>
                <c:pt idx="5631">
                  <c:v>3.2360589504241943</c:v>
                </c:pt>
                <c:pt idx="5632">
                  <c:v>3.2360589504241943</c:v>
                </c:pt>
                <c:pt idx="5633">
                  <c:v>3.2366745471954346</c:v>
                </c:pt>
                <c:pt idx="5634">
                  <c:v>3.2366745471954346</c:v>
                </c:pt>
                <c:pt idx="5635">
                  <c:v>3.2369823455810547</c:v>
                </c:pt>
                <c:pt idx="5636">
                  <c:v>3.2369823455810547</c:v>
                </c:pt>
                <c:pt idx="5637">
                  <c:v>3.2372901439666748</c:v>
                </c:pt>
                <c:pt idx="5638">
                  <c:v>3.2375979423522949</c:v>
                </c:pt>
                <c:pt idx="5639">
                  <c:v>3.2379055023193359</c:v>
                </c:pt>
                <c:pt idx="5640">
                  <c:v>3.2379055023193359</c:v>
                </c:pt>
                <c:pt idx="5641">
                  <c:v>3.2382133007049561</c:v>
                </c:pt>
                <c:pt idx="5642">
                  <c:v>3.2385210990905762</c:v>
                </c:pt>
                <c:pt idx="5643">
                  <c:v>3.163731575012207</c:v>
                </c:pt>
                <c:pt idx="5644">
                  <c:v>3.1628084182739258</c:v>
                </c:pt>
                <c:pt idx="5645">
                  <c:v>3.1625006198883057</c:v>
                </c:pt>
                <c:pt idx="5646">
                  <c:v>3.1621928215026855</c:v>
                </c:pt>
                <c:pt idx="5647">
                  <c:v>3.1618850231170654</c:v>
                </c:pt>
                <c:pt idx="5648">
                  <c:v>3.1612694263458252</c:v>
                </c:pt>
                <c:pt idx="5649">
                  <c:v>3.1609616279602051</c:v>
                </c:pt>
                <c:pt idx="5650">
                  <c:v>3.160653829574585</c:v>
                </c:pt>
                <c:pt idx="5651">
                  <c:v>3.1603460311889648</c:v>
                </c:pt>
                <c:pt idx="5652">
                  <c:v>3.1600384712219238</c:v>
                </c:pt>
                <c:pt idx="5653">
                  <c:v>3.1600384712219238</c:v>
                </c:pt>
                <c:pt idx="5654">
                  <c:v>3.1597306728363037</c:v>
                </c:pt>
                <c:pt idx="5655">
                  <c:v>3.1594228744506836</c:v>
                </c:pt>
                <c:pt idx="5656">
                  <c:v>3.1591150760650635</c:v>
                </c:pt>
                <c:pt idx="5657">
                  <c:v>3.1591150760650635</c:v>
                </c:pt>
                <c:pt idx="5658">
                  <c:v>3.1588072776794434</c:v>
                </c:pt>
                <c:pt idx="5659">
                  <c:v>3.1584994792938232</c:v>
                </c:pt>
                <c:pt idx="5660">
                  <c:v>3.1584994792938232</c:v>
                </c:pt>
                <c:pt idx="5661">
                  <c:v>3.1581916809082031</c:v>
                </c:pt>
                <c:pt idx="5662">
                  <c:v>3.1581916809082031</c:v>
                </c:pt>
                <c:pt idx="5663">
                  <c:v>3.157883882522583</c:v>
                </c:pt>
                <c:pt idx="5664">
                  <c:v>3.1575760841369629</c:v>
                </c:pt>
                <c:pt idx="5665">
                  <c:v>3.1572682857513428</c:v>
                </c:pt>
                <c:pt idx="5666">
                  <c:v>3.1572682857513428</c:v>
                </c:pt>
                <c:pt idx="5667">
                  <c:v>3.1569604873657227</c:v>
                </c:pt>
                <c:pt idx="5668">
                  <c:v>3.1566529273986816</c:v>
                </c:pt>
                <c:pt idx="5669">
                  <c:v>3.1572682857513428</c:v>
                </c:pt>
                <c:pt idx="5670">
                  <c:v>3.1569604873657227</c:v>
                </c:pt>
                <c:pt idx="5671">
                  <c:v>3.1560373306274414</c:v>
                </c:pt>
                <c:pt idx="5672">
                  <c:v>3.1566529273986816</c:v>
                </c:pt>
                <c:pt idx="5673">
                  <c:v>3.1563451290130615</c:v>
                </c:pt>
                <c:pt idx="5674">
                  <c:v>3.1560373306274414</c:v>
                </c:pt>
                <c:pt idx="5675">
                  <c:v>3.1560373306274414</c:v>
                </c:pt>
                <c:pt idx="5676">
                  <c:v>3.1557295322418213</c:v>
                </c:pt>
                <c:pt idx="5677">
                  <c:v>3.1560373306274414</c:v>
                </c:pt>
                <c:pt idx="5678">
                  <c:v>2.639897346496582</c:v>
                </c:pt>
                <c:pt idx="5679">
                  <c:v>2.6309719085693359</c:v>
                </c:pt>
                <c:pt idx="5680">
                  <c:v>2.6257398128509521</c:v>
                </c:pt>
                <c:pt idx="5681">
                  <c:v>2.6214308738708496</c:v>
                </c:pt>
                <c:pt idx="5682">
                  <c:v>2.6174297332763672</c:v>
                </c:pt>
                <c:pt idx="5683">
                  <c:v>2.614044189453125</c:v>
                </c:pt>
                <c:pt idx="5684">
                  <c:v>2.6106586456298828</c:v>
                </c:pt>
                <c:pt idx="5685">
                  <c:v>2.6078886985778809</c:v>
                </c:pt>
                <c:pt idx="5686">
                  <c:v>2.8267173767089844</c:v>
                </c:pt>
                <c:pt idx="5687">
                  <c:v>2.8276405334472656</c:v>
                </c:pt>
                <c:pt idx="5688">
                  <c:v>2.8270249366760254</c:v>
                </c:pt>
                <c:pt idx="5689">
                  <c:v>2.8264095783233643</c:v>
                </c:pt>
                <c:pt idx="5690">
                  <c:v>2.825793981552124</c:v>
                </c:pt>
                <c:pt idx="5691">
                  <c:v>2.8248705863952637</c:v>
                </c:pt>
                <c:pt idx="5692">
                  <c:v>2.8242549896240234</c:v>
                </c:pt>
                <c:pt idx="5693">
                  <c:v>2.8233318328857422</c:v>
                </c:pt>
                <c:pt idx="5694">
                  <c:v>2.8224084377288818</c:v>
                </c:pt>
                <c:pt idx="5695">
                  <c:v>2.8214850425720215</c:v>
                </c:pt>
                <c:pt idx="5696">
                  <c:v>2.8211772441864014</c:v>
                </c:pt>
                <c:pt idx="5697">
                  <c:v>2.8202540874481201</c:v>
                </c:pt>
                <c:pt idx="5698">
                  <c:v>2.8199462890625</c:v>
                </c:pt>
                <c:pt idx="5699">
                  <c:v>2.8190228939056396</c:v>
                </c:pt>
                <c:pt idx="5700">
                  <c:v>2.8187150955200195</c:v>
                </c:pt>
                <c:pt idx="5701">
                  <c:v>2.8177917003631592</c:v>
                </c:pt>
                <c:pt idx="5702">
                  <c:v>2.8171761035919189</c:v>
                </c:pt>
                <c:pt idx="5703">
                  <c:v>2.8165607452392578</c:v>
                </c:pt>
                <c:pt idx="5704">
                  <c:v>2.8159451484680176</c:v>
                </c:pt>
                <c:pt idx="5705">
                  <c:v>2.8156373500823975</c:v>
                </c:pt>
                <c:pt idx="5706">
                  <c:v>2.8150217533111572</c:v>
                </c:pt>
                <c:pt idx="5707">
                  <c:v>2.8140983581542969</c:v>
                </c:pt>
                <c:pt idx="5708">
                  <c:v>2.8140983581542969</c:v>
                </c:pt>
                <c:pt idx="5709">
                  <c:v>2.8131752014160156</c:v>
                </c:pt>
                <c:pt idx="5710">
                  <c:v>3.3317770957946777</c:v>
                </c:pt>
                <c:pt idx="5711">
                  <c:v>3.337932825088501</c:v>
                </c:pt>
                <c:pt idx="5712">
                  <c:v>3.3425493240356445</c:v>
                </c:pt>
                <c:pt idx="5713">
                  <c:v>3.3459348678588867</c:v>
                </c:pt>
                <c:pt idx="5714">
                  <c:v>3.3490126132965088</c:v>
                </c:pt>
                <c:pt idx="5715">
                  <c:v>3.3520903587341309</c:v>
                </c:pt>
                <c:pt idx="5716">
                  <c:v>3.3542449474334717</c:v>
                </c:pt>
                <c:pt idx="5717">
                  <c:v>3.3570148944854736</c:v>
                </c:pt>
                <c:pt idx="5718">
                  <c:v>3.0630888938903809</c:v>
                </c:pt>
                <c:pt idx="5719">
                  <c:v>3.0609345436096191</c:v>
                </c:pt>
                <c:pt idx="5720">
                  <c:v>3.0600111484527588</c:v>
                </c:pt>
                <c:pt idx="5721">
                  <c:v>3.0590879917144775</c:v>
                </c:pt>
                <c:pt idx="5722">
                  <c:v>3.0587801933288574</c:v>
                </c:pt>
                <c:pt idx="5723">
                  <c:v>3.0584723949432373</c:v>
                </c:pt>
                <c:pt idx="5724">
                  <c:v>3.0581645965576172</c:v>
                </c:pt>
                <c:pt idx="5725">
                  <c:v>3.057548999786377</c:v>
                </c:pt>
                <c:pt idx="5726">
                  <c:v>3.0572412014007568</c:v>
                </c:pt>
                <c:pt idx="5727">
                  <c:v>3.0569334030151367</c:v>
                </c:pt>
                <c:pt idx="5728">
                  <c:v>3.0569334030151367</c:v>
                </c:pt>
                <c:pt idx="5729">
                  <c:v>3.0569334030151367</c:v>
                </c:pt>
                <c:pt idx="5730">
                  <c:v>3.0569334030151367</c:v>
                </c:pt>
                <c:pt idx="5731">
                  <c:v>3.0566256046295166</c:v>
                </c:pt>
                <c:pt idx="5732">
                  <c:v>3.0563180446624756</c:v>
                </c:pt>
                <c:pt idx="5733">
                  <c:v>3.0566256046295166</c:v>
                </c:pt>
                <c:pt idx="5734">
                  <c:v>3.0566256046295166</c:v>
                </c:pt>
                <c:pt idx="5735">
                  <c:v>3.0560102462768555</c:v>
                </c:pt>
                <c:pt idx="5736">
                  <c:v>3.0560102462768555</c:v>
                </c:pt>
                <c:pt idx="5737">
                  <c:v>3.0560102462768555</c:v>
                </c:pt>
                <c:pt idx="5738">
                  <c:v>3.0560102462768555</c:v>
                </c:pt>
                <c:pt idx="5739">
                  <c:v>3.0557024478912354</c:v>
                </c:pt>
                <c:pt idx="5740">
                  <c:v>3.0560102462768555</c:v>
                </c:pt>
                <c:pt idx="5741">
                  <c:v>3.0557024478912354</c:v>
                </c:pt>
                <c:pt idx="5742">
                  <c:v>3.0557024478912354</c:v>
                </c:pt>
                <c:pt idx="5743">
                  <c:v>3.0553946495056152</c:v>
                </c:pt>
                <c:pt idx="5744">
                  <c:v>3.0557024478912354</c:v>
                </c:pt>
                <c:pt idx="5745">
                  <c:v>3.0553946495056152</c:v>
                </c:pt>
                <c:pt idx="5746">
                  <c:v>3.0553946495056152</c:v>
                </c:pt>
                <c:pt idx="5747">
                  <c:v>3.0553946495056152</c:v>
                </c:pt>
                <c:pt idx="5748">
                  <c:v>3.0550868511199951</c:v>
                </c:pt>
                <c:pt idx="5749">
                  <c:v>3.054779052734375</c:v>
                </c:pt>
                <c:pt idx="5750">
                  <c:v>3.5004382133483887</c:v>
                </c:pt>
                <c:pt idx="5751">
                  <c:v>3.5062861442565918</c:v>
                </c:pt>
                <c:pt idx="5752">
                  <c:v>3.5105948448181152</c:v>
                </c:pt>
                <c:pt idx="5753">
                  <c:v>3.5139803886413574</c:v>
                </c:pt>
                <c:pt idx="5754">
                  <c:v>3.5176737308502197</c:v>
                </c:pt>
                <c:pt idx="5755">
                  <c:v>3.5204436779022217</c:v>
                </c:pt>
                <c:pt idx="5756">
                  <c:v>3.5232136249542236</c:v>
                </c:pt>
                <c:pt idx="5757">
                  <c:v>3.5259835720062256</c:v>
                </c:pt>
                <c:pt idx="5758">
                  <c:v>3.2317500114440918</c:v>
                </c:pt>
                <c:pt idx="5759">
                  <c:v>3.2302112579345703</c:v>
                </c:pt>
                <c:pt idx="5760">
                  <c:v>3.2295956611633301</c:v>
                </c:pt>
                <c:pt idx="5761">
                  <c:v>3.2295956611633301</c:v>
                </c:pt>
                <c:pt idx="5762">
                  <c:v>3.2295956611633301</c:v>
                </c:pt>
                <c:pt idx="5763">
                  <c:v>3.2295956611633301</c:v>
                </c:pt>
                <c:pt idx="5764">
                  <c:v>3.22928786277771</c:v>
                </c:pt>
                <c:pt idx="5765">
                  <c:v>3.2295956611633301</c:v>
                </c:pt>
                <c:pt idx="5766">
                  <c:v>3.2295956611633301</c:v>
                </c:pt>
                <c:pt idx="5767">
                  <c:v>3.2295956611633301</c:v>
                </c:pt>
                <c:pt idx="5768">
                  <c:v>3.2295956611633301</c:v>
                </c:pt>
                <c:pt idx="5769">
                  <c:v>3.2295956611633301</c:v>
                </c:pt>
                <c:pt idx="5770">
                  <c:v>3.2295956611633301</c:v>
                </c:pt>
                <c:pt idx="5771">
                  <c:v>3.2299034595489502</c:v>
                </c:pt>
                <c:pt idx="5772">
                  <c:v>3.2299034595489502</c:v>
                </c:pt>
                <c:pt idx="5773">
                  <c:v>3.2299034595489502</c:v>
                </c:pt>
                <c:pt idx="5774">
                  <c:v>3.2302112579345703</c:v>
                </c:pt>
                <c:pt idx="5775">
                  <c:v>3.2299034595489502</c:v>
                </c:pt>
                <c:pt idx="5776">
                  <c:v>3.2305190563201904</c:v>
                </c:pt>
                <c:pt idx="5777">
                  <c:v>3.2305190563201904</c:v>
                </c:pt>
                <c:pt idx="5778">
                  <c:v>3.2308268547058105</c:v>
                </c:pt>
                <c:pt idx="5779">
                  <c:v>3.2308268547058105</c:v>
                </c:pt>
                <c:pt idx="5780">
                  <c:v>3.2311346530914307</c:v>
                </c:pt>
                <c:pt idx="5781">
                  <c:v>3.2311346530914307</c:v>
                </c:pt>
                <c:pt idx="5782">
                  <c:v>3.2311346530914307</c:v>
                </c:pt>
                <c:pt idx="5783">
                  <c:v>3.2314422130584717</c:v>
                </c:pt>
                <c:pt idx="5784">
                  <c:v>3.2317500114440918</c:v>
                </c:pt>
                <c:pt idx="5785">
                  <c:v>3.2317500114440918</c:v>
                </c:pt>
                <c:pt idx="5786">
                  <c:v>3.2317500114440918</c:v>
                </c:pt>
                <c:pt idx="5787">
                  <c:v>3.2317500114440918</c:v>
                </c:pt>
                <c:pt idx="5788">
                  <c:v>3.2320578098297119</c:v>
                </c:pt>
                <c:pt idx="5789">
                  <c:v>3.2320578098297119</c:v>
                </c:pt>
                <c:pt idx="5790">
                  <c:v>3.2320578098297119</c:v>
                </c:pt>
                <c:pt idx="5791">
                  <c:v>3.2320578098297119</c:v>
                </c:pt>
                <c:pt idx="5792">
                  <c:v>3.232365608215332</c:v>
                </c:pt>
                <c:pt idx="5793">
                  <c:v>3.232365608215332</c:v>
                </c:pt>
                <c:pt idx="5794">
                  <c:v>3.232365608215332</c:v>
                </c:pt>
                <c:pt idx="5795">
                  <c:v>3.2326734066009521</c:v>
                </c:pt>
                <c:pt idx="5796">
                  <c:v>3.2329812049865723</c:v>
                </c:pt>
                <c:pt idx="5797">
                  <c:v>3.2329812049865723</c:v>
                </c:pt>
                <c:pt idx="5798">
                  <c:v>3.2329812049865723</c:v>
                </c:pt>
                <c:pt idx="5799">
                  <c:v>3.2326734066009521</c:v>
                </c:pt>
                <c:pt idx="5800">
                  <c:v>3.2326734066009521</c:v>
                </c:pt>
                <c:pt idx="5801">
                  <c:v>3.2332890033721924</c:v>
                </c:pt>
                <c:pt idx="5802">
                  <c:v>3.2329812049865723</c:v>
                </c:pt>
                <c:pt idx="5803">
                  <c:v>3.2329812049865723</c:v>
                </c:pt>
                <c:pt idx="5804">
                  <c:v>3.2332890033721924</c:v>
                </c:pt>
                <c:pt idx="5805">
                  <c:v>3.2335968017578125</c:v>
                </c:pt>
                <c:pt idx="5806">
                  <c:v>3.2335968017578125</c:v>
                </c:pt>
                <c:pt idx="5807">
                  <c:v>3.2332890033721924</c:v>
                </c:pt>
                <c:pt idx="5808">
                  <c:v>3.2335968017578125</c:v>
                </c:pt>
                <c:pt idx="5809">
                  <c:v>3.2339046001434326</c:v>
                </c:pt>
                <c:pt idx="5810">
                  <c:v>3.2339046001434326</c:v>
                </c:pt>
                <c:pt idx="5811">
                  <c:v>3.2342123985290527</c:v>
                </c:pt>
                <c:pt idx="5812">
                  <c:v>3.2335968017578125</c:v>
                </c:pt>
                <c:pt idx="5813">
                  <c:v>3.2339046001434326</c:v>
                </c:pt>
                <c:pt idx="5814">
                  <c:v>3.2342123985290527</c:v>
                </c:pt>
                <c:pt idx="5815">
                  <c:v>3.2339046001434326</c:v>
                </c:pt>
                <c:pt idx="5816">
                  <c:v>3.1609616279602051</c:v>
                </c:pt>
                <c:pt idx="5817">
                  <c:v>3.1597306728363037</c:v>
                </c:pt>
                <c:pt idx="5818">
                  <c:v>3.1588072776794434</c:v>
                </c:pt>
                <c:pt idx="5819">
                  <c:v>3.1581916809082031</c:v>
                </c:pt>
                <c:pt idx="5820">
                  <c:v>3.1575760841369629</c:v>
                </c:pt>
                <c:pt idx="5821">
                  <c:v>3.1569604873657227</c:v>
                </c:pt>
                <c:pt idx="5822">
                  <c:v>3.1566529273986816</c:v>
                </c:pt>
                <c:pt idx="5823">
                  <c:v>3.1560373306274414</c:v>
                </c:pt>
                <c:pt idx="5824">
                  <c:v>3.1557295322418213</c:v>
                </c:pt>
                <c:pt idx="5825">
                  <c:v>3.1551139354705811</c:v>
                </c:pt>
                <c:pt idx="5826">
                  <c:v>3.1548061370849609</c:v>
                </c:pt>
                <c:pt idx="5827">
                  <c:v>3.1548061370849609</c:v>
                </c:pt>
                <c:pt idx="5828">
                  <c:v>3.1541905403137207</c:v>
                </c:pt>
                <c:pt idx="5829">
                  <c:v>3.1538827419281006</c:v>
                </c:pt>
                <c:pt idx="5830">
                  <c:v>3.1535751819610596</c:v>
                </c:pt>
                <c:pt idx="5831">
                  <c:v>3.1532673835754395</c:v>
                </c:pt>
                <c:pt idx="5832">
                  <c:v>3.1529595851898193</c:v>
                </c:pt>
                <c:pt idx="5833">
                  <c:v>3.1523439884185791</c:v>
                </c:pt>
                <c:pt idx="5834">
                  <c:v>3.1523439884185791</c:v>
                </c:pt>
                <c:pt idx="5835">
                  <c:v>3.1514205932617188</c:v>
                </c:pt>
                <c:pt idx="5836">
                  <c:v>3.1511127948760986</c:v>
                </c:pt>
                <c:pt idx="5837">
                  <c:v>3.1511127948760986</c:v>
                </c:pt>
                <c:pt idx="5838">
                  <c:v>3.1511127948760986</c:v>
                </c:pt>
                <c:pt idx="5839">
                  <c:v>3.1508049964904785</c:v>
                </c:pt>
                <c:pt idx="5840">
                  <c:v>3.1504971981048584</c:v>
                </c:pt>
                <c:pt idx="5841">
                  <c:v>3.1504971981048584</c:v>
                </c:pt>
                <c:pt idx="5842">
                  <c:v>3.1498818397521973</c:v>
                </c:pt>
                <c:pt idx="5843">
                  <c:v>3.1501896381378174</c:v>
                </c:pt>
                <c:pt idx="5844">
                  <c:v>3.0757079124450684</c:v>
                </c:pt>
                <c:pt idx="5845">
                  <c:v>3.0741689205169678</c:v>
                </c:pt>
                <c:pt idx="5846">
                  <c:v>3.0735533237457275</c:v>
                </c:pt>
                <c:pt idx="5847">
                  <c:v>3.0723223686218262</c:v>
                </c:pt>
                <c:pt idx="5848">
                  <c:v>3.0717067718505859</c:v>
                </c:pt>
                <c:pt idx="5849">
                  <c:v>3.0710911750793457</c:v>
                </c:pt>
                <c:pt idx="5850">
                  <c:v>3.0701677799224854</c:v>
                </c:pt>
                <c:pt idx="5851">
                  <c:v>3.0695521831512451</c:v>
                </c:pt>
                <c:pt idx="5852">
                  <c:v>3.068936824798584</c:v>
                </c:pt>
                <c:pt idx="5853">
                  <c:v>3.0680134296417236</c:v>
                </c:pt>
                <c:pt idx="5854">
                  <c:v>3.0677056312561035</c:v>
                </c:pt>
                <c:pt idx="5855">
                  <c:v>3.0667822360992432</c:v>
                </c:pt>
                <c:pt idx="5856">
                  <c:v>3.2883808612823486</c:v>
                </c:pt>
                <c:pt idx="5857">
                  <c:v>3.2911508083343506</c:v>
                </c:pt>
                <c:pt idx="5858">
                  <c:v>3.2933051586151123</c:v>
                </c:pt>
                <c:pt idx="5859">
                  <c:v>3.2945363521575928</c:v>
                </c:pt>
                <c:pt idx="5860">
                  <c:v>3.2960751056671143</c:v>
                </c:pt>
                <c:pt idx="5861">
                  <c:v>3.2973062992095947</c:v>
                </c:pt>
                <c:pt idx="5862">
                  <c:v>3.2985374927520752</c:v>
                </c:pt>
                <c:pt idx="5863">
                  <c:v>3.2994606494903564</c:v>
                </c:pt>
                <c:pt idx="5864">
                  <c:v>3.226517915725708</c:v>
                </c:pt>
                <c:pt idx="5865">
                  <c:v>3.226517915725708</c:v>
                </c:pt>
                <c:pt idx="5866">
                  <c:v>3.2262101173400879</c:v>
                </c:pt>
                <c:pt idx="5867">
                  <c:v>3.2262101173400879</c:v>
                </c:pt>
                <c:pt idx="5868">
                  <c:v>3.2268257141113281</c:v>
                </c:pt>
                <c:pt idx="5869">
                  <c:v>3.2268257141113281</c:v>
                </c:pt>
                <c:pt idx="5870">
                  <c:v>3.2271335124969482</c:v>
                </c:pt>
                <c:pt idx="5871">
                  <c:v>3.2271335124969482</c:v>
                </c:pt>
                <c:pt idx="5872">
                  <c:v>3.2274413108825684</c:v>
                </c:pt>
                <c:pt idx="5873">
                  <c:v>3.2277491092681885</c:v>
                </c:pt>
                <c:pt idx="5874">
                  <c:v>3.2280569076538086</c:v>
                </c:pt>
                <c:pt idx="5875">
                  <c:v>3.2280569076538086</c:v>
                </c:pt>
                <c:pt idx="5876">
                  <c:v>3.2280569076538086</c:v>
                </c:pt>
                <c:pt idx="5877">
                  <c:v>3.2283644676208496</c:v>
                </c:pt>
                <c:pt idx="5878">
                  <c:v>3.2286722660064697</c:v>
                </c:pt>
                <c:pt idx="5879">
                  <c:v>3.2286722660064697</c:v>
                </c:pt>
                <c:pt idx="5880">
                  <c:v>3.1548061370849609</c:v>
                </c:pt>
                <c:pt idx="5881">
                  <c:v>3.1535751819610596</c:v>
                </c:pt>
                <c:pt idx="5882">
                  <c:v>3.1529595851898193</c:v>
                </c:pt>
                <c:pt idx="5883">
                  <c:v>3.1529595851898193</c:v>
                </c:pt>
                <c:pt idx="5884">
                  <c:v>3.152036190032959</c:v>
                </c:pt>
                <c:pt idx="5885">
                  <c:v>3.1511127948760986</c:v>
                </c:pt>
                <c:pt idx="5886">
                  <c:v>3.1511127948760986</c:v>
                </c:pt>
                <c:pt idx="5887">
                  <c:v>3.1511127948760986</c:v>
                </c:pt>
                <c:pt idx="5888">
                  <c:v>3.1504971981048584</c:v>
                </c:pt>
                <c:pt idx="5889">
                  <c:v>3.1501896381378174</c:v>
                </c:pt>
                <c:pt idx="5890">
                  <c:v>3.1501896381378174</c:v>
                </c:pt>
                <c:pt idx="5891">
                  <c:v>3.1495740413665771</c:v>
                </c:pt>
                <c:pt idx="5892">
                  <c:v>3.149266242980957</c:v>
                </c:pt>
                <c:pt idx="5893">
                  <c:v>3.1489584445953369</c:v>
                </c:pt>
                <c:pt idx="5894">
                  <c:v>3.1486506462097168</c:v>
                </c:pt>
                <c:pt idx="5895">
                  <c:v>3.1489584445953369</c:v>
                </c:pt>
                <c:pt idx="5896">
                  <c:v>3.1483428478240967</c:v>
                </c:pt>
                <c:pt idx="5897">
                  <c:v>3.1480350494384766</c:v>
                </c:pt>
                <c:pt idx="5898">
                  <c:v>3.1477272510528564</c:v>
                </c:pt>
                <c:pt idx="5899">
                  <c:v>3.1477272510528564</c:v>
                </c:pt>
                <c:pt idx="5900">
                  <c:v>3.1474194526672363</c:v>
                </c:pt>
                <c:pt idx="5901">
                  <c:v>3.1471118927001953</c:v>
                </c:pt>
                <c:pt idx="5902">
                  <c:v>3.1468040943145752</c:v>
                </c:pt>
                <c:pt idx="5903">
                  <c:v>3.1464962959289551</c:v>
                </c:pt>
                <c:pt idx="5904">
                  <c:v>3.0720145702362061</c:v>
                </c:pt>
                <c:pt idx="5905">
                  <c:v>3.0707833766937256</c:v>
                </c:pt>
                <c:pt idx="5906">
                  <c:v>3.0704755783081055</c:v>
                </c:pt>
                <c:pt idx="5907">
                  <c:v>3.0695521831512451</c:v>
                </c:pt>
                <c:pt idx="5908">
                  <c:v>3.0683212280273438</c:v>
                </c:pt>
                <c:pt idx="5909">
                  <c:v>3.0677056312561035</c:v>
                </c:pt>
                <c:pt idx="5910">
                  <c:v>3.0670900344848633</c:v>
                </c:pt>
                <c:pt idx="5911">
                  <c:v>3.066474437713623</c:v>
                </c:pt>
                <c:pt idx="5912">
                  <c:v>3.0658590793609619</c:v>
                </c:pt>
                <c:pt idx="5913">
                  <c:v>3.0652434825897217</c:v>
                </c:pt>
                <c:pt idx="5914">
                  <c:v>3.0646278858184814</c:v>
                </c:pt>
                <c:pt idx="5915">
                  <c:v>3.0640122890472412</c:v>
                </c:pt>
                <c:pt idx="5916">
                  <c:v>3.286841869354248</c:v>
                </c:pt>
                <c:pt idx="5917">
                  <c:v>3.2889964580535889</c:v>
                </c:pt>
                <c:pt idx="5918">
                  <c:v>3.2905352115631104</c:v>
                </c:pt>
                <c:pt idx="5919">
                  <c:v>3.2926898002624512</c:v>
                </c:pt>
                <c:pt idx="5920">
                  <c:v>3.2936129570007324</c:v>
                </c:pt>
                <c:pt idx="5921">
                  <c:v>3.2948441505432129</c:v>
                </c:pt>
                <c:pt idx="5922">
                  <c:v>3.2957675457000732</c:v>
                </c:pt>
                <c:pt idx="5923">
                  <c:v>3.2973062992095947</c:v>
                </c:pt>
                <c:pt idx="5924">
                  <c:v>3.149266242980957</c:v>
                </c:pt>
                <c:pt idx="5925">
                  <c:v>3.1480350494384766</c:v>
                </c:pt>
                <c:pt idx="5926">
                  <c:v>3.1477272510528564</c:v>
                </c:pt>
                <c:pt idx="5927">
                  <c:v>3.1471118927001953</c:v>
                </c:pt>
                <c:pt idx="5928">
                  <c:v>3.1468040943145752</c:v>
                </c:pt>
                <c:pt idx="5929">
                  <c:v>3.1464962959289551</c:v>
                </c:pt>
                <c:pt idx="5930">
                  <c:v>3.1458806991577148</c:v>
                </c:pt>
                <c:pt idx="5931">
                  <c:v>3.1458806991577148</c:v>
                </c:pt>
                <c:pt idx="5932">
                  <c:v>3.1452651023864746</c:v>
                </c:pt>
                <c:pt idx="5933">
                  <c:v>3.1452651023864746</c:v>
                </c:pt>
                <c:pt idx="5934">
                  <c:v>3.1446495056152344</c:v>
                </c:pt>
                <c:pt idx="5935">
                  <c:v>3.1446495056152344</c:v>
                </c:pt>
                <c:pt idx="5936">
                  <c:v>3.1443417072296143</c:v>
                </c:pt>
                <c:pt idx="5937">
                  <c:v>3.1443417072296143</c:v>
                </c:pt>
                <c:pt idx="5938">
                  <c:v>3.1440339088439941</c:v>
                </c:pt>
                <c:pt idx="5939">
                  <c:v>3.1437263488769531</c:v>
                </c:pt>
                <c:pt idx="5940">
                  <c:v>3.143418550491333</c:v>
                </c:pt>
                <c:pt idx="5941">
                  <c:v>3.143418550491333</c:v>
                </c:pt>
                <c:pt idx="5942">
                  <c:v>3.1431107521057129</c:v>
                </c:pt>
                <c:pt idx="5943">
                  <c:v>3.1428029537200928</c:v>
                </c:pt>
                <c:pt idx="5944">
                  <c:v>3.1431107521057129</c:v>
                </c:pt>
                <c:pt idx="5945">
                  <c:v>3.1431107521057129</c:v>
                </c:pt>
                <c:pt idx="5946">
                  <c:v>3.1428029537200928</c:v>
                </c:pt>
                <c:pt idx="5947">
                  <c:v>3.1424951553344727</c:v>
                </c:pt>
                <c:pt idx="5948">
                  <c:v>3.1424951553344727</c:v>
                </c:pt>
                <c:pt idx="5949">
                  <c:v>3.1421873569488525</c:v>
                </c:pt>
                <c:pt idx="5950">
                  <c:v>3.1418795585632324</c:v>
                </c:pt>
                <c:pt idx="5951">
                  <c:v>3.1421873569488525</c:v>
                </c:pt>
                <c:pt idx="5952">
                  <c:v>3.1415717601776123</c:v>
                </c:pt>
                <c:pt idx="5953">
                  <c:v>3.1415717601776123</c:v>
                </c:pt>
                <c:pt idx="5954">
                  <c:v>3.1412639617919922</c:v>
                </c:pt>
                <c:pt idx="5955">
                  <c:v>3.1412639617919922</c:v>
                </c:pt>
                <c:pt idx="5956">
                  <c:v>3.1412639617919922</c:v>
                </c:pt>
                <c:pt idx="5957">
                  <c:v>3.1412639617919922</c:v>
                </c:pt>
                <c:pt idx="5958">
                  <c:v>3.1409561634063721</c:v>
                </c:pt>
                <c:pt idx="5959">
                  <c:v>3.1409561634063721</c:v>
                </c:pt>
                <c:pt idx="5960">
                  <c:v>3.1409561634063721</c:v>
                </c:pt>
                <c:pt idx="5961">
                  <c:v>3.1406486034393311</c:v>
                </c:pt>
                <c:pt idx="5962">
                  <c:v>3.1409561634063721</c:v>
                </c:pt>
                <c:pt idx="5963">
                  <c:v>3.1403408050537109</c:v>
                </c:pt>
                <c:pt idx="5964">
                  <c:v>3.1406486034393311</c:v>
                </c:pt>
                <c:pt idx="5965">
                  <c:v>3.1403408050537109</c:v>
                </c:pt>
                <c:pt idx="5966">
                  <c:v>3.1406486034393311</c:v>
                </c:pt>
                <c:pt idx="5967">
                  <c:v>3.1403408050537109</c:v>
                </c:pt>
                <c:pt idx="5968">
                  <c:v>3.0655512809753418</c:v>
                </c:pt>
                <c:pt idx="5969">
                  <c:v>3.0643200874328613</c:v>
                </c:pt>
                <c:pt idx="5970">
                  <c:v>3.0637044906616211</c:v>
                </c:pt>
                <c:pt idx="5971">
                  <c:v>3.0627813339233398</c:v>
                </c:pt>
                <c:pt idx="5972">
                  <c:v>3.0621657371520996</c:v>
                </c:pt>
                <c:pt idx="5973">
                  <c:v>3.0618579387664795</c:v>
                </c:pt>
                <c:pt idx="5974">
                  <c:v>3.0612423419952393</c:v>
                </c:pt>
                <c:pt idx="5975">
                  <c:v>3.0603189468383789</c:v>
                </c:pt>
                <c:pt idx="5976">
                  <c:v>3.0603189468383789</c:v>
                </c:pt>
                <c:pt idx="5977">
                  <c:v>3.0597035884857178</c:v>
                </c:pt>
                <c:pt idx="5978">
                  <c:v>3.0590879917144775</c:v>
                </c:pt>
                <c:pt idx="5979">
                  <c:v>3.0590879917144775</c:v>
                </c:pt>
                <c:pt idx="5980">
                  <c:v>3.2825331687927246</c:v>
                </c:pt>
                <c:pt idx="5981">
                  <c:v>3.2849953174591064</c:v>
                </c:pt>
                <c:pt idx="5982">
                  <c:v>3.2865340709686279</c:v>
                </c:pt>
                <c:pt idx="5983">
                  <c:v>3.2880730628967285</c:v>
                </c:pt>
                <c:pt idx="5984">
                  <c:v>3.289304256439209</c:v>
                </c:pt>
                <c:pt idx="5985">
                  <c:v>3.2905352115631104</c:v>
                </c:pt>
                <c:pt idx="5986">
                  <c:v>3.2917664051055908</c:v>
                </c:pt>
                <c:pt idx="5987">
                  <c:v>3.2929973602294922</c:v>
                </c:pt>
                <c:pt idx="5988">
                  <c:v>3.2191312313079834</c:v>
                </c:pt>
                <c:pt idx="5989">
                  <c:v>3.2194390296936035</c:v>
                </c:pt>
                <c:pt idx="5990">
                  <c:v>3.2194390296936035</c:v>
                </c:pt>
                <c:pt idx="5991">
                  <c:v>3.2197468280792236</c:v>
                </c:pt>
                <c:pt idx="5992">
                  <c:v>3.2200546264648438</c:v>
                </c:pt>
                <c:pt idx="5993">
                  <c:v>3.2197468280792236</c:v>
                </c:pt>
                <c:pt idx="5994">
                  <c:v>3.2203624248504639</c:v>
                </c:pt>
                <c:pt idx="5995">
                  <c:v>3.2203624248504639</c:v>
                </c:pt>
                <c:pt idx="5996">
                  <c:v>3.2209780216217041</c:v>
                </c:pt>
                <c:pt idx="5997">
                  <c:v>3.2209780216217041</c:v>
                </c:pt>
                <c:pt idx="5998">
                  <c:v>3.2212858200073242</c:v>
                </c:pt>
                <c:pt idx="5999">
                  <c:v>3.2215936183929443</c:v>
                </c:pt>
                <c:pt idx="6000">
                  <c:v>3.2215936183929443</c:v>
                </c:pt>
                <c:pt idx="6001">
                  <c:v>3.2219011783599854</c:v>
                </c:pt>
                <c:pt idx="6002">
                  <c:v>3.2219011783599854</c:v>
                </c:pt>
                <c:pt idx="6003">
                  <c:v>3.2222089767456055</c:v>
                </c:pt>
                <c:pt idx="6004">
                  <c:v>3.1477272510528564</c:v>
                </c:pt>
                <c:pt idx="6005">
                  <c:v>3.1471118927001953</c:v>
                </c:pt>
                <c:pt idx="6006">
                  <c:v>3.146188497543335</c:v>
                </c:pt>
                <c:pt idx="6007">
                  <c:v>3.1455729007720947</c:v>
                </c:pt>
                <c:pt idx="6008">
                  <c:v>3.1452651023864746</c:v>
                </c:pt>
                <c:pt idx="6009">
                  <c:v>3.1449573040008545</c:v>
                </c:pt>
                <c:pt idx="6010">
                  <c:v>3.1443417072296143</c:v>
                </c:pt>
                <c:pt idx="6011">
                  <c:v>3.1440339088439941</c:v>
                </c:pt>
                <c:pt idx="6012">
                  <c:v>3.1440339088439941</c:v>
                </c:pt>
                <c:pt idx="6013">
                  <c:v>3.1437263488769531</c:v>
                </c:pt>
                <c:pt idx="6014">
                  <c:v>3.1431107521057129</c:v>
                </c:pt>
                <c:pt idx="6015">
                  <c:v>3.1431107521057129</c:v>
                </c:pt>
                <c:pt idx="6016">
                  <c:v>3.1424951553344727</c:v>
                </c:pt>
                <c:pt idx="6017">
                  <c:v>3.1424951553344727</c:v>
                </c:pt>
                <c:pt idx="6018">
                  <c:v>3.1424951553344727</c:v>
                </c:pt>
                <c:pt idx="6019">
                  <c:v>3.1418795585632324</c:v>
                </c:pt>
                <c:pt idx="6020">
                  <c:v>3.1418795585632324</c:v>
                </c:pt>
                <c:pt idx="6021">
                  <c:v>3.1409561634063721</c:v>
                </c:pt>
                <c:pt idx="6022">
                  <c:v>3.1412639617919922</c:v>
                </c:pt>
                <c:pt idx="6023">
                  <c:v>3.1409561634063721</c:v>
                </c:pt>
                <c:pt idx="6024">
                  <c:v>3.1409561634063721</c:v>
                </c:pt>
                <c:pt idx="6025">
                  <c:v>3.1409561634063721</c:v>
                </c:pt>
                <c:pt idx="6026">
                  <c:v>3.1403408050537109</c:v>
                </c:pt>
                <c:pt idx="6027">
                  <c:v>3.1403408050537109</c:v>
                </c:pt>
                <c:pt idx="6028">
                  <c:v>3.1403408050537109</c:v>
                </c:pt>
                <c:pt idx="6029">
                  <c:v>3.1400330066680908</c:v>
                </c:pt>
                <c:pt idx="6030">
                  <c:v>3.1397252082824707</c:v>
                </c:pt>
                <c:pt idx="6031">
                  <c:v>3.1400330066680908</c:v>
                </c:pt>
                <c:pt idx="6032">
                  <c:v>3.1394174098968506</c:v>
                </c:pt>
                <c:pt idx="6033">
                  <c:v>3.1394174098968506</c:v>
                </c:pt>
                <c:pt idx="6034">
                  <c:v>3.1391096115112305</c:v>
                </c:pt>
                <c:pt idx="6035">
                  <c:v>3.1391096115112305</c:v>
                </c:pt>
                <c:pt idx="6036">
                  <c:v>3.1391096115112305</c:v>
                </c:pt>
                <c:pt idx="6037">
                  <c:v>3.1388018131256104</c:v>
                </c:pt>
                <c:pt idx="6038">
                  <c:v>3.1388018131256104</c:v>
                </c:pt>
                <c:pt idx="6039">
                  <c:v>2.6235852241516113</c:v>
                </c:pt>
                <c:pt idx="6040">
                  <c:v>2.6137363910675049</c:v>
                </c:pt>
                <c:pt idx="6041">
                  <c:v>2.6078886985778809</c:v>
                </c:pt>
                <c:pt idx="6042">
                  <c:v>2.6035797595977783</c:v>
                </c:pt>
                <c:pt idx="6043">
                  <c:v>2.5992710590362549</c:v>
                </c:pt>
                <c:pt idx="6044">
                  <c:v>2.5958855152130127</c:v>
                </c:pt>
                <c:pt idx="6045">
                  <c:v>2.5924999713897705</c:v>
                </c:pt>
                <c:pt idx="6046">
                  <c:v>2.5894222259521484</c:v>
                </c:pt>
                <c:pt idx="6047">
                  <c:v>2.8076350688934326</c:v>
                </c:pt>
                <c:pt idx="6048">
                  <c:v>2.8088662624359131</c:v>
                </c:pt>
                <c:pt idx="6049">
                  <c:v>2.8082506656646729</c:v>
                </c:pt>
                <c:pt idx="6050">
                  <c:v>2.8076350688934326</c:v>
                </c:pt>
                <c:pt idx="6051">
                  <c:v>2.8067119121551514</c:v>
                </c:pt>
                <c:pt idx="6052">
                  <c:v>2.8060963153839111</c:v>
                </c:pt>
                <c:pt idx="6053">
                  <c:v>2.8051729202270508</c:v>
                </c:pt>
                <c:pt idx="6054">
                  <c:v>2.8045573234558105</c:v>
                </c:pt>
                <c:pt idx="6055">
                  <c:v>2.8036341667175293</c:v>
                </c:pt>
                <c:pt idx="6056">
                  <c:v>2.8030185699462891</c:v>
                </c:pt>
                <c:pt idx="6057">
                  <c:v>2.8017873764038086</c:v>
                </c:pt>
                <c:pt idx="6058">
                  <c:v>2.8011717796325684</c:v>
                </c:pt>
                <c:pt idx="6059">
                  <c:v>2.8005564212799072</c:v>
                </c:pt>
                <c:pt idx="6060">
                  <c:v>2.7996330261230469</c:v>
                </c:pt>
                <c:pt idx="6061">
                  <c:v>2.7987096309661865</c:v>
                </c:pt>
                <c:pt idx="6062">
                  <c:v>2.7987096309661865</c:v>
                </c:pt>
                <c:pt idx="6063">
                  <c:v>2.7977862358093262</c:v>
                </c:pt>
                <c:pt idx="6064">
                  <c:v>2.7965552806854248</c:v>
                </c:pt>
                <c:pt idx="6065">
                  <c:v>2.7962474822998047</c:v>
                </c:pt>
                <c:pt idx="6066">
                  <c:v>2.7956318855285645</c:v>
                </c:pt>
                <c:pt idx="6067">
                  <c:v>2.7950162887573242</c:v>
                </c:pt>
                <c:pt idx="6068">
                  <c:v>2.7944009304046631</c:v>
                </c:pt>
                <c:pt idx="6069">
                  <c:v>2.7937853336334229</c:v>
                </c:pt>
                <c:pt idx="6070">
                  <c:v>2.7931697368621826</c:v>
                </c:pt>
                <c:pt idx="6071">
                  <c:v>3.3114640712738037</c:v>
                </c:pt>
                <c:pt idx="6072">
                  <c:v>3.3182351589202881</c:v>
                </c:pt>
                <c:pt idx="6073">
                  <c:v>3.3231594562530518</c:v>
                </c:pt>
                <c:pt idx="6074">
                  <c:v>3.3268527984619141</c:v>
                </c:pt>
                <c:pt idx="6075">
                  <c:v>3.3302383422851563</c:v>
                </c:pt>
                <c:pt idx="6076">
                  <c:v>3.3333160877227783</c:v>
                </c:pt>
                <c:pt idx="6077">
                  <c:v>3.3360860347747803</c:v>
                </c:pt>
                <c:pt idx="6078">
                  <c:v>3.338240385055542</c:v>
                </c:pt>
                <c:pt idx="6079">
                  <c:v>3.0446224212646484</c:v>
                </c:pt>
                <c:pt idx="6080">
                  <c:v>3.0421602725982666</c:v>
                </c:pt>
                <c:pt idx="6081">
                  <c:v>3.0412368774414063</c:v>
                </c:pt>
                <c:pt idx="6082">
                  <c:v>3.040621280670166</c:v>
                </c:pt>
                <c:pt idx="6083">
                  <c:v>3.0400059223175049</c:v>
                </c:pt>
                <c:pt idx="6084">
                  <c:v>3.0393903255462646</c:v>
                </c:pt>
                <c:pt idx="6085">
                  <c:v>3.0393903255462646</c:v>
                </c:pt>
                <c:pt idx="6086">
                  <c:v>3.0387747287750244</c:v>
                </c:pt>
                <c:pt idx="6087">
                  <c:v>3.0384669303894043</c:v>
                </c:pt>
                <c:pt idx="6088">
                  <c:v>3.0381591320037842</c:v>
                </c:pt>
                <c:pt idx="6089">
                  <c:v>3.0381591320037842</c:v>
                </c:pt>
                <c:pt idx="6090">
                  <c:v>3.0378513336181641</c:v>
                </c:pt>
                <c:pt idx="6091">
                  <c:v>3.0378513336181641</c:v>
                </c:pt>
                <c:pt idx="6092">
                  <c:v>3.0375435352325439</c:v>
                </c:pt>
                <c:pt idx="6093">
                  <c:v>3.0375435352325439</c:v>
                </c:pt>
                <c:pt idx="6094">
                  <c:v>3.0372357368469238</c:v>
                </c:pt>
                <c:pt idx="6095">
                  <c:v>3.0375435352325439</c:v>
                </c:pt>
                <c:pt idx="6096">
                  <c:v>3.0372357368469238</c:v>
                </c:pt>
                <c:pt idx="6097">
                  <c:v>3.0369281768798828</c:v>
                </c:pt>
                <c:pt idx="6098">
                  <c:v>3.0369281768798828</c:v>
                </c:pt>
                <c:pt idx="6099">
                  <c:v>3.0369281768798828</c:v>
                </c:pt>
                <c:pt idx="6100">
                  <c:v>3.0366203784942627</c:v>
                </c:pt>
                <c:pt idx="6101">
                  <c:v>3.0366203784942627</c:v>
                </c:pt>
                <c:pt idx="6102">
                  <c:v>3.0363125801086426</c:v>
                </c:pt>
                <c:pt idx="6103">
                  <c:v>3.0363125801086426</c:v>
                </c:pt>
                <c:pt idx="6104">
                  <c:v>3.0363125801086426</c:v>
                </c:pt>
                <c:pt idx="6105">
                  <c:v>3.0360047817230225</c:v>
                </c:pt>
                <c:pt idx="6106">
                  <c:v>3.0360047817230225</c:v>
                </c:pt>
                <c:pt idx="6107">
                  <c:v>3.0360047817230225</c:v>
                </c:pt>
                <c:pt idx="6108">
                  <c:v>3.0360047817230225</c:v>
                </c:pt>
                <c:pt idx="6109">
                  <c:v>3.0356969833374023</c:v>
                </c:pt>
                <c:pt idx="6110">
                  <c:v>3.0353891849517822</c:v>
                </c:pt>
                <c:pt idx="6111">
                  <c:v>3.481356143951416</c:v>
                </c:pt>
                <c:pt idx="6112">
                  <c:v>3.4878194332122803</c:v>
                </c:pt>
                <c:pt idx="6113">
                  <c:v>3.4921283721923828</c:v>
                </c:pt>
                <c:pt idx="6114">
                  <c:v>3.4958217144012451</c:v>
                </c:pt>
                <c:pt idx="6115">
                  <c:v>3.4995150566101074</c:v>
                </c:pt>
                <c:pt idx="6116">
                  <c:v>3.5025928020477295</c:v>
                </c:pt>
                <c:pt idx="6117">
                  <c:v>3.5053627490997314</c:v>
                </c:pt>
                <c:pt idx="6118">
                  <c:v>3.5084404945373535</c:v>
                </c:pt>
                <c:pt idx="6119">
                  <c:v>3.2145147323608398</c:v>
                </c:pt>
                <c:pt idx="6120">
                  <c:v>3.2129757404327393</c:v>
                </c:pt>
                <c:pt idx="6121">
                  <c:v>3.212360143661499</c:v>
                </c:pt>
                <c:pt idx="6122">
                  <c:v>3.2120523452758789</c:v>
                </c:pt>
                <c:pt idx="6123">
                  <c:v>3.2120523452758789</c:v>
                </c:pt>
                <c:pt idx="6124">
                  <c:v>3.2117447853088379</c:v>
                </c:pt>
                <c:pt idx="6125">
                  <c:v>3.2117447853088379</c:v>
                </c:pt>
                <c:pt idx="6126">
                  <c:v>3.2117447853088379</c:v>
                </c:pt>
                <c:pt idx="6127">
                  <c:v>3.2120523452758789</c:v>
                </c:pt>
                <c:pt idx="6128">
                  <c:v>3.2120523452758789</c:v>
                </c:pt>
                <c:pt idx="6129">
                  <c:v>3.2120523452758789</c:v>
                </c:pt>
                <c:pt idx="6130">
                  <c:v>3.2120523452758789</c:v>
                </c:pt>
                <c:pt idx="6131">
                  <c:v>3.2120523452758789</c:v>
                </c:pt>
                <c:pt idx="6132">
                  <c:v>3.212360143661499</c:v>
                </c:pt>
                <c:pt idx="6133">
                  <c:v>3.212360143661499</c:v>
                </c:pt>
                <c:pt idx="6134">
                  <c:v>3.212360143661499</c:v>
                </c:pt>
                <c:pt idx="6135">
                  <c:v>3.2129757404327393</c:v>
                </c:pt>
                <c:pt idx="6136">
                  <c:v>3.2126679420471191</c:v>
                </c:pt>
                <c:pt idx="6137">
                  <c:v>3.2129757404327393</c:v>
                </c:pt>
                <c:pt idx="6138">
                  <c:v>3.2132835388183594</c:v>
                </c:pt>
                <c:pt idx="6139">
                  <c:v>3.2132835388183594</c:v>
                </c:pt>
                <c:pt idx="6140">
                  <c:v>3.2132835388183594</c:v>
                </c:pt>
                <c:pt idx="6141">
                  <c:v>3.2132835388183594</c:v>
                </c:pt>
                <c:pt idx="6142">
                  <c:v>3.2135913372039795</c:v>
                </c:pt>
                <c:pt idx="6143">
                  <c:v>3.2135913372039795</c:v>
                </c:pt>
                <c:pt idx="6144">
                  <c:v>3.2135913372039795</c:v>
                </c:pt>
                <c:pt idx="6145">
                  <c:v>3.2138991355895996</c:v>
                </c:pt>
                <c:pt idx="6146">
                  <c:v>3.2138991355895996</c:v>
                </c:pt>
                <c:pt idx="6147">
                  <c:v>3.2138991355895996</c:v>
                </c:pt>
                <c:pt idx="6148">
                  <c:v>3.2142069339752197</c:v>
                </c:pt>
                <c:pt idx="6149">
                  <c:v>3.2142069339752197</c:v>
                </c:pt>
                <c:pt idx="6150">
                  <c:v>3.2145147323608398</c:v>
                </c:pt>
                <c:pt idx="6151">
                  <c:v>3.2145147323608398</c:v>
                </c:pt>
                <c:pt idx="6152">
                  <c:v>3.21482253074646</c:v>
                </c:pt>
                <c:pt idx="6153">
                  <c:v>3.21482253074646</c:v>
                </c:pt>
                <c:pt idx="6154">
                  <c:v>3.21482253074646</c:v>
                </c:pt>
                <c:pt idx="6155">
                  <c:v>3.21482253074646</c:v>
                </c:pt>
                <c:pt idx="6156">
                  <c:v>3.21482253074646</c:v>
                </c:pt>
                <c:pt idx="6157">
                  <c:v>3.21482253074646</c:v>
                </c:pt>
                <c:pt idx="6158">
                  <c:v>3.2151303291320801</c:v>
                </c:pt>
                <c:pt idx="6159">
                  <c:v>3.2151303291320801</c:v>
                </c:pt>
                <c:pt idx="6160">
                  <c:v>3.2151303291320801</c:v>
                </c:pt>
                <c:pt idx="6161">
                  <c:v>3.2154378890991211</c:v>
                </c:pt>
                <c:pt idx="6162">
                  <c:v>3.2154378890991211</c:v>
                </c:pt>
                <c:pt idx="6163">
                  <c:v>3.2154378890991211</c:v>
                </c:pt>
                <c:pt idx="6164">
                  <c:v>3.2157456874847412</c:v>
                </c:pt>
                <c:pt idx="6165">
                  <c:v>3.2157456874847412</c:v>
                </c:pt>
                <c:pt idx="6166">
                  <c:v>3.2160534858703613</c:v>
                </c:pt>
                <c:pt idx="6167">
                  <c:v>3.2160534858703613</c:v>
                </c:pt>
                <c:pt idx="6168">
                  <c:v>3.2160534858703613</c:v>
                </c:pt>
                <c:pt idx="6169">
                  <c:v>3.2160534858703613</c:v>
                </c:pt>
                <c:pt idx="6170">
                  <c:v>3.2163612842559814</c:v>
                </c:pt>
                <c:pt idx="6171">
                  <c:v>3.2160534858703613</c:v>
                </c:pt>
                <c:pt idx="6172">
                  <c:v>3.2163612842559814</c:v>
                </c:pt>
                <c:pt idx="6173">
                  <c:v>3.2166690826416016</c:v>
                </c:pt>
                <c:pt idx="6174">
                  <c:v>3.2166690826416016</c:v>
                </c:pt>
                <c:pt idx="6175">
                  <c:v>3.2169768810272217</c:v>
                </c:pt>
                <c:pt idx="6176">
                  <c:v>3.2166690826416016</c:v>
                </c:pt>
                <c:pt idx="6177">
                  <c:v>3.1431107521057129</c:v>
                </c:pt>
                <c:pt idx="6178">
                  <c:v>3.1415717601776123</c:v>
                </c:pt>
                <c:pt idx="6179">
                  <c:v>3.1409561634063721</c:v>
                </c:pt>
                <c:pt idx="6180">
                  <c:v>3.1403408050537109</c:v>
                </c:pt>
                <c:pt idx="6181">
                  <c:v>3.1397252082824707</c:v>
                </c:pt>
                <c:pt idx="6182">
                  <c:v>3.1391096115112305</c:v>
                </c:pt>
                <c:pt idx="6183">
                  <c:v>3.1388018131256104</c:v>
                </c:pt>
                <c:pt idx="6184">
                  <c:v>3.1381862163543701</c:v>
                </c:pt>
                <c:pt idx="6185">
                  <c:v>3.13787841796875</c:v>
                </c:pt>
                <c:pt idx="6186">
                  <c:v>3.1372630596160889</c:v>
                </c:pt>
                <c:pt idx="6187">
                  <c:v>3.1366474628448486</c:v>
                </c:pt>
                <c:pt idx="6188">
                  <c:v>3.1363396644592285</c:v>
                </c:pt>
                <c:pt idx="6189">
                  <c:v>3.1360318660736084</c:v>
                </c:pt>
                <c:pt idx="6190">
                  <c:v>3.1357240676879883</c:v>
                </c:pt>
                <c:pt idx="6191">
                  <c:v>3.135108470916748</c:v>
                </c:pt>
                <c:pt idx="6192">
                  <c:v>3.135108470916748</c:v>
                </c:pt>
                <c:pt idx="6193">
                  <c:v>3.1344928741455078</c:v>
                </c:pt>
                <c:pt idx="6194">
                  <c:v>3.1341853141784668</c:v>
                </c:pt>
                <c:pt idx="6195">
                  <c:v>3.1338775157928467</c:v>
                </c:pt>
                <c:pt idx="6196">
                  <c:v>3.1335697174072266</c:v>
                </c:pt>
                <c:pt idx="6197">
                  <c:v>3.1329541206359863</c:v>
                </c:pt>
                <c:pt idx="6198">
                  <c:v>3.1329541206359863</c:v>
                </c:pt>
                <c:pt idx="6199">
                  <c:v>3.1329541206359863</c:v>
                </c:pt>
                <c:pt idx="6200">
                  <c:v>3.1323385238647461</c:v>
                </c:pt>
                <c:pt idx="6201">
                  <c:v>3.1323385238647461</c:v>
                </c:pt>
                <c:pt idx="6202">
                  <c:v>3.1317229270935059</c:v>
                </c:pt>
                <c:pt idx="6203">
                  <c:v>3.1314151287078857</c:v>
                </c:pt>
                <c:pt idx="6204">
                  <c:v>3.1311073303222656</c:v>
                </c:pt>
                <c:pt idx="6205">
                  <c:v>3.0572412014007568</c:v>
                </c:pt>
                <c:pt idx="6206">
                  <c:v>3.0560102462768555</c:v>
                </c:pt>
                <c:pt idx="6207">
                  <c:v>3.054779052734375</c:v>
                </c:pt>
                <c:pt idx="6208">
                  <c:v>3.0535478591918945</c:v>
                </c:pt>
                <c:pt idx="6209">
                  <c:v>3.0529325008392334</c:v>
                </c:pt>
                <c:pt idx="6210">
                  <c:v>3.052009105682373</c:v>
                </c:pt>
                <c:pt idx="6211">
                  <c:v>3.0510857105255127</c:v>
                </c:pt>
                <c:pt idx="6212">
                  <c:v>3.0504701137542725</c:v>
                </c:pt>
                <c:pt idx="6213">
                  <c:v>3.0498547554016113</c:v>
                </c:pt>
                <c:pt idx="6214">
                  <c:v>3.048931360244751</c:v>
                </c:pt>
                <c:pt idx="6215">
                  <c:v>3.0483157634735107</c:v>
                </c:pt>
                <c:pt idx="6216">
                  <c:v>3.0477001667022705</c:v>
                </c:pt>
                <c:pt idx="6217">
                  <c:v>3.269298791885376</c:v>
                </c:pt>
                <c:pt idx="6218">
                  <c:v>3.272376537322998</c:v>
                </c:pt>
                <c:pt idx="6219">
                  <c:v>3.2745308876037598</c:v>
                </c:pt>
                <c:pt idx="6220">
                  <c:v>3.2760698795318604</c:v>
                </c:pt>
                <c:pt idx="6221">
                  <c:v>3.2776086330413818</c:v>
                </c:pt>
                <c:pt idx="6222">
                  <c:v>3.2788398265838623</c:v>
                </c:pt>
                <c:pt idx="6223">
                  <c:v>3.2800707817077637</c:v>
                </c:pt>
                <c:pt idx="6224">
                  <c:v>3.2813019752502441</c:v>
                </c:pt>
                <c:pt idx="6225">
                  <c:v>3.2083592414855957</c:v>
                </c:pt>
                <c:pt idx="6226">
                  <c:v>3.2077436447143555</c:v>
                </c:pt>
                <c:pt idx="6227">
                  <c:v>3.2080514430999756</c:v>
                </c:pt>
                <c:pt idx="6228">
                  <c:v>3.2083592414855957</c:v>
                </c:pt>
                <c:pt idx="6229">
                  <c:v>3.2083592414855957</c:v>
                </c:pt>
                <c:pt idx="6230">
                  <c:v>3.2086670398712158</c:v>
                </c:pt>
                <c:pt idx="6231">
                  <c:v>3.2086670398712158</c:v>
                </c:pt>
                <c:pt idx="6232">
                  <c:v>3.2089745998382568</c:v>
                </c:pt>
                <c:pt idx="6233">
                  <c:v>3.2095901966094971</c:v>
                </c:pt>
                <c:pt idx="6234">
                  <c:v>3.2095901966094971</c:v>
                </c:pt>
                <c:pt idx="6235">
                  <c:v>3.2095901966094971</c:v>
                </c:pt>
                <c:pt idx="6236">
                  <c:v>3.2095901966094971</c:v>
                </c:pt>
                <c:pt idx="6237">
                  <c:v>3.2098979949951172</c:v>
                </c:pt>
                <c:pt idx="6238">
                  <c:v>3.2102057933807373</c:v>
                </c:pt>
                <c:pt idx="6239">
                  <c:v>3.2105135917663574</c:v>
                </c:pt>
                <c:pt idx="6240">
                  <c:v>3.2102057933807373</c:v>
                </c:pt>
                <c:pt idx="6241">
                  <c:v>3.1360318660736084</c:v>
                </c:pt>
                <c:pt idx="6242">
                  <c:v>3.1354162693023682</c:v>
                </c:pt>
                <c:pt idx="6243">
                  <c:v>3.1348006725311279</c:v>
                </c:pt>
                <c:pt idx="6244">
                  <c:v>3.1338775157928467</c:v>
                </c:pt>
                <c:pt idx="6245">
                  <c:v>3.1335697174072266</c:v>
                </c:pt>
                <c:pt idx="6246">
                  <c:v>3.1332619190216064</c:v>
                </c:pt>
                <c:pt idx="6247">
                  <c:v>3.1329541206359863</c:v>
                </c:pt>
                <c:pt idx="6248">
                  <c:v>3.1323385238647461</c:v>
                </c:pt>
                <c:pt idx="6249">
                  <c:v>3.132030725479126</c:v>
                </c:pt>
                <c:pt idx="6250">
                  <c:v>3.1314151287078857</c:v>
                </c:pt>
                <c:pt idx="6251">
                  <c:v>3.1314151287078857</c:v>
                </c:pt>
                <c:pt idx="6252">
                  <c:v>3.1311073303222656</c:v>
                </c:pt>
                <c:pt idx="6253">
                  <c:v>3.1304919719696045</c:v>
                </c:pt>
                <c:pt idx="6254">
                  <c:v>3.1301841735839844</c:v>
                </c:pt>
                <c:pt idx="6255">
                  <c:v>3.1298763751983643</c:v>
                </c:pt>
                <c:pt idx="6256">
                  <c:v>3.1298763751983643</c:v>
                </c:pt>
                <c:pt idx="6257">
                  <c:v>3.1295685768127441</c:v>
                </c:pt>
                <c:pt idx="6258">
                  <c:v>3.129260778427124</c:v>
                </c:pt>
                <c:pt idx="6259">
                  <c:v>3.1289529800415039</c:v>
                </c:pt>
                <c:pt idx="6260">
                  <c:v>3.1289529800415039</c:v>
                </c:pt>
                <c:pt idx="6261">
                  <c:v>3.1283373832702637</c:v>
                </c:pt>
                <c:pt idx="6262">
                  <c:v>3.1280295848846436</c:v>
                </c:pt>
                <c:pt idx="6263">
                  <c:v>3.1280295848846436</c:v>
                </c:pt>
                <c:pt idx="6264">
                  <c:v>3.1277220249176025</c:v>
                </c:pt>
                <c:pt idx="6265">
                  <c:v>3.0529325008392334</c:v>
                </c:pt>
                <c:pt idx="6266">
                  <c:v>3.052009105682373</c:v>
                </c:pt>
                <c:pt idx="6267">
                  <c:v>3.0507779121398926</c:v>
                </c:pt>
                <c:pt idx="6268">
                  <c:v>3.0498547554016113</c:v>
                </c:pt>
                <c:pt idx="6269">
                  <c:v>3.048931360244751</c:v>
                </c:pt>
                <c:pt idx="6270">
                  <c:v>3.0486235618591309</c:v>
                </c:pt>
                <c:pt idx="6271">
                  <c:v>3.0477001667022705</c:v>
                </c:pt>
                <c:pt idx="6272">
                  <c:v>3.0470845699310303</c:v>
                </c:pt>
                <c:pt idx="6273">
                  <c:v>3.046161413192749</c:v>
                </c:pt>
                <c:pt idx="6274">
                  <c:v>3.0458536148071289</c:v>
                </c:pt>
                <c:pt idx="6275">
                  <c:v>3.0449302196502686</c:v>
                </c:pt>
                <c:pt idx="6276">
                  <c:v>3.0443146228790283</c:v>
                </c:pt>
                <c:pt idx="6277">
                  <c:v>3.2674520015716553</c:v>
                </c:pt>
                <c:pt idx="6278">
                  <c:v>3.2699143886566162</c:v>
                </c:pt>
                <c:pt idx="6279">
                  <c:v>3.2717609405517578</c:v>
                </c:pt>
                <c:pt idx="6280">
                  <c:v>3.2736074924468994</c:v>
                </c:pt>
                <c:pt idx="6281">
                  <c:v>3.2748386859893799</c:v>
                </c:pt>
                <c:pt idx="6282">
                  <c:v>3.2760698795318604</c:v>
                </c:pt>
                <c:pt idx="6283">
                  <c:v>3.2773008346557617</c:v>
                </c:pt>
                <c:pt idx="6284">
                  <c:v>3.2782242298126221</c:v>
                </c:pt>
                <c:pt idx="6285">
                  <c:v>3.1304919719696045</c:v>
                </c:pt>
                <c:pt idx="6286">
                  <c:v>3.129260778427124</c:v>
                </c:pt>
                <c:pt idx="6287">
                  <c:v>3.1286451816558838</c:v>
                </c:pt>
                <c:pt idx="6288">
                  <c:v>3.1280295848846436</c:v>
                </c:pt>
                <c:pt idx="6289">
                  <c:v>3.1274142265319824</c:v>
                </c:pt>
                <c:pt idx="6290">
                  <c:v>3.1271064281463623</c:v>
                </c:pt>
                <c:pt idx="6291">
                  <c:v>3.1267986297607422</c:v>
                </c:pt>
                <c:pt idx="6292">
                  <c:v>3.126183032989502</c:v>
                </c:pt>
                <c:pt idx="6293">
                  <c:v>3.126183032989502</c:v>
                </c:pt>
                <c:pt idx="6294">
                  <c:v>3.1255674362182617</c:v>
                </c:pt>
                <c:pt idx="6295">
                  <c:v>3.1255674362182617</c:v>
                </c:pt>
                <c:pt idx="6296">
                  <c:v>3.1255674362182617</c:v>
                </c:pt>
                <c:pt idx="6297">
                  <c:v>3.1249518394470215</c:v>
                </c:pt>
                <c:pt idx="6298">
                  <c:v>3.1249518394470215</c:v>
                </c:pt>
                <c:pt idx="6299">
                  <c:v>3.1246440410614014</c:v>
                </c:pt>
                <c:pt idx="6300">
                  <c:v>3.1240286827087402</c:v>
                </c:pt>
                <c:pt idx="6301">
                  <c:v>3.1240286827087402</c:v>
                </c:pt>
                <c:pt idx="6302">
                  <c:v>3.1237208843231201</c:v>
                </c:pt>
                <c:pt idx="6303">
                  <c:v>3.1237208843231201</c:v>
                </c:pt>
                <c:pt idx="6304">
                  <c:v>3.1234130859375</c:v>
                </c:pt>
                <c:pt idx="6305">
                  <c:v>3.1234130859375</c:v>
                </c:pt>
                <c:pt idx="6306">
                  <c:v>3.1231052875518799</c:v>
                </c:pt>
                <c:pt idx="6307">
                  <c:v>3.1231052875518799</c:v>
                </c:pt>
                <c:pt idx="6308">
                  <c:v>3.1227974891662598</c:v>
                </c:pt>
                <c:pt idx="6309">
                  <c:v>3.1227974891662598</c:v>
                </c:pt>
                <c:pt idx="6310">
                  <c:v>3.1224896907806396</c:v>
                </c:pt>
                <c:pt idx="6311">
                  <c:v>3.1224896907806396</c:v>
                </c:pt>
                <c:pt idx="6312">
                  <c:v>3.1224896907806396</c:v>
                </c:pt>
                <c:pt idx="6313">
                  <c:v>3.1218740940093994</c:v>
                </c:pt>
                <c:pt idx="6314">
                  <c:v>3.1215662956237793</c:v>
                </c:pt>
                <c:pt idx="6315">
                  <c:v>3.1215662956237793</c:v>
                </c:pt>
                <c:pt idx="6316">
                  <c:v>3.1215662956237793</c:v>
                </c:pt>
                <c:pt idx="6317">
                  <c:v>3.1215662956237793</c:v>
                </c:pt>
                <c:pt idx="6318">
                  <c:v>3.1212587356567383</c:v>
                </c:pt>
                <c:pt idx="6319">
                  <c:v>3.1212587356567383</c:v>
                </c:pt>
                <c:pt idx="6320">
                  <c:v>3.1212587356567383</c:v>
                </c:pt>
                <c:pt idx="6321">
                  <c:v>3.1209509372711182</c:v>
                </c:pt>
                <c:pt idx="6322">
                  <c:v>3.1209509372711182</c:v>
                </c:pt>
                <c:pt idx="6323">
                  <c:v>3.1209509372711182</c:v>
                </c:pt>
                <c:pt idx="6324">
                  <c:v>3.120643138885498</c:v>
                </c:pt>
                <c:pt idx="6325">
                  <c:v>3.120643138885498</c:v>
                </c:pt>
                <c:pt idx="6326">
                  <c:v>3.1203353404998779</c:v>
                </c:pt>
                <c:pt idx="6327">
                  <c:v>3.1200275421142578</c:v>
                </c:pt>
                <c:pt idx="6328">
                  <c:v>3.1203353404998779</c:v>
                </c:pt>
                <c:pt idx="6329">
                  <c:v>3.0452380180358887</c:v>
                </c:pt>
                <c:pt idx="6330">
                  <c:v>3.0440068244934082</c:v>
                </c:pt>
                <c:pt idx="6331">
                  <c:v>3.043083667755127</c:v>
                </c:pt>
                <c:pt idx="6332">
                  <c:v>3.0424680709838867</c:v>
                </c:pt>
                <c:pt idx="6333">
                  <c:v>3.0418524742126465</c:v>
                </c:pt>
                <c:pt idx="6334">
                  <c:v>3.0412368774414063</c:v>
                </c:pt>
                <c:pt idx="6335">
                  <c:v>3.040621280670166</c:v>
                </c:pt>
                <c:pt idx="6336">
                  <c:v>3.0400059223175049</c:v>
                </c:pt>
                <c:pt idx="6337">
                  <c:v>3.0396981239318848</c:v>
                </c:pt>
                <c:pt idx="6338">
                  <c:v>3.0387747287750244</c:v>
                </c:pt>
                <c:pt idx="6339">
                  <c:v>3.0381591320037842</c:v>
                </c:pt>
                <c:pt idx="6340">
                  <c:v>3.0378513336181641</c:v>
                </c:pt>
                <c:pt idx="6341">
                  <c:v>3.2619121074676514</c:v>
                </c:pt>
                <c:pt idx="6342">
                  <c:v>3.2643742561340332</c:v>
                </c:pt>
                <c:pt idx="6343">
                  <c:v>3.2662210464477539</c:v>
                </c:pt>
                <c:pt idx="6344">
                  <c:v>3.2680675983428955</c:v>
                </c:pt>
                <c:pt idx="6345">
                  <c:v>3.2689909934997559</c:v>
                </c:pt>
                <c:pt idx="6346">
                  <c:v>3.2705297470092773</c:v>
                </c:pt>
                <c:pt idx="6347">
                  <c:v>3.2717609405517578</c:v>
                </c:pt>
                <c:pt idx="6348">
                  <c:v>3.2726843357086182</c:v>
                </c:pt>
                <c:pt idx="6349">
                  <c:v>3.1991257667541504</c:v>
                </c:pt>
                <c:pt idx="6350">
                  <c:v>3.1988182067871094</c:v>
                </c:pt>
                <c:pt idx="6351">
                  <c:v>3.1994335651397705</c:v>
                </c:pt>
                <c:pt idx="6352">
                  <c:v>3.1994335651397705</c:v>
                </c:pt>
                <c:pt idx="6353">
                  <c:v>3.1994335651397705</c:v>
                </c:pt>
                <c:pt idx="6354">
                  <c:v>3.1997413635253906</c:v>
                </c:pt>
                <c:pt idx="6355">
                  <c:v>3.2000491619110107</c:v>
                </c:pt>
                <c:pt idx="6356">
                  <c:v>3.2003569602966309</c:v>
                </c:pt>
                <c:pt idx="6357">
                  <c:v>3.2003569602966309</c:v>
                </c:pt>
                <c:pt idx="6358">
                  <c:v>3.200664758682251</c:v>
                </c:pt>
                <c:pt idx="6359">
                  <c:v>3.2009725570678711</c:v>
                </c:pt>
                <c:pt idx="6360">
                  <c:v>3.2012803554534912</c:v>
                </c:pt>
                <c:pt idx="6361">
                  <c:v>3.2015881538391113</c:v>
                </c:pt>
                <c:pt idx="6362">
                  <c:v>3.2015881538391113</c:v>
                </c:pt>
                <c:pt idx="6363">
                  <c:v>3.2018959522247314</c:v>
                </c:pt>
                <c:pt idx="6364">
                  <c:v>3.2022037506103516</c:v>
                </c:pt>
                <c:pt idx="6365">
                  <c:v>3.1271064281463623</c:v>
                </c:pt>
                <c:pt idx="6366">
                  <c:v>3.1264908313751221</c:v>
                </c:pt>
                <c:pt idx="6367">
                  <c:v>3.1255674362182617</c:v>
                </c:pt>
                <c:pt idx="6368">
                  <c:v>3.1252596378326416</c:v>
                </c:pt>
                <c:pt idx="6369">
                  <c:v>3.1249518394470215</c:v>
                </c:pt>
                <c:pt idx="6370">
                  <c:v>3.1243364810943604</c:v>
                </c:pt>
                <c:pt idx="6371">
                  <c:v>3.1240286827087402</c:v>
                </c:pt>
                <c:pt idx="6372">
                  <c:v>3.1234130859375</c:v>
                </c:pt>
                <c:pt idx="6373">
                  <c:v>3.1231052875518799</c:v>
                </c:pt>
                <c:pt idx="6374">
                  <c:v>3.1227974891662598</c:v>
                </c:pt>
                <c:pt idx="6375">
                  <c:v>3.1221818923950195</c:v>
                </c:pt>
                <c:pt idx="6376">
                  <c:v>3.1221818923950195</c:v>
                </c:pt>
                <c:pt idx="6377">
                  <c:v>3.1218740940093994</c:v>
                </c:pt>
                <c:pt idx="6378">
                  <c:v>3.1215662956237793</c:v>
                </c:pt>
                <c:pt idx="6379">
                  <c:v>3.1209509372711182</c:v>
                </c:pt>
                <c:pt idx="6380">
                  <c:v>3.1209509372711182</c:v>
                </c:pt>
                <c:pt idx="6381">
                  <c:v>3.120643138885498</c:v>
                </c:pt>
                <c:pt idx="6382">
                  <c:v>3.1203353404998779</c:v>
                </c:pt>
                <c:pt idx="6383">
                  <c:v>3.1203353404998779</c:v>
                </c:pt>
                <c:pt idx="6384">
                  <c:v>3.1200275421142578</c:v>
                </c:pt>
                <c:pt idx="6385">
                  <c:v>3.1197197437286377</c:v>
                </c:pt>
                <c:pt idx="6386">
                  <c:v>3.1194119453430176</c:v>
                </c:pt>
                <c:pt idx="6387">
                  <c:v>3.1194119453430176</c:v>
                </c:pt>
                <c:pt idx="6388">
                  <c:v>3.1187963485717773</c:v>
                </c:pt>
                <c:pt idx="6389">
                  <c:v>3.1191041469573975</c:v>
                </c:pt>
                <c:pt idx="6390">
                  <c:v>3.1187963485717773</c:v>
                </c:pt>
                <c:pt idx="6391">
                  <c:v>3.1184885501861572</c:v>
                </c:pt>
                <c:pt idx="6392">
                  <c:v>3.1184885501861572</c:v>
                </c:pt>
                <c:pt idx="6393">
                  <c:v>3.1181807518005371</c:v>
                </c:pt>
                <c:pt idx="6394">
                  <c:v>3.1178731918334961</c:v>
                </c:pt>
                <c:pt idx="6395">
                  <c:v>3.1178731918334961</c:v>
                </c:pt>
                <c:pt idx="6396">
                  <c:v>3.1178731918334961</c:v>
                </c:pt>
                <c:pt idx="6397">
                  <c:v>3.117565393447876</c:v>
                </c:pt>
                <c:pt idx="6398">
                  <c:v>3.117565393447876</c:v>
                </c:pt>
                <c:pt idx="6399">
                  <c:v>3.1172575950622559</c:v>
                </c:pt>
                <c:pt idx="6400">
                  <c:v>2.5998866558074951</c:v>
                </c:pt>
                <c:pt idx="6401">
                  <c:v>2.5906531810760498</c:v>
                </c:pt>
                <c:pt idx="6402">
                  <c:v>2.5844976902008057</c:v>
                </c:pt>
                <c:pt idx="6403">
                  <c:v>2.579573392868042</c:v>
                </c:pt>
                <c:pt idx="6404">
                  <c:v>2.5752644538879395</c:v>
                </c:pt>
                <c:pt idx="6405">
                  <c:v>2.5715711116790771</c:v>
                </c:pt>
                <c:pt idx="6406">
                  <c:v>2.568185567855835</c:v>
                </c:pt>
                <c:pt idx="6407">
                  <c:v>2.5651078224182129</c:v>
                </c:pt>
                <c:pt idx="6408">
                  <c:v>2.7836287021636963</c:v>
                </c:pt>
                <c:pt idx="6409">
                  <c:v>2.7848596572875977</c:v>
                </c:pt>
                <c:pt idx="6410">
                  <c:v>2.7842442989349365</c:v>
                </c:pt>
                <c:pt idx="6411">
                  <c:v>2.7836287021636963</c:v>
                </c:pt>
                <c:pt idx="6412">
                  <c:v>2.7830131053924561</c:v>
                </c:pt>
                <c:pt idx="6413">
                  <c:v>2.7820897102355957</c:v>
                </c:pt>
                <c:pt idx="6414">
                  <c:v>2.7811665534973145</c:v>
                </c:pt>
                <c:pt idx="6415">
                  <c:v>2.7802431583404541</c:v>
                </c:pt>
                <c:pt idx="6416">
                  <c:v>2.779935359954834</c:v>
                </c:pt>
                <c:pt idx="6417">
                  <c:v>2.7787041664123535</c:v>
                </c:pt>
                <c:pt idx="6418">
                  <c:v>2.7777810096740723</c:v>
                </c:pt>
                <c:pt idx="6419">
                  <c:v>2.7774732112884521</c:v>
                </c:pt>
                <c:pt idx="6420">
                  <c:v>2.7765498161315918</c:v>
                </c:pt>
                <c:pt idx="6421">
                  <c:v>2.7759342193603516</c:v>
                </c:pt>
                <c:pt idx="6422">
                  <c:v>2.7753186225891113</c:v>
                </c:pt>
                <c:pt idx="6423">
                  <c:v>2.7743954658508301</c:v>
                </c:pt>
                <c:pt idx="6424">
                  <c:v>2.77408766746521</c:v>
                </c:pt>
                <c:pt idx="6425">
                  <c:v>2.7734720706939697</c:v>
                </c:pt>
                <c:pt idx="6426">
                  <c:v>2.7725486755371094</c:v>
                </c:pt>
                <c:pt idx="6427">
                  <c:v>2.7719330787658691</c:v>
                </c:pt>
                <c:pt idx="6428">
                  <c:v>2.771317720413208</c:v>
                </c:pt>
                <c:pt idx="6429">
                  <c:v>2.7707021236419678</c:v>
                </c:pt>
                <c:pt idx="6430">
                  <c:v>2.7703943252563477</c:v>
                </c:pt>
                <c:pt idx="6431">
                  <c:v>2.7694709300994873</c:v>
                </c:pt>
                <c:pt idx="6432">
                  <c:v>3.2889964580535889</c:v>
                </c:pt>
                <c:pt idx="6433">
                  <c:v>3.2973062992095947</c:v>
                </c:pt>
                <c:pt idx="6434">
                  <c:v>3.3022308349609375</c:v>
                </c:pt>
                <c:pt idx="6435">
                  <c:v>3.3062317371368408</c:v>
                </c:pt>
                <c:pt idx="6436">
                  <c:v>3.3099250793457031</c:v>
                </c:pt>
                <c:pt idx="6437">
                  <c:v>3.3133106231689453</c:v>
                </c:pt>
                <c:pt idx="6438">
                  <c:v>3.3157727718353271</c:v>
                </c:pt>
                <c:pt idx="6439">
                  <c:v>3.3185429573059082</c:v>
                </c:pt>
                <c:pt idx="6440">
                  <c:v>3.0246169567108154</c:v>
                </c:pt>
                <c:pt idx="6441">
                  <c:v>3.0218470096588135</c:v>
                </c:pt>
                <c:pt idx="6442">
                  <c:v>3.0206160545349121</c:v>
                </c:pt>
                <c:pt idx="6443">
                  <c:v>3.0196926593780518</c:v>
                </c:pt>
                <c:pt idx="6444">
                  <c:v>3.0190770626068115</c:v>
                </c:pt>
                <c:pt idx="6445">
                  <c:v>3.0184614658355713</c:v>
                </c:pt>
                <c:pt idx="6446">
                  <c:v>3.01753830909729</c:v>
                </c:pt>
                <c:pt idx="6447">
                  <c:v>3.01753830909729</c:v>
                </c:pt>
                <c:pt idx="6448">
                  <c:v>3.0172305107116699</c:v>
                </c:pt>
                <c:pt idx="6449">
                  <c:v>3.0169227123260498</c:v>
                </c:pt>
                <c:pt idx="6450">
                  <c:v>3.0169227123260498</c:v>
                </c:pt>
                <c:pt idx="6451">
                  <c:v>3.0166149139404297</c:v>
                </c:pt>
                <c:pt idx="6452">
                  <c:v>3.0166149139404297</c:v>
                </c:pt>
                <c:pt idx="6453">
                  <c:v>3.0163071155548096</c:v>
                </c:pt>
                <c:pt idx="6454">
                  <c:v>3.0163071155548096</c:v>
                </c:pt>
                <c:pt idx="6455">
                  <c:v>3.0159993171691895</c:v>
                </c:pt>
                <c:pt idx="6456">
                  <c:v>3.0156915187835693</c:v>
                </c:pt>
                <c:pt idx="6457">
                  <c:v>3.0156915187835693</c:v>
                </c:pt>
                <c:pt idx="6458">
                  <c:v>3.0156915187835693</c:v>
                </c:pt>
                <c:pt idx="6459">
                  <c:v>3.0156915187835693</c:v>
                </c:pt>
                <c:pt idx="6460">
                  <c:v>3.0153837203979492</c:v>
                </c:pt>
                <c:pt idx="6461">
                  <c:v>3.0153837203979492</c:v>
                </c:pt>
                <c:pt idx="6462">
                  <c:v>3.0150759220123291</c:v>
                </c:pt>
                <c:pt idx="6463">
                  <c:v>3.0153837203979492</c:v>
                </c:pt>
                <c:pt idx="6464">
                  <c:v>3.0150759220123291</c:v>
                </c:pt>
                <c:pt idx="6465">
                  <c:v>3.0150759220123291</c:v>
                </c:pt>
                <c:pt idx="6466">
                  <c:v>3.0150759220123291</c:v>
                </c:pt>
                <c:pt idx="6467">
                  <c:v>3.0150759220123291</c:v>
                </c:pt>
                <c:pt idx="6468">
                  <c:v>3.0150759220123291</c:v>
                </c:pt>
                <c:pt idx="6469">
                  <c:v>3.014768123626709</c:v>
                </c:pt>
                <c:pt idx="6470">
                  <c:v>3.014460563659668</c:v>
                </c:pt>
                <c:pt idx="6471">
                  <c:v>3.014460563659668</c:v>
                </c:pt>
                <c:pt idx="6472">
                  <c:v>3.4616584777832031</c:v>
                </c:pt>
                <c:pt idx="6473">
                  <c:v>3.4687373638153076</c:v>
                </c:pt>
                <c:pt idx="6474">
                  <c:v>3.4736618995666504</c:v>
                </c:pt>
                <c:pt idx="6475">
                  <c:v>3.4779706001281738</c:v>
                </c:pt>
                <c:pt idx="6476">
                  <c:v>3.4816639423370361</c:v>
                </c:pt>
                <c:pt idx="6477">
                  <c:v>3.4850494861602783</c:v>
                </c:pt>
                <c:pt idx="6478">
                  <c:v>3.4884350299835205</c:v>
                </c:pt>
                <c:pt idx="6479">
                  <c:v>3.4912049770355225</c:v>
                </c:pt>
                <c:pt idx="6480">
                  <c:v>3.1966636180877686</c:v>
                </c:pt>
                <c:pt idx="6481">
                  <c:v>3.1951248645782471</c:v>
                </c:pt>
                <c:pt idx="6482">
                  <c:v>3.194817066192627</c:v>
                </c:pt>
                <c:pt idx="6483">
                  <c:v>3.1938936710357666</c:v>
                </c:pt>
                <c:pt idx="6484">
                  <c:v>3.1935858726501465</c:v>
                </c:pt>
                <c:pt idx="6485">
                  <c:v>3.1938936710357666</c:v>
                </c:pt>
                <c:pt idx="6486">
                  <c:v>3.1935858726501465</c:v>
                </c:pt>
                <c:pt idx="6487">
                  <c:v>3.1935858726501465</c:v>
                </c:pt>
                <c:pt idx="6488">
                  <c:v>3.1938936710357666</c:v>
                </c:pt>
                <c:pt idx="6489">
                  <c:v>3.1935858726501465</c:v>
                </c:pt>
                <c:pt idx="6490">
                  <c:v>3.1935858726501465</c:v>
                </c:pt>
                <c:pt idx="6491">
                  <c:v>3.1935858726501465</c:v>
                </c:pt>
                <c:pt idx="6492">
                  <c:v>3.1938936710357666</c:v>
                </c:pt>
                <c:pt idx="6493">
                  <c:v>3.1942014694213867</c:v>
                </c:pt>
                <c:pt idx="6494">
                  <c:v>3.1942014694213867</c:v>
                </c:pt>
                <c:pt idx="6495">
                  <c:v>3.1942014694213867</c:v>
                </c:pt>
                <c:pt idx="6496">
                  <c:v>3.1942014694213867</c:v>
                </c:pt>
                <c:pt idx="6497">
                  <c:v>3.1942014694213867</c:v>
                </c:pt>
                <c:pt idx="6498">
                  <c:v>3.1945092678070068</c:v>
                </c:pt>
                <c:pt idx="6499">
                  <c:v>3.194817066192627</c:v>
                </c:pt>
                <c:pt idx="6500">
                  <c:v>3.194817066192627</c:v>
                </c:pt>
                <c:pt idx="6501">
                  <c:v>3.194817066192627</c:v>
                </c:pt>
                <c:pt idx="6502">
                  <c:v>3.194817066192627</c:v>
                </c:pt>
                <c:pt idx="6503">
                  <c:v>3.194817066192627</c:v>
                </c:pt>
                <c:pt idx="6504">
                  <c:v>3.194817066192627</c:v>
                </c:pt>
                <c:pt idx="6505">
                  <c:v>3.1951248645782471</c:v>
                </c:pt>
                <c:pt idx="6506">
                  <c:v>3.1951248645782471</c:v>
                </c:pt>
                <c:pt idx="6507">
                  <c:v>3.1951248645782471</c:v>
                </c:pt>
                <c:pt idx="6508">
                  <c:v>3.1951248645782471</c:v>
                </c:pt>
                <c:pt idx="6509">
                  <c:v>3.1954326629638672</c:v>
                </c:pt>
                <c:pt idx="6510">
                  <c:v>3.1954326629638672</c:v>
                </c:pt>
                <c:pt idx="6511">
                  <c:v>3.1957402229309082</c:v>
                </c:pt>
                <c:pt idx="6512">
                  <c:v>3.1957402229309082</c:v>
                </c:pt>
                <c:pt idx="6513">
                  <c:v>3.1960480213165283</c:v>
                </c:pt>
                <c:pt idx="6514">
                  <c:v>3.1960480213165283</c:v>
                </c:pt>
                <c:pt idx="6515">
                  <c:v>3.1960480213165283</c:v>
                </c:pt>
                <c:pt idx="6516">
                  <c:v>3.1963558197021484</c:v>
                </c:pt>
                <c:pt idx="6517">
                  <c:v>3.1960480213165283</c:v>
                </c:pt>
                <c:pt idx="6518">
                  <c:v>3.1960480213165283</c:v>
                </c:pt>
                <c:pt idx="6519">
                  <c:v>3.1963558197021484</c:v>
                </c:pt>
                <c:pt idx="6520">
                  <c:v>3.1963558197021484</c:v>
                </c:pt>
                <c:pt idx="6521">
                  <c:v>3.1963558197021484</c:v>
                </c:pt>
                <c:pt idx="6522">
                  <c:v>3.1963558197021484</c:v>
                </c:pt>
                <c:pt idx="6523">
                  <c:v>3.1966636180877686</c:v>
                </c:pt>
                <c:pt idx="6524">
                  <c:v>3.1966636180877686</c:v>
                </c:pt>
                <c:pt idx="6525">
                  <c:v>3.1966636180877686</c:v>
                </c:pt>
                <c:pt idx="6526">
                  <c:v>3.1966636180877686</c:v>
                </c:pt>
                <c:pt idx="6527">
                  <c:v>3.1969714164733887</c:v>
                </c:pt>
                <c:pt idx="6528">
                  <c:v>3.1969714164733887</c:v>
                </c:pt>
                <c:pt idx="6529">
                  <c:v>3.1969714164733887</c:v>
                </c:pt>
                <c:pt idx="6530">
                  <c:v>3.1969714164733887</c:v>
                </c:pt>
                <c:pt idx="6531">
                  <c:v>3.1969714164733887</c:v>
                </c:pt>
                <c:pt idx="6532">
                  <c:v>3.1972792148590088</c:v>
                </c:pt>
                <c:pt idx="6533">
                  <c:v>3.1972792148590088</c:v>
                </c:pt>
                <c:pt idx="6534">
                  <c:v>3.1975870132446289</c:v>
                </c:pt>
                <c:pt idx="6535">
                  <c:v>3.1975870132446289</c:v>
                </c:pt>
                <c:pt idx="6536">
                  <c:v>3.1972792148590088</c:v>
                </c:pt>
                <c:pt idx="6537">
                  <c:v>3.1972792148590088</c:v>
                </c:pt>
                <c:pt idx="6538">
                  <c:v>3.1240286827087402</c:v>
                </c:pt>
                <c:pt idx="6539">
                  <c:v>3.1224896907806396</c:v>
                </c:pt>
                <c:pt idx="6540">
                  <c:v>3.1215662956237793</c:v>
                </c:pt>
                <c:pt idx="6541">
                  <c:v>3.120643138885498</c:v>
                </c:pt>
                <c:pt idx="6542">
                  <c:v>3.1200275421142578</c:v>
                </c:pt>
                <c:pt idx="6543">
                  <c:v>3.1194119453430176</c:v>
                </c:pt>
                <c:pt idx="6544">
                  <c:v>3.1187963485717773</c:v>
                </c:pt>
                <c:pt idx="6545">
                  <c:v>3.1181807518005371</c:v>
                </c:pt>
                <c:pt idx="6546">
                  <c:v>3.1178731918334961</c:v>
                </c:pt>
                <c:pt idx="6547">
                  <c:v>3.1172575950622559</c:v>
                </c:pt>
                <c:pt idx="6548">
                  <c:v>3.1166419982910156</c:v>
                </c:pt>
                <c:pt idx="6549">
                  <c:v>3.1166419982910156</c:v>
                </c:pt>
                <c:pt idx="6550">
                  <c:v>3.1157186031341553</c:v>
                </c:pt>
                <c:pt idx="6551">
                  <c:v>3.115103006362915</c:v>
                </c:pt>
                <c:pt idx="6552">
                  <c:v>3.115103006362915</c:v>
                </c:pt>
                <c:pt idx="6553">
                  <c:v>3.1144876480102539</c:v>
                </c:pt>
                <c:pt idx="6554">
                  <c:v>3.1138720512390137</c:v>
                </c:pt>
                <c:pt idx="6555">
                  <c:v>3.1135642528533936</c:v>
                </c:pt>
                <c:pt idx="6556">
                  <c:v>3.1132564544677734</c:v>
                </c:pt>
                <c:pt idx="6557">
                  <c:v>3.1129486560821533</c:v>
                </c:pt>
                <c:pt idx="6558">
                  <c:v>3.1126408576965332</c:v>
                </c:pt>
                <c:pt idx="6559">
                  <c:v>3.1123330593109131</c:v>
                </c:pt>
                <c:pt idx="6560">
                  <c:v>3.1117174625396729</c:v>
                </c:pt>
                <c:pt idx="6561">
                  <c:v>3.1114099025726318</c:v>
                </c:pt>
                <c:pt idx="6562">
                  <c:v>3.1114099025726318</c:v>
                </c:pt>
                <c:pt idx="6563">
                  <c:v>3.1111021041870117</c:v>
                </c:pt>
                <c:pt idx="6564">
                  <c:v>3.1107943058013916</c:v>
                </c:pt>
                <c:pt idx="6565">
                  <c:v>3.1104865074157715</c:v>
                </c:pt>
                <c:pt idx="6566">
                  <c:v>3.0360047817230225</c:v>
                </c:pt>
                <c:pt idx="6567">
                  <c:v>3.0344657897949219</c:v>
                </c:pt>
                <c:pt idx="6568">
                  <c:v>3.0329270362854004</c:v>
                </c:pt>
                <c:pt idx="6569">
                  <c:v>3.0323114395141602</c:v>
                </c:pt>
                <c:pt idx="6570">
                  <c:v>3.0313880443572998</c:v>
                </c:pt>
                <c:pt idx="6571">
                  <c:v>3.0304648876190186</c:v>
                </c:pt>
                <c:pt idx="6572">
                  <c:v>3.0295414924621582</c:v>
                </c:pt>
                <c:pt idx="6573">
                  <c:v>3.0286180973052979</c:v>
                </c:pt>
                <c:pt idx="6574">
                  <c:v>3.0283102989196777</c:v>
                </c:pt>
                <c:pt idx="6575">
                  <c:v>3.0273871421813965</c:v>
                </c:pt>
                <c:pt idx="6576">
                  <c:v>3.0267715454101563</c:v>
                </c:pt>
                <c:pt idx="6577">
                  <c:v>3.0258481502532959</c:v>
                </c:pt>
                <c:pt idx="6578">
                  <c:v>3.2483699321746826</c:v>
                </c:pt>
                <c:pt idx="6579">
                  <c:v>3.2514476776123047</c:v>
                </c:pt>
                <c:pt idx="6580">
                  <c:v>3.2539100646972656</c:v>
                </c:pt>
                <c:pt idx="6581">
                  <c:v>3.2557566165924072</c:v>
                </c:pt>
                <c:pt idx="6582">
                  <c:v>3.2572953701019287</c:v>
                </c:pt>
                <c:pt idx="6583">
                  <c:v>3.2588343620300293</c:v>
                </c:pt>
                <c:pt idx="6584">
                  <c:v>3.2597577571868896</c:v>
                </c:pt>
                <c:pt idx="6585">
                  <c:v>3.2612965106964111</c:v>
                </c:pt>
                <c:pt idx="6586">
                  <c:v>3.1880459785461426</c:v>
                </c:pt>
                <c:pt idx="6587">
                  <c:v>3.1877381801605225</c:v>
                </c:pt>
                <c:pt idx="6588">
                  <c:v>3.1883537769317627</c:v>
                </c:pt>
                <c:pt idx="6589">
                  <c:v>3.1883537769317627</c:v>
                </c:pt>
                <c:pt idx="6590">
                  <c:v>3.1883537769317627</c:v>
                </c:pt>
                <c:pt idx="6591">
                  <c:v>3.1886615753173828</c:v>
                </c:pt>
                <c:pt idx="6592">
                  <c:v>3.1889693737030029</c:v>
                </c:pt>
                <c:pt idx="6593">
                  <c:v>3.1892769336700439</c:v>
                </c:pt>
                <c:pt idx="6594">
                  <c:v>3.1889693737030029</c:v>
                </c:pt>
                <c:pt idx="6595">
                  <c:v>3.1895847320556641</c:v>
                </c:pt>
                <c:pt idx="6596">
                  <c:v>3.1898925304412842</c:v>
                </c:pt>
                <c:pt idx="6597">
                  <c:v>3.1898925304412842</c:v>
                </c:pt>
                <c:pt idx="6598">
                  <c:v>3.1902003288269043</c:v>
                </c:pt>
                <c:pt idx="6599">
                  <c:v>3.1902003288269043</c:v>
                </c:pt>
                <c:pt idx="6600">
                  <c:v>3.1905081272125244</c:v>
                </c:pt>
                <c:pt idx="6601">
                  <c:v>3.1905081272125244</c:v>
                </c:pt>
                <c:pt idx="6602">
                  <c:v>3.1163341999053955</c:v>
                </c:pt>
                <c:pt idx="6603">
                  <c:v>3.1157186031341553</c:v>
                </c:pt>
                <c:pt idx="6604">
                  <c:v>3.114795446395874</c:v>
                </c:pt>
                <c:pt idx="6605">
                  <c:v>3.1141798496246338</c:v>
                </c:pt>
                <c:pt idx="6606">
                  <c:v>3.1132564544677734</c:v>
                </c:pt>
                <c:pt idx="6607">
                  <c:v>3.1132564544677734</c:v>
                </c:pt>
                <c:pt idx="6608">
                  <c:v>3.1123330593109131</c:v>
                </c:pt>
                <c:pt idx="6609">
                  <c:v>3.1117174625396729</c:v>
                </c:pt>
                <c:pt idx="6610">
                  <c:v>3.1114099025726318</c:v>
                </c:pt>
                <c:pt idx="6611">
                  <c:v>3.1114099025726318</c:v>
                </c:pt>
                <c:pt idx="6612">
                  <c:v>3.1107943058013916</c:v>
                </c:pt>
                <c:pt idx="6613">
                  <c:v>3.1107943058013916</c:v>
                </c:pt>
                <c:pt idx="6614">
                  <c:v>3.1101787090301514</c:v>
                </c:pt>
                <c:pt idx="6615">
                  <c:v>3.1098709106445313</c:v>
                </c:pt>
                <c:pt idx="6616">
                  <c:v>3.1095631122589111</c:v>
                </c:pt>
                <c:pt idx="6617">
                  <c:v>3.1089475154876709</c:v>
                </c:pt>
                <c:pt idx="6618">
                  <c:v>3.1089475154876709</c:v>
                </c:pt>
                <c:pt idx="6619">
                  <c:v>3.1089475154876709</c:v>
                </c:pt>
                <c:pt idx="6620">
                  <c:v>3.1086397171020508</c:v>
                </c:pt>
                <c:pt idx="6621">
                  <c:v>3.1080243587493896</c:v>
                </c:pt>
                <c:pt idx="6622">
                  <c:v>3.1077165603637695</c:v>
                </c:pt>
                <c:pt idx="6623">
                  <c:v>3.1077165603637695</c:v>
                </c:pt>
                <c:pt idx="6624">
                  <c:v>3.1074087619781494</c:v>
                </c:pt>
                <c:pt idx="6625">
                  <c:v>3.1071009635925293</c:v>
                </c:pt>
                <c:pt idx="6626">
                  <c:v>3.0326192378997803</c:v>
                </c:pt>
                <c:pt idx="6627">
                  <c:v>3.0313880443572998</c:v>
                </c:pt>
                <c:pt idx="6628">
                  <c:v>3.0301570892333984</c:v>
                </c:pt>
                <c:pt idx="6629">
                  <c:v>3.0292336940765381</c:v>
                </c:pt>
                <c:pt idx="6630">
                  <c:v>3.0286180973052979</c:v>
                </c:pt>
                <c:pt idx="6631">
                  <c:v>3.0276947021484375</c:v>
                </c:pt>
                <c:pt idx="6632">
                  <c:v>3.0267715454101563</c:v>
                </c:pt>
                <c:pt idx="6633">
                  <c:v>3.0264637470245361</c:v>
                </c:pt>
                <c:pt idx="6634">
                  <c:v>3.0252325534820557</c:v>
                </c:pt>
                <c:pt idx="6635">
                  <c:v>3.0249247550964355</c:v>
                </c:pt>
                <c:pt idx="6636">
                  <c:v>3.0243091583251953</c:v>
                </c:pt>
                <c:pt idx="6637">
                  <c:v>3.0236937999725342</c:v>
                </c:pt>
                <c:pt idx="6638">
                  <c:v>3.2474467754364014</c:v>
                </c:pt>
                <c:pt idx="6639">
                  <c:v>3.2502167224884033</c:v>
                </c:pt>
                <c:pt idx="6640">
                  <c:v>3.252371072769165</c:v>
                </c:pt>
                <c:pt idx="6641">
                  <c:v>3.2539100646972656</c:v>
                </c:pt>
                <c:pt idx="6642">
                  <c:v>3.2554488182067871</c:v>
                </c:pt>
                <c:pt idx="6643">
                  <c:v>3.2569878101348877</c:v>
                </c:pt>
                <c:pt idx="6644">
                  <c:v>3.2585265636444092</c:v>
                </c:pt>
                <c:pt idx="6645">
                  <c:v>3.2597577571868896</c:v>
                </c:pt>
                <c:pt idx="6646">
                  <c:v>3.1114099025726318</c:v>
                </c:pt>
                <c:pt idx="6647">
                  <c:v>3.1101787090301514</c:v>
                </c:pt>
                <c:pt idx="6648">
                  <c:v>3.109255313873291</c:v>
                </c:pt>
                <c:pt idx="6649">
                  <c:v>3.1086397171020508</c:v>
                </c:pt>
                <c:pt idx="6650">
                  <c:v>3.1083321571350098</c:v>
                </c:pt>
                <c:pt idx="6651">
                  <c:v>3.1077165603637695</c:v>
                </c:pt>
                <c:pt idx="6652">
                  <c:v>3.1071009635925293</c:v>
                </c:pt>
                <c:pt idx="6653">
                  <c:v>3.1071009635925293</c:v>
                </c:pt>
                <c:pt idx="6654">
                  <c:v>3.1064853668212891</c:v>
                </c:pt>
                <c:pt idx="6655">
                  <c:v>3.1061775684356689</c:v>
                </c:pt>
                <c:pt idx="6656">
                  <c:v>3.1061775684356689</c:v>
                </c:pt>
                <c:pt idx="6657">
                  <c:v>3.1058697700500488</c:v>
                </c:pt>
                <c:pt idx="6658">
                  <c:v>3.1055619716644287</c:v>
                </c:pt>
                <c:pt idx="6659">
                  <c:v>3.1052541732788086</c:v>
                </c:pt>
                <c:pt idx="6660">
                  <c:v>3.1055619716644287</c:v>
                </c:pt>
                <c:pt idx="6661">
                  <c:v>3.1049466133117676</c:v>
                </c:pt>
                <c:pt idx="6662">
                  <c:v>3.1046388149261475</c:v>
                </c:pt>
                <c:pt idx="6663">
                  <c:v>3.1043310165405273</c:v>
                </c:pt>
                <c:pt idx="6664">
                  <c:v>3.1043310165405273</c:v>
                </c:pt>
                <c:pt idx="6665">
                  <c:v>3.1040232181549072</c:v>
                </c:pt>
                <c:pt idx="6666">
                  <c:v>3.1040232181549072</c:v>
                </c:pt>
                <c:pt idx="6667">
                  <c:v>3.1040232181549072</c:v>
                </c:pt>
                <c:pt idx="6668">
                  <c:v>3.103407621383667</c:v>
                </c:pt>
                <c:pt idx="6669">
                  <c:v>3.103407621383667</c:v>
                </c:pt>
                <c:pt idx="6670">
                  <c:v>3.103407621383667</c:v>
                </c:pt>
                <c:pt idx="6671">
                  <c:v>3.103407621383667</c:v>
                </c:pt>
                <c:pt idx="6672">
                  <c:v>3.103407621383667</c:v>
                </c:pt>
                <c:pt idx="6673">
                  <c:v>3.1027920246124268</c:v>
                </c:pt>
                <c:pt idx="6674">
                  <c:v>3.1027920246124268</c:v>
                </c:pt>
                <c:pt idx="6675">
                  <c:v>3.1027920246124268</c:v>
                </c:pt>
                <c:pt idx="6676">
                  <c:v>3.1024842262268066</c:v>
                </c:pt>
                <c:pt idx="6677">
                  <c:v>3.1024842262268066</c:v>
                </c:pt>
                <c:pt idx="6678">
                  <c:v>3.1024842262268066</c:v>
                </c:pt>
                <c:pt idx="6679">
                  <c:v>3.1024842262268066</c:v>
                </c:pt>
                <c:pt idx="6680">
                  <c:v>3.1021764278411865</c:v>
                </c:pt>
                <c:pt idx="6681">
                  <c:v>3.1018688678741455</c:v>
                </c:pt>
                <c:pt idx="6682">
                  <c:v>3.1018688678741455</c:v>
                </c:pt>
                <c:pt idx="6683">
                  <c:v>3.1015610694885254</c:v>
                </c:pt>
                <c:pt idx="6684">
                  <c:v>3.1015610694885254</c:v>
                </c:pt>
                <c:pt idx="6685">
                  <c:v>3.1018688678741455</c:v>
                </c:pt>
                <c:pt idx="6686">
                  <c:v>3.1015610694885254</c:v>
                </c:pt>
                <c:pt idx="6687">
                  <c:v>3.1015610694885254</c:v>
                </c:pt>
                <c:pt idx="6688">
                  <c:v>3.1015610694885254</c:v>
                </c:pt>
                <c:pt idx="6689">
                  <c:v>3.1012532711029053</c:v>
                </c:pt>
                <c:pt idx="6690">
                  <c:v>3.026155948638916</c:v>
                </c:pt>
                <c:pt idx="6691">
                  <c:v>3.0252325534820557</c:v>
                </c:pt>
                <c:pt idx="6692">
                  <c:v>3.0243091583251953</c:v>
                </c:pt>
                <c:pt idx="6693">
                  <c:v>3.0233860015869141</c:v>
                </c:pt>
                <c:pt idx="6694">
                  <c:v>3.0224626064300537</c:v>
                </c:pt>
                <c:pt idx="6695">
                  <c:v>3.0221548080444336</c:v>
                </c:pt>
                <c:pt idx="6696">
                  <c:v>3.0215392112731934</c:v>
                </c:pt>
                <c:pt idx="6697">
                  <c:v>3.0209238529205322</c:v>
                </c:pt>
                <c:pt idx="6698">
                  <c:v>3.020308256149292</c:v>
                </c:pt>
                <c:pt idx="6699">
                  <c:v>3.0196926593780518</c:v>
                </c:pt>
                <c:pt idx="6700">
                  <c:v>3.0190770626068115</c:v>
                </c:pt>
                <c:pt idx="6701">
                  <c:v>3.0184614658355713</c:v>
                </c:pt>
                <c:pt idx="6702">
                  <c:v>3.2437534332275391</c:v>
                </c:pt>
                <c:pt idx="6703">
                  <c:v>3.2462155818939209</c:v>
                </c:pt>
                <c:pt idx="6704">
                  <c:v>3.2480621337890625</c:v>
                </c:pt>
                <c:pt idx="6705">
                  <c:v>3.2502167224884033</c:v>
                </c:pt>
                <c:pt idx="6706">
                  <c:v>3.2517554759979248</c:v>
                </c:pt>
                <c:pt idx="6707">
                  <c:v>3.2532944679260254</c:v>
                </c:pt>
                <c:pt idx="6708">
                  <c:v>3.2545254230499268</c:v>
                </c:pt>
                <c:pt idx="6709">
                  <c:v>3.2557566165924072</c:v>
                </c:pt>
                <c:pt idx="6710">
                  <c:v>3.1818904876708984</c:v>
                </c:pt>
                <c:pt idx="6711">
                  <c:v>3.1821982860565186</c:v>
                </c:pt>
                <c:pt idx="6712">
                  <c:v>3.1821982860565186</c:v>
                </c:pt>
                <c:pt idx="6713">
                  <c:v>3.1825060844421387</c:v>
                </c:pt>
                <c:pt idx="6714">
                  <c:v>3.1825060844421387</c:v>
                </c:pt>
                <c:pt idx="6715">
                  <c:v>3.1831214427947998</c:v>
                </c:pt>
                <c:pt idx="6716">
                  <c:v>3.1834292411804199</c:v>
                </c:pt>
                <c:pt idx="6717">
                  <c:v>3.1834292411804199</c:v>
                </c:pt>
                <c:pt idx="6718">
                  <c:v>3.18373703956604</c:v>
                </c:pt>
                <c:pt idx="6719">
                  <c:v>3.1840448379516602</c:v>
                </c:pt>
                <c:pt idx="6720">
                  <c:v>3.1843526363372803</c:v>
                </c:pt>
                <c:pt idx="6721">
                  <c:v>3.1846604347229004</c:v>
                </c:pt>
                <c:pt idx="6722">
                  <c:v>3.1852760314941406</c:v>
                </c:pt>
                <c:pt idx="6723">
                  <c:v>3.1852760314941406</c:v>
                </c:pt>
                <c:pt idx="6724">
                  <c:v>3.1852760314941406</c:v>
                </c:pt>
                <c:pt idx="6725">
                  <c:v>3.1852760314941406</c:v>
                </c:pt>
                <c:pt idx="6726">
                  <c:v>3.1104865074157715</c:v>
                </c:pt>
                <c:pt idx="6727">
                  <c:v>3.109255313873291</c:v>
                </c:pt>
                <c:pt idx="6728">
                  <c:v>3.1089475154876709</c:v>
                </c:pt>
                <c:pt idx="6729">
                  <c:v>3.1083321571350098</c:v>
                </c:pt>
                <c:pt idx="6730">
                  <c:v>3.1080243587493896</c:v>
                </c:pt>
                <c:pt idx="6731">
                  <c:v>3.1074087619781494</c:v>
                </c:pt>
                <c:pt idx="6732">
                  <c:v>3.1067931652069092</c:v>
                </c:pt>
                <c:pt idx="6733">
                  <c:v>3.1064853668212891</c:v>
                </c:pt>
                <c:pt idx="6734">
                  <c:v>3.1058697700500488</c:v>
                </c:pt>
                <c:pt idx="6735">
                  <c:v>3.1055619716644287</c:v>
                </c:pt>
                <c:pt idx="6736">
                  <c:v>3.1052541732788086</c:v>
                </c:pt>
                <c:pt idx="6737">
                  <c:v>3.1052541732788086</c:v>
                </c:pt>
                <c:pt idx="6738">
                  <c:v>3.1046388149261475</c:v>
                </c:pt>
                <c:pt idx="6739">
                  <c:v>3.1040232181549072</c:v>
                </c:pt>
                <c:pt idx="6740">
                  <c:v>3.1040232181549072</c:v>
                </c:pt>
                <c:pt idx="6741">
                  <c:v>3.1037154197692871</c:v>
                </c:pt>
                <c:pt idx="6742">
                  <c:v>3.103407621383667</c:v>
                </c:pt>
                <c:pt idx="6743">
                  <c:v>3.1030998229980469</c:v>
                </c:pt>
                <c:pt idx="6744">
                  <c:v>3.1027920246124268</c:v>
                </c:pt>
                <c:pt idx="6745">
                  <c:v>3.1024842262268066</c:v>
                </c:pt>
                <c:pt idx="6746">
                  <c:v>3.1024842262268066</c:v>
                </c:pt>
                <c:pt idx="6747">
                  <c:v>3.1021764278411865</c:v>
                </c:pt>
                <c:pt idx="6748">
                  <c:v>3.1018688678741455</c:v>
                </c:pt>
                <c:pt idx="6749">
                  <c:v>3.1015610694885254</c:v>
                </c:pt>
                <c:pt idx="6750">
                  <c:v>3.1012532711029053</c:v>
                </c:pt>
                <c:pt idx="6751">
                  <c:v>3.1015610694885254</c:v>
                </c:pt>
                <c:pt idx="6752">
                  <c:v>3.1009454727172852</c:v>
                </c:pt>
                <c:pt idx="6753">
                  <c:v>3.1009454727172852</c:v>
                </c:pt>
                <c:pt idx="6754">
                  <c:v>3.100637674331665</c:v>
                </c:pt>
                <c:pt idx="6755">
                  <c:v>3.100637674331665</c:v>
                </c:pt>
                <c:pt idx="6756">
                  <c:v>3.100637674331665</c:v>
                </c:pt>
                <c:pt idx="6757">
                  <c:v>3.100637674331665</c:v>
                </c:pt>
                <c:pt idx="6758">
                  <c:v>3.1000220775604248</c:v>
                </c:pt>
                <c:pt idx="6759">
                  <c:v>3.1000220775604248</c:v>
                </c:pt>
                <c:pt idx="6760">
                  <c:v>3.0997142791748047</c:v>
                </c:pt>
                <c:pt idx="6761">
                  <c:v>2.5823433399200439</c:v>
                </c:pt>
                <c:pt idx="6762">
                  <c:v>2.5715711116790771</c:v>
                </c:pt>
                <c:pt idx="6763">
                  <c:v>2.5648000240325928</c:v>
                </c:pt>
                <c:pt idx="6764">
                  <c:v>2.5586445331573486</c:v>
                </c:pt>
                <c:pt idx="6765">
                  <c:v>2.5531046390533447</c:v>
                </c:pt>
                <c:pt idx="6766">
                  <c:v>2.5478725433349609</c:v>
                </c:pt>
                <c:pt idx="6767">
                  <c:v>2.5432558059692383</c:v>
                </c:pt>
                <c:pt idx="6768">
                  <c:v>2.5383315086364746</c:v>
                </c:pt>
                <c:pt idx="6769">
                  <c:v>2.7568521499633789</c:v>
                </c:pt>
                <c:pt idx="6770">
                  <c:v>2.757159948348999</c:v>
                </c:pt>
                <c:pt idx="6771">
                  <c:v>2.7568521499633789</c:v>
                </c:pt>
                <c:pt idx="6772">
                  <c:v>2.7553133964538574</c:v>
                </c:pt>
                <c:pt idx="6773">
                  <c:v>2.754082202911377</c:v>
                </c:pt>
                <c:pt idx="6774">
                  <c:v>2.7522356510162354</c:v>
                </c:pt>
                <c:pt idx="6775">
                  <c:v>2.7506966590881348</c:v>
                </c:pt>
                <c:pt idx="6776">
                  <c:v>2.7491576671600342</c:v>
                </c:pt>
                <c:pt idx="6777">
                  <c:v>2.7476189136505127</c:v>
                </c:pt>
                <c:pt idx="6778">
                  <c:v>2.7460799217224121</c:v>
                </c:pt>
                <c:pt idx="6779">
                  <c:v>2.7442333698272705</c:v>
                </c:pt>
                <c:pt idx="6780">
                  <c:v>2.7426943778991699</c:v>
                </c:pt>
                <c:pt idx="6781">
                  <c:v>2.7408478260040283</c:v>
                </c:pt>
                <c:pt idx="6782">
                  <c:v>2.7393090724945068</c:v>
                </c:pt>
                <c:pt idx="6783">
                  <c:v>2.7374622821807861</c:v>
                </c:pt>
                <c:pt idx="6784">
                  <c:v>2.7356157302856445</c:v>
                </c:pt>
                <c:pt idx="6785">
                  <c:v>2.7340767383575439</c:v>
                </c:pt>
                <c:pt idx="6786">
                  <c:v>2.7322301864624023</c:v>
                </c:pt>
                <c:pt idx="6787">
                  <c:v>2.7306911945343018</c:v>
                </c:pt>
                <c:pt idx="6788">
                  <c:v>2.7288446426391602</c:v>
                </c:pt>
                <c:pt idx="6789">
                  <c:v>2.7269978523254395</c:v>
                </c:pt>
                <c:pt idx="6790">
                  <c:v>2.7251513004302979</c:v>
                </c:pt>
                <c:pt idx="6791">
                  <c:v>2.7236123085021973</c:v>
                </c:pt>
                <c:pt idx="6792">
                  <c:v>2.7217657566070557</c:v>
                </c:pt>
                <c:pt idx="6793">
                  <c:v>3.2428300380706787</c:v>
                </c:pt>
                <c:pt idx="6794">
                  <c:v>3.2520632743835449</c:v>
                </c:pt>
                <c:pt idx="6795">
                  <c:v>3.2585265636444092</c:v>
                </c:pt>
                <c:pt idx="6796">
                  <c:v>3.263451099395752</c:v>
                </c:pt>
                <c:pt idx="6797">
                  <c:v>3.2680675983428955</c:v>
                </c:pt>
                <c:pt idx="6798">
                  <c:v>3.2720687389373779</c:v>
                </c:pt>
                <c:pt idx="6799">
                  <c:v>3.2760698795318604</c:v>
                </c:pt>
                <c:pt idx="6800">
                  <c:v>3.2797632217407227</c:v>
                </c:pt>
                <c:pt idx="6801">
                  <c:v>2.9846062660217285</c:v>
                </c:pt>
                <c:pt idx="6802">
                  <c:v>2.9818363189697266</c:v>
                </c:pt>
                <c:pt idx="6803">
                  <c:v>2.980297327041626</c:v>
                </c:pt>
                <c:pt idx="6804">
                  <c:v>2.9790661334991455</c:v>
                </c:pt>
                <c:pt idx="6805">
                  <c:v>2.9781429767608643</c:v>
                </c:pt>
                <c:pt idx="6806">
                  <c:v>2.977527379989624</c:v>
                </c:pt>
                <c:pt idx="6807">
                  <c:v>2.9769117832183838</c:v>
                </c:pt>
                <c:pt idx="6808">
                  <c:v>2.9762961864471436</c:v>
                </c:pt>
                <c:pt idx="6809">
                  <c:v>2.9756805896759033</c:v>
                </c:pt>
                <c:pt idx="6810">
                  <c:v>2.9750652313232422</c:v>
                </c:pt>
                <c:pt idx="6811">
                  <c:v>2.974449634552002</c:v>
                </c:pt>
                <c:pt idx="6812">
                  <c:v>2.9735262393951416</c:v>
                </c:pt>
                <c:pt idx="6813">
                  <c:v>2.9732184410095215</c:v>
                </c:pt>
                <c:pt idx="6814">
                  <c:v>2.9726028442382813</c:v>
                </c:pt>
                <c:pt idx="6815">
                  <c:v>2.9722952842712402</c:v>
                </c:pt>
                <c:pt idx="6816">
                  <c:v>2.9716796875</c:v>
                </c:pt>
                <c:pt idx="6817">
                  <c:v>2.9710640907287598</c:v>
                </c:pt>
                <c:pt idx="6818">
                  <c:v>2.9704484939575195</c:v>
                </c:pt>
                <c:pt idx="6819">
                  <c:v>2.9701406955718994</c:v>
                </c:pt>
                <c:pt idx="6820">
                  <c:v>2.9692173004150391</c:v>
                </c:pt>
                <c:pt idx="6821">
                  <c:v>2.9686019420623779</c:v>
                </c:pt>
                <c:pt idx="6822">
                  <c:v>2.9682941436767578</c:v>
                </c:pt>
                <c:pt idx="6823">
                  <c:v>2.9676785469055176</c:v>
                </c:pt>
                <c:pt idx="6824">
                  <c:v>2.9670629501342773</c:v>
                </c:pt>
                <c:pt idx="6825">
                  <c:v>2.966139554977417</c:v>
                </c:pt>
                <c:pt idx="6826">
                  <c:v>2.965831995010376</c:v>
                </c:pt>
                <c:pt idx="6827">
                  <c:v>2.9652163982391357</c:v>
                </c:pt>
                <c:pt idx="6828">
                  <c:v>2.9646008014678955</c:v>
                </c:pt>
                <c:pt idx="6829">
                  <c:v>2.9636774063110352</c:v>
                </c:pt>
                <c:pt idx="6830">
                  <c:v>2.963369607925415</c:v>
                </c:pt>
                <c:pt idx="6831">
                  <c:v>2.9621386528015137</c:v>
                </c:pt>
                <c:pt idx="6832">
                  <c:v>2.9621386528015137</c:v>
                </c:pt>
                <c:pt idx="6833">
                  <c:v>3.4102599620819092</c:v>
                </c:pt>
                <c:pt idx="6834">
                  <c:v>3.418262243270874</c:v>
                </c:pt>
                <c:pt idx="6835">
                  <c:v>3.4247255325317383</c:v>
                </c:pt>
                <c:pt idx="6836">
                  <c:v>3.4302654266357422</c:v>
                </c:pt>
                <c:pt idx="6837">
                  <c:v>3.435189962387085</c:v>
                </c:pt>
                <c:pt idx="6838">
                  <c:v>3.4398064613342285</c:v>
                </c:pt>
                <c:pt idx="6839">
                  <c:v>3.4438076019287109</c:v>
                </c:pt>
                <c:pt idx="6840">
                  <c:v>3.4484241008758545</c:v>
                </c:pt>
                <c:pt idx="6841">
                  <c:v>3.1532673835754395</c:v>
                </c:pt>
                <c:pt idx="6842">
                  <c:v>3.1517283916473389</c:v>
                </c:pt>
                <c:pt idx="6843">
                  <c:v>3.1508049964904785</c:v>
                </c:pt>
                <c:pt idx="6844">
                  <c:v>3.1508049964904785</c:v>
                </c:pt>
                <c:pt idx="6845">
                  <c:v>3.1504971981048584</c:v>
                </c:pt>
                <c:pt idx="6846">
                  <c:v>3.1508049964904785</c:v>
                </c:pt>
                <c:pt idx="6847">
                  <c:v>3.1508049964904785</c:v>
                </c:pt>
                <c:pt idx="6848">
                  <c:v>3.1504971981048584</c:v>
                </c:pt>
                <c:pt idx="6849">
                  <c:v>3.1508049964904785</c:v>
                </c:pt>
                <c:pt idx="6850">
                  <c:v>3.1508049964904785</c:v>
                </c:pt>
                <c:pt idx="6851">
                  <c:v>3.1508049964904785</c:v>
                </c:pt>
                <c:pt idx="6852">
                  <c:v>3.1508049964904785</c:v>
                </c:pt>
                <c:pt idx="6853">
                  <c:v>3.1508049964904785</c:v>
                </c:pt>
                <c:pt idx="6854">
                  <c:v>3.1511127948760986</c:v>
                </c:pt>
                <c:pt idx="6855">
                  <c:v>3.1511127948760986</c:v>
                </c:pt>
                <c:pt idx="6856">
                  <c:v>3.1511127948760986</c:v>
                </c:pt>
                <c:pt idx="6857">
                  <c:v>3.1511127948760986</c:v>
                </c:pt>
                <c:pt idx="6858">
                  <c:v>3.1517283916473389</c:v>
                </c:pt>
                <c:pt idx="6859">
                  <c:v>3.152036190032959</c:v>
                </c:pt>
                <c:pt idx="6860">
                  <c:v>3.1526517868041992</c:v>
                </c:pt>
                <c:pt idx="6861">
                  <c:v>3.1523439884185791</c:v>
                </c:pt>
                <c:pt idx="6862">
                  <c:v>3.1526517868041992</c:v>
                </c:pt>
                <c:pt idx="6863">
                  <c:v>3.1529595851898193</c:v>
                </c:pt>
                <c:pt idx="6864">
                  <c:v>3.1529595851898193</c:v>
                </c:pt>
                <c:pt idx="6865">
                  <c:v>3.1532673835754395</c:v>
                </c:pt>
                <c:pt idx="6866">
                  <c:v>3.1532673835754395</c:v>
                </c:pt>
                <c:pt idx="6867">
                  <c:v>3.1532673835754395</c:v>
                </c:pt>
                <c:pt idx="6868">
                  <c:v>3.1535751819610596</c:v>
                </c:pt>
                <c:pt idx="6869">
                  <c:v>3.1538827419281006</c:v>
                </c:pt>
                <c:pt idx="6870">
                  <c:v>3.1538827419281006</c:v>
                </c:pt>
                <c:pt idx="6871">
                  <c:v>3.1541905403137207</c:v>
                </c:pt>
                <c:pt idx="6872">
                  <c:v>3.1544983386993408</c:v>
                </c:pt>
                <c:pt idx="6873">
                  <c:v>3.1544983386993408</c:v>
                </c:pt>
                <c:pt idx="6874">
                  <c:v>3.1544983386993408</c:v>
                </c:pt>
                <c:pt idx="6875">
                  <c:v>3.1544983386993408</c:v>
                </c:pt>
                <c:pt idx="6876">
                  <c:v>3.1548061370849609</c:v>
                </c:pt>
                <c:pt idx="6877">
                  <c:v>3.1544983386993408</c:v>
                </c:pt>
                <c:pt idx="6878">
                  <c:v>3.1551139354705811</c:v>
                </c:pt>
                <c:pt idx="6879">
                  <c:v>3.1551139354705811</c:v>
                </c:pt>
                <c:pt idx="6880">
                  <c:v>3.1554217338562012</c:v>
                </c:pt>
                <c:pt idx="6881">
                  <c:v>3.1554217338562012</c:v>
                </c:pt>
                <c:pt idx="6882">
                  <c:v>3.1551139354705811</c:v>
                </c:pt>
                <c:pt idx="6883">
                  <c:v>3.1554217338562012</c:v>
                </c:pt>
                <c:pt idx="6884">
                  <c:v>3.1554217338562012</c:v>
                </c:pt>
                <c:pt idx="6885">
                  <c:v>3.1557295322418213</c:v>
                </c:pt>
                <c:pt idx="6886">
                  <c:v>3.1557295322418213</c:v>
                </c:pt>
                <c:pt idx="6887">
                  <c:v>3.1557295322418213</c:v>
                </c:pt>
                <c:pt idx="6888">
                  <c:v>3.1557295322418213</c:v>
                </c:pt>
                <c:pt idx="6889">
                  <c:v>3.1560373306274414</c:v>
                </c:pt>
                <c:pt idx="6890">
                  <c:v>3.1560373306274414</c:v>
                </c:pt>
                <c:pt idx="6891">
                  <c:v>3.1563451290130615</c:v>
                </c:pt>
                <c:pt idx="6892">
                  <c:v>3.1560373306274414</c:v>
                </c:pt>
                <c:pt idx="6893">
                  <c:v>3.1560373306274414</c:v>
                </c:pt>
                <c:pt idx="6894">
                  <c:v>3.1566529273986816</c:v>
                </c:pt>
                <c:pt idx="6895">
                  <c:v>3.1566529273986816</c:v>
                </c:pt>
                <c:pt idx="6896">
                  <c:v>3.1569604873657227</c:v>
                </c:pt>
                <c:pt idx="6897">
                  <c:v>3.1569604873657227</c:v>
                </c:pt>
                <c:pt idx="6898">
                  <c:v>3.1569604873657227</c:v>
                </c:pt>
                <c:pt idx="6899">
                  <c:v>3.083402156829834</c:v>
                </c:pt>
                <c:pt idx="6900">
                  <c:v>3.0815556049346924</c:v>
                </c:pt>
                <c:pt idx="6901">
                  <c:v>3.0803244113922119</c:v>
                </c:pt>
                <c:pt idx="6902">
                  <c:v>3.0790934562683105</c:v>
                </c:pt>
                <c:pt idx="6903">
                  <c:v>3.0784778594970703</c:v>
                </c:pt>
                <c:pt idx="6904">
                  <c:v>3.0778622627258301</c:v>
                </c:pt>
                <c:pt idx="6905">
                  <c:v>3.0766310691833496</c:v>
                </c:pt>
                <c:pt idx="6906">
                  <c:v>3.0760154724121094</c:v>
                </c:pt>
                <c:pt idx="6907">
                  <c:v>3.0754001140594482</c:v>
                </c:pt>
                <c:pt idx="6908">
                  <c:v>3.0744767189025879</c:v>
                </c:pt>
                <c:pt idx="6909">
                  <c:v>3.0738611221313477</c:v>
                </c:pt>
                <c:pt idx="6910">
                  <c:v>3.0729377269744873</c:v>
                </c:pt>
                <c:pt idx="6911">
                  <c:v>3.0723223686218262</c:v>
                </c:pt>
                <c:pt idx="6912">
                  <c:v>3.0717067718505859</c:v>
                </c:pt>
                <c:pt idx="6913">
                  <c:v>3.0710911750793457</c:v>
                </c:pt>
                <c:pt idx="6914">
                  <c:v>3.0704755783081055</c:v>
                </c:pt>
                <c:pt idx="6915">
                  <c:v>3.0695521831512451</c:v>
                </c:pt>
                <c:pt idx="6916">
                  <c:v>3.0692446231842041</c:v>
                </c:pt>
                <c:pt idx="6917">
                  <c:v>3.0686290264129639</c:v>
                </c:pt>
                <c:pt idx="6918">
                  <c:v>3.0680134296417236</c:v>
                </c:pt>
                <c:pt idx="6919">
                  <c:v>3.0673978328704834</c:v>
                </c:pt>
                <c:pt idx="6920">
                  <c:v>3.0670900344848633</c:v>
                </c:pt>
                <c:pt idx="6921">
                  <c:v>3.066166877746582</c:v>
                </c:pt>
                <c:pt idx="6922">
                  <c:v>3.0658590793609619</c:v>
                </c:pt>
                <c:pt idx="6923">
                  <c:v>3.0652434825897217</c:v>
                </c:pt>
                <c:pt idx="6924">
                  <c:v>3.0646278858184814</c:v>
                </c:pt>
                <c:pt idx="6925">
                  <c:v>3.0640122890472412</c:v>
                </c:pt>
                <c:pt idx="6926">
                  <c:v>3.0637044906616211</c:v>
                </c:pt>
                <c:pt idx="6927">
                  <c:v>2.988914966583252</c:v>
                </c:pt>
                <c:pt idx="6928">
                  <c:v>2.9867606163024902</c:v>
                </c:pt>
                <c:pt idx="6929">
                  <c:v>2.9849140644073486</c:v>
                </c:pt>
                <c:pt idx="6930">
                  <c:v>2.9830672740936279</c:v>
                </c:pt>
                <c:pt idx="6931">
                  <c:v>2.9818363189697266</c:v>
                </c:pt>
                <c:pt idx="6932">
                  <c:v>2.9806051254272461</c:v>
                </c:pt>
                <c:pt idx="6933">
                  <c:v>2.9784507751464844</c:v>
                </c:pt>
                <c:pt idx="6934">
                  <c:v>2.9772195816040039</c:v>
                </c:pt>
                <c:pt idx="6935">
                  <c:v>2.9759883880615234</c:v>
                </c:pt>
                <c:pt idx="6936">
                  <c:v>2.9747574329376221</c:v>
                </c:pt>
                <c:pt idx="6937">
                  <c:v>2.9729106426239014</c:v>
                </c:pt>
                <c:pt idx="6938">
                  <c:v>2.9716796875</c:v>
                </c:pt>
                <c:pt idx="6939">
                  <c:v>3.1935858726501465</c:v>
                </c:pt>
                <c:pt idx="6940">
                  <c:v>3.1975870132446289</c:v>
                </c:pt>
                <c:pt idx="6941">
                  <c:v>3.2000491619110107</c:v>
                </c:pt>
                <c:pt idx="6942">
                  <c:v>3.2022037506103516</c:v>
                </c:pt>
                <c:pt idx="6943">
                  <c:v>3.2040503025054932</c:v>
                </c:pt>
                <c:pt idx="6944">
                  <c:v>3.2055890560150146</c:v>
                </c:pt>
                <c:pt idx="6945">
                  <c:v>3.2074358463287354</c:v>
                </c:pt>
                <c:pt idx="6946">
                  <c:v>3.2086670398712158</c:v>
                </c:pt>
                <c:pt idx="6947">
                  <c:v>3.1357240676879883</c:v>
                </c:pt>
                <c:pt idx="6948">
                  <c:v>3.1357240676879883</c:v>
                </c:pt>
                <c:pt idx="6949">
                  <c:v>3.1354162693023682</c:v>
                </c:pt>
                <c:pt idx="6950">
                  <c:v>3.1357240676879883</c:v>
                </c:pt>
                <c:pt idx="6951">
                  <c:v>3.1357240676879883</c:v>
                </c:pt>
                <c:pt idx="6952">
                  <c:v>3.1360318660736084</c:v>
                </c:pt>
                <c:pt idx="6953">
                  <c:v>3.1360318660736084</c:v>
                </c:pt>
                <c:pt idx="6954">
                  <c:v>3.1363396644592285</c:v>
                </c:pt>
                <c:pt idx="6955">
                  <c:v>3.1369552612304688</c:v>
                </c:pt>
                <c:pt idx="6956">
                  <c:v>3.1369552612304688</c:v>
                </c:pt>
                <c:pt idx="6957">
                  <c:v>3.1372630596160889</c:v>
                </c:pt>
                <c:pt idx="6958">
                  <c:v>3.1375706195831299</c:v>
                </c:pt>
                <c:pt idx="6959">
                  <c:v>3.1375706195831299</c:v>
                </c:pt>
                <c:pt idx="6960">
                  <c:v>3.13787841796875</c:v>
                </c:pt>
                <c:pt idx="6961">
                  <c:v>3.1381862163543701</c:v>
                </c:pt>
                <c:pt idx="6962">
                  <c:v>3.1381862163543701</c:v>
                </c:pt>
                <c:pt idx="6963">
                  <c:v>3.0643200874328613</c:v>
                </c:pt>
                <c:pt idx="6964">
                  <c:v>3.0624735355377197</c:v>
                </c:pt>
                <c:pt idx="6965">
                  <c:v>3.0615501403808594</c:v>
                </c:pt>
                <c:pt idx="6966">
                  <c:v>3.060626745223999</c:v>
                </c:pt>
                <c:pt idx="6967">
                  <c:v>3.0593957901000977</c:v>
                </c:pt>
                <c:pt idx="6968">
                  <c:v>3.0590879917144775</c:v>
                </c:pt>
                <c:pt idx="6969">
                  <c:v>3.0581645965576172</c:v>
                </c:pt>
                <c:pt idx="6970">
                  <c:v>3.057548999786377</c:v>
                </c:pt>
                <c:pt idx="6971">
                  <c:v>3.0566256046295166</c:v>
                </c:pt>
                <c:pt idx="6972">
                  <c:v>3.0560102462768555</c:v>
                </c:pt>
                <c:pt idx="6973">
                  <c:v>3.0550868511199951</c:v>
                </c:pt>
                <c:pt idx="6974">
                  <c:v>3.054779052734375</c:v>
                </c:pt>
                <c:pt idx="6975">
                  <c:v>3.0541634559631348</c:v>
                </c:pt>
                <c:pt idx="6976">
                  <c:v>3.0535478591918945</c:v>
                </c:pt>
                <c:pt idx="6977">
                  <c:v>3.0526247024536133</c:v>
                </c:pt>
                <c:pt idx="6978">
                  <c:v>3.052009105682373</c:v>
                </c:pt>
                <c:pt idx="6979">
                  <c:v>3.0513935089111328</c:v>
                </c:pt>
                <c:pt idx="6980">
                  <c:v>3.0507779121398926</c:v>
                </c:pt>
                <c:pt idx="6981">
                  <c:v>3.0501623153686523</c:v>
                </c:pt>
                <c:pt idx="6982">
                  <c:v>3.0498547554016113</c:v>
                </c:pt>
                <c:pt idx="6983">
                  <c:v>3.0492391586303711</c:v>
                </c:pt>
                <c:pt idx="6984">
                  <c:v>3.0486235618591309</c:v>
                </c:pt>
                <c:pt idx="6985">
                  <c:v>3.0480079650878906</c:v>
                </c:pt>
                <c:pt idx="6986">
                  <c:v>3.0473923683166504</c:v>
                </c:pt>
                <c:pt idx="6987">
                  <c:v>2.9722952842712402</c:v>
                </c:pt>
                <c:pt idx="6988">
                  <c:v>2.9698328971862793</c:v>
                </c:pt>
                <c:pt idx="6989">
                  <c:v>2.9682941436767578</c:v>
                </c:pt>
                <c:pt idx="6990">
                  <c:v>2.9664473533630371</c:v>
                </c:pt>
                <c:pt idx="6991">
                  <c:v>2.9649085998535156</c:v>
                </c:pt>
                <c:pt idx="6992">
                  <c:v>2.963369607925415</c:v>
                </c:pt>
                <c:pt idx="6993">
                  <c:v>2.9615230560302734</c:v>
                </c:pt>
                <c:pt idx="6994">
                  <c:v>2.960291862487793</c:v>
                </c:pt>
                <c:pt idx="6995">
                  <c:v>2.9587531089782715</c:v>
                </c:pt>
                <c:pt idx="6996">
                  <c:v>2.9572141170501709</c:v>
                </c:pt>
                <c:pt idx="6997">
                  <c:v>2.9559831619262695</c:v>
                </c:pt>
                <c:pt idx="6998">
                  <c:v>2.9541363716125488</c:v>
                </c:pt>
                <c:pt idx="6999">
                  <c:v>3.177889347076416</c:v>
                </c:pt>
                <c:pt idx="7000">
                  <c:v>3.1815826892852783</c:v>
                </c:pt>
                <c:pt idx="7001">
                  <c:v>3.1840448379516602</c:v>
                </c:pt>
                <c:pt idx="7002">
                  <c:v>3.1861991882324219</c:v>
                </c:pt>
                <c:pt idx="7003">
                  <c:v>3.1880459785461426</c:v>
                </c:pt>
                <c:pt idx="7004">
                  <c:v>3.1895847320556641</c:v>
                </c:pt>
                <c:pt idx="7005">
                  <c:v>3.1914315223693848</c:v>
                </c:pt>
                <c:pt idx="7006">
                  <c:v>3.1926624774932861</c:v>
                </c:pt>
                <c:pt idx="7007">
                  <c:v>3.0443146228790283</c:v>
                </c:pt>
                <c:pt idx="7008">
                  <c:v>3.0424680709838867</c:v>
                </c:pt>
                <c:pt idx="7009">
                  <c:v>3.0412368774414063</c:v>
                </c:pt>
                <c:pt idx="7010">
                  <c:v>3.040313720703125</c:v>
                </c:pt>
                <c:pt idx="7011">
                  <c:v>3.0396981239318848</c:v>
                </c:pt>
                <c:pt idx="7012">
                  <c:v>3.0387747287750244</c:v>
                </c:pt>
                <c:pt idx="7013">
                  <c:v>3.0381591320037842</c:v>
                </c:pt>
                <c:pt idx="7014">
                  <c:v>3.0375435352325439</c:v>
                </c:pt>
                <c:pt idx="7015">
                  <c:v>3.0369281768798828</c:v>
                </c:pt>
                <c:pt idx="7016">
                  <c:v>3.0360047817230225</c:v>
                </c:pt>
                <c:pt idx="7017">
                  <c:v>3.0353891849517822</c:v>
                </c:pt>
                <c:pt idx="7018">
                  <c:v>3.034773588180542</c:v>
                </c:pt>
                <c:pt idx="7019">
                  <c:v>3.0341579914093018</c:v>
                </c:pt>
                <c:pt idx="7020">
                  <c:v>3.0332348346710205</c:v>
                </c:pt>
                <c:pt idx="7021">
                  <c:v>3.0326192378997803</c:v>
                </c:pt>
                <c:pt idx="7022">
                  <c:v>3.0323114395141602</c:v>
                </c:pt>
                <c:pt idx="7023">
                  <c:v>3.03200364112854</c:v>
                </c:pt>
                <c:pt idx="7024">
                  <c:v>3.0310802459716797</c:v>
                </c:pt>
                <c:pt idx="7025">
                  <c:v>3.0304648876190186</c:v>
                </c:pt>
                <c:pt idx="7026">
                  <c:v>3.0298492908477783</c:v>
                </c:pt>
                <c:pt idx="7027">
                  <c:v>3.0295414924621582</c:v>
                </c:pt>
                <c:pt idx="7028">
                  <c:v>3.0292336940765381</c:v>
                </c:pt>
                <c:pt idx="7029">
                  <c:v>3.0283102989196777</c:v>
                </c:pt>
                <c:pt idx="7030">
                  <c:v>3.0276947021484375</c:v>
                </c:pt>
                <c:pt idx="7031">
                  <c:v>3.0273871421813965</c:v>
                </c:pt>
                <c:pt idx="7032">
                  <c:v>3.0267715454101563</c:v>
                </c:pt>
                <c:pt idx="7033">
                  <c:v>3.026155948638916</c:v>
                </c:pt>
                <c:pt idx="7034">
                  <c:v>3.0258481502532959</c:v>
                </c:pt>
                <c:pt idx="7035">
                  <c:v>3.0252325534820557</c:v>
                </c:pt>
                <c:pt idx="7036">
                  <c:v>3.0246169567108154</c:v>
                </c:pt>
                <c:pt idx="7037">
                  <c:v>3.0243091583251953</c:v>
                </c:pt>
                <c:pt idx="7038">
                  <c:v>3.0233860015869141</c:v>
                </c:pt>
                <c:pt idx="7039">
                  <c:v>3.0230782032012939</c:v>
                </c:pt>
                <c:pt idx="7040">
                  <c:v>3.0224626064300537</c:v>
                </c:pt>
                <c:pt idx="7041">
                  <c:v>3.0218470096588135</c:v>
                </c:pt>
                <c:pt idx="7042">
                  <c:v>3.0212314128875732</c:v>
                </c:pt>
                <c:pt idx="7043">
                  <c:v>3.0206160545349121</c:v>
                </c:pt>
                <c:pt idx="7044">
                  <c:v>3.020308256149292</c:v>
                </c:pt>
                <c:pt idx="7045">
                  <c:v>3.0196926593780518</c:v>
                </c:pt>
                <c:pt idx="7046">
                  <c:v>3.0190770626068115</c:v>
                </c:pt>
                <c:pt idx="7047">
                  <c:v>3.0187692642211914</c:v>
                </c:pt>
                <c:pt idx="7048">
                  <c:v>3.0181536674499512</c:v>
                </c:pt>
                <c:pt idx="7049">
                  <c:v>3.01753830909729</c:v>
                </c:pt>
                <c:pt idx="7050">
                  <c:v>3.0169227123260498</c:v>
                </c:pt>
                <c:pt idx="7051">
                  <c:v>2.9412097930908203</c:v>
                </c:pt>
                <c:pt idx="7052">
                  <c:v>2.9390554428100586</c:v>
                </c:pt>
                <c:pt idx="7053">
                  <c:v>2.9372086524963379</c:v>
                </c:pt>
                <c:pt idx="7054">
                  <c:v>2.9353621006011963</c:v>
                </c:pt>
                <c:pt idx="7055">
                  <c:v>2.9338231086730957</c:v>
                </c:pt>
                <c:pt idx="7056">
                  <c:v>2.9319765567779541</c:v>
                </c:pt>
                <c:pt idx="7057">
                  <c:v>2.9304375648498535</c:v>
                </c:pt>
                <c:pt idx="7058">
                  <c:v>2.928898811340332</c:v>
                </c:pt>
                <c:pt idx="7059">
                  <c:v>2.9273598194122314</c:v>
                </c:pt>
                <c:pt idx="7060">
                  <c:v>2.92582106590271</c:v>
                </c:pt>
                <c:pt idx="7061">
                  <c:v>2.9245898723602295</c:v>
                </c:pt>
                <c:pt idx="7062">
                  <c:v>2.9227433204650879</c:v>
                </c:pt>
                <c:pt idx="7063">
                  <c:v>3.1486506462097168</c:v>
                </c:pt>
                <c:pt idx="7064">
                  <c:v>3.1517283916473389</c:v>
                </c:pt>
                <c:pt idx="7065">
                  <c:v>3.1548061370849609</c:v>
                </c:pt>
                <c:pt idx="7066">
                  <c:v>3.1566529273986816</c:v>
                </c:pt>
                <c:pt idx="7067">
                  <c:v>3.1591150760650635</c:v>
                </c:pt>
                <c:pt idx="7068">
                  <c:v>3.160653829574585</c:v>
                </c:pt>
                <c:pt idx="7069">
                  <c:v>3.1625006198883057</c:v>
                </c:pt>
                <c:pt idx="7070">
                  <c:v>3.1640393733978271</c:v>
                </c:pt>
                <c:pt idx="7071">
                  <c:v>3.0895576477050781</c:v>
                </c:pt>
                <c:pt idx="7072">
                  <c:v>3.0898654460906982</c:v>
                </c:pt>
                <c:pt idx="7073">
                  <c:v>3.0898654460906982</c:v>
                </c:pt>
                <c:pt idx="7074">
                  <c:v>3.0901732444763184</c:v>
                </c:pt>
                <c:pt idx="7075">
                  <c:v>3.0904810428619385</c:v>
                </c:pt>
                <c:pt idx="7076">
                  <c:v>3.0904810428619385</c:v>
                </c:pt>
                <c:pt idx="7077">
                  <c:v>3.0910966396331787</c:v>
                </c:pt>
                <c:pt idx="7078">
                  <c:v>3.0910966396331787</c:v>
                </c:pt>
                <c:pt idx="7079">
                  <c:v>3.0914044380187988</c:v>
                </c:pt>
                <c:pt idx="7080">
                  <c:v>3.0917122364044189</c:v>
                </c:pt>
                <c:pt idx="7081">
                  <c:v>3.0920200347900391</c:v>
                </c:pt>
                <c:pt idx="7082">
                  <c:v>3.0923275947570801</c:v>
                </c:pt>
                <c:pt idx="7083">
                  <c:v>3.0926353931427002</c:v>
                </c:pt>
                <c:pt idx="7084">
                  <c:v>3.0929431915283203</c:v>
                </c:pt>
                <c:pt idx="7085">
                  <c:v>3.0929431915283203</c:v>
                </c:pt>
                <c:pt idx="7086">
                  <c:v>3.0932509899139404</c:v>
                </c:pt>
                <c:pt idx="7087">
                  <c:v>3.0178458690643311</c:v>
                </c:pt>
                <c:pt idx="7088">
                  <c:v>3.0166149139404297</c:v>
                </c:pt>
                <c:pt idx="7089">
                  <c:v>3.0153837203979492</c:v>
                </c:pt>
                <c:pt idx="7090">
                  <c:v>3.014460563659668</c:v>
                </c:pt>
                <c:pt idx="7091">
                  <c:v>3.0132293701171875</c:v>
                </c:pt>
                <c:pt idx="7092">
                  <c:v>3.0123059749603271</c:v>
                </c:pt>
                <c:pt idx="7093">
                  <c:v>3.011998176574707</c:v>
                </c:pt>
                <c:pt idx="7094">
                  <c:v>3.0107672214508057</c:v>
                </c:pt>
                <c:pt idx="7095">
                  <c:v>3.0101516246795654</c:v>
                </c:pt>
                <c:pt idx="7096">
                  <c:v>3.008920431137085</c:v>
                </c:pt>
                <c:pt idx="7097">
                  <c:v>3.0086126327514648</c:v>
                </c:pt>
                <c:pt idx="7098">
                  <c:v>3.0076894760131836</c:v>
                </c:pt>
                <c:pt idx="7099">
                  <c:v>3.0067660808563232</c:v>
                </c:pt>
                <c:pt idx="7100">
                  <c:v>3.0064582824707031</c:v>
                </c:pt>
                <c:pt idx="7101">
                  <c:v>3.0055348873138428</c:v>
                </c:pt>
                <c:pt idx="7102">
                  <c:v>3.0049192905426025</c:v>
                </c:pt>
                <c:pt idx="7103">
                  <c:v>3.0043039321899414</c:v>
                </c:pt>
                <c:pt idx="7104">
                  <c:v>3.0033805370330811</c:v>
                </c:pt>
                <c:pt idx="7105">
                  <c:v>3.0030727386474609</c:v>
                </c:pt>
                <c:pt idx="7106">
                  <c:v>3.0021493434906006</c:v>
                </c:pt>
                <c:pt idx="7107">
                  <c:v>3.0012261867523193</c:v>
                </c:pt>
                <c:pt idx="7108">
                  <c:v>3.0009183883666992</c:v>
                </c:pt>
                <c:pt idx="7109">
                  <c:v>3.000302791595459</c:v>
                </c:pt>
                <c:pt idx="7110">
                  <c:v>2.9993793964385986</c:v>
                </c:pt>
                <c:pt idx="7111">
                  <c:v>2.9987637996673584</c:v>
                </c:pt>
                <c:pt idx="7112">
                  <c:v>2.9981484413146973</c:v>
                </c:pt>
                <c:pt idx="7113">
                  <c:v>2.997532844543457</c:v>
                </c:pt>
                <c:pt idx="7114">
                  <c:v>2.9969172477722168</c:v>
                </c:pt>
                <c:pt idx="7115">
                  <c:v>2.9963016510009766</c:v>
                </c:pt>
                <c:pt idx="7116">
                  <c:v>2.9956860542297363</c:v>
                </c:pt>
                <c:pt idx="7117">
                  <c:v>2.9950704574584961</c:v>
                </c:pt>
                <c:pt idx="7118">
                  <c:v>2.9938395023345947</c:v>
                </c:pt>
                <c:pt idx="7119">
                  <c:v>2.9935317039489746</c:v>
                </c:pt>
                <c:pt idx="7120">
                  <c:v>2.9932239055633545</c:v>
                </c:pt>
                <c:pt idx="7121">
                  <c:v>2.9926083087921143</c:v>
                </c:pt>
                <c:pt idx="7122">
                  <c:v>2.4724674224853516</c:v>
                </c:pt>
                <c:pt idx="7123">
                  <c:v>2.4555397033691406</c:v>
                </c:pt>
                <c:pt idx="7124">
                  <c:v>2.4432287216186523</c:v>
                </c:pt>
                <c:pt idx="7125">
                  <c:v>2.4321486949920654</c:v>
                </c:pt>
                <c:pt idx="7126">
                  <c:v>2.421992301940918</c:v>
                </c:pt>
                <c:pt idx="7127">
                  <c:v>2.4121434688568115</c:v>
                </c:pt>
                <c:pt idx="7128">
                  <c:v>2.4029099941253662</c:v>
                </c:pt>
                <c:pt idx="7129">
                  <c:v>2.3939845561981201</c:v>
                </c:pt>
                <c:pt idx="7130">
                  <c:v>2.6091198921203613</c:v>
                </c:pt>
                <c:pt idx="7131">
                  <c:v>2.6078886985778809</c:v>
                </c:pt>
                <c:pt idx="7132">
                  <c:v>2.6048109531402588</c:v>
                </c:pt>
                <c:pt idx="7133">
                  <c:v>2.6005020141601563</c:v>
                </c:pt>
                <c:pt idx="7134">
                  <c:v>2.5965011119842529</c:v>
                </c:pt>
                <c:pt idx="7135">
                  <c:v>2.5918843746185303</c:v>
                </c:pt>
                <c:pt idx="7136">
                  <c:v>2.5875754356384277</c:v>
                </c:pt>
                <c:pt idx="7137">
                  <c:v>2.5829589366912842</c:v>
                </c:pt>
                <c:pt idx="7138">
                  <c:v>2.5786499977111816</c:v>
                </c:pt>
                <c:pt idx="7139">
                  <c:v>2.573725700378418</c:v>
                </c:pt>
                <c:pt idx="7140">
                  <c:v>2.5694167613983154</c:v>
                </c:pt>
                <c:pt idx="7141">
                  <c:v>2.5644924640655518</c:v>
                </c:pt>
                <c:pt idx="7142">
                  <c:v>2.559567928314209</c:v>
                </c:pt>
                <c:pt idx="7143">
                  <c:v>2.5546436309814453</c:v>
                </c:pt>
                <c:pt idx="7144">
                  <c:v>2.5500268936157227</c:v>
                </c:pt>
                <c:pt idx="7145">
                  <c:v>2.5447947978973389</c:v>
                </c:pt>
                <c:pt idx="7146">
                  <c:v>2.5398702621459961</c:v>
                </c:pt>
                <c:pt idx="7147">
                  <c:v>2.5346381664276123</c:v>
                </c:pt>
                <c:pt idx="7148">
                  <c:v>2.5290980339050293</c:v>
                </c:pt>
                <c:pt idx="7149">
                  <c:v>2.5241737365722656</c:v>
                </c:pt>
                <c:pt idx="7150">
                  <c:v>2.519249439239502</c:v>
                </c:pt>
                <c:pt idx="7151">
                  <c:v>2.5130937099456787</c:v>
                </c:pt>
                <c:pt idx="7152">
                  <c:v>2.5075538158416748</c:v>
                </c:pt>
                <c:pt idx="7153">
                  <c:v>2.502321720123291</c:v>
                </c:pt>
                <c:pt idx="7154">
                  <c:v>3.0273871421813965</c:v>
                </c:pt>
                <c:pt idx="7155">
                  <c:v>3.0409290790557861</c:v>
                </c:pt>
                <c:pt idx="7156">
                  <c:v>3.0495469570159912</c:v>
                </c:pt>
                <c:pt idx="7157">
                  <c:v>3.0563180446624756</c:v>
                </c:pt>
                <c:pt idx="7158">
                  <c:v>3.0624735355377197</c:v>
                </c:pt>
                <c:pt idx="7159">
                  <c:v>3.0683212280273438</c:v>
                </c:pt>
                <c:pt idx="7160">
                  <c:v>3.0735533237457275</c:v>
                </c:pt>
                <c:pt idx="7161">
                  <c:v>3.0784778594970703</c:v>
                </c:pt>
                <c:pt idx="7162">
                  <c:v>2.7808587551116943</c:v>
                </c:pt>
                <c:pt idx="7163">
                  <c:v>2.7753186225891113</c:v>
                </c:pt>
                <c:pt idx="7164">
                  <c:v>2.7719330787658691</c:v>
                </c:pt>
                <c:pt idx="7165">
                  <c:v>2.7691631317138672</c:v>
                </c:pt>
                <c:pt idx="7166">
                  <c:v>2.7667009830474854</c:v>
                </c:pt>
                <c:pt idx="7167">
                  <c:v>2.7648544311523438</c:v>
                </c:pt>
                <c:pt idx="7168">
                  <c:v>2.7623920440673828</c:v>
                </c:pt>
                <c:pt idx="7169">
                  <c:v>2.7602376937866211</c:v>
                </c:pt>
                <c:pt idx="7170">
                  <c:v>2.7583911418914795</c:v>
                </c:pt>
                <c:pt idx="7171">
                  <c:v>2.7562365531921387</c:v>
                </c:pt>
                <c:pt idx="7172">
                  <c:v>2.754082202911377</c:v>
                </c:pt>
                <c:pt idx="7173">
                  <c:v>2.7519278526306152</c:v>
                </c:pt>
                <c:pt idx="7174">
                  <c:v>2.7497732639312744</c:v>
                </c:pt>
                <c:pt idx="7175">
                  <c:v>2.7473111152648926</c:v>
                </c:pt>
                <c:pt idx="7176">
                  <c:v>2.745464563369751</c:v>
                </c:pt>
                <c:pt idx="7177">
                  <c:v>2.7436177730560303</c:v>
                </c:pt>
                <c:pt idx="7178">
                  <c:v>2.7414634227752686</c:v>
                </c:pt>
                <c:pt idx="7179">
                  <c:v>2.7393090724945068</c:v>
                </c:pt>
                <c:pt idx="7180">
                  <c:v>2.737154483795166</c:v>
                </c:pt>
                <c:pt idx="7181">
                  <c:v>2.7350001335144043</c:v>
                </c:pt>
                <c:pt idx="7182">
                  <c:v>2.7325379848480225</c:v>
                </c:pt>
                <c:pt idx="7183">
                  <c:v>2.7303833961486816</c:v>
                </c:pt>
                <c:pt idx="7184">
                  <c:v>2.72853684425354</c:v>
                </c:pt>
                <c:pt idx="7185">
                  <c:v>2.7260746955871582</c:v>
                </c:pt>
                <c:pt idx="7186">
                  <c:v>2.7239201068878174</c:v>
                </c:pt>
                <c:pt idx="7187">
                  <c:v>2.7211501598358154</c:v>
                </c:pt>
                <c:pt idx="7188">
                  <c:v>2.7189958095550537</c:v>
                </c:pt>
                <c:pt idx="7189">
                  <c:v>2.7165336608886719</c:v>
                </c:pt>
                <c:pt idx="7190">
                  <c:v>2.7143790721893311</c:v>
                </c:pt>
                <c:pt idx="7191">
                  <c:v>2.7119169235229492</c:v>
                </c:pt>
                <c:pt idx="7192">
                  <c:v>2.7097625732421875</c:v>
                </c:pt>
                <c:pt idx="7193">
                  <c:v>2.7073001861572266</c:v>
                </c:pt>
                <c:pt idx="7194">
                  <c:v>3.1652705669403076</c:v>
                </c:pt>
                <c:pt idx="7195">
                  <c:v>3.1785049438476563</c:v>
                </c:pt>
                <c:pt idx="7196">
                  <c:v>3.1892769336700439</c:v>
                </c:pt>
                <c:pt idx="7197">
                  <c:v>3.1985104084014893</c:v>
                </c:pt>
                <c:pt idx="7198">
                  <c:v>3.2074358463287354</c:v>
                </c:pt>
                <c:pt idx="7199">
                  <c:v>3.21482253074646</c:v>
                </c:pt>
                <c:pt idx="7200">
                  <c:v>3.2225167751312256</c:v>
                </c:pt>
                <c:pt idx="7201">
                  <c:v>3.2299034595489502</c:v>
                </c:pt>
                <c:pt idx="7202">
                  <c:v>2.9322843551635742</c:v>
                </c:pt>
                <c:pt idx="7203">
                  <c:v>2.9301300048828125</c:v>
                </c:pt>
                <c:pt idx="7204">
                  <c:v>2.928898811340332</c:v>
                </c:pt>
                <c:pt idx="7205">
                  <c:v>2.9285910129547119</c:v>
                </c:pt>
                <c:pt idx="7206">
                  <c:v>2.9282832145690918</c:v>
                </c:pt>
                <c:pt idx="7207">
                  <c:v>2.9279754161834717</c:v>
                </c:pt>
                <c:pt idx="7208">
                  <c:v>2.9276676177978516</c:v>
                </c:pt>
                <c:pt idx="7209">
                  <c:v>2.9279754161834717</c:v>
                </c:pt>
                <c:pt idx="7210">
                  <c:v>2.9279754161834717</c:v>
                </c:pt>
                <c:pt idx="7211">
                  <c:v>2.9282832145690918</c:v>
                </c:pt>
                <c:pt idx="7212">
                  <c:v>2.9279754161834717</c:v>
                </c:pt>
                <c:pt idx="7213">
                  <c:v>2.9279754161834717</c:v>
                </c:pt>
                <c:pt idx="7214">
                  <c:v>2.928898811340332</c:v>
                </c:pt>
                <c:pt idx="7215">
                  <c:v>2.9285910129547119</c:v>
                </c:pt>
                <c:pt idx="7216">
                  <c:v>2.928898811340332</c:v>
                </c:pt>
                <c:pt idx="7217">
                  <c:v>2.9292066097259521</c:v>
                </c:pt>
                <c:pt idx="7218">
                  <c:v>2.9292066097259521</c:v>
                </c:pt>
                <c:pt idx="7219">
                  <c:v>2.9292066097259521</c:v>
                </c:pt>
                <c:pt idx="7220">
                  <c:v>2.9295144081115723</c:v>
                </c:pt>
                <c:pt idx="7221">
                  <c:v>2.9298222064971924</c:v>
                </c:pt>
                <c:pt idx="7222">
                  <c:v>2.9304375648498535</c:v>
                </c:pt>
                <c:pt idx="7223">
                  <c:v>2.9304375648498535</c:v>
                </c:pt>
                <c:pt idx="7224">
                  <c:v>2.9304375648498535</c:v>
                </c:pt>
                <c:pt idx="7225">
                  <c:v>2.9310531616210938</c:v>
                </c:pt>
                <c:pt idx="7226">
                  <c:v>2.9310531616210938</c:v>
                </c:pt>
                <c:pt idx="7227">
                  <c:v>2.9310531616210938</c:v>
                </c:pt>
                <c:pt idx="7228">
                  <c:v>2.931668758392334</c:v>
                </c:pt>
                <c:pt idx="7229">
                  <c:v>2.9313609600067139</c:v>
                </c:pt>
                <c:pt idx="7230">
                  <c:v>2.9319765567779541</c:v>
                </c:pt>
                <c:pt idx="7231">
                  <c:v>2.9319765567779541</c:v>
                </c:pt>
                <c:pt idx="7232">
                  <c:v>2.9322843551635742</c:v>
                </c:pt>
                <c:pt idx="7233">
                  <c:v>2.9322843551635742</c:v>
                </c:pt>
                <c:pt idx="7234">
                  <c:v>2.9322843551635742</c:v>
                </c:pt>
                <c:pt idx="7235">
                  <c:v>2.9325921535491943</c:v>
                </c:pt>
                <c:pt idx="7236">
                  <c:v>2.9325921535491943</c:v>
                </c:pt>
                <c:pt idx="7237">
                  <c:v>2.9332077503204346</c:v>
                </c:pt>
                <c:pt idx="7238">
                  <c:v>2.9332077503204346</c:v>
                </c:pt>
                <c:pt idx="7239">
                  <c:v>2.9332077503204346</c:v>
                </c:pt>
                <c:pt idx="7240">
                  <c:v>2.9335155487060547</c:v>
                </c:pt>
                <c:pt idx="7241">
                  <c:v>2.9335155487060547</c:v>
                </c:pt>
                <c:pt idx="7242">
                  <c:v>2.9338231086730957</c:v>
                </c:pt>
                <c:pt idx="7243">
                  <c:v>2.9335155487060547</c:v>
                </c:pt>
                <c:pt idx="7244">
                  <c:v>2.9338231086730957</c:v>
                </c:pt>
                <c:pt idx="7245">
                  <c:v>2.9341309070587158</c:v>
                </c:pt>
                <c:pt idx="7246">
                  <c:v>2.9341309070587158</c:v>
                </c:pt>
                <c:pt idx="7247">
                  <c:v>2.9341309070587158</c:v>
                </c:pt>
                <c:pt idx="7248">
                  <c:v>2.9344387054443359</c:v>
                </c:pt>
                <c:pt idx="7249">
                  <c:v>2.9347465038299561</c:v>
                </c:pt>
                <c:pt idx="7250">
                  <c:v>2.9350543022155762</c:v>
                </c:pt>
                <c:pt idx="7251">
                  <c:v>2.9347465038299561</c:v>
                </c:pt>
                <c:pt idx="7252">
                  <c:v>2.9353621006011963</c:v>
                </c:pt>
                <c:pt idx="7253">
                  <c:v>2.9350543022155762</c:v>
                </c:pt>
                <c:pt idx="7254">
                  <c:v>2.9353621006011963</c:v>
                </c:pt>
                <c:pt idx="7255">
                  <c:v>2.9356698989868164</c:v>
                </c:pt>
                <c:pt idx="7256">
                  <c:v>2.9362854957580566</c:v>
                </c:pt>
                <c:pt idx="7257">
                  <c:v>2.9359776973724365</c:v>
                </c:pt>
                <c:pt idx="7258">
                  <c:v>2.9359776973724365</c:v>
                </c:pt>
                <c:pt idx="7259">
                  <c:v>2.9362854957580566</c:v>
                </c:pt>
                <c:pt idx="7260">
                  <c:v>2.8618037700653076</c:v>
                </c:pt>
                <c:pt idx="7261">
                  <c:v>2.8587260246276855</c:v>
                </c:pt>
                <c:pt idx="7262">
                  <c:v>2.8568792343139648</c:v>
                </c:pt>
                <c:pt idx="7263">
                  <c:v>2.8553404808044434</c:v>
                </c:pt>
                <c:pt idx="7264">
                  <c:v>2.8534936904907227</c:v>
                </c:pt>
                <c:pt idx="7265">
                  <c:v>2.8519549369812012</c:v>
                </c:pt>
                <c:pt idx="7266">
                  <c:v>2.8504159450531006</c:v>
                </c:pt>
                <c:pt idx="7267">
                  <c:v>2.8488771915435791</c:v>
                </c:pt>
                <c:pt idx="7268">
                  <c:v>2.8473381996154785</c:v>
                </c:pt>
                <c:pt idx="7269">
                  <c:v>2.845799446105957</c:v>
                </c:pt>
                <c:pt idx="7270">
                  <c:v>2.8445682525634766</c:v>
                </c:pt>
                <c:pt idx="7271">
                  <c:v>2.843029260635376</c:v>
                </c:pt>
                <c:pt idx="7272">
                  <c:v>2.8417983055114746</c:v>
                </c:pt>
                <c:pt idx="7273">
                  <c:v>2.840259313583374</c:v>
                </c:pt>
                <c:pt idx="7274">
                  <c:v>2.8390283584594727</c:v>
                </c:pt>
                <c:pt idx="7275">
                  <c:v>2.837181568145752</c:v>
                </c:pt>
                <c:pt idx="7276">
                  <c:v>2.8356428146362305</c:v>
                </c:pt>
                <c:pt idx="7277">
                  <c:v>2.8350272178649902</c:v>
                </c:pt>
                <c:pt idx="7278">
                  <c:v>2.8334882259368896</c:v>
                </c:pt>
                <c:pt idx="7279">
                  <c:v>2.8319494724273682</c:v>
                </c:pt>
                <c:pt idx="7280">
                  <c:v>2.8307182788848877</c:v>
                </c:pt>
                <c:pt idx="7281">
                  <c:v>2.8297951221466064</c:v>
                </c:pt>
                <c:pt idx="7282">
                  <c:v>2.8279483318328857</c:v>
                </c:pt>
                <c:pt idx="7283">
                  <c:v>2.8270249366760254</c:v>
                </c:pt>
                <c:pt idx="7284">
                  <c:v>2.8251783847808838</c:v>
                </c:pt>
                <c:pt idx="7285">
                  <c:v>2.8239471912384033</c:v>
                </c:pt>
                <c:pt idx="7286">
                  <c:v>2.822716236114502</c:v>
                </c:pt>
                <c:pt idx="7287">
                  <c:v>2.8211772441864014</c:v>
                </c:pt>
                <c:pt idx="7288">
                  <c:v>2.7445411682128906</c:v>
                </c:pt>
                <c:pt idx="7289">
                  <c:v>2.7402322292327881</c:v>
                </c:pt>
                <c:pt idx="7290">
                  <c:v>2.7362310886383057</c:v>
                </c:pt>
                <c:pt idx="7291">
                  <c:v>2.7328457832336426</c:v>
                </c:pt>
                <c:pt idx="7292">
                  <c:v>2.7294602394104004</c:v>
                </c:pt>
                <c:pt idx="7293">
                  <c:v>2.7260746955871582</c:v>
                </c:pt>
                <c:pt idx="7294">
                  <c:v>2.7229969501495361</c:v>
                </c:pt>
                <c:pt idx="7295">
                  <c:v>2.7196114063262939</c:v>
                </c:pt>
                <c:pt idx="7296">
                  <c:v>2.7162258625030518</c:v>
                </c:pt>
                <c:pt idx="7297">
                  <c:v>2.7128403186798096</c:v>
                </c:pt>
                <c:pt idx="7298">
                  <c:v>2.7097625732421875</c:v>
                </c:pt>
                <c:pt idx="7299">
                  <c:v>2.7063770294189453</c:v>
                </c:pt>
                <c:pt idx="7300">
                  <c:v>2.931668758392334</c:v>
                </c:pt>
                <c:pt idx="7301">
                  <c:v>2.9378242492675781</c:v>
                </c:pt>
                <c:pt idx="7302">
                  <c:v>2.9418253898620605</c:v>
                </c:pt>
                <c:pt idx="7303">
                  <c:v>2.9455187320709229</c:v>
                </c:pt>
                <c:pt idx="7304">
                  <c:v>2.9485964775085449</c:v>
                </c:pt>
                <c:pt idx="7305">
                  <c:v>2.9513664245605469</c:v>
                </c:pt>
                <c:pt idx="7306">
                  <c:v>2.9541363716125488</c:v>
                </c:pt>
                <c:pt idx="7307">
                  <c:v>2.9569063186645508</c:v>
                </c:pt>
                <c:pt idx="7308">
                  <c:v>2.883040189743042</c:v>
                </c:pt>
                <c:pt idx="7309">
                  <c:v>2.8827323913574219</c:v>
                </c:pt>
                <c:pt idx="7310">
                  <c:v>2.883040189743042</c:v>
                </c:pt>
                <c:pt idx="7311">
                  <c:v>2.883040189743042</c:v>
                </c:pt>
                <c:pt idx="7312">
                  <c:v>2.8833479881286621</c:v>
                </c:pt>
                <c:pt idx="7313">
                  <c:v>2.8833479881286621</c:v>
                </c:pt>
                <c:pt idx="7314">
                  <c:v>2.8836557865142822</c:v>
                </c:pt>
                <c:pt idx="7315">
                  <c:v>2.8842713832855225</c:v>
                </c:pt>
                <c:pt idx="7316">
                  <c:v>2.8845791816711426</c:v>
                </c:pt>
                <c:pt idx="7317">
                  <c:v>2.8848869800567627</c:v>
                </c:pt>
                <c:pt idx="7318">
                  <c:v>2.8848869800567627</c:v>
                </c:pt>
                <c:pt idx="7319">
                  <c:v>2.8851945400238037</c:v>
                </c:pt>
                <c:pt idx="7320">
                  <c:v>2.8855023384094238</c:v>
                </c:pt>
                <c:pt idx="7321">
                  <c:v>2.8864257335662842</c:v>
                </c:pt>
                <c:pt idx="7322">
                  <c:v>2.8864257335662842</c:v>
                </c:pt>
                <c:pt idx="7323">
                  <c:v>2.8867335319519043</c:v>
                </c:pt>
                <c:pt idx="7324">
                  <c:v>2.8104052543640137</c:v>
                </c:pt>
                <c:pt idx="7325">
                  <c:v>2.8076350688934326</c:v>
                </c:pt>
                <c:pt idx="7326">
                  <c:v>2.805788516998291</c:v>
                </c:pt>
                <c:pt idx="7327">
                  <c:v>2.8039419651031494</c:v>
                </c:pt>
                <c:pt idx="7328">
                  <c:v>2.8020951747894287</c:v>
                </c:pt>
                <c:pt idx="7329">
                  <c:v>2.8002486228942871</c:v>
                </c:pt>
                <c:pt idx="7330">
                  <c:v>2.7987096309661865</c:v>
                </c:pt>
                <c:pt idx="7331">
                  <c:v>2.7965552806854248</c:v>
                </c:pt>
                <c:pt idx="7332">
                  <c:v>2.7956318855285645</c:v>
                </c:pt>
                <c:pt idx="7333">
                  <c:v>2.7937853336334229</c:v>
                </c:pt>
                <c:pt idx="7334">
                  <c:v>2.7919385433197021</c:v>
                </c:pt>
                <c:pt idx="7335">
                  <c:v>2.7903997898101807</c:v>
                </c:pt>
                <c:pt idx="7336">
                  <c:v>2.7888607978820801</c:v>
                </c:pt>
                <c:pt idx="7337">
                  <c:v>2.7870142459869385</c:v>
                </c:pt>
                <c:pt idx="7338">
                  <c:v>2.785783052444458</c:v>
                </c:pt>
                <c:pt idx="7339">
                  <c:v>2.7839365005493164</c:v>
                </c:pt>
                <c:pt idx="7340">
                  <c:v>2.7823975086212158</c:v>
                </c:pt>
                <c:pt idx="7341">
                  <c:v>2.7805509567260742</c:v>
                </c:pt>
                <c:pt idx="7342">
                  <c:v>2.7790119647979736</c:v>
                </c:pt>
                <c:pt idx="7343">
                  <c:v>2.7774732112884521</c:v>
                </c:pt>
                <c:pt idx="7344">
                  <c:v>2.7762420177459717</c:v>
                </c:pt>
                <c:pt idx="7345">
                  <c:v>2.7743954658508301</c:v>
                </c:pt>
                <c:pt idx="7346">
                  <c:v>2.7728564739227295</c:v>
                </c:pt>
                <c:pt idx="7347">
                  <c:v>2.7710099220275879</c:v>
                </c:pt>
                <c:pt idx="7348">
                  <c:v>2.6922192573547363</c:v>
                </c:pt>
                <c:pt idx="7349">
                  <c:v>2.6876025199890137</c:v>
                </c:pt>
                <c:pt idx="7350">
                  <c:v>2.6829860210418701</c:v>
                </c:pt>
                <c:pt idx="7351">
                  <c:v>2.6783692836761475</c:v>
                </c:pt>
                <c:pt idx="7352">
                  <c:v>2.6752915382385254</c:v>
                </c:pt>
                <c:pt idx="7353">
                  <c:v>2.670982837677002</c:v>
                </c:pt>
                <c:pt idx="7354">
                  <c:v>2.6669816970825195</c:v>
                </c:pt>
                <c:pt idx="7355">
                  <c:v>2.6629805564880371</c:v>
                </c:pt>
                <c:pt idx="7356">
                  <c:v>2.6586716175079346</c:v>
                </c:pt>
                <c:pt idx="7357">
                  <c:v>2.6549785137176514</c:v>
                </c:pt>
                <c:pt idx="7358">
                  <c:v>2.6506695747375488</c:v>
                </c:pt>
                <c:pt idx="7359">
                  <c:v>2.6466684341430664</c:v>
                </c:pt>
                <c:pt idx="7360">
                  <c:v>2.8768846988677979</c:v>
                </c:pt>
                <c:pt idx="7361">
                  <c:v>2.8824245929718018</c:v>
                </c:pt>
                <c:pt idx="7362">
                  <c:v>2.8870413303375244</c:v>
                </c:pt>
                <c:pt idx="7363">
                  <c:v>2.8910424709320068</c:v>
                </c:pt>
                <c:pt idx="7364">
                  <c:v>2.8947358131408691</c:v>
                </c:pt>
                <c:pt idx="7365">
                  <c:v>2.8978135585784912</c:v>
                </c:pt>
                <c:pt idx="7366">
                  <c:v>2.9008913040161133</c:v>
                </c:pt>
                <c:pt idx="7367">
                  <c:v>2.9039690494537354</c:v>
                </c:pt>
                <c:pt idx="7368">
                  <c:v>2.7516200542449951</c:v>
                </c:pt>
                <c:pt idx="7369">
                  <c:v>2.7479267120361328</c:v>
                </c:pt>
                <c:pt idx="7370">
                  <c:v>2.745464563369751</c:v>
                </c:pt>
                <c:pt idx="7371">
                  <c:v>2.74300217628479</c:v>
                </c:pt>
                <c:pt idx="7372">
                  <c:v>2.7408478260040283</c:v>
                </c:pt>
                <c:pt idx="7373">
                  <c:v>2.7390012741088867</c:v>
                </c:pt>
                <c:pt idx="7374">
                  <c:v>2.7368466854095459</c:v>
                </c:pt>
                <c:pt idx="7375">
                  <c:v>2.7346923351287842</c:v>
                </c:pt>
                <c:pt idx="7376">
                  <c:v>2.7325379848480225</c:v>
                </c:pt>
                <c:pt idx="7377">
                  <c:v>2.7306911945343018</c:v>
                </c:pt>
                <c:pt idx="7378">
                  <c:v>2.7288446426391602</c:v>
                </c:pt>
                <c:pt idx="7379">
                  <c:v>2.7269978523254395</c:v>
                </c:pt>
                <c:pt idx="7380">
                  <c:v>2.7248435020446777</c:v>
                </c:pt>
                <c:pt idx="7381">
                  <c:v>2.722689151763916</c:v>
                </c:pt>
                <c:pt idx="7382">
                  <c:v>2.7208423614501953</c:v>
                </c:pt>
                <c:pt idx="7383">
                  <c:v>2.7186880111694336</c:v>
                </c:pt>
                <c:pt idx="7384">
                  <c:v>2.7168412208557129</c:v>
                </c:pt>
                <c:pt idx="7385">
                  <c:v>2.7149946689605713</c:v>
                </c:pt>
                <c:pt idx="7386">
                  <c:v>2.7128403186798096</c:v>
                </c:pt>
                <c:pt idx="7387">
                  <c:v>2.7106857299804688</c:v>
                </c:pt>
                <c:pt idx="7388">
                  <c:v>2.7088391780853271</c:v>
                </c:pt>
                <c:pt idx="7389">
                  <c:v>2.7066848278045654</c:v>
                </c:pt>
                <c:pt idx="7390">
                  <c:v>2.7048380374908447</c:v>
                </c:pt>
                <c:pt idx="7391">
                  <c:v>2.702683687210083</c:v>
                </c:pt>
                <c:pt idx="7392">
                  <c:v>2.7008368968963623</c:v>
                </c:pt>
                <c:pt idx="7393">
                  <c:v>2.6983747482299805</c:v>
                </c:pt>
                <c:pt idx="7394">
                  <c:v>2.6965281963348389</c:v>
                </c:pt>
                <c:pt idx="7395">
                  <c:v>2.6946814060211182</c:v>
                </c:pt>
                <c:pt idx="7396">
                  <c:v>2.6922192573547363</c:v>
                </c:pt>
                <c:pt idx="7397">
                  <c:v>2.6900649070739746</c:v>
                </c:pt>
                <c:pt idx="7398">
                  <c:v>2.6879103183746338</c:v>
                </c:pt>
                <c:pt idx="7399">
                  <c:v>2.6860637664794922</c:v>
                </c:pt>
                <c:pt idx="7400">
                  <c:v>2.6836016178131104</c:v>
                </c:pt>
                <c:pt idx="7401">
                  <c:v>2.6817548274993896</c:v>
                </c:pt>
                <c:pt idx="7402">
                  <c:v>2.6792926788330078</c:v>
                </c:pt>
                <c:pt idx="7403">
                  <c:v>2.6771383285522461</c:v>
                </c:pt>
                <c:pt idx="7404">
                  <c:v>2.6746759414672852</c:v>
                </c:pt>
                <c:pt idx="7405">
                  <c:v>2.6725215911865234</c:v>
                </c:pt>
                <c:pt idx="7406">
                  <c:v>2.6706750392913818</c:v>
                </c:pt>
                <c:pt idx="7407">
                  <c:v>2.6675972938537598</c:v>
                </c:pt>
                <c:pt idx="7408">
                  <c:v>2.6657505035400391</c:v>
                </c:pt>
                <c:pt idx="7409">
                  <c:v>2.6632883548736572</c:v>
                </c:pt>
                <c:pt idx="7410">
                  <c:v>2.6608262062072754</c:v>
                </c:pt>
                <c:pt idx="7411">
                  <c:v>2.6583640575408936</c:v>
                </c:pt>
                <c:pt idx="7412">
                  <c:v>2.5752644538879395</c:v>
                </c:pt>
                <c:pt idx="7413">
                  <c:v>2.568185567855835</c:v>
                </c:pt>
                <c:pt idx="7414">
                  <c:v>2.5617222785949707</c:v>
                </c:pt>
                <c:pt idx="7415">
                  <c:v>2.5552589893341064</c:v>
                </c:pt>
                <c:pt idx="7416">
                  <c:v>2.5487957000732422</c:v>
                </c:pt>
                <c:pt idx="7417">
                  <c:v>2.5417170524597168</c:v>
                </c:pt>
                <c:pt idx="7418">
                  <c:v>2.5349459648132324</c:v>
                </c:pt>
                <c:pt idx="7419">
                  <c:v>2.5278670787811279</c:v>
                </c:pt>
                <c:pt idx="7420">
                  <c:v>2.5207881927490234</c:v>
                </c:pt>
                <c:pt idx="7421">
                  <c:v>2.5134015083312988</c:v>
                </c:pt>
                <c:pt idx="7422">
                  <c:v>2.5057072639465332</c:v>
                </c:pt>
                <c:pt idx="7423">
                  <c:v>2.4977049827575684</c:v>
                </c:pt>
                <c:pt idx="7424">
                  <c:v>2.7411556243896484</c:v>
                </c:pt>
                <c:pt idx="7425">
                  <c:v>2.7497732639312744</c:v>
                </c:pt>
                <c:pt idx="7426">
                  <c:v>2.7565443515777588</c:v>
                </c:pt>
                <c:pt idx="7427">
                  <c:v>2.7623920440673828</c:v>
                </c:pt>
                <c:pt idx="7428">
                  <c:v>2.7682399749755859</c:v>
                </c:pt>
                <c:pt idx="7429">
                  <c:v>2.7731642723083496</c:v>
                </c:pt>
                <c:pt idx="7430">
                  <c:v>2.7783963680267334</c:v>
                </c:pt>
                <c:pt idx="7431">
                  <c:v>2.7830131053924561</c:v>
                </c:pt>
                <c:pt idx="7432">
                  <c:v>2.7051458358764648</c:v>
                </c:pt>
                <c:pt idx="7433">
                  <c:v>2.7051458358764648</c:v>
                </c:pt>
                <c:pt idx="7434">
                  <c:v>2.7057614326477051</c:v>
                </c:pt>
                <c:pt idx="7435">
                  <c:v>2.7060692310333252</c:v>
                </c:pt>
                <c:pt idx="7436">
                  <c:v>2.7063770294189453</c:v>
                </c:pt>
                <c:pt idx="7437">
                  <c:v>2.7069926261901855</c:v>
                </c:pt>
                <c:pt idx="7438">
                  <c:v>2.7073001861572266</c:v>
                </c:pt>
                <c:pt idx="7439">
                  <c:v>2.7082235813140869</c:v>
                </c:pt>
                <c:pt idx="7440">
                  <c:v>2.708531379699707</c:v>
                </c:pt>
                <c:pt idx="7441">
                  <c:v>2.7091469764709473</c:v>
                </c:pt>
                <c:pt idx="7442">
                  <c:v>2.7097625732421875</c:v>
                </c:pt>
                <c:pt idx="7443">
                  <c:v>2.7097625732421875</c:v>
                </c:pt>
                <c:pt idx="7444">
                  <c:v>2.7106857299804688</c:v>
                </c:pt>
                <c:pt idx="7445">
                  <c:v>2.7109935283660889</c:v>
                </c:pt>
                <c:pt idx="7446">
                  <c:v>2.7116091251373291</c:v>
                </c:pt>
                <c:pt idx="7447">
                  <c:v>2.7119169235229492</c:v>
                </c:pt>
                <c:pt idx="7448">
                  <c:v>2.6300485134124756</c:v>
                </c:pt>
                <c:pt idx="7449">
                  <c:v>2.625432014465332</c:v>
                </c:pt>
                <c:pt idx="7450">
                  <c:v>2.6217386722564697</c:v>
                </c:pt>
                <c:pt idx="7451">
                  <c:v>2.6180453300476074</c:v>
                </c:pt>
                <c:pt idx="7452">
                  <c:v>2.614044189453125</c:v>
                </c:pt>
                <c:pt idx="7453">
                  <c:v>2.6106586456298828</c:v>
                </c:pt>
                <c:pt idx="7454">
                  <c:v>2.6069653034210205</c:v>
                </c:pt>
                <c:pt idx="7455">
                  <c:v>2.6032721996307373</c:v>
                </c:pt>
                <c:pt idx="7456">
                  <c:v>2.599578857421875</c:v>
                </c:pt>
                <c:pt idx="7457">
                  <c:v>2.5955777168273926</c:v>
                </c:pt>
                <c:pt idx="7458">
                  <c:v>2.5918843746185303</c:v>
                </c:pt>
                <c:pt idx="7459">
                  <c:v>2.5878832340240479</c:v>
                </c:pt>
                <c:pt idx="7460">
                  <c:v>2.5838823318481445</c:v>
                </c:pt>
                <c:pt idx="7461">
                  <c:v>2.579573392868042</c:v>
                </c:pt>
                <c:pt idx="7462">
                  <c:v>2.5755722522735596</c:v>
                </c:pt>
                <c:pt idx="7463">
                  <c:v>2.571263313293457</c:v>
                </c:pt>
                <c:pt idx="7464">
                  <c:v>2.5672624111175537</c:v>
                </c:pt>
                <c:pt idx="7465">
                  <c:v>2.5626456737518311</c:v>
                </c:pt>
                <c:pt idx="7466">
                  <c:v>2.5583367347717285</c:v>
                </c:pt>
                <c:pt idx="7467">
                  <c:v>2.5540280342102051</c:v>
                </c:pt>
                <c:pt idx="7468">
                  <c:v>2.5494112968444824</c:v>
                </c:pt>
                <c:pt idx="7469">
                  <c:v>2.5447947978973389</c:v>
                </c:pt>
                <c:pt idx="7470">
                  <c:v>2.5398702621459961</c:v>
                </c:pt>
                <c:pt idx="7471">
                  <c:v>2.5349459648132324</c:v>
                </c:pt>
                <c:pt idx="7472">
                  <c:v>2.5300214290618896</c:v>
                </c:pt>
                <c:pt idx="7473">
                  <c:v>2.525097131729126</c:v>
                </c:pt>
                <c:pt idx="7474">
                  <c:v>2.519249439239502</c:v>
                </c:pt>
                <c:pt idx="7475">
                  <c:v>2.5143249034881592</c:v>
                </c:pt>
                <c:pt idx="7476">
                  <c:v>2.5084772109985352</c:v>
                </c:pt>
                <c:pt idx="7477">
                  <c:v>2.5029373168945313</c:v>
                </c:pt>
                <c:pt idx="7478">
                  <c:v>2.496474027633667</c:v>
                </c:pt>
                <c:pt idx="7479">
                  <c:v>2.490933895111084</c:v>
                </c:pt>
                <c:pt idx="7480">
                  <c:v>2.4844706058502197</c:v>
                </c:pt>
                <c:pt idx="7481">
                  <c:v>2.4780073165893555</c:v>
                </c:pt>
                <c:pt idx="7482">
                  <c:v>2.470928430557251</c:v>
                </c:pt>
                <c:pt idx="7483">
                  <c:v>1.9495564699172974</c:v>
                </c:pt>
                <c:pt idx="7484">
                  <c:v>2.516787052154541</c:v>
                </c:pt>
                <c:pt idx="7485">
                  <c:v>2.6712906360626221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9-4F74-9F55-99D80B918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878712"/>
        <c:axId val="576877400"/>
      </c:lineChart>
      <c:catAx>
        <c:axId val="576878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6877400"/>
        <c:crosses val="autoZero"/>
        <c:auto val="1"/>
        <c:lblAlgn val="ctr"/>
        <c:lblOffset val="100"/>
        <c:noMultiLvlLbl val="0"/>
      </c:catAx>
      <c:valAx>
        <c:axId val="57687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6878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Current(A)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Data!$C$2:$C$1000</c:f>
              <c:numCache>
                <c:formatCode>General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3.7841926678083837E-4</c:v>
                </c:pt>
                <c:pt idx="25">
                  <c:v>1.9058819452766329E-4</c:v>
                </c:pt>
                <c:pt idx="26">
                  <c:v>1.9058819452766329E-4</c:v>
                </c:pt>
                <c:pt idx="27">
                  <c:v>3.7841926678083837E-4</c:v>
                </c:pt>
                <c:pt idx="28">
                  <c:v>1.9058819452766329E-4</c:v>
                </c:pt>
                <c:pt idx="29">
                  <c:v>1.9058819452766329E-4</c:v>
                </c:pt>
                <c:pt idx="30">
                  <c:v>1.9058819452766329E-4</c:v>
                </c:pt>
                <c:pt idx="31">
                  <c:v>3.7841926678083837E-4</c:v>
                </c:pt>
                <c:pt idx="32">
                  <c:v>1.9058819452766329E-4</c:v>
                </c:pt>
                <c:pt idx="33">
                  <c:v>1.9058819452766329E-4</c:v>
                </c:pt>
                <c:pt idx="34">
                  <c:v>1.9058819452766329E-4</c:v>
                </c:pt>
                <c:pt idx="35">
                  <c:v>1.9058819452766329E-4</c:v>
                </c:pt>
                <c:pt idx="36">
                  <c:v>1.9058819452766329E-4</c:v>
                </c:pt>
                <c:pt idx="37">
                  <c:v>1.9058819452766329E-4</c:v>
                </c:pt>
                <c:pt idx="38">
                  <c:v>1.9058819452766329E-4</c:v>
                </c:pt>
                <c:pt idx="39">
                  <c:v>1.9058819452766329E-4</c:v>
                </c:pt>
                <c:pt idx="40">
                  <c:v>-0.48046913743019104</c:v>
                </c:pt>
                <c:pt idx="41">
                  <c:v>-0.48084479570388794</c:v>
                </c:pt>
                <c:pt idx="42">
                  <c:v>-0.4806569516658783</c:v>
                </c:pt>
                <c:pt idx="43">
                  <c:v>-0.4806569516658783</c:v>
                </c:pt>
                <c:pt idx="44">
                  <c:v>-0.4806569516658783</c:v>
                </c:pt>
                <c:pt idx="45">
                  <c:v>-0.4806569516658783</c:v>
                </c:pt>
                <c:pt idx="46">
                  <c:v>-0.48084479570388794</c:v>
                </c:pt>
                <c:pt idx="47">
                  <c:v>-0.48084479570388794</c:v>
                </c:pt>
                <c:pt idx="48">
                  <c:v>-0.4806569516658783</c:v>
                </c:pt>
                <c:pt idx="49">
                  <c:v>-0.4806569516658783</c:v>
                </c:pt>
                <c:pt idx="50">
                  <c:v>-0.48084479570388794</c:v>
                </c:pt>
                <c:pt idx="51">
                  <c:v>-0.4806569516658783</c:v>
                </c:pt>
                <c:pt idx="52">
                  <c:v>-0.48084479570388794</c:v>
                </c:pt>
                <c:pt idx="53">
                  <c:v>-0.4806569516658783</c:v>
                </c:pt>
                <c:pt idx="54">
                  <c:v>-0.48084479570388794</c:v>
                </c:pt>
                <c:pt idx="55">
                  <c:v>-0.4806569516658783</c:v>
                </c:pt>
                <c:pt idx="56">
                  <c:v>-0.48084479570388794</c:v>
                </c:pt>
                <c:pt idx="57">
                  <c:v>-0.4806569516658783</c:v>
                </c:pt>
                <c:pt idx="58">
                  <c:v>-0.4806569516658783</c:v>
                </c:pt>
                <c:pt idx="59">
                  <c:v>-0.4806569516658783</c:v>
                </c:pt>
                <c:pt idx="60">
                  <c:v>-0.4806569516658783</c:v>
                </c:pt>
                <c:pt idx="61">
                  <c:v>-0.48084479570388794</c:v>
                </c:pt>
                <c:pt idx="62">
                  <c:v>-0.48084479570388794</c:v>
                </c:pt>
                <c:pt idx="63">
                  <c:v>-0.48084479570388794</c:v>
                </c:pt>
                <c:pt idx="64">
                  <c:v>-0.4806569516658783</c:v>
                </c:pt>
                <c:pt idx="65">
                  <c:v>-0.4806569516658783</c:v>
                </c:pt>
                <c:pt idx="66">
                  <c:v>-0.4806569516658783</c:v>
                </c:pt>
                <c:pt idx="67">
                  <c:v>-0.4806569516658783</c:v>
                </c:pt>
                <c:pt idx="68">
                  <c:v>-0.9618801474571228</c:v>
                </c:pt>
                <c:pt idx="69">
                  <c:v>-0.96206802129745483</c:v>
                </c:pt>
                <c:pt idx="70">
                  <c:v>-0.96206802129745483</c:v>
                </c:pt>
                <c:pt idx="71">
                  <c:v>-0.9618801474571228</c:v>
                </c:pt>
                <c:pt idx="72">
                  <c:v>-0.96206802129745483</c:v>
                </c:pt>
                <c:pt idx="73">
                  <c:v>-0.96206802129745483</c:v>
                </c:pt>
                <c:pt idx="74">
                  <c:v>-0.96206802129745483</c:v>
                </c:pt>
                <c:pt idx="75">
                  <c:v>-0.9618801474571228</c:v>
                </c:pt>
                <c:pt idx="76">
                  <c:v>-0.96206802129745483</c:v>
                </c:pt>
                <c:pt idx="77">
                  <c:v>-0.9618801474571228</c:v>
                </c:pt>
                <c:pt idx="78">
                  <c:v>-0.9618801474571228</c:v>
                </c:pt>
                <c:pt idx="79">
                  <c:v>-0.96206802129745483</c:v>
                </c:pt>
                <c:pt idx="80">
                  <c:v>0.48122596740722656</c:v>
                </c:pt>
                <c:pt idx="81">
                  <c:v>0.48103812336921692</c:v>
                </c:pt>
                <c:pt idx="82">
                  <c:v>0.48103812336921692</c:v>
                </c:pt>
                <c:pt idx="83">
                  <c:v>0.48122596740722656</c:v>
                </c:pt>
                <c:pt idx="84">
                  <c:v>0.48122596740722656</c:v>
                </c:pt>
                <c:pt idx="85">
                  <c:v>0.48122596740722656</c:v>
                </c:pt>
                <c:pt idx="86">
                  <c:v>0.48122596740722656</c:v>
                </c:pt>
                <c:pt idx="87">
                  <c:v>0.48103812336921692</c:v>
                </c:pt>
                <c:pt idx="88">
                  <c:v>1.9058819452766329E-4</c:v>
                </c:pt>
                <c:pt idx="89">
                  <c:v>1.9058819452766329E-4</c:v>
                </c:pt>
                <c:pt idx="90">
                  <c:v>1.9058819452766329E-4</c:v>
                </c:pt>
                <c:pt idx="91">
                  <c:v>1.9058819452766329E-4</c:v>
                </c:pt>
                <c:pt idx="92">
                  <c:v>1.9058819452766329E-4</c:v>
                </c:pt>
                <c:pt idx="93">
                  <c:v>1.9058819452766329E-4</c:v>
                </c:pt>
                <c:pt idx="94">
                  <c:v>1.9058819452766329E-4</c:v>
                </c:pt>
                <c:pt idx="95">
                  <c:v>1.9058819452766329E-4</c:v>
                </c:pt>
                <c:pt idx="96">
                  <c:v>1.9058819452766329E-4</c:v>
                </c:pt>
                <c:pt idx="97">
                  <c:v>1.9058819452766329E-4</c:v>
                </c:pt>
                <c:pt idx="98">
                  <c:v>1.9058819452766329E-4</c:v>
                </c:pt>
                <c:pt idx="99">
                  <c:v>2.7571220471145352E-6</c:v>
                </c:pt>
                <c:pt idx="100">
                  <c:v>3.7841926678083837E-4</c:v>
                </c:pt>
                <c:pt idx="101">
                  <c:v>1.9058819452766329E-4</c:v>
                </c:pt>
                <c:pt idx="102">
                  <c:v>1.9058819452766329E-4</c:v>
                </c:pt>
                <c:pt idx="103">
                  <c:v>1.9058819452766329E-4</c:v>
                </c:pt>
                <c:pt idx="104">
                  <c:v>-0.48084479570388794</c:v>
                </c:pt>
                <c:pt idx="105">
                  <c:v>-0.4806569516658783</c:v>
                </c:pt>
                <c:pt idx="106">
                  <c:v>-0.4806569516658783</c:v>
                </c:pt>
                <c:pt idx="107">
                  <c:v>-0.4806569516658783</c:v>
                </c:pt>
                <c:pt idx="108">
                  <c:v>-0.4806569516658783</c:v>
                </c:pt>
                <c:pt idx="109">
                  <c:v>-0.48084479570388794</c:v>
                </c:pt>
                <c:pt idx="110">
                  <c:v>-0.4806569516658783</c:v>
                </c:pt>
                <c:pt idx="111">
                  <c:v>-0.48084479570388794</c:v>
                </c:pt>
                <c:pt idx="112">
                  <c:v>-0.48084479570388794</c:v>
                </c:pt>
                <c:pt idx="113">
                  <c:v>-0.48084479570388794</c:v>
                </c:pt>
                <c:pt idx="114">
                  <c:v>-0.4806569516658783</c:v>
                </c:pt>
                <c:pt idx="115">
                  <c:v>-0.48084479570388794</c:v>
                </c:pt>
                <c:pt idx="116">
                  <c:v>-0.4806569516658783</c:v>
                </c:pt>
                <c:pt idx="117">
                  <c:v>-0.4806569516658783</c:v>
                </c:pt>
                <c:pt idx="118">
                  <c:v>-0.48046913743019104</c:v>
                </c:pt>
                <c:pt idx="119">
                  <c:v>-0.48084479570388794</c:v>
                </c:pt>
                <c:pt idx="120">
                  <c:v>-0.48084479570388794</c:v>
                </c:pt>
                <c:pt idx="121">
                  <c:v>-0.48084479570388794</c:v>
                </c:pt>
                <c:pt idx="122">
                  <c:v>-0.48084479570388794</c:v>
                </c:pt>
                <c:pt idx="123">
                  <c:v>-0.4806569516658783</c:v>
                </c:pt>
                <c:pt idx="124">
                  <c:v>-0.4806569516658783</c:v>
                </c:pt>
                <c:pt idx="125">
                  <c:v>-0.4806569516658783</c:v>
                </c:pt>
                <c:pt idx="126">
                  <c:v>-0.4806569516658783</c:v>
                </c:pt>
                <c:pt idx="127">
                  <c:v>-0.4806569516658783</c:v>
                </c:pt>
                <c:pt idx="128">
                  <c:v>-0.96206802129745483</c:v>
                </c:pt>
                <c:pt idx="129">
                  <c:v>-0.9618801474571228</c:v>
                </c:pt>
                <c:pt idx="130">
                  <c:v>-0.9618801474571228</c:v>
                </c:pt>
                <c:pt idx="131">
                  <c:v>-0.96206802129745483</c:v>
                </c:pt>
                <c:pt idx="132">
                  <c:v>-0.96206802129745483</c:v>
                </c:pt>
                <c:pt idx="133">
                  <c:v>-0.96206802129745483</c:v>
                </c:pt>
                <c:pt idx="134">
                  <c:v>-0.9618801474571228</c:v>
                </c:pt>
                <c:pt idx="135">
                  <c:v>-0.9618801474571228</c:v>
                </c:pt>
                <c:pt idx="136">
                  <c:v>-0.9618801474571228</c:v>
                </c:pt>
                <c:pt idx="137">
                  <c:v>-0.9618801474571228</c:v>
                </c:pt>
                <c:pt idx="138">
                  <c:v>-0.96206802129745483</c:v>
                </c:pt>
                <c:pt idx="139">
                  <c:v>-0.96206802129745483</c:v>
                </c:pt>
                <c:pt idx="140">
                  <c:v>0.48122596740722656</c:v>
                </c:pt>
                <c:pt idx="141">
                  <c:v>0.48103812336921692</c:v>
                </c:pt>
                <c:pt idx="142">
                  <c:v>0.48103812336921692</c:v>
                </c:pt>
                <c:pt idx="143">
                  <c:v>0.48122596740722656</c:v>
                </c:pt>
                <c:pt idx="144">
                  <c:v>0.48122596740722656</c:v>
                </c:pt>
                <c:pt idx="145">
                  <c:v>0.48122596740722656</c:v>
                </c:pt>
                <c:pt idx="146">
                  <c:v>0.48122596740722656</c:v>
                </c:pt>
                <c:pt idx="147">
                  <c:v>0.48122596740722656</c:v>
                </c:pt>
                <c:pt idx="148">
                  <c:v>-0.48084479570388794</c:v>
                </c:pt>
                <c:pt idx="149">
                  <c:v>-0.48084479570388794</c:v>
                </c:pt>
                <c:pt idx="150">
                  <c:v>-0.4806569516658783</c:v>
                </c:pt>
                <c:pt idx="151">
                  <c:v>-0.4806569516658783</c:v>
                </c:pt>
                <c:pt idx="152">
                  <c:v>-0.4806569516658783</c:v>
                </c:pt>
                <c:pt idx="153">
                  <c:v>-0.48084479570388794</c:v>
                </c:pt>
                <c:pt idx="154">
                  <c:v>-0.4806569516658783</c:v>
                </c:pt>
                <c:pt idx="155">
                  <c:v>-0.4806569516658783</c:v>
                </c:pt>
                <c:pt idx="156">
                  <c:v>-0.48084479570388794</c:v>
                </c:pt>
                <c:pt idx="157">
                  <c:v>-0.48046913743019104</c:v>
                </c:pt>
                <c:pt idx="158">
                  <c:v>-0.48084479570388794</c:v>
                </c:pt>
                <c:pt idx="159">
                  <c:v>-0.48084479570388794</c:v>
                </c:pt>
                <c:pt idx="160">
                  <c:v>-0.48084479570388794</c:v>
                </c:pt>
                <c:pt idx="161">
                  <c:v>-0.4806569516658783</c:v>
                </c:pt>
                <c:pt idx="162">
                  <c:v>-0.4806569516658783</c:v>
                </c:pt>
                <c:pt idx="163">
                  <c:v>-0.48084479570388794</c:v>
                </c:pt>
                <c:pt idx="164">
                  <c:v>-0.4806569516658783</c:v>
                </c:pt>
                <c:pt idx="165">
                  <c:v>-0.48084479570388794</c:v>
                </c:pt>
                <c:pt idx="166">
                  <c:v>-0.4806569516658783</c:v>
                </c:pt>
                <c:pt idx="167">
                  <c:v>-0.48084479570388794</c:v>
                </c:pt>
                <c:pt idx="168">
                  <c:v>-0.4806569516658783</c:v>
                </c:pt>
                <c:pt idx="169">
                  <c:v>-0.4806569516658783</c:v>
                </c:pt>
                <c:pt idx="170">
                  <c:v>-0.48084479570388794</c:v>
                </c:pt>
                <c:pt idx="171">
                  <c:v>-0.48046913743019104</c:v>
                </c:pt>
                <c:pt idx="172">
                  <c:v>-0.4806569516658783</c:v>
                </c:pt>
                <c:pt idx="173">
                  <c:v>-0.4806569516658783</c:v>
                </c:pt>
                <c:pt idx="174">
                  <c:v>-0.4806569516658783</c:v>
                </c:pt>
                <c:pt idx="175">
                  <c:v>-0.4806569516658783</c:v>
                </c:pt>
                <c:pt idx="176">
                  <c:v>-0.4806569516658783</c:v>
                </c:pt>
                <c:pt idx="177">
                  <c:v>-0.4806569516658783</c:v>
                </c:pt>
                <c:pt idx="178">
                  <c:v>-0.4806569516658783</c:v>
                </c:pt>
                <c:pt idx="179">
                  <c:v>-0.4806569516658783</c:v>
                </c:pt>
                <c:pt idx="180">
                  <c:v>-0.48084479570388794</c:v>
                </c:pt>
                <c:pt idx="181">
                  <c:v>-0.4806569516658783</c:v>
                </c:pt>
                <c:pt idx="182">
                  <c:v>-0.48084479570388794</c:v>
                </c:pt>
                <c:pt idx="183">
                  <c:v>-0.4806569516658783</c:v>
                </c:pt>
                <c:pt idx="184">
                  <c:v>-0.48084479570388794</c:v>
                </c:pt>
                <c:pt idx="185">
                  <c:v>-0.4806569516658783</c:v>
                </c:pt>
                <c:pt idx="186">
                  <c:v>-0.48084479570388794</c:v>
                </c:pt>
                <c:pt idx="187">
                  <c:v>-0.4806569516658783</c:v>
                </c:pt>
                <c:pt idx="188">
                  <c:v>-0.48084479570388794</c:v>
                </c:pt>
                <c:pt idx="189">
                  <c:v>-0.4806569516658783</c:v>
                </c:pt>
                <c:pt idx="190">
                  <c:v>-0.4806569516658783</c:v>
                </c:pt>
                <c:pt idx="191">
                  <c:v>-0.48084479570388794</c:v>
                </c:pt>
                <c:pt idx="192">
                  <c:v>-0.9618801474571228</c:v>
                </c:pt>
                <c:pt idx="193">
                  <c:v>-0.9618801474571228</c:v>
                </c:pt>
                <c:pt idx="194">
                  <c:v>-0.96206802129745483</c:v>
                </c:pt>
                <c:pt idx="195">
                  <c:v>-0.9618801474571228</c:v>
                </c:pt>
                <c:pt idx="196">
                  <c:v>-0.9618801474571228</c:v>
                </c:pt>
                <c:pt idx="197">
                  <c:v>-0.96206802129745483</c:v>
                </c:pt>
                <c:pt idx="198">
                  <c:v>-0.96206802129745483</c:v>
                </c:pt>
                <c:pt idx="199">
                  <c:v>-0.9618801474571228</c:v>
                </c:pt>
                <c:pt idx="200">
                  <c:v>-0.9618801474571228</c:v>
                </c:pt>
                <c:pt idx="201">
                  <c:v>-0.96206802129745483</c:v>
                </c:pt>
                <c:pt idx="202">
                  <c:v>-0.96206802129745483</c:v>
                </c:pt>
                <c:pt idx="203">
                  <c:v>-0.96206802129745483</c:v>
                </c:pt>
                <c:pt idx="204">
                  <c:v>0.48141378164291382</c:v>
                </c:pt>
                <c:pt idx="205">
                  <c:v>0.48122596740722656</c:v>
                </c:pt>
                <c:pt idx="206">
                  <c:v>0.48122596740722656</c:v>
                </c:pt>
                <c:pt idx="207">
                  <c:v>0.48103812336921692</c:v>
                </c:pt>
                <c:pt idx="208">
                  <c:v>0.48122596740722656</c:v>
                </c:pt>
                <c:pt idx="209">
                  <c:v>0.48122596740722656</c:v>
                </c:pt>
                <c:pt idx="210">
                  <c:v>0.48122596740722656</c:v>
                </c:pt>
                <c:pt idx="211">
                  <c:v>0.48122596740722656</c:v>
                </c:pt>
                <c:pt idx="212">
                  <c:v>1.9058819452766329E-4</c:v>
                </c:pt>
                <c:pt idx="213">
                  <c:v>1.9058819452766329E-4</c:v>
                </c:pt>
                <c:pt idx="214">
                  <c:v>3.7841926678083837E-4</c:v>
                </c:pt>
                <c:pt idx="215">
                  <c:v>1.9058819452766329E-4</c:v>
                </c:pt>
                <c:pt idx="216">
                  <c:v>3.7841926678083837E-4</c:v>
                </c:pt>
                <c:pt idx="217">
                  <c:v>1.9058819452766329E-4</c:v>
                </c:pt>
                <c:pt idx="218">
                  <c:v>3.7841926678083837E-4</c:v>
                </c:pt>
                <c:pt idx="219">
                  <c:v>1.9058819452766329E-4</c:v>
                </c:pt>
                <c:pt idx="220">
                  <c:v>3.7841926678083837E-4</c:v>
                </c:pt>
                <c:pt idx="221">
                  <c:v>1.9058819452766329E-4</c:v>
                </c:pt>
                <c:pt idx="222">
                  <c:v>1.9058819452766329E-4</c:v>
                </c:pt>
                <c:pt idx="223">
                  <c:v>1.9058819452766329E-4</c:v>
                </c:pt>
                <c:pt idx="224">
                  <c:v>1.9058819452766329E-4</c:v>
                </c:pt>
                <c:pt idx="225">
                  <c:v>1.9058819452766329E-4</c:v>
                </c:pt>
                <c:pt idx="226">
                  <c:v>1.9058819452766329E-4</c:v>
                </c:pt>
                <c:pt idx="227">
                  <c:v>3.7841926678083837E-4</c:v>
                </c:pt>
                <c:pt idx="228">
                  <c:v>-0.4806569516658783</c:v>
                </c:pt>
                <c:pt idx="229">
                  <c:v>-0.4806569516658783</c:v>
                </c:pt>
                <c:pt idx="230">
                  <c:v>-0.4806569516658783</c:v>
                </c:pt>
                <c:pt idx="231">
                  <c:v>-0.4806569516658783</c:v>
                </c:pt>
                <c:pt idx="232">
                  <c:v>-0.48084479570388794</c:v>
                </c:pt>
                <c:pt idx="233">
                  <c:v>-0.4806569516658783</c:v>
                </c:pt>
                <c:pt idx="234">
                  <c:v>-0.4806569516658783</c:v>
                </c:pt>
                <c:pt idx="235">
                  <c:v>-0.48084479570388794</c:v>
                </c:pt>
                <c:pt idx="236">
                  <c:v>-0.4806569516658783</c:v>
                </c:pt>
                <c:pt idx="237">
                  <c:v>-0.4806569516658783</c:v>
                </c:pt>
                <c:pt idx="238">
                  <c:v>-0.48084479570388794</c:v>
                </c:pt>
                <c:pt idx="239">
                  <c:v>-0.48084479570388794</c:v>
                </c:pt>
                <c:pt idx="240">
                  <c:v>-0.4806569516658783</c:v>
                </c:pt>
                <c:pt idx="241">
                  <c:v>-0.4806569516658783</c:v>
                </c:pt>
                <c:pt idx="242">
                  <c:v>-0.4806569516658783</c:v>
                </c:pt>
                <c:pt idx="243">
                  <c:v>-0.4806569516658783</c:v>
                </c:pt>
                <c:pt idx="244">
                  <c:v>-0.4806569516658783</c:v>
                </c:pt>
                <c:pt idx="245">
                  <c:v>-0.4806569516658783</c:v>
                </c:pt>
                <c:pt idx="246">
                  <c:v>-0.4806569516658783</c:v>
                </c:pt>
                <c:pt idx="247">
                  <c:v>-0.4806569516658783</c:v>
                </c:pt>
                <c:pt idx="248">
                  <c:v>-0.48084479570388794</c:v>
                </c:pt>
                <c:pt idx="249">
                  <c:v>-0.48084479570388794</c:v>
                </c:pt>
                <c:pt idx="250">
                  <c:v>-0.48084479570388794</c:v>
                </c:pt>
                <c:pt idx="251">
                  <c:v>-0.4806569516658783</c:v>
                </c:pt>
                <c:pt idx="252">
                  <c:v>-0.48084479570388794</c:v>
                </c:pt>
                <c:pt idx="253">
                  <c:v>-0.4806569516658783</c:v>
                </c:pt>
                <c:pt idx="254">
                  <c:v>-0.48084479570388794</c:v>
                </c:pt>
                <c:pt idx="255">
                  <c:v>-0.48084479570388794</c:v>
                </c:pt>
                <c:pt idx="256">
                  <c:v>-0.4806569516658783</c:v>
                </c:pt>
                <c:pt idx="257">
                  <c:v>-0.4806569516658783</c:v>
                </c:pt>
                <c:pt idx="258">
                  <c:v>-0.48084479570388794</c:v>
                </c:pt>
                <c:pt idx="259">
                  <c:v>-0.48084479570388794</c:v>
                </c:pt>
                <c:pt idx="260">
                  <c:v>-0.48046913743019104</c:v>
                </c:pt>
                <c:pt idx="261">
                  <c:v>-0.48084479570388794</c:v>
                </c:pt>
                <c:pt idx="262">
                  <c:v>-0.48084479570388794</c:v>
                </c:pt>
                <c:pt idx="263">
                  <c:v>-0.4806569516658783</c:v>
                </c:pt>
                <c:pt idx="264">
                  <c:v>-3.8492193222045898</c:v>
                </c:pt>
                <c:pt idx="265">
                  <c:v>-3.8492193222045898</c:v>
                </c:pt>
                <c:pt idx="266">
                  <c:v>-3.8492193222045898</c:v>
                </c:pt>
                <c:pt idx="267">
                  <c:v>-3.8492193222045898</c:v>
                </c:pt>
                <c:pt idx="268">
                  <c:v>-3.8492193222045898</c:v>
                </c:pt>
                <c:pt idx="269">
                  <c:v>-3.8492193222045898</c:v>
                </c:pt>
                <c:pt idx="270">
                  <c:v>-3.8492193222045898</c:v>
                </c:pt>
                <c:pt idx="271">
                  <c:v>-3.8492193222045898</c:v>
                </c:pt>
                <c:pt idx="272">
                  <c:v>-2.4055497646331787</c:v>
                </c:pt>
                <c:pt idx="273">
                  <c:v>-2.4059255123138428</c:v>
                </c:pt>
                <c:pt idx="274">
                  <c:v>-2.4057376384735107</c:v>
                </c:pt>
                <c:pt idx="275">
                  <c:v>-2.4057376384735107</c:v>
                </c:pt>
                <c:pt idx="276">
                  <c:v>-2.4059255123138428</c:v>
                </c:pt>
                <c:pt idx="277">
                  <c:v>-2.4055497646331787</c:v>
                </c:pt>
                <c:pt idx="278">
                  <c:v>-2.4057376384735107</c:v>
                </c:pt>
                <c:pt idx="279">
                  <c:v>-2.4057376384735107</c:v>
                </c:pt>
                <c:pt idx="280">
                  <c:v>-2.4057376384735107</c:v>
                </c:pt>
                <c:pt idx="281">
                  <c:v>-2.4057376384735107</c:v>
                </c:pt>
                <c:pt idx="282">
                  <c:v>-2.4055497646331787</c:v>
                </c:pt>
                <c:pt idx="283">
                  <c:v>-2.4055497646331787</c:v>
                </c:pt>
                <c:pt idx="284">
                  <c:v>-2.4057376384735107</c:v>
                </c:pt>
                <c:pt idx="285">
                  <c:v>-2.4057376384735107</c:v>
                </c:pt>
                <c:pt idx="286">
                  <c:v>-2.4057376384735107</c:v>
                </c:pt>
                <c:pt idx="287">
                  <c:v>-2.4057376384735107</c:v>
                </c:pt>
                <c:pt idx="288">
                  <c:v>-2.4055497646331787</c:v>
                </c:pt>
                <c:pt idx="289">
                  <c:v>-2.4055497646331787</c:v>
                </c:pt>
                <c:pt idx="290">
                  <c:v>-2.4057376384735107</c:v>
                </c:pt>
                <c:pt idx="291">
                  <c:v>-2.4057376384735107</c:v>
                </c:pt>
                <c:pt idx="292">
                  <c:v>-2.4057376384735107</c:v>
                </c:pt>
                <c:pt idx="293">
                  <c:v>-2.4057376384735107</c:v>
                </c:pt>
                <c:pt idx="294">
                  <c:v>-2.4057376384735107</c:v>
                </c:pt>
                <c:pt idx="295">
                  <c:v>0.96244919300079346</c:v>
                </c:pt>
                <c:pt idx="296">
                  <c:v>0.96282482147216797</c:v>
                </c:pt>
                <c:pt idx="297">
                  <c:v>0.96282482147216797</c:v>
                </c:pt>
                <c:pt idx="298">
                  <c:v>0.96263700723648071</c:v>
                </c:pt>
                <c:pt idx="299">
                  <c:v>0.96282482147216797</c:v>
                </c:pt>
                <c:pt idx="300">
                  <c:v>0.96282482147216797</c:v>
                </c:pt>
                <c:pt idx="301">
                  <c:v>0.96263700723648071</c:v>
                </c:pt>
                <c:pt idx="302">
                  <c:v>0.96282482147216797</c:v>
                </c:pt>
                <c:pt idx="303">
                  <c:v>-0.96206802129745483</c:v>
                </c:pt>
                <c:pt idx="304">
                  <c:v>-0.96206802129745483</c:v>
                </c:pt>
                <c:pt idx="305">
                  <c:v>-0.96206802129745483</c:v>
                </c:pt>
                <c:pt idx="306">
                  <c:v>-0.9618801474571228</c:v>
                </c:pt>
                <c:pt idx="307">
                  <c:v>-0.96206802129745483</c:v>
                </c:pt>
                <c:pt idx="308">
                  <c:v>-0.96206802129745483</c:v>
                </c:pt>
                <c:pt idx="309">
                  <c:v>-0.96206802129745483</c:v>
                </c:pt>
                <c:pt idx="310">
                  <c:v>-0.96206802129745483</c:v>
                </c:pt>
                <c:pt idx="311">
                  <c:v>-0.96206802129745483</c:v>
                </c:pt>
                <c:pt idx="312">
                  <c:v>-0.96206802129745483</c:v>
                </c:pt>
                <c:pt idx="313">
                  <c:v>-0.9618801474571228</c:v>
                </c:pt>
                <c:pt idx="314">
                  <c:v>-0.9618801474571228</c:v>
                </c:pt>
                <c:pt idx="315">
                  <c:v>-0.96206802129745483</c:v>
                </c:pt>
                <c:pt idx="316">
                  <c:v>-0.96225583553314209</c:v>
                </c:pt>
                <c:pt idx="317">
                  <c:v>-0.96206802129745483</c:v>
                </c:pt>
                <c:pt idx="318">
                  <c:v>-0.96206802129745483</c:v>
                </c:pt>
                <c:pt idx="319">
                  <c:v>-0.96206802129745483</c:v>
                </c:pt>
                <c:pt idx="320">
                  <c:v>-0.96206802129745483</c:v>
                </c:pt>
                <c:pt idx="321">
                  <c:v>-0.96225583553314209</c:v>
                </c:pt>
                <c:pt idx="322">
                  <c:v>-0.9618801474571228</c:v>
                </c:pt>
                <c:pt idx="323">
                  <c:v>-0.96206802129745483</c:v>
                </c:pt>
                <c:pt idx="324">
                  <c:v>-0.96206802129745483</c:v>
                </c:pt>
                <c:pt idx="325">
                  <c:v>-0.96206802129745483</c:v>
                </c:pt>
                <c:pt idx="326">
                  <c:v>-0.96206802129745483</c:v>
                </c:pt>
                <c:pt idx="327">
                  <c:v>-0.96206802129745483</c:v>
                </c:pt>
                <c:pt idx="328">
                  <c:v>-0.96206802129745483</c:v>
                </c:pt>
                <c:pt idx="329">
                  <c:v>-0.96206802129745483</c:v>
                </c:pt>
                <c:pt idx="330">
                  <c:v>-0.9618801474571228</c:v>
                </c:pt>
                <c:pt idx="331">
                  <c:v>-0.96206802129745483</c:v>
                </c:pt>
                <c:pt idx="332">
                  <c:v>-0.96225583553314209</c:v>
                </c:pt>
                <c:pt idx="333">
                  <c:v>-0.96206802129745483</c:v>
                </c:pt>
                <c:pt idx="334">
                  <c:v>-0.9618801474571228</c:v>
                </c:pt>
                <c:pt idx="335">
                  <c:v>1.9252712726593018</c:v>
                </c:pt>
                <c:pt idx="336">
                  <c:v>1.9250833988189697</c:v>
                </c:pt>
                <c:pt idx="337">
                  <c:v>1.9250833988189697</c:v>
                </c:pt>
                <c:pt idx="338">
                  <c:v>1.9250833988189697</c:v>
                </c:pt>
                <c:pt idx="339">
                  <c:v>1.9250833988189697</c:v>
                </c:pt>
                <c:pt idx="340">
                  <c:v>1.9252712726593018</c:v>
                </c:pt>
                <c:pt idx="341">
                  <c:v>1.9252712726593018</c:v>
                </c:pt>
                <c:pt idx="342">
                  <c:v>1.9250833988189697</c:v>
                </c:pt>
                <c:pt idx="343">
                  <c:v>1.9058819452766329E-4</c:v>
                </c:pt>
                <c:pt idx="344">
                  <c:v>1.9058819452766329E-4</c:v>
                </c:pt>
                <c:pt idx="345">
                  <c:v>1.9058819452766329E-4</c:v>
                </c:pt>
                <c:pt idx="346">
                  <c:v>3.7841926678083837E-4</c:v>
                </c:pt>
                <c:pt idx="347">
                  <c:v>3.7841926678083837E-4</c:v>
                </c:pt>
                <c:pt idx="348">
                  <c:v>1.9058819452766329E-4</c:v>
                </c:pt>
                <c:pt idx="349">
                  <c:v>3.7841926678083837E-4</c:v>
                </c:pt>
                <c:pt idx="350">
                  <c:v>1.9058819452766329E-4</c:v>
                </c:pt>
                <c:pt idx="351">
                  <c:v>1.9058819452766329E-4</c:v>
                </c:pt>
                <c:pt idx="352">
                  <c:v>1.9058819452766329E-4</c:v>
                </c:pt>
                <c:pt idx="353">
                  <c:v>3.7841926678083837E-4</c:v>
                </c:pt>
                <c:pt idx="354">
                  <c:v>1.9058819452766329E-4</c:v>
                </c:pt>
                <c:pt idx="355">
                  <c:v>1.9058819452766329E-4</c:v>
                </c:pt>
                <c:pt idx="356">
                  <c:v>1.9058819452766329E-4</c:v>
                </c:pt>
                <c:pt idx="357">
                  <c:v>2.7571220471145352E-6</c:v>
                </c:pt>
                <c:pt idx="358">
                  <c:v>1.9058819452766329E-4</c:v>
                </c:pt>
                <c:pt idx="359">
                  <c:v>1.9058819452766329E-4</c:v>
                </c:pt>
                <c:pt idx="360">
                  <c:v>1.9058819452766329E-4</c:v>
                </c:pt>
                <c:pt idx="361">
                  <c:v>1.9058819452766329E-4</c:v>
                </c:pt>
                <c:pt idx="362">
                  <c:v>1.9058819452766329E-4</c:v>
                </c:pt>
                <c:pt idx="363">
                  <c:v>1.9058819452766329E-4</c:v>
                </c:pt>
                <c:pt idx="364">
                  <c:v>1.9058819452766329E-4</c:v>
                </c:pt>
                <c:pt idx="365">
                  <c:v>1.9058819452766329E-4</c:v>
                </c:pt>
                <c:pt idx="366">
                  <c:v>1.9058819452766329E-4</c:v>
                </c:pt>
                <c:pt idx="367">
                  <c:v>2.7571220471145352E-6</c:v>
                </c:pt>
                <c:pt idx="368">
                  <c:v>1.9058819452766329E-4</c:v>
                </c:pt>
                <c:pt idx="369">
                  <c:v>1.9058819452766329E-4</c:v>
                </c:pt>
                <c:pt idx="370">
                  <c:v>1.9058819452766329E-4</c:v>
                </c:pt>
                <c:pt idx="371">
                  <c:v>2.7571220471145352E-6</c:v>
                </c:pt>
                <c:pt idx="372">
                  <c:v>1.9058819452766329E-4</c:v>
                </c:pt>
                <c:pt idx="373">
                  <c:v>3.7841926678083837E-4</c:v>
                </c:pt>
                <c:pt idx="374">
                  <c:v>1.9058819452766329E-4</c:v>
                </c:pt>
                <c:pt idx="375">
                  <c:v>1.9058819452766329E-4</c:v>
                </c:pt>
                <c:pt idx="376">
                  <c:v>3.7841926678083837E-4</c:v>
                </c:pt>
                <c:pt idx="377">
                  <c:v>1.9058819452766329E-4</c:v>
                </c:pt>
                <c:pt idx="378">
                  <c:v>2.7571220471145352E-6</c:v>
                </c:pt>
                <c:pt idx="379">
                  <c:v>3.7841926678083837E-4</c:v>
                </c:pt>
                <c:pt idx="380">
                  <c:v>3.7841926678083837E-4</c:v>
                </c:pt>
                <c:pt idx="381">
                  <c:v>3.7841926678083837E-4</c:v>
                </c:pt>
                <c:pt idx="382">
                  <c:v>1.9058819452766329E-4</c:v>
                </c:pt>
                <c:pt idx="383">
                  <c:v>2.7571220471145352E-6</c:v>
                </c:pt>
                <c:pt idx="384">
                  <c:v>0</c:v>
                </c:pt>
                <c:pt idx="385">
                  <c:v>1.9058819452766329E-4</c:v>
                </c:pt>
                <c:pt idx="386">
                  <c:v>1.9058819452766329E-4</c:v>
                </c:pt>
                <c:pt idx="387">
                  <c:v>1.9058819452766329E-4</c:v>
                </c:pt>
                <c:pt idx="388">
                  <c:v>1.9058819452766329E-4</c:v>
                </c:pt>
                <c:pt idx="389">
                  <c:v>3.7841926678083837E-4</c:v>
                </c:pt>
                <c:pt idx="390">
                  <c:v>2.7571220471145352E-6</c:v>
                </c:pt>
                <c:pt idx="391">
                  <c:v>1.9058819452766329E-4</c:v>
                </c:pt>
                <c:pt idx="392">
                  <c:v>3.7841926678083837E-4</c:v>
                </c:pt>
                <c:pt idx="393">
                  <c:v>1.9058819452766329E-4</c:v>
                </c:pt>
                <c:pt idx="394">
                  <c:v>1.9058819452766329E-4</c:v>
                </c:pt>
                <c:pt idx="395">
                  <c:v>1.9058819452766329E-4</c:v>
                </c:pt>
                <c:pt idx="396">
                  <c:v>1.9058819452766329E-4</c:v>
                </c:pt>
                <c:pt idx="397">
                  <c:v>1.9058819452766329E-4</c:v>
                </c:pt>
                <c:pt idx="398">
                  <c:v>3.7841926678083837E-4</c:v>
                </c:pt>
                <c:pt idx="399">
                  <c:v>1.9058819452766329E-4</c:v>
                </c:pt>
                <c:pt idx="400">
                  <c:v>1.9058819452766329E-4</c:v>
                </c:pt>
                <c:pt idx="401">
                  <c:v>-0.4806569516658783</c:v>
                </c:pt>
                <c:pt idx="402">
                  <c:v>-0.48084479570388794</c:v>
                </c:pt>
                <c:pt idx="403">
                  <c:v>-0.4806569516658783</c:v>
                </c:pt>
                <c:pt idx="404">
                  <c:v>-0.48084479570388794</c:v>
                </c:pt>
                <c:pt idx="405">
                  <c:v>-0.48084479570388794</c:v>
                </c:pt>
                <c:pt idx="406">
                  <c:v>-0.4806569516658783</c:v>
                </c:pt>
                <c:pt idx="407">
                  <c:v>-0.4806569516658783</c:v>
                </c:pt>
                <c:pt idx="408">
                  <c:v>-0.48084479570388794</c:v>
                </c:pt>
                <c:pt idx="409">
                  <c:v>-0.48084479570388794</c:v>
                </c:pt>
                <c:pt idx="410">
                  <c:v>-0.48084479570388794</c:v>
                </c:pt>
                <c:pt idx="411">
                  <c:v>-0.4806569516658783</c:v>
                </c:pt>
                <c:pt idx="412">
                  <c:v>-0.4806569516658783</c:v>
                </c:pt>
                <c:pt idx="413">
                  <c:v>-0.4806569516658783</c:v>
                </c:pt>
                <c:pt idx="414">
                  <c:v>-0.48084479570388794</c:v>
                </c:pt>
                <c:pt idx="415">
                  <c:v>-0.48084479570388794</c:v>
                </c:pt>
                <c:pt idx="416">
                  <c:v>-0.4806569516658783</c:v>
                </c:pt>
                <c:pt idx="417">
                  <c:v>-0.4806569516658783</c:v>
                </c:pt>
                <c:pt idx="418">
                  <c:v>-0.4806569516658783</c:v>
                </c:pt>
                <c:pt idx="419">
                  <c:v>-0.4806569516658783</c:v>
                </c:pt>
                <c:pt idx="420">
                  <c:v>-0.48084479570388794</c:v>
                </c:pt>
                <c:pt idx="421">
                  <c:v>-0.48084479570388794</c:v>
                </c:pt>
                <c:pt idx="422">
                  <c:v>-0.48046913743019104</c:v>
                </c:pt>
                <c:pt idx="423">
                  <c:v>-0.48084479570388794</c:v>
                </c:pt>
                <c:pt idx="424">
                  <c:v>-0.48084479570388794</c:v>
                </c:pt>
                <c:pt idx="425">
                  <c:v>-0.4806569516658783</c:v>
                </c:pt>
                <c:pt idx="426">
                  <c:v>-0.4806569516658783</c:v>
                </c:pt>
                <c:pt idx="427">
                  <c:v>-0.4806569516658783</c:v>
                </c:pt>
                <c:pt idx="428">
                  <c:v>-0.4806569516658783</c:v>
                </c:pt>
                <c:pt idx="429">
                  <c:v>-0.96206802129745483</c:v>
                </c:pt>
                <c:pt idx="430">
                  <c:v>-0.96206802129745483</c:v>
                </c:pt>
                <c:pt idx="431">
                  <c:v>-0.96206802129745483</c:v>
                </c:pt>
                <c:pt idx="432">
                  <c:v>-0.9618801474571228</c:v>
                </c:pt>
                <c:pt idx="433">
                  <c:v>-0.9618801474571228</c:v>
                </c:pt>
                <c:pt idx="434">
                  <c:v>-0.96206802129745483</c:v>
                </c:pt>
                <c:pt idx="435">
                  <c:v>-0.96206802129745483</c:v>
                </c:pt>
                <c:pt idx="436">
                  <c:v>-0.96206802129745483</c:v>
                </c:pt>
                <c:pt idx="437">
                  <c:v>-0.9618801474571228</c:v>
                </c:pt>
                <c:pt idx="438">
                  <c:v>-0.96206802129745483</c:v>
                </c:pt>
                <c:pt idx="439">
                  <c:v>-0.96206802129745483</c:v>
                </c:pt>
                <c:pt idx="440">
                  <c:v>-0.9618801474571228</c:v>
                </c:pt>
                <c:pt idx="441">
                  <c:v>0.48122596740722656</c:v>
                </c:pt>
                <c:pt idx="442">
                  <c:v>0.48122596740722656</c:v>
                </c:pt>
                <c:pt idx="443">
                  <c:v>0.48122596740722656</c:v>
                </c:pt>
                <c:pt idx="444">
                  <c:v>0.48122596740722656</c:v>
                </c:pt>
                <c:pt idx="445">
                  <c:v>0.48122596740722656</c:v>
                </c:pt>
                <c:pt idx="446">
                  <c:v>0.48122596740722656</c:v>
                </c:pt>
                <c:pt idx="447">
                  <c:v>0.48141378164291382</c:v>
                </c:pt>
                <c:pt idx="448">
                  <c:v>0.48122596740722656</c:v>
                </c:pt>
                <c:pt idx="449">
                  <c:v>1.9058819452766329E-4</c:v>
                </c:pt>
                <c:pt idx="450">
                  <c:v>1.9058819452766329E-4</c:v>
                </c:pt>
                <c:pt idx="451">
                  <c:v>1.9058819452766329E-4</c:v>
                </c:pt>
                <c:pt idx="452">
                  <c:v>1.9058819452766329E-4</c:v>
                </c:pt>
                <c:pt idx="453">
                  <c:v>3.7841926678083837E-4</c:v>
                </c:pt>
                <c:pt idx="454">
                  <c:v>1.9058819452766329E-4</c:v>
                </c:pt>
                <c:pt idx="455">
                  <c:v>1.9058819452766329E-4</c:v>
                </c:pt>
                <c:pt idx="456">
                  <c:v>1.9058819452766329E-4</c:v>
                </c:pt>
                <c:pt idx="457">
                  <c:v>1.9058819452766329E-4</c:v>
                </c:pt>
                <c:pt idx="458">
                  <c:v>3.7841926678083837E-4</c:v>
                </c:pt>
                <c:pt idx="459">
                  <c:v>3.7841926678083837E-4</c:v>
                </c:pt>
                <c:pt idx="460">
                  <c:v>1.9058819452766329E-4</c:v>
                </c:pt>
                <c:pt idx="461">
                  <c:v>1.9058819452766329E-4</c:v>
                </c:pt>
                <c:pt idx="462">
                  <c:v>1.9058819452766329E-4</c:v>
                </c:pt>
                <c:pt idx="463">
                  <c:v>1.9058819452766329E-4</c:v>
                </c:pt>
                <c:pt idx="464">
                  <c:v>2.7571220471145352E-6</c:v>
                </c:pt>
                <c:pt idx="465">
                  <c:v>-0.4806569516658783</c:v>
                </c:pt>
                <c:pt idx="466">
                  <c:v>-0.48084479570388794</c:v>
                </c:pt>
                <c:pt idx="467">
                  <c:v>-0.48084479570388794</c:v>
                </c:pt>
                <c:pt idx="468">
                  <c:v>-0.48084479570388794</c:v>
                </c:pt>
                <c:pt idx="469">
                  <c:v>-0.4806569516658783</c:v>
                </c:pt>
                <c:pt idx="470">
                  <c:v>-0.48084479570388794</c:v>
                </c:pt>
                <c:pt idx="471">
                  <c:v>-0.48084479570388794</c:v>
                </c:pt>
                <c:pt idx="472">
                  <c:v>-0.48084479570388794</c:v>
                </c:pt>
                <c:pt idx="473">
                  <c:v>-0.4806569516658783</c:v>
                </c:pt>
                <c:pt idx="474">
                  <c:v>-0.4806569516658783</c:v>
                </c:pt>
                <c:pt idx="475">
                  <c:v>-0.4806569516658783</c:v>
                </c:pt>
                <c:pt idx="476">
                  <c:v>-0.48084479570388794</c:v>
                </c:pt>
                <c:pt idx="477">
                  <c:v>-0.4806569516658783</c:v>
                </c:pt>
                <c:pt idx="478">
                  <c:v>-0.4810326099395752</c:v>
                </c:pt>
                <c:pt idx="479">
                  <c:v>-0.4806569516658783</c:v>
                </c:pt>
                <c:pt idx="480">
                  <c:v>-0.48046913743019104</c:v>
                </c:pt>
                <c:pt idx="481">
                  <c:v>-0.48084479570388794</c:v>
                </c:pt>
                <c:pt idx="482">
                  <c:v>-0.48084479570388794</c:v>
                </c:pt>
                <c:pt idx="483">
                  <c:v>-0.4806569516658783</c:v>
                </c:pt>
                <c:pt idx="484">
                  <c:v>-0.48084479570388794</c:v>
                </c:pt>
                <c:pt idx="485">
                  <c:v>-0.4806569516658783</c:v>
                </c:pt>
                <c:pt idx="486">
                  <c:v>-0.4806569516658783</c:v>
                </c:pt>
                <c:pt idx="487">
                  <c:v>-0.4806569516658783</c:v>
                </c:pt>
                <c:pt idx="488">
                  <c:v>-0.48084479570388794</c:v>
                </c:pt>
                <c:pt idx="489">
                  <c:v>-0.96206802129745483</c:v>
                </c:pt>
                <c:pt idx="490">
                  <c:v>-0.96206802129745483</c:v>
                </c:pt>
                <c:pt idx="491">
                  <c:v>-0.96206802129745483</c:v>
                </c:pt>
                <c:pt idx="492">
                  <c:v>-0.9618801474571228</c:v>
                </c:pt>
                <c:pt idx="493">
                  <c:v>-0.9618801474571228</c:v>
                </c:pt>
                <c:pt idx="494">
                  <c:v>-0.96206802129745483</c:v>
                </c:pt>
                <c:pt idx="495">
                  <c:v>-0.96206802129745483</c:v>
                </c:pt>
                <c:pt idx="496">
                  <c:v>-0.9618801474571228</c:v>
                </c:pt>
                <c:pt idx="497">
                  <c:v>-0.96206802129745483</c:v>
                </c:pt>
                <c:pt idx="498">
                  <c:v>-0.96206802129745483</c:v>
                </c:pt>
                <c:pt idx="499">
                  <c:v>-0.9618801474571228</c:v>
                </c:pt>
                <c:pt idx="500">
                  <c:v>-0.96206802129745483</c:v>
                </c:pt>
                <c:pt idx="501">
                  <c:v>0.48122596740722656</c:v>
                </c:pt>
                <c:pt idx="502">
                  <c:v>0.48122596740722656</c:v>
                </c:pt>
                <c:pt idx="503">
                  <c:v>0.48141378164291382</c:v>
                </c:pt>
                <c:pt idx="504">
                  <c:v>0.48122596740722656</c:v>
                </c:pt>
                <c:pt idx="505">
                  <c:v>0.48122596740722656</c:v>
                </c:pt>
                <c:pt idx="506">
                  <c:v>0.48122596740722656</c:v>
                </c:pt>
                <c:pt idx="507">
                  <c:v>0.48141378164291382</c:v>
                </c:pt>
                <c:pt idx="508">
                  <c:v>0.48122596740722656</c:v>
                </c:pt>
                <c:pt idx="509">
                  <c:v>-0.48084479570388794</c:v>
                </c:pt>
                <c:pt idx="510">
                  <c:v>-0.48084479570388794</c:v>
                </c:pt>
                <c:pt idx="511">
                  <c:v>-0.4806569516658783</c:v>
                </c:pt>
                <c:pt idx="512">
                  <c:v>-0.4806569516658783</c:v>
                </c:pt>
                <c:pt idx="513">
                  <c:v>-0.4806569516658783</c:v>
                </c:pt>
                <c:pt idx="514">
                  <c:v>-0.48084479570388794</c:v>
                </c:pt>
                <c:pt idx="515">
                  <c:v>-0.48084479570388794</c:v>
                </c:pt>
                <c:pt idx="516">
                  <c:v>-0.48084479570388794</c:v>
                </c:pt>
                <c:pt idx="517">
                  <c:v>-0.48084479570388794</c:v>
                </c:pt>
                <c:pt idx="518">
                  <c:v>-0.48084479570388794</c:v>
                </c:pt>
                <c:pt idx="519">
                  <c:v>-0.48084479570388794</c:v>
                </c:pt>
                <c:pt idx="520">
                  <c:v>-0.48084479570388794</c:v>
                </c:pt>
                <c:pt idx="521">
                  <c:v>-0.48084479570388794</c:v>
                </c:pt>
                <c:pt idx="522">
                  <c:v>-0.48084479570388794</c:v>
                </c:pt>
                <c:pt idx="523">
                  <c:v>-0.4806569516658783</c:v>
                </c:pt>
                <c:pt idx="524">
                  <c:v>-0.48084479570388794</c:v>
                </c:pt>
                <c:pt idx="525">
                  <c:v>-0.48084479570388794</c:v>
                </c:pt>
                <c:pt idx="526">
                  <c:v>-0.4806569516658783</c:v>
                </c:pt>
                <c:pt idx="527">
                  <c:v>-0.48084479570388794</c:v>
                </c:pt>
                <c:pt idx="528">
                  <c:v>-0.4806569516658783</c:v>
                </c:pt>
                <c:pt idx="529">
                  <c:v>-0.4806569516658783</c:v>
                </c:pt>
                <c:pt idx="530">
                  <c:v>-0.48084479570388794</c:v>
                </c:pt>
                <c:pt idx="531">
                  <c:v>-0.48084479570388794</c:v>
                </c:pt>
                <c:pt idx="532">
                  <c:v>-0.48084479570388794</c:v>
                </c:pt>
                <c:pt idx="533">
                  <c:v>-0.4806569516658783</c:v>
                </c:pt>
                <c:pt idx="534">
                  <c:v>-0.4806569516658783</c:v>
                </c:pt>
                <c:pt idx="535">
                  <c:v>-0.4806569516658783</c:v>
                </c:pt>
                <c:pt idx="536">
                  <c:v>-0.48084479570388794</c:v>
                </c:pt>
                <c:pt idx="537">
                  <c:v>-0.48084479570388794</c:v>
                </c:pt>
                <c:pt idx="538">
                  <c:v>-0.48084479570388794</c:v>
                </c:pt>
                <c:pt idx="539">
                  <c:v>-0.48084479570388794</c:v>
                </c:pt>
                <c:pt idx="540">
                  <c:v>-0.4806569516658783</c:v>
                </c:pt>
                <c:pt idx="541">
                  <c:v>-0.48084479570388794</c:v>
                </c:pt>
                <c:pt idx="542">
                  <c:v>-0.48084479570388794</c:v>
                </c:pt>
                <c:pt idx="543">
                  <c:v>-0.4810326099395752</c:v>
                </c:pt>
                <c:pt idx="544">
                  <c:v>-0.4806569516658783</c:v>
                </c:pt>
                <c:pt idx="545">
                  <c:v>-0.48046913743019104</c:v>
                </c:pt>
                <c:pt idx="546">
                  <c:v>-0.48084479570388794</c:v>
                </c:pt>
                <c:pt idx="547">
                  <c:v>-0.48084479570388794</c:v>
                </c:pt>
                <c:pt idx="548">
                  <c:v>-0.48084479570388794</c:v>
                </c:pt>
                <c:pt idx="549">
                  <c:v>-0.4806569516658783</c:v>
                </c:pt>
                <c:pt idx="550">
                  <c:v>-0.4806569516658783</c:v>
                </c:pt>
                <c:pt idx="551">
                  <c:v>-0.48084479570388794</c:v>
                </c:pt>
                <c:pt idx="552">
                  <c:v>-0.4806569516658783</c:v>
                </c:pt>
                <c:pt idx="553">
                  <c:v>-0.96206802129745483</c:v>
                </c:pt>
                <c:pt idx="554">
                  <c:v>-0.96206802129745483</c:v>
                </c:pt>
                <c:pt idx="555">
                  <c:v>-0.96206802129745483</c:v>
                </c:pt>
                <c:pt idx="556">
                  <c:v>-0.9618801474571228</c:v>
                </c:pt>
                <c:pt idx="557">
                  <c:v>-0.96206802129745483</c:v>
                </c:pt>
                <c:pt idx="558">
                  <c:v>-0.9618801474571228</c:v>
                </c:pt>
                <c:pt idx="559">
                  <c:v>-0.96206802129745483</c:v>
                </c:pt>
                <c:pt idx="560">
                  <c:v>-0.9618801474571228</c:v>
                </c:pt>
                <c:pt idx="561">
                  <c:v>-0.96206802129745483</c:v>
                </c:pt>
                <c:pt idx="562">
                  <c:v>-0.96206802129745483</c:v>
                </c:pt>
                <c:pt idx="563">
                  <c:v>-0.96206802129745483</c:v>
                </c:pt>
                <c:pt idx="564">
                  <c:v>-0.96206802129745483</c:v>
                </c:pt>
                <c:pt idx="565">
                  <c:v>0.48122596740722656</c:v>
                </c:pt>
                <c:pt idx="566">
                  <c:v>0.48122596740722656</c:v>
                </c:pt>
                <c:pt idx="567">
                  <c:v>0.48122596740722656</c:v>
                </c:pt>
                <c:pt idx="568">
                  <c:v>0.48122596740722656</c:v>
                </c:pt>
                <c:pt idx="569">
                  <c:v>0.48122596740722656</c:v>
                </c:pt>
                <c:pt idx="570">
                  <c:v>0.48122596740722656</c:v>
                </c:pt>
                <c:pt idx="571">
                  <c:v>0.48122596740722656</c:v>
                </c:pt>
                <c:pt idx="572">
                  <c:v>0.48122596740722656</c:v>
                </c:pt>
                <c:pt idx="573">
                  <c:v>1.9058819452766329E-4</c:v>
                </c:pt>
                <c:pt idx="574">
                  <c:v>1.9058819452766329E-4</c:v>
                </c:pt>
                <c:pt idx="575">
                  <c:v>1.9058819452766329E-4</c:v>
                </c:pt>
                <c:pt idx="576">
                  <c:v>1.9058819452766329E-4</c:v>
                </c:pt>
                <c:pt idx="577">
                  <c:v>1.9058819452766329E-4</c:v>
                </c:pt>
                <c:pt idx="578">
                  <c:v>1.9058819452766329E-4</c:v>
                </c:pt>
                <c:pt idx="579">
                  <c:v>3.7841926678083837E-4</c:v>
                </c:pt>
                <c:pt idx="580">
                  <c:v>1.9058819452766329E-4</c:v>
                </c:pt>
                <c:pt idx="581">
                  <c:v>1.9058819452766329E-4</c:v>
                </c:pt>
                <c:pt idx="582">
                  <c:v>3.7841926678083837E-4</c:v>
                </c:pt>
                <c:pt idx="583">
                  <c:v>1.9058819452766329E-4</c:v>
                </c:pt>
                <c:pt idx="584">
                  <c:v>3.7841926678083837E-4</c:v>
                </c:pt>
                <c:pt idx="585">
                  <c:v>1.9058819452766329E-4</c:v>
                </c:pt>
                <c:pt idx="586">
                  <c:v>1.9058819452766329E-4</c:v>
                </c:pt>
                <c:pt idx="587">
                  <c:v>3.7841926678083837E-4</c:v>
                </c:pt>
                <c:pt idx="588">
                  <c:v>1.9058819452766329E-4</c:v>
                </c:pt>
                <c:pt idx="589">
                  <c:v>-0.48084479570388794</c:v>
                </c:pt>
                <c:pt idx="590">
                  <c:v>-0.4806569516658783</c:v>
                </c:pt>
                <c:pt idx="591">
                  <c:v>-0.4806569516658783</c:v>
                </c:pt>
                <c:pt idx="592">
                  <c:v>-0.4806569516658783</c:v>
                </c:pt>
                <c:pt idx="593">
                  <c:v>-0.4806569516658783</c:v>
                </c:pt>
                <c:pt idx="594">
                  <c:v>-0.48084479570388794</c:v>
                </c:pt>
                <c:pt idx="595">
                  <c:v>-0.4806569516658783</c:v>
                </c:pt>
                <c:pt idx="596">
                  <c:v>-0.48084479570388794</c:v>
                </c:pt>
                <c:pt idx="597">
                  <c:v>-0.4806569516658783</c:v>
                </c:pt>
                <c:pt idx="598">
                  <c:v>-0.48084479570388794</c:v>
                </c:pt>
                <c:pt idx="599">
                  <c:v>-0.48084479570388794</c:v>
                </c:pt>
                <c:pt idx="600">
                  <c:v>-0.4806569516658783</c:v>
                </c:pt>
                <c:pt idx="601">
                  <c:v>-0.4806569516658783</c:v>
                </c:pt>
                <c:pt idx="602">
                  <c:v>-0.48084479570388794</c:v>
                </c:pt>
                <c:pt idx="603">
                  <c:v>-0.4806569516658783</c:v>
                </c:pt>
                <c:pt idx="604">
                  <c:v>-0.48046913743019104</c:v>
                </c:pt>
                <c:pt idx="605">
                  <c:v>-0.4806569516658783</c:v>
                </c:pt>
                <c:pt idx="606">
                  <c:v>-0.4806569516658783</c:v>
                </c:pt>
                <c:pt idx="607">
                  <c:v>-0.4806569516658783</c:v>
                </c:pt>
                <c:pt idx="608">
                  <c:v>-0.4806569516658783</c:v>
                </c:pt>
                <c:pt idx="609">
                  <c:v>-0.4806569516658783</c:v>
                </c:pt>
                <c:pt idx="610">
                  <c:v>-0.48084479570388794</c:v>
                </c:pt>
                <c:pt idx="611">
                  <c:v>-0.4806569516658783</c:v>
                </c:pt>
                <c:pt idx="612">
                  <c:v>-0.4806569516658783</c:v>
                </c:pt>
                <c:pt idx="613">
                  <c:v>-0.48084479570388794</c:v>
                </c:pt>
                <c:pt idx="614">
                  <c:v>-0.4806569516658783</c:v>
                </c:pt>
                <c:pt idx="615">
                  <c:v>-0.48084479570388794</c:v>
                </c:pt>
                <c:pt idx="616">
                  <c:v>-0.4806569516658783</c:v>
                </c:pt>
                <c:pt idx="617">
                  <c:v>-0.48084479570388794</c:v>
                </c:pt>
                <c:pt idx="618">
                  <c:v>-0.48084479570388794</c:v>
                </c:pt>
                <c:pt idx="619">
                  <c:v>-0.48084479570388794</c:v>
                </c:pt>
                <c:pt idx="620">
                  <c:v>-0.48084479570388794</c:v>
                </c:pt>
                <c:pt idx="621">
                  <c:v>-0.4806569516658783</c:v>
                </c:pt>
                <c:pt idx="622">
                  <c:v>-0.4806569516658783</c:v>
                </c:pt>
                <c:pt idx="623">
                  <c:v>-0.48084479570388794</c:v>
                </c:pt>
                <c:pt idx="624">
                  <c:v>-3.8492193222045898</c:v>
                </c:pt>
                <c:pt idx="625">
                  <c:v>-3.8492193222045898</c:v>
                </c:pt>
                <c:pt idx="626">
                  <c:v>-3.8492193222045898</c:v>
                </c:pt>
                <c:pt idx="627">
                  <c:v>-3.8492193222045898</c:v>
                </c:pt>
                <c:pt idx="628">
                  <c:v>-3.8492193222045898</c:v>
                </c:pt>
                <c:pt idx="629">
                  <c:v>-3.8492193222045898</c:v>
                </c:pt>
                <c:pt idx="630">
                  <c:v>-3.8492193222045898</c:v>
                </c:pt>
                <c:pt idx="631">
                  <c:v>-3.8492193222045898</c:v>
                </c:pt>
                <c:pt idx="632">
                  <c:v>-2.4057376384735107</c:v>
                </c:pt>
                <c:pt idx="633">
                  <c:v>-2.4057376384735107</c:v>
                </c:pt>
                <c:pt idx="634">
                  <c:v>-2.4057376384735107</c:v>
                </c:pt>
                <c:pt idx="635">
                  <c:v>-2.4057376384735107</c:v>
                </c:pt>
                <c:pt idx="636">
                  <c:v>-2.4059255123138428</c:v>
                </c:pt>
                <c:pt idx="637">
                  <c:v>-2.4057376384735107</c:v>
                </c:pt>
                <c:pt idx="638">
                  <c:v>-2.4059255123138428</c:v>
                </c:pt>
                <c:pt idx="639">
                  <c:v>-2.4057376384735107</c:v>
                </c:pt>
                <c:pt idx="640">
                  <c:v>-2.4057376384735107</c:v>
                </c:pt>
                <c:pt idx="641">
                  <c:v>-2.4057376384735107</c:v>
                </c:pt>
                <c:pt idx="642">
                  <c:v>-2.4057376384735107</c:v>
                </c:pt>
                <c:pt idx="643">
                  <c:v>-2.4059255123138428</c:v>
                </c:pt>
                <c:pt idx="644">
                  <c:v>-2.4057376384735107</c:v>
                </c:pt>
                <c:pt idx="645">
                  <c:v>-2.4057376384735107</c:v>
                </c:pt>
                <c:pt idx="646">
                  <c:v>-2.4057376384735107</c:v>
                </c:pt>
                <c:pt idx="647">
                  <c:v>-2.4059255123138428</c:v>
                </c:pt>
                <c:pt idx="648">
                  <c:v>-2.4059255123138428</c:v>
                </c:pt>
                <c:pt idx="649">
                  <c:v>-2.4057376384735107</c:v>
                </c:pt>
                <c:pt idx="650">
                  <c:v>-2.4057376384735107</c:v>
                </c:pt>
                <c:pt idx="651">
                  <c:v>-2.4061133861541748</c:v>
                </c:pt>
                <c:pt idx="652">
                  <c:v>-2.4059255123138428</c:v>
                </c:pt>
                <c:pt idx="653">
                  <c:v>-2.4055497646331787</c:v>
                </c:pt>
                <c:pt idx="654">
                  <c:v>-2.4057376384735107</c:v>
                </c:pt>
                <c:pt idx="655">
                  <c:v>-2.4057376384735107</c:v>
                </c:pt>
                <c:pt idx="656">
                  <c:v>0.96282482147216797</c:v>
                </c:pt>
                <c:pt idx="657">
                  <c:v>0.96263700723648071</c:v>
                </c:pt>
                <c:pt idx="658">
                  <c:v>0.96244919300079346</c:v>
                </c:pt>
                <c:pt idx="659">
                  <c:v>0.96263700723648071</c:v>
                </c:pt>
                <c:pt idx="660">
                  <c:v>0.96263700723648071</c:v>
                </c:pt>
                <c:pt idx="661">
                  <c:v>0.96263700723648071</c:v>
                </c:pt>
                <c:pt idx="662">
                  <c:v>0.96263700723648071</c:v>
                </c:pt>
                <c:pt idx="663">
                  <c:v>0.96282482147216797</c:v>
                </c:pt>
                <c:pt idx="664">
                  <c:v>-0.96206802129745483</c:v>
                </c:pt>
                <c:pt idx="665">
                  <c:v>-0.96206802129745483</c:v>
                </c:pt>
                <c:pt idx="666">
                  <c:v>-0.96206802129745483</c:v>
                </c:pt>
                <c:pt idx="667">
                  <c:v>-0.96225583553314209</c:v>
                </c:pt>
                <c:pt idx="668">
                  <c:v>-0.9618801474571228</c:v>
                </c:pt>
                <c:pt idx="669">
                  <c:v>-0.96206802129745483</c:v>
                </c:pt>
                <c:pt idx="670">
                  <c:v>-0.9618801474571228</c:v>
                </c:pt>
                <c:pt idx="671">
                  <c:v>-0.96206802129745483</c:v>
                </c:pt>
                <c:pt idx="672">
                  <c:v>-0.9618801474571228</c:v>
                </c:pt>
                <c:pt idx="673">
                  <c:v>-0.96206802129745483</c:v>
                </c:pt>
                <c:pt idx="674">
                  <c:v>-0.96206802129745483</c:v>
                </c:pt>
                <c:pt idx="675">
                  <c:v>-0.96206802129745483</c:v>
                </c:pt>
                <c:pt idx="676">
                  <c:v>-0.96206802129745483</c:v>
                </c:pt>
                <c:pt idx="677">
                  <c:v>-0.96206802129745483</c:v>
                </c:pt>
                <c:pt idx="678">
                  <c:v>-0.9618801474571228</c:v>
                </c:pt>
                <c:pt idx="679">
                  <c:v>-0.96206802129745483</c:v>
                </c:pt>
                <c:pt idx="680">
                  <c:v>-0.96225583553314209</c:v>
                </c:pt>
                <c:pt idx="681">
                  <c:v>-0.96206802129745483</c:v>
                </c:pt>
                <c:pt idx="682">
                  <c:v>-0.9618801474571228</c:v>
                </c:pt>
                <c:pt idx="683">
                  <c:v>-0.96206802129745483</c:v>
                </c:pt>
                <c:pt idx="684">
                  <c:v>-0.96225583553314209</c:v>
                </c:pt>
                <c:pt idx="685">
                  <c:v>-0.96206802129745483</c:v>
                </c:pt>
                <c:pt idx="686">
                  <c:v>-0.96206802129745483</c:v>
                </c:pt>
                <c:pt idx="687">
                  <c:v>-0.96206802129745483</c:v>
                </c:pt>
                <c:pt idx="688">
                  <c:v>-0.96206802129745483</c:v>
                </c:pt>
                <c:pt idx="689">
                  <c:v>-0.96206802129745483</c:v>
                </c:pt>
                <c:pt idx="690">
                  <c:v>-0.96206802129745483</c:v>
                </c:pt>
                <c:pt idx="691">
                  <c:v>-0.96206802129745483</c:v>
                </c:pt>
                <c:pt idx="692">
                  <c:v>-0.96206802129745483</c:v>
                </c:pt>
                <c:pt idx="693">
                  <c:v>-0.96206802129745483</c:v>
                </c:pt>
                <c:pt idx="694">
                  <c:v>-0.96206802129745483</c:v>
                </c:pt>
                <c:pt idx="695">
                  <c:v>-0.96206802129745483</c:v>
                </c:pt>
                <c:pt idx="696">
                  <c:v>1.9250833988189697</c:v>
                </c:pt>
                <c:pt idx="697">
                  <c:v>1.9250833988189697</c:v>
                </c:pt>
                <c:pt idx="698">
                  <c:v>1.9250833988189697</c:v>
                </c:pt>
                <c:pt idx="699">
                  <c:v>1.9252712726593018</c:v>
                </c:pt>
                <c:pt idx="700">
                  <c:v>1.9250833988189697</c:v>
                </c:pt>
                <c:pt idx="701">
                  <c:v>1.9250833988189697</c:v>
                </c:pt>
                <c:pt idx="702">
                  <c:v>1.9250833988189697</c:v>
                </c:pt>
                <c:pt idx="703">
                  <c:v>1.9252712726593018</c:v>
                </c:pt>
                <c:pt idx="704">
                  <c:v>1.9058819452766329E-4</c:v>
                </c:pt>
                <c:pt idx="705">
                  <c:v>2.7571220471145352E-6</c:v>
                </c:pt>
                <c:pt idx="706">
                  <c:v>3.7841926678083837E-4</c:v>
                </c:pt>
                <c:pt idx="707">
                  <c:v>3.7841926678083837E-4</c:v>
                </c:pt>
                <c:pt idx="708">
                  <c:v>3.7841926678083837E-4</c:v>
                </c:pt>
                <c:pt idx="709">
                  <c:v>3.7841926678083837E-4</c:v>
                </c:pt>
                <c:pt idx="710">
                  <c:v>1.9058819452766329E-4</c:v>
                </c:pt>
                <c:pt idx="711">
                  <c:v>1.9058819452766329E-4</c:v>
                </c:pt>
                <c:pt idx="712">
                  <c:v>1.9058819452766329E-4</c:v>
                </c:pt>
                <c:pt idx="713">
                  <c:v>1.9058819452766329E-4</c:v>
                </c:pt>
                <c:pt idx="714">
                  <c:v>1.9058819452766329E-4</c:v>
                </c:pt>
                <c:pt idx="715">
                  <c:v>1.9058819452766329E-4</c:v>
                </c:pt>
                <c:pt idx="716">
                  <c:v>1.9058819452766329E-4</c:v>
                </c:pt>
                <c:pt idx="717">
                  <c:v>1.9058819452766329E-4</c:v>
                </c:pt>
                <c:pt idx="718">
                  <c:v>1.9058819452766329E-4</c:v>
                </c:pt>
                <c:pt idx="719">
                  <c:v>1.9058819452766329E-4</c:v>
                </c:pt>
                <c:pt idx="720">
                  <c:v>1.9058819452766329E-4</c:v>
                </c:pt>
                <c:pt idx="721">
                  <c:v>1.9058819452766329E-4</c:v>
                </c:pt>
                <c:pt idx="722">
                  <c:v>3.7841926678083837E-4</c:v>
                </c:pt>
                <c:pt idx="723">
                  <c:v>1.9058819452766329E-4</c:v>
                </c:pt>
                <c:pt idx="724">
                  <c:v>1.9058819452766329E-4</c:v>
                </c:pt>
                <c:pt idx="725">
                  <c:v>2.7571220471145352E-6</c:v>
                </c:pt>
                <c:pt idx="726">
                  <c:v>1.9058819452766329E-4</c:v>
                </c:pt>
                <c:pt idx="727">
                  <c:v>1.9058819452766329E-4</c:v>
                </c:pt>
                <c:pt idx="728">
                  <c:v>1.9058819452766329E-4</c:v>
                </c:pt>
                <c:pt idx="729">
                  <c:v>1.9058819452766329E-4</c:v>
                </c:pt>
                <c:pt idx="730">
                  <c:v>1.9058819452766329E-4</c:v>
                </c:pt>
                <c:pt idx="731">
                  <c:v>1.9058819452766329E-4</c:v>
                </c:pt>
                <c:pt idx="732">
                  <c:v>1.9058819452766329E-4</c:v>
                </c:pt>
                <c:pt idx="733">
                  <c:v>1.9058819452766329E-4</c:v>
                </c:pt>
                <c:pt idx="734">
                  <c:v>3.7841926678083837E-4</c:v>
                </c:pt>
                <c:pt idx="735">
                  <c:v>1.9058819452766329E-4</c:v>
                </c:pt>
                <c:pt idx="736">
                  <c:v>1.9058819452766329E-4</c:v>
                </c:pt>
                <c:pt idx="737">
                  <c:v>2.7571220471145352E-6</c:v>
                </c:pt>
                <c:pt idx="738">
                  <c:v>1.9058819452766329E-4</c:v>
                </c:pt>
                <c:pt idx="739">
                  <c:v>1.9058819452766329E-4</c:v>
                </c:pt>
                <c:pt idx="740">
                  <c:v>1.9058819452766329E-4</c:v>
                </c:pt>
                <c:pt idx="741">
                  <c:v>1.9058819452766329E-4</c:v>
                </c:pt>
                <c:pt idx="742">
                  <c:v>1.9058819452766329E-4</c:v>
                </c:pt>
                <c:pt idx="743">
                  <c:v>1.9058819452766329E-4</c:v>
                </c:pt>
                <c:pt idx="744">
                  <c:v>1.9058819452766329E-4</c:v>
                </c:pt>
                <c:pt idx="745">
                  <c:v>0</c:v>
                </c:pt>
                <c:pt idx="746">
                  <c:v>2.7571220471145352E-6</c:v>
                </c:pt>
                <c:pt idx="747">
                  <c:v>1.9058819452766329E-4</c:v>
                </c:pt>
                <c:pt idx="748">
                  <c:v>1.9058819452766329E-4</c:v>
                </c:pt>
                <c:pt idx="749">
                  <c:v>1.9058819452766329E-4</c:v>
                </c:pt>
                <c:pt idx="750">
                  <c:v>1.9058819452766329E-4</c:v>
                </c:pt>
                <c:pt idx="751">
                  <c:v>3.7841926678083837E-4</c:v>
                </c:pt>
                <c:pt idx="752">
                  <c:v>1.9058819452766329E-4</c:v>
                </c:pt>
                <c:pt idx="753">
                  <c:v>3.7841926678083837E-4</c:v>
                </c:pt>
                <c:pt idx="754">
                  <c:v>1.9058819452766329E-4</c:v>
                </c:pt>
                <c:pt idx="755">
                  <c:v>1.9058819452766329E-4</c:v>
                </c:pt>
                <c:pt idx="756">
                  <c:v>2.7571220471145352E-6</c:v>
                </c:pt>
                <c:pt idx="757">
                  <c:v>3.7841926678083837E-4</c:v>
                </c:pt>
                <c:pt idx="758">
                  <c:v>3.7841926678083837E-4</c:v>
                </c:pt>
                <c:pt idx="759">
                  <c:v>1.9058819452766329E-4</c:v>
                </c:pt>
                <c:pt idx="760">
                  <c:v>3.7841926678083837E-4</c:v>
                </c:pt>
                <c:pt idx="761">
                  <c:v>1.9058819452766329E-4</c:v>
                </c:pt>
                <c:pt idx="762">
                  <c:v>-0.4806569516658783</c:v>
                </c:pt>
                <c:pt idx="763">
                  <c:v>-0.4806569516658783</c:v>
                </c:pt>
                <c:pt idx="764">
                  <c:v>-0.4806569516658783</c:v>
                </c:pt>
                <c:pt idx="765">
                  <c:v>-0.4806569516658783</c:v>
                </c:pt>
                <c:pt idx="766">
                  <c:v>-0.4806569516658783</c:v>
                </c:pt>
                <c:pt idx="767">
                  <c:v>-0.4806569516658783</c:v>
                </c:pt>
                <c:pt idx="768">
                  <c:v>-0.4806569516658783</c:v>
                </c:pt>
                <c:pt idx="769">
                  <c:v>-0.4806569516658783</c:v>
                </c:pt>
                <c:pt idx="770">
                  <c:v>-0.4806569516658783</c:v>
                </c:pt>
                <c:pt idx="771">
                  <c:v>-0.48084479570388794</c:v>
                </c:pt>
                <c:pt idx="772">
                  <c:v>-0.4806569516658783</c:v>
                </c:pt>
                <c:pt idx="773">
                  <c:v>-0.48084479570388794</c:v>
                </c:pt>
                <c:pt idx="774">
                  <c:v>-0.4806569516658783</c:v>
                </c:pt>
                <c:pt idx="775">
                  <c:v>-0.4806569516658783</c:v>
                </c:pt>
                <c:pt idx="776">
                  <c:v>-0.4806569516658783</c:v>
                </c:pt>
                <c:pt idx="777">
                  <c:v>-0.4806569516658783</c:v>
                </c:pt>
                <c:pt idx="778">
                  <c:v>-0.48084479570388794</c:v>
                </c:pt>
                <c:pt idx="779">
                  <c:v>-0.48084479570388794</c:v>
                </c:pt>
                <c:pt idx="780">
                  <c:v>-0.48084479570388794</c:v>
                </c:pt>
                <c:pt idx="781">
                  <c:v>-0.48084479570388794</c:v>
                </c:pt>
                <c:pt idx="782">
                  <c:v>-0.48084479570388794</c:v>
                </c:pt>
                <c:pt idx="783">
                  <c:v>-0.4806569516658783</c:v>
                </c:pt>
                <c:pt idx="784">
                  <c:v>-0.48084479570388794</c:v>
                </c:pt>
                <c:pt idx="785">
                  <c:v>-0.4806569516658783</c:v>
                </c:pt>
                <c:pt idx="786">
                  <c:v>-0.4806569516658783</c:v>
                </c:pt>
                <c:pt idx="787">
                  <c:v>-0.4806569516658783</c:v>
                </c:pt>
                <c:pt idx="788">
                  <c:v>-0.48084479570388794</c:v>
                </c:pt>
                <c:pt idx="789">
                  <c:v>-0.48084479570388794</c:v>
                </c:pt>
                <c:pt idx="790">
                  <c:v>-0.9618801474571228</c:v>
                </c:pt>
                <c:pt idx="791">
                  <c:v>-0.96206802129745483</c:v>
                </c:pt>
                <c:pt idx="792">
                  <c:v>-0.9618801474571228</c:v>
                </c:pt>
                <c:pt idx="793">
                  <c:v>-0.9618801474571228</c:v>
                </c:pt>
                <c:pt idx="794">
                  <c:v>-0.96206802129745483</c:v>
                </c:pt>
                <c:pt idx="795">
                  <c:v>-0.96206802129745483</c:v>
                </c:pt>
                <c:pt idx="796">
                  <c:v>-0.96206802129745483</c:v>
                </c:pt>
                <c:pt idx="797">
                  <c:v>-0.96206802129745483</c:v>
                </c:pt>
                <c:pt idx="798">
                  <c:v>-0.96206802129745483</c:v>
                </c:pt>
                <c:pt idx="799">
                  <c:v>-0.96206802129745483</c:v>
                </c:pt>
                <c:pt idx="800">
                  <c:v>-0.9618801474571228</c:v>
                </c:pt>
                <c:pt idx="801">
                  <c:v>-0.96206802129745483</c:v>
                </c:pt>
                <c:pt idx="802">
                  <c:v>0.48122596740722656</c:v>
                </c:pt>
                <c:pt idx="803">
                  <c:v>0.48122596740722656</c:v>
                </c:pt>
                <c:pt idx="804">
                  <c:v>0.48141378164291382</c:v>
                </c:pt>
                <c:pt idx="805">
                  <c:v>0.48122596740722656</c:v>
                </c:pt>
                <c:pt idx="806">
                  <c:v>0.48141378164291382</c:v>
                </c:pt>
                <c:pt idx="807">
                  <c:v>0.48122596740722656</c:v>
                </c:pt>
                <c:pt idx="808">
                  <c:v>0.48122596740722656</c:v>
                </c:pt>
                <c:pt idx="809">
                  <c:v>0.48122596740722656</c:v>
                </c:pt>
                <c:pt idx="810">
                  <c:v>2.7571220471145352E-6</c:v>
                </c:pt>
                <c:pt idx="811">
                  <c:v>1.9058819452766329E-4</c:v>
                </c:pt>
                <c:pt idx="812">
                  <c:v>1.9058819452766329E-4</c:v>
                </c:pt>
                <c:pt idx="813">
                  <c:v>2.7571220471145352E-6</c:v>
                </c:pt>
                <c:pt idx="814">
                  <c:v>1.9058819452766329E-4</c:v>
                </c:pt>
                <c:pt idx="815">
                  <c:v>1.9058819452766329E-4</c:v>
                </c:pt>
                <c:pt idx="816">
                  <c:v>2.7571220471145352E-6</c:v>
                </c:pt>
                <c:pt idx="817">
                  <c:v>1.9058819452766329E-4</c:v>
                </c:pt>
                <c:pt idx="818">
                  <c:v>1.9058819452766329E-4</c:v>
                </c:pt>
                <c:pt idx="819">
                  <c:v>1.9058819452766329E-4</c:v>
                </c:pt>
                <c:pt idx="820">
                  <c:v>1.9058819452766329E-4</c:v>
                </c:pt>
                <c:pt idx="821">
                  <c:v>1.9058819452766329E-4</c:v>
                </c:pt>
                <c:pt idx="822">
                  <c:v>1.9058819452766329E-4</c:v>
                </c:pt>
                <c:pt idx="823">
                  <c:v>1.9058819452766329E-4</c:v>
                </c:pt>
                <c:pt idx="824">
                  <c:v>2.7571220471145352E-6</c:v>
                </c:pt>
                <c:pt idx="825">
                  <c:v>3.7841926678083837E-4</c:v>
                </c:pt>
                <c:pt idx="826">
                  <c:v>-0.4806569516658783</c:v>
                </c:pt>
                <c:pt idx="827">
                  <c:v>-0.4806569516658783</c:v>
                </c:pt>
                <c:pt idx="828">
                  <c:v>-0.4806569516658783</c:v>
                </c:pt>
                <c:pt idx="829">
                  <c:v>-0.4806569516658783</c:v>
                </c:pt>
                <c:pt idx="830">
                  <c:v>-0.48084479570388794</c:v>
                </c:pt>
                <c:pt idx="831">
                  <c:v>-0.48084479570388794</c:v>
                </c:pt>
                <c:pt idx="832">
                  <c:v>-0.48084479570388794</c:v>
                </c:pt>
                <c:pt idx="833">
                  <c:v>-0.4806569516658783</c:v>
                </c:pt>
                <c:pt idx="834">
                  <c:v>-0.48084479570388794</c:v>
                </c:pt>
                <c:pt idx="835">
                  <c:v>-0.4806569516658783</c:v>
                </c:pt>
                <c:pt idx="836">
                  <c:v>-0.48084479570388794</c:v>
                </c:pt>
                <c:pt idx="837">
                  <c:v>-0.48084479570388794</c:v>
                </c:pt>
                <c:pt idx="838">
                  <c:v>-0.48084479570388794</c:v>
                </c:pt>
                <c:pt idx="839">
                  <c:v>-0.48084479570388794</c:v>
                </c:pt>
                <c:pt idx="840">
                  <c:v>-0.4806569516658783</c:v>
                </c:pt>
                <c:pt idx="841">
                  <c:v>-0.4806569516658783</c:v>
                </c:pt>
                <c:pt idx="842">
                  <c:v>-0.48084479570388794</c:v>
                </c:pt>
                <c:pt idx="843">
                  <c:v>-0.48084479570388794</c:v>
                </c:pt>
                <c:pt idx="844">
                  <c:v>-0.48084479570388794</c:v>
                </c:pt>
                <c:pt idx="845">
                  <c:v>-0.4806569516658783</c:v>
                </c:pt>
                <c:pt idx="846">
                  <c:v>-0.48084479570388794</c:v>
                </c:pt>
                <c:pt idx="847">
                  <c:v>-0.4806569516658783</c:v>
                </c:pt>
                <c:pt idx="848">
                  <c:v>-0.4806569516658783</c:v>
                </c:pt>
                <c:pt idx="849">
                  <c:v>-0.4806569516658783</c:v>
                </c:pt>
                <c:pt idx="850">
                  <c:v>-0.96206802129745483</c:v>
                </c:pt>
                <c:pt idx="851">
                  <c:v>-0.9618801474571228</c:v>
                </c:pt>
                <c:pt idx="852">
                  <c:v>-0.96225583553314209</c:v>
                </c:pt>
                <c:pt idx="853">
                  <c:v>-0.96206802129745483</c:v>
                </c:pt>
                <c:pt idx="854">
                  <c:v>-0.96206802129745483</c:v>
                </c:pt>
                <c:pt idx="855">
                  <c:v>-0.96206802129745483</c:v>
                </c:pt>
                <c:pt idx="856">
                  <c:v>-0.9618801474571228</c:v>
                </c:pt>
                <c:pt idx="857">
                  <c:v>-0.9618801474571228</c:v>
                </c:pt>
                <c:pt idx="858">
                  <c:v>-0.96206802129745483</c:v>
                </c:pt>
                <c:pt idx="859">
                  <c:v>-0.96206802129745483</c:v>
                </c:pt>
                <c:pt idx="860">
                  <c:v>-0.9618801474571228</c:v>
                </c:pt>
                <c:pt idx="861">
                  <c:v>-0.96206802129745483</c:v>
                </c:pt>
                <c:pt idx="862">
                  <c:v>0.48122596740722656</c:v>
                </c:pt>
                <c:pt idx="863">
                  <c:v>0.48103812336921692</c:v>
                </c:pt>
                <c:pt idx="864">
                  <c:v>0.48122596740722656</c:v>
                </c:pt>
                <c:pt idx="865">
                  <c:v>0.48122596740722656</c:v>
                </c:pt>
                <c:pt idx="866">
                  <c:v>0.48103812336921692</c:v>
                </c:pt>
                <c:pt idx="867">
                  <c:v>0.48122596740722656</c:v>
                </c:pt>
                <c:pt idx="868">
                  <c:v>0.48122596740722656</c:v>
                </c:pt>
                <c:pt idx="869">
                  <c:v>0.48122596740722656</c:v>
                </c:pt>
                <c:pt idx="870">
                  <c:v>-0.48084479570388794</c:v>
                </c:pt>
                <c:pt idx="871">
                  <c:v>-0.48084479570388794</c:v>
                </c:pt>
                <c:pt idx="872">
                  <c:v>-0.4806569516658783</c:v>
                </c:pt>
                <c:pt idx="873">
                  <c:v>-0.4806569516658783</c:v>
                </c:pt>
                <c:pt idx="874">
                  <c:v>-0.48084479570388794</c:v>
                </c:pt>
                <c:pt idx="875">
                  <c:v>-0.48084479570388794</c:v>
                </c:pt>
                <c:pt idx="876">
                  <c:v>-0.4806569516658783</c:v>
                </c:pt>
                <c:pt idx="877">
                  <c:v>-0.4806569516658783</c:v>
                </c:pt>
                <c:pt idx="878">
                  <c:v>-0.4806569516658783</c:v>
                </c:pt>
                <c:pt idx="879">
                  <c:v>-0.4806569516658783</c:v>
                </c:pt>
                <c:pt idx="880">
                  <c:v>-0.4806569516658783</c:v>
                </c:pt>
                <c:pt idx="881">
                  <c:v>-0.48084479570388794</c:v>
                </c:pt>
                <c:pt idx="882">
                  <c:v>-0.48084479570388794</c:v>
                </c:pt>
                <c:pt idx="883">
                  <c:v>-0.48084479570388794</c:v>
                </c:pt>
                <c:pt idx="884">
                  <c:v>-0.4810326099395752</c:v>
                </c:pt>
                <c:pt idx="885">
                  <c:v>-0.4806569516658783</c:v>
                </c:pt>
                <c:pt idx="886">
                  <c:v>-0.48084479570388794</c:v>
                </c:pt>
                <c:pt idx="887">
                  <c:v>-0.4810326099395752</c:v>
                </c:pt>
                <c:pt idx="888">
                  <c:v>-0.48084479570388794</c:v>
                </c:pt>
                <c:pt idx="889">
                  <c:v>-0.48084479570388794</c:v>
                </c:pt>
                <c:pt idx="890">
                  <c:v>-0.48084479570388794</c:v>
                </c:pt>
                <c:pt idx="891">
                  <c:v>-0.4806569516658783</c:v>
                </c:pt>
                <c:pt idx="892">
                  <c:v>-0.48084479570388794</c:v>
                </c:pt>
                <c:pt idx="893">
                  <c:v>-0.48084479570388794</c:v>
                </c:pt>
                <c:pt idx="894">
                  <c:v>-0.48084479570388794</c:v>
                </c:pt>
                <c:pt idx="895">
                  <c:v>-0.4806569516658783</c:v>
                </c:pt>
                <c:pt idx="896">
                  <c:v>-0.4806569516658783</c:v>
                </c:pt>
                <c:pt idx="897">
                  <c:v>-0.4806569516658783</c:v>
                </c:pt>
                <c:pt idx="898">
                  <c:v>-0.48084479570388794</c:v>
                </c:pt>
                <c:pt idx="899">
                  <c:v>-0.48084479570388794</c:v>
                </c:pt>
                <c:pt idx="900">
                  <c:v>-0.48084479570388794</c:v>
                </c:pt>
                <c:pt idx="901">
                  <c:v>-0.4806569516658783</c:v>
                </c:pt>
                <c:pt idx="902">
                  <c:v>-0.48084479570388794</c:v>
                </c:pt>
                <c:pt idx="903">
                  <c:v>-0.4806569516658783</c:v>
                </c:pt>
                <c:pt idx="904">
                  <c:v>-0.48084479570388794</c:v>
                </c:pt>
                <c:pt idx="905">
                  <c:v>-0.4806569516658783</c:v>
                </c:pt>
                <c:pt idx="906">
                  <c:v>-0.48084479570388794</c:v>
                </c:pt>
                <c:pt idx="907">
                  <c:v>-0.4806569516658783</c:v>
                </c:pt>
                <c:pt idx="908">
                  <c:v>-0.48084479570388794</c:v>
                </c:pt>
                <c:pt idx="909">
                  <c:v>-0.48084479570388794</c:v>
                </c:pt>
                <c:pt idx="910">
                  <c:v>-0.48084479570388794</c:v>
                </c:pt>
                <c:pt idx="911">
                  <c:v>-0.48084479570388794</c:v>
                </c:pt>
                <c:pt idx="912">
                  <c:v>-0.48084479570388794</c:v>
                </c:pt>
                <c:pt idx="913">
                  <c:v>-0.4806569516658783</c:v>
                </c:pt>
                <c:pt idx="914">
                  <c:v>-0.9618801474571228</c:v>
                </c:pt>
                <c:pt idx="915">
                  <c:v>-0.96206802129745483</c:v>
                </c:pt>
                <c:pt idx="916">
                  <c:v>-0.9618801474571228</c:v>
                </c:pt>
                <c:pt idx="917">
                  <c:v>-0.9618801474571228</c:v>
                </c:pt>
                <c:pt idx="918">
                  <c:v>-0.96206802129745483</c:v>
                </c:pt>
                <c:pt idx="919">
                  <c:v>-0.96206802129745483</c:v>
                </c:pt>
                <c:pt idx="920">
                  <c:v>-0.9618801474571228</c:v>
                </c:pt>
                <c:pt idx="921">
                  <c:v>-0.96206802129745483</c:v>
                </c:pt>
                <c:pt idx="922">
                  <c:v>-0.96206802129745483</c:v>
                </c:pt>
                <c:pt idx="923">
                  <c:v>-0.96206802129745483</c:v>
                </c:pt>
                <c:pt idx="924">
                  <c:v>-0.96206802129745483</c:v>
                </c:pt>
                <c:pt idx="925">
                  <c:v>-0.96206802129745483</c:v>
                </c:pt>
                <c:pt idx="926">
                  <c:v>0.48122596740722656</c:v>
                </c:pt>
                <c:pt idx="927">
                  <c:v>0.48122596740722656</c:v>
                </c:pt>
                <c:pt idx="928">
                  <c:v>0.48141378164291382</c:v>
                </c:pt>
                <c:pt idx="929">
                  <c:v>0.48103812336921692</c:v>
                </c:pt>
                <c:pt idx="930">
                  <c:v>0.48122596740722656</c:v>
                </c:pt>
                <c:pt idx="931">
                  <c:v>0.48122596740722656</c:v>
                </c:pt>
                <c:pt idx="932">
                  <c:v>0.48122596740722656</c:v>
                </c:pt>
                <c:pt idx="933">
                  <c:v>0.48122596740722656</c:v>
                </c:pt>
                <c:pt idx="934">
                  <c:v>1.9058819452766329E-4</c:v>
                </c:pt>
                <c:pt idx="935">
                  <c:v>1.9058819452766329E-4</c:v>
                </c:pt>
                <c:pt idx="936">
                  <c:v>1.9058819452766329E-4</c:v>
                </c:pt>
                <c:pt idx="937">
                  <c:v>2.7571220471145352E-6</c:v>
                </c:pt>
                <c:pt idx="938">
                  <c:v>3.7841926678083837E-4</c:v>
                </c:pt>
                <c:pt idx="939">
                  <c:v>1.9058819452766329E-4</c:v>
                </c:pt>
                <c:pt idx="940">
                  <c:v>1.9058819452766329E-4</c:v>
                </c:pt>
                <c:pt idx="941">
                  <c:v>1.9058819452766329E-4</c:v>
                </c:pt>
                <c:pt idx="942">
                  <c:v>1.9058819452766329E-4</c:v>
                </c:pt>
                <c:pt idx="943">
                  <c:v>1.9058819452766329E-4</c:v>
                </c:pt>
                <c:pt idx="944">
                  <c:v>1.9058819452766329E-4</c:v>
                </c:pt>
                <c:pt idx="945">
                  <c:v>1.9058819452766329E-4</c:v>
                </c:pt>
                <c:pt idx="946">
                  <c:v>3.7841926678083837E-4</c:v>
                </c:pt>
                <c:pt idx="947">
                  <c:v>3.7841926678083837E-4</c:v>
                </c:pt>
                <c:pt idx="948">
                  <c:v>1.9058819452766329E-4</c:v>
                </c:pt>
                <c:pt idx="949">
                  <c:v>1.9058819452766329E-4</c:v>
                </c:pt>
                <c:pt idx="950">
                  <c:v>-0.48084479570388794</c:v>
                </c:pt>
                <c:pt idx="951">
                  <c:v>-0.48084479570388794</c:v>
                </c:pt>
                <c:pt idx="952">
                  <c:v>-0.4806569516658783</c:v>
                </c:pt>
                <c:pt idx="953">
                  <c:v>-0.4806569516658783</c:v>
                </c:pt>
                <c:pt idx="954">
                  <c:v>-0.48084479570388794</c:v>
                </c:pt>
                <c:pt idx="955">
                  <c:v>-0.48084479570388794</c:v>
                </c:pt>
                <c:pt idx="956">
                  <c:v>-0.4806569516658783</c:v>
                </c:pt>
                <c:pt idx="957">
                  <c:v>-0.48084479570388794</c:v>
                </c:pt>
                <c:pt idx="958">
                  <c:v>-0.48084479570388794</c:v>
                </c:pt>
                <c:pt idx="959">
                  <c:v>-0.4806569516658783</c:v>
                </c:pt>
                <c:pt idx="960">
                  <c:v>-0.48084479570388794</c:v>
                </c:pt>
                <c:pt idx="961">
                  <c:v>-0.4806569516658783</c:v>
                </c:pt>
                <c:pt idx="962">
                  <c:v>-0.4806569516658783</c:v>
                </c:pt>
                <c:pt idx="963">
                  <c:v>-0.48084479570388794</c:v>
                </c:pt>
                <c:pt idx="964">
                  <c:v>-0.4806569516658783</c:v>
                </c:pt>
                <c:pt idx="965">
                  <c:v>-0.4806569516658783</c:v>
                </c:pt>
                <c:pt idx="966">
                  <c:v>-0.48084479570388794</c:v>
                </c:pt>
                <c:pt idx="967">
                  <c:v>-0.48084479570388794</c:v>
                </c:pt>
                <c:pt idx="968">
                  <c:v>-0.4806569516658783</c:v>
                </c:pt>
                <c:pt idx="969">
                  <c:v>-0.48084479570388794</c:v>
                </c:pt>
                <c:pt idx="970">
                  <c:v>-0.4806569516658783</c:v>
                </c:pt>
                <c:pt idx="971">
                  <c:v>-0.48084479570388794</c:v>
                </c:pt>
                <c:pt idx="972">
                  <c:v>-0.48084479570388794</c:v>
                </c:pt>
                <c:pt idx="973">
                  <c:v>-0.48084479570388794</c:v>
                </c:pt>
                <c:pt idx="974">
                  <c:v>-0.48084479570388794</c:v>
                </c:pt>
                <c:pt idx="975">
                  <c:v>-0.48084479570388794</c:v>
                </c:pt>
                <c:pt idx="976">
                  <c:v>-0.48084479570388794</c:v>
                </c:pt>
                <c:pt idx="977">
                  <c:v>-0.48084479570388794</c:v>
                </c:pt>
                <c:pt idx="978">
                  <c:v>-0.48084479570388794</c:v>
                </c:pt>
                <c:pt idx="979">
                  <c:v>-0.48084479570388794</c:v>
                </c:pt>
                <c:pt idx="980">
                  <c:v>-0.4806569516658783</c:v>
                </c:pt>
                <c:pt idx="981">
                  <c:v>-0.4806569516658783</c:v>
                </c:pt>
                <c:pt idx="982">
                  <c:v>-0.48084479570388794</c:v>
                </c:pt>
                <c:pt idx="983">
                  <c:v>-0.4806569516658783</c:v>
                </c:pt>
                <c:pt idx="984">
                  <c:v>-0.48084479570388794</c:v>
                </c:pt>
                <c:pt idx="985">
                  <c:v>-3.8492193222045898</c:v>
                </c:pt>
                <c:pt idx="986">
                  <c:v>-3.8492193222045898</c:v>
                </c:pt>
                <c:pt idx="987">
                  <c:v>-3.8492193222045898</c:v>
                </c:pt>
                <c:pt idx="988">
                  <c:v>-3.8492193222045898</c:v>
                </c:pt>
                <c:pt idx="989">
                  <c:v>-3.8492193222045898</c:v>
                </c:pt>
                <c:pt idx="990">
                  <c:v>-3.8492193222045898</c:v>
                </c:pt>
                <c:pt idx="991">
                  <c:v>-3.8492193222045898</c:v>
                </c:pt>
                <c:pt idx="992">
                  <c:v>-3.8492193222045898</c:v>
                </c:pt>
                <c:pt idx="993">
                  <c:v>-2.4055497646331787</c:v>
                </c:pt>
                <c:pt idx="994">
                  <c:v>-2.4057376384735107</c:v>
                </c:pt>
                <c:pt idx="995">
                  <c:v>-2.4059255123138428</c:v>
                </c:pt>
                <c:pt idx="996">
                  <c:v>-2.4055497646331787</c:v>
                </c:pt>
                <c:pt idx="997">
                  <c:v>-2.4057376384735107</c:v>
                </c:pt>
                <c:pt idx="998">
                  <c:v>-2.4055497646331787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D-45BD-8E59-F96D62682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473824"/>
        <c:axId val="491474152"/>
      </c:lineChart>
      <c:catAx>
        <c:axId val="491473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1474152"/>
        <c:crosses val="autoZero"/>
        <c:auto val="1"/>
        <c:lblAlgn val="ctr"/>
        <c:lblOffset val="100"/>
        <c:noMultiLvlLbl val="0"/>
      </c:catAx>
      <c:valAx>
        <c:axId val="49147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147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Charge_Capacity(Ah)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Data!$E$2:$E$7487</c:f>
              <c:numCache>
                <c:formatCode>General</c:formatCode>
                <c:ptCount val="74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4.923463814421325E-8</c:v>
                </c:pt>
                <c:pt idx="25">
                  <c:v>1.0389105908892304E-7</c:v>
                </c:pt>
                <c:pt idx="26">
                  <c:v>1.6136360603269395E-7</c:v>
                </c:pt>
                <c:pt idx="27">
                  <c:v>2.1665101801460196E-7</c:v>
                </c:pt>
                <c:pt idx="28">
                  <c:v>2.7975668603907877E-7</c:v>
                </c:pt>
                <c:pt idx="29">
                  <c:v>3.349587800460796E-7</c:v>
                </c:pt>
                <c:pt idx="30">
                  <c:v>3.9487113512315375E-7</c:v>
                </c:pt>
                <c:pt idx="31">
                  <c:v>4.4927418518803108E-7</c:v>
                </c:pt>
                <c:pt idx="32">
                  <c:v>5.1044526516719202E-7</c:v>
                </c:pt>
                <c:pt idx="33">
                  <c:v>5.6578209406410451E-7</c:v>
                </c:pt>
                <c:pt idx="34">
                  <c:v>6.2240416798253761E-7</c:v>
                </c:pt>
                <c:pt idx="35">
                  <c:v>6.8166865307972557E-7</c:v>
                </c:pt>
                <c:pt idx="36">
                  <c:v>7.3168333103446059E-7</c:v>
                </c:pt>
                <c:pt idx="37">
                  <c:v>7.906901040577452E-7</c:v>
                </c:pt>
                <c:pt idx="38">
                  <c:v>8.5029519203416726E-7</c:v>
                </c:pt>
                <c:pt idx="39">
                  <c:v>8.9979396800110578E-7</c:v>
                </c:pt>
                <c:pt idx="40">
                  <c:v>9.5355398599394903E-7</c:v>
                </c:pt>
                <c:pt idx="41">
                  <c:v>9.5355398599394903E-7</c:v>
                </c:pt>
                <c:pt idx="42">
                  <c:v>9.5355398599394903E-7</c:v>
                </c:pt>
                <c:pt idx="43">
                  <c:v>9.5355398599394903E-7</c:v>
                </c:pt>
                <c:pt idx="44">
                  <c:v>9.5355398599394903E-7</c:v>
                </c:pt>
                <c:pt idx="45">
                  <c:v>9.5355398599394903E-7</c:v>
                </c:pt>
                <c:pt idx="46">
                  <c:v>9.5355398599394903E-7</c:v>
                </c:pt>
                <c:pt idx="47">
                  <c:v>9.5355398599394903E-7</c:v>
                </c:pt>
                <c:pt idx="48">
                  <c:v>9.5355398599394903E-7</c:v>
                </c:pt>
                <c:pt idx="49">
                  <c:v>9.5355398599394903E-7</c:v>
                </c:pt>
                <c:pt idx="50">
                  <c:v>9.5355398599394903E-7</c:v>
                </c:pt>
                <c:pt idx="51">
                  <c:v>9.5355398599394903E-7</c:v>
                </c:pt>
                <c:pt idx="52">
                  <c:v>9.5355398599394903E-7</c:v>
                </c:pt>
                <c:pt idx="53">
                  <c:v>9.5355398599394903E-7</c:v>
                </c:pt>
                <c:pt idx="54">
                  <c:v>9.5355398599394903E-7</c:v>
                </c:pt>
                <c:pt idx="55">
                  <c:v>9.5355398599394903E-7</c:v>
                </c:pt>
                <c:pt idx="56">
                  <c:v>9.5355398599394903E-7</c:v>
                </c:pt>
                <c:pt idx="57">
                  <c:v>9.5355398599394903E-7</c:v>
                </c:pt>
                <c:pt idx="58">
                  <c:v>9.5355398599394903E-7</c:v>
                </c:pt>
                <c:pt idx="59">
                  <c:v>9.5355398599394903E-7</c:v>
                </c:pt>
                <c:pt idx="60">
                  <c:v>9.5355398599394903E-7</c:v>
                </c:pt>
                <c:pt idx="61">
                  <c:v>9.5355398599394903E-7</c:v>
                </c:pt>
                <c:pt idx="62">
                  <c:v>9.5355398599394903E-7</c:v>
                </c:pt>
                <c:pt idx="63">
                  <c:v>9.5355398599394903E-7</c:v>
                </c:pt>
                <c:pt idx="64">
                  <c:v>9.5355398599394903E-7</c:v>
                </c:pt>
                <c:pt idx="65">
                  <c:v>9.5355398599394903E-7</c:v>
                </c:pt>
                <c:pt idx="66">
                  <c:v>9.5355398599394903E-7</c:v>
                </c:pt>
                <c:pt idx="67">
                  <c:v>9.5355398599394903E-7</c:v>
                </c:pt>
                <c:pt idx="68">
                  <c:v>9.5355398599394903E-7</c:v>
                </c:pt>
                <c:pt idx="69">
                  <c:v>9.5355398599394903E-7</c:v>
                </c:pt>
                <c:pt idx="70">
                  <c:v>9.5355398599394903E-7</c:v>
                </c:pt>
                <c:pt idx="71">
                  <c:v>9.5355398599394903E-7</c:v>
                </c:pt>
                <c:pt idx="72">
                  <c:v>9.5355398599394903E-7</c:v>
                </c:pt>
                <c:pt idx="73">
                  <c:v>9.5355398599394903E-7</c:v>
                </c:pt>
                <c:pt idx="74">
                  <c:v>9.5355398599394903E-7</c:v>
                </c:pt>
                <c:pt idx="75">
                  <c:v>9.5355398599394903E-7</c:v>
                </c:pt>
                <c:pt idx="76">
                  <c:v>9.5355398599394903E-7</c:v>
                </c:pt>
                <c:pt idx="77">
                  <c:v>9.5355398599394903E-7</c:v>
                </c:pt>
                <c:pt idx="78">
                  <c:v>9.5355398599394903E-7</c:v>
                </c:pt>
                <c:pt idx="79">
                  <c:v>9.5355398599394903E-7</c:v>
                </c:pt>
                <c:pt idx="80">
                  <c:v>2.5312561231061181E-5</c:v>
                </c:pt>
                <c:pt idx="81">
                  <c:v>1.5936325012710917E-4</c:v>
                </c:pt>
                <c:pt idx="82">
                  <c:v>2.9386382769813757E-4</c:v>
                </c:pt>
                <c:pt idx="83">
                  <c:v>4.285968942729923E-4</c:v>
                </c:pt>
                <c:pt idx="84">
                  <c:v>5.6240813169505799E-4</c:v>
                </c:pt>
                <c:pt idx="85">
                  <c:v>6.9624780408217291E-4</c:v>
                </c:pt>
                <c:pt idx="86">
                  <c:v>8.3111070739105841E-4</c:v>
                </c:pt>
                <c:pt idx="87">
                  <c:v>9.6546219685200718E-4</c:v>
                </c:pt>
                <c:pt idx="88">
                  <c:v>1.0676307486441328E-3</c:v>
                </c:pt>
                <c:pt idx="89">
                  <c:v>1.0676929744850572E-3</c:v>
                </c:pt>
                <c:pt idx="90">
                  <c:v>1.067756760960048E-3</c:v>
                </c:pt>
                <c:pt idx="91">
                  <c:v>1.0678122864200557E-3</c:v>
                </c:pt>
                <c:pt idx="92">
                  <c:v>1.0678809582420623E-3</c:v>
                </c:pt>
                <c:pt idx="93">
                  <c:v>1.0679398792210471E-3</c:v>
                </c:pt>
                <c:pt idx="94">
                  <c:v>1.0679961247341829E-3</c:v>
                </c:pt>
                <c:pt idx="95">
                  <c:v>1.0680557505831079E-3</c:v>
                </c:pt>
                <c:pt idx="96">
                  <c:v>1.0681236167471297E-3</c:v>
                </c:pt>
                <c:pt idx="97">
                  <c:v>1.0681815604611788E-3</c:v>
                </c:pt>
                <c:pt idx="98">
                  <c:v>1.06825011170808E-3</c:v>
                </c:pt>
                <c:pt idx="99">
                  <c:v>1.0683145782790504E-3</c:v>
                </c:pt>
                <c:pt idx="100">
                  <c:v>1.0683846851351486E-3</c:v>
                </c:pt>
                <c:pt idx="101">
                  <c:v>1.0684573141030995E-3</c:v>
                </c:pt>
                <c:pt idx="102">
                  <c:v>1.0685243880570461E-3</c:v>
                </c:pt>
                <c:pt idx="103">
                  <c:v>1.0685879471290516E-3</c:v>
                </c:pt>
                <c:pt idx="104">
                  <c:v>1.068632034307182E-3</c:v>
                </c:pt>
                <c:pt idx="105">
                  <c:v>1.068632034307182E-3</c:v>
                </c:pt>
                <c:pt idx="106">
                  <c:v>1.068632034307182E-3</c:v>
                </c:pt>
                <c:pt idx="107">
                  <c:v>1.068632034307182E-3</c:v>
                </c:pt>
                <c:pt idx="108">
                  <c:v>1.068632034307182E-3</c:v>
                </c:pt>
                <c:pt idx="109">
                  <c:v>1.068632034307182E-3</c:v>
                </c:pt>
                <c:pt idx="110">
                  <c:v>1.068632034307182E-3</c:v>
                </c:pt>
                <c:pt idx="111">
                  <c:v>1.068632034307182E-3</c:v>
                </c:pt>
                <c:pt idx="112">
                  <c:v>1.068632034307182E-3</c:v>
                </c:pt>
                <c:pt idx="113">
                  <c:v>1.068632034307182E-3</c:v>
                </c:pt>
                <c:pt idx="114">
                  <c:v>1.068632034307182E-3</c:v>
                </c:pt>
                <c:pt idx="115">
                  <c:v>1.068632034307182E-3</c:v>
                </c:pt>
                <c:pt idx="116">
                  <c:v>1.068632034307182E-3</c:v>
                </c:pt>
                <c:pt idx="117">
                  <c:v>1.068632034307182E-3</c:v>
                </c:pt>
                <c:pt idx="118">
                  <c:v>1.068632034307182E-3</c:v>
                </c:pt>
                <c:pt idx="119">
                  <c:v>1.068632034307182E-3</c:v>
                </c:pt>
                <c:pt idx="120">
                  <c:v>1.068632034307182E-3</c:v>
                </c:pt>
                <c:pt idx="121">
                  <c:v>1.068632034307182E-3</c:v>
                </c:pt>
                <c:pt idx="122">
                  <c:v>1.068632034307182E-3</c:v>
                </c:pt>
                <c:pt idx="123">
                  <c:v>1.068632034307182E-3</c:v>
                </c:pt>
                <c:pt idx="124">
                  <c:v>1.068632034307182E-3</c:v>
                </c:pt>
                <c:pt idx="125">
                  <c:v>1.068632034307182E-3</c:v>
                </c:pt>
                <c:pt idx="126">
                  <c:v>1.068632034307182E-3</c:v>
                </c:pt>
                <c:pt idx="127">
                  <c:v>1.068632034307182E-3</c:v>
                </c:pt>
                <c:pt idx="128">
                  <c:v>1.068632034307182E-3</c:v>
                </c:pt>
                <c:pt idx="129">
                  <c:v>1.068632034307182E-3</c:v>
                </c:pt>
                <c:pt idx="130">
                  <c:v>1.068632034307182E-3</c:v>
                </c:pt>
                <c:pt idx="131">
                  <c:v>1.068632034307182E-3</c:v>
                </c:pt>
                <c:pt idx="132">
                  <c:v>1.068632034307182E-3</c:v>
                </c:pt>
                <c:pt idx="133">
                  <c:v>1.068632034307182E-3</c:v>
                </c:pt>
                <c:pt idx="134">
                  <c:v>1.068632034307182E-3</c:v>
                </c:pt>
                <c:pt idx="135">
                  <c:v>1.068632034307182E-3</c:v>
                </c:pt>
                <c:pt idx="136">
                  <c:v>1.068632034307182E-3</c:v>
                </c:pt>
                <c:pt idx="137">
                  <c:v>1.068632034307182E-3</c:v>
                </c:pt>
                <c:pt idx="138">
                  <c:v>1.068632034307182E-3</c:v>
                </c:pt>
                <c:pt idx="139">
                  <c:v>1.068632034307182E-3</c:v>
                </c:pt>
                <c:pt idx="140">
                  <c:v>1.1297410543320563E-3</c:v>
                </c:pt>
                <c:pt idx="141">
                  <c:v>1.2640670444090674E-3</c:v>
                </c:pt>
                <c:pt idx="142">
                  <c:v>1.397892045976068E-3</c:v>
                </c:pt>
                <c:pt idx="143">
                  <c:v>1.5326526081000935E-3</c:v>
                </c:pt>
                <c:pt idx="144">
                  <c:v>1.6664497937051159E-3</c:v>
                </c:pt>
                <c:pt idx="145">
                  <c:v>1.8010586614409796E-3</c:v>
                </c:pt>
                <c:pt idx="146">
                  <c:v>1.9356762272679795E-3</c:v>
                </c:pt>
                <c:pt idx="147">
                  <c:v>2.070152088263999E-3</c:v>
                </c:pt>
                <c:pt idx="148">
                  <c:v>2.1375323072749808E-3</c:v>
                </c:pt>
                <c:pt idx="149">
                  <c:v>2.1375323072749808E-3</c:v>
                </c:pt>
                <c:pt idx="150">
                  <c:v>2.1375323072749808E-3</c:v>
                </c:pt>
                <c:pt idx="151">
                  <c:v>2.1375323072749808E-3</c:v>
                </c:pt>
                <c:pt idx="152">
                  <c:v>2.1375323072749808E-3</c:v>
                </c:pt>
                <c:pt idx="153">
                  <c:v>2.1375323072749808E-3</c:v>
                </c:pt>
                <c:pt idx="154">
                  <c:v>2.1375323072749808E-3</c:v>
                </c:pt>
                <c:pt idx="155">
                  <c:v>2.1375323072749808E-3</c:v>
                </c:pt>
                <c:pt idx="156">
                  <c:v>2.1375323072749808E-3</c:v>
                </c:pt>
                <c:pt idx="157">
                  <c:v>2.1375323072749808E-3</c:v>
                </c:pt>
                <c:pt idx="158">
                  <c:v>2.1375323072749808E-3</c:v>
                </c:pt>
                <c:pt idx="159">
                  <c:v>2.1375323072749808E-3</c:v>
                </c:pt>
                <c:pt idx="160">
                  <c:v>2.1375323072749808E-3</c:v>
                </c:pt>
                <c:pt idx="161">
                  <c:v>2.1375323072749808E-3</c:v>
                </c:pt>
                <c:pt idx="162">
                  <c:v>2.1375323072749808E-3</c:v>
                </c:pt>
                <c:pt idx="163">
                  <c:v>2.1375323072749808E-3</c:v>
                </c:pt>
                <c:pt idx="164">
                  <c:v>2.1375323072749808E-3</c:v>
                </c:pt>
                <c:pt idx="165">
                  <c:v>2.1375323072749808E-3</c:v>
                </c:pt>
                <c:pt idx="166">
                  <c:v>2.1375323072749808E-3</c:v>
                </c:pt>
                <c:pt idx="167">
                  <c:v>2.1375323072749808E-3</c:v>
                </c:pt>
                <c:pt idx="168">
                  <c:v>2.1375323072749808E-3</c:v>
                </c:pt>
                <c:pt idx="169">
                  <c:v>2.1375323072749808E-3</c:v>
                </c:pt>
                <c:pt idx="170">
                  <c:v>2.1375323072749808E-3</c:v>
                </c:pt>
                <c:pt idx="171">
                  <c:v>2.1375323072749808E-3</c:v>
                </c:pt>
                <c:pt idx="172">
                  <c:v>2.1375323072749808E-3</c:v>
                </c:pt>
                <c:pt idx="173">
                  <c:v>2.1375323072749808E-3</c:v>
                </c:pt>
                <c:pt idx="174">
                  <c:v>2.1375323072749808E-3</c:v>
                </c:pt>
                <c:pt idx="175">
                  <c:v>2.1375323072749808E-3</c:v>
                </c:pt>
                <c:pt idx="176">
                  <c:v>2.1375323072749808E-3</c:v>
                </c:pt>
                <c:pt idx="177">
                  <c:v>2.1375323072749808E-3</c:v>
                </c:pt>
                <c:pt idx="178">
                  <c:v>2.1375323072749808E-3</c:v>
                </c:pt>
                <c:pt idx="179">
                  <c:v>2.1375323072749808E-3</c:v>
                </c:pt>
                <c:pt idx="180">
                  <c:v>2.1375323072749808E-3</c:v>
                </c:pt>
                <c:pt idx="181">
                  <c:v>2.1375323072749808E-3</c:v>
                </c:pt>
                <c:pt idx="182">
                  <c:v>2.1375323072749808E-3</c:v>
                </c:pt>
                <c:pt idx="183">
                  <c:v>2.1375323072749808E-3</c:v>
                </c:pt>
                <c:pt idx="184">
                  <c:v>2.1375323072749808E-3</c:v>
                </c:pt>
                <c:pt idx="185">
                  <c:v>2.1375323072749808E-3</c:v>
                </c:pt>
                <c:pt idx="186">
                  <c:v>2.1375323072749808E-3</c:v>
                </c:pt>
                <c:pt idx="187">
                  <c:v>2.1375323072749808E-3</c:v>
                </c:pt>
                <c:pt idx="188">
                  <c:v>2.1375323072749808E-3</c:v>
                </c:pt>
                <c:pt idx="189">
                  <c:v>2.1375323072749808E-3</c:v>
                </c:pt>
                <c:pt idx="190">
                  <c:v>2.1375323072749808E-3</c:v>
                </c:pt>
                <c:pt idx="191">
                  <c:v>2.1375323072749808E-3</c:v>
                </c:pt>
                <c:pt idx="192">
                  <c:v>2.1375323072749808E-3</c:v>
                </c:pt>
                <c:pt idx="193">
                  <c:v>2.1375323072749808E-3</c:v>
                </c:pt>
                <c:pt idx="194">
                  <c:v>2.1375323072749808E-3</c:v>
                </c:pt>
                <c:pt idx="195">
                  <c:v>2.1375323072749808E-3</c:v>
                </c:pt>
                <c:pt idx="196">
                  <c:v>2.1375323072749808E-3</c:v>
                </c:pt>
                <c:pt idx="197">
                  <c:v>2.1375323072749808E-3</c:v>
                </c:pt>
                <c:pt idx="198">
                  <c:v>2.1375323072749808E-3</c:v>
                </c:pt>
                <c:pt idx="199">
                  <c:v>2.1375323072749808E-3</c:v>
                </c:pt>
                <c:pt idx="200">
                  <c:v>2.1375323072749808E-3</c:v>
                </c:pt>
                <c:pt idx="201">
                  <c:v>2.1375323072749808E-3</c:v>
                </c:pt>
                <c:pt idx="202">
                  <c:v>2.1375323072749808E-3</c:v>
                </c:pt>
                <c:pt idx="203">
                  <c:v>2.1375323072749808E-3</c:v>
                </c:pt>
                <c:pt idx="204">
                  <c:v>2.2323147161480428E-3</c:v>
                </c:pt>
                <c:pt idx="205">
                  <c:v>2.3663956689401466E-3</c:v>
                </c:pt>
                <c:pt idx="206">
                  <c:v>2.5006334460211388E-3</c:v>
                </c:pt>
                <c:pt idx="207">
                  <c:v>2.6356491500130197E-3</c:v>
                </c:pt>
                <c:pt idx="208">
                  <c:v>2.769713671006091E-3</c:v>
                </c:pt>
                <c:pt idx="209">
                  <c:v>2.9036575126721864E-3</c:v>
                </c:pt>
                <c:pt idx="210">
                  <c:v>3.0385400221550896E-3</c:v>
                </c:pt>
                <c:pt idx="211">
                  <c:v>3.1730451054741149E-3</c:v>
                </c:pt>
                <c:pt idx="212">
                  <c:v>3.2064912660720868E-3</c:v>
                </c:pt>
                <c:pt idx="213">
                  <c:v>3.206556855317011E-3</c:v>
                </c:pt>
                <c:pt idx="214">
                  <c:v>3.206617835967096E-3</c:v>
                </c:pt>
                <c:pt idx="215">
                  <c:v>3.2066818857490187E-3</c:v>
                </c:pt>
                <c:pt idx="216">
                  <c:v>3.2067396701691564E-3</c:v>
                </c:pt>
                <c:pt idx="217">
                  <c:v>3.2067993635049863E-3</c:v>
                </c:pt>
                <c:pt idx="218">
                  <c:v>3.2068504471740589E-3</c:v>
                </c:pt>
                <c:pt idx="219">
                  <c:v>3.2069140007100483E-3</c:v>
                </c:pt>
                <c:pt idx="220">
                  <c:v>3.2069747583300945E-3</c:v>
                </c:pt>
                <c:pt idx="221">
                  <c:v>3.2070370440000495E-3</c:v>
                </c:pt>
                <c:pt idx="222">
                  <c:v>3.2071105106961095E-3</c:v>
                </c:pt>
                <c:pt idx="223">
                  <c:v>3.2071702286480264E-3</c:v>
                </c:pt>
                <c:pt idx="224">
                  <c:v>3.2072271369389949E-3</c:v>
                </c:pt>
                <c:pt idx="225">
                  <c:v>3.2072906760831632E-3</c:v>
                </c:pt>
                <c:pt idx="226">
                  <c:v>3.2073526572879985E-3</c:v>
                </c:pt>
                <c:pt idx="227">
                  <c:v>3.2074235267680606E-3</c:v>
                </c:pt>
                <c:pt idx="228">
                  <c:v>3.2074351363200471E-3</c:v>
                </c:pt>
                <c:pt idx="229">
                  <c:v>3.2074351363200471E-3</c:v>
                </c:pt>
                <c:pt idx="230">
                  <c:v>3.2074351363200471E-3</c:v>
                </c:pt>
                <c:pt idx="231">
                  <c:v>3.2074351363200471E-3</c:v>
                </c:pt>
                <c:pt idx="232">
                  <c:v>3.2074351363200471E-3</c:v>
                </c:pt>
                <c:pt idx="233">
                  <c:v>3.2074351363200471E-3</c:v>
                </c:pt>
                <c:pt idx="234">
                  <c:v>3.2074351363200471E-3</c:v>
                </c:pt>
                <c:pt idx="235">
                  <c:v>3.2074351363200471E-3</c:v>
                </c:pt>
                <c:pt idx="236">
                  <c:v>3.2074351363200471E-3</c:v>
                </c:pt>
                <c:pt idx="237">
                  <c:v>3.2074351363200471E-3</c:v>
                </c:pt>
                <c:pt idx="238">
                  <c:v>3.2074351363200471E-3</c:v>
                </c:pt>
                <c:pt idx="239">
                  <c:v>3.2074351363200471E-3</c:v>
                </c:pt>
                <c:pt idx="240">
                  <c:v>3.2074351363200471E-3</c:v>
                </c:pt>
                <c:pt idx="241">
                  <c:v>3.2074351363200471E-3</c:v>
                </c:pt>
                <c:pt idx="242">
                  <c:v>3.2074351363200471E-3</c:v>
                </c:pt>
                <c:pt idx="243">
                  <c:v>3.2074351363200471E-3</c:v>
                </c:pt>
                <c:pt idx="244">
                  <c:v>3.2074351363200471E-3</c:v>
                </c:pt>
                <c:pt idx="245">
                  <c:v>3.2074351363200471E-3</c:v>
                </c:pt>
                <c:pt idx="246">
                  <c:v>3.2074351363200471E-3</c:v>
                </c:pt>
                <c:pt idx="247">
                  <c:v>3.2074351363200471E-3</c:v>
                </c:pt>
                <c:pt idx="248">
                  <c:v>3.2074351363200471E-3</c:v>
                </c:pt>
                <c:pt idx="249">
                  <c:v>3.2074351363200471E-3</c:v>
                </c:pt>
                <c:pt idx="250">
                  <c:v>3.2074351363200471E-3</c:v>
                </c:pt>
                <c:pt idx="251">
                  <c:v>3.2074351363200471E-3</c:v>
                </c:pt>
                <c:pt idx="252">
                  <c:v>3.2074351363200471E-3</c:v>
                </c:pt>
                <c:pt idx="253">
                  <c:v>3.2074351363200471E-3</c:v>
                </c:pt>
                <c:pt idx="254">
                  <c:v>3.2074351363200471E-3</c:v>
                </c:pt>
                <c:pt idx="255">
                  <c:v>3.2074351363200471E-3</c:v>
                </c:pt>
                <c:pt idx="256">
                  <c:v>3.2074351363200471E-3</c:v>
                </c:pt>
                <c:pt idx="257">
                  <c:v>3.2074351363200471E-3</c:v>
                </c:pt>
                <c:pt idx="258">
                  <c:v>3.2074351363200471E-3</c:v>
                </c:pt>
                <c:pt idx="259">
                  <c:v>3.2074351363200471E-3</c:v>
                </c:pt>
                <c:pt idx="260">
                  <c:v>3.2074351363200471E-3</c:v>
                </c:pt>
                <c:pt idx="261">
                  <c:v>3.2074351363200471E-3</c:v>
                </c:pt>
                <c:pt idx="262">
                  <c:v>3.2074351363200471E-3</c:v>
                </c:pt>
                <c:pt idx="263">
                  <c:v>3.2074351363200471E-3</c:v>
                </c:pt>
                <c:pt idx="264">
                  <c:v>3.2074351363200471E-3</c:v>
                </c:pt>
                <c:pt idx="265">
                  <c:v>3.2074351363200471E-3</c:v>
                </c:pt>
                <c:pt idx="266">
                  <c:v>3.2074351363200471E-3</c:v>
                </c:pt>
                <c:pt idx="267">
                  <c:v>3.2074351363200471E-3</c:v>
                </c:pt>
                <c:pt idx="268">
                  <c:v>3.2074351363200471E-3</c:v>
                </c:pt>
                <c:pt idx="269">
                  <c:v>3.2074351363200471E-3</c:v>
                </c:pt>
                <c:pt idx="270">
                  <c:v>3.2074351363200471E-3</c:v>
                </c:pt>
                <c:pt idx="271">
                  <c:v>3.2074351363200471E-3</c:v>
                </c:pt>
                <c:pt idx="272">
                  <c:v>3.2074351363200471E-3</c:v>
                </c:pt>
                <c:pt idx="273">
                  <c:v>3.2074351363200471E-3</c:v>
                </c:pt>
                <c:pt idx="274">
                  <c:v>3.2074351363200471E-3</c:v>
                </c:pt>
                <c:pt idx="275">
                  <c:v>3.2074351363200471E-3</c:v>
                </c:pt>
                <c:pt idx="276">
                  <c:v>3.2074351363200471E-3</c:v>
                </c:pt>
                <c:pt idx="277">
                  <c:v>3.2074351363200471E-3</c:v>
                </c:pt>
                <c:pt idx="278">
                  <c:v>3.2074351363200471E-3</c:v>
                </c:pt>
                <c:pt idx="279">
                  <c:v>3.2074351363200471E-3</c:v>
                </c:pt>
                <c:pt idx="280">
                  <c:v>3.2074351363200471E-3</c:v>
                </c:pt>
                <c:pt idx="281">
                  <c:v>3.2074351363200471E-3</c:v>
                </c:pt>
                <c:pt idx="282">
                  <c:v>3.2074351363200471E-3</c:v>
                </c:pt>
                <c:pt idx="283">
                  <c:v>3.2074351363200471E-3</c:v>
                </c:pt>
                <c:pt idx="284">
                  <c:v>3.2074351363200471E-3</c:v>
                </c:pt>
                <c:pt idx="285">
                  <c:v>3.2074351363200471E-3</c:v>
                </c:pt>
                <c:pt idx="286">
                  <c:v>3.2074351363200471E-3</c:v>
                </c:pt>
                <c:pt idx="287">
                  <c:v>3.2074351363200471E-3</c:v>
                </c:pt>
                <c:pt idx="288">
                  <c:v>3.2074351363200471E-3</c:v>
                </c:pt>
                <c:pt idx="289">
                  <c:v>3.2074351363200471E-3</c:v>
                </c:pt>
                <c:pt idx="290">
                  <c:v>3.2074351363200471E-3</c:v>
                </c:pt>
                <c:pt idx="291">
                  <c:v>3.2074351363200471E-3</c:v>
                </c:pt>
                <c:pt idx="292">
                  <c:v>3.2074351363200471E-3</c:v>
                </c:pt>
                <c:pt idx="293">
                  <c:v>3.2074351363200471E-3</c:v>
                </c:pt>
                <c:pt idx="294">
                  <c:v>3.2074351363200471E-3</c:v>
                </c:pt>
                <c:pt idx="295">
                  <c:v>3.2261176624650556E-3</c:v>
                </c:pt>
                <c:pt idx="296">
                  <c:v>3.4954305610501724E-3</c:v>
                </c:pt>
                <c:pt idx="297">
                  <c:v>3.7653371941590574E-3</c:v>
                </c:pt>
                <c:pt idx="298">
                  <c:v>4.0330119928071451E-3</c:v>
                </c:pt>
                <c:pt idx="299">
                  <c:v>4.3024432124301182E-3</c:v>
                </c:pt>
                <c:pt idx="300">
                  <c:v>4.5711128966920977E-3</c:v>
                </c:pt>
                <c:pt idx="301">
                  <c:v>4.8398859463190114E-3</c:v>
                </c:pt>
                <c:pt idx="302">
                  <c:v>5.1089642073030017E-3</c:v>
                </c:pt>
                <c:pt idx="303">
                  <c:v>5.3397410504800735E-3</c:v>
                </c:pt>
                <c:pt idx="304">
                  <c:v>5.3397410504800735E-3</c:v>
                </c:pt>
                <c:pt idx="305">
                  <c:v>5.3397410504800735E-3</c:v>
                </c:pt>
                <c:pt idx="306">
                  <c:v>5.3397410504800735E-3</c:v>
                </c:pt>
                <c:pt idx="307">
                  <c:v>5.3397410504800735E-3</c:v>
                </c:pt>
                <c:pt idx="308">
                  <c:v>5.3397410504800735E-3</c:v>
                </c:pt>
                <c:pt idx="309">
                  <c:v>5.3397410504800735E-3</c:v>
                </c:pt>
                <c:pt idx="310">
                  <c:v>5.3397410504800735E-3</c:v>
                </c:pt>
                <c:pt idx="311">
                  <c:v>5.3397410504800735E-3</c:v>
                </c:pt>
                <c:pt idx="312">
                  <c:v>5.3397410504800735E-3</c:v>
                </c:pt>
                <c:pt idx="313">
                  <c:v>5.3397410504800735E-3</c:v>
                </c:pt>
                <c:pt idx="314">
                  <c:v>5.3397410504800735E-3</c:v>
                </c:pt>
                <c:pt idx="315">
                  <c:v>5.3397410504800735E-3</c:v>
                </c:pt>
                <c:pt idx="316">
                  <c:v>5.3397410504800735E-3</c:v>
                </c:pt>
                <c:pt idx="317">
                  <c:v>5.3397410504800735E-3</c:v>
                </c:pt>
                <c:pt idx="318">
                  <c:v>5.3397410504800735E-3</c:v>
                </c:pt>
                <c:pt idx="319">
                  <c:v>5.3397410504800735E-3</c:v>
                </c:pt>
                <c:pt idx="320">
                  <c:v>5.3397410504800735E-3</c:v>
                </c:pt>
                <c:pt idx="321">
                  <c:v>5.3397410504800735E-3</c:v>
                </c:pt>
                <c:pt idx="322">
                  <c:v>5.3397410504800735E-3</c:v>
                </c:pt>
                <c:pt idx="323">
                  <c:v>5.3397410504800735E-3</c:v>
                </c:pt>
                <c:pt idx="324">
                  <c:v>5.3397410504800735E-3</c:v>
                </c:pt>
                <c:pt idx="325">
                  <c:v>5.3397410504800735E-3</c:v>
                </c:pt>
                <c:pt idx="326">
                  <c:v>5.3397410504800735E-3</c:v>
                </c:pt>
                <c:pt idx="327">
                  <c:v>5.3397410504800735E-3</c:v>
                </c:pt>
                <c:pt idx="328">
                  <c:v>5.3397410504800735E-3</c:v>
                </c:pt>
                <c:pt idx="329">
                  <c:v>5.3397410504800735E-3</c:v>
                </c:pt>
                <c:pt idx="330">
                  <c:v>5.3397410504800735E-3</c:v>
                </c:pt>
                <c:pt idx="331">
                  <c:v>5.3397410504800735E-3</c:v>
                </c:pt>
                <c:pt idx="332">
                  <c:v>5.3397410504800735E-3</c:v>
                </c:pt>
                <c:pt idx="333">
                  <c:v>5.3397410504800735E-3</c:v>
                </c:pt>
                <c:pt idx="334">
                  <c:v>5.3397410504800735E-3</c:v>
                </c:pt>
                <c:pt idx="335">
                  <c:v>5.4893367237860424E-3</c:v>
                </c:pt>
                <c:pt idx="336">
                  <c:v>6.0257097516931424E-3</c:v>
                </c:pt>
                <c:pt idx="337">
                  <c:v>6.5642776450880458E-3</c:v>
                </c:pt>
                <c:pt idx="338">
                  <c:v>7.1043539183690552E-3</c:v>
                </c:pt>
                <c:pt idx="339">
                  <c:v>7.639665265425144E-3</c:v>
                </c:pt>
                <c:pt idx="340">
                  <c:v>8.1771432857120629E-3</c:v>
                </c:pt>
                <c:pt idx="341">
                  <c:v>8.7140474019551384E-3</c:v>
                </c:pt>
                <c:pt idx="342">
                  <c:v>9.249355282948013E-3</c:v>
                </c:pt>
                <c:pt idx="343">
                  <c:v>9.6135791536891002E-3</c:v>
                </c:pt>
                <c:pt idx="344">
                  <c:v>9.613644834502999E-3</c:v>
                </c:pt>
                <c:pt idx="345">
                  <c:v>9.6137055574920804E-3</c:v>
                </c:pt>
                <c:pt idx="346">
                  <c:v>9.6137625420860129E-3</c:v>
                </c:pt>
                <c:pt idx="347">
                  <c:v>9.6138210201250907E-3</c:v>
                </c:pt>
                <c:pt idx="348">
                  <c:v>9.6138811182870931E-3</c:v>
                </c:pt>
                <c:pt idx="349">
                  <c:v>9.6139398643120266E-3</c:v>
                </c:pt>
                <c:pt idx="350">
                  <c:v>9.6139987517411818E-3</c:v>
                </c:pt>
                <c:pt idx="351">
                  <c:v>9.6140639243380566E-3</c:v>
                </c:pt>
                <c:pt idx="352">
                  <c:v>9.6141187416991514E-3</c:v>
                </c:pt>
                <c:pt idx="353">
                  <c:v>9.6141794895761024E-3</c:v>
                </c:pt>
                <c:pt idx="354">
                  <c:v>9.6142369343881207E-3</c:v>
                </c:pt>
                <c:pt idx="355">
                  <c:v>9.6142987546861125E-3</c:v>
                </c:pt>
                <c:pt idx="356">
                  <c:v>9.6143561449180126E-3</c:v>
                </c:pt>
                <c:pt idx="357">
                  <c:v>9.6144182210611273E-3</c:v>
                </c:pt>
                <c:pt idx="358">
                  <c:v>9.6144773510271619E-3</c:v>
                </c:pt>
                <c:pt idx="359">
                  <c:v>9.6145348521849971E-3</c:v>
                </c:pt>
                <c:pt idx="360">
                  <c:v>9.6145883948230981E-3</c:v>
                </c:pt>
                <c:pt idx="361">
                  <c:v>9.6146509975409966E-3</c:v>
                </c:pt>
                <c:pt idx="362">
                  <c:v>9.6147037470331043E-3</c:v>
                </c:pt>
                <c:pt idx="363">
                  <c:v>9.6147530834831407E-3</c:v>
                </c:pt>
                <c:pt idx="364">
                  <c:v>9.6148034643330771E-3</c:v>
                </c:pt>
                <c:pt idx="365">
                  <c:v>9.6148647412130916E-3</c:v>
                </c:pt>
                <c:pt idx="366">
                  <c:v>9.6149165261270042E-3</c:v>
                </c:pt>
                <c:pt idx="367">
                  <c:v>9.6149662846551909E-3</c:v>
                </c:pt>
                <c:pt idx="368">
                  <c:v>9.6150208290071149E-3</c:v>
                </c:pt>
                <c:pt idx="369">
                  <c:v>9.6150836300001874E-3</c:v>
                </c:pt>
                <c:pt idx="370">
                  <c:v>9.6151456192230533E-3</c:v>
                </c:pt>
                <c:pt idx="371">
                  <c:v>9.6152081401350564E-3</c:v>
                </c:pt>
                <c:pt idx="372">
                  <c:v>9.6152674877489908E-3</c:v>
                </c:pt>
                <c:pt idx="373">
                  <c:v>9.6153228530320156E-3</c:v>
                </c:pt>
                <c:pt idx="374">
                  <c:v>9.6153819765540938E-3</c:v>
                </c:pt>
                <c:pt idx="375">
                  <c:v>9.6154303139330821E-3</c:v>
                </c:pt>
                <c:pt idx="376">
                  <c:v>9.615489819243983E-3</c:v>
                </c:pt>
                <c:pt idx="377">
                  <c:v>9.6155467459140276E-3</c:v>
                </c:pt>
                <c:pt idx="378">
                  <c:v>9.6156043558019988E-3</c:v>
                </c:pt>
                <c:pt idx="379">
                  <c:v>9.6156639133280208E-3</c:v>
                </c:pt>
                <c:pt idx="380">
                  <c:v>9.6157142004531515E-3</c:v>
                </c:pt>
                <c:pt idx="381">
                  <c:v>9.6157695870140447E-3</c:v>
                </c:pt>
                <c:pt idx="382">
                  <c:v>9.6158243910571262E-3</c:v>
                </c:pt>
                <c:pt idx="383">
                  <c:v>9.6158477433720968E-3</c:v>
                </c:pt>
                <c:pt idx="384">
                  <c:v>9.6158477433720968E-3</c:v>
                </c:pt>
                <c:pt idx="385">
                  <c:v>9.6159040672672003E-3</c:v>
                </c:pt>
                <c:pt idx="386">
                  <c:v>9.6159544351581694E-3</c:v>
                </c:pt>
                <c:pt idx="387">
                  <c:v>9.6160132265610265E-3</c:v>
                </c:pt>
                <c:pt idx="388">
                  <c:v>9.6160658397110854E-3</c:v>
                </c:pt>
                <c:pt idx="389">
                  <c:v>9.6161219212920201E-3</c:v>
                </c:pt>
                <c:pt idx="390">
                  <c:v>9.6161803156271652E-3</c:v>
                </c:pt>
                <c:pt idx="391">
                  <c:v>9.6162401047541479E-3</c:v>
                </c:pt>
                <c:pt idx="392">
                  <c:v>9.6162999692011031E-3</c:v>
                </c:pt>
                <c:pt idx="393">
                  <c:v>9.6163614350350812E-3</c:v>
                </c:pt>
                <c:pt idx="394">
                  <c:v>9.6164201210851008E-3</c:v>
                </c:pt>
                <c:pt idx="395">
                  <c:v>9.6164886020480012E-3</c:v>
                </c:pt>
                <c:pt idx="396">
                  <c:v>9.6165445648570547E-3</c:v>
                </c:pt>
                <c:pt idx="397">
                  <c:v>9.6166098923500254E-3</c:v>
                </c:pt>
                <c:pt idx="398">
                  <c:v>9.6166758607529879E-3</c:v>
                </c:pt>
                <c:pt idx="399">
                  <c:v>9.616740033191018E-3</c:v>
                </c:pt>
                <c:pt idx="400">
                  <c:v>9.6168113485941564E-3</c:v>
                </c:pt>
                <c:pt idx="401">
                  <c:v>9.6168753349761271E-3</c:v>
                </c:pt>
                <c:pt idx="402">
                  <c:v>9.6168753349761271E-3</c:v>
                </c:pt>
                <c:pt idx="403">
                  <c:v>9.6168753349761271E-3</c:v>
                </c:pt>
                <c:pt idx="404">
                  <c:v>9.6168753349761271E-3</c:v>
                </c:pt>
                <c:pt idx="405">
                  <c:v>9.6168753349761271E-3</c:v>
                </c:pt>
                <c:pt idx="406">
                  <c:v>9.6168753349761271E-3</c:v>
                </c:pt>
                <c:pt idx="407">
                  <c:v>9.6168753349761271E-3</c:v>
                </c:pt>
                <c:pt idx="408">
                  <c:v>9.6168753349761271E-3</c:v>
                </c:pt>
                <c:pt idx="409">
                  <c:v>9.6168753349761271E-3</c:v>
                </c:pt>
                <c:pt idx="410">
                  <c:v>9.6168753349761271E-3</c:v>
                </c:pt>
                <c:pt idx="411">
                  <c:v>9.6168753349761271E-3</c:v>
                </c:pt>
                <c:pt idx="412">
                  <c:v>9.6168753349761271E-3</c:v>
                </c:pt>
                <c:pt idx="413">
                  <c:v>9.6168753349761271E-3</c:v>
                </c:pt>
                <c:pt idx="414">
                  <c:v>9.6168753349761271E-3</c:v>
                </c:pt>
                <c:pt idx="415">
                  <c:v>9.6168753349761271E-3</c:v>
                </c:pt>
                <c:pt idx="416">
                  <c:v>9.6168753349761271E-3</c:v>
                </c:pt>
                <c:pt idx="417">
                  <c:v>9.6168753349761271E-3</c:v>
                </c:pt>
                <c:pt idx="418">
                  <c:v>9.6168753349761271E-3</c:v>
                </c:pt>
                <c:pt idx="419">
                  <c:v>9.6168753349761271E-3</c:v>
                </c:pt>
                <c:pt idx="420">
                  <c:v>9.6168753349761271E-3</c:v>
                </c:pt>
                <c:pt idx="421">
                  <c:v>9.6168753349761271E-3</c:v>
                </c:pt>
                <c:pt idx="422">
                  <c:v>9.6168753349761271E-3</c:v>
                </c:pt>
                <c:pt idx="423">
                  <c:v>9.6168753349761271E-3</c:v>
                </c:pt>
                <c:pt idx="424">
                  <c:v>9.6168753349761271E-3</c:v>
                </c:pt>
                <c:pt idx="425">
                  <c:v>9.6168753349761271E-3</c:v>
                </c:pt>
                <c:pt idx="426">
                  <c:v>9.6168753349761271E-3</c:v>
                </c:pt>
                <c:pt idx="427">
                  <c:v>9.6168753349761271E-3</c:v>
                </c:pt>
                <c:pt idx="428">
                  <c:v>9.6168753349761271E-3</c:v>
                </c:pt>
                <c:pt idx="429">
                  <c:v>9.6168753349761271E-3</c:v>
                </c:pt>
                <c:pt idx="430">
                  <c:v>9.6168753349761271E-3</c:v>
                </c:pt>
                <c:pt idx="431">
                  <c:v>9.6168753349761271E-3</c:v>
                </c:pt>
                <c:pt idx="432">
                  <c:v>9.6168753349761271E-3</c:v>
                </c:pt>
                <c:pt idx="433">
                  <c:v>9.6168753349761271E-3</c:v>
                </c:pt>
                <c:pt idx="434">
                  <c:v>9.6168753349761271E-3</c:v>
                </c:pt>
                <c:pt idx="435">
                  <c:v>9.6168753349761271E-3</c:v>
                </c:pt>
                <c:pt idx="436">
                  <c:v>9.6168753349761271E-3</c:v>
                </c:pt>
                <c:pt idx="437">
                  <c:v>9.6168753349761271E-3</c:v>
                </c:pt>
                <c:pt idx="438">
                  <c:v>9.6168753349761271E-3</c:v>
                </c:pt>
                <c:pt idx="439">
                  <c:v>9.6168753349761271E-3</c:v>
                </c:pt>
                <c:pt idx="440">
                  <c:v>9.6168753349761271E-3</c:v>
                </c:pt>
                <c:pt idx="441">
                  <c:v>9.6469503486391606E-3</c:v>
                </c:pt>
                <c:pt idx="442">
                  <c:v>9.7810523955110806E-3</c:v>
                </c:pt>
                <c:pt idx="443">
                  <c:v>9.9156479715161172E-3</c:v>
                </c:pt>
                <c:pt idx="444">
                  <c:v>1.0049598691733053E-2</c:v>
                </c:pt>
                <c:pt idx="445">
                  <c:v>1.0184236964559057E-2</c:v>
                </c:pt>
                <c:pt idx="446">
                  <c:v>1.0318438094408133E-2</c:v>
                </c:pt>
                <c:pt idx="447">
                  <c:v>1.0452242049010074E-2</c:v>
                </c:pt>
                <c:pt idx="448">
                  <c:v>1.0587039448147095E-2</c:v>
                </c:pt>
                <c:pt idx="449">
                  <c:v>1.0685760871086192E-2</c:v>
                </c:pt>
                <c:pt idx="450">
                  <c:v>1.068581157071713E-2</c:v>
                </c:pt>
                <c:pt idx="451">
                  <c:v>1.0685864693137148E-2</c:v>
                </c:pt>
                <c:pt idx="452">
                  <c:v>1.0685924940968983E-2</c:v>
                </c:pt>
                <c:pt idx="453">
                  <c:v>1.0685977511829092E-2</c:v>
                </c:pt>
                <c:pt idx="454">
                  <c:v>1.0686027394112063E-2</c:v>
                </c:pt>
                <c:pt idx="455">
                  <c:v>1.0686078838521018E-2</c:v>
                </c:pt>
                <c:pt idx="456">
                  <c:v>1.0686132062527998E-2</c:v>
                </c:pt>
                <c:pt idx="457">
                  <c:v>1.0686189115568068E-2</c:v>
                </c:pt>
                <c:pt idx="458">
                  <c:v>1.0686254247386007E-2</c:v>
                </c:pt>
                <c:pt idx="459">
                  <c:v>1.0686312561539069E-2</c:v>
                </c:pt>
                <c:pt idx="460">
                  <c:v>1.0686371867389077E-2</c:v>
                </c:pt>
                <c:pt idx="461">
                  <c:v>1.0686430190256058E-2</c:v>
                </c:pt>
                <c:pt idx="462">
                  <c:v>1.0686487884442153E-2</c:v>
                </c:pt>
                <c:pt idx="463">
                  <c:v>1.0686544931373998E-2</c:v>
                </c:pt>
                <c:pt idx="464">
                  <c:v>1.0686610231560145E-2</c:v>
                </c:pt>
                <c:pt idx="465">
                  <c:v>1.068665049508799E-2</c:v>
                </c:pt>
                <c:pt idx="466">
                  <c:v>1.068665049508799E-2</c:v>
                </c:pt>
                <c:pt idx="467">
                  <c:v>1.068665049508799E-2</c:v>
                </c:pt>
                <c:pt idx="468">
                  <c:v>1.068665049508799E-2</c:v>
                </c:pt>
                <c:pt idx="469">
                  <c:v>1.068665049508799E-2</c:v>
                </c:pt>
                <c:pt idx="470">
                  <c:v>1.068665049508799E-2</c:v>
                </c:pt>
                <c:pt idx="471">
                  <c:v>1.068665049508799E-2</c:v>
                </c:pt>
                <c:pt idx="472">
                  <c:v>1.068665049508799E-2</c:v>
                </c:pt>
                <c:pt idx="473">
                  <c:v>1.068665049508799E-2</c:v>
                </c:pt>
                <c:pt idx="474">
                  <c:v>1.068665049508799E-2</c:v>
                </c:pt>
                <c:pt idx="475">
                  <c:v>1.068665049508799E-2</c:v>
                </c:pt>
                <c:pt idx="476">
                  <c:v>1.068665049508799E-2</c:v>
                </c:pt>
                <c:pt idx="477">
                  <c:v>1.068665049508799E-2</c:v>
                </c:pt>
                <c:pt idx="478">
                  <c:v>1.068665049508799E-2</c:v>
                </c:pt>
                <c:pt idx="479">
                  <c:v>1.068665049508799E-2</c:v>
                </c:pt>
                <c:pt idx="480">
                  <c:v>1.068665049508799E-2</c:v>
                </c:pt>
                <c:pt idx="481">
                  <c:v>1.068665049508799E-2</c:v>
                </c:pt>
                <c:pt idx="482">
                  <c:v>1.068665049508799E-2</c:v>
                </c:pt>
                <c:pt idx="483">
                  <c:v>1.068665049508799E-2</c:v>
                </c:pt>
                <c:pt idx="484">
                  <c:v>1.068665049508799E-2</c:v>
                </c:pt>
                <c:pt idx="485">
                  <c:v>1.068665049508799E-2</c:v>
                </c:pt>
                <c:pt idx="486">
                  <c:v>1.068665049508799E-2</c:v>
                </c:pt>
                <c:pt idx="487">
                  <c:v>1.068665049508799E-2</c:v>
                </c:pt>
                <c:pt idx="488">
                  <c:v>1.068665049508799E-2</c:v>
                </c:pt>
                <c:pt idx="489">
                  <c:v>1.068665049508799E-2</c:v>
                </c:pt>
                <c:pt idx="490">
                  <c:v>1.068665049508799E-2</c:v>
                </c:pt>
                <c:pt idx="491">
                  <c:v>1.068665049508799E-2</c:v>
                </c:pt>
                <c:pt idx="492">
                  <c:v>1.068665049508799E-2</c:v>
                </c:pt>
                <c:pt idx="493">
                  <c:v>1.068665049508799E-2</c:v>
                </c:pt>
                <c:pt idx="494">
                  <c:v>1.068665049508799E-2</c:v>
                </c:pt>
                <c:pt idx="495">
                  <c:v>1.068665049508799E-2</c:v>
                </c:pt>
                <c:pt idx="496">
                  <c:v>1.068665049508799E-2</c:v>
                </c:pt>
                <c:pt idx="497">
                  <c:v>1.068665049508799E-2</c:v>
                </c:pt>
                <c:pt idx="498">
                  <c:v>1.068665049508799E-2</c:v>
                </c:pt>
                <c:pt idx="499">
                  <c:v>1.068665049508799E-2</c:v>
                </c:pt>
                <c:pt idx="500">
                  <c:v>1.068665049508799E-2</c:v>
                </c:pt>
                <c:pt idx="501">
                  <c:v>1.075308576254308E-2</c:v>
                </c:pt>
                <c:pt idx="502">
                  <c:v>1.0887311396587052E-2</c:v>
                </c:pt>
                <c:pt idx="503">
                  <c:v>1.1021909151853082E-2</c:v>
                </c:pt>
                <c:pt idx="504">
                  <c:v>1.1156261252766031E-2</c:v>
                </c:pt>
                <c:pt idx="505">
                  <c:v>1.1290375843498124E-2</c:v>
                </c:pt>
                <c:pt idx="506">
                  <c:v>1.1424965693887179E-2</c:v>
                </c:pt>
                <c:pt idx="507">
                  <c:v>1.155917828415598E-2</c:v>
                </c:pt>
                <c:pt idx="508">
                  <c:v>1.1692318319463046E-2</c:v>
                </c:pt>
                <c:pt idx="509">
                  <c:v>1.1754753164824105E-2</c:v>
                </c:pt>
                <c:pt idx="510">
                  <c:v>1.1754753164824105E-2</c:v>
                </c:pt>
                <c:pt idx="511">
                  <c:v>1.1754753164824105E-2</c:v>
                </c:pt>
                <c:pt idx="512">
                  <c:v>1.1754753164824105E-2</c:v>
                </c:pt>
                <c:pt idx="513">
                  <c:v>1.1754753164824105E-2</c:v>
                </c:pt>
                <c:pt idx="514">
                  <c:v>1.1754753164824105E-2</c:v>
                </c:pt>
                <c:pt idx="515">
                  <c:v>1.1754753164824105E-2</c:v>
                </c:pt>
                <c:pt idx="516">
                  <c:v>1.1754753164824105E-2</c:v>
                </c:pt>
                <c:pt idx="517">
                  <c:v>1.1754753164824105E-2</c:v>
                </c:pt>
                <c:pt idx="518">
                  <c:v>1.1754753164824105E-2</c:v>
                </c:pt>
                <c:pt idx="519">
                  <c:v>1.1754753164824105E-2</c:v>
                </c:pt>
                <c:pt idx="520">
                  <c:v>1.1754753164824105E-2</c:v>
                </c:pt>
                <c:pt idx="521">
                  <c:v>1.1754753164824105E-2</c:v>
                </c:pt>
                <c:pt idx="522">
                  <c:v>1.1754753164824105E-2</c:v>
                </c:pt>
                <c:pt idx="523">
                  <c:v>1.1754753164824105E-2</c:v>
                </c:pt>
                <c:pt idx="524">
                  <c:v>1.1754753164824105E-2</c:v>
                </c:pt>
                <c:pt idx="525">
                  <c:v>1.1754753164824105E-2</c:v>
                </c:pt>
                <c:pt idx="526">
                  <c:v>1.1754753164824105E-2</c:v>
                </c:pt>
                <c:pt idx="527">
                  <c:v>1.1754753164824105E-2</c:v>
                </c:pt>
                <c:pt idx="528">
                  <c:v>1.1754753164824105E-2</c:v>
                </c:pt>
                <c:pt idx="529">
                  <c:v>1.1754753164824105E-2</c:v>
                </c:pt>
                <c:pt idx="530">
                  <c:v>1.1754753164824105E-2</c:v>
                </c:pt>
                <c:pt idx="531">
                  <c:v>1.1754753164824105E-2</c:v>
                </c:pt>
                <c:pt idx="532">
                  <c:v>1.1754753164824105E-2</c:v>
                </c:pt>
                <c:pt idx="533">
                  <c:v>1.1754753164824105E-2</c:v>
                </c:pt>
                <c:pt idx="534">
                  <c:v>1.1754753164824105E-2</c:v>
                </c:pt>
                <c:pt idx="535">
                  <c:v>1.1754753164824105E-2</c:v>
                </c:pt>
                <c:pt idx="536">
                  <c:v>1.1754753164824105E-2</c:v>
                </c:pt>
                <c:pt idx="537">
                  <c:v>1.1754753164824105E-2</c:v>
                </c:pt>
                <c:pt idx="538">
                  <c:v>1.1754753164824105E-2</c:v>
                </c:pt>
                <c:pt idx="539">
                  <c:v>1.1754753164824105E-2</c:v>
                </c:pt>
                <c:pt idx="540">
                  <c:v>1.1754753164824105E-2</c:v>
                </c:pt>
                <c:pt idx="541">
                  <c:v>1.1754753164824105E-2</c:v>
                </c:pt>
                <c:pt idx="542">
                  <c:v>1.1754753164824105E-2</c:v>
                </c:pt>
                <c:pt idx="543">
                  <c:v>1.1754753164824105E-2</c:v>
                </c:pt>
                <c:pt idx="544">
                  <c:v>1.1754753164824105E-2</c:v>
                </c:pt>
                <c:pt idx="545">
                  <c:v>1.1754753164824105E-2</c:v>
                </c:pt>
                <c:pt idx="546">
                  <c:v>1.1754753164824105E-2</c:v>
                </c:pt>
                <c:pt idx="547">
                  <c:v>1.1754753164824105E-2</c:v>
                </c:pt>
                <c:pt idx="548">
                  <c:v>1.1754753164824105E-2</c:v>
                </c:pt>
                <c:pt idx="549">
                  <c:v>1.1754753164824105E-2</c:v>
                </c:pt>
                <c:pt idx="550">
                  <c:v>1.1754753164824105E-2</c:v>
                </c:pt>
                <c:pt idx="551">
                  <c:v>1.1754753164824105E-2</c:v>
                </c:pt>
                <c:pt idx="552">
                  <c:v>1.1754753164824105E-2</c:v>
                </c:pt>
                <c:pt idx="553">
                  <c:v>1.1754753164824105E-2</c:v>
                </c:pt>
                <c:pt idx="554">
                  <c:v>1.1754753164824105E-2</c:v>
                </c:pt>
                <c:pt idx="555">
                  <c:v>1.1754753164824105E-2</c:v>
                </c:pt>
                <c:pt idx="556">
                  <c:v>1.1754753164824105E-2</c:v>
                </c:pt>
                <c:pt idx="557">
                  <c:v>1.1754753164824105E-2</c:v>
                </c:pt>
                <c:pt idx="558">
                  <c:v>1.1754753164824105E-2</c:v>
                </c:pt>
                <c:pt idx="559">
                  <c:v>1.1754753164824105E-2</c:v>
                </c:pt>
                <c:pt idx="560">
                  <c:v>1.1754753164824105E-2</c:v>
                </c:pt>
                <c:pt idx="561">
                  <c:v>1.1754753164824105E-2</c:v>
                </c:pt>
                <c:pt idx="562">
                  <c:v>1.1754753164824105E-2</c:v>
                </c:pt>
                <c:pt idx="563">
                  <c:v>1.1754753164824105E-2</c:v>
                </c:pt>
                <c:pt idx="564">
                  <c:v>1.1754753164824105E-2</c:v>
                </c:pt>
                <c:pt idx="565">
                  <c:v>1.1861583385379015E-2</c:v>
                </c:pt>
                <c:pt idx="566">
                  <c:v>1.1996575246482122E-2</c:v>
                </c:pt>
                <c:pt idx="567">
                  <c:v>1.2130786502251079E-2</c:v>
                </c:pt>
                <c:pt idx="568">
                  <c:v>1.2265417409732082E-2</c:v>
                </c:pt>
                <c:pt idx="569">
                  <c:v>1.2400290694656091E-2</c:v>
                </c:pt>
                <c:pt idx="570">
                  <c:v>1.2534357726717182E-2</c:v>
                </c:pt>
                <c:pt idx="571">
                  <c:v>1.266830251401907E-2</c:v>
                </c:pt>
                <c:pt idx="572">
                  <c:v>1.2802920958103092E-2</c:v>
                </c:pt>
                <c:pt idx="573">
                  <c:v>1.2824080354944201E-2</c:v>
                </c:pt>
                <c:pt idx="574">
                  <c:v>1.282413496664403E-2</c:v>
                </c:pt>
                <c:pt idx="575">
                  <c:v>1.2824186184275055E-2</c:v>
                </c:pt>
                <c:pt idx="576">
                  <c:v>1.2824242419865017E-2</c:v>
                </c:pt>
                <c:pt idx="577">
                  <c:v>1.2824294402108194E-2</c:v>
                </c:pt>
                <c:pt idx="578">
                  <c:v>1.2824353311648995E-2</c:v>
                </c:pt>
                <c:pt idx="579">
                  <c:v>1.2824414721463118E-2</c:v>
                </c:pt>
                <c:pt idx="580">
                  <c:v>1.2824465997097079E-2</c:v>
                </c:pt>
                <c:pt idx="581">
                  <c:v>1.2824525058735103E-2</c:v>
                </c:pt>
                <c:pt idx="582">
                  <c:v>1.2824579105916056E-2</c:v>
                </c:pt>
                <c:pt idx="583">
                  <c:v>1.2824631343838044E-2</c:v>
                </c:pt>
                <c:pt idx="584">
                  <c:v>1.2824672443603191E-2</c:v>
                </c:pt>
                <c:pt idx="585">
                  <c:v>1.2824723947918004E-2</c:v>
                </c:pt>
                <c:pt idx="586">
                  <c:v>1.282477644219715E-2</c:v>
                </c:pt>
                <c:pt idx="587">
                  <c:v>1.2824830635768114E-2</c:v>
                </c:pt>
                <c:pt idx="588">
                  <c:v>1.2824882739217003E-2</c:v>
                </c:pt>
                <c:pt idx="589">
                  <c:v>1.2824886476342057E-2</c:v>
                </c:pt>
                <c:pt idx="590">
                  <c:v>1.2824886476342057E-2</c:v>
                </c:pt>
                <c:pt idx="591">
                  <c:v>1.2824886476342057E-2</c:v>
                </c:pt>
                <c:pt idx="592">
                  <c:v>1.2824886476342057E-2</c:v>
                </c:pt>
                <c:pt idx="593">
                  <c:v>1.2824886476342057E-2</c:v>
                </c:pt>
                <c:pt idx="594">
                  <c:v>1.2824886476342057E-2</c:v>
                </c:pt>
                <c:pt idx="595">
                  <c:v>1.2824886476342057E-2</c:v>
                </c:pt>
                <c:pt idx="596">
                  <c:v>1.2824886476342057E-2</c:v>
                </c:pt>
                <c:pt idx="597">
                  <c:v>1.2824886476342057E-2</c:v>
                </c:pt>
                <c:pt idx="598">
                  <c:v>1.2824886476342057E-2</c:v>
                </c:pt>
                <c:pt idx="599">
                  <c:v>1.2824886476342057E-2</c:v>
                </c:pt>
                <c:pt idx="600">
                  <c:v>1.2824886476342057E-2</c:v>
                </c:pt>
                <c:pt idx="601">
                  <c:v>1.2824886476342057E-2</c:v>
                </c:pt>
                <c:pt idx="602">
                  <c:v>1.2824886476342057E-2</c:v>
                </c:pt>
                <c:pt idx="603">
                  <c:v>1.2824886476342057E-2</c:v>
                </c:pt>
                <c:pt idx="604">
                  <c:v>1.2824886476342057E-2</c:v>
                </c:pt>
                <c:pt idx="605">
                  <c:v>1.2824886476342057E-2</c:v>
                </c:pt>
                <c:pt idx="606">
                  <c:v>1.2824886476342057E-2</c:v>
                </c:pt>
                <c:pt idx="607">
                  <c:v>1.2824886476342057E-2</c:v>
                </c:pt>
                <c:pt idx="608">
                  <c:v>1.2824886476342057E-2</c:v>
                </c:pt>
                <c:pt idx="609">
                  <c:v>1.2824886476342057E-2</c:v>
                </c:pt>
                <c:pt idx="610">
                  <c:v>1.2824886476342057E-2</c:v>
                </c:pt>
                <c:pt idx="611">
                  <c:v>1.2824886476342057E-2</c:v>
                </c:pt>
                <c:pt idx="612">
                  <c:v>1.2824886476342057E-2</c:v>
                </c:pt>
                <c:pt idx="613">
                  <c:v>1.2824886476342057E-2</c:v>
                </c:pt>
                <c:pt idx="614">
                  <c:v>1.2824886476342057E-2</c:v>
                </c:pt>
                <c:pt idx="615">
                  <c:v>1.2824886476342057E-2</c:v>
                </c:pt>
                <c:pt idx="616">
                  <c:v>1.2824886476342057E-2</c:v>
                </c:pt>
                <c:pt idx="617">
                  <c:v>1.2824886476342057E-2</c:v>
                </c:pt>
                <c:pt idx="618">
                  <c:v>1.2824886476342057E-2</c:v>
                </c:pt>
                <c:pt idx="619">
                  <c:v>1.2824886476342057E-2</c:v>
                </c:pt>
                <c:pt idx="620">
                  <c:v>1.2824886476342057E-2</c:v>
                </c:pt>
                <c:pt idx="621">
                  <c:v>1.2824886476342057E-2</c:v>
                </c:pt>
                <c:pt idx="622">
                  <c:v>1.2824886476342057E-2</c:v>
                </c:pt>
                <c:pt idx="623">
                  <c:v>1.2824886476342057E-2</c:v>
                </c:pt>
                <c:pt idx="624">
                  <c:v>1.2824886476342057E-2</c:v>
                </c:pt>
                <c:pt idx="625">
                  <c:v>1.2824886476342057E-2</c:v>
                </c:pt>
                <c:pt idx="626">
                  <c:v>1.2824886476342057E-2</c:v>
                </c:pt>
                <c:pt idx="627">
                  <c:v>1.2824886476342057E-2</c:v>
                </c:pt>
                <c:pt idx="628">
                  <c:v>1.2824886476342057E-2</c:v>
                </c:pt>
                <c:pt idx="629">
                  <c:v>1.2824886476342057E-2</c:v>
                </c:pt>
                <c:pt idx="630">
                  <c:v>1.2824886476342057E-2</c:v>
                </c:pt>
                <c:pt idx="631">
                  <c:v>1.2824886476342057E-2</c:v>
                </c:pt>
                <c:pt idx="632">
                  <c:v>1.2824886476342057E-2</c:v>
                </c:pt>
                <c:pt idx="633">
                  <c:v>1.2824886476342057E-2</c:v>
                </c:pt>
                <c:pt idx="634">
                  <c:v>1.2824886476342057E-2</c:v>
                </c:pt>
                <c:pt idx="635">
                  <c:v>1.2824886476342057E-2</c:v>
                </c:pt>
                <c:pt idx="636">
                  <c:v>1.2824886476342057E-2</c:v>
                </c:pt>
                <c:pt idx="637">
                  <c:v>1.2824886476342057E-2</c:v>
                </c:pt>
                <c:pt idx="638">
                  <c:v>1.2824886476342057E-2</c:v>
                </c:pt>
                <c:pt idx="639">
                  <c:v>1.2824886476342057E-2</c:v>
                </c:pt>
                <c:pt idx="640">
                  <c:v>1.2824886476342057E-2</c:v>
                </c:pt>
                <c:pt idx="641">
                  <c:v>1.2824886476342057E-2</c:v>
                </c:pt>
                <c:pt idx="642">
                  <c:v>1.2824886476342057E-2</c:v>
                </c:pt>
                <c:pt idx="643">
                  <c:v>1.2824886476342057E-2</c:v>
                </c:pt>
                <c:pt idx="644">
                  <c:v>1.2824886476342057E-2</c:v>
                </c:pt>
                <c:pt idx="645">
                  <c:v>1.2824886476342057E-2</c:v>
                </c:pt>
                <c:pt idx="646">
                  <c:v>1.2824886476342057E-2</c:v>
                </c:pt>
                <c:pt idx="647">
                  <c:v>1.2824886476342057E-2</c:v>
                </c:pt>
                <c:pt idx="648">
                  <c:v>1.2824886476342057E-2</c:v>
                </c:pt>
                <c:pt idx="649">
                  <c:v>1.2824886476342057E-2</c:v>
                </c:pt>
                <c:pt idx="650">
                  <c:v>1.2824886476342057E-2</c:v>
                </c:pt>
                <c:pt idx="651">
                  <c:v>1.2824886476342057E-2</c:v>
                </c:pt>
                <c:pt idx="652">
                  <c:v>1.2824886476342057E-2</c:v>
                </c:pt>
                <c:pt idx="653">
                  <c:v>1.2824886476342057E-2</c:v>
                </c:pt>
                <c:pt idx="654">
                  <c:v>1.2824886476342057E-2</c:v>
                </c:pt>
                <c:pt idx="655">
                  <c:v>1.2824886476342057E-2</c:v>
                </c:pt>
                <c:pt idx="656">
                  <c:v>1.2884533167587087E-2</c:v>
                </c:pt>
                <c:pt idx="657">
                  <c:v>1.3153021769725104E-2</c:v>
                </c:pt>
                <c:pt idx="658">
                  <c:v>1.3422381746772016E-2</c:v>
                </c:pt>
                <c:pt idx="659">
                  <c:v>1.3691951355540022E-2</c:v>
                </c:pt>
                <c:pt idx="660">
                  <c:v>1.3961014046754983E-2</c:v>
                </c:pt>
                <c:pt idx="661">
                  <c:v>1.4230649984350086E-2</c:v>
                </c:pt>
                <c:pt idx="662">
                  <c:v>1.449967886704906E-2</c:v>
                </c:pt>
                <c:pt idx="663">
                  <c:v>1.4768192494188037E-2</c:v>
                </c:pt>
                <c:pt idx="664">
                  <c:v>1.4960857376324022E-2</c:v>
                </c:pt>
                <c:pt idx="665">
                  <c:v>1.4960857376324022E-2</c:v>
                </c:pt>
                <c:pt idx="666">
                  <c:v>1.4960857376324022E-2</c:v>
                </c:pt>
                <c:pt idx="667">
                  <c:v>1.4960857376324022E-2</c:v>
                </c:pt>
                <c:pt idx="668">
                  <c:v>1.4960857376324022E-2</c:v>
                </c:pt>
                <c:pt idx="669">
                  <c:v>1.4960857376324022E-2</c:v>
                </c:pt>
                <c:pt idx="670">
                  <c:v>1.4960857376324022E-2</c:v>
                </c:pt>
                <c:pt idx="671">
                  <c:v>1.4960857376324022E-2</c:v>
                </c:pt>
                <c:pt idx="672">
                  <c:v>1.4960857376324022E-2</c:v>
                </c:pt>
                <c:pt idx="673">
                  <c:v>1.4960857376324022E-2</c:v>
                </c:pt>
                <c:pt idx="674">
                  <c:v>1.4960857376324022E-2</c:v>
                </c:pt>
                <c:pt idx="675">
                  <c:v>1.4960857376324022E-2</c:v>
                </c:pt>
                <c:pt idx="676">
                  <c:v>1.4960857376324022E-2</c:v>
                </c:pt>
                <c:pt idx="677">
                  <c:v>1.4960857376324022E-2</c:v>
                </c:pt>
                <c:pt idx="678">
                  <c:v>1.4960857376324022E-2</c:v>
                </c:pt>
                <c:pt idx="679">
                  <c:v>1.4960857376324022E-2</c:v>
                </c:pt>
                <c:pt idx="680">
                  <c:v>1.4960857376324022E-2</c:v>
                </c:pt>
                <c:pt idx="681">
                  <c:v>1.4960857376324022E-2</c:v>
                </c:pt>
                <c:pt idx="682">
                  <c:v>1.4960857376324022E-2</c:v>
                </c:pt>
                <c:pt idx="683">
                  <c:v>1.4960857376324022E-2</c:v>
                </c:pt>
                <c:pt idx="684">
                  <c:v>1.4960857376324022E-2</c:v>
                </c:pt>
                <c:pt idx="685">
                  <c:v>1.4960857376324022E-2</c:v>
                </c:pt>
                <c:pt idx="686">
                  <c:v>1.4960857376324022E-2</c:v>
                </c:pt>
                <c:pt idx="687">
                  <c:v>1.4960857376324022E-2</c:v>
                </c:pt>
                <c:pt idx="688">
                  <c:v>1.4960857376324022E-2</c:v>
                </c:pt>
                <c:pt idx="689">
                  <c:v>1.4960857376324022E-2</c:v>
                </c:pt>
                <c:pt idx="690">
                  <c:v>1.4960857376324022E-2</c:v>
                </c:pt>
                <c:pt idx="691">
                  <c:v>1.4960857376324022E-2</c:v>
                </c:pt>
                <c:pt idx="692">
                  <c:v>1.4960857376324022E-2</c:v>
                </c:pt>
                <c:pt idx="693">
                  <c:v>1.4960857376324022E-2</c:v>
                </c:pt>
                <c:pt idx="694">
                  <c:v>1.4960857376324022E-2</c:v>
                </c:pt>
                <c:pt idx="695">
                  <c:v>1.4960857376324022E-2</c:v>
                </c:pt>
                <c:pt idx="696">
                  <c:v>1.5184645939753993E-2</c:v>
                </c:pt>
                <c:pt idx="697">
                  <c:v>1.5724224116627994E-2</c:v>
                </c:pt>
                <c:pt idx="698">
                  <c:v>1.6262786926150019E-2</c:v>
                </c:pt>
                <c:pt idx="699">
                  <c:v>1.6802879033130047E-2</c:v>
                </c:pt>
                <c:pt idx="700">
                  <c:v>1.7339802121334014E-2</c:v>
                </c:pt>
                <c:pt idx="701">
                  <c:v>1.7876834708376199E-2</c:v>
                </c:pt>
                <c:pt idx="702">
                  <c:v>1.8413104109030076E-2</c:v>
                </c:pt>
                <c:pt idx="703">
                  <c:v>1.8952695810033005E-2</c:v>
                </c:pt>
                <c:pt idx="704">
                  <c:v>1.9233449689236126E-2</c:v>
                </c:pt>
                <c:pt idx="705">
                  <c:v>1.9233504903028997E-2</c:v>
                </c:pt>
                <c:pt idx="706">
                  <c:v>1.9233566100784083E-2</c:v>
                </c:pt>
                <c:pt idx="707">
                  <c:v>1.9233631165119114E-2</c:v>
                </c:pt>
                <c:pt idx="708">
                  <c:v>1.9233692475196129E-2</c:v>
                </c:pt>
                <c:pt idx="709">
                  <c:v>1.9233758436567161E-2</c:v>
                </c:pt>
                <c:pt idx="710">
                  <c:v>1.9233819186879053E-2</c:v>
                </c:pt>
                <c:pt idx="711">
                  <c:v>1.9233875883799101E-2</c:v>
                </c:pt>
                <c:pt idx="712">
                  <c:v>1.9233932796542064E-2</c:v>
                </c:pt>
                <c:pt idx="713">
                  <c:v>1.9233992056576055E-2</c:v>
                </c:pt>
                <c:pt idx="714">
                  <c:v>1.9234055397846062E-2</c:v>
                </c:pt>
                <c:pt idx="715">
                  <c:v>1.9234117058534173E-2</c:v>
                </c:pt>
                <c:pt idx="716">
                  <c:v>1.9234172074643174E-2</c:v>
                </c:pt>
                <c:pt idx="717">
                  <c:v>1.9234231465668161E-2</c:v>
                </c:pt>
                <c:pt idx="718">
                  <c:v>1.9234294792821016E-2</c:v>
                </c:pt>
                <c:pt idx="719">
                  <c:v>1.9234358745710001E-2</c:v>
                </c:pt>
                <c:pt idx="720">
                  <c:v>1.9234420416188058E-2</c:v>
                </c:pt>
                <c:pt idx="721">
                  <c:v>1.923448226470903E-2</c:v>
                </c:pt>
                <c:pt idx="722">
                  <c:v>1.9234535224657012E-2</c:v>
                </c:pt>
                <c:pt idx="723">
                  <c:v>1.9234590604386037E-2</c:v>
                </c:pt>
                <c:pt idx="724">
                  <c:v>1.923464277548903E-2</c:v>
                </c:pt>
                <c:pt idx="725">
                  <c:v>1.9234695016569159E-2</c:v>
                </c:pt>
                <c:pt idx="726">
                  <c:v>1.9234748883233177E-2</c:v>
                </c:pt>
                <c:pt idx="727">
                  <c:v>1.9234801122825163E-2</c:v>
                </c:pt>
                <c:pt idx="728">
                  <c:v>1.9234859740369092E-2</c:v>
                </c:pt>
                <c:pt idx="729">
                  <c:v>1.9234916176314121E-2</c:v>
                </c:pt>
                <c:pt idx="730">
                  <c:v>1.9234971997453165E-2</c:v>
                </c:pt>
                <c:pt idx="731">
                  <c:v>1.9235033046725025E-2</c:v>
                </c:pt>
                <c:pt idx="732">
                  <c:v>1.9235089644012104E-2</c:v>
                </c:pt>
                <c:pt idx="733">
                  <c:v>1.9235146921191992E-2</c:v>
                </c:pt>
                <c:pt idx="734">
                  <c:v>1.9235203949847124E-2</c:v>
                </c:pt>
                <c:pt idx="735">
                  <c:v>1.9235257676124107E-2</c:v>
                </c:pt>
                <c:pt idx="736">
                  <c:v>1.9235309920708987E-2</c:v>
                </c:pt>
                <c:pt idx="737">
                  <c:v>1.9235364752262063E-2</c:v>
                </c:pt>
                <c:pt idx="738">
                  <c:v>1.9235417987513159E-2</c:v>
                </c:pt>
                <c:pt idx="739">
                  <c:v>1.9235470833049106E-2</c:v>
                </c:pt>
                <c:pt idx="740">
                  <c:v>1.9235526525495095E-2</c:v>
                </c:pt>
                <c:pt idx="741">
                  <c:v>1.9235583932783129E-2</c:v>
                </c:pt>
                <c:pt idx="742">
                  <c:v>1.923564474330508E-2</c:v>
                </c:pt>
                <c:pt idx="743">
                  <c:v>1.9235705506607026E-2</c:v>
                </c:pt>
                <c:pt idx="744">
                  <c:v>1.9235722078554174E-2</c:v>
                </c:pt>
                <c:pt idx="745">
                  <c:v>1.9235722078554174E-2</c:v>
                </c:pt>
                <c:pt idx="746">
                  <c:v>1.923577156692402E-2</c:v>
                </c:pt>
                <c:pt idx="747">
                  <c:v>1.9235824295084081E-2</c:v>
                </c:pt>
                <c:pt idx="748">
                  <c:v>1.9235882416874128E-2</c:v>
                </c:pt>
                <c:pt idx="749">
                  <c:v>1.9235937287133131E-2</c:v>
                </c:pt>
                <c:pt idx="750">
                  <c:v>1.9235994910866028E-2</c:v>
                </c:pt>
                <c:pt idx="751">
                  <c:v>1.9236051534607057E-2</c:v>
                </c:pt>
                <c:pt idx="752">
                  <c:v>1.9236115119500186E-2</c:v>
                </c:pt>
                <c:pt idx="753">
                  <c:v>1.9236173320242189E-2</c:v>
                </c:pt>
                <c:pt idx="754">
                  <c:v>1.9236240628387025E-2</c:v>
                </c:pt>
                <c:pt idx="755">
                  <c:v>1.9236292508438169E-2</c:v>
                </c:pt>
                <c:pt idx="756">
                  <c:v>1.9236351311015198E-2</c:v>
                </c:pt>
                <c:pt idx="757">
                  <c:v>1.9236406162433051E-2</c:v>
                </c:pt>
                <c:pt idx="758">
                  <c:v>1.9236477960355103E-2</c:v>
                </c:pt>
                <c:pt idx="759">
                  <c:v>1.9236541743886004E-2</c:v>
                </c:pt>
                <c:pt idx="760">
                  <c:v>1.9236601948434018E-2</c:v>
                </c:pt>
                <c:pt idx="761">
                  <c:v>1.9236663513154006E-2</c:v>
                </c:pt>
                <c:pt idx="762">
                  <c:v>1.9236725278074074E-2</c:v>
                </c:pt>
                <c:pt idx="763">
                  <c:v>1.9236725278074074E-2</c:v>
                </c:pt>
                <c:pt idx="764">
                  <c:v>1.9236725278074074E-2</c:v>
                </c:pt>
                <c:pt idx="765">
                  <c:v>1.9236725278074074E-2</c:v>
                </c:pt>
                <c:pt idx="766">
                  <c:v>1.9236725278074074E-2</c:v>
                </c:pt>
                <c:pt idx="767">
                  <c:v>1.9236725278074074E-2</c:v>
                </c:pt>
                <c:pt idx="768">
                  <c:v>1.9236725278074074E-2</c:v>
                </c:pt>
                <c:pt idx="769">
                  <c:v>1.9236725278074074E-2</c:v>
                </c:pt>
                <c:pt idx="770">
                  <c:v>1.9236725278074074E-2</c:v>
                </c:pt>
                <c:pt idx="771">
                  <c:v>1.9236725278074074E-2</c:v>
                </c:pt>
                <c:pt idx="772">
                  <c:v>1.9236725278074074E-2</c:v>
                </c:pt>
                <c:pt idx="773">
                  <c:v>1.9236725278074074E-2</c:v>
                </c:pt>
                <c:pt idx="774">
                  <c:v>1.9236725278074074E-2</c:v>
                </c:pt>
                <c:pt idx="775">
                  <c:v>1.9236725278074074E-2</c:v>
                </c:pt>
                <c:pt idx="776">
                  <c:v>1.9236725278074074E-2</c:v>
                </c:pt>
                <c:pt idx="777">
                  <c:v>1.9236725278074074E-2</c:v>
                </c:pt>
                <c:pt idx="778">
                  <c:v>1.9236725278074074E-2</c:v>
                </c:pt>
                <c:pt idx="779">
                  <c:v>1.9236725278074074E-2</c:v>
                </c:pt>
                <c:pt idx="780">
                  <c:v>1.9236725278074074E-2</c:v>
                </c:pt>
                <c:pt idx="781">
                  <c:v>1.9236725278074074E-2</c:v>
                </c:pt>
                <c:pt idx="782">
                  <c:v>1.9236725278074074E-2</c:v>
                </c:pt>
                <c:pt idx="783">
                  <c:v>1.9236725278074074E-2</c:v>
                </c:pt>
                <c:pt idx="784">
                  <c:v>1.9236725278074074E-2</c:v>
                </c:pt>
                <c:pt idx="785">
                  <c:v>1.9236725278074074E-2</c:v>
                </c:pt>
                <c:pt idx="786">
                  <c:v>1.9236725278074074E-2</c:v>
                </c:pt>
                <c:pt idx="787">
                  <c:v>1.9236725278074074E-2</c:v>
                </c:pt>
                <c:pt idx="788">
                  <c:v>1.9236725278074074E-2</c:v>
                </c:pt>
                <c:pt idx="789">
                  <c:v>1.9236725278074074E-2</c:v>
                </c:pt>
                <c:pt idx="790">
                  <c:v>1.9236725278074074E-2</c:v>
                </c:pt>
                <c:pt idx="791">
                  <c:v>1.9236725278074074E-2</c:v>
                </c:pt>
                <c:pt idx="792">
                  <c:v>1.9236725278074074E-2</c:v>
                </c:pt>
                <c:pt idx="793">
                  <c:v>1.9236725278074074E-2</c:v>
                </c:pt>
                <c:pt idx="794">
                  <c:v>1.9236725278074074E-2</c:v>
                </c:pt>
                <c:pt idx="795">
                  <c:v>1.9236725278074074E-2</c:v>
                </c:pt>
                <c:pt idx="796">
                  <c:v>1.9236725278074074E-2</c:v>
                </c:pt>
                <c:pt idx="797">
                  <c:v>1.9236725278074074E-2</c:v>
                </c:pt>
                <c:pt idx="798">
                  <c:v>1.9236725278074074E-2</c:v>
                </c:pt>
                <c:pt idx="799">
                  <c:v>1.9236725278074074E-2</c:v>
                </c:pt>
                <c:pt idx="800">
                  <c:v>1.9236725278074074E-2</c:v>
                </c:pt>
                <c:pt idx="801">
                  <c:v>1.9236725278074074E-2</c:v>
                </c:pt>
                <c:pt idx="802">
                  <c:v>1.9265061864710997E-2</c:v>
                </c:pt>
                <c:pt idx="803">
                  <c:v>1.9399013808706123E-2</c:v>
                </c:pt>
                <c:pt idx="804">
                  <c:v>1.9533360864102178E-2</c:v>
                </c:pt>
                <c:pt idx="805">
                  <c:v>1.9667309404806987E-2</c:v>
                </c:pt>
                <c:pt idx="806">
                  <c:v>1.9801425138040063E-2</c:v>
                </c:pt>
                <c:pt idx="807">
                  <c:v>1.9936006270804052E-2</c:v>
                </c:pt>
                <c:pt idx="808">
                  <c:v>2.0070097673147158E-2</c:v>
                </c:pt>
                <c:pt idx="809">
                  <c:v>2.0204573547329074E-2</c:v>
                </c:pt>
                <c:pt idx="810">
                  <c:v>2.0305528891361169E-2</c:v>
                </c:pt>
                <c:pt idx="811">
                  <c:v>2.0305588242772066E-2</c:v>
                </c:pt>
                <c:pt idx="812">
                  <c:v>2.0305632131131013E-2</c:v>
                </c:pt>
                <c:pt idx="813">
                  <c:v>2.0305685115945993E-2</c:v>
                </c:pt>
                <c:pt idx="814">
                  <c:v>2.0305732201600035E-2</c:v>
                </c:pt>
                <c:pt idx="815">
                  <c:v>2.0305783128055088E-2</c:v>
                </c:pt>
                <c:pt idx="816">
                  <c:v>2.0305835391058125E-2</c:v>
                </c:pt>
                <c:pt idx="817">
                  <c:v>2.0305885639475107E-2</c:v>
                </c:pt>
                <c:pt idx="818">
                  <c:v>2.0305939569936093E-2</c:v>
                </c:pt>
                <c:pt idx="819">
                  <c:v>2.0305985625329148E-2</c:v>
                </c:pt>
                <c:pt idx="820">
                  <c:v>2.0306035333454986E-2</c:v>
                </c:pt>
                <c:pt idx="821">
                  <c:v>2.030609006598616E-2</c:v>
                </c:pt>
                <c:pt idx="822">
                  <c:v>2.0306149012759178E-2</c:v>
                </c:pt>
                <c:pt idx="823">
                  <c:v>2.0306213916828186E-2</c:v>
                </c:pt>
                <c:pt idx="824">
                  <c:v>2.0306276386401034E-2</c:v>
                </c:pt>
                <c:pt idx="825">
                  <c:v>2.0306342903628982E-2</c:v>
                </c:pt>
                <c:pt idx="826">
                  <c:v>2.0306383696481189E-2</c:v>
                </c:pt>
                <c:pt idx="827">
                  <c:v>2.0306383696481189E-2</c:v>
                </c:pt>
                <c:pt idx="828">
                  <c:v>2.0306383696481189E-2</c:v>
                </c:pt>
                <c:pt idx="829">
                  <c:v>2.0306383696481189E-2</c:v>
                </c:pt>
                <c:pt idx="830">
                  <c:v>2.0306383696481189E-2</c:v>
                </c:pt>
                <c:pt idx="831">
                  <c:v>2.0306383696481189E-2</c:v>
                </c:pt>
                <c:pt idx="832">
                  <c:v>2.0306383696481189E-2</c:v>
                </c:pt>
                <c:pt idx="833">
                  <c:v>2.0306383696481189E-2</c:v>
                </c:pt>
                <c:pt idx="834">
                  <c:v>2.0306383696481189E-2</c:v>
                </c:pt>
                <c:pt idx="835">
                  <c:v>2.0306383696481189E-2</c:v>
                </c:pt>
                <c:pt idx="836">
                  <c:v>2.0306383696481189E-2</c:v>
                </c:pt>
                <c:pt idx="837">
                  <c:v>2.0306383696481189E-2</c:v>
                </c:pt>
                <c:pt idx="838">
                  <c:v>2.0306383696481189E-2</c:v>
                </c:pt>
                <c:pt idx="839">
                  <c:v>2.0306383696481189E-2</c:v>
                </c:pt>
                <c:pt idx="840">
                  <c:v>2.0306383696481189E-2</c:v>
                </c:pt>
                <c:pt idx="841">
                  <c:v>2.0306383696481189E-2</c:v>
                </c:pt>
                <c:pt idx="842">
                  <c:v>2.0306383696481189E-2</c:v>
                </c:pt>
                <c:pt idx="843">
                  <c:v>2.0306383696481189E-2</c:v>
                </c:pt>
                <c:pt idx="844">
                  <c:v>2.0306383696481189E-2</c:v>
                </c:pt>
                <c:pt idx="845">
                  <c:v>2.0306383696481189E-2</c:v>
                </c:pt>
                <c:pt idx="846">
                  <c:v>2.0306383696481189E-2</c:v>
                </c:pt>
                <c:pt idx="847">
                  <c:v>2.0306383696481189E-2</c:v>
                </c:pt>
                <c:pt idx="848">
                  <c:v>2.0306383696481189E-2</c:v>
                </c:pt>
                <c:pt idx="849">
                  <c:v>2.0306383696481189E-2</c:v>
                </c:pt>
                <c:pt idx="850">
                  <c:v>2.0306383696481189E-2</c:v>
                </c:pt>
                <c:pt idx="851">
                  <c:v>2.0306383696481189E-2</c:v>
                </c:pt>
                <c:pt idx="852">
                  <c:v>2.0306383696481189E-2</c:v>
                </c:pt>
                <c:pt idx="853">
                  <c:v>2.0306383696481189E-2</c:v>
                </c:pt>
                <c:pt idx="854">
                  <c:v>2.0306383696481189E-2</c:v>
                </c:pt>
                <c:pt idx="855">
                  <c:v>2.0306383696481189E-2</c:v>
                </c:pt>
                <c:pt idx="856">
                  <c:v>2.0306383696481189E-2</c:v>
                </c:pt>
                <c:pt idx="857">
                  <c:v>2.0306383696481189E-2</c:v>
                </c:pt>
                <c:pt idx="858">
                  <c:v>2.0306383696481189E-2</c:v>
                </c:pt>
                <c:pt idx="859">
                  <c:v>2.0306383696481189E-2</c:v>
                </c:pt>
                <c:pt idx="860">
                  <c:v>2.0306383696481189E-2</c:v>
                </c:pt>
                <c:pt idx="861">
                  <c:v>2.0306383696481189E-2</c:v>
                </c:pt>
                <c:pt idx="862">
                  <c:v>2.0372958645325179E-2</c:v>
                </c:pt>
                <c:pt idx="863">
                  <c:v>2.0507472397648163E-2</c:v>
                </c:pt>
                <c:pt idx="864">
                  <c:v>2.0641774793638046E-2</c:v>
                </c:pt>
                <c:pt idx="865">
                  <c:v>2.0776258754800159E-2</c:v>
                </c:pt>
                <c:pt idx="866">
                  <c:v>2.0910070278401083E-2</c:v>
                </c:pt>
                <c:pt idx="867">
                  <c:v>2.1044412469621188E-2</c:v>
                </c:pt>
                <c:pt idx="868">
                  <c:v>2.1179293503141183E-2</c:v>
                </c:pt>
                <c:pt idx="869">
                  <c:v>2.1313770763122131E-2</c:v>
                </c:pt>
                <c:pt idx="870">
                  <c:v>2.1376344123263058E-2</c:v>
                </c:pt>
                <c:pt idx="871">
                  <c:v>2.1376344123263058E-2</c:v>
                </c:pt>
                <c:pt idx="872">
                  <c:v>2.1376344123263058E-2</c:v>
                </c:pt>
                <c:pt idx="873">
                  <c:v>2.1376344123263058E-2</c:v>
                </c:pt>
                <c:pt idx="874">
                  <c:v>2.1376344123263058E-2</c:v>
                </c:pt>
                <c:pt idx="875">
                  <c:v>2.1376344123263058E-2</c:v>
                </c:pt>
                <c:pt idx="876">
                  <c:v>2.1376344123263058E-2</c:v>
                </c:pt>
                <c:pt idx="877">
                  <c:v>2.1376344123263058E-2</c:v>
                </c:pt>
                <c:pt idx="878">
                  <c:v>2.1376344123263058E-2</c:v>
                </c:pt>
                <c:pt idx="879">
                  <c:v>2.1376344123263058E-2</c:v>
                </c:pt>
                <c:pt idx="880">
                  <c:v>2.1376344123263058E-2</c:v>
                </c:pt>
                <c:pt idx="881">
                  <c:v>2.1376344123263058E-2</c:v>
                </c:pt>
                <c:pt idx="882">
                  <c:v>2.1376344123263058E-2</c:v>
                </c:pt>
                <c:pt idx="883">
                  <c:v>2.1376344123263058E-2</c:v>
                </c:pt>
                <c:pt idx="884">
                  <c:v>2.1376344123263058E-2</c:v>
                </c:pt>
                <c:pt idx="885">
                  <c:v>2.1376344123263058E-2</c:v>
                </c:pt>
                <c:pt idx="886">
                  <c:v>2.1376344123263058E-2</c:v>
                </c:pt>
                <c:pt idx="887">
                  <c:v>2.1376344123263058E-2</c:v>
                </c:pt>
                <c:pt idx="888">
                  <c:v>2.1376344123263058E-2</c:v>
                </c:pt>
                <c:pt idx="889">
                  <c:v>2.1376344123263058E-2</c:v>
                </c:pt>
                <c:pt idx="890">
                  <c:v>2.1376344123263058E-2</c:v>
                </c:pt>
                <c:pt idx="891">
                  <c:v>2.1376344123263058E-2</c:v>
                </c:pt>
                <c:pt idx="892">
                  <c:v>2.1376344123263058E-2</c:v>
                </c:pt>
                <c:pt idx="893">
                  <c:v>2.1376344123263058E-2</c:v>
                </c:pt>
                <c:pt idx="894">
                  <c:v>2.1376344123263058E-2</c:v>
                </c:pt>
                <c:pt idx="895">
                  <c:v>2.1376344123263058E-2</c:v>
                </c:pt>
                <c:pt idx="896">
                  <c:v>2.1376344123263058E-2</c:v>
                </c:pt>
                <c:pt idx="897">
                  <c:v>2.1376344123263058E-2</c:v>
                </c:pt>
                <c:pt idx="898">
                  <c:v>2.1376344123263058E-2</c:v>
                </c:pt>
                <c:pt idx="899">
                  <c:v>2.1376344123263058E-2</c:v>
                </c:pt>
                <c:pt idx="900">
                  <c:v>2.1376344123263058E-2</c:v>
                </c:pt>
                <c:pt idx="901">
                  <c:v>2.1376344123263058E-2</c:v>
                </c:pt>
                <c:pt idx="902">
                  <c:v>2.1376344123263058E-2</c:v>
                </c:pt>
                <c:pt idx="903">
                  <c:v>2.1376344123263058E-2</c:v>
                </c:pt>
                <c:pt idx="904">
                  <c:v>2.1376344123263058E-2</c:v>
                </c:pt>
                <c:pt idx="905">
                  <c:v>2.1376344123263058E-2</c:v>
                </c:pt>
                <c:pt idx="906">
                  <c:v>2.1376344123263058E-2</c:v>
                </c:pt>
                <c:pt idx="907">
                  <c:v>2.1376344123263058E-2</c:v>
                </c:pt>
                <c:pt idx="908">
                  <c:v>2.1376344123263058E-2</c:v>
                </c:pt>
                <c:pt idx="909">
                  <c:v>2.1376344123263058E-2</c:v>
                </c:pt>
                <c:pt idx="910">
                  <c:v>2.1376344123263058E-2</c:v>
                </c:pt>
                <c:pt idx="911">
                  <c:v>2.1376344123263058E-2</c:v>
                </c:pt>
                <c:pt idx="912">
                  <c:v>2.1376344123263058E-2</c:v>
                </c:pt>
                <c:pt idx="913">
                  <c:v>2.1376344123263058E-2</c:v>
                </c:pt>
                <c:pt idx="914">
                  <c:v>2.1376344123263058E-2</c:v>
                </c:pt>
                <c:pt idx="915">
                  <c:v>2.1376344123263058E-2</c:v>
                </c:pt>
                <c:pt idx="916">
                  <c:v>2.1376344123263058E-2</c:v>
                </c:pt>
                <c:pt idx="917">
                  <c:v>2.1376344123263058E-2</c:v>
                </c:pt>
                <c:pt idx="918">
                  <c:v>2.1376344123263058E-2</c:v>
                </c:pt>
                <c:pt idx="919">
                  <c:v>2.1376344123263058E-2</c:v>
                </c:pt>
                <c:pt idx="920">
                  <c:v>2.1376344123263058E-2</c:v>
                </c:pt>
                <c:pt idx="921">
                  <c:v>2.1376344123263058E-2</c:v>
                </c:pt>
                <c:pt idx="922">
                  <c:v>2.1376344123263058E-2</c:v>
                </c:pt>
                <c:pt idx="923">
                  <c:v>2.1376344123263058E-2</c:v>
                </c:pt>
                <c:pt idx="924">
                  <c:v>2.1376344123263058E-2</c:v>
                </c:pt>
                <c:pt idx="925">
                  <c:v>2.1376344123263058E-2</c:v>
                </c:pt>
                <c:pt idx="926">
                  <c:v>2.1480629691221997E-2</c:v>
                </c:pt>
                <c:pt idx="927">
                  <c:v>2.1614946635164056E-2</c:v>
                </c:pt>
                <c:pt idx="928">
                  <c:v>2.1749034910317988E-2</c:v>
                </c:pt>
                <c:pt idx="929">
                  <c:v>2.1883511894323027E-2</c:v>
                </c:pt>
                <c:pt idx="930">
                  <c:v>2.2017314809103183E-2</c:v>
                </c:pt>
                <c:pt idx="931">
                  <c:v>2.2151406960809084E-2</c:v>
                </c:pt>
                <c:pt idx="932">
                  <c:v>2.2285478405513093E-2</c:v>
                </c:pt>
                <c:pt idx="933">
                  <c:v>2.2419950364898078E-2</c:v>
                </c:pt>
                <c:pt idx="934">
                  <c:v>2.2444987126645E-2</c:v>
                </c:pt>
                <c:pt idx="935">
                  <c:v>2.2445041009462097E-2</c:v>
                </c:pt>
                <c:pt idx="936">
                  <c:v>2.2445093035574182E-2</c:v>
                </c:pt>
                <c:pt idx="937">
                  <c:v>2.2445138698216072E-2</c:v>
                </c:pt>
                <c:pt idx="938">
                  <c:v>2.2445184425760045E-2</c:v>
                </c:pt>
                <c:pt idx="939">
                  <c:v>2.2445240876051153E-2</c:v>
                </c:pt>
                <c:pt idx="940">
                  <c:v>2.2445292607077061E-2</c:v>
                </c:pt>
                <c:pt idx="941">
                  <c:v>2.2445337522344122E-2</c:v>
                </c:pt>
                <c:pt idx="942">
                  <c:v>2.2445384727160178E-2</c:v>
                </c:pt>
                <c:pt idx="943">
                  <c:v>2.2445438654002059E-2</c:v>
                </c:pt>
                <c:pt idx="944">
                  <c:v>2.2445486976747198E-2</c:v>
                </c:pt>
                <c:pt idx="945">
                  <c:v>2.2445533409477081E-2</c:v>
                </c:pt>
                <c:pt idx="946">
                  <c:v>2.2445590109801072E-2</c:v>
                </c:pt>
                <c:pt idx="947">
                  <c:v>2.2445644174672097E-2</c:v>
                </c:pt>
                <c:pt idx="948">
                  <c:v>2.2445703397148131E-2</c:v>
                </c:pt>
                <c:pt idx="949">
                  <c:v>2.2445751266345182E-2</c:v>
                </c:pt>
                <c:pt idx="950">
                  <c:v>2.2445757725995108E-2</c:v>
                </c:pt>
                <c:pt idx="951">
                  <c:v>2.2445757725995108E-2</c:v>
                </c:pt>
                <c:pt idx="952">
                  <c:v>2.2445757725995108E-2</c:v>
                </c:pt>
                <c:pt idx="953">
                  <c:v>2.2445757725995108E-2</c:v>
                </c:pt>
                <c:pt idx="954">
                  <c:v>2.2445757725995108E-2</c:v>
                </c:pt>
                <c:pt idx="955">
                  <c:v>2.2445757725995108E-2</c:v>
                </c:pt>
                <c:pt idx="956">
                  <c:v>2.2445757725995108E-2</c:v>
                </c:pt>
                <c:pt idx="957">
                  <c:v>2.2445757725995108E-2</c:v>
                </c:pt>
                <c:pt idx="958">
                  <c:v>2.2445757725995108E-2</c:v>
                </c:pt>
                <c:pt idx="959">
                  <c:v>2.2445757725995108E-2</c:v>
                </c:pt>
                <c:pt idx="960">
                  <c:v>2.2445757725995108E-2</c:v>
                </c:pt>
                <c:pt idx="961">
                  <c:v>2.2445757725995108E-2</c:v>
                </c:pt>
                <c:pt idx="962">
                  <c:v>2.2445757725995108E-2</c:v>
                </c:pt>
                <c:pt idx="963">
                  <c:v>2.2445757725995108E-2</c:v>
                </c:pt>
                <c:pt idx="964">
                  <c:v>2.2445757725995108E-2</c:v>
                </c:pt>
                <c:pt idx="965">
                  <c:v>2.2445757725995108E-2</c:v>
                </c:pt>
                <c:pt idx="966">
                  <c:v>2.2445757725995108E-2</c:v>
                </c:pt>
                <c:pt idx="967">
                  <c:v>2.2445757725995108E-2</c:v>
                </c:pt>
                <c:pt idx="968">
                  <c:v>2.2445757725995108E-2</c:v>
                </c:pt>
                <c:pt idx="969">
                  <c:v>2.2445757725995108E-2</c:v>
                </c:pt>
                <c:pt idx="970">
                  <c:v>2.2445757725995108E-2</c:v>
                </c:pt>
                <c:pt idx="971">
                  <c:v>2.2445757725995108E-2</c:v>
                </c:pt>
                <c:pt idx="972">
                  <c:v>2.2445757725995108E-2</c:v>
                </c:pt>
                <c:pt idx="973">
                  <c:v>2.2445757725995108E-2</c:v>
                </c:pt>
                <c:pt idx="974">
                  <c:v>2.2445757725995108E-2</c:v>
                </c:pt>
                <c:pt idx="975">
                  <c:v>2.2445757725995108E-2</c:v>
                </c:pt>
                <c:pt idx="976">
                  <c:v>2.2445757725995108E-2</c:v>
                </c:pt>
                <c:pt idx="977">
                  <c:v>2.2445757725995108E-2</c:v>
                </c:pt>
                <c:pt idx="978">
                  <c:v>2.2445757725995108E-2</c:v>
                </c:pt>
                <c:pt idx="979">
                  <c:v>2.2445757725995108E-2</c:v>
                </c:pt>
                <c:pt idx="980">
                  <c:v>2.2445757725995108E-2</c:v>
                </c:pt>
                <c:pt idx="981">
                  <c:v>2.2445757725995108E-2</c:v>
                </c:pt>
                <c:pt idx="982">
                  <c:v>2.2445757725995108E-2</c:v>
                </c:pt>
                <c:pt idx="983">
                  <c:v>2.2445757725995108E-2</c:v>
                </c:pt>
                <c:pt idx="984">
                  <c:v>2.2445757725995108E-2</c:v>
                </c:pt>
                <c:pt idx="985">
                  <c:v>2.2445757725995108E-2</c:v>
                </c:pt>
                <c:pt idx="986">
                  <c:v>2.2445757725995108E-2</c:v>
                </c:pt>
                <c:pt idx="987">
                  <c:v>2.2445757725995108E-2</c:v>
                </c:pt>
                <c:pt idx="988">
                  <c:v>2.2445757725995108E-2</c:v>
                </c:pt>
                <c:pt idx="989">
                  <c:v>2.2445757725995108E-2</c:v>
                </c:pt>
                <c:pt idx="990">
                  <c:v>2.2445757725995108E-2</c:v>
                </c:pt>
                <c:pt idx="991">
                  <c:v>2.2445757725995108E-2</c:v>
                </c:pt>
                <c:pt idx="992">
                  <c:v>2.2445757725995108E-2</c:v>
                </c:pt>
                <c:pt idx="993">
                  <c:v>2.2445757725995108E-2</c:v>
                </c:pt>
                <c:pt idx="994">
                  <c:v>2.2445757725995108E-2</c:v>
                </c:pt>
                <c:pt idx="995">
                  <c:v>2.2445757725995108E-2</c:v>
                </c:pt>
                <c:pt idx="996">
                  <c:v>2.2445757725995108E-2</c:v>
                </c:pt>
                <c:pt idx="997">
                  <c:v>2.2445757725995108E-2</c:v>
                </c:pt>
                <c:pt idx="998">
                  <c:v>2.2445757725995108E-2</c:v>
                </c:pt>
                <c:pt idx="999">
                  <c:v>2.2445757725995108E-2</c:v>
                </c:pt>
                <c:pt idx="1000">
                  <c:v>2.2445757725995108E-2</c:v>
                </c:pt>
                <c:pt idx="1001">
                  <c:v>2.2445757725995108E-2</c:v>
                </c:pt>
                <c:pt idx="1002">
                  <c:v>2.2445757725995108E-2</c:v>
                </c:pt>
                <c:pt idx="1003">
                  <c:v>2.2445757725995108E-2</c:v>
                </c:pt>
                <c:pt idx="1004">
                  <c:v>2.2445757725995108E-2</c:v>
                </c:pt>
                <c:pt idx="1005">
                  <c:v>2.2445757725995108E-2</c:v>
                </c:pt>
                <c:pt idx="1006">
                  <c:v>2.2445757725995108E-2</c:v>
                </c:pt>
                <c:pt idx="1007">
                  <c:v>2.2445757725995108E-2</c:v>
                </c:pt>
                <c:pt idx="1008">
                  <c:v>2.2445757725995108E-2</c:v>
                </c:pt>
                <c:pt idx="1009">
                  <c:v>2.2445757725995108E-2</c:v>
                </c:pt>
                <c:pt idx="1010">
                  <c:v>2.2445757725995108E-2</c:v>
                </c:pt>
                <c:pt idx="1011">
                  <c:v>2.2445757725995108E-2</c:v>
                </c:pt>
                <c:pt idx="1012">
                  <c:v>2.2445757725995108E-2</c:v>
                </c:pt>
                <c:pt idx="1013">
                  <c:v>2.2445757725995108E-2</c:v>
                </c:pt>
                <c:pt idx="1014">
                  <c:v>2.2445757725995108E-2</c:v>
                </c:pt>
                <c:pt idx="1015">
                  <c:v>2.2445757725995108E-2</c:v>
                </c:pt>
                <c:pt idx="1016">
                  <c:v>2.2445757725995108E-2</c:v>
                </c:pt>
                <c:pt idx="1017">
                  <c:v>2.2489077026988991E-2</c:v>
                </c:pt>
                <c:pt idx="1018">
                  <c:v>2.2757680141047176E-2</c:v>
                </c:pt>
                <c:pt idx="1019">
                  <c:v>2.3027441094006118E-2</c:v>
                </c:pt>
                <c:pt idx="1020">
                  <c:v>2.329541347161701E-2</c:v>
                </c:pt>
                <c:pt idx="1021">
                  <c:v>2.3563683498801113E-2</c:v>
                </c:pt>
                <c:pt idx="1022">
                  <c:v>2.3833517345548172E-2</c:v>
                </c:pt>
                <c:pt idx="1023">
                  <c:v>2.4101754408609066E-2</c:v>
                </c:pt>
                <c:pt idx="1024">
                  <c:v>2.4365988237102121E-2</c:v>
                </c:pt>
                <c:pt idx="1025">
                  <c:v>2.45788894062271E-2</c:v>
                </c:pt>
                <c:pt idx="1026">
                  <c:v>2.45788894062271E-2</c:v>
                </c:pt>
                <c:pt idx="1027">
                  <c:v>2.45788894062271E-2</c:v>
                </c:pt>
                <c:pt idx="1028">
                  <c:v>2.45788894062271E-2</c:v>
                </c:pt>
                <c:pt idx="1029">
                  <c:v>2.45788894062271E-2</c:v>
                </c:pt>
                <c:pt idx="1030">
                  <c:v>2.45788894062271E-2</c:v>
                </c:pt>
                <c:pt idx="1031">
                  <c:v>2.45788894062271E-2</c:v>
                </c:pt>
                <c:pt idx="1032">
                  <c:v>2.45788894062271E-2</c:v>
                </c:pt>
                <c:pt idx="1033">
                  <c:v>2.45788894062271E-2</c:v>
                </c:pt>
                <c:pt idx="1034">
                  <c:v>2.45788894062271E-2</c:v>
                </c:pt>
                <c:pt idx="1035">
                  <c:v>2.45788894062271E-2</c:v>
                </c:pt>
                <c:pt idx="1036">
                  <c:v>2.45788894062271E-2</c:v>
                </c:pt>
                <c:pt idx="1037">
                  <c:v>2.45788894062271E-2</c:v>
                </c:pt>
                <c:pt idx="1038">
                  <c:v>2.45788894062271E-2</c:v>
                </c:pt>
                <c:pt idx="1039">
                  <c:v>2.45788894062271E-2</c:v>
                </c:pt>
                <c:pt idx="1040">
                  <c:v>2.45788894062271E-2</c:v>
                </c:pt>
                <c:pt idx="1041">
                  <c:v>2.45788894062271E-2</c:v>
                </c:pt>
                <c:pt idx="1042">
                  <c:v>2.45788894062271E-2</c:v>
                </c:pt>
                <c:pt idx="1043">
                  <c:v>2.45788894062271E-2</c:v>
                </c:pt>
                <c:pt idx="1044">
                  <c:v>2.45788894062271E-2</c:v>
                </c:pt>
                <c:pt idx="1045">
                  <c:v>2.45788894062271E-2</c:v>
                </c:pt>
                <c:pt idx="1046">
                  <c:v>2.45788894062271E-2</c:v>
                </c:pt>
                <c:pt idx="1047">
                  <c:v>2.45788894062271E-2</c:v>
                </c:pt>
                <c:pt idx="1048">
                  <c:v>2.45788894062271E-2</c:v>
                </c:pt>
                <c:pt idx="1049">
                  <c:v>2.45788894062271E-2</c:v>
                </c:pt>
                <c:pt idx="1050">
                  <c:v>2.45788894062271E-2</c:v>
                </c:pt>
                <c:pt idx="1051">
                  <c:v>2.45788894062271E-2</c:v>
                </c:pt>
                <c:pt idx="1052">
                  <c:v>2.45788894062271E-2</c:v>
                </c:pt>
                <c:pt idx="1053">
                  <c:v>2.45788894062271E-2</c:v>
                </c:pt>
                <c:pt idx="1054">
                  <c:v>2.45788894062271E-2</c:v>
                </c:pt>
                <c:pt idx="1055">
                  <c:v>2.45788894062271E-2</c:v>
                </c:pt>
                <c:pt idx="1056">
                  <c:v>2.45788894062271E-2</c:v>
                </c:pt>
                <c:pt idx="1057">
                  <c:v>2.4771130178298018E-2</c:v>
                </c:pt>
                <c:pt idx="1058">
                  <c:v>2.5306975105953144E-2</c:v>
                </c:pt>
                <c:pt idx="1059">
                  <c:v>2.5842604042647155E-2</c:v>
                </c:pt>
                <c:pt idx="1060">
                  <c:v>2.6379744013883988E-2</c:v>
                </c:pt>
                <c:pt idx="1061">
                  <c:v>2.691718804594001E-2</c:v>
                </c:pt>
                <c:pt idx="1062">
                  <c:v>2.7455162289851121E-2</c:v>
                </c:pt>
                <c:pt idx="1063">
                  <c:v>2.799150824519514E-2</c:v>
                </c:pt>
                <c:pt idx="1064">
                  <c:v>2.8526286018663027E-2</c:v>
                </c:pt>
                <c:pt idx="1065">
                  <c:v>2.8856115605336186E-2</c:v>
                </c:pt>
                <c:pt idx="1066">
                  <c:v>2.8856171125211105E-2</c:v>
                </c:pt>
                <c:pt idx="1067">
                  <c:v>2.8856223272380133E-2</c:v>
                </c:pt>
                <c:pt idx="1068">
                  <c:v>2.8856278660149171E-2</c:v>
                </c:pt>
                <c:pt idx="1069">
                  <c:v>2.8856336927119086E-2</c:v>
                </c:pt>
                <c:pt idx="1070">
                  <c:v>2.8856387303825004E-2</c:v>
                </c:pt>
                <c:pt idx="1071">
                  <c:v>2.8856444639645984E-2</c:v>
                </c:pt>
                <c:pt idx="1072">
                  <c:v>2.8856499551946024E-2</c:v>
                </c:pt>
                <c:pt idx="1073">
                  <c:v>2.8856555705615072E-2</c:v>
                </c:pt>
                <c:pt idx="1074">
                  <c:v>2.8856615857961065E-2</c:v>
                </c:pt>
                <c:pt idx="1075">
                  <c:v>2.8856680574635085E-2</c:v>
                </c:pt>
                <c:pt idx="1076">
                  <c:v>2.8856735947744072E-2</c:v>
                </c:pt>
                <c:pt idx="1077">
                  <c:v>2.8856798919066007E-2</c:v>
                </c:pt>
                <c:pt idx="1078">
                  <c:v>2.8856858625667003E-2</c:v>
                </c:pt>
                <c:pt idx="1079">
                  <c:v>2.8856913700149089E-2</c:v>
                </c:pt>
                <c:pt idx="1080">
                  <c:v>2.8856966099913173E-2</c:v>
                </c:pt>
                <c:pt idx="1081">
                  <c:v>2.8857015437140143E-2</c:v>
                </c:pt>
                <c:pt idx="1082">
                  <c:v>2.8857062924662058E-2</c:v>
                </c:pt>
                <c:pt idx="1083">
                  <c:v>2.8857112681032193E-2</c:v>
                </c:pt>
                <c:pt idx="1084">
                  <c:v>2.8857170925843167E-2</c:v>
                </c:pt>
                <c:pt idx="1085">
                  <c:v>2.8857223594249026E-2</c:v>
                </c:pt>
                <c:pt idx="1086">
                  <c:v>2.8857284441714093E-2</c:v>
                </c:pt>
                <c:pt idx="1087">
                  <c:v>2.8857338467392024E-2</c:v>
                </c:pt>
                <c:pt idx="1088">
                  <c:v>2.8857393739658121E-2</c:v>
                </c:pt>
                <c:pt idx="1089">
                  <c:v>2.8857445233217094E-2</c:v>
                </c:pt>
                <c:pt idx="1090">
                  <c:v>2.8857493321287064E-2</c:v>
                </c:pt>
                <c:pt idx="1091">
                  <c:v>2.8857549700443075E-2</c:v>
                </c:pt>
                <c:pt idx="1092">
                  <c:v>2.8857600151090068E-2</c:v>
                </c:pt>
                <c:pt idx="1093">
                  <c:v>2.885764900348109E-2</c:v>
                </c:pt>
                <c:pt idx="1094">
                  <c:v>2.8857701905410149E-2</c:v>
                </c:pt>
                <c:pt idx="1095">
                  <c:v>2.8857756272604007E-2</c:v>
                </c:pt>
                <c:pt idx="1096">
                  <c:v>2.8857812901333046E-2</c:v>
                </c:pt>
                <c:pt idx="1097">
                  <c:v>2.8857867017893168E-2</c:v>
                </c:pt>
                <c:pt idx="1098">
                  <c:v>2.8857926418498048E-2</c:v>
                </c:pt>
                <c:pt idx="1099">
                  <c:v>2.8857975093282029E-2</c:v>
                </c:pt>
                <c:pt idx="1100">
                  <c:v>2.8858019795128032E-2</c:v>
                </c:pt>
                <c:pt idx="1101">
                  <c:v>2.8858071368691007E-2</c:v>
                </c:pt>
                <c:pt idx="1102">
                  <c:v>2.8858125625539133E-2</c:v>
                </c:pt>
                <c:pt idx="1103">
                  <c:v>2.8858177007741181E-2</c:v>
                </c:pt>
                <c:pt idx="1104">
                  <c:v>2.8858226947455989E-2</c:v>
                </c:pt>
                <c:pt idx="1105">
                  <c:v>2.8858246772723195E-2</c:v>
                </c:pt>
                <c:pt idx="1106">
                  <c:v>2.8858246772723195E-2</c:v>
                </c:pt>
                <c:pt idx="1107">
                  <c:v>2.8858293237927102E-2</c:v>
                </c:pt>
                <c:pt idx="1108">
                  <c:v>2.8858341529249154E-2</c:v>
                </c:pt>
                <c:pt idx="1109">
                  <c:v>2.8858388156030035E-2</c:v>
                </c:pt>
                <c:pt idx="1110">
                  <c:v>2.8858435298169116E-2</c:v>
                </c:pt>
                <c:pt idx="1111">
                  <c:v>2.8858487339911143E-2</c:v>
                </c:pt>
                <c:pt idx="1112">
                  <c:v>2.8858541458314013E-2</c:v>
                </c:pt>
                <c:pt idx="1113">
                  <c:v>2.8858588840189103E-2</c:v>
                </c:pt>
                <c:pt idx="1114">
                  <c:v>2.8858648161705025E-2</c:v>
                </c:pt>
                <c:pt idx="1115">
                  <c:v>2.8858704101748067E-2</c:v>
                </c:pt>
                <c:pt idx="1116">
                  <c:v>2.8858755185162011E-2</c:v>
                </c:pt>
                <c:pt idx="1117">
                  <c:v>2.8858810938837021E-2</c:v>
                </c:pt>
                <c:pt idx="1118">
                  <c:v>2.8858859079761157E-2</c:v>
                </c:pt>
                <c:pt idx="1119">
                  <c:v>2.8858913454149038E-2</c:v>
                </c:pt>
                <c:pt idx="1120">
                  <c:v>2.8858981272043005E-2</c:v>
                </c:pt>
                <c:pt idx="1121">
                  <c:v>2.8859032937504026E-2</c:v>
                </c:pt>
                <c:pt idx="1122">
                  <c:v>2.8859087451329035E-2</c:v>
                </c:pt>
                <c:pt idx="1123">
                  <c:v>2.8859141035805003E-2</c:v>
                </c:pt>
                <c:pt idx="1124">
                  <c:v>2.8859141035805003E-2</c:v>
                </c:pt>
                <c:pt idx="1125">
                  <c:v>2.8859141035805003E-2</c:v>
                </c:pt>
                <c:pt idx="1126">
                  <c:v>2.8859141035805003E-2</c:v>
                </c:pt>
                <c:pt idx="1127">
                  <c:v>2.8859141035805003E-2</c:v>
                </c:pt>
                <c:pt idx="1128">
                  <c:v>2.8859141035805003E-2</c:v>
                </c:pt>
                <c:pt idx="1129">
                  <c:v>2.8859141035805003E-2</c:v>
                </c:pt>
                <c:pt idx="1130">
                  <c:v>2.8859141035805003E-2</c:v>
                </c:pt>
                <c:pt idx="1131">
                  <c:v>2.8859141035805003E-2</c:v>
                </c:pt>
                <c:pt idx="1132">
                  <c:v>2.8859141035805003E-2</c:v>
                </c:pt>
                <c:pt idx="1133">
                  <c:v>2.8859141035805003E-2</c:v>
                </c:pt>
                <c:pt idx="1134">
                  <c:v>2.8859141035805003E-2</c:v>
                </c:pt>
                <c:pt idx="1135">
                  <c:v>2.8859141035805003E-2</c:v>
                </c:pt>
                <c:pt idx="1136">
                  <c:v>2.8859141035805003E-2</c:v>
                </c:pt>
                <c:pt idx="1137">
                  <c:v>2.8859141035805003E-2</c:v>
                </c:pt>
                <c:pt idx="1138">
                  <c:v>2.8859141035805003E-2</c:v>
                </c:pt>
                <c:pt idx="1139">
                  <c:v>2.8859141035805003E-2</c:v>
                </c:pt>
                <c:pt idx="1140">
                  <c:v>2.8859141035805003E-2</c:v>
                </c:pt>
                <c:pt idx="1141">
                  <c:v>2.8859141035805003E-2</c:v>
                </c:pt>
                <c:pt idx="1142">
                  <c:v>2.8859141035805003E-2</c:v>
                </c:pt>
                <c:pt idx="1143">
                  <c:v>2.8859141035805003E-2</c:v>
                </c:pt>
                <c:pt idx="1144">
                  <c:v>2.8859141035805003E-2</c:v>
                </c:pt>
                <c:pt idx="1145">
                  <c:v>2.8859141035805003E-2</c:v>
                </c:pt>
                <c:pt idx="1146">
                  <c:v>2.8859141035805003E-2</c:v>
                </c:pt>
                <c:pt idx="1147">
                  <c:v>2.8859141035805003E-2</c:v>
                </c:pt>
                <c:pt idx="1148">
                  <c:v>2.8859141035805003E-2</c:v>
                </c:pt>
                <c:pt idx="1149">
                  <c:v>2.8859141035805003E-2</c:v>
                </c:pt>
                <c:pt idx="1150">
                  <c:v>2.8859141035805003E-2</c:v>
                </c:pt>
                <c:pt idx="1151">
                  <c:v>2.8859141035805003E-2</c:v>
                </c:pt>
                <c:pt idx="1152">
                  <c:v>2.8859141035805003E-2</c:v>
                </c:pt>
                <c:pt idx="1153">
                  <c:v>2.8859141035805003E-2</c:v>
                </c:pt>
                <c:pt idx="1154">
                  <c:v>2.8859141035805003E-2</c:v>
                </c:pt>
                <c:pt idx="1155">
                  <c:v>2.8859141035805003E-2</c:v>
                </c:pt>
                <c:pt idx="1156">
                  <c:v>2.8859141035805003E-2</c:v>
                </c:pt>
                <c:pt idx="1157">
                  <c:v>2.8859141035805003E-2</c:v>
                </c:pt>
                <c:pt idx="1158">
                  <c:v>2.8859141035805003E-2</c:v>
                </c:pt>
                <c:pt idx="1159">
                  <c:v>2.8859141035805003E-2</c:v>
                </c:pt>
                <c:pt idx="1160">
                  <c:v>2.8859141035805003E-2</c:v>
                </c:pt>
                <c:pt idx="1161">
                  <c:v>2.8859141035805003E-2</c:v>
                </c:pt>
                <c:pt idx="1162">
                  <c:v>2.8859141035805003E-2</c:v>
                </c:pt>
                <c:pt idx="1163">
                  <c:v>2.8887859125538151E-2</c:v>
                </c:pt>
                <c:pt idx="1164">
                  <c:v>2.9022466127511137E-2</c:v>
                </c:pt>
                <c:pt idx="1165">
                  <c:v>2.9156698387359015E-2</c:v>
                </c:pt>
                <c:pt idx="1166">
                  <c:v>2.9290503347236152E-2</c:v>
                </c:pt>
                <c:pt idx="1167">
                  <c:v>2.9425367057961171E-2</c:v>
                </c:pt>
                <c:pt idx="1168">
                  <c:v>2.9559749385861034E-2</c:v>
                </c:pt>
                <c:pt idx="1169">
                  <c:v>2.9694739721549013E-2</c:v>
                </c:pt>
                <c:pt idx="1170">
                  <c:v>2.9828807979239036E-2</c:v>
                </c:pt>
                <c:pt idx="1171">
                  <c:v>2.992600794224809E-2</c:v>
                </c:pt>
                <c:pt idx="1172">
                  <c:v>2.9926063958365168E-2</c:v>
                </c:pt>
                <c:pt idx="1173">
                  <c:v>2.992612137608508E-2</c:v>
                </c:pt>
                <c:pt idx="1174">
                  <c:v>2.9926175519964016E-2</c:v>
                </c:pt>
                <c:pt idx="1175">
                  <c:v>2.9926228152558076E-2</c:v>
                </c:pt>
                <c:pt idx="1176">
                  <c:v>2.9926282776560065E-2</c:v>
                </c:pt>
                <c:pt idx="1177">
                  <c:v>2.992634234378011E-2</c:v>
                </c:pt>
                <c:pt idx="1178">
                  <c:v>2.992640065551111E-2</c:v>
                </c:pt>
                <c:pt idx="1179">
                  <c:v>2.9926447956684088E-2</c:v>
                </c:pt>
                <c:pt idx="1180">
                  <c:v>2.9926502492926055E-2</c:v>
                </c:pt>
                <c:pt idx="1181">
                  <c:v>2.9926552039366117E-2</c:v>
                </c:pt>
                <c:pt idx="1182">
                  <c:v>2.9926604492219067E-2</c:v>
                </c:pt>
                <c:pt idx="1183">
                  <c:v>2.9926659671047018E-2</c:v>
                </c:pt>
                <c:pt idx="1184">
                  <c:v>2.9926711193466016E-2</c:v>
                </c:pt>
                <c:pt idx="1185">
                  <c:v>2.9926769332182079E-2</c:v>
                </c:pt>
                <c:pt idx="1186">
                  <c:v>2.9926821450696028E-2</c:v>
                </c:pt>
                <c:pt idx="1187">
                  <c:v>2.9926856459696172E-2</c:v>
                </c:pt>
                <c:pt idx="1188">
                  <c:v>2.9926856459696172E-2</c:v>
                </c:pt>
                <c:pt idx="1189">
                  <c:v>2.9926856459696172E-2</c:v>
                </c:pt>
                <c:pt idx="1190">
                  <c:v>2.9926856459696172E-2</c:v>
                </c:pt>
                <c:pt idx="1191">
                  <c:v>2.9926856459696172E-2</c:v>
                </c:pt>
                <c:pt idx="1192">
                  <c:v>2.9926856459696172E-2</c:v>
                </c:pt>
                <c:pt idx="1193">
                  <c:v>2.9926856459696172E-2</c:v>
                </c:pt>
                <c:pt idx="1194">
                  <c:v>2.9926856459696172E-2</c:v>
                </c:pt>
                <c:pt idx="1195">
                  <c:v>2.9926856459696172E-2</c:v>
                </c:pt>
                <c:pt idx="1196">
                  <c:v>2.9926856459696172E-2</c:v>
                </c:pt>
                <c:pt idx="1197">
                  <c:v>2.9926856459696172E-2</c:v>
                </c:pt>
                <c:pt idx="1198">
                  <c:v>2.9926856459696172E-2</c:v>
                </c:pt>
                <c:pt idx="1199">
                  <c:v>2.9926856459696172E-2</c:v>
                </c:pt>
                <c:pt idx="1200">
                  <c:v>2.9926856459696172E-2</c:v>
                </c:pt>
                <c:pt idx="1201">
                  <c:v>2.9926856459696172E-2</c:v>
                </c:pt>
                <c:pt idx="1202">
                  <c:v>2.9926856459696172E-2</c:v>
                </c:pt>
                <c:pt idx="1203">
                  <c:v>2.9926856459696172E-2</c:v>
                </c:pt>
                <c:pt idx="1204">
                  <c:v>2.9926856459696172E-2</c:v>
                </c:pt>
                <c:pt idx="1205">
                  <c:v>2.9926856459696172E-2</c:v>
                </c:pt>
                <c:pt idx="1206">
                  <c:v>2.9926856459696172E-2</c:v>
                </c:pt>
                <c:pt idx="1207">
                  <c:v>2.9926856459696172E-2</c:v>
                </c:pt>
                <c:pt idx="1208">
                  <c:v>2.9926856459696172E-2</c:v>
                </c:pt>
                <c:pt idx="1209">
                  <c:v>2.9926856459696172E-2</c:v>
                </c:pt>
                <c:pt idx="1210">
                  <c:v>2.9926856459696172E-2</c:v>
                </c:pt>
                <c:pt idx="1211">
                  <c:v>2.9926856459696172E-2</c:v>
                </c:pt>
                <c:pt idx="1212">
                  <c:v>2.9926856459696172E-2</c:v>
                </c:pt>
                <c:pt idx="1213">
                  <c:v>2.9926856459696172E-2</c:v>
                </c:pt>
                <c:pt idx="1214">
                  <c:v>2.9926856459696172E-2</c:v>
                </c:pt>
                <c:pt idx="1215">
                  <c:v>2.9926856459696172E-2</c:v>
                </c:pt>
                <c:pt idx="1216">
                  <c:v>2.9926856459696172E-2</c:v>
                </c:pt>
                <c:pt idx="1217">
                  <c:v>2.9926856459696172E-2</c:v>
                </c:pt>
                <c:pt idx="1218">
                  <c:v>2.9926856459696172E-2</c:v>
                </c:pt>
                <c:pt idx="1219">
                  <c:v>2.9926856459696172E-2</c:v>
                </c:pt>
                <c:pt idx="1220">
                  <c:v>2.9926856459696172E-2</c:v>
                </c:pt>
                <c:pt idx="1221">
                  <c:v>2.9926856459696172E-2</c:v>
                </c:pt>
                <c:pt idx="1222">
                  <c:v>2.9926856459696172E-2</c:v>
                </c:pt>
                <c:pt idx="1223">
                  <c:v>2.9996093432610005E-2</c:v>
                </c:pt>
                <c:pt idx="1224">
                  <c:v>3.0130564235714141E-2</c:v>
                </c:pt>
                <c:pt idx="1225">
                  <c:v>3.0264544427007989E-2</c:v>
                </c:pt>
                <c:pt idx="1226">
                  <c:v>3.0398725269533022E-2</c:v>
                </c:pt>
                <c:pt idx="1227">
                  <c:v>3.0533071262146105E-2</c:v>
                </c:pt>
                <c:pt idx="1228">
                  <c:v>3.0666805940568143E-2</c:v>
                </c:pt>
                <c:pt idx="1229">
                  <c:v>3.0801623383237997E-2</c:v>
                </c:pt>
                <c:pt idx="1230">
                  <c:v>3.0935569503819149E-2</c:v>
                </c:pt>
                <c:pt idx="1231">
                  <c:v>3.0993885865609139E-2</c:v>
                </c:pt>
                <c:pt idx="1232">
                  <c:v>3.0993885865609139E-2</c:v>
                </c:pt>
                <c:pt idx="1233">
                  <c:v>3.0993885865609139E-2</c:v>
                </c:pt>
                <c:pt idx="1234">
                  <c:v>3.0993885865609139E-2</c:v>
                </c:pt>
                <c:pt idx="1235">
                  <c:v>3.0993885865609139E-2</c:v>
                </c:pt>
                <c:pt idx="1236">
                  <c:v>3.0993885865609139E-2</c:v>
                </c:pt>
                <c:pt idx="1237">
                  <c:v>3.0993885865609139E-2</c:v>
                </c:pt>
                <c:pt idx="1238">
                  <c:v>3.0993885865609139E-2</c:v>
                </c:pt>
                <c:pt idx="1239">
                  <c:v>3.0993885865609139E-2</c:v>
                </c:pt>
                <c:pt idx="1240">
                  <c:v>3.0993885865609139E-2</c:v>
                </c:pt>
                <c:pt idx="1241">
                  <c:v>3.0993885865609139E-2</c:v>
                </c:pt>
                <c:pt idx="1242">
                  <c:v>3.0993885865609139E-2</c:v>
                </c:pt>
                <c:pt idx="1243">
                  <c:v>3.0993885865609139E-2</c:v>
                </c:pt>
                <c:pt idx="1244">
                  <c:v>3.0993885865609139E-2</c:v>
                </c:pt>
                <c:pt idx="1245">
                  <c:v>3.0993885865609139E-2</c:v>
                </c:pt>
                <c:pt idx="1246">
                  <c:v>3.0993885865609139E-2</c:v>
                </c:pt>
                <c:pt idx="1247">
                  <c:v>3.0993885865609139E-2</c:v>
                </c:pt>
                <c:pt idx="1248">
                  <c:v>3.0993885865609139E-2</c:v>
                </c:pt>
                <c:pt idx="1249">
                  <c:v>3.0993885865609139E-2</c:v>
                </c:pt>
                <c:pt idx="1250">
                  <c:v>3.0993885865609139E-2</c:v>
                </c:pt>
                <c:pt idx="1251">
                  <c:v>3.0993885865609139E-2</c:v>
                </c:pt>
                <c:pt idx="1252">
                  <c:v>3.0993885865609139E-2</c:v>
                </c:pt>
                <c:pt idx="1253">
                  <c:v>3.0993885865609139E-2</c:v>
                </c:pt>
                <c:pt idx="1254">
                  <c:v>3.0993885865609139E-2</c:v>
                </c:pt>
                <c:pt idx="1255">
                  <c:v>3.0993885865609139E-2</c:v>
                </c:pt>
                <c:pt idx="1256">
                  <c:v>3.0993885865609139E-2</c:v>
                </c:pt>
                <c:pt idx="1257">
                  <c:v>3.0993885865609139E-2</c:v>
                </c:pt>
                <c:pt idx="1258">
                  <c:v>3.0993885865609139E-2</c:v>
                </c:pt>
                <c:pt idx="1259">
                  <c:v>3.0993885865609139E-2</c:v>
                </c:pt>
                <c:pt idx="1260">
                  <c:v>3.0993885865609139E-2</c:v>
                </c:pt>
                <c:pt idx="1261">
                  <c:v>3.0993885865609139E-2</c:v>
                </c:pt>
                <c:pt idx="1262">
                  <c:v>3.0993885865609139E-2</c:v>
                </c:pt>
                <c:pt idx="1263">
                  <c:v>3.0993885865609139E-2</c:v>
                </c:pt>
                <c:pt idx="1264">
                  <c:v>3.0993885865609139E-2</c:v>
                </c:pt>
                <c:pt idx="1265">
                  <c:v>3.0993885865609139E-2</c:v>
                </c:pt>
                <c:pt idx="1266">
                  <c:v>3.0993885865609139E-2</c:v>
                </c:pt>
                <c:pt idx="1267">
                  <c:v>3.0993885865609139E-2</c:v>
                </c:pt>
                <c:pt idx="1268">
                  <c:v>3.0993885865609139E-2</c:v>
                </c:pt>
                <c:pt idx="1269">
                  <c:v>3.0993885865609139E-2</c:v>
                </c:pt>
                <c:pt idx="1270">
                  <c:v>3.0993885865609139E-2</c:v>
                </c:pt>
                <c:pt idx="1271">
                  <c:v>3.0993885865609139E-2</c:v>
                </c:pt>
                <c:pt idx="1272">
                  <c:v>3.0993885865609139E-2</c:v>
                </c:pt>
                <c:pt idx="1273">
                  <c:v>3.0993885865609139E-2</c:v>
                </c:pt>
                <c:pt idx="1274">
                  <c:v>3.0993885865609139E-2</c:v>
                </c:pt>
                <c:pt idx="1275">
                  <c:v>3.0993885865609139E-2</c:v>
                </c:pt>
                <c:pt idx="1276">
                  <c:v>3.0993885865609139E-2</c:v>
                </c:pt>
                <c:pt idx="1277">
                  <c:v>3.0993885865609139E-2</c:v>
                </c:pt>
                <c:pt idx="1278">
                  <c:v>3.0993885865609139E-2</c:v>
                </c:pt>
                <c:pt idx="1279">
                  <c:v>3.0993885865609139E-2</c:v>
                </c:pt>
                <c:pt idx="1280">
                  <c:v>3.0993885865609139E-2</c:v>
                </c:pt>
                <c:pt idx="1281">
                  <c:v>3.0993885865609139E-2</c:v>
                </c:pt>
                <c:pt idx="1282">
                  <c:v>3.0993885865609139E-2</c:v>
                </c:pt>
                <c:pt idx="1283">
                  <c:v>3.0993885865609139E-2</c:v>
                </c:pt>
                <c:pt idx="1284">
                  <c:v>3.0993885865609139E-2</c:v>
                </c:pt>
                <c:pt idx="1285">
                  <c:v>3.0993885865609139E-2</c:v>
                </c:pt>
                <c:pt idx="1286">
                  <c:v>3.0993885865609139E-2</c:v>
                </c:pt>
                <c:pt idx="1287">
                  <c:v>3.1100822785242066E-2</c:v>
                </c:pt>
                <c:pt idx="1288">
                  <c:v>3.1235062335972064E-2</c:v>
                </c:pt>
                <c:pt idx="1289">
                  <c:v>3.1369792873212177E-2</c:v>
                </c:pt>
                <c:pt idx="1290">
                  <c:v>3.1504661525417088E-2</c:v>
                </c:pt>
                <c:pt idx="1291">
                  <c:v>3.1638623884847172E-2</c:v>
                </c:pt>
                <c:pt idx="1292">
                  <c:v>3.1772944369313993E-2</c:v>
                </c:pt>
                <c:pt idx="1293">
                  <c:v>3.1907571204598195E-2</c:v>
                </c:pt>
                <c:pt idx="1294">
                  <c:v>3.2042163935368073E-2</c:v>
                </c:pt>
                <c:pt idx="1295">
                  <c:v>3.2061678083741052E-2</c:v>
                </c:pt>
                <c:pt idx="1296">
                  <c:v>3.2061729005112172E-2</c:v>
                </c:pt>
                <c:pt idx="1297">
                  <c:v>3.2061778184097056E-2</c:v>
                </c:pt>
                <c:pt idx="1298">
                  <c:v>3.2061829543996057E-2</c:v>
                </c:pt>
                <c:pt idx="1299">
                  <c:v>3.2061878620656126E-2</c:v>
                </c:pt>
                <c:pt idx="1300">
                  <c:v>3.2061932533473003E-2</c:v>
                </c:pt>
                <c:pt idx="1301">
                  <c:v>3.2061986754344129E-2</c:v>
                </c:pt>
                <c:pt idx="1302">
                  <c:v>3.2062035243165088E-2</c:v>
                </c:pt>
                <c:pt idx="1303">
                  <c:v>3.2062084077594033E-2</c:v>
                </c:pt>
                <c:pt idx="1304">
                  <c:v>3.2062139176151083E-2</c:v>
                </c:pt>
                <c:pt idx="1305">
                  <c:v>3.2062188716670104E-2</c:v>
                </c:pt>
                <c:pt idx="1306">
                  <c:v>3.2062238075859062E-2</c:v>
                </c:pt>
                <c:pt idx="1307">
                  <c:v>3.206228720849813E-2</c:v>
                </c:pt>
                <c:pt idx="1308">
                  <c:v>3.2062340367572162E-2</c:v>
                </c:pt>
                <c:pt idx="1309">
                  <c:v>3.2062393253331045E-2</c:v>
                </c:pt>
                <c:pt idx="1310">
                  <c:v>3.2062440699442085E-2</c:v>
                </c:pt>
                <c:pt idx="1311">
                  <c:v>3.2062443592981049E-2</c:v>
                </c:pt>
                <c:pt idx="1312">
                  <c:v>3.2062443592981049E-2</c:v>
                </c:pt>
                <c:pt idx="1313">
                  <c:v>3.2062443592981049E-2</c:v>
                </c:pt>
                <c:pt idx="1314">
                  <c:v>3.2062443592981049E-2</c:v>
                </c:pt>
                <c:pt idx="1315">
                  <c:v>3.2062443592981049E-2</c:v>
                </c:pt>
                <c:pt idx="1316">
                  <c:v>3.2062443592981049E-2</c:v>
                </c:pt>
                <c:pt idx="1317">
                  <c:v>3.2062443592981049E-2</c:v>
                </c:pt>
                <c:pt idx="1318">
                  <c:v>3.2062443592981049E-2</c:v>
                </c:pt>
                <c:pt idx="1319">
                  <c:v>3.2062443592981049E-2</c:v>
                </c:pt>
                <c:pt idx="1320">
                  <c:v>3.2062443592981049E-2</c:v>
                </c:pt>
                <c:pt idx="1321">
                  <c:v>3.2062443592981049E-2</c:v>
                </c:pt>
                <c:pt idx="1322">
                  <c:v>3.2062443592981049E-2</c:v>
                </c:pt>
                <c:pt idx="1323">
                  <c:v>3.2062443592981049E-2</c:v>
                </c:pt>
                <c:pt idx="1324">
                  <c:v>3.2062443592981049E-2</c:v>
                </c:pt>
                <c:pt idx="1325">
                  <c:v>3.2062443592981049E-2</c:v>
                </c:pt>
                <c:pt idx="1326">
                  <c:v>3.2062443592981049E-2</c:v>
                </c:pt>
                <c:pt idx="1327">
                  <c:v>3.2062443592981049E-2</c:v>
                </c:pt>
                <c:pt idx="1328">
                  <c:v>3.2062443592981049E-2</c:v>
                </c:pt>
                <c:pt idx="1329">
                  <c:v>3.2062443592981049E-2</c:v>
                </c:pt>
                <c:pt idx="1330">
                  <c:v>3.2062443592981049E-2</c:v>
                </c:pt>
                <c:pt idx="1331">
                  <c:v>3.2062443592981049E-2</c:v>
                </c:pt>
                <c:pt idx="1332">
                  <c:v>3.2062443592981049E-2</c:v>
                </c:pt>
                <c:pt idx="1333">
                  <c:v>3.2062443592981049E-2</c:v>
                </c:pt>
                <c:pt idx="1334">
                  <c:v>3.2062443592981049E-2</c:v>
                </c:pt>
                <c:pt idx="1335">
                  <c:v>3.2062443592981049E-2</c:v>
                </c:pt>
                <c:pt idx="1336">
                  <c:v>3.2062443592981049E-2</c:v>
                </c:pt>
                <c:pt idx="1337">
                  <c:v>3.2062443592981049E-2</c:v>
                </c:pt>
                <c:pt idx="1338">
                  <c:v>3.2062443592981049E-2</c:v>
                </c:pt>
                <c:pt idx="1339">
                  <c:v>3.2062443592981049E-2</c:v>
                </c:pt>
                <c:pt idx="1340">
                  <c:v>3.2062443592981049E-2</c:v>
                </c:pt>
                <c:pt idx="1341">
                  <c:v>3.2062443592981049E-2</c:v>
                </c:pt>
                <c:pt idx="1342">
                  <c:v>3.2062443592981049E-2</c:v>
                </c:pt>
                <c:pt idx="1343">
                  <c:v>3.2062443592981049E-2</c:v>
                </c:pt>
                <c:pt idx="1344">
                  <c:v>3.2062443592981049E-2</c:v>
                </c:pt>
                <c:pt idx="1345">
                  <c:v>3.2062443592981049E-2</c:v>
                </c:pt>
                <c:pt idx="1346">
                  <c:v>3.2062443592981049E-2</c:v>
                </c:pt>
                <c:pt idx="1347">
                  <c:v>3.2062443592981049E-2</c:v>
                </c:pt>
                <c:pt idx="1348">
                  <c:v>3.2062443592981049E-2</c:v>
                </c:pt>
                <c:pt idx="1349">
                  <c:v>3.2062443592981049E-2</c:v>
                </c:pt>
                <c:pt idx="1350">
                  <c:v>3.2062443592981049E-2</c:v>
                </c:pt>
                <c:pt idx="1351">
                  <c:v>3.2062443592981049E-2</c:v>
                </c:pt>
                <c:pt idx="1352">
                  <c:v>3.2062443592981049E-2</c:v>
                </c:pt>
                <c:pt idx="1353">
                  <c:v>3.2062443592981049E-2</c:v>
                </c:pt>
                <c:pt idx="1354">
                  <c:v>3.2062443592981049E-2</c:v>
                </c:pt>
                <c:pt idx="1355">
                  <c:v>3.2062443592981049E-2</c:v>
                </c:pt>
                <c:pt idx="1356">
                  <c:v>3.2062443592981049E-2</c:v>
                </c:pt>
                <c:pt idx="1357">
                  <c:v>3.2062443592981049E-2</c:v>
                </c:pt>
                <c:pt idx="1358">
                  <c:v>3.2062443592981049E-2</c:v>
                </c:pt>
                <c:pt idx="1359">
                  <c:v>3.2062443592981049E-2</c:v>
                </c:pt>
                <c:pt idx="1360">
                  <c:v>3.2062443592981049E-2</c:v>
                </c:pt>
                <c:pt idx="1361">
                  <c:v>3.2062443592981049E-2</c:v>
                </c:pt>
                <c:pt idx="1362">
                  <c:v>3.2062443592981049E-2</c:v>
                </c:pt>
                <c:pt idx="1363">
                  <c:v>3.2062443592981049E-2</c:v>
                </c:pt>
                <c:pt idx="1364">
                  <c:v>3.2062443592981049E-2</c:v>
                </c:pt>
                <c:pt idx="1365">
                  <c:v>3.2062443592981049E-2</c:v>
                </c:pt>
                <c:pt idx="1366">
                  <c:v>3.2062443592981049E-2</c:v>
                </c:pt>
                <c:pt idx="1367">
                  <c:v>3.2062443592981049E-2</c:v>
                </c:pt>
                <c:pt idx="1368">
                  <c:v>3.2062443592981049E-2</c:v>
                </c:pt>
                <c:pt idx="1369">
                  <c:v>3.2062443592981049E-2</c:v>
                </c:pt>
                <c:pt idx="1370">
                  <c:v>3.2062443592981049E-2</c:v>
                </c:pt>
                <c:pt idx="1371">
                  <c:v>3.2062443592981049E-2</c:v>
                </c:pt>
                <c:pt idx="1372">
                  <c:v>3.2062443592981049E-2</c:v>
                </c:pt>
                <c:pt idx="1373">
                  <c:v>3.2062443592981049E-2</c:v>
                </c:pt>
                <c:pt idx="1374">
                  <c:v>3.2062443592981049E-2</c:v>
                </c:pt>
                <c:pt idx="1375">
                  <c:v>3.2062443592981049E-2</c:v>
                </c:pt>
                <c:pt idx="1376">
                  <c:v>3.2062443592981049E-2</c:v>
                </c:pt>
                <c:pt idx="1377">
                  <c:v>3.2062443592981049E-2</c:v>
                </c:pt>
                <c:pt idx="1378">
                  <c:v>3.2138448845835166E-2</c:v>
                </c:pt>
                <c:pt idx="1379">
                  <c:v>3.24066885798171E-2</c:v>
                </c:pt>
                <c:pt idx="1380">
                  <c:v>3.2675756835266023E-2</c:v>
                </c:pt>
                <c:pt idx="1381">
                  <c:v>3.294584442316606E-2</c:v>
                </c:pt>
                <c:pt idx="1382">
                  <c:v>3.3214363855279982E-2</c:v>
                </c:pt>
                <c:pt idx="1383">
                  <c:v>3.348290784719099E-2</c:v>
                </c:pt>
                <c:pt idx="1384">
                  <c:v>3.3751700987260103E-2</c:v>
                </c:pt>
                <c:pt idx="1385">
                  <c:v>3.4020176313628081E-2</c:v>
                </c:pt>
                <c:pt idx="1386">
                  <c:v>3.4202837151447119E-2</c:v>
                </c:pt>
                <c:pt idx="1387">
                  <c:v>3.4202837151447119E-2</c:v>
                </c:pt>
                <c:pt idx="1388">
                  <c:v>3.4202837151447119E-2</c:v>
                </c:pt>
                <c:pt idx="1389">
                  <c:v>3.4202837151447119E-2</c:v>
                </c:pt>
                <c:pt idx="1390">
                  <c:v>3.4202837151447119E-2</c:v>
                </c:pt>
                <c:pt idx="1391">
                  <c:v>3.4202837151447119E-2</c:v>
                </c:pt>
                <c:pt idx="1392">
                  <c:v>3.4202837151447119E-2</c:v>
                </c:pt>
                <c:pt idx="1393">
                  <c:v>3.4202837151447119E-2</c:v>
                </c:pt>
                <c:pt idx="1394">
                  <c:v>3.4202837151447119E-2</c:v>
                </c:pt>
                <c:pt idx="1395">
                  <c:v>3.4202837151447119E-2</c:v>
                </c:pt>
                <c:pt idx="1396">
                  <c:v>3.4202837151447119E-2</c:v>
                </c:pt>
                <c:pt idx="1397">
                  <c:v>3.4202837151447119E-2</c:v>
                </c:pt>
                <c:pt idx="1398">
                  <c:v>3.4202837151447119E-2</c:v>
                </c:pt>
                <c:pt idx="1399">
                  <c:v>3.4202837151447119E-2</c:v>
                </c:pt>
                <c:pt idx="1400">
                  <c:v>3.4202837151447119E-2</c:v>
                </c:pt>
                <c:pt idx="1401">
                  <c:v>3.4202837151447119E-2</c:v>
                </c:pt>
                <c:pt idx="1402">
                  <c:v>3.4202837151447119E-2</c:v>
                </c:pt>
                <c:pt idx="1403">
                  <c:v>3.4202837151447119E-2</c:v>
                </c:pt>
                <c:pt idx="1404">
                  <c:v>3.4202837151447119E-2</c:v>
                </c:pt>
                <c:pt idx="1405">
                  <c:v>3.4202837151447119E-2</c:v>
                </c:pt>
                <c:pt idx="1406">
                  <c:v>3.4202837151447119E-2</c:v>
                </c:pt>
                <c:pt idx="1407">
                  <c:v>3.4202837151447119E-2</c:v>
                </c:pt>
                <c:pt idx="1408">
                  <c:v>3.4202837151447119E-2</c:v>
                </c:pt>
                <c:pt idx="1409">
                  <c:v>3.4202837151447119E-2</c:v>
                </c:pt>
                <c:pt idx="1410">
                  <c:v>3.4202837151447119E-2</c:v>
                </c:pt>
                <c:pt idx="1411">
                  <c:v>3.4202837151447119E-2</c:v>
                </c:pt>
                <c:pt idx="1412">
                  <c:v>3.4202837151447119E-2</c:v>
                </c:pt>
                <c:pt idx="1413">
                  <c:v>3.4202837151447119E-2</c:v>
                </c:pt>
                <c:pt idx="1414">
                  <c:v>3.4202837151447119E-2</c:v>
                </c:pt>
                <c:pt idx="1415">
                  <c:v>3.4202837151447119E-2</c:v>
                </c:pt>
                <c:pt idx="1416">
                  <c:v>3.4202837151447119E-2</c:v>
                </c:pt>
                <c:pt idx="1417">
                  <c:v>3.4202837151447119E-2</c:v>
                </c:pt>
                <c:pt idx="1418">
                  <c:v>3.4469046902362077E-2</c:v>
                </c:pt>
                <c:pt idx="1419">
                  <c:v>3.5006314789842063E-2</c:v>
                </c:pt>
                <c:pt idx="1420">
                  <c:v>3.5544306465643105E-2</c:v>
                </c:pt>
                <c:pt idx="1421">
                  <c:v>3.6080679172787011E-2</c:v>
                </c:pt>
                <c:pt idx="1422">
                  <c:v>3.6617593296278006E-2</c:v>
                </c:pt>
                <c:pt idx="1423">
                  <c:v>3.7154576934685046E-2</c:v>
                </c:pt>
                <c:pt idx="1424">
                  <c:v>3.769199344673102E-2</c:v>
                </c:pt>
                <c:pt idx="1425">
                  <c:v>3.8226774395891061E-2</c:v>
                </c:pt>
                <c:pt idx="1426">
                  <c:v>3.8485415545905122E-2</c:v>
                </c:pt>
                <c:pt idx="1427">
                  <c:v>3.8485480809322015E-2</c:v>
                </c:pt>
                <c:pt idx="1428">
                  <c:v>3.8485533885355139E-2</c:v>
                </c:pt>
                <c:pt idx="1429">
                  <c:v>3.8485588533418991E-2</c:v>
                </c:pt>
                <c:pt idx="1430">
                  <c:v>3.8485646250269179E-2</c:v>
                </c:pt>
                <c:pt idx="1431">
                  <c:v>3.8485698768057075E-2</c:v>
                </c:pt>
                <c:pt idx="1432">
                  <c:v>3.8485751294974113E-2</c:v>
                </c:pt>
                <c:pt idx="1433">
                  <c:v>3.8485800616909982E-2</c:v>
                </c:pt>
                <c:pt idx="1434">
                  <c:v>3.8485852586300995E-2</c:v>
                </c:pt>
                <c:pt idx="1435">
                  <c:v>3.8485908772321054E-2</c:v>
                </c:pt>
                <c:pt idx="1436">
                  <c:v>3.8485965794750054E-2</c:v>
                </c:pt>
                <c:pt idx="1437">
                  <c:v>3.8486025475930052E-2</c:v>
                </c:pt>
                <c:pt idx="1438">
                  <c:v>3.8486080654307031E-2</c:v>
                </c:pt>
                <c:pt idx="1439">
                  <c:v>3.8486134727578003E-2</c:v>
                </c:pt>
                <c:pt idx="1440">
                  <c:v>3.8486185380824045E-2</c:v>
                </c:pt>
                <c:pt idx="1441">
                  <c:v>3.8486241006169042E-2</c:v>
                </c:pt>
                <c:pt idx="1442">
                  <c:v>3.8486297864703145E-2</c:v>
                </c:pt>
                <c:pt idx="1443">
                  <c:v>3.8486349220120175E-2</c:v>
                </c:pt>
                <c:pt idx="1444">
                  <c:v>3.848639848661306E-2</c:v>
                </c:pt>
                <c:pt idx="1445">
                  <c:v>3.8486450028741181E-2</c:v>
                </c:pt>
                <c:pt idx="1446">
                  <c:v>3.8486505020731032E-2</c:v>
                </c:pt>
                <c:pt idx="1447">
                  <c:v>3.8486557073968086E-2</c:v>
                </c:pt>
                <c:pt idx="1448">
                  <c:v>3.8486610666748078E-2</c:v>
                </c:pt>
                <c:pt idx="1449">
                  <c:v>3.8486655439573081E-2</c:v>
                </c:pt>
                <c:pt idx="1450">
                  <c:v>3.8486701551237124E-2</c:v>
                </c:pt>
                <c:pt idx="1451">
                  <c:v>3.848675234085519E-2</c:v>
                </c:pt>
                <c:pt idx="1452">
                  <c:v>3.8486808763074087E-2</c:v>
                </c:pt>
                <c:pt idx="1453">
                  <c:v>3.8486858421094006E-2</c:v>
                </c:pt>
                <c:pt idx="1454">
                  <c:v>3.8486910863416046E-2</c:v>
                </c:pt>
                <c:pt idx="1455">
                  <c:v>3.8486966510973053E-2</c:v>
                </c:pt>
                <c:pt idx="1456">
                  <c:v>3.8487031222141033E-2</c:v>
                </c:pt>
                <c:pt idx="1457">
                  <c:v>3.8487094386504106E-2</c:v>
                </c:pt>
                <c:pt idx="1458">
                  <c:v>3.8487145875378159E-2</c:v>
                </c:pt>
                <c:pt idx="1459">
                  <c:v>3.8487204483776072E-2</c:v>
                </c:pt>
                <c:pt idx="1460">
                  <c:v>3.8487265571037099E-2</c:v>
                </c:pt>
                <c:pt idx="1461">
                  <c:v>3.8487321254245144E-2</c:v>
                </c:pt>
                <c:pt idx="1462">
                  <c:v>3.8487376837442078E-2</c:v>
                </c:pt>
                <c:pt idx="1463">
                  <c:v>3.8487420702788988E-2</c:v>
                </c:pt>
                <c:pt idx="1464">
                  <c:v>3.8487473253075111E-2</c:v>
                </c:pt>
                <c:pt idx="1465">
                  <c:v>3.848753128428406E-2</c:v>
                </c:pt>
                <c:pt idx="1466">
                  <c:v>3.8487544618378999E-2</c:v>
                </c:pt>
                <c:pt idx="1467">
                  <c:v>3.8487544618378999E-2</c:v>
                </c:pt>
                <c:pt idx="1468">
                  <c:v>3.8487589675783029E-2</c:v>
                </c:pt>
                <c:pt idx="1469">
                  <c:v>3.848763751706219E-2</c:v>
                </c:pt>
                <c:pt idx="1470">
                  <c:v>3.8487693449298144E-2</c:v>
                </c:pt>
                <c:pt idx="1471">
                  <c:v>3.8487746447921189E-2</c:v>
                </c:pt>
                <c:pt idx="1472">
                  <c:v>3.8487800189991095E-2</c:v>
                </c:pt>
                <c:pt idx="1473">
                  <c:v>3.8487851974498E-2</c:v>
                </c:pt>
                <c:pt idx="1474">
                  <c:v>3.8487906088404022E-2</c:v>
                </c:pt>
                <c:pt idx="1475">
                  <c:v>3.8487957668030148E-2</c:v>
                </c:pt>
                <c:pt idx="1476">
                  <c:v>3.8488012634528168E-2</c:v>
                </c:pt>
                <c:pt idx="1477">
                  <c:v>3.848806076367306E-2</c:v>
                </c:pt>
                <c:pt idx="1478">
                  <c:v>3.8488113265115143E-2</c:v>
                </c:pt>
                <c:pt idx="1479">
                  <c:v>3.848817219459999E-2</c:v>
                </c:pt>
                <c:pt idx="1480">
                  <c:v>3.8488233481395184E-2</c:v>
                </c:pt>
                <c:pt idx="1481">
                  <c:v>3.8488292873724017E-2</c:v>
                </c:pt>
                <c:pt idx="1482">
                  <c:v>3.8488372590061104E-2</c:v>
                </c:pt>
                <c:pt idx="1483">
                  <c:v>3.848844177063615E-2</c:v>
                </c:pt>
                <c:pt idx="1484">
                  <c:v>3.8488503141881125E-2</c:v>
                </c:pt>
                <c:pt idx="1485">
                  <c:v>3.8488503141881125E-2</c:v>
                </c:pt>
                <c:pt idx="1486">
                  <c:v>3.8488503141881125E-2</c:v>
                </c:pt>
                <c:pt idx="1487">
                  <c:v>3.8488503141881125E-2</c:v>
                </c:pt>
                <c:pt idx="1488">
                  <c:v>3.8488503141881125E-2</c:v>
                </c:pt>
                <c:pt idx="1489">
                  <c:v>3.8488503141881125E-2</c:v>
                </c:pt>
                <c:pt idx="1490">
                  <c:v>3.8488503141881125E-2</c:v>
                </c:pt>
                <c:pt idx="1491">
                  <c:v>3.8488503141881125E-2</c:v>
                </c:pt>
                <c:pt idx="1492">
                  <c:v>3.8488503141881125E-2</c:v>
                </c:pt>
                <c:pt idx="1493">
                  <c:v>3.8488503141881125E-2</c:v>
                </c:pt>
                <c:pt idx="1494">
                  <c:v>3.8488503141881125E-2</c:v>
                </c:pt>
                <c:pt idx="1495">
                  <c:v>3.8488503141881125E-2</c:v>
                </c:pt>
                <c:pt idx="1496">
                  <c:v>3.8488503141881125E-2</c:v>
                </c:pt>
                <c:pt idx="1497">
                  <c:v>3.8488503141881125E-2</c:v>
                </c:pt>
                <c:pt idx="1498">
                  <c:v>3.8488503141881125E-2</c:v>
                </c:pt>
                <c:pt idx="1499">
                  <c:v>3.8488503141881125E-2</c:v>
                </c:pt>
                <c:pt idx="1500">
                  <c:v>3.8488503141881125E-2</c:v>
                </c:pt>
                <c:pt idx="1501">
                  <c:v>3.8488503141881125E-2</c:v>
                </c:pt>
                <c:pt idx="1502">
                  <c:v>3.8488503141881125E-2</c:v>
                </c:pt>
                <c:pt idx="1503">
                  <c:v>3.8488503141881125E-2</c:v>
                </c:pt>
                <c:pt idx="1504">
                  <c:v>3.8488503141881125E-2</c:v>
                </c:pt>
                <c:pt idx="1505">
                  <c:v>3.8488503141881125E-2</c:v>
                </c:pt>
                <c:pt idx="1506">
                  <c:v>3.8488503141881125E-2</c:v>
                </c:pt>
                <c:pt idx="1507">
                  <c:v>3.8488503141881125E-2</c:v>
                </c:pt>
                <c:pt idx="1508">
                  <c:v>3.8488503141881125E-2</c:v>
                </c:pt>
                <c:pt idx="1509">
                  <c:v>3.8488503141881125E-2</c:v>
                </c:pt>
                <c:pt idx="1510">
                  <c:v>3.8488503141881125E-2</c:v>
                </c:pt>
                <c:pt idx="1511">
                  <c:v>3.8488503141881125E-2</c:v>
                </c:pt>
                <c:pt idx="1512">
                  <c:v>3.8488503141881125E-2</c:v>
                </c:pt>
                <c:pt idx="1513">
                  <c:v>3.8488503141881125E-2</c:v>
                </c:pt>
                <c:pt idx="1514">
                  <c:v>3.8488503141881125E-2</c:v>
                </c:pt>
                <c:pt idx="1515">
                  <c:v>3.8488503141881125E-2</c:v>
                </c:pt>
                <c:pt idx="1516">
                  <c:v>3.8488503141881125E-2</c:v>
                </c:pt>
                <c:pt idx="1517">
                  <c:v>3.8488503141881125E-2</c:v>
                </c:pt>
                <c:pt idx="1518">
                  <c:v>3.8488503141881125E-2</c:v>
                </c:pt>
                <c:pt idx="1519">
                  <c:v>3.8488503141881125E-2</c:v>
                </c:pt>
                <c:pt idx="1520">
                  <c:v>3.8488503141881125E-2</c:v>
                </c:pt>
                <c:pt idx="1521">
                  <c:v>3.8488503141881125E-2</c:v>
                </c:pt>
                <c:pt idx="1522">
                  <c:v>3.8488503141881125E-2</c:v>
                </c:pt>
                <c:pt idx="1523">
                  <c:v>3.8488503141881125E-2</c:v>
                </c:pt>
                <c:pt idx="1524">
                  <c:v>3.8519767196194987E-2</c:v>
                </c:pt>
                <c:pt idx="1525">
                  <c:v>3.8653841694824997E-2</c:v>
                </c:pt>
                <c:pt idx="1526">
                  <c:v>3.8788198369396065E-2</c:v>
                </c:pt>
                <c:pt idx="1527">
                  <c:v>3.8921876024449187E-2</c:v>
                </c:pt>
                <c:pt idx="1528">
                  <c:v>3.9055677491646179E-2</c:v>
                </c:pt>
                <c:pt idx="1529">
                  <c:v>3.9189490687874029E-2</c:v>
                </c:pt>
                <c:pt idx="1530">
                  <c:v>3.9323709093673997E-2</c:v>
                </c:pt>
                <c:pt idx="1531">
                  <c:v>3.9458064557364114E-2</c:v>
                </c:pt>
                <c:pt idx="1532">
                  <c:v>3.9556857785987054E-2</c:v>
                </c:pt>
                <c:pt idx="1533">
                  <c:v>3.9556915008085003E-2</c:v>
                </c:pt>
                <c:pt idx="1534">
                  <c:v>3.9556973897926007E-2</c:v>
                </c:pt>
                <c:pt idx="1535">
                  <c:v>3.95570344647731E-2</c:v>
                </c:pt>
                <c:pt idx="1536">
                  <c:v>3.9557090809238193E-2</c:v>
                </c:pt>
                <c:pt idx="1537">
                  <c:v>3.9557145107820046E-2</c:v>
                </c:pt>
                <c:pt idx="1538">
                  <c:v>3.9557200642948098E-2</c:v>
                </c:pt>
                <c:pt idx="1539">
                  <c:v>3.9557254195066172E-2</c:v>
                </c:pt>
                <c:pt idx="1540">
                  <c:v>3.955730750201214E-2</c:v>
                </c:pt>
                <c:pt idx="1541">
                  <c:v>3.9557350361450139E-2</c:v>
                </c:pt>
                <c:pt idx="1542">
                  <c:v>3.9557404605830015E-2</c:v>
                </c:pt>
                <c:pt idx="1543">
                  <c:v>3.9557460813480105E-2</c:v>
                </c:pt>
                <c:pt idx="1544">
                  <c:v>3.9557529571565997E-2</c:v>
                </c:pt>
                <c:pt idx="1545">
                  <c:v>3.9557605742368995E-2</c:v>
                </c:pt>
                <c:pt idx="1546">
                  <c:v>3.9557666650111178E-2</c:v>
                </c:pt>
                <c:pt idx="1547">
                  <c:v>3.9557729528135077E-2</c:v>
                </c:pt>
                <c:pt idx="1548">
                  <c:v>3.9557771147461063E-2</c:v>
                </c:pt>
                <c:pt idx="1549">
                  <c:v>3.9557771147461063E-2</c:v>
                </c:pt>
                <c:pt idx="1550">
                  <c:v>3.9557771147461063E-2</c:v>
                </c:pt>
                <c:pt idx="1551">
                  <c:v>3.9557771147461063E-2</c:v>
                </c:pt>
                <c:pt idx="1552">
                  <c:v>3.9557771147461063E-2</c:v>
                </c:pt>
                <c:pt idx="1553">
                  <c:v>3.9557771147461063E-2</c:v>
                </c:pt>
                <c:pt idx="1554">
                  <c:v>3.9557771147461063E-2</c:v>
                </c:pt>
                <c:pt idx="1555">
                  <c:v>3.9557771147461063E-2</c:v>
                </c:pt>
                <c:pt idx="1556">
                  <c:v>3.9557771147461063E-2</c:v>
                </c:pt>
                <c:pt idx="1557">
                  <c:v>3.9557771147461063E-2</c:v>
                </c:pt>
                <c:pt idx="1558">
                  <c:v>3.9557771147461063E-2</c:v>
                </c:pt>
                <c:pt idx="1559">
                  <c:v>3.9557771147461063E-2</c:v>
                </c:pt>
                <c:pt idx="1560">
                  <c:v>3.9557771147461063E-2</c:v>
                </c:pt>
                <c:pt idx="1561">
                  <c:v>3.9557771147461063E-2</c:v>
                </c:pt>
                <c:pt idx="1562">
                  <c:v>3.9557771147461063E-2</c:v>
                </c:pt>
                <c:pt idx="1563">
                  <c:v>3.9557771147461063E-2</c:v>
                </c:pt>
                <c:pt idx="1564">
                  <c:v>3.9557771147461063E-2</c:v>
                </c:pt>
                <c:pt idx="1565">
                  <c:v>3.9557771147461063E-2</c:v>
                </c:pt>
                <c:pt idx="1566">
                  <c:v>3.9557771147461063E-2</c:v>
                </c:pt>
                <c:pt idx="1567">
                  <c:v>3.9557771147461063E-2</c:v>
                </c:pt>
                <c:pt idx="1568">
                  <c:v>3.9557771147461063E-2</c:v>
                </c:pt>
                <c:pt idx="1569">
                  <c:v>3.9557771147461063E-2</c:v>
                </c:pt>
                <c:pt idx="1570">
                  <c:v>3.9557771147461063E-2</c:v>
                </c:pt>
                <c:pt idx="1571">
                  <c:v>3.9557771147461063E-2</c:v>
                </c:pt>
                <c:pt idx="1572">
                  <c:v>3.9557771147461063E-2</c:v>
                </c:pt>
                <c:pt idx="1573">
                  <c:v>3.9557771147461063E-2</c:v>
                </c:pt>
                <c:pt idx="1574">
                  <c:v>3.9557771147461063E-2</c:v>
                </c:pt>
                <c:pt idx="1575">
                  <c:v>3.9557771147461063E-2</c:v>
                </c:pt>
                <c:pt idx="1576">
                  <c:v>3.9557771147461063E-2</c:v>
                </c:pt>
                <c:pt idx="1577">
                  <c:v>3.9557771147461063E-2</c:v>
                </c:pt>
                <c:pt idx="1578">
                  <c:v>3.9557771147461063E-2</c:v>
                </c:pt>
                <c:pt idx="1579">
                  <c:v>3.9557771147461063E-2</c:v>
                </c:pt>
                <c:pt idx="1580">
                  <c:v>3.9557771147461063E-2</c:v>
                </c:pt>
                <c:pt idx="1581">
                  <c:v>3.9557771147461063E-2</c:v>
                </c:pt>
                <c:pt idx="1582">
                  <c:v>3.9557771147461063E-2</c:v>
                </c:pt>
                <c:pt idx="1583">
                  <c:v>3.9557771147461063E-2</c:v>
                </c:pt>
                <c:pt idx="1584">
                  <c:v>3.9623703735848004E-2</c:v>
                </c:pt>
                <c:pt idx="1585">
                  <c:v>3.9757484907360086E-2</c:v>
                </c:pt>
                <c:pt idx="1586">
                  <c:v>3.9891444850025159E-2</c:v>
                </c:pt>
                <c:pt idx="1587">
                  <c:v>4.0025505969527142E-2</c:v>
                </c:pt>
                <c:pt idx="1588">
                  <c:v>4.0159182775127089E-2</c:v>
                </c:pt>
                <c:pt idx="1589">
                  <c:v>4.0293171645119141E-2</c:v>
                </c:pt>
                <c:pt idx="1590">
                  <c:v>4.0427341871978051E-2</c:v>
                </c:pt>
                <c:pt idx="1591">
                  <c:v>4.05616912698612E-2</c:v>
                </c:pt>
                <c:pt idx="1592">
                  <c:v>4.0621476653500022E-2</c:v>
                </c:pt>
                <c:pt idx="1593">
                  <c:v>4.0621476653500022E-2</c:v>
                </c:pt>
                <c:pt idx="1594">
                  <c:v>4.0621476653500022E-2</c:v>
                </c:pt>
                <c:pt idx="1595">
                  <c:v>4.0621476653500022E-2</c:v>
                </c:pt>
                <c:pt idx="1596">
                  <c:v>4.0621476653500022E-2</c:v>
                </c:pt>
                <c:pt idx="1597">
                  <c:v>4.0621476653500022E-2</c:v>
                </c:pt>
                <c:pt idx="1598">
                  <c:v>4.0621476653500022E-2</c:v>
                </c:pt>
                <c:pt idx="1599">
                  <c:v>4.0621476653500022E-2</c:v>
                </c:pt>
                <c:pt idx="1600">
                  <c:v>4.0621476653500022E-2</c:v>
                </c:pt>
                <c:pt idx="1601">
                  <c:v>4.0621476653500022E-2</c:v>
                </c:pt>
                <c:pt idx="1602">
                  <c:v>4.0621476653500022E-2</c:v>
                </c:pt>
                <c:pt idx="1603">
                  <c:v>4.0621476653500022E-2</c:v>
                </c:pt>
                <c:pt idx="1604">
                  <c:v>4.0621476653500022E-2</c:v>
                </c:pt>
                <c:pt idx="1605">
                  <c:v>4.0621476653500022E-2</c:v>
                </c:pt>
                <c:pt idx="1606">
                  <c:v>4.0621476653500022E-2</c:v>
                </c:pt>
                <c:pt idx="1607">
                  <c:v>4.0621476653500022E-2</c:v>
                </c:pt>
                <c:pt idx="1608">
                  <c:v>4.0621476653500022E-2</c:v>
                </c:pt>
                <c:pt idx="1609">
                  <c:v>4.0621476653500022E-2</c:v>
                </c:pt>
                <c:pt idx="1610">
                  <c:v>4.0621476653500022E-2</c:v>
                </c:pt>
                <c:pt idx="1611">
                  <c:v>4.0621476653500022E-2</c:v>
                </c:pt>
                <c:pt idx="1612">
                  <c:v>4.0621476653500022E-2</c:v>
                </c:pt>
                <c:pt idx="1613">
                  <c:v>4.0621476653500022E-2</c:v>
                </c:pt>
                <c:pt idx="1614">
                  <c:v>4.0621476653500022E-2</c:v>
                </c:pt>
                <c:pt idx="1615">
                  <c:v>4.0621476653500022E-2</c:v>
                </c:pt>
                <c:pt idx="1616">
                  <c:v>4.0621476653500022E-2</c:v>
                </c:pt>
                <c:pt idx="1617">
                  <c:v>4.0621476653500022E-2</c:v>
                </c:pt>
                <c:pt idx="1618">
                  <c:v>4.0621476653500022E-2</c:v>
                </c:pt>
                <c:pt idx="1619">
                  <c:v>4.0621476653500022E-2</c:v>
                </c:pt>
                <c:pt idx="1620">
                  <c:v>4.0621476653500022E-2</c:v>
                </c:pt>
                <c:pt idx="1621">
                  <c:v>4.0621476653500022E-2</c:v>
                </c:pt>
                <c:pt idx="1622">
                  <c:v>4.0621476653500022E-2</c:v>
                </c:pt>
                <c:pt idx="1623">
                  <c:v>4.0621476653500022E-2</c:v>
                </c:pt>
                <c:pt idx="1624">
                  <c:v>4.0621476653500022E-2</c:v>
                </c:pt>
                <c:pt idx="1625">
                  <c:v>4.0621476653500022E-2</c:v>
                </c:pt>
                <c:pt idx="1626">
                  <c:v>4.0621476653500022E-2</c:v>
                </c:pt>
                <c:pt idx="1627">
                  <c:v>4.0621476653500022E-2</c:v>
                </c:pt>
                <c:pt idx="1628">
                  <c:v>4.0621476653500022E-2</c:v>
                </c:pt>
                <c:pt idx="1629">
                  <c:v>4.0621476653500022E-2</c:v>
                </c:pt>
                <c:pt idx="1630">
                  <c:v>4.0621476653500022E-2</c:v>
                </c:pt>
                <c:pt idx="1631">
                  <c:v>4.0621476653500022E-2</c:v>
                </c:pt>
                <c:pt idx="1632">
                  <c:v>4.0621476653500022E-2</c:v>
                </c:pt>
                <c:pt idx="1633">
                  <c:v>4.0621476653500022E-2</c:v>
                </c:pt>
                <c:pt idx="1634">
                  <c:v>4.0621476653500022E-2</c:v>
                </c:pt>
                <c:pt idx="1635">
                  <c:v>4.0621476653500022E-2</c:v>
                </c:pt>
                <c:pt idx="1636">
                  <c:v>4.0621476653500022E-2</c:v>
                </c:pt>
                <c:pt idx="1637">
                  <c:v>4.0621476653500022E-2</c:v>
                </c:pt>
                <c:pt idx="1638">
                  <c:v>4.0621476653500022E-2</c:v>
                </c:pt>
                <c:pt idx="1639">
                  <c:v>4.0621476653500022E-2</c:v>
                </c:pt>
                <c:pt idx="1640">
                  <c:v>4.0621476653500022E-2</c:v>
                </c:pt>
                <c:pt idx="1641">
                  <c:v>4.0621476653500022E-2</c:v>
                </c:pt>
                <c:pt idx="1642">
                  <c:v>4.0621476653500022E-2</c:v>
                </c:pt>
                <c:pt idx="1643">
                  <c:v>4.0621476653500022E-2</c:v>
                </c:pt>
                <c:pt idx="1644">
                  <c:v>4.0621476653500022E-2</c:v>
                </c:pt>
                <c:pt idx="1645">
                  <c:v>4.0621476653500022E-2</c:v>
                </c:pt>
                <c:pt idx="1646">
                  <c:v>4.0621476653500022E-2</c:v>
                </c:pt>
                <c:pt idx="1647">
                  <c:v>4.0621476653500022E-2</c:v>
                </c:pt>
                <c:pt idx="1648">
                  <c:v>4.0727214581723015E-2</c:v>
                </c:pt>
                <c:pt idx="1649">
                  <c:v>4.0861739622447102E-2</c:v>
                </c:pt>
                <c:pt idx="1650">
                  <c:v>4.0995911853374034E-2</c:v>
                </c:pt>
                <c:pt idx="1651">
                  <c:v>4.1129722597634144E-2</c:v>
                </c:pt>
                <c:pt idx="1652">
                  <c:v>4.1264247064546122E-2</c:v>
                </c:pt>
                <c:pt idx="1653">
                  <c:v>4.1398685545501079E-2</c:v>
                </c:pt>
                <c:pt idx="1654">
                  <c:v>4.1533030884048028E-2</c:v>
                </c:pt>
                <c:pt idx="1655">
                  <c:v>4.1667776052279004E-2</c:v>
                </c:pt>
                <c:pt idx="1656">
                  <c:v>4.168998020937198E-2</c:v>
                </c:pt>
                <c:pt idx="1657">
                  <c:v>4.16900345160931E-2</c:v>
                </c:pt>
                <c:pt idx="1658">
                  <c:v>4.1690084298427132E-2</c:v>
                </c:pt>
                <c:pt idx="1659">
                  <c:v>4.1690131711333178E-2</c:v>
                </c:pt>
                <c:pt idx="1660">
                  <c:v>4.1690188478781032E-2</c:v>
                </c:pt>
                <c:pt idx="1661">
                  <c:v>4.1690243610716049E-2</c:v>
                </c:pt>
                <c:pt idx="1662">
                  <c:v>4.1690304781751175E-2</c:v>
                </c:pt>
                <c:pt idx="1663">
                  <c:v>4.1690361547276122E-2</c:v>
                </c:pt>
                <c:pt idx="1664">
                  <c:v>4.169040260904211E-2</c:v>
                </c:pt>
                <c:pt idx="1665">
                  <c:v>4.1690455456953046E-2</c:v>
                </c:pt>
                <c:pt idx="1666">
                  <c:v>4.1690501874815045E-2</c:v>
                </c:pt>
                <c:pt idx="1667">
                  <c:v>4.1690555206061131E-2</c:v>
                </c:pt>
                <c:pt idx="1668">
                  <c:v>4.1690604709501144E-2</c:v>
                </c:pt>
                <c:pt idx="1669">
                  <c:v>4.1690652426412012E-2</c:v>
                </c:pt>
                <c:pt idx="1670">
                  <c:v>4.1690701081992021E-2</c:v>
                </c:pt>
                <c:pt idx="1671">
                  <c:v>4.1690752063053171E-2</c:v>
                </c:pt>
                <c:pt idx="1672">
                  <c:v>4.1690759582470038E-2</c:v>
                </c:pt>
                <c:pt idx="1673">
                  <c:v>4.1690759582470038E-2</c:v>
                </c:pt>
                <c:pt idx="1674">
                  <c:v>4.1690759582470038E-2</c:v>
                </c:pt>
                <c:pt idx="1675">
                  <c:v>4.1690759582470038E-2</c:v>
                </c:pt>
                <c:pt idx="1676">
                  <c:v>4.1690759582470038E-2</c:v>
                </c:pt>
                <c:pt idx="1677">
                  <c:v>4.1690759582470038E-2</c:v>
                </c:pt>
                <c:pt idx="1678">
                  <c:v>4.1690759582470038E-2</c:v>
                </c:pt>
                <c:pt idx="1679">
                  <c:v>4.1690759582470038E-2</c:v>
                </c:pt>
                <c:pt idx="1680">
                  <c:v>4.1690759582470038E-2</c:v>
                </c:pt>
                <c:pt idx="1681">
                  <c:v>4.1690759582470038E-2</c:v>
                </c:pt>
                <c:pt idx="1682">
                  <c:v>4.1690759582470038E-2</c:v>
                </c:pt>
                <c:pt idx="1683">
                  <c:v>4.1690759582470038E-2</c:v>
                </c:pt>
                <c:pt idx="1684">
                  <c:v>4.1690759582470038E-2</c:v>
                </c:pt>
                <c:pt idx="1685">
                  <c:v>4.1690759582470038E-2</c:v>
                </c:pt>
                <c:pt idx="1686">
                  <c:v>4.1690759582470038E-2</c:v>
                </c:pt>
                <c:pt idx="1687">
                  <c:v>4.1690759582470038E-2</c:v>
                </c:pt>
                <c:pt idx="1688">
                  <c:v>4.1690759582470038E-2</c:v>
                </c:pt>
                <c:pt idx="1689">
                  <c:v>4.1690759582470038E-2</c:v>
                </c:pt>
                <c:pt idx="1690">
                  <c:v>4.1690759582470038E-2</c:v>
                </c:pt>
                <c:pt idx="1691">
                  <c:v>4.1690759582470038E-2</c:v>
                </c:pt>
                <c:pt idx="1692">
                  <c:v>4.1690759582470038E-2</c:v>
                </c:pt>
                <c:pt idx="1693">
                  <c:v>4.1690759582470038E-2</c:v>
                </c:pt>
                <c:pt idx="1694">
                  <c:v>4.1690759582470038E-2</c:v>
                </c:pt>
                <c:pt idx="1695">
                  <c:v>4.1690759582470038E-2</c:v>
                </c:pt>
                <c:pt idx="1696">
                  <c:v>4.1690759582470038E-2</c:v>
                </c:pt>
                <c:pt idx="1697">
                  <c:v>4.1690759582470038E-2</c:v>
                </c:pt>
                <c:pt idx="1698">
                  <c:v>4.1690759582470038E-2</c:v>
                </c:pt>
                <c:pt idx="1699">
                  <c:v>4.1690759582470038E-2</c:v>
                </c:pt>
                <c:pt idx="1700">
                  <c:v>4.1690759582470038E-2</c:v>
                </c:pt>
                <c:pt idx="1701">
                  <c:v>4.1690759582470038E-2</c:v>
                </c:pt>
                <c:pt idx="1702">
                  <c:v>4.1690759582470038E-2</c:v>
                </c:pt>
                <c:pt idx="1703">
                  <c:v>4.1690759582470038E-2</c:v>
                </c:pt>
                <c:pt idx="1704">
                  <c:v>4.1690759582470038E-2</c:v>
                </c:pt>
                <c:pt idx="1705">
                  <c:v>4.1690759582470038E-2</c:v>
                </c:pt>
                <c:pt idx="1706">
                  <c:v>4.1690759582470038E-2</c:v>
                </c:pt>
                <c:pt idx="1707">
                  <c:v>4.1690759582470038E-2</c:v>
                </c:pt>
                <c:pt idx="1708">
                  <c:v>4.1690759582470038E-2</c:v>
                </c:pt>
                <c:pt idx="1709">
                  <c:v>4.1690759582470038E-2</c:v>
                </c:pt>
                <c:pt idx="1710">
                  <c:v>4.1690759582470038E-2</c:v>
                </c:pt>
                <c:pt idx="1711">
                  <c:v>4.1690759582470038E-2</c:v>
                </c:pt>
                <c:pt idx="1712">
                  <c:v>4.1690759582470038E-2</c:v>
                </c:pt>
                <c:pt idx="1713">
                  <c:v>4.1690759582470038E-2</c:v>
                </c:pt>
                <c:pt idx="1714">
                  <c:v>4.1690759582470038E-2</c:v>
                </c:pt>
                <c:pt idx="1715">
                  <c:v>4.1690759582470038E-2</c:v>
                </c:pt>
                <c:pt idx="1716">
                  <c:v>4.1690759582470038E-2</c:v>
                </c:pt>
                <c:pt idx="1717">
                  <c:v>4.1690759582470038E-2</c:v>
                </c:pt>
                <c:pt idx="1718">
                  <c:v>4.1690759582470038E-2</c:v>
                </c:pt>
                <c:pt idx="1719">
                  <c:v>4.1690759582470038E-2</c:v>
                </c:pt>
                <c:pt idx="1720">
                  <c:v>4.1690759582470038E-2</c:v>
                </c:pt>
                <c:pt idx="1721">
                  <c:v>4.1690759582470038E-2</c:v>
                </c:pt>
                <c:pt idx="1722">
                  <c:v>4.1690759582470038E-2</c:v>
                </c:pt>
                <c:pt idx="1723">
                  <c:v>4.1690759582470038E-2</c:v>
                </c:pt>
                <c:pt idx="1724">
                  <c:v>4.1690759582470038E-2</c:v>
                </c:pt>
                <c:pt idx="1725">
                  <c:v>4.1690759582470038E-2</c:v>
                </c:pt>
                <c:pt idx="1726">
                  <c:v>4.1690759582470038E-2</c:v>
                </c:pt>
                <c:pt idx="1727">
                  <c:v>4.1690759582470038E-2</c:v>
                </c:pt>
                <c:pt idx="1728">
                  <c:v>4.1690759582470038E-2</c:v>
                </c:pt>
                <c:pt idx="1729">
                  <c:v>4.1690759582470038E-2</c:v>
                </c:pt>
                <c:pt idx="1730">
                  <c:v>4.1690759582470038E-2</c:v>
                </c:pt>
                <c:pt idx="1731">
                  <c:v>4.1690759582470038E-2</c:v>
                </c:pt>
                <c:pt idx="1732">
                  <c:v>4.1690759582470038E-2</c:v>
                </c:pt>
                <c:pt idx="1733">
                  <c:v>4.1690759582470038E-2</c:v>
                </c:pt>
                <c:pt idx="1734">
                  <c:v>4.1690759582470038E-2</c:v>
                </c:pt>
                <c:pt idx="1735">
                  <c:v>4.1690759582470038E-2</c:v>
                </c:pt>
                <c:pt idx="1736">
                  <c:v>4.1690759582470038E-2</c:v>
                </c:pt>
                <c:pt idx="1737">
                  <c:v>4.1690759582470038E-2</c:v>
                </c:pt>
                <c:pt idx="1738">
                  <c:v>4.1690759582470038E-2</c:v>
                </c:pt>
                <c:pt idx="1739">
                  <c:v>4.1747757920563178E-2</c:v>
                </c:pt>
                <c:pt idx="1740">
                  <c:v>4.201648127251012E-2</c:v>
                </c:pt>
                <c:pt idx="1741">
                  <c:v>4.2284207666436036E-2</c:v>
                </c:pt>
                <c:pt idx="1742">
                  <c:v>4.2553297338617124E-2</c:v>
                </c:pt>
                <c:pt idx="1743">
                  <c:v>4.2822027956159081E-2</c:v>
                </c:pt>
                <c:pt idx="1744">
                  <c:v>4.3090010283864055E-2</c:v>
                </c:pt>
                <c:pt idx="1745">
                  <c:v>4.335856265890814E-2</c:v>
                </c:pt>
                <c:pt idx="1746">
                  <c:v>4.3627325375759085E-2</c:v>
                </c:pt>
                <c:pt idx="1747">
                  <c:v>4.3827898494696038E-2</c:v>
                </c:pt>
                <c:pt idx="1748">
                  <c:v>4.3827898494696038E-2</c:v>
                </c:pt>
                <c:pt idx="1749">
                  <c:v>4.3827898494696038E-2</c:v>
                </c:pt>
                <c:pt idx="1750">
                  <c:v>4.3827898494696038E-2</c:v>
                </c:pt>
                <c:pt idx="1751">
                  <c:v>4.3827898494696038E-2</c:v>
                </c:pt>
                <c:pt idx="1752">
                  <c:v>4.3827898494696038E-2</c:v>
                </c:pt>
                <c:pt idx="1753">
                  <c:v>4.3827898494696038E-2</c:v>
                </c:pt>
                <c:pt idx="1754">
                  <c:v>4.3827898494696038E-2</c:v>
                </c:pt>
                <c:pt idx="1755">
                  <c:v>4.3827898494696038E-2</c:v>
                </c:pt>
                <c:pt idx="1756">
                  <c:v>4.3827898494696038E-2</c:v>
                </c:pt>
                <c:pt idx="1757">
                  <c:v>4.3827898494696038E-2</c:v>
                </c:pt>
                <c:pt idx="1758">
                  <c:v>4.3827898494696038E-2</c:v>
                </c:pt>
                <c:pt idx="1759">
                  <c:v>4.3827898494696038E-2</c:v>
                </c:pt>
                <c:pt idx="1760">
                  <c:v>4.3827898494696038E-2</c:v>
                </c:pt>
                <c:pt idx="1761">
                  <c:v>4.3827898494696038E-2</c:v>
                </c:pt>
                <c:pt idx="1762">
                  <c:v>4.3827898494696038E-2</c:v>
                </c:pt>
                <c:pt idx="1763">
                  <c:v>4.3827898494696038E-2</c:v>
                </c:pt>
                <c:pt idx="1764">
                  <c:v>4.3827898494696038E-2</c:v>
                </c:pt>
                <c:pt idx="1765">
                  <c:v>4.3827898494696038E-2</c:v>
                </c:pt>
                <c:pt idx="1766">
                  <c:v>4.3827898494696038E-2</c:v>
                </c:pt>
                <c:pt idx="1767">
                  <c:v>4.3827898494696038E-2</c:v>
                </c:pt>
                <c:pt idx="1768">
                  <c:v>4.3827898494696038E-2</c:v>
                </c:pt>
                <c:pt idx="1769">
                  <c:v>4.3827898494696038E-2</c:v>
                </c:pt>
                <c:pt idx="1770">
                  <c:v>4.3827898494696038E-2</c:v>
                </c:pt>
                <c:pt idx="1771">
                  <c:v>4.3827898494696038E-2</c:v>
                </c:pt>
                <c:pt idx="1772">
                  <c:v>4.3827898494696038E-2</c:v>
                </c:pt>
                <c:pt idx="1773">
                  <c:v>4.3827898494696038E-2</c:v>
                </c:pt>
                <c:pt idx="1774">
                  <c:v>4.3827898494696038E-2</c:v>
                </c:pt>
                <c:pt idx="1775">
                  <c:v>4.3827898494696038E-2</c:v>
                </c:pt>
                <c:pt idx="1776">
                  <c:v>4.3827898494696038E-2</c:v>
                </c:pt>
                <c:pt idx="1777">
                  <c:v>4.3827898494696038E-2</c:v>
                </c:pt>
                <c:pt idx="1778">
                  <c:v>4.3827898494696038E-2</c:v>
                </c:pt>
                <c:pt idx="1779">
                  <c:v>4.4057038461904119E-2</c:v>
                </c:pt>
                <c:pt idx="1780">
                  <c:v>4.4596086788394995E-2</c:v>
                </c:pt>
                <c:pt idx="1781">
                  <c:v>4.5132474591973004E-2</c:v>
                </c:pt>
                <c:pt idx="1782">
                  <c:v>4.566938003850507E-2</c:v>
                </c:pt>
                <c:pt idx="1783">
                  <c:v>4.6205807423222112E-2</c:v>
                </c:pt>
                <c:pt idx="1784">
                  <c:v>4.674588784800715E-2</c:v>
                </c:pt>
                <c:pt idx="1785">
                  <c:v>4.7282841826679078E-2</c:v>
                </c:pt>
                <c:pt idx="1786">
                  <c:v>4.7819710213562017E-2</c:v>
                </c:pt>
                <c:pt idx="1787">
                  <c:v>4.8120293144263027E-2</c:v>
                </c:pt>
                <c:pt idx="1788">
                  <c:v>4.812035395606018E-2</c:v>
                </c:pt>
                <c:pt idx="1789">
                  <c:v>4.8120413722769095E-2</c:v>
                </c:pt>
                <c:pt idx="1790">
                  <c:v>4.8120466735497081E-2</c:v>
                </c:pt>
                <c:pt idx="1791">
                  <c:v>4.8120525723971186E-2</c:v>
                </c:pt>
                <c:pt idx="1792">
                  <c:v>4.8120582383246013E-2</c:v>
                </c:pt>
                <c:pt idx="1793">
                  <c:v>4.8120644055140049E-2</c:v>
                </c:pt>
                <c:pt idx="1794">
                  <c:v>4.8120696145493191E-2</c:v>
                </c:pt>
                <c:pt idx="1795">
                  <c:v>4.8120754060773097E-2</c:v>
                </c:pt>
                <c:pt idx="1796">
                  <c:v>4.8120814023066005E-2</c:v>
                </c:pt>
                <c:pt idx="1797">
                  <c:v>4.8120869868836014E-2</c:v>
                </c:pt>
                <c:pt idx="1798">
                  <c:v>4.8120927587543161E-2</c:v>
                </c:pt>
                <c:pt idx="1799">
                  <c:v>4.8120987205285015E-2</c:v>
                </c:pt>
                <c:pt idx="1800">
                  <c:v>4.8121051224074174E-2</c:v>
                </c:pt>
                <c:pt idx="1801">
                  <c:v>4.8121115783964052E-2</c:v>
                </c:pt>
                <c:pt idx="1802">
                  <c:v>4.8121174120678178E-2</c:v>
                </c:pt>
                <c:pt idx="1803">
                  <c:v>4.8121231052471014E-2</c:v>
                </c:pt>
                <c:pt idx="1804">
                  <c:v>4.8121286449375189E-2</c:v>
                </c:pt>
                <c:pt idx="1805">
                  <c:v>4.8121339835221155E-2</c:v>
                </c:pt>
                <c:pt idx="1806">
                  <c:v>4.8121392207843172E-2</c:v>
                </c:pt>
                <c:pt idx="1807">
                  <c:v>4.8121443779802098E-2</c:v>
                </c:pt>
                <c:pt idx="1808">
                  <c:v>4.8121500126364181E-2</c:v>
                </c:pt>
                <c:pt idx="1809">
                  <c:v>4.8121548474246101E-2</c:v>
                </c:pt>
                <c:pt idx="1810">
                  <c:v>4.8121602194567181E-2</c:v>
                </c:pt>
                <c:pt idx="1811">
                  <c:v>4.8121650424138185E-2</c:v>
                </c:pt>
                <c:pt idx="1812">
                  <c:v>4.8121708957073128E-2</c:v>
                </c:pt>
                <c:pt idx="1813">
                  <c:v>4.8121761337299063E-2</c:v>
                </c:pt>
                <c:pt idx="1814">
                  <c:v>4.8121817534702016E-2</c:v>
                </c:pt>
                <c:pt idx="1815">
                  <c:v>4.8121863709396084E-2</c:v>
                </c:pt>
                <c:pt idx="1816">
                  <c:v>4.812191719875103E-2</c:v>
                </c:pt>
                <c:pt idx="1817">
                  <c:v>4.8121965853965998E-2</c:v>
                </c:pt>
                <c:pt idx="1818">
                  <c:v>4.8122015560783105E-2</c:v>
                </c:pt>
                <c:pt idx="1819">
                  <c:v>4.8122066848802048E-2</c:v>
                </c:pt>
                <c:pt idx="1820">
                  <c:v>4.8122124826943002E-2</c:v>
                </c:pt>
                <c:pt idx="1821">
                  <c:v>4.8122179263041076E-2</c:v>
                </c:pt>
                <c:pt idx="1822">
                  <c:v>4.8122232039031099E-2</c:v>
                </c:pt>
                <c:pt idx="1823">
                  <c:v>4.8122286467866981E-2</c:v>
                </c:pt>
                <c:pt idx="1824">
                  <c:v>4.812233712520908E-2</c:v>
                </c:pt>
                <c:pt idx="1825">
                  <c:v>4.8122395206707136E-2</c:v>
                </c:pt>
                <c:pt idx="1826">
                  <c:v>4.8122448115088146E-2</c:v>
                </c:pt>
                <c:pt idx="1827">
                  <c:v>4.8122466499487038E-2</c:v>
                </c:pt>
                <c:pt idx="1828">
                  <c:v>4.8122466499487038E-2</c:v>
                </c:pt>
                <c:pt idx="1829">
                  <c:v>4.8122522279895996E-2</c:v>
                </c:pt>
                <c:pt idx="1830">
                  <c:v>4.8122573689223014E-2</c:v>
                </c:pt>
                <c:pt idx="1831">
                  <c:v>4.8122621869371107E-2</c:v>
                </c:pt>
                <c:pt idx="1832">
                  <c:v>4.8122668794396084E-2</c:v>
                </c:pt>
                <c:pt idx="1833">
                  <c:v>4.8122719030633032E-2</c:v>
                </c:pt>
                <c:pt idx="1834">
                  <c:v>4.8122766783821991E-2</c:v>
                </c:pt>
                <c:pt idx="1835">
                  <c:v>4.8122816726426043E-2</c:v>
                </c:pt>
                <c:pt idx="1836">
                  <c:v>4.8122867957901994E-2</c:v>
                </c:pt>
                <c:pt idx="1837">
                  <c:v>4.8122921083648018E-2</c:v>
                </c:pt>
                <c:pt idx="1838">
                  <c:v>4.8122971691577199E-2</c:v>
                </c:pt>
                <c:pt idx="1839">
                  <c:v>4.8123020541539052E-2</c:v>
                </c:pt>
                <c:pt idx="1840">
                  <c:v>4.8123073607710065E-2</c:v>
                </c:pt>
                <c:pt idx="1841">
                  <c:v>4.8123130416610094E-2</c:v>
                </c:pt>
                <c:pt idx="1842">
                  <c:v>4.8123195738231983E-2</c:v>
                </c:pt>
                <c:pt idx="1843">
                  <c:v>4.8123257967065181E-2</c:v>
                </c:pt>
                <c:pt idx="1844">
                  <c:v>4.8123323978787047E-2</c:v>
                </c:pt>
                <c:pt idx="1845">
                  <c:v>4.812338263896998E-2</c:v>
                </c:pt>
                <c:pt idx="1846">
                  <c:v>4.812338263896998E-2</c:v>
                </c:pt>
                <c:pt idx="1847">
                  <c:v>4.812338263896998E-2</c:v>
                </c:pt>
                <c:pt idx="1848">
                  <c:v>4.812338263896998E-2</c:v>
                </c:pt>
                <c:pt idx="1849">
                  <c:v>4.812338263896998E-2</c:v>
                </c:pt>
                <c:pt idx="1850">
                  <c:v>4.812338263896998E-2</c:v>
                </c:pt>
                <c:pt idx="1851">
                  <c:v>4.812338263896998E-2</c:v>
                </c:pt>
                <c:pt idx="1852">
                  <c:v>4.812338263896998E-2</c:v>
                </c:pt>
                <c:pt idx="1853">
                  <c:v>4.812338263896998E-2</c:v>
                </c:pt>
                <c:pt idx="1854">
                  <c:v>4.812338263896998E-2</c:v>
                </c:pt>
                <c:pt idx="1855">
                  <c:v>4.812338263896998E-2</c:v>
                </c:pt>
                <c:pt idx="1856">
                  <c:v>4.812338263896998E-2</c:v>
                </c:pt>
                <c:pt idx="1857">
                  <c:v>4.812338263896998E-2</c:v>
                </c:pt>
                <c:pt idx="1858">
                  <c:v>4.812338263896998E-2</c:v>
                </c:pt>
                <c:pt idx="1859">
                  <c:v>4.812338263896998E-2</c:v>
                </c:pt>
                <c:pt idx="1860">
                  <c:v>4.812338263896998E-2</c:v>
                </c:pt>
                <c:pt idx="1861">
                  <c:v>4.812338263896998E-2</c:v>
                </c:pt>
                <c:pt idx="1862">
                  <c:v>4.812338263896998E-2</c:v>
                </c:pt>
                <c:pt idx="1863">
                  <c:v>4.812338263896998E-2</c:v>
                </c:pt>
                <c:pt idx="1864">
                  <c:v>4.812338263896998E-2</c:v>
                </c:pt>
                <c:pt idx="1865">
                  <c:v>4.812338263896998E-2</c:v>
                </c:pt>
                <c:pt idx="1866">
                  <c:v>4.812338263896998E-2</c:v>
                </c:pt>
                <c:pt idx="1867">
                  <c:v>4.812338263896998E-2</c:v>
                </c:pt>
                <c:pt idx="1868">
                  <c:v>4.812338263896998E-2</c:v>
                </c:pt>
                <c:pt idx="1869">
                  <c:v>4.812338263896998E-2</c:v>
                </c:pt>
                <c:pt idx="1870">
                  <c:v>4.812338263896998E-2</c:v>
                </c:pt>
                <c:pt idx="1871">
                  <c:v>4.812338263896998E-2</c:v>
                </c:pt>
                <c:pt idx="1872">
                  <c:v>4.812338263896998E-2</c:v>
                </c:pt>
                <c:pt idx="1873">
                  <c:v>4.812338263896998E-2</c:v>
                </c:pt>
                <c:pt idx="1874">
                  <c:v>4.812338263896998E-2</c:v>
                </c:pt>
                <c:pt idx="1875">
                  <c:v>4.812338263896998E-2</c:v>
                </c:pt>
                <c:pt idx="1876">
                  <c:v>4.812338263896998E-2</c:v>
                </c:pt>
                <c:pt idx="1877">
                  <c:v>4.812338263896998E-2</c:v>
                </c:pt>
                <c:pt idx="1878">
                  <c:v>4.812338263896998E-2</c:v>
                </c:pt>
                <c:pt idx="1879">
                  <c:v>4.812338263896998E-2</c:v>
                </c:pt>
                <c:pt idx="1880">
                  <c:v>4.812338263896998E-2</c:v>
                </c:pt>
                <c:pt idx="1881">
                  <c:v>4.812338263896998E-2</c:v>
                </c:pt>
                <c:pt idx="1882">
                  <c:v>4.812338263896998E-2</c:v>
                </c:pt>
                <c:pt idx="1883">
                  <c:v>4.812338263896998E-2</c:v>
                </c:pt>
                <c:pt idx="1884">
                  <c:v>4.812338263896998E-2</c:v>
                </c:pt>
                <c:pt idx="1885">
                  <c:v>4.815440219548317E-2</c:v>
                </c:pt>
                <c:pt idx="1886">
                  <c:v>4.828847541469905E-2</c:v>
                </c:pt>
                <c:pt idx="1887">
                  <c:v>4.8422297414716153E-2</c:v>
                </c:pt>
                <c:pt idx="1888">
                  <c:v>4.8557041500074005E-2</c:v>
                </c:pt>
                <c:pt idx="1889">
                  <c:v>4.8691259981877177E-2</c:v>
                </c:pt>
                <c:pt idx="1890">
                  <c:v>4.8825737334520003E-2</c:v>
                </c:pt>
                <c:pt idx="1891">
                  <c:v>4.8960232093547162E-2</c:v>
                </c:pt>
                <c:pt idx="1892">
                  <c:v>4.9094580823813017E-2</c:v>
                </c:pt>
                <c:pt idx="1893">
                  <c:v>4.9187633509886197E-2</c:v>
                </c:pt>
                <c:pt idx="1894">
                  <c:v>4.9187684067066195E-2</c:v>
                </c:pt>
                <c:pt idx="1895">
                  <c:v>4.9187735505916041E-2</c:v>
                </c:pt>
                <c:pt idx="1896">
                  <c:v>4.9187790134210152E-2</c:v>
                </c:pt>
                <c:pt idx="1897">
                  <c:v>4.9187845148531029E-2</c:v>
                </c:pt>
                <c:pt idx="1898">
                  <c:v>4.9187896820253041E-2</c:v>
                </c:pt>
                <c:pt idx="1899">
                  <c:v>4.9187939651106127E-2</c:v>
                </c:pt>
                <c:pt idx="1900">
                  <c:v>4.9187991546637111E-2</c:v>
                </c:pt>
                <c:pt idx="1901">
                  <c:v>4.9188043470319132E-2</c:v>
                </c:pt>
                <c:pt idx="1902">
                  <c:v>4.9188094164894114E-2</c:v>
                </c:pt>
                <c:pt idx="1903">
                  <c:v>4.9188138998740083E-2</c:v>
                </c:pt>
                <c:pt idx="1904">
                  <c:v>4.918820466269902E-2</c:v>
                </c:pt>
                <c:pt idx="1905">
                  <c:v>4.9188260010785134E-2</c:v>
                </c:pt>
                <c:pt idx="1906">
                  <c:v>4.9188324494663149E-2</c:v>
                </c:pt>
                <c:pt idx="1907">
                  <c:v>4.9188385287542102E-2</c:v>
                </c:pt>
                <c:pt idx="1908">
                  <c:v>4.9188449716150995E-2</c:v>
                </c:pt>
                <c:pt idx="1909">
                  <c:v>4.918849351499599E-2</c:v>
                </c:pt>
                <c:pt idx="1910">
                  <c:v>4.918849351499599E-2</c:v>
                </c:pt>
                <c:pt idx="1911">
                  <c:v>4.918849351499599E-2</c:v>
                </c:pt>
                <c:pt idx="1912">
                  <c:v>4.918849351499599E-2</c:v>
                </c:pt>
                <c:pt idx="1913">
                  <c:v>4.918849351499599E-2</c:v>
                </c:pt>
                <c:pt idx="1914">
                  <c:v>4.918849351499599E-2</c:v>
                </c:pt>
                <c:pt idx="1915">
                  <c:v>4.918849351499599E-2</c:v>
                </c:pt>
                <c:pt idx="1916">
                  <c:v>4.918849351499599E-2</c:v>
                </c:pt>
                <c:pt idx="1917">
                  <c:v>4.918849351499599E-2</c:v>
                </c:pt>
                <c:pt idx="1918">
                  <c:v>4.918849351499599E-2</c:v>
                </c:pt>
                <c:pt idx="1919">
                  <c:v>4.918849351499599E-2</c:v>
                </c:pt>
                <c:pt idx="1920">
                  <c:v>4.918849351499599E-2</c:v>
                </c:pt>
                <c:pt idx="1921">
                  <c:v>4.918849351499599E-2</c:v>
                </c:pt>
                <c:pt idx="1922">
                  <c:v>4.918849351499599E-2</c:v>
                </c:pt>
                <c:pt idx="1923">
                  <c:v>4.918849351499599E-2</c:v>
                </c:pt>
                <c:pt idx="1924">
                  <c:v>4.918849351499599E-2</c:v>
                </c:pt>
                <c:pt idx="1925">
                  <c:v>4.918849351499599E-2</c:v>
                </c:pt>
                <c:pt idx="1926">
                  <c:v>4.918849351499599E-2</c:v>
                </c:pt>
                <c:pt idx="1927">
                  <c:v>4.918849351499599E-2</c:v>
                </c:pt>
                <c:pt idx="1928">
                  <c:v>4.918849351499599E-2</c:v>
                </c:pt>
                <c:pt idx="1929">
                  <c:v>4.918849351499599E-2</c:v>
                </c:pt>
                <c:pt idx="1930">
                  <c:v>4.918849351499599E-2</c:v>
                </c:pt>
                <c:pt idx="1931">
                  <c:v>4.918849351499599E-2</c:v>
                </c:pt>
                <c:pt idx="1932">
                  <c:v>4.918849351499599E-2</c:v>
                </c:pt>
                <c:pt idx="1933">
                  <c:v>4.918849351499599E-2</c:v>
                </c:pt>
                <c:pt idx="1934">
                  <c:v>4.918849351499599E-2</c:v>
                </c:pt>
                <c:pt idx="1935">
                  <c:v>4.918849351499599E-2</c:v>
                </c:pt>
                <c:pt idx="1936">
                  <c:v>4.918849351499599E-2</c:v>
                </c:pt>
                <c:pt idx="1937">
                  <c:v>4.918849351499599E-2</c:v>
                </c:pt>
                <c:pt idx="1938">
                  <c:v>4.918849351499599E-2</c:v>
                </c:pt>
                <c:pt idx="1939">
                  <c:v>4.918849351499599E-2</c:v>
                </c:pt>
                <c:pt idx="1940">
                  <c:v>4.918849351499599E-2</c:v>
                </c:pt>
                <c:pt idx="1941">
                  <c:v>4.918849351499599E-2</c:v>
                </c:pt>
                <c:pt idx="1942">
                  <c:v>4.918849351499599E-2</c:v>
                </c:pt>
                <c:pt idx="1943">
                  <c:v>4.918849351499599E-2</c:v>
                </c:pt>
                <c:pt idx="1944">
                  <c:v>4.918849351499599E-2</c:v>
                </c:pt>
                <c:pt idx="1945">
                  <c:v>4.9253597509028024E-2</c:v>
                </c:pt>
                <c:pt idx="1946">
                  <c:v>4.9387934607317163E-2</c:v>
                </c:pt>
                <c:pt idx="1947">
                  <c:v>4.9521746829167101E-2</c:v>
                </c:pt>
                <c:pt idx="1948">
                  <c:v>4.9655857758963196E-2</c:v>
                </c:pt>
                <c:pt idx="1949">
                  <c:v>4.9789647596968134E-2</c:v>
                </c:pt>
                <c:pt idx="1950">
                  <c:v>4.9924262461834124E-2</c:v>
                </c:pt>
                <c:pt idx="1951">
                  <c:v>5.005847681125819E-2</c:v>
                </c:pt>
                <c:pt idx="1952">
                  <c:v>5.0192156883409167E-2</c:v>
                </c:pt>
                <c:pt idx="1953">
                  <c:v>5.0256995074014155E-2</c:v>
                </c:pt>
                <c:pt idx="1954">
                  <c:v>5.0256995074014155E-2</c:v>
                </c:pt>
                <c:pt idx="1955">
                  <c:v>5.0256995074014155E-2</c:v>
                </c:pt>
                <c:pt idx="1956">
                  <c:v>5.0256995074014155E-2</c:v>
                </c:pt>
                <c:pt idx="1957">
                  <c:v>5.0256995074014155E-2</c:v>
                </c:pt>
                <c:pt idx="1958">
                  <c:v>5.0256995074014155E-2</c:v>
                </c:pt>
                <c:pt idx="1959">
                  <c:v>5.0256995074014155E-2</c:v>
                </c:pt>
                <c:pt idx="1960">
                  <c:v>5.0256995074014155E-2</c:v>
                </c:pt>
                <c:pt idx="1961">
                  <c:v>5.0256995074014155E-2</c:v>
                </c:pt>
                <c:pt idx="1962">
                  <c:v>5.0256995074014155E-2</c:v>
                </c:pt>
                <c:pt idx="1963">
                  <c:v>5.0256995074014155E-2</c:v>
                </c:pt>
                <c:pt idx="1964">
                  <c:v>5.0256995074014155E-2</c:v>
                </c:pt>
                <c:pt idx="1965">
                  <c:v>5.0256995074014155E-2</c:v>
                </c:pt>
                <c:pt idx="1966">
                  <c:v>5.0256995074014155E-2</c:v>
                </c:pt>
                <c:pt idx="1967">
                  <c:v>5.0256995074014155E-2</c:v>
                </c:pt>
                <c:pt idx="1968">
                  <c:v>5.0256995074014155E-2</c:v>
                </c:pt>
                <c:pt idx="1969">
                  <c:v>5.0256995074014155E-2</c:v>
                </c:pt>
                <c:pt idx="1970">
                  <c:v>5.0256995074014155E-2</c:v>
                </c:pt>
                <c:pt idx="1971">
                  <c:v>5.0256995074014155E-2</c:v>
                </c:pt>
                <c:pt idx="1972">
                  <c:v>5.0256995074014155E-2</c:v>
                </c:pt>
                <c:pt idx="1973">
                  <c:v>5.0256995074014155E-2</c:v>
                </c:pt>
                <c:pt idx="1974">
                  <c:v>5.0256995074014155E-2</c:v>
                </c:pt>
                <c:pt idx="1975">
                  <c:v>5.0256995074014155E-2</c:v>
                </c:pt>
                <c:pt idx="1976">
                  <c:v>5.0256995074014155E-2</c:v>
                </c:pt>
                <c:pt idx="1977">
                  <c:v>5.0256995074014155E-2</c:v>
                </c:pt>
                <c:pt idx="1978">
                  <c:v>5.0256995074014155E-2</c:v>
                </c:pt>
                <c:pt idx="1979">
                  <c:v>5.0256995074014155E-2</c:v>
                </c:pt>
                <c:pt idx="1980">
                  <c:v>5.0256995074014155E-2</c:v>
                </c:pt>
                <c:pt idx="1981">
                  <c:v>5.0256995074014155E-2</c:v>
                </c:pt>
                <c:pt idx="1982">
                  <c:v>5.0256995074014155E-2</c:v>
                </c:pt>
                <c:pt idx="1983">
                  <c:v>5.0256995074014155E-2</c:v>
                </c:pt>
                <c:pt idx="1984">
                  <c:v>5.0256995074014155E-2</c:v>
                </c:pt>
                <c:pt idx="1985">
                  <c:v>5.0256995074014155E-2</c:v>
                </c:pt>
                <c:pt idx="1986">
                  <c:v>5.0256995074014155E-2</c:v>
                </c:pt>
                <c:pt idx="1987">
                  <c:v>5.0256995074014155E-2</c:v>
                </c:pt>
                <c:pt idx="1988">
                  <c:v>5.0256995074014155E-2</c:v>
                </c:pt>
                <c:pt idx="1989">
                  <c:v>5.0256995074014155E-2</c:v>
                </c:pt>
                <c:pt idx="1990">
                  <c:v>5.0256995074014155E-2</c:v>
                </c:pt>
                <c:pt idx="1991">
                  <c:v>5.0256995074014155E-2</c:v>
                </c:pt>
                <c:pt idx="1992">
                  <c:v>5.0256995074014155E-2</c:v>
                </c:pt>
                <c:pt idx="1993">
                  <c:v>5.0256995074014155E-2</c:v>
                </c:pt>
                <c:pt idx="1994">
                  <c:v>5.0256995074014155E-2</c:v>
                </c:pt>
                <c:pt idx="1995">
                  <c:v>5.0256995074014155E-2</c:v>
                </c:pt>
                <c:pt idx="1996">
                  <c:v>5.0256995074014155E-2</c:v>
                </c:pt>
                <c:pt idx="1997">
                  <c:v>5.0256995074014155E-2</c:v>
                </c:pt>
                <c:pt idx="1998">
                  <c:v>5.0256995074014155E-2</c:v>
                </c:pt>
                <c:pt idx="1999">
                  <c:v>5.0256995074014155E-2</c:v>
                </c:pt>
                <c:pt idx="2000">
                  <c:v>5.0256995074014155E-2</c:v>
                </c:pt>
                <c:pt idx="2001">
                  <c:v>5.0256995074014155E-2</c:v>
                </c:pt>
                <c:pt idx="2002">
                  <c:v>5.0256995074014155E-2</c:v>
                </c:pt>
                <c:pt idx="2003">
                  <c:v>5.0256995074014155E-2</c:v>
                </c:pt>
                <c:pt idx="2004">
                  <c:v>5.0256995074014155E-2</c:v>
                </c:pt>
                <c:pt idx="2005">
                  <c:v>5.0256995074014155E-2</c:v>
                </c:pt>
                <c:pt idx="2006">
                  <c:v>5.0256995074014155E-2</c:v>
                </c:pt>
                <c:pt idx="2007">
                  <c:v>5.0256995074014155E-2</c:v>
                </c:pt>
                <c:pt idx="2008">
                  <c:v>5.0256995074014155E-2</c:v>
                </c:pt>
                <c:pt idx="2009">
                  <c:v>5.0358452434456025E-2</c:v>
                </c:pt>
                <c:pt idx="2010">
                  <c:v>5.0492666814926146E-2</c:v>
                </c:pt>
                <c:pt idx="2011">
                  <c:v>5.0627543002019104E-2</c:v>
                </c:pt>
                <c:pt idx="2012">
                  <c:v>5.0761486631559993E-2</c:v>
                </c:pt>
                <c:pt idx="2013">
                  <c:v>5.0895882300899142E-2</c:v>
                </c:pt>
                <c:pt idx="2014">
                  <c:v>5.1030721922887157E-2</c:v>
                </c:pt>
                <c:pt idx="2015">
                  <c:v>5.1164937476195105E-2</c:v>
                </c:pt>
                <c:pt idx="2016">
                  <c:v>5.1299581857780163E-2</c:v>
                </c:pt>
                <c:pt idx="2017">
                  <c:v>5.1323547170412986E-2</c:v>
                </c:pt>
                <c:pt idx="2018">
                  <c:v>5.1323605086551094E-2</c:v>
                </c:pt>
                <c:pt idx="2019">
                  <c:v>5.132366491143503E-2</c:v>
                </c:pt>
                <c:pt idx="2020">
                  <c:v>5.1323722222673007E-2</c:v>
                </c:pt>
                <c:pt idx="2021">
                  <c:v>5.1323777390049008E-2</c:v>
                </c:pt>
                <c:pt idx="2022">
                  <c:v>5.1323834251899125E-2</c:v>
                </c:pt>
                <c:pt idx="2023">
                  <c:v>5.1323896879276187E-2</c:v>
                </c:pt>
                <c:pt idx="2024">
                  <c:v>5.1323963254194194E-2</c:v>
                </c:pt>
                <c:pt idx="2025">
                  <c:v>5.132402473980413E-2</c:v>
                </c:pt>
                <c:pt idx="2026">
                  <c:v>5.1324075752176013E-2</c:v>
                </c:pt>
                <c:pt idx="2027">
                  <c:v>5.1324133721761145E-2</c:v>
                </c:pt>
                <c:pt idx="2028">
                  <c:v>5.132419305119007E-2</c:v>
                </c:pt>
                <c:pt idx="2029">
                  <c:v>5.1324253226227023E-2</c:v>
                </c:pt>
                <c:pt idx="2030">
                  <c:v>5.1324309913480137E-2</c:v>
                </c:pt>
                <c:pt idx="2031">
                  <c:v>5.1324353027988989E-2</c:v>
                </c:pt>
                <c:pt idx="2032">
                  <c:v>5.1324400765528022E-2</c:v>
                </c:pt>
                <c:pt idx="2033">
                  <c:v>5.1324405353884162E-2</c:v>
                </c:pt>
                <c:pt idx="2034">
                  <c:v>5.1324405353884162E-2</c:v>
                </c:pt>
                <c:pt idx="2035">
                  <c:v>5.1324405353884162E-2</c:v>
                </c:pt>
                <c:pt idx="2036">
                  <c:v>5.1324405353884162E-2</c:v>
                </c:pt>
                <c:pt idx="2037">
                  <c:v>5.1324405353884162E-2</c:v>
                </c:pt>
                <c:pt idx="2038">
                  <c:v>5.1324405353884162E-2</c:v>
                </c:pt>
                <c:pt idx="2039">
                  <c:v>5.1324405353884162E-2</c:v>
                </c:pt>
                <c:pt idx="2040">
                  <c:v>5.1324405353884162E-2</c:v>
                </c:pt>
                <c:pt idx="2041">
                  <c:v>5.1324405353884162E-2</c:v>
                </c:pt>
                <c:pt idx="2042">
                  <c:v>5.1324405353884162E-2</c:v>
                </c:pt>
                <c:pt idx="2043">
                  <c:v>5.1324405353884162E-2</c:v>
                </c:pt>
                <c:pt idx="2044">
                  <c:v>5.1324405353884162E-2</c:v>
                </c:pt>
                <c:pt idx="2045">
                  <c:v>5.1324405353884162E-2</c:v>
                </c:pt>
                <c:pt idx="2046">
                  <c:v>5.1324405353884162E-2</c:v>
                </c:pt>
                <c:pt idx="2047">
                  <c:v>5.1324405353884162E-2</c:v>
                </c:pt>
                <c:pt idx="2048">
                  <c:v>5.1324405353884162E-2</c:v>
                </c:pt>
                <c:pt idx="2049">
                  <c:v>5.1324405353884162E-2</c:v>
                </c:pt>
                <c:pt idx="2050">
                  <c:v>5.1324405353884162E-2</c:v>
                </c:pt>
                <c:pt idx="2051">
                  <c:v>5.1324405353884162E-2</c:v>
                </c:pt>
                <c:pt idx="2052">
                  <c:v>5.1324405353884162E-2</c:v>
                </c:pt>
                <c:pt idx="2053">
                  <c:v>5.1324405353884162E-2</c:v>
                </c:pt>
                <c:pt idx="2054">
                  <c:v>5.1324405353884162E-2</c:v>
                </c:pt>
                <c:pt idx="2055">
                  <c:v>5.1324405353884162E-2</c:v>
                </c:pt>
                <c:pt idx="2056">
                  <c:v>5.1324405353884162E-2</c:v>
                </c:pt>
                <c:pt idx="2057">
                  <c:v>5.1324405353884162E-2</c:v>
                </c:pt>
                <c:pt idx="2058">
                  <c:v>5.1324405353884162E-2</c:v>
                </c:pt>
                <c:pt idx="2059">
                  <c:v>5.1324405353884162E-2</c:v>
                </c:pt>
                <c:pt idx="2060">
                  <c:v>5.1324405353884162E-2</c:v>
                </c:pt>
                <c:pt idx="2061">
                  <c:v>5.1324405353884162E-2</c:v>
                </c:pt>
                <c:pt idx="2062">
                  <c:v>5.1324405353884162E-2</c:v>
                </c:pt>
                <c:pt idx="2063">
                  <c:v>5.1324405353884162E-2</c:v>
                </c:pt>
                <c:pt idx="2064">
                  <c:v>5.1324405353884162E-2</c:v>
                </c:pt>
                <c:pt idx="2065">
                  <c:v>5.1324405353884162E-2</c:v>
                </c:pt>
                <c:pt idx="2066">
                  <c:v>5.1324405353884162E-2</c:v>
                </c:pt>
                <c:pt idx="2067">
                  <c:v>5.1324405353884162E-2</c:v>
                </c:pt>
                <c:pt idx="2068">
                  <c:v>5.1324405353884162E-2</c:v>
                </c:pt>
                <c:pt idx="2069">
                  <c:v>5.1324405353884162E-2</c:v>
                </c:pt>
                <c:pt idx="2070">
                  <c:v>5.1324405353884162E-2</c:v>
                </c:pt>
                <c:pt idx="2071">
                  <c:v>5.1324405353884162E-2</c:v>
                </c:pt>
                <c:pt idx="2072">
                  <c:v>5.1324405353884162E-2</c:v>
                </c:pt>
                <c:pt idx="2073">
                  <c:v>5.1324405353884162E-2</c:v>
                </c:pt>
                <c:pt idx="2074">
                  <c:v>5.1324405353884162E-2</c:v>
                </c:pt>
                <c:pt idx="2075">
                  <c:v>5.1324405353884162E-2</c:v>
                </c:pt>
                <c:pt idx="2076">
                  <c:v>5.1324405353884162E-2</c:v>
                </c:pt>
                <c:pt idx="2077">
                  <c:v>5.1324405353884162E-2</c:v>
                </c:pt>
                <c:pt idx="2078">
                  <c:v>5.1324405353884162E-2</c:v>
                </c:pt>
                <c:pt idx="2079">
                  <c:v>5.1324405353884162E-2</c:v>
                </c:pt>
                <c:pt idx="2080">
                  <c:v>5.1324405353884162E-2</c:v>
                </c:pt>
                <c:pt idx="2081">
                  <c:v>5.1324405353884162E-2</c:v>
                </c:pt>
                <c:pt idx="2082">
                  <c:v>5.1324405353884162E-2</c:v>
                </c:pt>
                <c:pt idx="2083">
                  <c:v>5.1324405353884162E-2</c:v>
                </c:pt>
                <c:pt idx="2084">
                  <c:v>5.1324405353884162E-2</c:v>
                </c:pt>
                <c:pt idx="2085">
                  <c:v>5.1324405353884162E-2</c:v>
                </c:pt>
                <c:pt idx="2086">
                  <c:v>5.1324405353884162E-2</c:v>
                </c:pt>
                <c:pt idx="2087">
                  <c:v>5.1324405353884162E-2</c:v>
                </c:pt>
                <c:pt idx="2088">
                  <c:v>5.1324405353884162E-2</c:v>
                </c:pt>
                <c:pt idx="2089">
                  <c:v>5.1324405353884162E-2</c:v>
                </c:pt>
                <c:pt idx="2090">
                  <c:v>5.1324405353884162E-2</c:v>
                </c:pt>
                <c:pt idx="2091">
                  <c:v>5.1324405353884162E-2</c:v>
                </c:pt>
                <c:pt idx="2092">
                  <c:v>5.1324405353884162E-2</c:v>
                </c:pt>
                <c:pt idx="2093">
                  <c:v>5.1324405353884162E-2</c:v>
                </c:pt>
                <c:pt idx="2094">
                  <c:v>5.1324405353884162E-2</c:v>
                </c:pt>
                <c:pt idx="2095">
                  <c:v>5.1324405353884162E-2</c:v>
                </c:pt>
                <c:pt idx="2096">
                  <c:v>5.1324405353884162E-2</c:v>
                </c:pt>
                <c:pt idx="2097">
                  <c:v>5.1324405353884162E-2</c:v>
                </c:pt>
                <c:pt idx="2098">
                  <c:v>5.1324405353884162E-2</c:v>
                </c:pt>
                <c:pt idx="2099">
                  <c:v>5.1324405353884162E-2</c:v>
                </c:pt>
                <c:pt idx="2100">
                  <c:v>5.1381187550383123E-2</c:v>
                </c:pt>
                <c:pt idx="2101">
                  <c:v>5.1649579960190151E-2</c:v>
                </c:pt>
                <c:pt idx="2102">
                  <c:v>5.1917828448450054E-2</c:v>
                </c:pt>
                <c:pt idx="2103">
                  <c:v>5.2187149695939183E-2</c:v>
                </c:pt>
                <c:pt idx="2104">
                  <c:v>5.2455677208721019E-2</c:v>
                </c:pt>
                <c:pt idx="2105">
                  <c:v>5.2724495208135158E-2</c:v>
                </c:pt>
                <c:pt idx="2106">
                  <c:v>5.2992983857771181E-2</c:v>
                </c:pt>
                <c:pt idx="2107">
                  <c:v>5.326150134739116E-2</c:v>
                </c:pt>
                <c:pt idx="2108">
                  <c:v>5.3456759032268986E-2</c:v>
                </c:pt>
                <c:pt idx="2109">
                  <c:v>5.3456759032268986E-2</c:v>
                </c:pt>
                <c:pt idx="2110">
                  <c:v>5.3456759032268986E-2</c:v>
                </c:pt>
                <c:pt idx="2111">
                  <c:v>5.3456759032268986E-2</c:v>
                </c:pt>
                <c:pt idx="2112">
                  <c:v>5.3456759032268986E-2</c:v>
                </c:pt>
                <c:pt idx="2113">
                  <c:v>5.3456759032268986E-2</c:v>
                </c:pt>
                <c:pt idx="2114">
                  <c:v>5.3456759032268986E-2</c:v>
                </c:pt>
                <c:pt idx="2115">
                  <c:v>5.3456759032268986E-2</c:v>
                </c:pt>
                <c:pt idx="2116">
                  <c:v>5.3456759032268986E-2</c:v>
                </c:pt>
                <c:pt idx="2117">
                  <c:v>5.3456759032268986E-2</c:v>
                </c:pt>
                <c:pt idx="2118">
                  <c:v>5.3456759032268986E-2</c:v>
                </c:pt>
                <c:pt idx="2119">
                  <c:v>5.3456759032268986E-2</c:v>
                </c:pt>
                <c:pt idx="2120">
                  <c:v>5.3456759032268986E-2</c:v>
                </c:pt>
                <c:pt idx="2121">
                  <c:v>5.3456759032268986E-2</c:v>
                </c:pt>
                <c:pt idx="2122">
                  <c:v>5.3456759032268986E-2</c:v>
                </c:pt>
                <c:pt idx="2123">
                  <c:v>5.3456759032268986E-2</c:v>
                </c:pt>
                <c:pt idx="2124">
                  <c:v>5.3456759032268986E-2</c:v>
                </c:pt>
                <c:pt idx="2125">
                  <c:v>5.3456759032268986E-2</c:v>
                </c:pt>
                <c:pt idx="2126">
                  <c:v>5.3456759032268986E-2</c:v>
                </c:pt>
                <c:pt idx="2127">
                  <c:v>5.3456759032268986E-2</c:v>
                </c:pt>
                <c:pt idx="2128">
                  <c:v>5.3456759032268986E-2</c:v>
                </c:pt>
                <c:pt idx="2129">
                  <c:v>5.3456759032268986E-2</c:v>
                </c:pt>
                <c:pt idx="2130">
                  <c:v>5.3456759032268986E-2</c:v>
                </c:pt>
                <c:pt idx="2131">
                  <c:v>5.3456759032268986E-2</c:v>
                </c:pt>
                <c:pt idx="2132">
                  <c:v>5.3456759032268986E-2</c:v>
                </c:pt>
                <c:pt idx="2133">
                  <c:v>5.3456759032268986E-2</c:v>
                </c:pt>
                <c:pt idx="2134">
                  <c:v>5.3456759032268986E-2</c:v>
                </c:pt>
                <c:pt idx="2135">
                  <c:v>5.3456759032268986E-2</c:v>
                </c:pt>
                <c:pt idx="2136">
                  <c:v>5.3456759032268986E-2</c:v>
                </c:pt>
                <c:pt idx="2137">
                  <c:v>5.3456759032268986E-2</c:v>
                </c:pt>
                <c:pt idx="2138">
                  <c:v>5.3456759032268986E-2</c:v>
                </c:pt>
                <c:pt idx="2139">
                  <c:v>5.3456759032268986E-2</c:v>
                </c:pt>
                <c:pt idx="2140">
                  <c:v>5.3659707713211047E-2</c:v>
                </c:pt>
                <c:pt idx="2141">
                  <c:v>5.4195757952250068E-2</c:v>
                </c:pt>
                <c:pt idx="2142">
                  <c:v>5.4732473124036174E-2</c:v>
                </c:pt>
                <c:pt idx="2143">
                  <c:v>5.5268324039354999E-2</c:v>
                </c:pt>
                <c:pt idx="2144">
                  <c:v>5.5804899487693183E-2</c:v>
                </c:pt>
                <c:pt idx="2145">
                  <c:v>5.6341086321675116E-2</c:v>
                </c:pt>
                <c:pt idx="2146">
                  <c:v>5.6876939795938997E-2</c:v>
                </c:pt>
                <c:pt idx="2147">
                  <c:v>5.7412848830351138E-2</c:v>
                </c:pt>
                <c:pt idx="2148">
                  <c:v>5.7724400077777016E-2</c:v>
                </c:pt>
                <c:pt idx="2149">
                  <c:v>5.7724464715395163E-2</c:v>
                </c:pt>
                <c:pt idx="2150">
                  <c:v>5.7724529680964087E-2</c:v>
                </c:pt>
                <c:pt idx="2151">
                  <c:v>5.7724590416063037E-2</c:v>
                </c:pt>
                <c:pt idx="2152">
                  <c:v>5.772465155457307E-2</c:v>
                </c:pt>
                <c:pt idx="2153">
                  <c:v>5.7724710374711163E-2</c:v>
                </c:pt>
                <c:pt idx="2154">
                  <c:v>5.7724764960763064E-2</c:v>
                </c:pt>
                <c:pt idx="2155">
                  <c:v>5.7724822867126102E-2</c:v>
                </c:pt>
                <c:pt idx="2156">
                  <c:v>5.7724884029332069E-2</c:v>
                </c:pt>
                <c:pt idx="2157">
                  <c:v>5.7724943205696988E-2</c:v>
                </c:pt>
                <c:pt idx="2158">
                  <c:v>5.7724999342321004E-2</c:v>
                </c:pt>
                <c:pt idx="2159">
                  <c:v>5.7725061455482063E-2</c:v>
                </c:pt>
                <c:pt idx="2160">
                  <c:v>5.7725121484694997E-2</c:v>
                </c:pt>
                <c:pt idx="2161">
                  <c:v>5.7725182804023056E-2</c:v>
                </c:pt>
                <c:pt idx="2162">
                  <c:v>5.7725244191494163E-2</c:v>
                </c:pt>
                <c:pt idx="2163">
                  <c:v>5.7725306132349052E-2</c:v>
                </c:pt>
                <c:pt idx="2164">
                  <c:v>5.7725372156157029E-2</c:v>
                </c:pt>
                <c:pt idx="2165">
                  <c:v>5.7725431494057178E-2</c:v>
                </c:pt>
                <c:pt idx="2166">
                  <c:v>5.7725487748019999E-2</c:v>
                </c:pt>
                <c:pt idx="2167">
                  <c:v>5.7725553249417194E-2</c:v>
                </c:pt>
                <c:pt idx="2168">
                  <c:v>5.7725609909770048E-2</c:v>
                </c:pt>
                <c:pt idx="2169">
                  <c:v>5.7725679948728015E-2</c:v>
                </c:pt>
                <c:pt idx="2170">
                  <c:v>5.7725737016139034E-2</c:v>
                </c:pt>
                <c:pt idx="2171">
                  <c:v>5.772580188128118E-2</c:v>
                </c:pt>
                <c:pt idx="2172">
                  <c:v>5.7725859316032135E-2</c:v>
                </c:pt>
                <c:pt idx="2173">
                  <c:v>5.772591977835706E-2</c:v>
                </c:pt>
                <c:pt idx="2174">
                  <c:v>5.7725973171812051E-2</c:v>
                </c:pt>
                <c:pt idx="2175">
                  <c:v>5.7726032394502136E-2</c:v>
                </c:pt>
                <c:pt idx="2176">
                  <c:v>5.7726092391053196E-2</c:v>
                </c:pt>
                <c:pt idx="2177">
                  <c:v>5.772615454504515E-2</c:v>
                </c:pt>
                <c:pt idx="2178">
                  <c:v>5.7726217126211177E-2</c:v>
                </c:pt>
                <c:pt idx="2179">
                  <c:v>5.7726271873091983E-2</c:v>
                </c:pt>
                <c:pt idx="2180">
                  <c:v>5.7726332811792069E-2</c:v>
                </c:pt>
                <c:pt idx="2181">
                  <c:v>5.7726390965501029E-2</c:v>
                </c:pt>
                <c:pt idx="2182">
                  <c:v>5.7726450499609117E-2</c:v>
                </c:pt>
                <c:pt idx="2183">
                  <c:v>5.7726506135269195E-2</c:v>
                </c:pt>
                <c:pt idx="2184">
                  <c:v>5.7726570210987038E-2</c:v>
                </c:pt>
                <c:pt idx="2185">
                  <c:v>5.7726634632689011E-2</c:v>
                </c:pt>
                <c:pt idx="2186">
                  <c:v>5.7726693796741113E-2</c:v>
                </c:pt>
                <c:pt idx="2187">
                  <c:v>5.7726754286780091E-2</c:v>
                </c:pt>
                <c:pt idx="2188">
                  <c:v>5.7726776408907998E-2</c:v>
                </c:pt>
                <c:pt idx="2189">
                  <c:v>5.7726776408907998E-2</c:v>
                </c:pt>
                <c:pt idx="2190">
                  <c:v>5.7726833408846989E-2</c:v>
                </c:pt>
                <c:pt idx="2191">
                  <c:v>5.7726887380805003E-2</c:v>
                </c:pt>
                <c:pt idx="2192">
                  <c:v>5.7726943493533023E-2</c:v>
                </c:pt>
                <c:pt idx="2193">
                  <c:v>5.7726999374874133E-2</c:v>
                </c:pt>
                <c:pt idx="2194">
                  <c:v>5.7727059429986127E-2</c:v>
                </c:pt>
                <c:pt idx="2195">
                  <c:v>5.7727121872958032E-2</c:v>
                </c:pt>
                <c:pt idx="2196">
                  <c:v>5.7727175803278019E-2</c:v>
                </c:pt>
                <c:pt idx="2197">
                  <c:v>5.7727235111770137E-2</c:v>
                </c:pt>
                <c:pt idx="2198">
                  <c:v>5.7727287668895011E-2</c:v>
                </c:pt>
                <c:pt idx="2199">
                  <c:v>5.7727346182976147E-2</c:v>
                </c:pt>
                <c:pt idx="2200">
                  <c:v>5.7727400626933045E-2</c:v>
                </c:pt>
                <c:pt idx="2201">
                  <c:v>5.7727458404523091E-2</c:v>
                </c:pt>
                <c:pt idx="2202">
                  <c:v>5.7727530570122143E-2</c:v>
                </c:pt>
                <c:pt idx="2203">
                  <c:v>5.7727597836258138E-2</c:v>
                </c:pt>
                <c:pt idx="2204">
                  <c:v>5.7727669871965093E-2</c:v>
                </c:pt>
                <c:pt idx="2205">
                  <c:v>5.7727740278162187E-2</c:v>
                </c:pt>
                <c:pt idx="2206">
                  <c:v>5.7727806952350136E-2</c:v>
                </c:pt>
                <c:pt idx="2207">
                  <c:v>5.7727806952350136E-2</c:v>
                </c:pt>
                <c:pt idx="2208">
                  <c:v>5.7727806952350136E-2</c:v>
                </c:pt>
                <c:pt idx="2209">
                  <c:v>5.7727806952350136E-2</c:v>
                </c:pt>
                <c:pt idx="2210">
                  <c:v>5.7727806952350136E-2</c:v>
                </c:pt>
                <c:pt idx="2211">
                  <c:v>5.7727806952350136E-2</c:v>
                </c:pt>
                <c:pt idx="2212">
                  <c:v>5.7727806952350136E-2</c:v>
                </c:pt>
                <c:pt idx="2213">
                  <c:v>5.7727806952350136E-2</c:v>
                </c:pt>
                <c:pt idx="2214">
                  <c:v>5.7727806952350136E-2</c:v>
                </c:pt>
                <c:pt idx="2215">
                  <c:v>5.7727806952350136E-2</c:v>
                </c:pt>
                <c:pt idx="2216">
                  <c:v>5.7727806952350136E-2</c:v>
                </c:pt>
                <c:pt idx="2217">
                  <c:v>5.7727806952350136E-2</c:v>
                </c:pt>
                <c:pt idx="2218">
                  <c:v>5.7727806952350136E-2</c:v>
                </c:pt>
                <c:pt idx="2219">
                  <c:v>5.7727806952350136E-2</c:v>
                </c:pt>
                <c:pt idx="2220">
                  <c:v>5.7727806952350136E-2</c:v>
                </c:pt>
                <c:pt idx="2221">
                  <c:v>5.7727806952350136E-2</c:v>
                </c:pt>
                <c:pt idx="2222">
                  <c:v>5.7727806952350136E-2</c:v>
                </c:pt>
                <c:pt idx="2223">
                  <c:v>5.7727806952350136E-2</c:v>
                </c:pt>
                <c:pt idx="2224">
                  <c:v>5.7727806952350136E-2</c:v>
                </c:pt>
                <c:pt idx="2225">
                  <c:v>5.7727806952350136E-2</c:v>
                </c:pt>
                <c:pt idx="2226">
                  <c:v>5.7727806952350136E-2</c:v>
                </c:pt>
                <c:pt idx="2227">
                  <c:v>5.7727806952350136E-2</c:v>
                </c:pt>
                <c:pt idx="2228">
                  <c:v>5.7727806952350136E-2</c:v>
                </c:pt>
                <c:pt idx="2229">
                  <c:v>5.7727806952350136E-2</c:v>
                </c:pt>
                <c:pt idx="2230">
                  <c:v>5.7727806952350136E-2</c:v>
                </c:pt>
                <c:pt idx="2231">
                  <c:v>5.7727806952350136E-2</c:v>
                </c:pt>
                <c:pt idx="2232">
                  <c:v>5.7727806952350136E-2</c:v>
                </c:pt>
                <c:pt idx="2233">
                  <c:v>5.7727806952350136E-2</c:v>
                </c:pt>
                <c:pt idx="2234">
                  <c:v>5.7727806952350136E-2</c:v>
                </c:pt>
                <c:pt idx="2235">
                  <c:v>5.7727806952350136E-2</c:v>
                </c:pt>
                <c:pt idx="2236">
                  <c:v>5.7727806952350136E-2</c:v>
                </c:pt>
                <c:pt idx="2237">
                  <c:v>5.7727806952350136E-2</c:v>
                </c:pt>
                <c:pt idx="2238">
                  <c:v>5.7727806952350136E-2</c:v>
                </c:pt>
                <c:pt idx="2239">
                  <c:v>5.7727806952350136E-2</c:v>
                </c:pt>
                <c:pt idx="2240">
                  <c:v>5.7727806952350136E-2</c:v>
                </c:pt>
                <c:pt idx="2241">
                  <c:v>5.7727806952350136E-2</c:v>
                </c:pt>
                <c:pt idx="2242">
                  <c:v>5.7727806952350136E-2</c:v>
                </c:pt>
                <c:pt idx="2243">
                  <c:v>5.7727806952350136E-2</c:v>
                </c:pt>
                <c:pt idx="2244">
                  <c:v>5.7727806952350136E-2</c:v>
                </c:pt>
                <c:pt idx="2245">
                  <c:v>5.7727806952350136E-2</c:v>
                </c:pt>
                <c:pt idx="2246">
                  <c:v>5.7756013662812133E-2</c:v>
                </c:pt>
                <c:pt idx="2247">
                  <c:v>5.7889954176216118E-2</c:v>
                </c:pt>
                <c:pt idx="2248">
                  <c:v>5.8023902764845037E-2</c:v>
                </c:pt>
                <c:pt idx="2249">
                  <c:v>5.8158124694690061E-2</c:v>
                </c:pt>
                <c:pt idx="2250">
                  <c:v>5.8292474299031172E-2</c:v>
                </c:pt>
                <c:pt idx="2251">
                  <c:v>5.8427090746124177E-2</c:v>
                </c:pt>
                <c:pt idx="2252">
                  <c:v>5.8561297765618026E-2</c:v>
                </c:pt>
                <c:pt idx="2253">
                  <c:v>5.8695950566768129E-2</c:v>
                </c:pt>
                <c:pt idx="2254">
                  <c:v>5.8795551274784197E-2</c:v>
                </c:pt>
                <c:pt idx="2255">
                  <c:v>5.8795604138781155E-2</c:v>
                </c:pt>
                <c:pt idx="2256">
                  <c:v>5.8795660422107154E-2</c:v>
                </c:pt>
                <c:pt idx="2257">
                  <c:v>5.8795715812258065E-2</c:v>
                </c:pt>
                <c:pt idx="2258">
                  <c:v>5.8795771670253183E-2</c:v>
                </c:pt>
                <c:pt idx="2259">
                  <c:v>5.8795828747019163E-2</c:v>
                </c:pt>
                <c:pt idx="2260">
                  <c:v>5.8795882113876097E-2</c:v>
                </c:pt>
                <c:pt idx="2261">
                  <c:v>5.8795935642993014E-2</c:v>
                </c:pt>
                <c:pt idx="2262">
                  <c:v>5.8795994854015099E-2</c:v>
                </c:pt>
                <c:pt idx="2263">
                  <c:v>5.8796059102034004E-2</c:v>
                </c:pt>
                <c:pt idx="2264">
                  <c:v>5.8796111205115187E-2</c:v>
                </c:pt>
                <c:pt idx="2265">
                  <c:v>5.8796173780018002E-2</c:v>
                </c:pt>
                <c:pt idx="2266">
                  <c:v>5.8796240200233996E-2</c:v>
                </c:pt>
                <c:pt idx="2267">
                  <c:v>5.8796314091415169E-2</c:v>
                </c:pt>
                <c:pt idx="2268">
                  <c:v>5.87963741686921E-2</c:v>
                </c:pt>
                <c:pt idx="2269">
                  <c:v>5.8796436214944015E-2</c:v>
                </c:pt>
                <c:pt idx="2270">
                  <c:v>5.8796480654230043E-2</c:v>
                </c:pt>
                <c:pt idx="2271">
                  <c:v>5.8796480654230043E-2</c:v>
                </c:pt>
                <c:pt idx="2272">
                  <c:v>5.8796480654230043E-2</c:v>
                </c:pt>
                <c:pt idx="2273">
                  <c:v>5.8796480654230043E-2</c:v>
                </c:pt>
                <c:pt idx="2274">
                  <c:v>5.8796480654230043E-2</c:v>
                </c:pt>
                <c:pt idx="2275">
                  <c:v>5.8796480654230043E-2</c:v>
                </c:pt>
                <c:pt idx="2276">
                  <c:v>5.8796480654230043E-2</c:v>
                </c:pt>
                <c:pt idx="2277">
                  <c:v>5.8796480654230043E-2</c:v>
                </c:pt>
                <c:pt idx="2278">
                  <c:v>5.8796480654230043E-2</c:v>
                </c:pt>
                <c:pt idx="2279">
                  <c:v>5.8796480654230043E-2</c:v>
                </c:pt>
                <c:pt idx="2280">
                  <c:v>5.8796480654230043E-2</c:v>
                </c:pt>
                <c:pt idx="2281">
                  <c:v>5.8796480654230043E-2</c:v>
                </c:pt>
                <c:pt idx="2282">
                  <c:v>5.8796480654230043E-2</c:v>
                </c:pt>
                <c:pt idx="2283">
                  <c:v>5.8796480654230043E-2</c:v>
                </c:pt>
                <c:pt idx="2284">
                  <c:v>5.8796480654230043E-2</c:v>
                </c:pt>
                <c:pt idx="2285">
                  <c:v>5.8796480654230043E-2</c:v>
                </c:pt>
                <c:pt idx="2286">
                  <c:v>5.8796480654230043E-2</c:v>
                </c:pt>
                <c:pt idx="2287">
                  <c:v>5.8796480654230043E-2</c:v>
                </c:pt>
                <c:pt idx="2288">
                  <c:v>5.8796480654230043E-2</c:v>
                </c:pt>
                <c:pt idx="2289">
                  <c:v>5.8796480654230043E-2</c:v>
                </c:pt>
                <c:pt idx="2290">
                  <c:v>5.8796480654230043E-2</c:v>
                </c:pt>
                <c:pt idx="2291">
                  <c:v>5.8796480654230043E-2</c:v>
                </c:pt>
                <c:pt idx="2292">
                  <c:v>5.8796480654230043E-2</c:v>
                </c:pt>
                <c:pt idx="2293">
                  <c:v>5.8796480654230043E-2</c:v>
                </c:pt>
                <c:pt idx="2294">
                  <c:v>5.8796480654230043E-2</c:v>
                </c:pt>
                <c:pt idx="2295">
                  <c:v>5.8796480654230043E-2</c:v>
                </c:pt>
                <c:pt idx="2296">
                  <c:v>5.8796480654230043E-2</c:v>
                </c:pt>
                <c:pt idx="2297">
                  <c:v>5.8796480654230043E-2</c:v>
                </c:pt>
                <c:pt idx="2298">
                  <c:v>5.8796480654230043E-2</c:v>
                </c:pt>
                <c:pt idx="2299">
                  <c:v>5.8796480654230043E-2</c:v>
                </c:pt>
                <c:pt idx="2300">
                  <c:v>5.8796480654230043E-2</c:v>
                </c:pt>
                <c:pt idx="2301">
                  <c:v>5.8796480654230043E-2</c:v>
                </c:pt>
                <c:pt idx="2302">
                  <c:v>5.8796480654230043E-2</c:v>
                </c:pt>
                <c:pt idx="2303">
                  <c:v>5.8796480654230043E-2</c:v>
                </c:pt>
                <c:pt idx="2304">
                  <c:v>5.8796480654230043E-2</c:v>
                </c:pt>
                <c:pt idx="2305">
                  <c:v>5.8796480654230043E-2</c:v>
                </c:pt>
                <c:pt idx="2306">
                  <c:v>5.886146821457805E-2</c:v>
                </c:pt>
                <c:pt idx="2307">
                  <c:v>5.8995387521934006E-2</c:v>
                </c:pt>
                <c:pt idx="2308">
                  <c:v>5.912949042572202E-2</c:v>
                </c:pt>
                <c:pt idx="2309">
                  <c:v>5.9263547427296004E-2</c:v>
                </c:pt>
                <c:pt idx="2310">
                  <c:v>5.9397629337260005E-2</c:v>
                </c:pt>
                <c:pt idx="2311">
                  <c:v>5.9531602626152091E-2</c:v>
                </c:pt>
                <c:pt idx="2312">
                  <c:v>5.9666062471593007E-2</c:v>
                </c:pt>
                <c:pt idx="2313">
                  <c:v>5.9800140151201164E-2</c:v>
                </c:pt>
                <c:pt idx="2314">
                  <c:v>5.9867665597127084E-2</c:v>
                </c:pt>
                <c:pt idx="2315">
                  <c:v>5.9867665597127084E-2</c:v>
                </c:pt>
                <c:pt idx="2316">
                  <c:v>5.9867665597127084E-2</c:v>
                </c:pt>
                <c:pt idx="2317">
                  <c:v>5.9867665597127084E-2</c:v>
                </c:pt>
                <c:pt idx="2318">
                  <c:v>5.9867665597127084E-2</c:v>
                </c:pt>
                <c:pt idx="2319">
                  <c:v>5.9867665597127084E-2</c:v>
                </c:pt>
                <c:pt idx="2320">
                  <c:v>5.9867665597127084E-2</c:v>
                </c:pt>
                <c:pt idx="2321">
                  <c:v>5.9867665597127084E-2</c:v>
                </c:pt>
                <c:pt idx="2322">
                  <c:v>5.9867665597127084E-2</c:v>
                </c:pt>
                <c:pt idx="2323">
                  <c:v>5.9867665597127084E-2</c:v>
                </c:pt>
                <c:pt idx="2324">
                  <c:v>5.9867665597127084E-2</c:v>
                </c:pt>
                <c:pt idx="2325">
                  <c:v>5.9867665597127084E-2</c:v>
                </c:pt>
                <c:pt idx="2326">
                  <c:v>5.9867665597127084E-2</c:v>
                </c:pt>
                <c:pt idx="2327">
                  <c:v>5.9867665597127084E-2</c:v>
                </c:pt>
                <c:pt idx="2328">
                  <c:v>5.9867665597127084E-2</c:v>
                </c:pt>
                <c:pt idx="2329">
                  <c:v>5.9867665597127084E-2</c:v>
                </c:pt>
                <c:pt idx="2330">
                  <c:v>5.9867665597127084E-2</c:v>
                </c:pt>
                <c:pt idx="2331">
                  <c:v>5.9867665597127084E-2</c:v>
                </c:pt>
                <c:pt idx="2332">
                  <c:v>5.9867665597127084E-2</c:v>
                </c:pt>
                <c:pt idx="2333">
                  <c:v>5.9867665597127084E-2</c:v>
                </c:pt>
                <c:pt idx="2334">
                  <c:v>5.9867665597127084E-2</c:v>
                </c:pt>
                <c:pt idx="2335">
                  <c:v>5.9867665597127084E-2</c:v>
                </c:pt>
                <c:pt idx="2336">
                  <c:v>5.9867665597127084E-2</c:v>
                </c:pt>
                <c:pt idx="2337">
                  <c:v>5.9867665597127084E-2</c:v>
                </c:pt>
                <c:pt idx="2338">
                  <c:v>5.9867665597127084E-2</c:v>
                </c:pt>
                <c:pt idx="2339">
                  <c:v>5.9867665597127084E-2</c:v>
                </c:pt>
                <c:pt idx="2340">
                  <c:v>5.9867665597127084E-2</c:v>
                </c:pt>
                <c:pt idx="2341">
                  <c:v>5.9867665597127084E-2</c:v>
                </c:pt>
                <c:pt idx="2342">
                  <c:v>5.9867665597127084E-2</c:v>
                </c:pt>
                <c:pt idx="2343">
                  <c:v>5.9867665597127084E-2</c:v>
                </c:pt>
                <c:pt idx="2344">
                  <c:v>5.9867665597127084E-2</c:v>
                </c:pt>
                <c:pt idx="2345">
                  <c:v>5.9867665597127084E-2</c:v>
                </c:pt>
                <c:pt idx="2346">
                  <c:v>5.9867665597127084E-2</c:v>
                </c:pt>
                <c:pt idx="2347">
                  <c:v>5.9867665597127084E-2</c:v>
                </c:pt>
                <c:pt idx="2348">
                  <c:v>5.9867665597127084E-2</c:v>
                </c:pt>
                <c:pt idx="2349">
                  <c:v>5.9867665597127084E-2</c:v>
                </c:pt>
                <c:pt idx="2350">
                  <c:v>5.9867665597127084E-2</c:v>
                </c:pt>
                <c:pt idx="2351">
                  <c:v>5.9867665597127084E-2</c:v>
                </c:pt>
                <c:pt idx="2352">
                  <c:v>5.9867665597127084E-2</c:v>
                </c:pt>
                <c:pt idx="2353">
                  <c:v>5.9867665597127084E-2</c:v>
                </c:pt>
                <c:pt idx="2354">
                  <c:v>5.9867665597127084E-2</c:v>
                </c:pt>
                <c:pt idx="2355">
                  <c:v>5.9867665597127084E-2</c:v>
                </c:pt>
                <c:pt idx="2356">
                  <c:v>5.9867665597127084E-2</c:v>
                </c:pt>
                <c:pt idx="2357">
                  <c:v>5.9867665597127084E-2</c:v>
                </c:pt>
                <c:pt idx="2358">
                  <c:v>5.9867665597127084E-2</c:v>
                </c:pt>
                <c:pt idx="2359">
                  <c:v>5.9867665597127084E-2</c:v>
                </c:pt>
                <c:pt idx="2360">
                  <c:v>5.9867665597127084E-2</c:v>
                </c:pt>
                <c:pt idx="2361">
                  <c:v>5.9867665597127084E-2</c:v>
                </c:pt>
                <c:pt idx="2362">
                  <c:v>5.9867665597127084E-2</c:v>
                </c:pt>
                <c:pt idx="2363">
                  <c:v>5.9867665597127084E-2</c:v>
                </c:pt>
                <c:pt idx="2364">
                  <c:v>5.9867665597127084E-2</c:v>
                </c:pt>
                <c:pt idx="2365">
                  <c:v>5.9867665597127084E-2</c:v>
                </c:pt>
                <c:pt idx="2366">
                  <c:v>5.9867665597127084E-2</c:v>
                </c:pt>
                <c:pt idx="2367">
                  <c:v>5.9867665597127084E-2</c:v>
                </c:pt>
                <c:pt idx="2368">
                  <c:v>5.9867665597127084E-2</c:v>
                </c:pt>
                <c:pt idx="2369">
                  <c:v>5.9867665597127084E-2</c:v>
                </c:pt>
                <c:pt idx="2370">
                  <c:v>5.9972337570223022E-2</c:v>
                </c:pt>
                <c:pt idx="2371">
                  <c:v>6.0106706517105035E-2</c:v>
                </c:pt>
                <c:pt idx="2372">
                  <c:v>6.0240902721970135E-2</c:v>
                </c:pt>
                <c:pt idx="2373">
                  <c:v>6.0375276155323121E-2</c:v>
                </c:pt>
                <c:pt idx="2374">
                  <c:v>6.0509607553453026E-2</c:v>
                </c:pt>
                <c:pt idx="2375">
                  <c:v>6.0644086368876193E-2</c:v>
                </c:pt>
                <c:pt idx="2376">
                  <c:v>6.0778316201606009E-2</c:v>
                </c:pt>
                <c:pt idx="2377">
                  <c:v>6.0913180750657991E-2</c:v>
                </c:pt>
                <c:pt idx="2378">
                  <c:v>6.0938230194578002E-2</c:v>
                </c:pt>
                <c:pt idx="2379">
                  <c:v>6.0938285560365069E-2</c:v>
                </c:pt>
                <c:pt idx="2380">
                  <c:v>6.0938337130935105E-2</c:v>
                </c:pt>
                <c:pt idx="2381">
                  <c:v>6.0938390699535994E-2</c:v>
                </c:pt>
                <c:pt idx="2382">
                  <c:v>6.0938444599156094E-2</c:v>
                </c:pt>
                <c:pt idx="2383">
                  <c:v>6.0938497958415994E-2</c:v>
                </c:pt>
                <c:pt idx="2384">
                  <c:v>6.0938553437899001E-2</c:v>
                </c:pt>
                <c:pt idx="2385">
                  <c:v>6.0938600019522005E-2</c:v>
                </c:pt>
                <c:pt idx="2386">
                  <c:v>6.0938657281935038E-2</c:v>
                </c:pt>
                <c:pt idx="2387">
                  <c:v>6.0938710683569042E-2</c:v>
                </c:pt>
                <c:pt idx="2388">
                  <c:v>6.0938761890706017E-2</c:v>
                </c:pt>
                <c:pt idx="2389">
                  <c:v>6.0938818490986035E-2</c:v>
                </c:pt>
                <c:pt idx="2390">
                  <c:v>6.093887543601717E-2</c:v>
                </c:pt>
                <c:pt idx="2391">
                  <c:v>6.0938934592269067E-2</c:v>
                </c:pt>
                <c:pt idx="2392">
                  <c:v>6.0938988064070054E-2</c:v>
                </c:pt>
                <c:pt idx="2393">
                  <c:v>6.0939048129732054E-2</c:v>
                </c:pt>
                <c:pt idx="2394">
                  <c:v>6.09390542789221E-2</c:v>
                </c:pt>
                <c:pt idx="2395">
                  <c:v>6.09390542789221E-2</c:v>
                </c:pt>
                <c:pt idx="2396">
                  <c:v>6.09390542789221E-2</c:v>
                </c:pt>
                <c:pt idx="2397">
                  <c:v>6.09390542789221E-2</c:v>
                </c:pt>
                <c:pt idx="2398">
                  <c:v>6.09390542789221E-2</c:v>
                </c:pt>
                <c:pt idx="2399">
                  <c:v>6.09390542789221E-2</c:v>
                </c:pt>
                <c:pt idx="2400">
                  <c:v>6.09390542789221E-2</c:v>
                </c:pt>
                <c:pt idx="2401">
                  <c:v>6.09390542789221E-2</c:v>
                </c:pt>
                <c:pt idx="2402">
                  <c:v>6.09390542789221E-2</c:v>
                </c:pt>
                <c:pt idx="2403">
                  <c:v>6.09390542789221E-2</c:v>
                </c:pt>
                <c:pt idx="2404">
                  <c:v>6.09390542789221E-2</c:v>
                </c:pt>
                <c:pt idx="2405">
                  <c:v>6.09390542789221E-2</c:v>
                </c:pt>
                <c:pt idx="2406">
                  <c:v>6.09390542789221E-2</c:v>
                </c:pt>
                <c:pt idx="2407">
                  <c:v>6.09390542789221E-2</c:v>
                </c:pt>
                <c:pt idx="2408">
                  <c:v>6.09390542789221E-2</c:v>
                </c:pt>
                <c:pt idx="2409">
                  <c:v>6.09390542789221E-2</c:v>
                </c:pt>
                <c:pt idx="2410">
                  <c:v>6.09390542789221E-2</c:v>
                </c:pt>
                <c:pt idx="2411">
                  <c:v>6.09390542789221E-2</c:v>
                </c:pt>
                <c:pt idx="2412">
                  <c:v>6.09390542789221E-2</c:v>
                </c:pt>
                <c:pt idx="2413">
                  <c:v>6.09390542789221E-2</c:v>
                </c:pt>
                <c:pt idx="2414">
                  <c:v>6.09390542789221E-2</c:v>
                </c:pt>
                <c:pt idx="2415">
                  <c:v>6.09390542789221E-2</c:v>
                </c:pt>
                <c:pt idx="2416">
                  <c:v>6.09390542789221E-2</c:v>
                </c:pt>
                <c:pt idx="2417">
                  <c:v>6.09390542789221E-2</c:v>
                </c:pt>
                <c:pt idx="2418">
                  <c:v>6.09390542789221E-2</c:v>
                </c:pt>
                <c:pt idx="2419">
                  <c:v>6.09390542789221E-2</c:v>
                </c:pt>
                <c:pt idx="2420">
                  <c:v>6.09390542789221E-2</c:v>
                </c:pt>
                <c:pt idx="2421">
                  <c:v>6.09390542789221E-2</c:v>
                </c:pt>
                <c:pt idx="2422">
                  <c:v>6.09390542789221E-2</c:v>
                </c:pt>
                <c:pt idx="2423">
                  <c:v>6.09390542789221E-2</c:v>
                </c:pt>
                <c:pt idx="2424">
                  <c:v>6.09390542789221E-2</c:v>
                </c:pt>
                <c:pt idx="2425">
                  <c:v>6.09390542789221E-2</c:v>
                </c:pt>
                <c:pt idx="2426">
                  <c:v>6.09390542789221E-2</c:v>
                </c:pt>
                <c:pt idx="2427">
                  <c:v>6.09390542789221E-2</c:v>
                </c:pt>
                <c:pt idx="2428">
                  <c:v>6.09390542789221E-2</c:v>
                </c:pt>
                <c:pt idx="2429">
                  <c:v>6.09390542789221E-2</c:v>
                </c:pt>
                <c:pt idx="2430">
                  <c:v>6.09390542789221E-2</c:v>
                </c:pt>
                <c:pt idx="2431">
                  <c:v>6.09390542789221E-2</c:v>
                </c:pt>
                <c:pt idx="2432">
                  <c:v>6.09390542789221E-2</c:v>
                </c:pt>
                <c:pt idx="2433">
                  <c:v>6.09390542789221E-2</c:v>
                </c:pt>
                <c:pt idx="2434">
                  <c:v>6.09390542789221E-2</c:v>
                </c:pt>
                <c:pt idx="2435">
                  <c:v>6.09390542789221E-2</c:v>
                </c:pt>
                <c:pt idx="2436">
                  <c:v>6.09390542789221E-2</c:v>
                </c:pt>
                <c:pt idx="2437">
                  <c:v>6.09390542789221E-2</c:v>
                </c:pt>
                <c:pt idx="2438">
                  <c:v>6.09390542789221E-2</c:v>
                </c:pt>
                <c:pt idx="2439">
                  <c:v>6.09390542789221E-2</c:v>
                </c:pt>
                <c:pt idx="2440">
                  <c:v>6.09390542789221E-2</c:v>
                </c:pt>
                <c:pt idx="2441">
                  <c:v>6.09390542789221E-2</c:v>
                </c:pt>
                <c:pt idx="2442">
                  <c:v>6.09390542789221E-2</c:v>
                </c:pt>
                <c:pt idx="2443">
                  <c:v>6.09390542789221E-2</c:v>
                </c:pt>
                <c:pt idx="2444">
                  <c:v>6.09390542789221E-2</c:v>
                </c:pt>
                <c:pt idx="2445">
                  <c:v>6.09390542789221E-2</c:v>
                </c:pt>
                <c:pt idx="2446">
                  <c:v>6.09390542789221E-2</c:v>
                </c:pt>
                <c:pt idx="2447">
                  <c:v>6.09390542789221E-2</c:v>
                </c:pt>
                <c:pt idx="2448">
                  <c:v>6.09390542789221E-2</c:v>
                </c:pt>
                <c:pt idx="2449">
                  <c:v>6.09390542789221E-2</c:v>
                </c:pt>
                <c:pt idx="2450">
                  <c:v>6.09390542789221E-2</c:v>
                </c:pt>
                <c:pt idx="2451">
                  <c:v>6.09390542789221E-2</c:v>
                </c:pt>
                <c:pt idx="2452">
                  <c:v>6.09390542789221E-2</c:v>
                </c:pt>
                <c:pt idx="2453">
                  <c:v>6.09390542789221E-2</c:v>
                </c:pt>
                <c:pt idx="2454">
                  <c:v>6.09390542789221E-2</c:v>
                </c:pt>
                <c:pt idx="2455">
                  <c:v>6.09390542789221E-2</c:v>
                </c:pt>
                <c:pt idx="2456">
                  <c:v>6.09390542789221E-2</c:v>
                </c:pt>
                <c:pt idx="2457">
                  <c:v>6.09390542789221E-2</c:v>
                </c:pt>
                <c:pt idx="2458">
                  <c:v>6.09390542789221E-2</c:v>
                </c:pt>
                <c:pt idx="2459">
                  <c:v>6.09390542789221E-2</c:v>
                </c:pt>
                <c:pt idx="2460">
                  <c:v>6.09390542789221E-2</c:v>
                </c:pt>
                <c:pt idx="2461">
                  <c:v>6.098772604116709E-2</c:v>
                </c:pt>
                <c:pt idx="2462">
                  <c:v>6.1256482545164026E-2</c:v>
                </c:pt>
                <c:pt idx="2463">
                  <c:v>6.1524452786433148E-2</c:v>
                </c:pt>
                <c:pt idx="2464">
                  <c:v>6.1790885358144143E-2</c:v>
                </c:pt>
                <c:pt idx="2465">
                  <c:v>6.2061780921112142E-2</c:v>
                </c:pt>
                <c:pt idx="2466">
                  <c:v>6.2329738224156994E-2</c:v>
                </c:pt>
                <c:pt idx="2467">
                  <c:v>6.2599086057288034E-2</c:v>
                </c:pt>
                <c:pt idx="2468">
                  <c:v>6.2867298962183016E-2</c:v>
                </c:pt>
                <c:pt idx="2469">
                  <c:v>6.3080314447309105E-2</c:v>
                </c:pt>
                <c:pt idx="2470">
                  <c:v>6.3080314447309105E-2</c:v>
                </c:pt>
                <c:pt idx="2471">
                  <c:v>6.3080314447309105E-2</c:v>
                </c:pt>
                <c:pt idx="2472">
                  <c:v>6.3080314447309105E-2</c:v>
                </c:pt>
                <c:pt idx="2473">
                  <c:v>6.3080314447309105E-2</c:v>
                </c:pt>
                <c:pt idx="2474">
                  <c:v>6.3080314447309105E-2</c:v>
                </c:pt>
                <c:pt idx="2475">
                  <c:v>6.3080314447309105E-2</c:v>
                </c:pt>
                <c:pt idx="2476">
                  <c:v>6.3080314447309105E-2</c:v>
                </c:pt>
                <c:pt idx="2477">
                  <c:v>6.3080314447309105E-2</c:v>
                </c:pt>
                <c:pt idx="2478">
                  <c:v>6.3080314447309105E-2</c:v>
                </c:pt>
                <c:pt idx="2479">
                  <c:v>6.3080314447309105E-2</c:v>
                </c:pt>
                <c:pt idx="2480">
                  <c:v>6.3080314447309105E-2</c:v>
                </c:pt>
                <c:pt idx="2481">
                  <c:v>6.3080314447309105E-2</c:v>
                </c:pt>
                <c:pt idx="2482">
                  <c:v>6.3080314447309105E-2</c:v>
                </c:pt>
                <c:pt idx="2483">
                  <c:v>6.3080314447309105E-2</c:v>
                </c:pt>
                <c:pt idx="2484">
                  <c:v>6.3080314447309105E-2</c:v>
                </c:pt>
                <c:pt idx="2485">
                  <c:v>6.3080314447309105E-2</c:v>
                </c:pt>
                <c:pt idx="2486">
                  <c:v>6.3080314447309105E-2</c:v>
                </c:pt>
                <c:pt idx="2487">
                  <c:v>6.3080314447309105E-2</c:v>
                </c:pt>
                <c:pt idx="2488">
                  <c:v>6.3080314447309105E-2</c:v>
                </c:pt>
                <c:pt idx="2489">
                  <c:v>6.3080314447309105E-2</c:v>
                </c:pt>
                <c:pt idx="2490">
                  <c:v>6.3080314447309105E-2</c:v>
                </c:pt>
                <c:pt idx="2491">
                  <c:v>6.3080314447309105E-2</c:v>
                </c:pt>
                <c:pt idx="2492">
                  <c:v>6.3080314447309105E-2</c:v>
                </c:pt>
                <c:pt idx="2493">
                  <c:v>6.3080314447309105E-2</c:v>
                </c:pt>
                <c:pt idx="2494">
                  <c:v>6.3080314447309105E-2</c:v>
                </c:pt>
                <c:pt idx="2495">
                  <c:v>6.3080314447309105E-2</c:v>
                </c:pt>
                <c:pt idx="2496">
                  <c:v>6.3080314447309105E-2</c:v>
                </c:pt>
                <c:pt idx="2497">
                  <c:v>6.3080314447309105E-2</c:v>
                </c:pt>
                <c:pt idx="2498">
                  <c:v>6.3080314447309105E-2</c:v>
                </c:pt>
                <c:pt idx="2499">
                  <c:v>6.3080314447309105E-2</c:v>
                </c:pt>
                <c:pt idx="2500">
                  <c:v>6.3080314447309105E-2</c:v>
                </c:pt>
                <c:pt idx="2501">
                  <c:v>6.3269930701247201E-2</c:v>
                </c:pt>
                <c:pt idx="2502">
                  <c:v>6.3805314340956043E-2</c:v>
                </c:pt>
                <c:pt idx="2503">
                  <c:v>6.4340508990216039E-2</c:v>
                </c:pt>
                <c:pt idx="2504">
                  <c:v>6.4875821583049165E-2</c:v>
                </c:pt>
                <c:pt idx="2505">
                  <c:v>6.5414641224440073E-2</c:v>
                </c:pt>
                <c:pt idx="2506">
                  <c:v>6.5951241998215115E-2</c:v>
                </c:pt>
                <c:pt idx="2507">
                  <c:v>6.648870014383812E-2</c:v>
                </c:pt>
                <c:pt idx="2508">
                  <c:v>6.7027832650483177E-2</c:v>
                </c:pt>
                <c:pt idx="2509">
                  <c:v>6.7351049074640068E-2</c:v>
                </c:pt>
                <c:pt idx="2510">
                  <c:v>6.7351105562912128E-2</c:v>
                </c:pt>
                <c:pt idx="2511">
                  <c:v>6.7351167757772057E-2</c:v>
                </c:pt>
                <c:pt idx="2512">
                  <c:v>6.7351229789532008E-2</c:v>
                </c:pt>
                <c:pt idx="2513">
                  <c:v>6.7351293606765061E-2</c:v>
                </c:pt>
                <c:pt idx="2514">
                  <c:v>6.7351360623524092E-2</c:v>
                </c:pt>
                <c:pt idx="2515">
                  <c:v>6.7351421272802137E-2</c:v>
                </c:pt>
                <c:pt idx="2516">
                  <c:v>6.7351495119997162E-2</c:v>
                </c:pt>
                <c:pt idx="2517">
                  <c:v>6.7351563742719112E-2</c:v>
                </c:pt>
                <c:pt idx="2518">
                  <c:v>6.7351629628155996E-2</c:v>
                </c:pt>
                <c:pt idx="2519">
                  <c:v>6.735168582741613E-2</c:v>
                </c:pt>
                <c:pt idx="2520">
                  <c:v>6.7351753499161005E-2</c:v>
                </c:pt>
                <c:pt idx="2521">
                  <c:v>6.7351816168503165E-2</c:v>
                </c:pt>
                <c:pt idx="2522">
                  <c:v>6.7351882495695126E-2</c:v>
                </c:pt>
                <c:pt idx="2523">
                  <c:v>6.7351939818665052E-2</c:v>
                </c:pt>
                <c:pt idx="2524">
                  <c:v>6.7352004831503054E-2</c:v>
                </c:pt>
                <c:pt idx="2525">
                  <c:v>6.7352066537194055E-2</c:v>
                </c:pt>
                <c:pt idx="2526">
                  <c:v>6.7352126831458081E-2</c:v>
                </c:pt>
                <c:pt idx="2527">
                  <c:v>6.7352180545964035E-2</c:v>
                </c:pt>
                <c:pt idx="2528">
                  <c:v>6.7352243055299077E-2</c:v>
                </c:pt>
                <c:pt idx="2529">
                  <c:v>6.7352294651395139E-2</c:v>
                </c:pt>
                <c:pt idx="2530">
                  <c:v>6.7352351707013147E-2</c:v>
                </c:pt>
                <c:pt idx="2531">
                  <c:v>6.7352413528780186E-2</c:v>
                </c:pt>
                <c:pt idx="2532">
                  <c:v>6.7352473193166063E-2</c:v>
                </c:pt>
                <c:pt idx="2533">
                  <c:v>6.735253249897899E-2</c:v>
                </c:pt>
                <c:pt idx="2534">
                  <c:v>6.7352591231529146E-2</c:v>
                </c:pt>
                <c:pt idx="2535">
                  <c:v>6.7352646720101994E-2</c:v>
                </c:pt>
                <c:pt idx="2536">
                  <c:v>6.7352706482276092E-2</c:v>
                </c:pt>
                <c:pt idx="2537">
                  <c:v>6.7352766558764987E-2</c:v>
                </c:pt>
                <c:pt idx="2538">
                  <c:v>6.7352823091157088E-2</c:v>
                </c:pt>
                <c:pt idx="2539">
                  <c:v>6.7352884096129051E-2</c:v>
                </c:pt>
                <c:pt idx="2540">
                  <c:v>6.7352937192553197E-2</c:v>
                </c:pt>
                <c:pt idx="2541">
                  <c:v>6.7352993041591036E-2</c:v>
                </c:pt>
                <c:pt idx="2542">
                  <c:v>6.7353062756998039E-2</c:v>
                </c:pt>
                <c:pt idx="2543">
                  <c:v>6.7353122060512138E-2</c:v>
                </c:pt>
                <c:pt idx="2544">
                  <c:v>6.7353180151053182E-2</c:v>
                </c:pt>
                <c:pt idx="2545">
                  <c:v>6.7353237403416033E-2</c:v>
                </c:pt>
                <c:pt idx="2546">
                  <c:v>6.7353293771157174E-2</c:v>
                </c:pt>
                <c:pt idx="2547">
                  <c:v>6.7353347101717143E-2</c:v>
                </c:pt>
                <c:pt idx="2548">
                  <c:v>6.7353405061294058E-2</c:v>
                </c:pt>
                <c:pt idx="2549">
                  <c:v>6.7353427816898126E-2</c:v>
                </c:pt>
                <c:pt idx="2550">
                  <c:v>6.7353427816898126E-2</c:v>
                </c:pt>
                <c:pt idx="2551">
                  <c:v>6.7353479256839099E-2</c:v>
                </c:pt>
                <c:pt idx="2552">
                  <c:v>6.7353538738122998E-2</c:v>
                </c:pt>
                <c:pt idx="2553">
                  <c:v>6.7353586493005047E-2</c:v>
                </c:pt>
                <c:pt idx="2554">
                  <c:v>6.7353642123373136E-2</c:v>
                </c:pt>
                <c:pt idx="2555">
                  <c:v>6.7353695849904138E-2</c:v>
                </c:pt>
                <c:pt idx="2556">
                  <c:v>6.7353752535955103E-2</c:v>
                </c:pt>
                <c:pt idx="2557">
                  <c:v>6.7353809156514011E-2</c:v>
                </c:pt>
                <c:pt idx="2558">
                  <c:v>6.7353864823484155E-2</c:v>
                </c:pt>
                <c:pt idx="2559">
                  <c:v>6.7353921215809187E-2</c:v>
                </c:pt>
                <c:pt idx="2560">
                  <c:v>6.7353978006478021E-2</c:v>
                </c:pt>
                <c:pt idx="2561">
                  <c:v>6.7354031944623083E-2</c:v>
                </c:pt>
                <c:pt idx="2562">
                  <c:v>6.7354098000245166E-2</c:v>
                </c:pt>
                <c:pt idx="2563">
                  <c:v>6.7354167482138072E-2</c:v>
                </c:pt>
                <c:pt idx="2564">
                  <c:v>6.7354235178449073E-2</c:v>
                </c:pt>
                <c:pt idx="2565">
                  <c:v>6.7354304954707178E-2</c:v>
                </c:pt>
                <c:pt idx="2566">
                  <c:v>6.7354376824665163E-2</c:v>
                </c:pt>
                <c:pt idx="2567">
                  <c:v>6.7354445097023152E-2</c:v>
                </c:pt>
                <c:pt idx="2568">
                  <c:v>6.7354445097023152E-2</c:v>
                </c:pt>
                <c:pt idx="2569">
                  <c:v>6.7354445097023152E-2</c:v>
                </c:pt>
                <c:pt idx="2570">
                  <c:v>6.7354445097023152E-2</c:v>
                </c:pt>
                <c:pt idx="2571">
                  <c:v>6.7354445097023152E-2</c:v>
                </c:pt>
                <c:pt idx="2572">
                  <c:v>6.7354445097023152E-2</c:v>
                </c:pt>
                <c:pt idx="2573">
                  <c:v>6.7354445097023152E-2</c:v>
                </c:pt>
                <c:pt idx="2574">
                  <c:v>6.7354445097023152E-2</c:v>
                </c:pt>
                <c:pt idx="2575">
                  <c:v>6.7354445097023152E-2</c:v>
                </c:pt>
                <c:pt idx="2576">
                  <c:v>6.7354445097023152E-2</c:v>
                </c:pt>
                <c:pt idx="2577">
                  <c:v>6.7354445097023152E-2</c:v>
                </c:pt>
                <c:pt idx="2578">
                  <c:v>6.7354445097023152E-2</c:v>
                </c:pt>
                <c:pt idx="2579">
                  <c:v>6.7354445097023152E-2</c:v>
                </c:pt>
                <c:pt idx="2580">
                  <c:v>6.7354445097023152E-2</c:v>
                </c:pt>
                <c:pt idx="2581">
                  <c:v>6.7354445097023152E-2</c:v>
                </c:pt>
                <c:pt idx="2582">
                  <c:v>6.7354445097023152E-2</c:v>
                </c:pt>
                <c:pt idx="2583">
                  <c:v>6.7354445097023152E-2</c:v>
                </c:pt>
                <c:pt idx="2584">
                  <c:v>6.7354445097023152E-2</c:v>
                </c:pt>
                <c:pt idx="2585">
                  <c:v>6.7354445097023152E-2</c:v>
                </c:pt>
                <c:pt idx="2586">
                  <c:v>6.7354445097023152E-2</c:v>
                </c:pt>
                <c:pt idx="2587">
                  <c:v>6.7354445097023152E-2</c:v>
                </c:pt>
                <c:pt idx="2588">
                  <c:v>6.7354445097023152E-2</c:v>
                </c:pt>
                <c:pt idx="2589">
                  <c:v>6.7354445097023152E-2</c:v>
                </c:pt>
                <c:pt idx="2590">
                  <c:v>6.7354445097023152E-2</c:v>
                </c:pt>
                <c:pt idx="2591">
                  <c:v>6.7354445097023152E-2</c:v>
                </c:pt>
                <c:pt idx="2592">
                  <c:v>6.7354445097023152E-2</c:v>
                </c:pt>
                <c:pt idx="2593">
                  <c:v>6.7354445097023152E-2</c:v>
                </c:pt>
                <c:pt idx="2594">
                  <c:v>6.7354445097023152E-2</c:v>
                </c:pt>
                <c:pt idx="2595">
                  <c:v>6.7354445097023152E-2</c:v>
                </c:pt>
                <c:pt idx="2596">
                  <c:v>6.7354445097023152E-2</c:v>
                </c:pt>
                <c:pt idx="2597">
                  <c:v>6.7354445097023152E-2</c:v>
                </c:pt>
                <c:pt idx="2598">
                  <c:v>6.7354445097023152E-2</c:v>
                </c:pt>
                <c:pt idx="2599">
                  <c:v>6.7354445097023152E-2</c:v>
                </c:pt>
                <c:pt idx="2600">
                  <c:v>6.7354445097023152E-2</c:v>
                </c:pt>
                <c:pt idx="2601">
                  <c:v>6.7354445097023152E-2</c:v>
                </c:pt>
                <c:pt idx="2602">
                  <c:v>6.7354445097023152E-2</c:v>
                </c:pt>
                <c:pt idx="2603">
                  <c:v>6.7354445097023152E-2</c:v>
                </c:pt>
                <c:pt idx="2604">
                  <c:v>6.7354445097023152E-2</c:v>
                </c:pt>
                <c:pt idx="2605">
                  <c:v>6.7354445097023152E-2</c:v>
                </c:pt>
                <c:pt idx="2606">
                  <c:v>6.7354445097023152E-2</c:v>
                </c:pt>
                <c:pt idx="2607">
                  <c:v>6.7384398349159103E-2</c:v>
                </c:pt>
                <c:pt idx="2608">
                  <c:v>6.7518073041503035E-2</c:v>
                </c:pt>
                <c:pt idx="2609">
                  <c:v>6.7652808741058168E-2</c:v>
                </c:pt>
                <c:pt idx="2610">
                  <c:v>6.7786883467771064E-2</c:v>
                </c:pt>
                <c:pt idx="2611">
                  <c:v>6.7920696618068988E-2</c:v>
                </c:pt>
                <c:pt idx="2612">
                  <c:v>6.8055580888914058E-2</c:v>
                </c:pt>
                <c:pt idx="2613">
                  <c:v>6.8189397300631116E-2</c:v>
                </c:pt>
                <c:pt idx="2614">
                  <c:v>6.8323376175902117E-2</c:v>
                </c:pt>
                <c:pt idx="2615">
                  <c:v>6.8424723731359993E-2</c:v>
                </c:pt>
                <c:pt idx="2616">
                  <c:v>6.8424782778984117E-2</c:v>
                </c:pt>
                <c:pt idx="2617">
                  <c:v>6.8424840335130188E-2</c:v>
                </c:pt>
                <c:pt idx="2618">
                  <c:v>6.8424893319907198E-2</c:v>
                </c:pt>
                <c:pt idx="2619">
                  <c:v>6.8424951469054029E-2</c:v>
                </c:pt>
                <c:pt idx="2620">
                  <c:v>6.8425004625108032E-2</c:v>
                </c:pt>
                <c:pt idx="2621">
                  <c:v>6.8425063857436186E-2</c:v>
                </c:pt>
                <c:pt idx="2622">
                  <c:v>6.8425118615800029E-2</c:v>
                </c:pt>
                <c:pt idx="2623">
                  <c:v>6.8425175814107009E-2</c:v>
                </c:pt>
                <c:pt idx="2624">
                  <c:v>6.8425232971398131E-2</c:v>
                </c:pt>
                <c:pt idx="2625">
                  <c:v>6.8425287009816094E-2</c:v>
                </c:pt>
                <c:pt idx="2626">
                  <c:v>6.8425344762360174E-2</c:v>
                </c:pt>
                <c:pt idx="2627">
                  <c:v>6.842540743169212E-2</c:v>
                </c:pt>
                <c:pt idx="2628">
                  <c:v>6.8425471195840082E-2</c:v>
                </c:pt>
                <c:pt idx="2629">
                  <c:v>6.8425531092103142E-2</c:v>
                </c:pt>
                <c:pt idx="2630">
                  <c:v>6.8425595790529981E-2</c:v>
                </c:pt>
                <c:pt idx="2631">
                  <c:v>6.842563493311915E-2</c:v>
                </c:pt>
                <c:pt idx="2632">
                  <c:v>6.842563493311915E-2</c:v>
                </c:pt>
                <c:pt idx="2633">
                  <c:v>6.842563493311915E-2</c:v>
                </c:pt>
                <c:pt idx="2634">
                  <c:v>6.842563493311915E-2</c:v>
                </c:pt>
                <c:pt idx="2635">
                  <c:v>6.842563493311915E-2</c:v>
                </c:pt>
                <c:pt idx="2636">
                  <c:v>6.842563493311915E-2</c:v>
                </c:pt>
                <c:pt idx="2637">
                  <c:v>6.842563493311915E-2</c:v>
                </c:pt>
                <c:pt idx="2638">
                  <c:v>6.842563493311915E-2</c:v>
                </c:pt>
                <c:pt idx="2639">
                  <c:v>6.842563493311915E-2</c:v>
                </c:pt>
                <c:pt idx="2640">
                  <c:v>6.842563493311915E-2</c:v>
                </c:pt>
                <c:pt idx="2641">
                  <c:v>6.842563493311915E-2</c:v>
                </c:pt>
                <c:pt idx="2642">
                  <c:v>6.842563493311915E-2</c:v>
                </c:pt>
                <c:pt idx="2643">
                  <c:v>6.842563493311915E-2</c:v>
                </c:pt>
                <c:pt idx="2644">
                  <c:v>6.842563493311915E-2</c:v>
                </c:pt>
                <c:pt idx="2645">
                  <c:v>6.842563493311915E-2</c:v>
                </c:pt>
                <c:pt idx="2646">
                  <c:v>6.842563493311915E-2</c:v>
                </c:pt>
                <c:pt idx="2647">
                  <c:v>6.842563493311915E-2</c:v>
                </c:pt>
                <c:pt idx="2648">
                  <c:v>6.842563493311915E-2</c:v>
                </c:pt>
                <c:pt idx="2649">
                  <c:v>6.842563493311915E-2</c:v>
                </c:pt>
                <c:pt idx="2650">
                  <c:v>6.842563493311915E-2</c:v>
                </c:pt>
                <c:pt idx="2651">
                  <c:v>6.842563493311915E-2</c:v>
                </c:pt>
                <c:pt idx="2652">
                  <c:v>6.842563493311915E-2</c:v>
                </c:pt>
                <c:pt idx="2653">
                  <c:v>6.842563493311915E-2</c:v>
                </c:pt>
                <c:pt idx="2654">
                  <c:v>6.842563493311915E-2</c:v>
                </c:pt>
                <c:pt idx="2655">
                  <c:v>6.842563493311915E-2</c:v>
                </c:pt>
                <c:pt idx="2656">
                  <c:v>6.842563493311915E-2</c:v>
                </c:pt>
                <c:pt idx="2657">
                  <c:v>6.842563493311915E-2</c:v>
                </c:pt>
                <c:pt idx="2658">
                  <c:v>6.842563493311915E-2</c:v>
                </c:pt>
                <c:pt idx="2659">
                  <c:v>6.842563493311915E-2</c:v>
                </c:pt>
                <c:pt idx="2660">
                  <c:v>6.842563493311915E-2</c:v>
                </c:pt>
                <c:pt idx="2661">
                  <c:v>6.842563493311915E-2</c:v>
                </c:pt>
                <c:pt idx="2662">
                  <c:v>6.842563493311915E-2</c:v>
                </c:pt>
                <c:pt idx="2663">
                  <c:v>6.842563493311915E-2</c:v>
                </c:pt>
                <c:pt idx="2664">
                  <c:v>6.842563493311915E-2</c:v>
                </c:pt>
                <c:pt idx="2665">
                  <c:v>6.842563493311915E-2</c:v>
                </c:pt>
                <c:pt idx="2666">
                  <c:v>6.842563493311915E-2</c:v>
                </c:pt>
                <c:pt idx="2667">
                  <c:v>6.8490602260474986E-2</c:v>
                </c:pt>
                <c:pt idx="2668">
                  <c:v>6.8625483879770188E-2</c:v>
                </c:pt>
                <c:pt idx="2669">
                  <c:v>6.8759715942553035E-2</c:v>
                </c:pt>
                <c:pt idx="2670">
                  <c:v>6.8893644843423196E-2</c:v>
                </c:pt>
                <c:pt idx="2671">
                  <c:v>6.9027335678700119E-2</c:v>
                </c:pt>
                <c:pt idx="2672">
                  <c:v>6.9161812328898176E-2</c:v>
                </c:pt>
                <c:pt idx="2673">
                  <c:v>6.9296013991563044E-2</c:v>
                </c:pt>
                <c:pt idx="2674">
                  <c:v>6.9430085211985126E-2</c:v>
                </c:pt>
                <c:pt idx="2675">
                  <c:v>6.9496793202199036E-2</c:v>
                </c:pt>
                <c:pt idx="2676">
                  <c:v>6.9496793202199036E-2</c:v>
                </c:pt>
                <c:pt idx="2677">
                  <c:v>6.9496793202199036E-2</c:v>
                </c:pt>
                <c:pt idx="2678">
                  <c:v>6.9496793202199036E-2</c:v>
                </c:pt>
                <c:pt idx="2679">
                  <c:v>6.9496793202199036E-2</c:v>
                </c:pt>
                <c:pt idx="2680">
                  <c:v>6.9496793202199036E-2</c:v>
                </c:pt>
                <c:pt idx="2681">
                  <c:v>6.9496793202199036E-2</c:v>
                </c:pt>
                <c:pt idx="2682">
                  <c:v>6.9496793202199036E-2</c:v>
                </c:pt>
                <c:pt idx="2683">
                  <c:v>6.9496793202199036E-2</c:v>
                </c:pt>
                <c:pt idx="2684">
                  <c:v>6.9496793202199036E-2</c:v>
                </c:pt>
                <c:pt idx="2685">
                  <c:v>6.9496793202199036E-2</c:v>
                </c:pt>
                <c:pt idx="2686">
                  <c:v>6.9496793202199036E-2</c:v>
                </c:pt>
                <c:pt idx="2687">
                  <c:v>6.9496793202199036E-2</c:v>
                </c:pt>
                <c:pt idx="2688">
                  <c:v>6.9496793202199036E-2</c:v>
                </c:pt>
                <c:pt idx="2689">
                  <c:v>6.9496793202199036E-2</c:v>
                </c:pt>
                <c:pt idx="2690">
                  <c:v>6.9496793202199036E-2</c:v>
                </c:pt>
                <c:pt idx="2691">
                  <c:v>6.9496793202199036E-2</c:v>
                </c:pt>
                <c:pt idx="2692">
                  <c:v>6.9496793202199036E-2</c:v>
                </c:pt>
                <c:pt idx="2693">
                  <c:v>6.9496793202199036E-2</c:v>
                </c:pt>
                <c:pt idx="2694">
                  <c:v>6.9496793202199036E-2</c:v>
                </c:pt>
                <c:pt idx="2695">
                  <c:v>6.9496793202199036E-2</c:v>
                </c:pt>
                <c:pt idx="2696">
                  <c:v>6.9496793202199036E-2</c:v>
                </c:pt>
                <c:pt idx="2697">
                  <c:v>6.9496793202199036E-2</c:v>
                </c:pt>
                <c:pt idx="2698">
                  <c:v>6.9496793202199036E-2</c:v>
                </c:pt>
                <c:pt idx="2699">
                  <c:v>6.9496793202199036E-2</c:v>
                </c:pt>
                <c:pt idx="2700">
                  <c:v>6.9496793202199036E-2</c:v>
                </c:pt>
                <c:pt idx="2701">
                  <c:v>6.9496793202199036E-2</c:v>
                </c:pt>
                <c:pt idx="2702">
                  <c:v>6.9496793202199036E-2</c:v>
                </c:pt>
                <c:pt idx="2703">
                  <c:v>6.9496793202199036E-2</c:v>
                </c:pt>
                <c:pt idx="2704">
                  <c:v>6.9496793202199036E-2</c:v>
                </c:pt>
                <c:pt idx="2705">
                  <c:v>6.9496793202199036E-2</c:v>
                </c:pt>
                <c:pt idx="2706">
                  <c:v>6.9496793202199036E-2</c:v>
                </c:pt>
                <c:pt idx="2707">
                  <c:v>6.9496793202199036E-2</c:v>
                </c:pt>
                <c:pt idx="2708">
                  <c:v>6.9496793202199036E-2</c:v>
                </c:pt>
                <c:pt idx="2709">
                  <c:v>6.9496793202199036E-2</c:v>
                </c:pt>
                <c:pt idx="2710">
                  <c:v>6.9496793202199036E-2</c:v>
                </c:pt>
                <c:pt idx="2711">
                  <c:v>6.9496793202199036E-2</c:v>
                </c:pt>
                <c:pt idx="2712">
                  <c:v>6.9496793202199036E-2</c:v>
                </c:pt>
                <c:pt idx="2713">
                  <c:v>6.9496793202199036E-2</c:v>
                </c:pt>
                <c:pt idx="2714">
                  <c:v>6.9496793202199036E-2</c:v>
                </c:pt>
                <c:pt idx="2715">
                  <c:v>6.9496793202199036E-2</c:v>
                </c:pt>
                <c:pt idx="2716">
                  <c:v>6.9496793202199036E-2</c:v>
                </c:pt>
                <c:pt idx="2717">
                  <c:v>6.9496793202199036E-2</c:v>
                </c:pt>
                <c:pt idx="2718">
                  <c:v>6.9496793202199036E-2</c:v>
                </c:pt>
                <c:pt idx="2719">
                  <c:v>6.9496793202199036E-2</c:v>
                </c:pt>
                <c:pt idx="2720">
                  <c:v>6.9496793202199036E-2</c:v>
                </c:pt>
                <c:pt idx="2721">
                  <c:v>6.9496793202199036E-2</c:v>
                </c:pt>
                <c:pt idx="2722">
                  <c:v>6.9496793202199036E-2</c:v>
                </c:pt>
                <c:pt idx="2723">
                  <c:v>6.9496793202199036E-2</c:v>
                </c:pt>
                <c:pt idx="2724">
                  <c:v>6.9496793202199036E-2</c:v>
                </c:pt>
                <c:pt idx="2725">
                  <c:v>6.9496793202199036E-2</c:v>
                </c:pt>
                <c:pt idx="2726">
                  <c:v>6.9496793202199036E-2</c:v>
                </c:pt>
                <c:pt idx="2727">
                  <c:v>6.9496793202199036E-2</c:v>
                </c:pt>
                <c:pt idx="2728">
                  <c:v>6.9496793202199036E-2</c:v>
                </c:pt>
                <c:pt idx="2729">
                  <c:v>6.9496793202199036E-2</c:v>
                </c:pt>
                <c:pt idx="2730">
                  <c:v>6.9496793202199036E-2</c:v>
                </c:pt>
                <c:pt idx="2731">
                  <c:v>6.9603253291106171E-2</c:v>
                </c:pt>
                <c:pt idx="2732">
                  <c:v>6.9737473550223195E-2</c:v>
                </c:pt>
                <c:pt idx="2733">
                  <c:v>6.9872074765014114E-2</c:v>
                </c:pt>
                <c:pt idx="2734">
                  <c:v>7.0006164542875116E-2</c:v>
                </c:pt>
                <c:pt idx="2735">
                  <c:v>7.0140924608864008E-2</c:v>
                </c:pt>
                <c:pt idx="2736">
                  <c:v>7.0275245191750102E-2</c:v>
                </c:pt>
                <c:pt idx="2737">
                  <c:v>7.0409336917671039E-2</c:v>
                </c:pt>
                <c:pt idx="2738">
                  <c:v>7.0543670167612982E-2</c:v>
                </c:pt>
                <c:pt idx="2739">
                  <c:v>7.0568711096330006E-2</c:v>
                </c:pt>
                <c:pt idx="2740">
                  <c:v>7.0568762610893065E-2</c:v>
                </c:pt>
                <c:pt idx="2741">
                  <c:v>7.0568816042526183E-2</c:v>
                </c:pt>
                <c:pt idx="2742">
                  <c:v>7.0568873330728144E-2</c:v>
                </c:pt>
                <c:pt idx="2743">
                  <c:v>7.056892978398599E-2</c:v>
                </c:pt>
                <c:pt idx="2744">
                  <c:v>7.0568984660628109E-2</c:v>
                </c:pt>
                <c:pt idx="2745">
                  <c:v>7.0569036499211091E-2</c:v>
                </c:pt>
                <c:pt idx="2746">
                  <c:v>7.0569083455175097E-2</c:v>
                </c:pt>
                <c:pt idx="2747">
                  <c:v>7.056913215040117E-2</c:v>
                </c:pt>
                <c:pt idx="2748">
                  <c:v>7.0569183801348023E-2</c:v>
                </c:pt>
                <c:pt idx="2749">
                  <c:v>7.0569241660348059E-2</c:v>
                </c:pt>
                <c:pt idx="2750">
                  <c:v>7.0569299442506006E-2</c:v>
                </c:pt>
                <c:pt idx="2751">
                  <c:v>7.056935884731308E-2</c:v>
                </c:pt>
                <c:pt idx="2752">
                  <c:v>7.0569414715329071E-2</c:v>
                </c:pt>
                <c:pt idx="2753">
                  <c:v>7.0569471567291986E-2</c:v>
                </c:pt>
                <c:pt idx="2754">
                  <c:v>7.0569525156367163E-2</c:v>
                </c:pt>
                <c:pt idx="2755">
                  <c:v>7.0569531765288129E-2</c:v>
                </c:pt>
                <c:pt idx="2756">
                  <c:v>7.0569531765288129E-2</c:v>
                </c:pt>
                <c:pt idx="2757">
                  <c:v>7.0569531765288129E-2</c:v>
                </c:pt>
                <c:pt idx="2758">
                  <c:v>7.0569531765288129E-2</c:v>
                </c:pt>
                <c:pt idx="2759">
                  <c:v>7.0569531765288129E-2</c:v>
                </c:pt>
                <c:pt idx="2760">
                  <c:v>7.0569531765288129E-2</c:v>
                </c:pt>
                <c:pt idx="2761">
                  <c:v>7.0569531765288129E-2</c:v>
                </c:pt>
                <c:pt idx="2762">
                  <c:v>7.0569531765288129E-2</c:v>
                </c:pt>
                <c:pt idx="2763">
                  <c:v>7.0569531765288129E-2</c:v>
                </c:pt>
                <c:pt idx="2764">
                  <c:v>7.0569531765288129E-2</c:v>
                </c:pt>
                <c:pt idx="2765">
                  <c:v>7.0569531765288129E-2</c:v>
                </c:pt>
                <c:pt idx="2766">
                  <c:v>7.0569531765288129E-2</c:v>
                </c:pt>
                <c:pt idx="2767">
                  <c:v>7.0569531765288129E-2</c:v>
                </c:pt>
                <c:pt idx="2768">
                  <c:v>7.0569531765288129E-2</c:v>
                </c:pt>
                <c:pt idx="2769">
                  <c:v>7.0569531765288129E-2</c:v>
                </c:pt>
                <c:pt idx="2770">
                  <c:v>7.0569531765288129E-2</c:v>
                </c:pt>
                <c:pt idx="2771">
                  <c:v>7.0569531765288129E-2</c:v>
                </c:pt>
                <c:pt idx="2772">
                  <c:v>7.0569531765288129E-2</c:v>
                </c:pt>
                <c:pt idx="2773">
                  <c:v>7.0569531765288129E-2</c:v>
                </c:pt>
                <c:pt idx="2774">
                  <c:v>7.0569531765288129E-2</c:v>
                </c:pt>
                <c:pt idx="2775">
                  <c:v>7.0569531765288129E-2</c:v>
                </c:pt>
                <c:pt idx="2776">
                  <c:v>7.0569531765288129E-2</c:v>
                </c:pt>
                <c:pt idx="2777">
                  <c:v>7.0569531765288129E-2</c:v>
                </c:pt>
                <c:pt idx="2778">
                  <c:v>7.0569531765288129E-2</c:v>
                </c:pt>
                <c:pt idx="2779">
                  <c:v>7.0569531765288129E-2</c:v>
                </c:pt>
                <c:pt idx="2780">
                  <c:v>7.0569531765288129E-2</c:v>
                </c:pt>
                <c:pt idx="2781">
                  <c:v>7.0569531765288129E-2</c:v>
                </c:pt>
                <c:pt idx="2782">
                  <c:v>7.0569531765288129E-2</c:v>
                </c:pt>
                <c:pt idx="2783">
                  <c:v>7.0569531765288129E-2</c:v>
                </c:pt>
                <c:pt idx="2784">
                  <c:v>7.0569531765288129E-2</c:v>
                </c:pt>
                <c:pt idx="2785">
                  <c:v>7.0569531765288129E-2</c:v>
                </c:pt>
                <c:pt idx="2786">
                  <c:v>7.0569531765288129E-2</c:v>
                </c:pt>
                <c:pt idx="2787">
                  <c:v>7.0569531765288129E-2</c:v>
                </c:pt>
                <c:pt idx="2788">
                  <c:v>7.0569531765288129E-2</c:v>
                </c:pt>
                <c:pt idx="2789">
                  <c:v>7.0569531765288129E-2</c:v>
                </c:pt>
                <c:pt idx="2790">
                  <c:v>7.0569531765288129E-2</c:v>
                </c:pt>
                <c:pt idx="2791">
                  <c:v>7.0569531765288129E-2</c:v>
                </c:pt>
                <c:pt idx="2792">
                  <c:v>7.0569531765288129E-2</c:v>
                </c:pt>
                <c:pt idx="2793">
                  <c:v>7.0569531765288129E-2</c:v>
                </c:pt>
                <c:pt idx="2794">
                  <c:v>7.0569531765288129E-2</c:v>
                </c:pt>
                <c:pt idx="2795">
                  <c:v>7.0569531765288129E-2</c:v>
                </c:pt>
                <c:pt idx="2796">
                  <c:v>7.0569531765288129E-2</c:v>
                </c:pt>
                <c:pt idx="2797">
                  <c:v>7.0569531765288129E-2</c:v>
                </c:pt>
                <c:pt idx="2798">
                  <c:v>7.0569531765288129E-2</c:v>
                </c:pt>
                <c:pt idx="2799">
                  <c:v>7.0569531765288129E-2</c:v>
                </c:pt>
                <c:pt idx="2800">
                  <c:v>7.0569531765288129E-2</c:v>
                </c:pt>
                <c:pt idx="2801">
                  <c:v>7.0569531765288129E-2</c:v>
                </c:pt>
                <c:pt idx="2802">
                  <c:v>7.0569531765288129E-2</c:v>
                </c:pt>
                <c:pt idx="2803">
                  <c:v>7.0569531765288129E-2</c:v>
                </c:pt>
                <c:pt idx="2804">
                  <c:v>7.0569531765288129E-2</c:v>
                </c:pt>
                <c:pt idx="2805">
                  <c:v>7.0569531765288129E-2</c:v>
                </c:pt>
                <c:pt idx="2806">
                  <c:v>7.0569531765288129E-2</c:v>
                </c:pt>
                <c:pt idx="2807">
                  <c:v>7.0569531765288129E-2</c:v>
                </c:pt>
                <c:pt idx="2808">
                  <c:v>7.0569531765288129E-2</c:v>
                </c:pt>
                <c:pt idx="2809">
                  <c:v>7.0569531765288129E-2</c:v>
                </c:pt>
                <c:pt idx="2810">
                  <c:v>7.0569531765288129E-2</c:v>
                </c:pt>
                <c:pt idx="2811">
                  <c:v>7.0569531765288129E-2</c:v>
                </c:pt>
                <c:pt idx="2812">
                  <c:v>7.0569531765288129E-2</c:v>
                </c:pt>
                <c:pt idx="2813">
                  <c:v>7.0569531765288129E-2</c:v>
                </c:pt>
                <c:pt idx="2814">
                  <c:v>7.0569531765288129E-2</c:v>
                </c:pt>
                <c:pt idx="2815">
                  <c:v>7.0569531765288129E-2</c:v>
                </c:pt>
                <c:pt idx="2816">
                  <c:v>7.0569531765288129E-2</c:v>
                </c:pt>
                <c:pt idx="2817">
                  <c:v>7.0569531765288129E-2</c:v>
                </c:pt>
                <c:pt idx="2818">
                  <c:v>7.0569531765288129E-2</c:v>
                </c:pt>
                <c:pt idx="2819">
                  <c:v>7.0569531765288129E-2</c:v>
                </c:pt>
                <c:pt idx="2820">
                  <c:v>7.0569531765288129E-2</c:v>
                </c:pt>
                <c:pt idx="2821">
                  <c:v>7.0569531765288129E-2</c:v>
                </c:pt>
                <c:pt idx="2822">
                  <c:v>7.0615524224514115E-2</c:v>
                </c:pt>
                <c:pt idx="2823">
                  <c:v>7.0883230932864194E-2</c:v>
                </c:pt>
                <c:pt idx="2824">
                  <c:v>7.1152007532367056E-2</c:v>
                </c:pt>
                <c:pt idx="2825">
                  <c:v>7.1421608394289127E-2</c:v>
                </c:pt>
                <c:pt idx="2826">
                  <c:v>7.1690935807205092E-2</c:v>
                </c:pt>
                <c:pt idx="2827">
                  <c:v>7.1959193933812005E-2</c:v>
                </c:pt>
                <c:pt idx="2828">
                  <c:v>7.2228211624800087E-2</c:v>
                </c:pt>
                <c:pt idx="2829">
                  <c:v>7.2497260175446998E-2</c:v>
                </c:pt>
                <c:pt idx="2830">
                  <c:v>7.2706142765321058E-2</c:v>
                </c:pt>
                <c:pt idx="2831">
                  <c:v>7.2706142765321058E-2</c:v>
                </c:pt>
                <c:pt idx="2832">
                  <c:v>7.2706142765321058E-2</c:v>
                </c:pt>
                <c:pt idx="2833">
                  <c:v>7.2706142765321058E-2</c:v>
                </c:pt>
                <c:pt idx="2834">
                  <c:v>7.2706142765321058E-2</c:v>
                </c:pt>
                <c:pt idx="2835">
                  <c:v>7.2706142765321058E-2</c:v>
                </c:pt>
                <c:pt idx="2836">
                  <c:v>7.2706142765321058E-2</c:v>
                </c:pt>
                <c:pt idx="2837">
                  <c:v>7.2706142765321058E-2</c:v>
                </c:pt>
                <c:pt idx="2838">
                  <c:v>7.2706142765321058E-2</c:v>
                </c:pt>
                <c:pt idx="2839">
                  <c:v>7.2706142765321058E-2</c:v>
                </c:pt>
                <c:pt idx="2840">
                  <c:v>7.2706142765321058E-2</c:v>
                </c:pt>
                <c:pt idx="2841">
                  <c:v>7.2706142765321058E-2</c:v>
                </c:pt>
                <c:pt idx="2842">
                  <c:v>7.2706142765321058E-2</c:v>
                </c:pt>
                <c:pt idx="2843">
                  <c:v>7.2706142765321058E-2</c:v>
                </c:pt>
                <c:pt idx="2844">
                  <c:v>7.2706142765321058E-2</c:v>
                </c:pt>
                <c:pt idx="2845">
                  <c:v>7.2706142765321058E-2</c:v>
                </c:pt>
                <c:pt idx="2846">
                  <c:v>7.2706142765321058E-2</c:v>
                </c:pt>
                <c:pt idx="2847">
                  <c:v>7.2706142765321058E-2</c:v>
                </c:pt>
                <c:pt idx="2848">
                  <c:v>7.2706142765321058E-2</c:v>
                </c:pt>
                <c:pt idx="2849">
                  <c:v>7.2706142765321058E-2</c:v>
                </c:pt>
                <c:pt idx="2850">
                  <c:v>7.2706142765321058E-2</c:v>
                </c:pt>
                <c:pt idx="2851">
                  <c:v>7.2706142765321058E-2</c:v>
                </c:pt>
                <c:pt idx="2852">
                  <c:v>7.2706142765321058E-2</c:v>
                </c:pt>
                <c:pt idx="2853">
                  <c:v>7.2706142765321058E-2</c:v>
                </c:pt>
                <c:pt idx="2854">
                  <c:v>7.2706142765321058E-2</c:v>
                </c:pt>
                <c:pt idx="2855">
                  <c:v>7.2706142765321058E-2</c:v>
                </c:pt>
                <c:pt idx="2856">
                  <c:v>7.2706142765321058E-2</c:v>
                </c:pt>
                <c:pt idx="2857">
                  <c:v>7.2706142765321058E-2</c:v>
                </c:pt>
                <c:pt idx="2858">
                  <c:v>7.2706142765321058E-2</c:v>
                </c:pt>
                <c:pt idx="2859">
                  <c:v>7.2706142765321058E-2</c:v>
                </c:pt>
                <c:pt idx="2860">
                  <c:v>7.2706142765321058E-2</c:v>
                </c:pt>
                <c:pt idx="2861">
                  <c:v>7.2706142765321058E-2</c:v>
                </c:pt>
                <c:pt idx="2862">
                  <c:v>7.2896279281638998E-2</c:v>
                </c:pt>
                <c:pt idx="2863">
                  <c:v>7.3431780656863177E-2</c:v>
                </c:pt>
                <c:pt idx="2864">
                  <c:v>7.3968473808188051E-2</c:v>
                </c:pt>
                <c:pt idx="2865">
                  <c:v>7.4505395039643041E-2</c:v>
                </c:pt>
                <c:pt idx="2866">
                  <c:v>7.5041279147165074E-2</c:v>
                </c:pt>
                <c:pt idx="2867">
                  <c:v>7.5580311374018994E-2</c:v>
                </c:pt>
                <c:pt idx="2868">
                  <c:v>7.6116709171820007E-2</c:v>
                </c:pt>
                <c:pt idx="2869">
                  <c:v>7.6652527040879992E-2</c:v>
                </c:pt>
                <c:pt idx="2870">
                  <c:v>7.6991603969709166E-2</c:v>
                </c:pt>
                <c:pt idx="2871">
                  <c:v>7.6991664581413044E-2</c:v>
                </c:pt>
                <c:pt idx="2872">
                  <c:v>7.6991726760303081E-2</c:v>
                </c:pt>
                <c:pt idx="2873">
                  <c:v>7.6991790894928025E-2</c:v>
                </c:pt>
                <c:pt idx="2874">
                  <c:v>7.6991848715177058E-2</c:v>
                </c:pt>
                <c:pt idx="2875">
                  <c:v>7.6991913098596099E-2</c:v>
                </c:pt>
                <c:pt idx="2876">
                  <c:v>7.6991976587979183E-2</c:v>
                </c:pt>
                <c:pt idx="2877">
                  <c:v>7.6992034683101007E-2</c:v>
                </c:pt>
                <c:pt idx="2878">
                  <c:v>7.6992093133982031E-2</c:v>
                </c:pt>
                <c:pt idx="2879">
                  <c:v>7.6992145664618983E-2</c:v>
                </c:pt>
                <c:pt idx="2880">
                  <c:v>7.6992207029582094E-2</c:v>
                </c:pt>
                <c:pt idx="2881">
                  <c:v>7.6992263111081094E-2</c:v>
                </c:pt>
                <c:pt idx="2882">
                  <c:v>7.6992322644159117E-2</c:v>
                </c:pt>
                <c:pt idx="2883">
                  <c:v>7.6992374016095155E-2</c:v>
                </c:pt>
                <c:pt idx="2884">
                  <c:v>7.6992433869926158E-2</c:v>
                </c:pt>
                <c:pt idx="2885">
                  <c:v>7.6992497029684026E-2</c:v>
                </c:pt>
                <c:pt idx="2886">
                  <c:v>7.6992557075268087E-2</c:v>
                </c:pt>
                <c:pt idx="2887">
                  <c:v>7.6992616391811097E-2</c:v>
                </c:pt>
                <c:pt idx="2888">
                  <c:v>7.6992673749050056E-2</c:v>
                </c:pt>
                <c:pt idx="2889">
                  <c:v>7.6992731117252022E-2</c:v>
                </c:pt>
                <c:pt idx="2890">
                  <c:v>7.699278984659208E-2</c:v>
                </c:pt>
                <c:pt idx="2891">
                  <c:v>7.6992843800857136E-2</c:v>
                </c:pt>
                <c:pt idx="2892">
                  <c:v>7.6992900752321125E-2</c:v>
                </c:pt>
                <c:pt idx="2893">
                  <c:v>7.699294921101707E-2</c:v>
                </c:pt>
                <c:pt idx="2894">
                  <c:v>7.6993000566376146E-2</c:v>
                </c:pt>
                <c:pt idx="2895">
                  <c:v>7.6993056357948175E-2</c:v>
                </c:pt>
                <c:pt idx="2896">
                  <c:v>7.6993110856651059E-2</c:v>
                </c:pt>
                <c:pt idx="2897">
                  <c:v>7.6993170074868056E-2</c:v>
                </c:pt>
                <c:pt idx="2898">
                  <c:v>7.6993222204962075E-2</c:v>
                </c:pt>
                <c:pt idx="2899">
                  <c:v>7.6993275267194017E-2</c:v>
                </c:pt>
                <c:pt idx="2900">
                  <c:v>7.6993327036916082E-2</c:v>
                </c:pt>
                <c:pt idx="2901">
                  <c:v>7.6993384234343099E-2</c:v>
                </c:pt>
                <c:pt idx="2902">
                  <c:v>7.6993443579248089E-2</c:v>
                </c:pt>
                <c:pt idx="2903">
                  <c:v>7.6993503853520995E-2</c:v>
                </c:pt>
                <c:pt idx="2904">
                  <c:v>7.6993561443942982E-2</c:v>
                </c:pt>
                <c:pt idx="2905">
                  <c:v>7.6993617775381162E-2</c:v>
                </c:pt>
                <c:pt idx="2906">
                  <c:v>7.6993672524942047E-2</c:v>
                </c:pt>
                <c:pt idx="2907">
                  <c:v>7.6993726441157984E-2</c:v>
                </c:pt>
                <c:pt idx="2908">
                  <c:v>7.6993782823449042E-2</c:v>
                </c:pt>
                <c:pt idx="2909">
                  <c:v>7.6993840693710069E-2</c:v>
                </c:pt>
                <c:pt idx="2910">
                  <c:v>7.699386584958301E-2</c:v>
                </c:pt>
                <c:pt idx="2911">
                  <c:v>7.699386584958301E-2</c:v>
                </c:pt>
                <c:pt idx="2912">
                  <c:v>7.6993918276730078E-2</c:v>
                </c:pt>
                <c:pt idx="2913">
                  <c:v>7.6993965131727071E-2</c:v>
                </c:pt>
                <c:pt idx="2914">
                  <c:v>7.6994021536239021E-2</c:v>
                </c:pt>
                <c:pt idx="2915">
                  <c:v>7.6994077348638168E-2</c:v>
                </c:pt>
                <c:pt idx="2916">
                  <c:v>7.6994136354761045E-2</c:v>
                </c:pt>
                <c:pt idx="2917">
                  <c:v>7.6994193700242075E-2</c:v>
                </c:pt>
                <c:pt idx="2918">
                  <c:v>7.6994248586853109E-2</c:v>
                </c:pt>
                <c:pt idx="2919">
                  <c:v>7.6994298621601009E-2</c:v>
                </c:pt>
                <c:pt idx="2920">
                  <c:v>7.6994352999861126E-2</c:v>
                </c:pt>
                <c:pt idx="2921">
                  <c:v>7.6994412662840128E-2</c:v>
                </c:pt>
                <c:pt idx="2922">
                  <c:v>7.6994465730457984E-2</c:v>
                </c:pt>
                <c:pt idx="2923">
                  <c:v>7.6994519571095044E-2</c:v>
                </c:pt>
                <c:pt idx="2924">
                  <c:v>7.6994583806289985E-2</c:v>
                </c:pt>
                <c:pt idx="2925">
                  <c:v>7.6994648435674051E-2</c:v>
                </c:pt>
                <c:pt idx="2926">
                  <c:v>7.6994710748427009E-2</c:v>
                </c:pt>
                <c:pt idx="2927">
                  <c:v>7.6994768941144098E-2</c:v>
                </c:pt>
                <c:pt idx="2928">
                  <c:v>7.6994826783512993E-2</c:v>
                </c:pt>
                <c:pt idx="2929">
                  <c:v>7.6994826783512993E-2</c:v>
                </c:pt>
                <c:pt idx="2930">
                  <c:v>7.6994826783512993E-2</c:v>
                </c:pt>
                <c:pt idx="2931">
                  <c:v>7.6994826783512993E-2</c:v>
                </c:pt>
                <c:pt idx="2932">
                  <c:v>7.6994826783512993E-2</c:v>
                </c:pt>
                <c:pt idx="2933">
                  <c:v>7.6994826783512993E-2</c:v>
                </c:pt>
                <c:pt idx="2934">
                  <c:v>7.6994826783512993E-2</c:v>
                </c:pt>
                <c:pt idx="2935">
                  <c:v>7.6994826783512993E-2</c:v>
                </c:pt>
                <c:pt idx="2936">
                  <c:v>7.6994826783512993E-2</c:v>
                </c:pt>
                <c:pt idx="2937">
                  <c:v>7.6994826783512993E-2</c:v>
                </c:pt>
                <c:pt idx="2938">
                  <c:v>7.6994826783512993E-2</c:v>
                </c:pt>
                <c:pt idx="2939">
                  <c:v>7.6994826783512993E-2</c:v>
                </c:pt>
                <c:pt idx="2940">
                  <c:v>7.6994826783512993E-2</c:v>
                </c:pt>
                <c:pt idx="2941">
                  <c:v>7.6994826783512993E-2</c:v>
                </c:pt>
                <c:pt idx="2942">
                  <c:v>7.6994826783512993E-2</c:v>
                </c:pt>
                <c:pt idx="2943">
                  <c:v>7.6994826783512993E-2</c:v>
                </c:pt>
                <c:pt idx="2944">
                  <c:v>7.6994826783512993E-2</c:v>
                </c:pt>
                <c:pt idx="2945">
                  <c:v>7.6994826783512993E-2</c:v>
                </c:pt>
                <c:pt idx="2946">
                  <c:v>7.6994826783512993E-2</c:v>
                </c:pt>
                <c:pt idx="2947">
                  <c:v>7.6994826783512993E-2</c:v>
                </c:pt>
                <c:pt idx="2948">
                  <c:v>7.6994826783512993E-2</c:v>
                </c:pt>
                <c:pt idx="2949">
                  <c:v>7.6994826783512993E-2</c:v>
                </c:pt>
                <c:pt idx="2950">
                  <c:v>7.6994826783512993E-2</c:v>
                </c:pt>
                <c:pt idx="2951">
                  <c:v>7.6994826783512993E-2</c:v>
                </c:pt>
                <c:pt idx="2952">
                  <c:v>7.6994826783512993E-2</c:v>
                </c:pt>
                <c:pt idx="2953">
                  <c:v>7.6994826783512993E-2</c:v>
                </c:pt>
                <c:pt idx="2954">
                  <c:v>7.6994826783512993E-2</c:v>
                </c:pt>
                <c:pt idx="2955">
                  <c:v>7.6994826783512993E-2</c:v>
                </c:pt>
                <c:pt idx="2956">
                  <c:v>7.6994826783512993E-2</c:v>
                </c:pt>
                <c:pt idx="2957">
                  <c:v>7.6994826783512993E-2</c:v>
                </c:pt>
                <c:pt idx="2958">
                  <c:v>7.6994826783512993E-2</c:v>
                </c:pt>
                <c:pt idx="2959">
                  <c:v>7.6994826783512993E-2</c:v>
                </c:pt>
                <c:pt idx="2960">
                  <c:v>7.6994826783512993E-2</c:v>
                </c:pt>
                <c:pt idx="2961">
                  <c:v>7.6994826783512993E-2</c:v>
                </c:pt>
                <c:pt idx="2962">
                  <c:v>7.6994826783512993E-2</c:v>
                </c:pt>
                <c:pt idx="2963">
                  <c:v>7.6994826783512993E-2</c:v>
                </c:pt>
                <c:pt idx="2964">
                  <c:v>7.6994826783512993E-2</c:v>
                </c:pt>
                <c:pt idx="2965">
                  <c:v>7.6994826783512993E-2</c:v>
                </c:pt>
                <c:pt idx="2966">
                  <c:v>7.6994826783512993E-2</c:v>
                </c:pt>
                <c:pt idx="2967">
                  <c:v>7.6994826783512993E-2</c:v>
                </c:pt>
                <c:pt idx="2968">
                  <c:v>7.7024500315758138E-2</c:v>
                </c:pt>
                <c:pt idx="2969">
                  <c:v>7.715885410156309E-2</c:v>
                </c:pt>
                <c:pt idx="2970">
                  <c:v>7.729265072585001E-2</c:v>
                </c:pt>
                <c:pt idx="2971">
                  <c:v>7.7426727190148981E-2</c:v>
                </c:pt>
                <c:pt idx="2972">
                  <c:v>7.7561266822089081E-2</c:v>
                </c:pt>
                <c:pt idx="2973">
                  <c:v>7.7695276429974092E-2</c:v>
                </c:pt>
                <c:pt idx="2974">
                  <c:v>7.7829085786260022E-2</c:v>
                </c:pt>
                <c:pt idx="2975">
                  <c:v>7.7962786659035999E-2</c:v>
                </c:pt>
                <c:pt idx="2976">
                  <c:v>7.8061191575409028E-2</c:v>
                </c:pt>
                <c:pt idx="2977">
                  <c:v>7.8061245862260042E-2</c:v>
                </c:pt>
                <c:pt idx="2978">
                  <c:v>7.8061302994805182E-2</c:v>
                </c:pt>
                <c:pt idx="2979">
                  <c:v>7.8061359912912076E-2</c:v>
                </c:pt>
                <c:pt idx="2980">
                  <c:v>7.8061412218604076E-2</c:v>
                </c:pt>
                <c:pt idx="2981">
                  <c:v>7.8061466189150996E-2</c:v>
                </c:pt>
                <c:pt idx="2982">
                  <c:v>7.806151900418512E-2</c:v>
                </c:pt>
                <c:pt idx="2983">
                  <c:v>7.8061569529957131E-2</c:v>
                </c:pt>
                <c:pt idx="2984">
                  <c:v>7.8061620126694153E-2</c:v>
                </c:pt>
                <c:pt idx="2985">
                  <c:v>7.8061668209904012E-2</c:v>
                </c:pt>
                <c:pt idx="2986">
                  <c:v>7.8061713791501175E-2</c:v>
                </c:pt>
                <c:pt idx="2987">
                  <c:v>7.8061776091820079E-2</c:v>
                </c:pt>
                <c:pt idx="2988">
                  <c:v>7.806183513961118E-2</c:v>
                </c:pt>
                <c:pt idx="2989">
                  <c:v>7.806189507018102E-2</c:v>
                </c:pt>
                <c:pt idx="2990">
                  <c:v>7.8061951990052059E-2</c:v>
                </c:pt>
                <c:pt idx="2991">
                  <c:v>7.8062010382675018E-2</c:v>
                </c:pt>
                <c:pt idx="2992">
                  <c:v>7.8062051278836142E-2</c:v>
                </c:pt>
                <c:pt idx="2993">
                  <c:v>7.8062051278836142E-2</c:v>
                </c:pt>
                <c:pt idx="2994">
                  <c:v>7.8062051278836142E-2</c:v>
                </c:pt>
                <c:pt idx="2995">
                  <c:v>7.8062051278836142E-2</c:v>
                </c:pt>
                <c:pt idx="2996">
                  <c:v>7.8062051278836142E-2</c:v>
                </c:pt>
                <c:pt idx="2997">
                  <c:v>7.8062051278836142E-2</c:v>
                </c:pt>
                <c:pt idx="2998">
                  <c:v>7.8062051278836142E-2</c:v>
                </c:pt>
                <c:pt idx="2999">
                  <c:v>7.8062051278836142E-2</c:v>
                </c:pt>
                <c:pt idx="3000">
                  <c:v>7.8062051278836142E-2</c:v>
                </c:pt>
                <c:pt idx="3001">
                  <c:v>7.8062051278836142E-2</c:v>
                </c:pt>
                <c:pt idx="3002">
                  <c:v>7.8062051278836142E-2</c:v>
                </c:pt>
                <c:pt idx="3003">
                  <c:v>7.8062051278836142E-2</c:v>
                </c:pt>
                <c:pt idx="3004">
                  <c:v>7.8062051278836142E-2</c:v>
                </c:pt>
                <c:pt idx="3005">
                  <c:v>7.8062051278836142E-2</c:v>
                </c:pt>
                <c:pt idx="3006">
                  <c:v>7.8062051278836142E-2</c:v>
                </c:pt>
                <c:pt idx="3007">
                  <c:v>7.8062051278836142E-2</c:v>
                </c:pt>
                <c:pt idx="3008">
                  <c:v>7.8062051278836142E-2</c:v>
                </c:pt>
                <c:pt idx="3009">
                  <c:v>7.8062051278836142E-2</c:v>
                </c:pt>
                <c:pt idx="3010">
                  <c:v>7.8062051278836142E-2</c:v>
                </c:pt>
                <c:pt idx="3011">
                  <c:v>7.8062051278836142E-2</c:v>
                </c:pt>
                <c:pt idx="3012">
                  <c:v>7.8062051278836142E-2</c:v>
                </c:pt>
                <c:pt idx="3013">
                  <c:v>7.8062051278836142E-2</c:v>
                </c:pt>
                <c:pt idx="3014">
                  <c:v>7.8062051278836142E-2</c:v>
                </c:pt>
                <c:pt idx="3015">
                  <c:v>7.8062051278836142E-2</c:v>
                </c:pt>
                <c:pt idx="3016">
                  <c:v>7.8062051278836142E-2</c:v>
                </c:pt>
                <c:pt idx="3017">
                  <c:v>7.8062051278836142E-2</c:v>
                </c:pt>
                <c:pt idx="3018">
                  <c:v>7.8062051278836142E-2</c:v>
                </c:pt>
                <c:pt idx="3019">
                  <c:v>7.8062051278836142E-2</c:v>
                </c:pt>
                <c:pt idx="3020">
                  <c:v>7.8062051278836142E-2</c:v>
                </c:pt>
                <c:pt idx="3021">
                  <c:v>7.8062051278836142E-2</c:v>
                </c:pt>
                <c:pt idx="3022">
                  <c:v>7.8062051278836142E-2</c:v>
                </c:pt>
                <c:pt idx="3023">
                  <c:v>7.8062051278836142E-2</c:v>
                </c:pt>
                <c:pt idx="3024">
                  <c:v>7.8062051278836142E-2</c:v>
                </c:pt>
                <c:pt idx="3025">
                  <c:v>7.8062051278836142E-2</c:v>
                </c:pt>
                <c:pt idx="3026">
                  <c:v>7.8062051278836142E-2</c:v>
                </c:pt>
                <c:pt idx="3027">
                  <c:v>7.8062051278836142E-2</c:v>
                </c:pt>
                <c:pt idx="3028">
                  <c:v>7.812702021807616E-2</c:v>
                </c:pt>
                <c:pt idx="3029">
                  <c:v>7.8260983313123145E-2</c:v>
                </c:pt>
                <c:pt idx="3030">
                  <c:v>7.8393994165315117E-2</c:v>
                </c:pt>
                <c:pt idx="3031">
                  <c:v>7.8529930767629041E-2</c:v>
                </c:pt>
                <c:pt idx="3032">
                  <c:v>7.8664585508220197E-2</c:v>
                </c:pt>
                <c:pt idx="3033">
                  <c:v>7.8799563066815015E-2</c:v>
                </c:pt>
                <c:pt idx="3034">
                  <c:v>7.8933912932046102E-2</c:v>
                </c:pt>
                <c:pt idx="3035">
                  <c:v>7.9068527872896199E-2</c:v>
                </c:pt>
                <c:pt idx="3036">
                  <c:v>7.9128148183438052E-2</c:v>
                </c:pt>
                <c:pt idx="3037">
                  <c:v>7.9128148183438052E-2</c:v>
                </c:pt>
                <c:pt idx="3038">
                  <c:v>7.9128148183438052E-2</c:v>
                </c:pt>
                <c:pt idx="3039">
                  <c:v>7.9128148183438052E-2</c:v>
                </c:pt>
                <c:pt idx="3040">
                  <c:v>7.9128148183438052E-2</c:v>
                </c:pt>
                <c:pt idx="3041">
                  <c:v>7.9128148183438052E-2</c:v>
                </c:pt>
                <c:pt idx="3042">
                  <c:v>7.9128148183438052E-2</c:v>
                </c:pt>
                <c:pt idx="3043">
                  <c:v>7.9128148183438052E-2</c:v>
                </c:pt>
                <c:pt idx="3044">
                  <c:v>7.9128148183438052E-2</c:v>
                </c:pt>
                <c:pt idx="3045">
                  <c:v>7.9128148183438052E-2</c:v>
                </c:pt>
                <c:pt idx="3046">
                  <c:v>7.9128148183438052E-2</c:v>
                </c:pt>
                <c:pt idx="3047">
                  <c:v>7.9128148183438052E-2</c:v>
                </c:pt>
                <c:pt idx="3048">
                  <c:v>7.9128148183438052E-2</c:v>
                </c:pt>
                <c:pt idx="3049">
                  <c:v>7.9128148183438052E-2</c:v>
                </c:pt>
                <c:pt idx="3050">
                  <c:v>7.9128148183438052E-2</c:v>
                </c:pt>
                <c:pt idx="3051">
                  <c:v>7.9128148183438052E-2</c:v>
                </c:pt>
                <c:pt idx="3052">
                  <c:v>7.9128148183438052E-2</c:v>
                </c:pt>
                <c:pt idx="3053">
                  <c:v>7.9128148183438052E-2</c:v>
                </c:pt>
                <c:pt idx="3054">
                  <c:v>7.9128148183438052E-2</c:v>
                </c:pt>
                <c:pt idx="3055">
                  <c:v>7.9128148183438052E-2</c:v>
                </c:pt>
                <c:pt idx="3056">
                  <c:v>7.9128148183438052E-2</c:v>
                </c:pt>
                <c:pt idx="3057">
                  <c:v>7.9128148183438052E-2</c:v>
                </c:pt>
                <c:pt idx="3058">
                  <c:v>7.9128148183438052E-2</c:v>
                </c:pt>
                <c:pt idx="3059">
                  <c:v>7.9128148183438052E-2</c:v>
                </c:pt>
                <c:pt idx="3060">
                  <c:v>7.9128148183438052E-2</c:v>
                </c:pt>
                <c:pt idx="3061">
                  <c:v>7.9128148183438052E-2</c:v>
                </c:pt>
                <c:pt idx="3062">
                  <c:v>7.9128148183438052E-2</c:v>
                </c:pt>
                <c:pt idx="3063">
                  <c:v>7.9128148183438052E-2</c:v>
                </c:pt>
                <c:pt idx="3064">
                  <c:v>7.9128148183438052E-2</c:v>
                </c:pt>
                <c:pt idx="3065">
                  <c:v>7.9128148183438052E-2</c:v>
                </c:pt>
                <c:pt idx="3066">
                  <c:v>7.9128148183438052E-2</c:v>
                </c:pt>
                <c:pt idx="3067">
                  <c:v>7.9128148183438052E-2</c:v>
                </c:pt>
                <c:pt idx="3068">
                  <c:v>7.9128148183438052E-2</c:v>
                </c:pt>
                <c:pt idx="3069">
                  <c:v>7.9128148183438052E-2</c:v>
                </c:pt>
                <c:pt idx="3070">
                  <c:v>7.9128148183438052E-2</c:v>
                </c:pt>
                <c:pt idx="3071">
                  <c:v>7.9128148183438052E-2</c:v>
                </c:pt>
                <c:pt idx="3072">
                  <c:v>7.9128148183438052E-2</c:v>
                </c:pt>
                <c:pt idx="3073">
                  <c:v>7.9128148183438052E-2</c:v>
                </c:pt>
                <c:pt idx="3074">
                  <c:v>7.9128148183438052E-2</c:v>
                </c:pt>
                <c:pt idx="3075">
                  <c:v>7.9128148183438052E-2</c:v>
                </c:pt>
                <c:pt idx="3076">
                  <c:v>7.9128148183438052E-2</c:v>
                </c:pt>
                <c:pt idx="3077">
                  <c:v>7.9128148183438052E-2</c:v>
                </c:pt>
                <c:pt idx="3078">
                  <c:v>7.9128148183438052E-2</c:v>
                </c:pt>
                <c:pt idx="3079">
                  <c:v>7.9128148183438052E-2</c:v>
                </c:pt>
                <c:pt idx="3080">
                  <c:v>7.9128148183438052E-2</c:v>
                </c:pt>
                <c:pt idx="3081">
                  <c:v>7.9128148183438052E-2</c:v>
                </c:pt>
                <c:pt idx="3082">
                  <c:v>7.9128148183438052E-2</c:v>
                </c:pt>
                <c:pt idx="3083">
                  <c:v>7.9128148183438052E-2</c:v>
                </c:pt>
                <c:pt idx="3084">
                  <c:v>7.9128148183438052E-2</c:v>
                </c:pt>
                <c:pt idx="3085">
                  <c:v>7.9128148183438052E-2</c:v>
                </c:pt>
                <c:pt idx="3086">
                  <c:v>7.9128148183438052E-2</c:v>
                </c:pt>
                <c:pt idx="3087">
                  <c:v>7.9128148183438052E-2</c:v>
                </c:pt>
                <c:pt idx="3088">
                  <c:v>7.9128148183438052E-2</c:v>
                </c:pt>
                <c:pt idx="3089">
                  <c:v>7.9128148183438052E-2</c:v>
                </c:pt>
                <c:pt idx="3090">
                  <c:v>7.9128148183438052E-2</c:v>
                </c:pt>
                <c:pt idx="3091">
                  <c:v>7.9128148183438052E-2</c:v>
                </c:pt>
                <c:pt idx="3092">
                  <c:v>7.9236026770937995E-2</c:v>
                </c:pt>
                <c:pt idx="3093">
                  <c:v>7.9371037116962029E-2</c:v>
                </c:pt>
                <c:pt idx="3094">
                  <c:v>7.9505108345826025E-2</c:v>
                </c:pt>
                <c:pt idx="3095">
                  <c:v>7.9639577906210013E-2</c:v>
                </c:pt>
                <c:pt idx="3096">
                  <c:v>7.9773667347879051E-2</c:v>
                </c:pt>
                <c:pt idx="3097">
                  <c:v>7.9907788364813159E-2</c:v>
                </c:pt>
                <c:pt idx="3098">
                  <c:v>8.0042493019245153E-2</c:v>
                </c:pt>
                <c:pt idx="3099">
                  <c:v>8.0176587255547105E-2</c:v>
                </c:pt>
                <c:pt idx="3100">
                  <c:v>8.0199201162225009E-2</c:v>
                </c:pt>
                <c:pt idx="3101">
                  <c:v>8.0199251965689999E-2</c:v>
                </c:pt>
                <c:pt idx="3102">
                  <c:v>8.019930758431415E-2</c:v>
                </c:pt>
                <c:pt idx="3103">
                  <c:v>8.0199369854843994E-2</c:v>
                </c:pt>
                <c:pt idx="3104">
                  <c:v>8.0199428893518165E-2</c:v>
                </c:pt>
                <c:pt idx="3105">
                  <c:v>8.0199481137865014E-2</c:v>
                </c:pt>
                <c:pt idx="3106">
                  <c:v>8.0199538540327131E-2</c:v>
                </c:pt>
                <c:pt idx="3107">
                  <c:v>8.0199587975736009E-2</c:v>
                </c:pt>
                <c:pt idx="3108">
                  <c:v>8.0199642673408178E-2</c:v>
                </c:pt>
                <c:pt idx="3109">
                  <c:v>8.0199698870013991E-2</c:v>
                </c:pt>
                <c:pt idx="3110">
                  <c:v>8.0199757367040991E-2</c:v>
                </c:pt>
                <c:pt idx="3111">
                  <c:v>8.0199813673346165E-2</c:v>
                </c:pt>
                <c:pt idx="3112">
                  <c:v>8.0199874242012026E-2</c:v>
                </c:pt>
                <c:pt idx="3113">
                  <c:v>8.019993686902005E-2</c:v>
                </c:pt>
                <c:pt idx="3114">
                  <c:v>8.0199999641783037E-2</c:v>
                </c:pt>
                <c:pt idx="3115">
                  <c:v>8.0200053937818039E-2</c:v>
                </c:pt>
                <c:pt idx="3116">
                  <c:v>8.0200056606015035E-2</c:v>
                </c:pt>
                <c:pt idx="3117">
                  <c:v>8.0200056606015035E-2</c:v>
                </c:pt>
                <c:pt idx="3118">
                  <c:v>8.0200056606015035E-2</c:v>
                </c:pt>
                <c:pt idx="3119">
                  <c:v>8.0200056606015035E-2</c:v>
                </c:pt>
                <c:pt idx="3120">
                  <c:v>8.0200056606015035E-2</c:v>
                </c:pt>
                <c:pt idx="3121">
                  <c:v>8.0200056606015035E-2</c:v>
                </c:pt>
                <c:pt idx="3122">
                  <c:v>8.0200056606015035E-2</c:v>
                </c:pt>
                <c:pt idx="3123">
                  <c:v>8.0200056606015035E-2</c:v>
                </c:pt>
                <c:pt idx="3124">
                  <c:v>8.0200056606015035E-2</c:v>
                </c:pt>
                <c:pt idx="3125">
                  <c:v>8.0200056606015035E-2</c:v>
                </c:pt>
                <c:pt idx="3126">
                  <c:v>8.0200056606015035E-2</c:v>
                </c:pt>
                <c:pt idx="3127">
                  <c:v>8.0200056606015035E-2</c:v>
                </c:pt>
                <c:pt idx="3128">
                  <c:v>8.0200056606015035E-2</c:v>
                </c:pt>
                <c:pt idx="3129">
                  <c:v>8.0200056606015035E-2</c:v>
                </c:pt>
                <c:pt idx="3130">
                  <c:v>8.0200056606015035E-2</c:v>
                </c:pt>
                <c:pt idx="3131">
                  <c:v>8.0200056606015035E-2</c:v>
                </c:pt>
                <c:pt idx="3132">
                  <c:v>8.0200056606015035E-2</c:v>
                </c:pt>
                <c:pt idx="3133">
                  <c:v>8.0200056606015035E-2</c:v>
                </c:pt>
                <c:pt idx="3134">
                  <c:v>8.0200056606015035E-2</c:v>
                </c:pt>
                <c:pt idx="3135">
                  <c:v>8.0200056606015035E-2</c:v>
                </c:pt>
                <c:pt idx="3136">
                  <c:v>8.0200056606015035E-2</c:v>
                </c:pt>
                <c:pt idx="3137">
                  <c:v>8.0200056606015035E-2</c:v>
                </c:pt>
                <c:pt idx="3138">
                  <c:v>8.0200056606015035E-2</c:v>
                </c:pt>
                <c:pt idx="3139">
                  <c:v>8.0200056606015035E-2</c:v>
                </c:pt>
                <c:pt idx="3140">
                  <c:v>8.0200056606015035E-2</c:v>
                </c:pt>
                <c:pt idx="3141">
                  <c:v>8.0200056606015035E-2</c:v>
                </c:pt>
                <c:pt idx="3142">
                  <c:v>8.0200056606015035E-2</c:v>
                </c:pt>
                <c:pt idx="3143">
                  <c:v>8.0200056606015035E-2</c:v>
                </c:pt>
                <c:pt idx="3144">
                  <c:v>8.0200056606015035E-2</c:v>
                </c:pt>
                <c:pt idx="3145">
                  <c:v>8.0200056606015035E-2</c:v>
                </c:pt>
                <c:pt idx="3146">
                  <c:v>8.0200056606015035E-2</c:v>
                </c:pt>
                <c:pt idx="3147">
                  <c:v>8.0200056606015035E-2</c:v>
                </c:pt>
                <c:pt idx="3148">
                  <c:v>8.0200056606015035E-2</c:v>
                </c:pt>
                <c:pt idx="3149">
                  <c:v>8.0200056606015035E-2</c:v>
                </c:pt>
                <c:pt idx="3150">
                  <c:v>8.0200056606015035E-2</c:v>
                </c:pt>
                <c:pt idx="3151">
                  <c:v>8.0200056606015035E-2</c:v>
                </c:pt>
                <c:pt idx="3152">
                  <c:v>8.0200056606015035E-2</c:v>
                </c:pt>
                <c:pt idx="3153">
                  <c:v>8.0200056606015035E-2</c:v>
                </c:pt>
                <c:pt idx="3154">
                  <c:v>8.0200056606015035E-2</c:v>
                </c:pt>
                <c:pt idx="3155">
                  <c:v>8.0200056606015035E-2</c:v>
                </c:pt>
                <c:pt idx="3156">
                  <c:v>8.0200056606015035E-2</c:v>
                </c:pt>
                <c:pt idx="3157">
                  <c:v>8.0200056606015035E-2</c:v>
                </c:pt>
                <c:pt idx="3158">
                  <c:v>8.0200056606015035E-2</c:v>
                </c:pt>
                <c:pt idx="3159">
                  <c:v>8.0200056606015035E-2</c:v>
                </c:pt>
                <c:pt idx="3160">
                  <c:v>8.0200056606015035E-2</c:v>
                </c:pt>
                <c:pt idx="3161">
                  <c:v>8.0200056606015035E-2</c:v>
                </c:pt>
                <c:pt idx="3162">
                  <c:v>8.0200056606015035E-2</c:v>
                </c:pt>
                <c:pt idx="3163">
                  <c:v>8.0200056606015035E-2</c:v>
                </c:pt>
                <c:pt idx="3164">
                  <c:v>8.0200056606015035E-2</c:v>
                </c:pt>
                <c:pt idx="3165">
                  <c:v>8.0200056606015035E-2</c:v>
                </c:pt>
                <c:pt idx="3166">
                  <c:v>8.0200056606015035E-2</c:v>
                </c:pt>
                <c:pt idx="3167">
                  <c:v>8.0200056606015035E-2</c:v>
                </c:pt>
                <c:pt idx="3168">
                  <c:v>8.0200056606015035E-2</c:v>
                </c:pt>
                <c:pt idx="3169">
                  <c:v>8.0200056606015035E-2</c:v>
                </c:pt>
                <c:pt idx="3170">
                  <c:v>8.0200056606015035E-2</c:v>
                </c:pt>
                <c:pt idx="3171">
                  <c:v>8.0200056606015035E-2</c:v>
                </c:pt>
                <c:pt idx="3172">
                  <c:v>8.0200056606015035E-2</c:v>
                </c:pt>
                <c:pt idx="3173">
                  <c:v>8.0200056606015035E-2</c:v>
                </c:pt>
                <c:pt idx="3174">
                  <c:v>8.0200056606015035E-2</c:v>
                </c:pt>
                <c:pt idx="3175">
                  <c:v>8.0200056606015035E-2</c:v>
                </c:pt>
                <c:pt idx="3176">
                  <c:v>8.0200056606015035E-2</c:v>
                </c:pt>
                <c:pt idx="3177">
                  <c:v>8.0200056606015035E-2</c:v>
                </c:pt>
                <c:pt idx="3178">
                  <c:v>8.0200056606015035E-2</c:v>
                </c:pt>
                <c:pt idx="3179">
                  <c:v>8.0200056606015035E-2</c:v>
                </c:pt>
                <c:pt idx="3180">
                  <c:v>8.0200056606015035E-2</c:v>
                </c:pt>
                <c:pt idx="3181">
                  <c:v>8.0200056606015035E-2</c:v>
                </c:pt>
                <c:pt idx="3182">
                  <c:v>8.0200056606015035E-2</c:v>
                </c:pt>
                <c:pt idx="3183">
                  <c:v>8.0254083576180024E-2</c:v>
                </c:pt>
                <c:pt idx="3184">
                  <c:v>8.0522853225920121E-2</c:v>
                </c:pt>
                <c:pt idx="3185">
                  <c:v>8.0791507466912993E-2</c:v>
                </c:pt>
                <c:pt idx="3186">
                  <c:v>8.1059622740924153E-2</c:v>
                </c:pt>
                <c:pt idx="3187">
                  <c:v>8.1327061246512011E-2</c:v>
                </c:pt>
                <c:pt idx="3188">
                  <c:v>8.1595859512270108E-2</c:v>
                </c:pt>
                <c:pt idx="3189">
                  <c:v>8.1864633911877149E-2</c:v>
                </c:pt>
                <c:pt idx="3190">
                  <c:v>8.2132884695625075E-2</c:v>
                </c:pt>
                <c:pt idx="3191">
                  <c:v>8.2333509751719047E-2</c:v>
                </c:pt>
                <c:pt idx="3192">
                  <c:v>8.2333509751719047E-2</c:v>
                </c:pt>
                <c:pt idx="3193">
                  <c:v>8.2333509751719047E-2</c:v>
                </c:pt>
                <c:pt idx="3194">
                  <c:v>8.2333509751719047E-2</c:v>
                </c:pt>
                <c:pt idx="3195">
                  <c:v>8.2333509751719047E-2</c:v>
                </c:pt>
                <c:pt idx="3196">
                  <c:v>8.2333509751719047E-2</c:v>
                </c:pt>
                <c:pt idx="3197">
                  <c:v>8.2333509751719047E-2</c:v>
                </c:pt>
                <c:pt idx="3198">
                  <c:v>8.2333509751719047E-2</c:v>
                </c:pt>
                <c:pt idx="3199">
                  <c:v>8.2333509751719047E-2</c:v>
                </c:pt>
                <c:pt idx="3200">
                  <c:v>8.2333509751719047E-2</c:v>
                </c:pt>
                <c:pt idx="3201">
                  <c:v>8.2333509751719047E-2</c:v>
                </c:pt>
                <c:pt idx="3202">
                  <c:v>8.2333509751719047E-2</c:v>
                </c:pt>
                <c:pt idx="3203">
                  <c:v>8.2333509751719047E-2</c:v>
                </c:pt>
                <c:pt idx="3204">
                  <c:v>8.2333509751719047E-2</c:v>
                </c:pt>
                <c:pt idx="3205">
                  <c:v>8.2333509751719047E-2</c:v>
                </c:pt>
                <c:pt idx="3206">
                  <c:v>8.2333509751719047E-2</c:v>
                </c:pt>
                <c:pt idx="3207">
                  <c:v>8.2333509751719047E-2</c:v>
                </c:pt>
                <c:pt idx="3208">
                  <c:v>8.2333509751719047E-2</c:v>
                </c:pt>
                <c:pt idx="3209">
                  <c:v>8.2333509751719047E-2</c:v>
                </c:pt>
                <c:pt idx="3210">
                  <c:v>8.2333509751719047E-2</c:v>
                </c:pt>
                <c:pt idx="3211">
                  <c:v>8.2333509751719047E-2</c:v>
                </c:pt>
                <c:pt idx="3212">
                  <c:v>8.2333509751719047E-2</c:v>
                </c:pt>
                <c:pt idx="3213">
                  <c:v>8.2333509751719047E-2</c:v>
                </c:pt>
                <c:pt idx="3214">
                  <c:v>8.2333509751719047E-2</c:v>
                </c:pt>
                <c:pt idx="3215">
                  <c:v>8.2333509751719047E-2</c:v>
                </c:pt>
                <c:pt idx="3216">
                  <c:v>8.2333509751719047E-2</c:v>
                </c:pt>
                <c:pt idx="3217">
                  <c:v>8.2333509751719047E-2</c:v>
                </c:pt>
                <c:pt idx="3218">
                  <c:v>8.2333509751719047E-2</c:v>
                </c:pt>
                <c:pt idx="3219">
                  <c:v>8.2333509751719047E-2</c:v>
                </c:pt>
                <c:pt idx="3220">
                  <c:v>8.2333509751719047E-2</c:v>
                </c:pt>
                <c:pt idx="3221">
                  <c:v>8.2333509751719047E-2</c:v>
                </c:pt>
                <c:pt idx="3222">
                  <c:v>8.2333509751719047E-2</c:v>
                </c:pt>
                <c:pt idx="3223">
                  <c:v>8.2540800402722159E-2</c:v>
                </c:pt>
                <c:pt idx="3224">
                  <c:v>8.3079236449196125E-2</c:v>
                </c:pt>
                <c:pt idx="3225">
                  <c:v>8.3616154366499051E-2</c:v>
                </c:pt>
                <c:pt idx="3226">
                  <c:v>8.4153113894586129E-2</c:v>
                </c:pt>
                <c:pt idx="3227">
                  <c:v>8.4689467002740049E-2</c:v>
                </c:pt>
                <c:pt idx="3228">
                  <c:v>8.5225867437898062E-2</c:v>
                </c:pt>
                <c:pt idx="3229">
                  <c:v>8.5756988446654026E-2</c:v>
                </c:pt>
                <c:pt idx="3230">
                  <c:v>8.6299155334697009E-2</c:v>
                </c:pt>
                <c:pt idx="3231">
                  <c:v>8.6609873707298002E-2</c:v>
                </c:pt>
                <c:pt idx="3232">
                  <c:v>8.6609933552530105E-2</c:v>
                </c:pt>
                <c:pt idx="3233">
                  <c:v>8.6609997788058113E-2</c:v>
                </c:pt>
                <c:pt idx="3234">
                  <c:v>8.661005848180503E-2</c:v>
                </c:pt>
                <c:pt idx="3235">
                  <c:v>8.6610110760990011E-2</c:v>
                </c:pt>
                <c:pt idx="3236">
                  <c:v>8.6610167241007119E-2</c:v>
                </c:pt>
                <c:pt idx="3237">
                  <c:v>8.6610221477195104E-2</c:v>
                </c:pt>
                <c:pt idx="3238">
                  <c:v>8.661027180508718E-2</c:v>
                </c:pt>
                <c:pt idx="3239">
                  <c:v>8.6610329457869062E-2</c:v>
                </c:pt>
                <c:pt idx="3240">
                  <c:v>8.6610388131275196E-2</c:v>
                </c:pt>
                <c:pt idx="3241">
                  <c:v>8.6610444768717043E-2</c:v>
                </c:pt>
                <c:pt idx="3242">
                  <c:v>8.6610505376660152E-2</c:v>
                </c:pt>
                <c:pt idx="3243">
                  <c:v>8.6610562343078179E-2</c:v>
                </c:pt>
                <c:pt idx="3244">
                  <c:v>8.6610619315492077E-2</c:v>
                </c:pt>
                <c:pt idx="3245">
                  <c:v>8.6610678097396088E-2</c:v>
                </c:pt>
                <c:pt idx="3246">
                  <c:v>8.6610732719847094E-2</c:v>
                </c:pt>
                <c:pt idx="3247">
                  <c:v>8.6610796460852013E-2</c:v>
                </c:pt>
                <c:pt idx="3248">
                  <c:v>8.6610864307737012E-2</c:v>
                </c:pt>
                <c:pt idx="3249">
                  <c:v>8.661092492714606E-2</c:v>
                </c:pt>
                <c:pt idx="3250">
                  <c:v>8.6610989667908145E-2</c:v>
                </c:pt>
                <c:pt idx="3251">
                  <c:v>8.6611035592853103E-2</c:v>
                </c:pt>
                <c:pt idx="3252">
                  <c:v>8.6611092564239156E-2</c:v>
                </c:pt>
                <c:pt idx="3253">
                  <c:v>8.661115008551401E-2</c:v>
                </c:pt>
                <c:pt idx="3254">
                  <c:v>8.6611205214089049E-2</c:v>
                </c:pt>
                <c:pt idx="3255">
                  <c:v>8.6611259005538122E-2</c:v>
                </c:pt>
                <c:pt idx="3256">
                  <c:v>8.6611316897633017E-2</c:v>
                </c:pt>
                <c:pt idx="3257">
                  <c:v>8.6611373547105019E-2</c:v>
                </c:pt>
                <c:pt idx="3258">
                  <c:v>8.6611435056732189E-2</c:v>
                </c:pt>
                <c:pt idx="3259">
                  <c:v>8.6611487715473112E-2</c:v>
                </c:pt>
                <c:pt idx="3260">
                  <c:v>8.661154257969117E-2</c:v>
                </c:pt>
                <c:pt idx="3261">
                  <c:v>8.6611593906757989E-2</c:v>
                </c:pt>
                <c:pt idx="3262">
                  <c:v>8.661165435523599E-2</c:v>
                </c:pt>
                <c:pt idx="3263">
                  <c:v>8.6611709738965148E-2</c:v>
                </c:pt>
                <c:pt idx="3264">
                  <c:v>8.6611765295083076E-2</c:v>
                </c:pt>
                <c:pt idx="3265">
                  <c:v>8.6611822199962107E-2</c:v>
                </c:pt>
                <c:pt idx="3266">
                  <c:v>8.6611874640460051E-2</c:v>
                </c:pt>
                <c:pt idx="3267">
                  <c:v>8.661192991408706E-2</c:v>
                </c:pt>
                <c:pt idx="3268">
                  <c:v>8.6611987518081079E-2</c:v>
                </c:pt>
                <c:pt idx="3269">
                  <c:v>8.6612040309711036E-2</c:v>
                </c:pt>
                <c:pt idx="3270">
                  <c:v>8.6612095509122078E-2</c:v>
                </c:pt>
                <c:pt idx="3271">
                  <c:v>8.6612115803236023E-2</c:v>
                </c:pt>
                <c:pt idx="3272">
                  <c:v>8.6612115803236023E-2</c:v>
                </c:pt>
                <c:pt idx="3273">
                  <c:v>8.6612174236335049E-2</c:v>
                </c:pt>
                <c:pt idx="3274">
                  <c:v>8.6612226366828082E-2</c:v>
                </c:pt>
                <c:pt idx="3275">
                  <c:v>8.6612278889693028E-2</c:v>
                </c:pt>
                <c:pt idx="3276">
                  <c:v>8.6612333505381001E-2</c:v>
                </c:pt>
                <c:pt idx="3277">
                  <c:v>8.6612387854362094E-2</c:v>
                </c:pt>
                <c:pt idx="3278">
                  <c:v>8.6612440448850192E-2</c:v>
                </c:pt>
                <c:pt idx="3279">
                  <c:v>8.6612496613463152E-2</c:v>
                </c:pt>
                <c:pt idx="3280">
                  <c:v>8.6612547372831195E-2</c:v>
                </c:pt>
                <c:pt idx="3281">
                  <c:v>8.6612599228574005E-2</c:v>
                </c:pt>
                <c:pt idx="3282">
                  <c:v>8.6612657137125071E-2</c:v>
                </c:pt>
                <c:pt idx="3283">
                  <c:v>8.6612713430460175E-2</c:v>
                </c:pt>
                <c:pt idx="3284">
                  <c:v>8.6612769759495167E-2</c:v>
                </c:pt>
                <c:pt idx="3285">
                  <c:v>8.6612833065382144E-2</c:v>
                </c:pt>
                <c:pt idx="3286">
                  <c:v>8.6612901454836022E-2</c:v>
                </c:pt>
                <c:pt idx="3287">
                  <c:v>8.661296850175515E-2</c:v>
                </c:pt>
                <c:pt idx="3288">
                  <c:v>8.6613032403155099E-2</c:v>
                </c:pt>
                <c:pt idx="3289">
                  <c:v>8.6613095869233048E-2</c:v>
                </c:pt>
                <c:pt idx="3290">
                  <c:v>8.6613095869233048E-2</c:v>
                </c:pt>
                <c:pt idx="3291">
                  <c:v>8.6613095869233048E-2</c:v>
                </c:pt>
                <c:pt idx="3292">
                  <c:v>8.6613095869233048E-2</c:v>
                </c:pt>
                <c:pt idx="3293">
                  <c:v>8.6613095869233048E-2</c:v>
                </c:pt>
                <c:pt idx="3294">
                  <c:v>8.6613095869233048E-2</c:v>
                </c:pt>
                <c:pt idx="3295">
                  <c:v>8.6613095869233048E-2</c:v>
                </c:pt>
                <c:pt idx="3296">
                  <c:v>8.6613095869233048E-2</c:v>
                </c:pt>
                <c:pt idx="3297">
                  <c:v>8.6613095869233048E-2</c:v>
                </c:pt>
                <c:pt idx="3298">
                  <c:v>8.6613095869233048E-2</c:v>
                </c:pt>
                <c:pt idx="3299">
                  <c:v>8.6613095869233048E-2</c:v>
                </c:pt>
                <c:pt idx="3300">
                  <c:v>8.6613095869233048E-2</c:v>
                </c:pt>
                <c:pt idx="3301">
                  <c:v>8.6613095869233048E-2</c:v>
                </c:pt>
                <c:pt idx="3302">
                  <c:v>8.6613095869233048E-2</c:v>
                </c:pt>
                <c:pt idx="3303">
                  <c:v>8.6613095869233048E-2</c:v>
                </c:pt>
                <c:pt idx="3304">
                  <c:v>8.6613095869233048E-2</c:v>
                </c:pt>
                <c:pt idx="3305">
                  <c:v>8.6613095869233048E-2</c:v>
                </c:pt>
                <c:pt idx="3306">
                  <c:v>8.6613095869233048E-2</c:v>
                </c:pt>
                <c:pt idx="3307">
                  <c:v>8.6613095869233048E-2</c:v>
                </c:pt>
                <c:pt idx="3308">
                  <c:v>8.6613095869233048E-2</c:v>
                </c:pt>
                <c:pt idx="3309">
                  <c:v>8.6613095869233048E-2</c:v>
                </c:pt>
                <c:pt idx="3310">
                  <c:v>8.6613095869233048E-2</c:v>
                </c:pt>
                <c:pt idx="3311">
                  <c:v>8.6613095869233048E-2</c:v>
                </c:pt>
                <c:pt idx="3312">
                  <c:v>8.6613095869233048E-2</c:v>
                </c:pt>
                <c:pt idx="3313">
                  <c:v>8.6613095869233048E-2</c:v>
                </c:pt>
                <c:pt idx="3314">
                  <c:v>8.6613095869233048E-2</c:v>
                </c:pt>
                <c:pt idx="3315">
                  <c:v>8.6613095869233048E-2</c:v>
                </c:pt>
                <c:pt idx="3316">
                  <c:v>8.6613095869233048E-2</c:v>
                </c:pt>
                <c:pt idx="3317">
                  <c:v>8.6613095869233048E-2</c:v>
                </c:pt>
                <c:pt idx="3318">
                  <c:v>8.6613095869233048E-2</c:v>
                </c:pt>
                <c:pt idx="3319">
                  <c:v>8.6613095869233048E-2</c:v>
                </c:pt>
                <c:pt idx="3320">
                  <c:v>8.6613095869233048E-2</c:v>
                </c:pt>
                <c:pt idx="3321">
                  <c:v>8.6613095869233048E-2</c:v>
                </c:pt>
                <c:pt idx="3322">
                  <c:v>8.6613095869233048E-2</c:v>
                </c:pt>
                <c:pt idx="3323">
                  <c:v>8.6613095869233048E-2</c:v>
                </c:pt>
                <c:pt idx="3324">
                  <c:v>8.6613095869233048E-2</c:v>
                </c:pt>
                <c:pt idx="3325">
                  <c:v>8.6613095869233048E-2</c:v>
                </c:pt>
                <c:pt idx="3326">
                  <c:v>8.6613095869233048E-2</c:v>
                </c:pt>
                <c:pt idx="3327">
                  <c:v>8.6613095869233048E-2</c:v>
                </c:pt>
                <c:pt idx="3328">
                  <c:v>8.6613095869233048E-2</c:v>
                </c:pt>
                <c:pt idx="3329">
                  <c:v>8.6644242094235047E-2</c:v>
                </c:pt>
                <c:pt idx="3330">
                  <c:v>8.677673602575009E-2</c:v>
                </c:pt>
                <c:pt idx="3331">
                  <c:v>8.6911999912697047E-2</c:v>
                </c:pt>
                <c:pt idx="3332">
                  <c:v>8.7045947278492131E-2</c:v>
                </c:pt>
                <c:pt idx="3333">
                  <c:v>8.718043896944816E-2</c:v>
                </c:pt>
                <c:pt idx="3334">
                  <c:v>8.7314232787946144E-2</c:v>
                </c:pt>
                <c:pt idx="3335">
                  <c:v>8.7448325090515144E-2</c:v>
                </c:pt>
                <c:pt idx="3336">
                  <c:v>8.7582693376855092E-2</c:v>
                </c:pt>
                <c:pt idx="3337">
                  <c:v>8.7680120054707045E-2</c:v>
                </c:pt>
                <c:pt idx="3338">
                  <c:v>8.7680178973479128E-2</c:v>
                </c:pt>
                <c:pt idx="3339">
                  <c:v>8.7680228739736021E-2</c:v>
                </c:pt>
                <c:pt idx="3340">
                  <c:v>8.7680284024816091E-2</c:v>
                </c:pt>
                <c:pt idx="3341">
                  <c:v>8.768034101234301E-2</c:v>
                </c:pt>
                <c:pt idx="3342">
                  <c:v>8.7680392456668033E-2</c:v>
                </c:pt>
                <c:pt idx="3343">
                  <c:v>8.7680461521628006E-2</c:v>
                </c:pt>
                <c:pt idx="3344">
                  <c:v>8.7680511377439041E-2</c:v>
                </c:pt>
                <c:pt idx="3345">
                  <c:v>8.7680562981756083E-2</c:v>
                </c:pt>
                <c:pt idx="3346">
                  <c:v>8.7680611523890173E-2</c:v>
                </c:pt>
                <c:pt idx="3347">
                  <c:v>8.7680658823647173E-2</c:v>
                </c:pt>
                <c:pt idx="3348">
                  <c:v>8.7680714805822069E-2</c:v>
                </c:pt>
                <c:pt idx="3349">
                  <c:v>8.768077191608814E-2</c:v>
                </c:pt>
                <c:pt idx="3350">
                  <c:v>8.7680834290909004E-2</c:v>
                </c:pt>
                <c:pt idx="3351">
                  <c:v>8.7680896516214135E-2</c:v>
                </c:pt>
                <c:pt idx="3352">
                  <c:v>8.7680964494509128E-2</c:v>
                </c:pt>
                <c:pt idx="3353">
                  <c:v>8.7681010456948982E-2</c:v>
                </c:pt>
                <c:pt idx="3354">
                  <c:v>8.7681010456948982E-2</c:v>
                </c:pt>
                <c:pt idx="3355">
                  <c:v>8.7681010456948982E-2</c:v>
                </c:pt>
                <c:pt idx="3356">
                  <c:v>8.7681010456948982E-2</c:v>
                </c:pt>
                <c:pt idx="3357">
                  <c:v>8.7681010456948982E-2</c:v>
                </c:pt>
                <c:pt idx="3358">
                  <c:v>8.7681010456948982E-2</c:v>
                </c:pt>
                <c:pt idx="3359">
                  <c:v>8.7681010456948982E-2</c:v>
                </c:pt>
                <c:pt idx="3360">
                  <c:v>8.7681010456948982E-2</c:v>
                </c:pt>
                <c:pt idx="3361">
                  <c:v>8.7681010456948982E-2</c:v>
                </c:pt>
                <c:pt idx="3362">
                  <c:v>8.7681010456948982E-2</c:v>
                </c:pt>
                <c:pt idx="3363">
                  <c:v>8.7681010456948982E-2</c:v>
                </c:pt>
                <c:pt idx="3364">
                  <c:v>8.7681010456948982E-2</c:v>
                </c:pt>
                <c:pt idx="3365">
                  <c:v>8.7681010456948982E-2</c:v>
                </c:pt>
                <c:pt idx="3366">
                  <c:v>8.7681010456948982E-2</c:v>
                </c:pt>
                <c:pt idx="3367">
                  <c:v>8.7681010456948982E-2</c:v>
                </c:pt>
                <c:pt idx="3368">
                  <c:v>8.7681010456948982E-2</c:v>
                </c:pt>
                <c:pt idx="3369">
                  <c:v>8.7681010456948982E-2</c:v>
                </c:pt>
                <c:pt idx="3370">
                  <c:v>8.7681010456948982E-2</c:v>
                </c:pt>
                <c:pt idx="3371">
                  <c:v>8.7681010456948982E-2</c:v>
                </c:pt>
                <c:pt idx="3372">
                  <c:v>8.7681010456948982E-2</c:v>
                </c:pt>
                <c:pt idx="3373">
                  <c:v>8.7681010456948982E-2</c:v>
                </c:pt>
                <c:pt idx="3374">
                  <c:v>8.7681010456948982E-2</c:v>
                </c:pt>
                <c:pt idx="3375">
                  <c:v>8.7681010456948982E-2</c:v>
                </c:pt>
                <c:pt idx="3376">
                  <c:v>8.7681010456948982E-2</c:v>
                </c:pt>
                <c:pt idx="3377">
                  <c:v>8.7681010456948982E-2</c:v>
                </c:pt>
                <c:pt idx="3378">
                  <c:v>8.7681010456948982E-2</c:v>
                </c:pt>
                <c:pt idx="3379">
                  <c:v>8.7681010456948982E-2</c:v>
                </c:pt>
                <c:pt idx="3380">
                  <c:v>8.7681010456948982E-2</c:v>
                </c:pt>
                <c:pt idx="3381">
                  <c:v>8.7681010456948982E-2</c:v>
                </c:pt>
                <c:pt idx="3382">
                  <c:v>8.7681010456948982E-2</c:v>
                </c:pt>
                <c:pt idx="3383">
                  <c:v>8.7681010456948982E-2</c:v>
                </c:pt>
                <c:pt idx="3384">
                  <c:v>8.7681010456948982E-2</c:v>
                </c:pt>
                <c:pt idx="3385">
                  <c:v>8.7681010456948982E-2</c:v>
                </c:pt>
                <c:pt idx="3386">
                  <c:v>8.7681010456948982E-2</c:v>
                </c:pt>
                <c:pt idx="3387">
                  <c:v>8.7681010456948982E-2</c:v>
                </c:pt>
                <c:pt idx="3388">
                  <c:v>8.7681010456948982E-2</c:v>
                </c:pt>
                <c:pt idx="3389">
                  <c:v>8.7751986872893983E-2</c:v>
                </c:pt>
                <c:pt idx="3390">
                  <c:v>8.7886650947267997E-2</c:v>
                </c:pt>
                <c:pt idx="3391">
                  <c:v>8.8021489716327173E-2</c:v>
                </c:pt>
                <c:pt idx="3392">
                  <c:v>8.8155839047182161E-2</c:v>
                </c:pt>
                <c:pt idx="3393">
                  <c:v>8.8290186375890034E-2</c:v>
                </c:pt>
                <c:pt idx="3394">
                  <c:v>8.8425196673097117E-2</c:v>
                </c:pt>
                <c:pt idx="3395">
                  <c:v>8.8559437815389996E-2</c:v>
                </c:pt>
                <c:pt idx="3396">
                  <c:v>8.8694017906119083E-2</c:v>
                </c:pt>
                <c:pt idx="3397">
                  <c:v>8.8750312337157133E-2</c:v>
                </c:pt>
                <c:pt idx="3398">
                  <c:v>8.8750312337157133E-2</c:v>
                </c:pt>
                <c:pt idx="3399">
                  <c:v>8.8750312337157133E-2</c:v>
                </c:pt>
                <c:pt idx="3400">
                  <c:v>8.8750312337157133E-2</c:v>
                </c:pt>
                <c:pt idx="3401">
                  <c:v>8.8750312337157133E-2</c:v>
                </c:pt>
                <c:pt idx="3402">
                  <c:v>8.8750312337157133E-2</c:v>
                </c:pt>
                <c:pt idx="3403">
                  <c:v>8.8750312337157133E-2</c:v>
                </c:pt>
                <c:pt idx="3404">
                  <c:v>8.8750312337157133E-2</c:v>
                </c:pt>
                <c:pt idx="3405">
                  <c:v>8.8750312337157133E-2</c:v>
                </c:pt>
                <c:pt idx="3406">
                  <c:v>8.8750312337157133E-2</c:v>
                </c:pt>
                <c:pt idx="3407">
                  <c:v>8.8750312337157133E-2</c:v>
                </c:pt>
                <c:pt idx="3408">
                  <c:v>8.8750312337157133E-2</c:v>
                </c:pt>
                <c:pt idx="3409">
                  <c:v>8.8750312337157133E-2</c:v>
                </c:pt>
                <c:pt idx="3410">
                  <c:v>8.8750312337157133E-2</c:v>
                </c:pt>
                <c:pt idx="3411">
                  <c:v>8.8750312337157133E-2</c:v>
                </c:pt>
                <c:pt idx="3412">
                  <c:v>8.8750312337157133E-2</c:v>
                </c:pt>
                <c:pt idx="3413">
                  <c:v>8.8750312337157133E-2</c:v>
                </c:pt>
                <c:pt idx="3414">
                  <c:v>8.8750312337157133E-2</c:v>
                </c:pt>
                <c:pt idx="3415">
                  <c:v>8.8750312337157133E-2</c:v>
                </c:pt>
                <c:pt idx="3416">
                  <c:v>8.8750312337157133E-2</c:v>
                </c:pt>
                <c:pt idx="3417">
                  <c:v>8.8750312337157133E-2</c:v>
                </c:pt>
                <c:pt idx="3418">
                  <c:v>8.8750312337157133E-2</c:v>
                </c:pt>
                <c:pt idx="3419">
                  <c:v>8.8750312337157133E-2</c:v>
                </c:pt>
                <c:pt idx="3420">
                  <c:v>8.8750312337157133E-2</c:v>
                </c:pt>
                <c:pt idx="3421">
                  <c:v>8.8750312337157133E-2</c:v>
                </c:pt>
                <c:pt idx="3422">
                  <c:v>8.8750312337157133E-2</c:v>
                </c:pt>
                <c:pt idx="3423">
                  <c:v>8.8750312337157133E-2</c:v>
                </c:pt>
                <c:pt idx="3424">
                  <c:v>8.8750312337157133E-2</c:v>
                </c:pt>
                <c:pt idx="3425">
                  <c:v>8.8750312337157133E-2</c:v>
                </c:pt>
                <c:pt idx="3426">
                  <c:v>8.8750312337157133E-2</c:v>
                </c:pt>
                <c:pt idx="3427">
                  <c:v>8.8750312337157133E-2</c:v>
                </c:pt>
                <c:pt idx="3428">
                  <c:v>8.8750312337157133E-2</c:v>
                </c:pt>
                <c:pt idx="3429">
                  <c:v>8.8750312337157133E-2</c:v>
                </c:pt>
                <c:pt idx="3430">
                  <c:v>8.8750312337157133E-2</c:v>
                </c:pt>
                <c:pt idx="3431">
                  <c:v>8.8750312337157133E-2</c:v>
                </c:pt>
                <c:pt idx="3432">
                  <c:v>8.8750312337157133E-2</c:v>
                </c:pt>
                <c:pt idx="3433">
                  <c:v>8.8750312337157133E-2</c:v>
                </c:pt>
                <c:pt idx="3434">
                  <c:v>8.8750312337157133E-2</c:v>
                </c:pt>
                <c:pt idx="3435">
                  <c:v>8.8750312337157133E-2</c:v>
                </c:pt>
                <c:pt idx="3436">
                  <c:v>8.8750312337157133E-2</c:v>
                </c:pt>
                <c:pt idx="3437">
                  <c:v>8.8750312337157133E-2</c:v>
                </c:pt>
                <c:pt idx="3438">
                  <c:v>8.8750312337157133E-2</c:v>
                </c:pt>
                <c:pt idx="3439">
                  <c:v>8.8750312337157133E-2</c:v>
                </c:pt>
                <c:pt idx="3440">
                  <c:v>8.8750312337157133E-2</c:v>
                </c:pt>
                <c:pt idx="3441">
                  <c:v>8.8750312337157133E-2</c:v>
                </c:pt>
                <c:pt idx="3442">
                  <c:v>8.8750312337157133E-2</c:v>
                </c:pt>
                <c:pt idx="3443">
                  <c:v>8.8750312337157133E-2</c:v>
                </c:pt>
                <c:pt idx="3444">
                  <c:v>8.8750312337157133E-2</c:v>
                </c:pt>
                <c:pt idx="3445">
                  <c:v>8.8750312337157133E-2</c:v>
                </c:pt>
                <c:pt idx="3446">
                  <c:v>8.8750312337157133E-2</c:v>
                </c:pt>
                <c:pt idx="3447">
                  <c:v>8.8750312337157133E-2</c:v>
                </c:pt>
                <c:pt idx="3448">
                  <c:v>8.8750312337157133E-2</c:v>
                </c:pt>
                <c:pt idx="3449">
                  <c:v>8.8750312337157133E-2</c:v>
                </c:pt>
                <c:pt idx="3450">
                  <c:v>8.8750312337157133E-2</c:v>
                </c:pt>
                <c:pt idx="3451">
                  <c:v>8.8750312337157133E-2</c:v>
                </c:pt>
                <c:pt idx="3452">
                  <c:v>8.8750312337157133E-2</c:v>
                </c:pt>
                <c:pt idx="3453">
                  <c:v>8.8860055538552141E-2</c:v>
                </c:pt>
                <c:pt idx="3454">
                  <c:v>8.899467982317999E-2</c:v>
                </c:pt>
                <c:pt idx="3455">
                  <c:v>8.912890789515715E-2</c:v>
                </c:pt>
                <c:pt idx="3456">
                  <c:v>8.9263503573468128E-2</c:v>
                </c:pt>
                <c:pt idx="3457">
                  <c:v>8.9397569064875171E-2</c:v>
                </c:pt>
                <c:pt idx="3458">
                  <c:v>8.9531693756156105E-2</c:v>
                </c:pt>
                <c:pt idx="3459">
                  <c:v>8.9666549576281174E-2</c:v>
                </c:pt>
                <c:pt idx="3460">
                  <c:v>8.9801561939681029E-2</c:v>
                </c:pt>
                <c:pt idx="3461">
                  <c:v>8.9818576993450083E-2</c:v>
                </c:pt>
                <c:pt idx="3462">
                  <c:v>8.981863097800713E-2</c:v>
                </c:pt>
                <c:pt idx="3463">
                  <c:v>8.9818684966571194E-2</c:v>
                </c:pt>
                <c:pt idx="3464">
                  <c:v>8.981873389691919E-2</c:v>
                </c:pt>
                <c:pt idx="3465">
                  <c:v>8.9818789864445137E-2</c:v>
                </c:pt>
                <c:pt idx="3466">
                  <c:v>8.9818838440658189E-2</c:v>
                </c:pt>
                <c:pt idx="3467">
                  <c:v>8.9818890227686188E-2</c:v>
                </c:pt>
                <c:pt idx="3468">
                  <c:v>8.9818942574863003E-2</c:v>
                </c:pt>
                <c:pt idx="3469">
                  <c:v>8.9819001167362078E-2</c:v>
                </c:pt>
                <c:pt idx="3470">
                  <c:v>8.9819050594487138E-2</c:v>
                </c:pt>
                <c:pt idx="3471">
                  <c:v>8.9819107706520018E-2</c:v>
                </c:pt>
                <c:pt idx="3472">
                  <c:v>8.9819159377976021E-2</c:v>
                </c:pt>
                <c:pt idx="3473">
                  <c:v>8.9819214161473093E-2</c:v>
                </c:pt>
                <c:pt idx="3474">
                  <c:v>8.9819263867140009E-2</c:v>
                </c:pt>
                <c:pt idx="3475">
                  <c:v>8.9819318434439133E-2</c:v>
                </c:pt>
                <c:pt idx="3476">
                  <c:v>8.9819364430521187E-2</c:v>
                </c:pt>
                <c:pt idx="3477">
                  <c:v>8.9819367612468115E-2</c:v>
                </c:pt>
                <c:pt idx="3478">
                  <c:v>8.9819367612468115E-2</c:v>
                </c:pt>
                <c:pt idx="3479">
                  <c:v>8.9819367612468115E-2</c:v>
                </c:pt>
                <c:pt idx="3480">
                  <c:v>8.9819367612468115E-2</c:v>
                </c:pt>
                <c:pt idx="3481">
                  <c:v>8.9819367612468115E-2</c:v>
                </c:pt>
                <c:pt idx="3482">
                  <c:v>8.9819367612468115E-2</c:v>
                </c:pt>
                <c:pt idx="3483">
                  <c:v>8.9819367612468115E-2</c:v>
                </c:pt>
                <c:pt idx="3484">
                  <c:v>8.9819367612468115E-2</c:v>
                </c:pt>
                <c:pt idx="3485">
                  <c:v>8.9819367612468115E-2</c:v>
                </c:pt>
                <c:pt idx="3486">
                  <c:v>8.9819367612468115E-2</c:v>
                </c:pt>
                <c:pt idx="3487">
                  <c:v>8.9819367612468115E-2</c:v>
                </c:pt>
                <c:pt idx="3488">
                  <c:v>8.9819367612468115E-2</c:v>
                </c:pt>
                <c:pt idx="3489">
                  <c:v>8.9819367612468115E-2</c:v>
                </c:pt>
                <c:pt idx="3490">
                  <c:v>8.9819367612468115E-2</c:v>
                </c:pt>
                <c:pt idx="3491">
                  <c:v>8.9819367612468115E-2</c:v>
                </c:pt>
                <c:pt idx="3492">
                  <c:v>8.9819367612468115E-2</c:v>
                </c:pt>
                <c:pt idx="3493">
                  <c:v>8.9819367612468115E-2</c:v>
                </c:pt>
                <c:pt idx="3494">
                  <c:v>8.9819367612468115E-2</c:v>
                </c:pt>
                <c:pt idx="3495">
                  <c:v>8.9819367612468115E-2</c:v>
                </c:pt>
                <c:pt idx="3496">
                  <c:v>8.9819367612468115E-2</c:v>
                </c:pt>
                <c:pt idx="3497">
                  <c:v>8.9819367612468115E-2</c:v>
                </c:pt>
                <c:pt idx="3498">
                  <c:v>8.9819367612468115E-2</c:v>
                </c:pt>
                <c:pt idx="3499">
                  <c:v>8.9819367612468115E-2</c:v>
                </c:pt>
                <c:pt idx="3500">
                  <c:v>8.9819367612468115E-2</c:v>
                </c:pt>
                <c:pt idx="3501">
                  <c:v>8.9819367612468115E-2</c:v>
                </c:pt>
                <c:pt idx="3502">
                  <c:v>8.9819367612468115E-2</c:v>
                </c:pt>
                <c:pt idx="3503">
                  <c:v>8.9819367612468115E-2</c:v>
                </c:pt>
                <c:pt idx="3504">
                  <c:v>8.9819367612468115E-2</c:v>
                </c:pt>
                <c:pt idx="3505">
                  <c:v>8.9819367612468115E-2</c:v>
                </c:pt>
                <c:pt idx="3506">
                  <c:v>8.9819367612468115E-2</c:v>
                </c:pt>
                <c:pt idx="3507">
                  <c:v>8.9819367612468115E-2</c:v>
                </c:pt>
                <c:pt idx="3508">
                  <c:v>8.9819367612468115E-2</c:v>
                </c:pt>
                <c:pt idx="3509">
                  <c:v>8.9819367612468115E-2</c:v>
                </c:pt>
                <c:pt idx="3510">
                  <c:v>8.9819367612468115E-2</c:v>
                </c:pt>
                <c:pt idx="3511">
                  <c:v>8.9819367612468115E-2</c:v>
                </c:pt>
                <c:pt idx="3512">
                  <c:v>8.9819367612468115E-2</c:v>
                </c:pt>
                <c:pt idx="3513">
                  <c:v>8.9819367612468115E-2</c:v>
                </c:pt>
                <c:pt idx="3514">
                  <c:v>8.9819367612468115E-2</c:v>
                </c:pt>
                <c:pt idx="3515">
                  <c:v>8.9819367612468115E-2</c:v>
                </c:pt>
                <c:pt idx="3516">
                  <c:v>8.9819367612468115E-2</c:v>
                </c:pt>
                <c:pt idx="3517">
                  <c:v>8.9819367612468115E-2</c:v>
                </c:pt>
                <c:pt idx="3518">
                  <c:v>8.9819367612468115E-2</c:v>
                </c:pt>
                <c:pt idx="3519">
                  <c:v>8.9819367612468115E-2</c:v>
                </c:pt>
                <c:pt idx="3520">
                  <c:v>8.9819367612468115E-2</c:v>
                </c:pt>
                <c:pt idx="3521">
                  <c:v>8.9819367612468115E-2</c:v>
                </c:pt>
                <c:pt idx="3522">
                  <c:v>8.9819367612468115E-2</c:v>
                </c:pt>
                <c:pt idx="3523">
                  <c:v>8.9819367612468115E-2</c:v>
                </c:pt>
                <c:pt idx="3524">
                  <c:v>8.9819367612468115E-2</c:v>
                </c:pt>
                <c:pt idx="3525">
                  <c:v>8.9819367612468115E-2</c:v>
                </c:pt>
                <c:pt idx="3526">
                  <c:v>8.9819367612468115E-2</c:v>
                </c:pt>
                <c:pt idx="3527">
                  <c:v>8.9819367612468115E-2</c:v>
                </c:pt>
                <c:pt idx="3528">
                  <c:v>8.9819367612468115E-2</c:v>
                </c:pt>
                <c:pt idx="3529">
                  <c:v>8.9819367612468115E-2</c:v>
                </c:pt>
                <c:pt idx="3530">
                  <c:v>8.9819367612468115E-2</c:v>
                </c:pt>
                <c:pt idx="3531">
                  <c:v>8.9819367612468115E-2</c:v>
                </c:pt>
                <c:pt idx="3532">
                  <c:v>8.9819367612468115E-2</c:v>
                </c:pt>
                <c:pt idx="3533">
                  <c:v>8.9819367612468115E-2</c:v>
                </c:pt>
                <c:pt idx="3534">
                  <c:v>8.9819367612468115E-2</c:v>
                </c:pt>
                <c:pt idx="3535">
                  <c:v>8.9819367612468115E-2</c:v>
                </c:pt>
                <c:pt idx="3536">
                  <c:v>8.9819367612468115E-2</c:v>
                </c:pt>
                <c:pt idx="3537">
                  <c:v>8.9819367612468115E-2</c:v>
                </c:pt>
                <c:pt idx="3538">
                  <c:v>8.9819367612468115E-2</c:v>
                </c:pt>
                <c:pt idx="3539">
                  <c:v>8.9819367612468115E-2</c:v>
                </c:pt>
                <c:pt idx="3540">
                  <c:v>8.9819367612468115E-2</c:v>
                </c:pt>
                <c:pt idx="3541">
                  <c:v>8.9819367612468115E-2</c:v>
                </c:pt>
                <c:pt idx="3542">
                  <c:v>8.9819367612468115E-2</c:v>
                </c:pt>
                <c:pt idx="3543">
                  <c:v>8.9819367612468115E-2</c:v>
                </c:pt>
                <c:pt idx="3544">
                  <c:v>8.9892096368107133E-2</c:v>
                </c:pt>
                <c:pt idx="3545">
                  <c:v>9.0161170279994041E-2</c:v>
                </c:pt>
                <c:pt idx="3546">
                  <c:v>9.043045537704808E-2</c:v>
                </c:pt>
                <c:pt idx="3547">
                  <c:v>9.0698426946820065E-2</c:v>
                </c:pt>
                <c:pt idx="3548">
                  <c:v>9.0967035401883001E-2</c:v>
                </c:pt>
                <c:pt idx="3549">
                  <c:v>9.1234922982987188E-2</c:v>
                </c:pt>
                <c:pt idx="3550">
                  <c:v>9.1503698287725088E-2</c:v>
                </c:pt>
                <c:pt idx="3551">
                  <c:v>9.1773311630018117E-2</c:v>
                </c:pt>
                <c:pt idx="3552">
                  <c:v>9.1960797890910051E-2</c:v>
                </c:pt>
                <c:pt idx="3553">
                  <c:v>9.1960797890910051E-2</c:v>
                </c:pt>
                <c:pt idx="3554">
                  <c:v>9.1960797890910051E-2</c:v>
                </c:pt>
                <c:pt idx="3555">
                  <c:v>9.1960797890910051E-2</c:v>
                </c:pt>
                <c:pt idx="3556">
                  <c:v>9.1960797890910051E-2</c:v>
                </c:pt>
                <c:pt idx="3557">
                  <c:v>9.1960797890910051E-2</c:v>
                </c:pt>
                <c:pt idx="3558">
                  <c:v>9.1960797890910051E-2</c:v>
                </c:pt>
                <c:pt idx="3559">
                  <c:v>9.1960797890910051E-2</c:v>
                </c:pt>
                <c:pt idx="3560">
                  <c:v>9.1960797890910051E-2</c:v>
                </c:pt>
                <c:pt idx="3561">
                  <c:v>9.1960797890910051E-2</c:v>
                </c:pt>
                <c:pt idx="3562">
                  <c:v>9.1960797890910051E-2</c:v>
                </c:pt>
                <c:pt idx="3563">
                  <c:v>9.1960797890910051E-2</c:v>
                </c:pt>
                <c:pt idx="3564">
                  <c:v>9.1960797890910051E-2</c:v>
                </c:pt>
                <c:pt idx="3565">
                  <c:v>9.1960797890910051E-2</c:v>
                </c:pt>
                <c:pt idx="3566">
                  <c:v>9.1960797890910051E-2</c:v>
                </c:pt>
                <c:pt idx="3567">
                  <c:v>9.1960797890910051E-2</c:v>
                </c:pt>
                <c:pt idx="3568">
                  <c:v>9.1960797890910051E-2</c:v>
                </c:pt>
                <c:pt idx="3569">
                  <c:v>9.1960797890910051E-2</c:v>
                </c:pt>
                <c:pt idx="3570">
                  <c:v>9.1960797890910051E-2</c:v>
                </c:pt>
                <c:pt idx="3571">
                  <c:v>9.1960797890910051E-2</c:v>
                </c:pt>
                <c:pt idx="3572">
                  <c:v>9.1960797890910051E-2</c:v>
                </c:pt>
                <c:pt idx="3573">
                  <c:v>9.1960797890910051E-2</c:v>
                </c:pt>
                <c:pt idx="3574">
                  <c:v>9.1960797890910051E-2</c:v>
                </c:pt>
                <c:pt idx="3575">
                  <c:v>9.1960797890910051E-2</c:v>
                </c:pt>
                <c:pt idx="3576">
                  <c:v>9.1960797890910051E-2</c:v>
                </c:pt>
                <c:pt idx="3577">
                  <c:v>9.1960797890910051E-2</c:v>
                </c:pt>
                <c:pt idx="3578">
                  <c:v>9.1960797890910051E-2</c:v>
                </c:pt>
                <c:pt idx="3579">
                  <c:v>9.1960797890910051E-2</c:v>
                </c:pt>
                <c:pt idx="3580">
                  <c:v>9.1960797890910051E-2</c:v>
                </c:pt>
                <c:pt idx="3581">
                  <c:v>9.1960797890910051E-2</c:v>
                </c:pt>
                <c:pt idx="3582">
                  <c:v>9.1960797890910051E-2</c:v>
                </c:pt>
                <c:pt idx="3583">
                  <c:v>9.1960797890910051E-2</c:v>
                </c:pt>
                <c:pt idx="3584">
                  <c:v>9.2190983007987004E-2</c:v>
                </c:pt>
                <c:pt idx="3585">
                  <c:v>9.2730555876914034E-2</c:v>
                </c:pt>
                <c:pt idx="3586">
                  <c:v>9.3267015644552087E-2</c:v>
                </c:pt>
                <c:pt idx="3587">
                  <c:v>9.3804907468985066E-2</c:v>
                </c:pt>
                <c:pt idx="3588">
                  <c:v>9.4344003599976078E-2</c:v>
                </c:pt>
                <c:pt idx="3589">
                  <c:v>9.487876901015202E-2</c:v>
                </c:pt>
                <c:pt idx="3590">
                  <c:v>9.541405252650903E-2</c:v>
                </c:pt>
                <c:pt idx="3591">
                  <c:v>9.5950433630034082E-2</c:v>
                </c:pt>
                <c:pt idx="3592">
                  <c:v>9.6229600691730033E-2</c:v>
                </c:pt>
                <c:pt idx="3593">
                  <c:v>9.6229656370674155E-2</c:v>
                </c:pt>
                <c:pt idx="3594">
                  <c:v>9.6229716767794127E-2</c:v>
                </c:pt>
                <c:pt idx="3595">
                  <c:v>9.6229772405642011E-2</c:v>
                </c:pt>
                <c:pt idx="3596">
                  <c:v>9.6229829731176997E-2</c:v>
                </c:pt>
                <c:pt idx="3597">
                  <c:v>9.6229886261500086E-2</c:v>
                </c:pt>
                <c:pt idx="3598">
                  <c:v>9.6229944948866164E-2</c:v>
                </c:pt>
                <c:pt idx="3599">
                  <c:v>9.6230009305249053E-2</c:v>
                </c:pt>
                <c:pt idx="3600">
                  <c:v>9.6230073443611008E-2</c:v>
                </c:pt>
                <c:pt idx="3601">
                  <c:v>9.6230128492467149E-2</c:v>
                </c:pt>
                <c:pt idx="3602">
                  <c:v>9.6230188759703017E-2</c:v>
                </c:pt>
                <c:pt idx="3603">
                  <c:v>9.6230244054767988E-2</c:v>
                </c:pt>
                <c:pt idx="3604">
                  <c:v>9.6230305793419069E-2</c:v>
                </c:pt>
                <c:pt idx="3605">
                  <c:v>9.6230361958866029E-2</c:v>
                </c:pt>
                <c:pt idx="3606">
                  <c:v>9.6230420876287193E-2</c:v>
                </c:pt>
                <c:pt idx="3607">
                  <c:v>9.6230477051629126E-2</c:v>
                </c:pt>
                <c:pt idx="3608">
                  <c:v>9.6230530005838144E-2</c:v>
                </c:pt>
                <c:pt idx="3609">
                  <c:v>9.6230587617275987E-2</c:v>
                </c:pt>
                <c:pt idx="3610">
                  <c:v>9.6230634399067094E-2</c:v>
                </c:pt>
                <c:pt idx="3611">
                  <c:v>9.6230688590378088E-2</c:v>
                </c:pt>
                <c:pt idx="3612">
                  <c:v>9.6230737710426117E-2</c:v>
                </c:pt>
                <c:pt idx="3613">
                  <c:v>9.6230794336912062E-2</c:v>
                </c:pt>
                <c:pt idx="3614">
                  <c:v>9.6230845370283147E-2</c:v>
                </c:pt>
                <c:pt idx="3615">
                  <c:v>9.6230895814716E-2</c:v>
                </c:pt>
                <c:pt idx="3616">
                  <c:v>9.623094957497802E-2</c:v>
                </c:pt>
                <c:pt idx="3617">
                  <c:v>9.6231003817621064E-2</c:v>
                </c:pt>
                <c:pt idx="3618">
                  <c:v>9.6231063657436167E-2</c:v>
                </c:pt>
                <c:pt idx="3619">
                  <c:v>9.6231118224714196E-2</c:v>
                </c:pt>
                <c:pt idx="3620">
                  <c:v>9.6231174591698165E-2</c:v>
                </c:pt>
                <c:pt idx="3621">
                  <c:v>9.6231227399431019E-2</c:v>
                </c:pt>
                <c:pt idx="3622">
                  <c:v>9.6231276901621143E-2</c:v>
                </c:pt>
                <c:pt idx="3623">
                  <c:v>9.6231323874830021E-2</c:v>
                </c:pt>
                <c:pt idx="3624">
                  <c:v>9.6231376070650132E-2</c:v>
                </c:pt>
                <c:pt idx="3625">
                  <c:v>9.6231432795240046E-2</c:v>
                </c:pt>
                <c:pt idx="3626">
                  <c:v>9.6231487494604195E-2</c:v>
                </c:pt>
                <c:pt idx="3627">
                  <c:v>9.6231551172675012E-2</c:v>
                </c:pt>
                <c:pt idx="3628">
                  <c:v>9.6231608892762166E-2</c:v>
                </c:pt>
                <c:pt idx="3629">
                  <c:v>9.6231666301441088E-2</c:v>
                </c:pt>
                <c:pt idx="3630">
                  <c:v>9.6231719524475068E-2</c:v>
                </c:pt>
                <c:pt idx="3631">
                  <c:v>9.6231770944992023E-2</c:v>
                </c:pt>
                <c:pt idx="3632">
                  <c:v>9.623178971153612E-2</c:v>
                </c:pt>
                <c:pt idx="3633">
                  <c:v>9.623178971153612E-2</c:v>
                </c:pt>
                <c:pt idx="3634">
                  <c:v>9.6231840181156159E-2</c:v>
                </c:pt>
                <c:pt idx="3635">
                  <c:v>9.6231898752684009E-2</c:v>
                </c:pt>
                <c:pt idx="3636">
                  <c:v>9.6231957595471096E-2</c:v>
                </c:pt>
                <c:pt idx="3637">
                  <c:v>9.6232008934397983E-2</c:v>
                </c:pt>
                <c:pt idx="3638">
                  <c:v>9.6232061463793039E-2</c:v>
                </c:pt>
                <c:pt idx="3639">
                  <c:v>9.623211494838313E-2</c:v>
                </c:pt>
                <c:pt idx="3640">
                  <c:v>9.6232164272763043E-2</c:v>
                </c:pt>
                <c:pt idx="3641">
                  <c:v>9.6232220081934994E-2</c:v>
                </c:pt>
                <c:pt idx="3642">
                  <c:v>9.6232275644908105E-2</c:v>
                </c:pt>
                <c:pt idx="3643">
                  <c:v>9.6232332494188055E-2</c:v>
                </c:pt>
                <c:pt idx="3644">
                  <c:v>9.6232386102782064E-2</c:v>
                </c:pt>
                <c:pt idx="3645">
                  <c:v>9.6232438736581161E-2</c:v>
                </c:pt>
                <c:pt idx="3646">
                  <c:v>9.6232498451845006E-2</c:v>
                </c:pt>
                <c:pt idx="3647">
                  <c:v>9.623255246664808E-2</c:v>
                </c:pt>
                <c:pt idx="3648">
                  <c:v>9.6232617742576076E-2</c:v>
                </c:pt>
                <c:pt idx="3649">
                  <c:v>9.6232684737709073E-2</c:v>
                </c:pt>
                <c:pt idx="3650">
                  <c:v>9.6232741141451195E-2</c:v>
                </c:pt>
                <c:pt idx="3651">
                  <c:v>9.6232741141451195E-2</c:v>
                </c:pt>
                <c:pt idx="3652">
                  <c:v>9.6232741141451195E-2</c:v>
                </c:pt>
                <c:pt idx="3653">
                  <c:v>9.6232741141451195E-2</c:v>
                </c:pt>
                <c:pt idx="3654">
                  <c:v>9.6232741141451195E-2</c:v>
                </c:pt>
                <c:pt idx="3655">
                  <c:v>9.6232741141451195E-2</c:v>
                </c:pt>
                <c:pt idx="3656">
                  <c:v>9.6232741141451195E-2</c:v>
                </c:pt>
                <c:pt idx="3657">
                  <c:v>9.6232741141451195E-2</c:v>
                </c:pt>
                <c:pt idx="3658">
                  <c:v>9.6232741141451195E-2</c:v>
                </c:pt>
                <c:pt idx="3659">
                  <c:v>9.6232741141451195E-2</c:v>
                </c:pt>
                <c:pt idx="3660">
                  <c:v>9.6232741141451195E-2</c:v>
                </c:pt>
                <c:pt idx="3661">
                  <c:v>9.6232741141451195E-2</c:v>
                </c:pt>
                <c:pt idx="3662">
                  <c:v>9.6232741141451195E-2</c:v>
                </c:pt>
                <c:pt idx="3663">
                  <c:v>9.6232741141451195E-2</c:v>
                </c:pt>
                <c:pt idx="3664">
                  <c:v>9.6232741141451195E-2</c:v>
                </c:pt>
                <c:pt idx="3665">
                  <c:v>9.6232741141451195E-2</c:v>
                </c:pt>
                <c:pt idx="3666">
                  <c:v>9.6232741141451195E-2</c:v>
                </c:pt>
                <c:pt idx="3667">
                  <c:v>9.6232741141451195E-2</c:v>
                </c:pt>
                <c:pt idx="3668">
                  <c:v>9.6232741141451195E-2</c:v>
                </c:pt>
                <c:pt idx="3669">
                  <c:v>9.6232741141451195E-2</c:v>
                </c:pt>
                <c:pt idx="3670">
                  <c:v>9.6232741141451195E-2</c:v>
                </c:pt>
                <c:pt idx="3671">
                  <c:v>9.6232741141451195E-2</c:v>
                </c:pt>
                <c:pt idx="3672">
                  <c:v>9.6232741141451195E-2</c:v>
                </c:pt>
                <c:pt idx="3673">
                  <c:v>9.6232741141451195E-2</c:v>
                </c:pt>
                <c:pt idx="3674">
                  <c:v>9.6232741141451195E-2</c:v>
                </c:pt>
                <c:pt idx="3675">
                  <c:v>9.6232741141451195E-2</c:v>
                </c:pt>
                <c:pt idx="3676">
                  <c:v>9.6232741141451195E-2</c:v>
                </c:pt>
                <c:pt idx="3677">
                  <c:v>9.6232741141451195E-2</c:v>
                </c:pt>
                <c:pt idx="3678">
                  <c:v>9.6232741141451195E-2</c:v>
                </c:pt>
                <c:pt idx="3679">
                  <c:v>9.6232741141451195E-2</c:v>
                </c:pt>
                <c:pt idx="3680">
                  <c:v>9.6232741141451195E-2</c:v>
                </c:pt>
                <c:pt idx="3681">
                  <c:v>9.6232741141451195E-2</c:v>
                </c:pt>
                <c:pt idx="3682">
                  <c:v>9.6232741141451195E-2</c:v>
                </c:pt>
                <c:pt idx="3683">
                  <c:v>9.6232741141451195E-2</c:v>
                </c:pt>
                <c:pt idx="3684">
                  <c:v>9.6232741141451195E-2</c:v>
                </c:pt>
                <c:pt idx="3685">
                  <c:v>9.6232741141451195E-2</c:v>
                </c:pt>
                <c:pt idx="3686">
                  <c:v>9.6232741141451195E-2</c:v>
                </c:pt>
                <c:pt idx="3687">
                  <c:v>9.6232741141451195E-2</c:v>
                </c:pt>
                <c:pt idx="3688">
                  <c:v>9.6232741141451195E-2</c:v>
                </c:pt>
                <c:pt idx="3689">
                  <c:v>9.6232741141451195E-2</c:v>
                </c:pt>
                <c:pt idx="3690">
                  <c:v>9.6259743440446188E-2</c:v>
                </c:pt>
                <c:pt idx="3691">
                  <c:v>9.639368896060807E-2</c:v>
                </c:pt>
                <c:pt idx="3692">
                  <c:v>9.6528300002294065E-2</c:v>
                </c:pt>
                <c:pt idx="3693">
                  <c:v>9.6662784535219037E-2</c:v>
                </c:pt>
                <c:pt idx="3694">
                  <c:v>9.6796903678476154E-2</c:v>
                </c:pt>
                <c:pt idx="3695">
                  <c:v>9.6931613858812993E-2</c:v>
                </c:pt>
                <c:pt idx="3696">
                  <c:v>9.7066093635169048E-2</c:v>
                </c:pt>
                <c:pt idx="3697">
                  <c:v>9.7198615712926095E-2</c:v>
                </c:pt>
                <c:pt idx="3698">
                  <c:v>9.7298581658048056E-2</c:v>
                </c:pt>
                <c:pt idx="3699">
                  <c:v>9.7298641701788036E-2</c:v>
                </c:pt>
                <c:pt idx="3700">
                  <c:v>9.7298695434965055E-2</c:v>
                </c:pt>
                <c:pt idx="3701">
                  <c:v>9.7298750870990158E-2</c:v>
                </c:pt>
                <c:pt idx="3702">
                  <c:v>9.7298801143294034E-2</c:v>
                </c:pt>
                <c:pt idx="3703">
                  <c:v>9.7298851489983074E-2</c:v>
                </c:pt>
                <c:pt idx="3704">
                  <c:v>9.72989087458771E-2</c:v>
                </c:pt>
                <c:pt idx="3705">
                  <c:v>9.7298966295443989E-2</c:v>
                </c:pt>
                <c:pt idx="3706">
                  <c:v>9.7299020432161987E-2</c:v>
                </c:pt>
                <c:pt idx="3707">
                  <c:v>9.7299073151902116E-2</c:v>
                </c:pt>
                <c:pt idx="3708">
                  <c:v>9.7299124662219016E-2</c:v>
                </c:pt>
                <c:pt idx="3709">
                  <c:v>9.7299175695900075E-2</c:v>
                </c:pt>
                <c:pt idx="3710">
                  <c:v>9.7299235597659184E-2</c:v>
                </c:pt>
                <c:pt idx="3711">
                  <c:v>9.7299299431069075E-2</c:v>
                </c:pt>
                <c:pt idx="3712">
                  <c:v>9.729936588786714E-2</c:v>
                </c:pt>
                <c:pt idx="3713">
                  <c:v>9.7299432401361186E-2</c:v>
                </c:pt>
                <c:pt idx="3714">
                  <c:v>9.7299471994455988E-2</c:v>
                </c:pt>
                <c:pt idx="3715">
                  <c:v>9.7299471994455988E-2</c:v>
                </c:pt>
                <c:pt idx="3716">
                  <c:v>9.7299471994455988E-2</c:v>
                </c:pt>
                <c:pt idx="3717">
                  <c:v>9.7299471994455988E-2</c:v>
                </c:pt>
                <c:pt idx="3718">
                  <c:v>9.7299471994455988E-2</c:v>
                </c:pt>
                <c:pt idx="3719">
                  <c:v>9.7299471994455988E-2</c:v>
                </c:pt>
                <c:pt idx="3720">
                  <c:v>9.7299471994455988E-2</c:v>
                </c:pt>
                <c:pt idx="3721">
                  <c:v>9.7299471994455988E-2</c:v>
                </c:pt>
                <c:pt idx="3722">
                  <c:v>9.7299471994455988E-2</c:v>
                </c:pt>
                <c:pt idx="3723">
                  <c:v>9.7299471994455988E-2</c:v>
                </c:pt>
                <c:pt idx="3724">
                  <c:v>9.7299471994455988E-2</c:v>
                </c:pt>
                <c:pt idx="3725">
                  <c:v>9.7299471994455988E-2</c:v>
                </c:pt>
                <c:pt idx="3726">
                  <c:v>9.7299471994455988E-2</c:v>
                </c:pt>
                <c:pt idx="3727">
                  <c:v>9.7299471994455988E-2</c:v>
                </c:pt>
                <c:pt idx="3728">
                  <c:v>9.7299471994455988E-2</c:v>
                </c:pt>
                <c:pt idx="3729">
                  <c:v>9.7299471994455988E-2</c:v>
                </c:pt>
                <c:pt idx="3730">
                  <c:v>9.7299471994455988E-2</c:v>
                </c:pt>
                <c:pt idx="3731">
                  <c:v>9.7299471994455988E-2</c:v>
                </c:pt>
                <c:pt idx="3732">
                  <c:v>9.7299471994455988E-2</c:v>
                </c:pt>
                <c:pt idx="3733">
                  <c:v>9.7299471994455988E-2</c:v>
                </c:pt>
                <c:pt idx="3734">
                  <c:v>9.7299471994455988E-2</c:v>
                </c:pt>
                <c:pt idx="3735">
                  <c:v>9.7299471994455988E-2</c:v>
                </c:pt>
                <c:pt idx="3736">
                  <c:v>9.7299471994455988E-2</c:v>
                </c:pt>
                <c:pt idx="3737">
                  <c:v>9.7299471994455988E-2</c:v>
                </c:pt>
                <c:pt idx="3738">
                  <c:v>9.7299471994455988E-2</c:v>
                </c:pt>
                <c:pt idx="3739">
                  <c:v>9.7299471994455988E-2</c:v>
                </c:pt>
                <c:pt idx="3740">
                  <c:v>9.7299471994455988E-2</c:v>
                </c:pt>
                <c:pt idx="3741">
                  <c:v>9.7299471994455988E-2</c:v>
                </c:pt>
                <c:pt idx="3742">
                  <c:v>9.7299471994455988E-2</c:v>
                </c:pt>
                <c:pt idx="3743">
                  <c:v>9.7299471994455988E-2</c:v>
                </c:pt>
                <c:pt idx="3744">
                  <c:v>9.7299471994455988E-2</c:v>
                </c:pt>
                <c:pt idx="3745">
                  <c:v>9.7299471994455988E-2</c:v>
                </c:pt>
                <c:pt idx="3746">
                  <c:v>9.7299471994455988E-2</c:v>
                </c:pt>
                <c:pt idx="3747">
                  <c:v>9.7299471994455988E-2</c:v>
                </c:pt>
                <c:pt idx="3748">
                  <c:v>9.7299471994455988E-2</c:v>
                </c:pt>
                <c:pt idx="3749">
                  <c:v>9.7299471994455988E-2</c:v>
                </c:pt>
                <c:pt idx="3750">
                  <c:v>9.7364683904836991E-2</c:v>
                </c:pt>
                <c:pt idx="3751">
                  <c:v>9.7499061786066044E-2</c:v>
                </c:pt>
                <c:pt idx="3752">
                  <c:v>9.763391210403416E-2</c:v>
                </c:pt>
                <c:pt idx="3753">
                  <c:v>9.7768258783071049E-2</c:v>
                </c:pt>
                <c:pt idx="3754">
                  <c:v>9.7902364017482091E-2</c:v>
                </c:pt>
                <c:pt idx="3755">
                  <c:v>9.8036152849725111E-2</c:v>
                </c:pt>
                <c:pt idx="3756">
                  <c:v>9.8169830913573009E-2</c:v>
                </c:pt>
                <c:pt idx="3757">
                  <c:v>9.8303808037990104E-2</c:v>
                </c:pt>
                <c:pt idx="3758">
                  <c:v>9.8366349041087098E-2</c:v>
                </c:pt>
                <c:pt idx="3759">
                  <c:v>9.8366349041087098E-2</c:v>
                </c:pt>
                <c:pt idx="3760">
                  <c:v>9.8366349041087098E-2</c:v>
                </c:pt>
                <c:pt idx="3761">
                  <c:v>9.8366349041087098E-2</c:v>
                </c:pt>
                <c:pt idx="3762">
                  <c:v>9.8366349041087098E-2</c:v>
                </c:pt>
                <c:pt idx="3763">
                  <c:v>9.8366349041087098E-2</c:v>
                </c:pt>
                <c:pt idx="3764">
                  <c:v>9.8366349041087098E-2</c:v>
                </c:pt>
                <c:pt idx="3765">
                  <c:v>9.8366349041087098E-2</c:v>
                </c:pt>
                <c:pt idx="3766">
                  <c:v>9.8366349041087098E-2</c:v>
                </c:pt>
                <c:pt idx="3767">
                  <c:v>9.8366349041087098E-2</c:v>
                </c:pt>
                <c:pt idx="3768">
                  <c:v>9.8366349041087098E-2</c:v>
                </c:pt>
                <c:pt idx="3769">
                  <c:v>9.8366349041087098E-2</c:v>
                </c:pt>
                <c:pt idx="3770">
                  <c:v>9.8366349041087098E-2</c:v>
                </c:pt>
                <c:pt idx="3771">
                  <c:v>9.8366349041087098E-2</c:v>
                </c:pt>
                <c:pt idx="3772">
                  <c:v>9.8366349041087098E-2</c:v>
                </c:pt>
                <c:pt idx="3773">
                  <c:v>9.8366349041087098E-2</c:v>
                </c:pt>
                <c:pt idx="3774">
                  <c:v>9.8366349041087098E-2</c:v>
                </c:pt>
                <c:pt idx="3775">
                  <c:v>9.8366349041087098E-2</c:v>
                </c:pt>
                <c:pt idx="3776">
                  <c:v>9.8366349041087098E-2</c:v>
                </c:pt>
                <c:pt idx="3777">
                  <c:v>9.8366349041087098E-2</c:v>
                </c:pt>
                <c:pt idx="3778">
                  <c:v>9.8366349041087098E-2</c:v>
                </c:pt>
                <c:pt idx="3779">
                  <c:v>9.8366349041087098E-2</c:v>
                </c:pt>
                <c:pt idx="3780">
                  <c:v>9.8366349041087098E-2</c:v>
                </c:pt>
                <c:pt idx="3781">
                  <c:v>9.8366349041087098E-2</c:v>
                </c:pt>
                <c:pt idx="3782">
                  <c:v>9.8366349041087098E-2</c:v>
                </c:pt>
                <c:pt idx="3783">
                  <c:v>9.8366349041087098E-2</c:v>
                </c:pt>
                <c:pt idx="3784">
                  <c:v>9.8366349041087098E-2</c:v>
                </c:pt>
                <c:pt idx="3785">
                  <c:v>9.8366349041087098E-2</c:v>
                </c:pt>
                <c:pt idx="3786">
                  <c:v>9.8366349041087098E-2</c:v>
                </c:pt>
                <c:pt idx="3787">
                  <c:v>9.8366349041087098E-2</c:v>
                </c:pt>
                <c:pt idx="3788">
                  <c:v>9.8366349041087098E-2</c:v>
                </c:pt>
                <c:pt idx="3789">
                  <c:v>9.8366349041087098E-2</c:v>
                </c:pt>
                <c:pt idx="3790">
                  <c:v>9.8366349041087098E-2</c:v>
                </c:pt>
                <c:pt idx="3791">
                  <c:v>9.8366349041087098E-2</c:v>
                </c:pt>
                <c:pt idx="3792">
                  <c:v>9.8366349041087098E-2</c:v>
                </c:pt>
                <c:pt idx="3793">
                  <c:v>9.8366349041087098E-2</c:v>
                </c:pt>
                <c:pt idx="3794">
                  <c:v>9.8366349041087098E-2</c:v>
                </c:pt>
                <c:pt idx="3795">
                  <c:v>9.8366349041087098E-2</c:v>
                </c:pt>
                <c:pt idx="3796">
                  <c:v>9.8366349041087098E-2</c:v>
                </c:pt>
                <c:pt idx="3797">
                  <c:v>9.8366349041087098E-2</c:v>
                </c:pt>
                <c:pt idx="3798">
                  <c:v>9.8366349041087098E-2</c:v>
                </c:pt>
                <c:pt idx="3799">
                  <c:v>9.8366349041087098E-2</c:v>
                </c:pt>
                <c:pt idx="3800">
                  <c:v>9.8366349041087098E-2</c:v>
                </c:pt>
                <c:pt idx="3801">
                  <c:v>9.8366349041087098E-2</c:v>
                </c:pt>
                <c:pt idx="3802">
                  <c:v>9.8366349041087098E-2</c:v>
                </c:pt>
                <c:pt idx="3803">
                  <c:v>9.8366349041087098E-2</c:v>
                </c:pt>
                <c:pt idx="3804">
                  <c:v>9.8366349041087098E-2</c:v>
                </c:pt>
                <c:pt idx="3805">
                  <c:v>9.8366349041087098E-2</c:v>
                </c:pt>
                <c:pt idx="3806">
                  <c:v>9.8366349041087098E-2</c:v>
                </c:pt>
                <c:pt idx="3807">
                  <c:v>9.8366349041087098E-2</c:v>
                </c:pt>
                <c:pt idx="3808">
                  <c:v>9.8366349041087098E-2</c:v>
                </c:pt>
                <c:pt idx="3809">
                  <c:v>9.8366349041087098E-2</c:v>
                </c:pt>
                <c:pt idx="3810">
                  <c:v>9.8366349041087098E-2</c:v>
                </c:pt>
                <c:pt idx="3811">
                  <c:v>9.8366349041087098E-2</c:v>
                </c:pt>
                <c:pt idx="3812">
                  <c:v>9.8366349041087098E-2</c:v>
                </c:pt>
                <c:pt idx="3813">
                  <c:v>9.8366349041087098E-2</c:v>
                </c:pt>
                <c:pt idx="3814">
                  <c:v>9.8466604225782017E-2</c:v>
                </c:pt>
                <c:pt idx="3815">
                  <c:v>9.8601229559880155E-2</c:v>
                </c:pt>
                <c:pt idx="3816">
                  <c:v>9.8735288317269188E-2</c:v>
                </c:pt>
                <c:pt idx="3817">
                  <c:v>9.8869527898615139E-2</c:v>
                </c:pt>
                <c:pt idx="3818">
                  <c:v>9.900397903307101E-2</c:v>
                </c:pt>
                <c:pt idx="3819">
                  <c:v>9.9138330651808104E-2</c:v>
                </c:pt>
                <c:pt idx="3820">
                  <c:v>9.9272304938422096E-2</c:v>
                </c:pt>
                <c:pt idx="3821">
                  <c:v>9.9407158512779148E-2</c:v>
                </c:pt>
                <c:pt idx="3822">
                  <c:v>9.9433925367510057E-2</c:v>
                </c:pt>
                <c:pt idx="3823">
                  <c:v>9.9433981655335124E-2</c:v>
                </c:pt>
                <c:pt idx="3824">
                  <c:v>9.9434033214219175E-2</c:v>
                </c:pt>
                <c:pt idx="3825">
                  <c:v>9.9434083136115126E-2</c:v>
                </c:pt>
                <c:pt idx="3826">
                  <c:v>9.9434132082224069E-2</c:v>
                </c:pt>
                <c:pt idx="3827">
                  <c:v>9.9434175740543029E-2</c:v>
                </c:pt>
                <c:pt idx="3828">
                  <c:v>9.9434235752693167E-2</c:v>
                </c:pt>
                <c:pt idx="3829">
                  <c:v>9.9434291775646999E-2</c:v>
                </c:pt>
                <c:pt idx="3830">
                  <c:v>9.943434780084015E-2</c:v>
                </c:pt>
                <c:pt idx="3831">
                  <c:v>9.9434396343621057E-2</c:v>
                </c:pt>
                <c:pt idx="3832">
                  <c:v>9.9434451269084123E-2</c:v>
                </c:pt>
                <c:pt idx="3833">
                  <c:v>9.9434502949027115E-2</c:v>
                </c:pt>
                <c:pt idx="3834">
                  <c:v>9.9434563456934022E-2</c:v>
                </c:pt>
                <c:pt idx="3835">
                  <c:v>9.9434610542229018E-2</c:v>
                </c:pt>
                <c:pt idx="3836">
                  <c:v>9.9434665219431118E-2</c:v>
                </c:pt>
                <c:pt idx="3837">
                  <c:v>9.9434718280714041E-2</c:v>
                </c:pt>
                <c:pt idx="3838">
                  <c:v>9.943472704539702E-2</c:v>
                </c:pt>
                <c:pt idx="3839">
                  <c:v>9.943472704539702E-2</c:v>
                </c:pt>
                <c:pt idx="3840">
                  <c:v>9.943472704539702E-2</c:v>
                </c:pt>
                <c:pt idx="3841">
                  <c:v>9.943472704539702E-2</c:v>
                </c:pt>
                <c:pt idx="3842">
                  <c:v>9.943472704539702E-2</c:v>
                </c:pt>
                <c:pt idx="3843">
                  <c:v>9.943472704539702E-2</c:v>
                </c:pt>
                <c:pt idx="3844">
                  <c:v>9.943472704539702E-2</c:v>
                </c:pt>
                <c:pt idx="3845">
                  <c:v>9.943472704539702E-2</c:v>
                </c:pt>
                <c:pt idx="3846">
                  <c:v>9.943472704539702E-2</c:v>
                </c:pt>
                <c:pt idx="3847">
                  <c:v>9.943472704539702E-2</c:v>
                </c:pt>
                <c:pt idx="3848">
                  <c:v>9.943472704539702E-2</c:v>
                </c:pt>
                <c:pt idx="3849">
                  <c:v>9.943472704539702E-2</c:v>
                </c:pt>
                <c:pt idx="3850">
                  <c:v>9.943472704539702E-2</c:v>
                </c:pt>
                <c:pt idx="3851">
                  <c:v>9.943472704539702E-2</c:v>
                </c:pt>
                <c:pt idx="3852">
                  <c:v>9.943472704539702E-2</c:v>
                </c:pt>
                <c:pt idx="3853">
                  <c:v>9.943472704539702E-2</c:v>
                </c:pt>
                <c:pt idx="3854">
                  <c:v>9.943472704539702E-2</c:v>
                </c:pt>
                <c:pt idx="3855">
                  <c:v>9.943472704539702E-2</c:v>
                </c:pt>
                <c:pt idx="3856">
                  <c:v>9.943472704539702E-2</c:v>
                </c:pt>
                <c:pt idx="3857">
                  <c:v>9.943472704539702E-2</c:v>
                </c:pt>
                <c:pt idx="3858">
                  <c:v>9.943472704539702E-2</c:v>
                </c:pt>
                <c:pt idx="3859">
                  <c:v>9.943472704539702E-2</c:v>
                </c:pt>
                <c:pt idx="3860">
                  <c:v>9.943472704539702E-2</c:v>
                </c:pt>
                <c:pt idx="3861">
                  <c:v>9.943472704539702E-2</c:v>
                </c:pt>
                <c:pt idx="3862">
                  <c:v>9.943472704539702E-2</c:v>
                </c:pt>
                <c:pt idx="3863">
                  <c:v>9.943472704539702E-2</c:v>
                </c:pt>
                <c:pt idx="3864">
                  <c:v>9.943472704539702E-2</c:v>
                </c:pt>
                <c:pt idx="3865">
                  <c:v>9.943472704539702E-2</c:v>
                </c:pt>
                <c:pt idx="3866">
                  <c:v>9.943472704539702E-2</c:v>
                </c:pt>
                <c:pt idx="3867">
                  <c:v>9.943472704539702E-2</c:v>
                </c:pt>
                <c:pt idx="3868">
                  <c:v>9.943472704539702E-2</c:v>
                </c:pt>
                <c:pt idx="3869">
                  <c:v>9.943472704539702E-2</c:v>
                </c:pt>
                <c:pt idx="3870">
                  <c:v>9.943472704539702E-2</c:v>
                </c:pt>
                <c:pt idx="3871">
                  <c:v>9.943472704539702E-2</c:v>
                </c:pt>
                <c:pt idx="3872">
                  <c:v>9.943472704539702E-2</c:v>
                </c:pt>
                <c:pt idx="3873">
                  <c:v>9.943472704539702E-2</c:v>
                </c:pt>
                <c:pt idx="3874">
                  <c:v>9.943472704539702E-2</c:v>
                </c:pt>
                <c:pt idx="3875">
                  <c:v>9.943472704539702E-2</c:v>
                </c:pt>
                <c:pt idx="3876">
                  <c:v>9.943472704539702E-2</c:v>
                </c:pt>
                <c:pt idx="3877">
                  <c:v>9.943472704539702E-2</c:v>
                </c:pt>
                <c:pt idx="3878">
                  <c:v>9.943472704539702E-2</c:v>
                </c:pt>
                <c:pt idx="3879">
                  <c:v>9.943472704539702E-2</c:v>
                </c:pt>
                <c:pt idx="3880">
                  <c:v>9.943472704539702E-2</c:v>
                </c:pt>
                <c:pt idx="3881">
                  <c:v>9.943472704539702E-2</c:v>
                </c:pt>
                <c:pt idx="3882">
                  <c:v>9.943472704539702E-2</c:v>
                </c:pt>
                <c:pt idx="3883">
                  <c:v>9.943472704539702E-2</c:v>
                </c:pt>
                <c:pt idx="3884">
                  <c:v>9.943472704539702E-2</c:v>
                </c:pt>
                <c:pt idx="3885">
                  <c:v>9.943472704539702E-2</c:v>
                </c:pt>
                <c:pt idx="3886">
                  <c:v>9.943472704539702E-2</c:v>
                </c:pt>
                <c:pt idx="3887">
                  <c:v>9.943472704539702E-2</c:v>
                </c:pt>
                <c:pt idx="3888">
                  <c:v>9.943472704539702E-2</c:v>
                </c:pt>
                <c:pt idx="3889">
                  <c:v>9.943472704539702E-2</c:v>
                </c:pt>
                <c:pt idx="3890">
                  <c:v>9.943472704539702E-2</c:v>
                </c:pt>
                <c:pt idx="3891">
                  <c:v>9.943472704539702E-2</c:v>
                </c:pt>
                <c:pt idx="3892">
                  <c:v>9.943472704539702E-2</c:v>
                </c:pt>
                <c:pt idx="3893">
                  <c:v>9.943472704539702E-2</c:v>
                </c:pt>
                <c:pt idx="3894">
                  <c:v>9.943472704539702E-2</c:v>
                </c:pt>
                <c:pt idx="3895">
                  <c:v>9.943472704539702E-2</c:v>
                </c:pt>
                <c:pt idx="3896">
                  <c:v>9.943472704539702E-2</c:v>
                </c:pt>
                <c:pt idx="3897">
                  <c:v>9.943472704539702E-2</c:v>
                </c:pt>
                <c:pt idx="3898">
                  <c:v>9.943472704539702E-2</c:v>
                </c:pt>
                <c:pt idx="3899">
                  <c:v>9.943472704539702E-2</c:v>
                </c:pt>
                <c:pt idx="3900">
                  <c:v>9.943472704539702E-2</c:v>
                </c:pt>
                <c:pt idx="3901">
                  <c:v>9.943472704539702E-2</c:v>
                </c:pt>
                <c:pt idx="3902">
                  <c:v>9.943472704539702E-2</c:v>
                </c:pt>
                <c:pt idx="3903">
                  <c:v>9.943472704539702E-2</c:v>
                </c:pt>
                <c:pt idx="3904">
                  <c:v>9.943472704539702E-2</c:v>
                </c:pt>
                <c:pt idx="3905">
                  <c:v>9.9478324988950151E-2</c:v>
                </c:pt>
                <c:pt idx="3906">
                  <c:v>9.9750804211981015E-2</c:v>
                </c:pt>
                <c:pt idx="3907">
                  <c:v>0.10002090862031099</c:v>
                </c:pt>
                <c:pt idx="3908">
                  <c:v>0.10028968444487307</c:v>
                </c:pt>
                <c:pt idx="3909">
                  <c:v>0.10055738857126717</c:v>
                </c:pt>
                <c:pt idx="3910">
                  <c:v>0.10082514357415318</c:v>
                </c:pt>
                <c:pt idx="3911">
                  <c:v>0.10109440000820813</c:v>
                </c:pt>
                <c:pt idx="3912">
                  <c:v>0.10136397182212109</c:v>
                </c:pt>
                <c:pt idx="3913">
                  <c:v>0.10157043787162601</c:v>
                </c:pt>
                <c:pt idx="3914">
                  <c:v>0.10157043787162601</c:v>
                </c:pt>
                <c:pt idx="3915">
                  <c:v>0.10157043787162601</c:v>
                </c:pt>
                <c:pt idx="3916">
                  <c:v>0.10157043787162601</c:v>
                </c:pt>
                <c:pt idx="3917">
                  <c:v>0.10157043787162601</c:v>
                </c:pt>
                <c:pt idx="3918">
                  <c:v>0.10157043787162601</c:v>
                </c:pt>
                <c:pt idx="3919">
                  <c:v>0.10157043787162601</c:v>
                </c:pt>
                <c:pt idx="3920">
                  <c:v>0.10157043787162601</c:v>
                </c:pt>
                <c:pt idx="3921">
                  <c:v>0.10157043787162601</c:v>
                </c:pt>
                <c:pt idx="3922">
                  <c:v>0.10157043787162601</c:v>
                </c:pt>
                <c:pt idx="3923">
                  <c:v>0.10157043787162601</c:v>
                </c:pt>
                <c:pt idx="3924">
                  <c:v>0.10157043787162601</c:v>
                </c:pt>
                <c:pt idx="3925">
                  <c:v>0.10157043787162601</c:v>
                </c:pt>
                <c:pt idx="3926">
                  <c:v>0.10157043787162601</c:v>
                </c:pt>
                <c:pt idx="3927">
                  <c:v>0.10157043787162601</c:v>
                </c:pt>
                <c:pt idx="3928">
                  <c:v>0.10157043787162601</c:v>
                </c:pt>
                <c:pt idx="3929">
                  <c:v>0.10157043787162601</c:v>
                </c:pt>
                <c:pt idx="3930">
                  <c:v>0.10157043787162601</c:v>
                </c:pt>
                <c:pt idx="3931">
                  <c:v>0.10157043787162601</c:v>
                </c:pt>
                <c:pt idx="3932">
                  <c:v>0.10157043787162601</c:v>
                </c:pt>
                <c:pt idx="3933">
                  <c:v>0.10157043787162601</c:v>
                </c:pt>
                <c:pt idx="3934">
                  <c:v>0.10157043787162601</c:v>
                </c:pt>
                <c:pt idx="3935">
                  <c:v>0.10157043787162601</c:v>
                </c:pt>
                <c:pt idx="3936">
                  <c:v>0.10157043787162601</c:v>
                </c:pt>
                <c:pt idx="3937">
                  <c:v>0.10157043787162601</c:v>
                </c:pt>
                <c:pt idx="3938">
                  <c:v>0.10157043787162601</c:v>
                </c:pt>
                <c:pt idx="3939">
                  <c:v>0.10157043787162601</c:v>
                </c:pt>
                <c:pt idx="3940">
                  <c:v>0.10157043787162601</c:v>
                </c:pt>
                <c:pt idx="3941">
                  <c:v>0.10157043787162601</c:v>
                </c:pt>
                <c:pt idx="3942">
                  <c:v>0.10157043787162601</c:v>
                </c:pt>
                <c:pt idx="3943">
                  <c:v>0.10157043787162601</c:v>
                </c:pt>
                <c:pt idx="3944">
                  <c:v>0.10157043787162601</c:v>
                </c:pt>
                <c:pt idx="3945">
                  <c:v>0.10176104481402004</c:v>
                </c:pt>
                <c:pt idx="3946">
                  <c:v>0.10229685908269404</c:v>
                </c:pt>
                <c:pt idx="3947">
                  <c:v>0.10283216647866311</c:v>
                </c:pt>
                <c:pt idx="3948">
                  <c:v>0.10336959997131112</c:v>
                </c:pt>
                <c:pt idx="3949">
                  <c:v>0.103904442756513</c:v>
                </c:pt>
                <c:pt idx="3950">
                  <c:v>0.10444125043459707</c:v>
                </c:pt>
                <c:pt idx="3951">
                  <c:v>0.10497875572948301</c:v>
                </c:pt>
                <c:pt idx="3952">
                  <c:v>0.10551772231788314</c:v>
                </c:pt>
                <c:pt idx="3953">
                  <c:v>0.10584501776157107</c:v>
                </c:pt>
                <c:pt idx="3954">
                  <c:v>0.1058450745392181</c:v>
                </c:pt>
                <c:pt idx="3955">
                  <c:v>0.10584511742275504</c:v>
                </c:pt>
                <c:pt idx="3956">
                  <c:v>0.10584516573816116</c:v>
                </c:pt>
                <c:pt idx="3957">
                  <c:v>0.10584521833892913</c:v>
                </c:pt>
                <c:pt idx="3958">
                  <c:v>0.1058452667852241</c:v>
                </c:pt>
                <c:pt idx="3959">
                  <c:v>0.10584531910454809</c:v>
                </c:pt>
                <c:pt idx="3960">
                  <c:v>0.10584537945728512</c:v>
                </c:pt>
                <c:pt idx="3961">
                  <c:v>0.10584543002806601</c:v>
                </c:pt>
                <c:pt idx="3962">
                  <c:v>0.10584548475976208</c:v>
                </c:pt>
                <c:pt idx="3963">
                  <c:v>0.10584553320512713</c:v>
                </c:pt>
                <c:pt idx="3964">
                  <c:v>0.10584558165429603</c:v>
                </c:pt>
                <c:pt idx="3965">
                  <c:v>0.10584563236724609</c:v>
                </c:pt>
                <c:pt idx="3966">
                  <c:v>0.10584568284273499</c:v>
                </c:pt>
                <c:pt idx="3967">
                  <c:v>0.10584573537625808</c:v>
                </c:pt>
                <c:pt idx="3968">
                  <c:v>0.10584578096994401</c:v>
                </c:pt>
                <c:pt idx="3969">
                  <c:v>0.10584582553354505</c:v>
                </c:pt>
                <c:pt idx="3970">
                  <c:v>0.10584588216921098</c:v>
                </c:pt>
                <c:pt idx="3971">
                  <c:v>0.10584593953394106</c:v>
                </c:pt>
                <c:pt idx="3972">
                  <c:v>0.10584599233953718</c:v>
                </c:pt>
                <c:pt idx="3973">
                  <c:v>0.10584604652382112</c:v>
                </c:pt>
                <c:pt idx="3974">
                  <c:v>0.10584609959901314</c:v>
                </c:pt>
                <c:pt idx="3975">
                  <c:v>0.10584614599089903</c:v>
                </c:pt>
                <c:pt idx="3976">
                  <c:v>0.10584619428654518</c:v>
                </c:pt>
                <c:pt idx="3977">
                  <c:v>0.10584624790011499</c:v>
                </c:pt>
                <c:pt idx="3978">
                  <c:v>0.10584629222317199</c:v>
                </c:pt>
                <c:pt idx="3979">
                  <c:v>0.10584633601395699</c:v>
                </c:pt>
                <c:pt idx="3980">
                  <c:v>0.10584638057249007</c:v>
                </c:pt>
                <c:pt idx="3981">
                  <c:v>0.10584643305864305</c:v>
                </c:pt>
                <c:pt idx="3982">
                  <c:v>0.10584648318168099</c:v>
                </c:pt>
                <c:pt idx="3983">
                  <c:v>0.10584653481798911</c:v>
                </c:pt>
                <c:pt idx="3984">
                  <c:v>0.10584658207216902</c:v>
                </c:pt>
                <c:pt idx="3985">
                  <c:v>0.10584663044138498</c:v>
                </c:pt>
                <c:pt idx="3986">
                  <c:v>0.10584667627422117</c:v>
                </c:pt>
                <c:pt idx="3987">
                  <c:v>0.10584672593924904</c:v>
                </c:pt>
                <c:pt idx="3988">
                  <c:v>0.10584677802765108</c:v>
                </c:pt>
                <c:pt idx="3989">
                  <c:v>0.10584682773505905</c:v>
                </c:pt>
                <c:pt idx="3990">
                  <c:v>0.10584688079027904</c:v>
                </c:pt>
                <c:pt idx="3991">
                  <c:v>0.10584693435660109</c:v>
                </c:pt>
                <c:pt idx="3992">
                  <c:v>0.10584698673773807</c:v>
                </c:pt>
                <c:pt idx="3993">
                  <c:v>0.10584700834862515</c:v>
                </c:pt>
                <c:pt idx="3994">
                  <c:v>0.10584700834862515</c:v>
                </c:pt>
                <c:pt idx="3995">
                  <c:v>0.10584705967058916</c:v>
                </c:pt>
                <c:pt idx="3996">
                  <c:v>0.10584711220864707</c:v>
                </c:pt>
                <c:pt idx="3997">
                  <c:v>0.10584716654226312</c:v>
                </c:pt>
                <c:pt idx="3998">
                  <c:v>0.10584722097295618</c:v>
                </c:pt>
                <c:pt idx="3999">
                  <c:v>0.10584726601924799</c:v>
                </c:pt>
                <c:pt idx="4000">
                  <c:v>0.10584731690986104</c:v>
                </c:pt>
                <c:pt idx="4001">
                  <c:v>0.10584736635440306</c:v>
                </c:pt>
                <c:pt idx="4002">
                  <c:v>0.105847411357882</c:v>
                </c:pt>
                <c:pt idx="4003">
                  <c:v>0.10584746994717209</c:v>
                </c:pt>
                <c:pt idx="4004">
                  <c:v>0.10584751709589302</c:v>
                </c:pt>
                <c:pt idx="4005">
                  <c:v>0.10584757192313998</c:v>
                </c:pt>
                <c:pt idx="4006">
                  <c:v>0.10584762765774403</c:v>
                </c:pt>
                <c:pt idx="4007">
                  <c:v>0.10584767914192206</c:v>
                </c:pt>
                <c:pt idx="4008">
                  <c:v>0.10584773752221799</c:v>
                </c:pt>
                <c:pt idx="4009">
                  <c:v>0.10584779475676398</c:v>
                </c:pt>
                <c:pt idx="4010">
                  <c:v>0.10584785286477016</c:v>
                </c:pt>
                <c:pt idx="4011">
                  <c:v>0.10584789914137116</c:v>
                </c:pt>
                <c:pt idx="4012">
                  <c:v>0.10584789914137116</c:v>
                </c:pt>
                <c:pt idx="4013">
                  <c:v>0.10584789914137116</c:v>
                </c:pt>
                <c:pt idx="4014">
                  <c:v>0.10584789914137116</c:v>
                </c:pt>
                <c:pt idx="4015">
                  <c:v>0.10584789914137116</c:v>
                </c:pt>
                <c:pt idx="4016">
                  <c:v>0.10584789914137116</c:v>
                </c:pt>
                <c:pt idx="4017">
                  <c:v>0.10584789914137116</c:v>
                </c:pt>
                <c:pt idx="4018">
                  <c:v>0.10584789914137116</c:v>
                </c:pt>
                <c:pt idx="4019">
                  <c:v>0.10584789914137116</c:v>
                </c:pt>
                <c:pt idx="4020">
                  <c:v>0.10584789914137116</c:v>
                </c:pt>
                <c:pt idx="4021">
                  <c:v>0.10584789914137116</c:v>
                </c:pt>
                <c:pt idx="4022">
                  <c:v>0.10584789914137116</c:v>
                </c:pt>
                <c:pt idx="4023">
                  <c:v>0.10584789914137116</c:v>
                </c:pt>
                <c:pt idx="4024">
                  <c:v>0.10584789914137116</c:v>
                </c:pt>
                <c:pt idx="4025">
                  <c:v>0.10584789914137116</c:v>
                </c:pt>
                <c:pt idx="4026">
                  <c:v>0.10584789914137116</c:v>
                </c:pt>
                <c:pt idx="4027">
                  <c:v>0.10584789914137116</c:v>
                </c:pt>
                <c:pt idx="4028">
                  <c:v>0.10584789914137116</c:v>
                </c:pt>
                <c:pt idx="4029">
                  <c:v>0.10584789914137116</c:v>
                </c:pt>
                <c:pt idx="4030">
                  <c:v>0.10584789914137116</c:v>
                </c:pt>
                <c:pt idx="4031">
                  <c:v>0.10584789914137116</c:v>
                </c:pt>
                <c:pt idx="4032">
                  <c:v>0.10584789914137116</c:v>
                </c:pt>
                <c:pt idx="4033">
                  <c:v>0.10584789914137116</c:v>
                </c:pt>
                <c:pt idx="4034">
                  <c:v>0.10584789914137116</c:v>
                </c:pt>
                <c:pt idx="4035">
                  <c:v>0.10584789914137116</c:v>
                </c:pt>
                <c:pt idx="4036">
                  <c:v>0.10584789914137116</c:v>
                </c:pt>
                <c:pt idx="4037">
                  <c:v>0.10584789914137116</c:v>
                </c:pt>
                <c:pt idx="4038">
                  <c:v>0.10584789914137116</c:v>
                </c:pt>
                <c:pt idx="4039">
                  <c:v>0.10584789914137116</c:v>
                </c:pt>
                <c:pt idx="4040">
                  <c:v>0.10584789914137116</c:v>
                </c:pt>
                <c:pt idx="4041">
                  <c:v>0.10584789914137116</c:v>
                </c:pt>
                <c:pt idx="4042">
                  <c:v>0.10584789914137116</c:v>
                </c:pt>
                <c:pt idx="4043">
                  <c:v>0.10584789914137116</c:v>
                </c:pt>
                <c:pt idx="4044">
                  <c:v>0.10584789914137116</c:v>
                </c:pt>
                <c:pt idx="4045">
                  <c:v>0.10584789914137116</c:v>
                </c:pt>
                <c:pt idx="4046">
                  <c:v>0.10584789914137116</c:v>
                </c:pt>
                <c:pt idx="4047">
                  <c:v>0.10584789914137116</c:v>
                </c:pt>
                <c:pt idx="4048">
                  <c:v>0.10584789914137116</c:v>
                </c:pt>
                <c:pt idx="4049">
                  <c:v>0.10584789914137116</c:v>
                </c:pt>
                <c:pt idx="4050">
                  <c:v>0.10584789914137116</c:v>
                </c:pt>
                <c:pt idx="4051">
                  <c:v>0.1058776763566891</c:v>
                </c:pt>
                <c:pt idx="4052">
                  <c:v>0.10601201678147798</c:v>
                </c:pt>
                <c:pt idx="4053">
                  <c:v>0.10614596265614007</c:v>
                </c:pt>
                <c:pt idx="4054">
                  <c:v>0.10628016701199905</c:v>
                </c:pt>
                <c:pt idx="4055">
                  <c:v>0.10641411983423099</c:v>
                </c:pt>
                <c:pt idx="4056">
                  <c:v>0.10654818461111515</c:v>
                </c:pt>
                <c:pt idx="4057">
                  <c:v>0.10668253509742809</c:v>
                </c:pt>
                <c:pt idx="4058">
                  <c:v>0.1068168735337871</c:v>
                </c:pt>
                <c:pt idx="4059">
                  <c:v>0.10691394139264498</c:v>
                </c:pt>
                <c:pt idx="4060">
                  <c:v>0.10691399609253316</c:v>
                </c:pt>
                <c:pt idx="4061">
                  <c:v>0.10691404976212904</c:v>
                </c:pt>
                <c:pt idx="4062">
                  <c:v>0.10691409946213115</c:v>
                </c:pt>
                <c:pt idx="4063">
                  <c:v>0.10691415318641306</c:v>
                </c:pt>
                <c:pt idx="4064">
                  <c:v>0.10691420547904817</c:v>
                </c:pt>
                <c:pt idx="4065">
                  <c:v>0.10691425545868904</c:v>
                </c:pt>
                <c:pt idx="4066">
                  <c:v>0.10691430682980307</c:v>
                </c:pt>
                <c:pt idx="4067">
                  <c:v>0.10691435330946009</c:v>
                </c:pt>
                <c:pt idx="4068">
                  <c:v>0.10691440516611017</c:v>
                </c:pt>
                <c:pt idx="4069">
                  <c:v>0.10691445426848811</c:v>
                </c:pt>
                <c:pt idx="4070">
                  <c:v>0.1069145008594401</c:v>
                </c:pt>
                <c:pt idx="4071">
                  <c:v>0.10691455078147305</c:v>
                </c:pt>
                <c:pt idx="4072">
                  <c:v>0.1069146031535142</c:v>
                </c:pt>
                <c:pt idx="4073">
                  <c:v>0.10691466204526501</c:v>
                </c:pt>
                <c:pt idx="4074">
                  <c:v>0.10691471610636705</c:v>
                </c:pt>
                <c:pt idx="4075">
                  <c:v>0.10691475395350314</c:v>
                </c:pt>
                <c:pt idx="4076">
                  <c:v>0.10691475395350314</c:v>
                </c:pt>
                <c:pt idx="4077">
                  <c:v>0.10691475395350314</c:v>
                </c:pt>
                <c:pt idx="4078">
                  <c:v>0.10691475395350314</c:v>
                </c:pt>
                <c:pt idx="4079">
                  <c:v>0.10691475395350314</c:v>
                </c:pt>
                <c:pt idx="4080">
                  <c:v>0.10691475395350314</c:v>
                </c:pt>
                <c:pt idx="4081">
                  <c:v>0.10691475395350314</c:v>
                </c:pt>
                <c:pt idx="4082">
                  <c:v>0.10691475395350314</c:v>
                </c:pt>
                <c:pt idx="4083">
                  <c:v>0.10691475395350314</c:v>
                </c:pt>
                <c:pt idx="4084">
                  <c:v>0.10691475395350314</c:v>
                </c:pt>
                <c:pt idx="4085">
                  <c:v>0.10691475395350314</c:v>
                </c:pt>
                <c:pt idx="4086">
                  <c:v>0.10691475395350314</c:v>
                </c:pt>
                <c:pt idx="4087">
                  <c:v>0.10691475395350314</c:v>
                </c:pt>
                <c:pt idx="4088">
                  <c:v>0.10691475395350314</c:v>
                </c:pt>
                <c:pt idx="4089">
                  <c:v>0.10691475395350314</c:v>
                </c:pt>
                <c:pt idx="4090">
                  <c:v>0.10691475395350314</c:v>
                </c:pt>
                <c:pt idx="4091">
                  <c:v>0.10691475395350314</c:v>
                </c:pt>
                <c:pt idx="4092">
                  <c:v>0.10691475395350314</c:v>
                </c:pt>
                <c:pt idx="4093">
                  <c:v>0.10691475395350314</c:v>
                </c:pt>
                <c:pt idx="4094">
                  <c:v>0.10691475395350314</c:v>
                </c:pt>
                <c:pt idx="4095">
                  <c:v>0.10691475395350314</c:v>
                </c:pt>
                <c:pt idx="4096">
                  <c:v>0.10691475395350314</c:v>
                </c:pt>
                <c:pt idx="4097">
                  <c:v>0.10691475395350314</c:v>
                </c:pt>
                <c:pt idx="4098">
                  <c:v>0.10691475395350314</c:v>
                </c:pt>
                <c:pt idx="4099">
                  <c:v>0.10691475395350314</c:v>
                </c:pt>
                <c:pt idx="4100">
                  <c:v>0.10691475395350314</c:v>
                </c:pt>
                <c:pt idx="4101">
                  <c:v>0.10691475395350314</c:v>
                </c:pt>
                <c:pt idx="4102">
                  <c:v>0.10691475395350314</c:v>
                </c:pt>
                <c:pt idx="4103">
                  <c:v>0.10691475395350314</c:v>
                </c:pt>
                <c:pt idx="4104">
                  <c:v>0.10691475395350314</c:v>
                </c:pt>
                <c:pt idx="4105">
                  <c:v>0.10691475395350314</c:v>
                </c:pt>
                <c:pt idx="4106">
                  <c:v>0.10691475395350314</c:v>
                </c:pt>
                <c:pt idx="4107">
                  <c:v>0.10691475395350314</c:v>
                </c:pt>
                <c:pt idx="4108">
                  <c:v>0.10691475395350314</c:v>
                </c:pt>
                <c:pt idx="4109">
                  <c:v>0.10691475395350314</c:v>
                </c:pt>
                <c:pt idx="4110">
                  <c:v>0.10691475395350314</c:v>
                </c:pt>
                <c:pt idx="4111">
                  <c:v>0.10698260609794707</c:v>
                </c:pt>
                <c:pt idx="4112">
                  <c:v>0.10711683317685816</c:v>
                </c:pt>
                <c:pt idx="4113">
                  <c:v>0.10725102195225311</c:v>
                </c:pt>
                <c:pt idx="4114">
                  <c:v>0.10738496456723912</c:v>
                </c:pt>
                <c:pt idx="4115">
                  <c:v>0.10751959799854105</c:v>
                </c:pt>
                <c:pt idx="4116">
                  <c:v>0.10765391438573402</c:v>
                </c:pt>
                <c:pt idx="4117">
                  <c:v>0.10778839170407317</c:v>
                </c:pt>
                <c:pt idx="4118">
                  <c:v>0.10792273096835214</c:v>
                </c:pt>
                <c:pt idx="4119">
                  <c:v>0.10798475923540218</c:v>
                </c:pt>
                <c:pt idx="4120">
                  <c:v>0.10798475923540218</c:v>
                </c:pt>
                <c:pt idx="4121">
                  <c:v>0.10798475923540218</c:v>
                </c:pt>
                <c:pt idx="4122">
                  <c:v>0.10798475923540218</c:v>
                </c:pt>
                <c:pt idx="4123">
                  <c:v>0.10798475923540218</c:v>
                </c:pt>
                <c:pt idx="4124">
                  <c:v>0.10798475923540218</c:v>
                </c:pt>
                <c:pt idx="4125">
                  <c:v>0.10798475923540218</c:v>
                </c:pt>
                <c:pt idx="4126">
                  <c:v>0.10798475923540218</c:v>
                </c:pt>
                <c:pt idx="4127">
                  <c:v>0.10798475923540218</c:v>
                </c:pt>
                <c:pt idx="4128">
                  <c:v>0.10798475923540218</c:v>
                </c:pt>
                <c:pt idx="4129">
                  <c:v>0.10798475923540218</c:v>
                </c:pt>
                <c:pt idx="4130">
                  <c:v>0.10798475923540218</c:v>
                </c:pt>
                <c:pt idx="4131">
                  <c:v>0.10798475923540218</c:v>
                </c:pt>
                <c:pt idx="4132">
                  <c:v>0.10798475923540218</c:v>
                </c:pt>
                <c:pt idx="4133">
                  <c:v>0.10798475923540218</c:v>
                </c:pt>
                <c:pt idx="4134">
                  <c:v>0.10798475923540218</c:v>
                </c:pt>
                <c:pt idx="4135">
                  <c:v>0.10798475923540218</c:v>
                </c:pt>
                <c:pt idx="4136">
                  <c:v>0.10798475923540218</c:v>
                </c:pt>
                <c:pt idx="4137">
                  <c:v>0.10798475923540218</c:v>
                </c:pt>
                <c:pt idx="4138">
                  <c:v>0.10798475923540218</c:v>
                </c:pt>
                <c:pt idx="4139">
                  <c:v>0.10798475923540218</c:v>
                </c:pt>
                <c:pt idx="4140">
                  <c:v>0.10798475923540218</c:v>
                </c:pt>
                <c:pt idx="4141">
                  <c:v>0.10798475923540218</c:v>
                </c:pt>
                <c:pt idx="4142">
                  <c:v>0.10798475923540218</c:v>
                </c:pt>
                <c:pt idx="4143">
                  <c:v>0.10798475923540218</c:v>
                </c:pt>
                <c:pt idx="4144">
                  <c:v>0.10798475923540218</c:v>
                </c:pt>
                <c:pt idx="4145">
                  <c:v>0.10798475923540218</c:v>
                </c:pt>
                <c:pt idx="4146">
                  <c:v>0.10798475923540218</c:v>
                </c:pt>
                <c:pt idx="4147">
                  <c:v>0.10798475923540218</c:v>
                </c:pt>
                <c:pt idx="4148">
                  <c:v>0.10798475923540218</c:v>
                </c:pt>
                <c:pt idx="4149">
                  <c:v>0.10798475923540218</c:v>
                </c:pt>
                <c:pt idx="4150">
                  <c:v>0.10798475923540218</c:v>
                </c:pt>
                <c:pt idx="4151">
                  <c:v>0.10798475923540218</c:v>
                </c:pt>
                <c:pt idx="4152">
                  <c:v>0.10798475923540218</c:v>
                </c:pt>
                <c:pt idx="4153">
                  <c:v>0.10798475923540218</c:v>
                </c:pt>
                <c:pt idx="4154">
                  <c:v>0.10798475923540218</c:v>
                </c:pt>
                <c:pt idx="4155">
                  <c:v>0.10798475923540218</c:v>
                </c:pt>
                <c:pt idx="4156">
                  <c:v>0.10798475923540218</c:v>
                </c:pt>
                <c:pt idx="4157">
                  <c:v>0.10798475923540218</c:v>
                </c:pt>
                <c:pt idx="4158">
                  <c:v>0.10798475923540218</c:v>
                </c:pt>
                <c:pt idx="4159">
                  <c:v>0.10798475923540218</c:v>
                </c:pt>
                <c:pt idx="4160">
                  <c:v>0.10798475923540218</c:v>
                </c:pt>
                <c:pt idx="4161">
                  <c:v>0.10798475923540218</c:v>
                </c:pt>
                <c:pt idx="4162">
                  <c:v>0.10798475923540218</c:v>
                </c:pt>
                <c:pt idx="4163">
                  <c:v>0.10798475923540218</c:v>
                </c:pt>
                <c:pt idx="4164">
                  <c:v>0.10798475923540218</c:v>
                </c:pt>
                <c:pt idx="4165">
                  <c:v>0.10798475923540218</c:v>
                </c:pt>
                <c:pt idx="4166">
                  <c:v>0.10798475923540218</c:v>
                </c:pt>
                <c:pt idx="4167">
                  <c:v>0.10798475923540218</c:v>
                </c:pt>
                <c:pt idx="4168">
                  <c:v>0.10798475923540218</c:v>
                </c:pt>
                <c:pt idx="4169">
                  <c:v>0.10798475923540218</c:v>
                </c:pt>
                <c:pt idx="4170">
                  <c:v>0.10798475923540218</c:v>
                </c:pt>
                <c:pt idx="4171">
                  <c:v>0.10798475923540218</c:v>
                </c:pt>
                <c:pt idx="4172">
                  <c:v>0.10798475923540218</c:v>
                </c:pt>
                <c:pt idx="4173">
                  <c:v>0.10798475923540218</c:v>
                </c:pt>
                <c:pt idx="4174">
                  <c:v>0.10798475923540218</c:v>
                </c:pt>
                <c:pt idx="4175">
                  <c:v>0.10808636919595904</c:v>
                </c:pt>
                <c:pt idx="4176">
                  <c:v>0.1082208015747832</c:v>
                </c:pt>
                <c:pt idx="4177">
                  <c:v>0.10835460248124718</c:v>
                </c:pt>
                <c:pt idx="4178">
                  <c:v>0.10848923141830502</c:v>
                </c:pt>
                <c:pt idx="4179">
                  <c:v>0.10862368523394106</c:v>
                </c:pt>
                <c:pt idx="4180">
                  <c:v>0.10875815604928918</c:v>
                </c:pt>
                <c:pt idx="4181">
                  <c:v>0.10889249440026716</c:v>
                </c:pt>
                <c:pt idx="4182">
                  <c:v>0.10902722619057204</c:v>
                </c:pt>
                <c:pt idx="4183">
                  <c:v>0.10905359598491815</c:v>
                </c:pt>
                <c:pt idx="4184">
                  <c:v>0.10905364440794707</c:v>
                </c:pt>
                <c:pt idx="4185">
                  <c:v>0.10905368932540904</c:v>
                </c:pt>
                <c:pt idx="4186">
                  <c:v>0.10905373463526913</c:v>
                </c:pt>
                <c:pt idx="4187">
                  <c:v>0.109053783075026</c:v>
                </c:pt>
                <c:pt idx="4188">
                  <c:v>0.10905383737864205</c:v>
                </c:pt>
                <c:pt idx="4189">
                  <c:v>0.10905388351142609</c:v>
                </c:pt>
                <c:pt idx="4190">
                  <c:v>0.10905392464321717</c:v>
                </c:pt>
                <c:pt idx="4191">
                  <c:v>0.10905395804568507</c:v>
                </c:pt>
                <c:pt idx="4192">
                  <c:v>0.10905399754072209</c:v>
                </c:pt>
                <c:pt idx="4193">
                  <c:v>0.10905404000997709</c:v>
                </c:pt>
                <c:pt idx="4194">
                  <c:v>0.10905408478629708</c:v>
                </c:pt>
                <c:pt idx="4195">
                  <c:v>0.10905412947173909</c:v>
                </c:pt>
                <c:pt idx="4196">
                  <c:v>0.10905417301109699</c:v>
                </c:pt>
                <c:pt idx="4197">
                  <c:v>0.1090542222869062</c:v>
                </c:pt>
                <c:pt idx="4198">
                  <c:v>0.10905427580571914</c:v>
                </c:pt>
                <c:pt idx="4199">
                  <c:v>0.10905428040849019</c:v>
                </c:pt>
                <c:pt idx="4200">
                  <c:v>0.10905428040849019</c:v>
                </c:pt>
                <c:pt idx="4201">
                  <c:v>0.10905428040849019</c:v>
                </c:pt>
                <c:pt idx="4202">
                  <c:v>0.10905428040849019</c:v>
                </c:pt>
                <c:pt idx="4203">
                  <c:v>0.10905428040849019</c:v>
                </c:pt>
                <c:pt idx="4204">
                  <c:v>0.10905428040849019</c:v>
                </c:pt>
                <c:pt idx="4205">
                  <c:v>0.10905428040849019</c:v>
                </c:pt>
                <c:pt idx="4206">
                  <c:v>0.10905428040849019</c:v>
                </c:pt>
                <c:pt idx="4207">
                  <c:v>0.10905428040849019</c:v>
                </c:pt>
                <c:pt idx="4208">
                  <c:v>0.10905428040849019</c:v>
                </c:pt>
                <c:pt idx="4209">
                  <c:v>0.10905428040849019</c:v>
                </c:pt>
                <c:pt idx="4210">
                  <c:v>0.10905428040849019</c:v>
                </c:pt>
                <c:pt idx="4211">
                  <c:v>0.10905428040849019</c:v>
                </c:pt>
                <c:pt idx="4212">
                  <c:v>0.10905428040849019</c:v>
                </c:pt>
                <c:pt idx="4213">
                  <c:v>0.10905428040849019</c:v>
                </c:pt>
                <c:pt idx="4214">
                  <c:v>0.10905428040849019</c:v>
                </c:pt>
                <c:pt idx="4215">
                  <c:v>0.10905428040849019</c:v>
                </c:pt>
                <c:pt idx="4216">
                  <c:v>0.10905428040849019</c:v>
                </c:pt>
                <c:pt idx="4217">
                  <c:v>0.10905428040849019</c:v>
                </c:pt>
                <c:pt idx="4218">
                  <c:v>0.10905428040849019</c:v>
                </c:pt>
                <c:pt idx="4219">
                  <c:v>0.10905428040849019</c:v>
                </c:pt>
                <c:pt idx="4220">
                  <c:v>0.10905428040849019</c:v>
                </c:pt>
                <c:pt idx="4221">
                  <c:v>0.10905428040849019</c:v>
                </c:pt>
                <c:pt idx="4222">
                  <c:v>0.10905428040849019</c:v>
                </c:pt>
                <c:pt idx="4223">
                  <c:v>0.10905428040849019</c:v>
                </c:pt>
                <c:pt idx="4224">
                  <c:v>0.10905428040849019</c:v>
                </c:pt>
                <c:pt idx="4225">
                  <c:v>0.10905428040849019</c:v>
                </c:pt>
                <c:pt idx="4226">
                  <c:v>0.10905428040849019</c:v>
                </c:pt>
                <c:pt idx="4227">
                  <c:v>0.10905428040849019</c:v>
                </c:pt>
                <c:pt idx="4228">
                  <c:v>0.10905428040849019</c:v>
                </c:pt>
                <c:pt idx="4229">
                  <c:v>0.10905428040849019</c:v>
                </c:pt>
                <c:pt idx="4230">
                  <c:v>0.10905428040849019</c:v>
                </c:pt>
                <c:pt idx="4231">
                  <c:v>0.10905428040849019</c:v>
                </c:pt>
                <c:pt idx="4232">
                  <c:v>0.10905428040849019</c:v>
                </c:pt>
                <c:pt idx="4233">
                  <c:v>0.10905428040849019</c:v>
                </c:pt>
                <c:pt idx="4234">
                  <c:v>0.10905428040849019</c:v>
                </c:pt>
                <c:pt idx="4235">
                  <c:v>0.10905428040849019</c:v>
                </c:pt>
                <c:pt idx="4236">
                  <c:v>0.10905428040849019</c:v>
                </c:pt>
                <c:pt idx="4237">
                  <c:v>0.10905428040849019</c:v>
                </c:pt>
                <c:pt idx="4238">
                  <c:v>0.10905428040849019</c:v>
                </c:pt>
                <c:pt idx="4239">
                  <c:v>0.10905428040849019</c:v>
                </c:pt>
                <c:pt idx="4240">
                  <c:v>0.10905428040849019</c:v>
                </c:pt>
                <c:pt idx="4241">
                  <c:v>0.10905428040849019</c:v>
                </c:pt>
                <c:pt idx="4242">
                  <c:v>0.10905428040849019</c:v>
                </c:pt>
                <c:pt idx="4243">
                  <c:v>0.10905428040849019</c:v>
                </c:pt>
                <c:pt idx="4244">
                  <c:v>0.10905428040849019</c:v>
                </c:pt>
                <c:pt idx="4245">
                  <c:v>0.10905428040849019</c:v>
                </c:pt>
                <c:pt idx="4246">
                  <c:v>0.10905428040849019</c:v>
                </c:pt>
                <c:pt idx="4247">
                  <c:v>0.10905428040849019</c:v>
                </c:pt>
                <c:pt idx="4248">
                  <c:v>0.10905428040849019</c:v>
                </c:pt>
                <c:pt idx="4249">
                  <c:v>0.10905428040849019</c:v>
                </c:pt>
                <c:pt idx="4250">
                  <c:v>0.10905428040849019</c:v>
                </c:pt>
                <c:pt idx="4251">
                  <c:v>0.10905428040849019</c:v>
                </c:pt>
                <c:pt idx="4252">
                  <c:v>0.10905428040849019</c:v>
                </c:pt>
                <c:pt idx="4253">
                  <c:v>0.10905428040849019</c:v>
                </c:pt>
                <c:pt idx="4254">
                  <c:v>0.10905428040849019</c:v>
                </c:pt>
                <c:pt idx="4255">
                  <c:v>0.10905428040849019</c:v>
                </c:pt>
                <c:pt idx="4256">
                  <c:v>0.10905428040849019</c:v>
                </c:pt>
                <c:pt idx="4257">
                  <c:v>0.10905428040849019</c:v>
                </c:pt>
                <c:pt idx="4258">
                  <c:v>0.10905428040849019</c:v>
                </c:pt>
                <c:pt idx="4259">
                  <c:v>0.10905428040849019</c:v>
                </c:pt>
                <c:pt idx="4260">
                  <c:v>0.10905428040849019</c:v>
                </c:pt>
                <c:pt idx="4261">
                  <c:v>0.10905428040849019</c:v>
                </c:pt>
                <c:pt idx="4262">
                  <c:v>0.10905428040849019</c:v>
                </c:pt>
                <c:pt idx="4263">
                  <c:v>0.10905428040849019</c:v>
                </c:pt>
                <c:pt idx="4264">
                  <c:v>0.10905428040849019</c:v>
                </c:pt>
                <c:pt idx="4265">
                  <c:v>0.10905428040849019</c:v>
                </c:pt>
                <c:pt idx="4266">
                  <c:v>0.10910559404139009</c:v>
                </c:pt>
                <c:pt idx="4267">
                  <c:v>0.10937436291845004</c:v>
                </c:pt>
                <c:pt idx="4268">
                  <c:v>0.10964391636245807</c:v>
                </c:pt>
                <c:pt idx="4269">
                  <c:v>0.10991242338130514</c:v>
                </c:pt>
                <c:pt idx="4270">
                  <c:v>0.11018145670648805</c:v>
                </c:pt>
                <c:pt idx="4271">
                  <c:v>0.11045056076656512</c:v>
                </c:pt>
                <c:pt idx="4272">
                  <c:v>0.11071899850360101</c:v>
                </c:pt>
                <c:pt idx="4273">
                  <c:v>0.11098776423577505</c:v>
                </c:pt>
                <c:pt idx="4274">
                  <c:v>0.11119463965920318</c:v>
                </c:pt>
                <c:pt idx="4275">
                  <c:v>0.11119463965920318</c:v>
                </c:pt>
                <c:pt idx="4276">
                  <c:v>0.11119463965920318</c:v>
                </c:pt>
                <c:pt idx="4277">
                  <c:v>0.11119463965920318</c:v>
                </c:pt>
                <c:pt idx="4278">
                  <c:v>0.11119463965920318</c:v>
                </c:pt>
                <c:pt idx="4279">
                  <c:v>0.11119463965920318</c:v>
                </c:pt>
                <c:pt idx="4280">
                  <c:v>0.11119463965920318</c:v>
                </c:pt>
                <c:pt idx="4281">
                  <c:v>0.11119463965920318</c:v>
                </c:pt>
                <c:pt idx="4282">
                  <c:v>0.11119463965920318</c:v>
                </c:pt>
                <c:pt idx="4283">
                  <c:v>0.11119463965920318</c:v>
                </c:pt>
                <c:pt idx="4284">
                  <c:v>0.11119463965920318</c:v>
                </c:pt>
                <c:pt idx="4285">
                  <c:v>0.11119463965920318</c:v>
                </c:pt>
                <c:pt idx="4286">
                  <c:v>0.11119463965920318</c:v>
                </c:pt>
                <c:pt idx="4287">
                  <c:v>0.11119463965920318</c:v>
                </c:pt>
                <c:pt idx="4288">
                  <c:v>0.11119463965920318</c:v>
                </c:pt>
                <c:pt idx="4289">
                  <c:v>0.11119463965920318</c:v>
                </c:pt>
                <c:pt idx="4290">
                  <c:v>0.11119463965920318</c:v>
                </c:pt>
                <c:pt idx="4291">
                  <c:v>0.11119463965920318</c:v>
                </c:pt>
                <c:pt idx="4292">
                  <c:v>0.11119463965920318</c:v>
                </c:pt>
                <c:pt idx="4293">
                  <c:v>0.11119463965920318</c:v>
                </c:pt>
                <c:pt idx="4294">
                  <c:v>0.11119463965920318</c:v>
                </c:pt>
                <c:pt idx="4295">
                  <c:v>0.11119463965920318</c:v>
                </c:pt>
                <c:pt idx="4296">
                  <c:v>0.11119463965920318</c:v>
                </c:pt>
                <c:pt idx="4297">
                  <c:v>0.11119463965920318</c:v>
                </c:pt>
                <c:pt idx="4298">
                  <c:v>0.11119463965920318</c:v>
                </c:pt>
                <c:pt idx="4299">
                  <c:v>0.11119463965920318</c:v>
                </c:pt>
                <c:pt idx="4300">
                  <c:v>0.11119463965920318</c:v>
                </c:pt>
                <c:pt idx="4301">
                  <c:v>0.11119463965920318</c:v>
                </c:pt>
                <c:pt idx="4302">
                  <c:v>0.11119463965920318</c:v>
                </c:pt>
                <c:pt idx="4303">
                  <c:v>0.11119463965920318</c:v>
                </c:pt>
                <c:pt idx="4304">
                  <c:v>0.11119463965920318</c:v>
                </c:pt>
                <c:pt idx="4305">
                  <c:v>0.11119463965920318</c:v>
                </c:pt>
                <c:pt idx="4306">
                  <c:v>0.11139658006409214</c:v>
                </c:pt>
                <c:pt idx="4307">
                  <c:v>0.1119329048051112</c:v>
                </c:pt>
                <c:pt idx="4308">
                  <c:v>0.11246866270476108</c:v>
                </c:pt>
                <c:pt idx="4309">
                  <c:v>0.11300514594884614</c:v>
                </c:pt>
                <c:pt idx="4310">
                  <c:v>0.11354306357122601</c:v>
                </c:pt>
                <c:pt idx="4311">
                  <c:v>0.11408040602274006</c:v>
                </c:pt>
                <c:pt idx="4312">
                  <c:v>0.11461522763202403</c:v>
                </c:pt>
                <c:pt idx="4313">
                  <c:v>0.11515266735033203</c:v>
                </c:pt>
                <c:pt idx="4314">
                  <c:v>0.11547081644524004</c:v>
                </c:pt>
                <c:pt idx="4315">
                  <c:v>0.11547087348007512</c:v>
                </c:pt>
                <c:pt idx="4316">
                  <c:v>0.11547092645607404</c:v>
                </c:pt>
                <c:pt idx="4317">
                  <c:v>0.11547098373299902</c:v>
                </c:pt>
                <c:pt idx="4318">
                  <c:v>0.11547104091528415</c:v>
                </c:pt>
                <c:pt idx="4319">
                  <c:v>0.11547109082598617</c:v>
                </c:pt>
                <c:pt idx="4320">
                  <c:v>0.1154711435565321</c:v>
                </c:pt>
                <c:pt idx="4321">
                  <c:v>0.11547120085431017</c:v>
                </c:pt>
                <c:pt idx="4322">
                  <c:v>0.11547125627208499</c:v>
                </c:pt>
                <c:pt idx="4323">
                  <c:v>0.11547130420575313</c:v>
                </c:pt>
                <c:pt idx="4324">
                  <c:v>0.11547135402210218</c:v>
                </c:pt>
                <c:pt idx="4325">
                  <c:v>0.11547140608512407</c:v>
                </c:pt>
                <c:pt idx="4326">
                  <c:v>0.11547144597779213</c:v>
                </c:pt>
                <c:pt idx="4327">
                  <c:v>0.11547149467790008</c:v>
                </c:pt>
                <c:pt idx="4328">
                  <c:v>0.1154715500002601</c:v>
                </c:pt>
                <c:pt idx="4329">
                  <c:v>0.11547159935126916</c:v>
                </c:pt>
                <c:pt idx="4330">
                  <c:v>0.11547165532675607</c:v>
                </c:pt>
                <c:pt idx="4331">
                  <c:v>0.11547169942067304</c:v>
                </c:pt>
                <c:pt idx="4332">
                  <c:v>0.11547174511982505</c:v>
                </c:pt>
                <c:pt idx="4333">
                  <c:v>0.1154717923313382</c:v>
                </c:pt>
                <c:pt idx="4334">
                  <c:v>0.11547184588773307</c:v>
                </c:pt>
                <c:pt idx="4335">
                  <c:v>0.11547190304282617</c:v>
                </c:pt>
                <c:pt idx="4336">
                  <c:v>0.11547195047432712</c:v>
                </c:pt>
                <c:pt idx="4337">
                  <c:v>0.11547199911515604</c:v>
                </c:pt>
                <c:pt idx="4338">
                  <c:v>0.11547204136013312</c:v>
                </c:pt>
                <c:pt idx="4339">
                  <c:v>0.11547209104938316</c:v>
                </c:pt>
                <c:pt idx="4340">
                  <c:v>0.11547214394306504</c:v>
                </c:pt>
                <c:pt idx="4341">
                  <c:v>0.11547219945213816</c:v>
                </c:pt>
                <c:pt idx="4342">
                  <c:v>0.1154722574350231</c:v>
                </c:pt>
                <c:pt idx="4343">
                  <c:v>0.11547231244535405</c:v>
                </c:pt>
                <c:pt idx="4344">
                  <c:v>0.11547236691000506</c:v>
                </c:pt>
                <c:pt idx="4345">
                  <c:v>0.11547241332890201</c:v>
                </c:pt>
                <c:pt idx="4346">
                  <c:v>0.11547245627692804</c:v>
                </c:pt>
                <c:pt idx="4347">
                  <c:v>0.11547250494034</c:v>
                </c:pt>
                <c:pt idx="4348">
                  <c:v>0.11547255510565502</c:v>
                </c:pt>
                <c:pt idx="4349">
                  <c:v>0.11547260190309916</c:v>
                </c:pt>
                <c:pt idx="4350">
                  <c:v>0.11547265251075101</c:v>
                </c:pt>
                <c:pt idx="4351">
                  <c:v>0.11547269958601314</c:v>
                </c:pt>
                <c:pt idx="4352">
                  <c:v>0.11547274382442319</c:v>
                </c:pt>
                <c:pt idx="4353">
                  <c:v>0.11547278469233602</c:v>
                </c:pt>
                <c:pt idx="4354">
                  <c:v>0.11547280506974111</c:v>
                </c:pt>
                <c:pt idx="4355">
                  <c:v>0.11547280506974111</c:v>
                </c:pt>
                <c:pt idx="4356">
                  <c:v>0.11547285087346815</c:v>
                </c:pt>
                <c:pt idx="4357">
                  <c:v>0.11547290150130518</c:v>
                </c:pt>
                <c:pt idx="4358">
                  <c:v>0.11547294765865113</c:v>
                </c:pt>
                <c:pt idx="4359">
                  <c:v>0.11547299643788111</c:v>
                </c:pt>
                <c:pt idx="4360">
                  <c:v>0.11547304556247107</c:v>
                </c:pt>
                <c:pt idx="4361">
                  <c:v>0.11547309790688209</c:v>
                </c:pt>
                <c:pt idx="4362">
                  <c:v>0.11547314042833912</c:v>
                </c:pt>
                <c:pt idx="4363">
                  <c:v>0.11547318255067207</c:v>
                </c:pt>
                <c:pt idx="4364">
                  <c:v>0.1154732261330802</c:v>
                </c:pt>
                <c:pt idx="4365">
                  <c:v>0.11547326654430212</c:v>
                </c:pt>
                <c:pt idx="4366">
                  <c:v>0.11547331492207413</c:v>
                </c:pt>
                <c:pt idx="4367">
                  <c:v>0.11547336270604203</c:v>
                </c:pt>
                <c:pt idx="4368">
                  <c:v>0.11547341698724112</c:v>
                </c:pt>
                <c:pt idx="4369">
                  <c:v>0.11547346671579906</c:v>
                </c:pt>
                <c:pt idx="4370">
                  <c:v>0.11547351930268901</c:v>
                </c:pt>
                <c:pt idx="4371">
                  <c:v>0.1154735730414711</c:v>
                </c:pt>
                <c:pt idx="4372">
                  <c:v>0.11547362533318917</c:v>
                </c:pt>
                <c:pt idx="4373">
                  <c:v>0.11547362533318917</c:v>
                </c:pt>
                <c:pt idx="4374">
                  <c:v>0.11547362533318917</c:v>
                </c:pt>
                <c:pt idx="4375">
                  <c:v>0.11547362533318917</c:v>
                </c:pt>
                <c:pt idx="4376">
                  <c:v>0.11547362533318917</c:v>
                </c:pt>
                <c:pt idx="4377">
                  <c:v>0.11547362533318917</c:v>
                </c:pt>
                <c:pt idx="4378">
                  <c:v>0.11547362533318917</c:v>
                </c:pt>
                <c:pt idx="4379">
                  <c:v>0.11547362533318917</c:v>
                </c:pt>
                <c:pt idx="4380">
                  <c:v>0.11547362533318917</c:v>
                </c:pt>
                <c:pt idx="4381">
                  <c:v>0.11547362533318917</c:v>
                </c:pt>
                <c:pt idx="4382">
                  <c:v>0.11547362533318917</c:v>
                </c:pt>
                <c:pt idx="4383">
                  <c:v>0.11547362533318917</c:v>
                </c:pt>
                <c:pt idx="4384">
                  <c:v>0.11547362533318917</c:v>
                </c:pt>
                <c:pt idx="4385">
                  <c:v>0.11547362533318917</c:v>
                </c:pt>
                <c:pt idx="4386">
                  <c:v>0.11547362533318917</c:v>
                </c:pt>
                <c:pt idx="4387">
                  <c:v>0.11547362533318917</c:v>
                </c:pt>
                <c:pt idx="4388">
                  <c:v>0.11547362533318917</c:v>
                </c:pt>
                <c:pt idx="4389">
                  <c:v>0.11547362533318917</c:v>
                </c:pt>
                <c:pt idx="4390">
                  <c:v>0.11547362533318917</c:v>
                </c:pt>
                <c:pt idx="4391">
                  <c:v>0.11547362533318917</c:v>
                </c:pt>
                <c:pt idx="4392">
                  <c:v>0.11547362533318917</c:v>
                </c:pt>
                <c:pt idx="4393">
                  <c:v>0.11547362533318917</c:v>
                </c:pt>
                <c:pt idx="4394">
                  <c:v>0.11547362533318917</c:v>
                </c:pt>
                <c:pt idx="4395">
                  <c:v>0.11547362533318917</c:v>
                </c:pt>
                <c:pt idx="4396">
                  <c:v>0.11547362533318917</c:v>
                </c:pt>
                <c:pt idx="4397">
                  <c:v>0.11547362533318917</c:v>
                </c:pt>
                <c:pt idx="4398">
                  <c:v>0.11547362533318917</c:v>
                </c:pt>
                <c:pt idx="4399">
                  <c:v>0.11547362533318917</c:v>
                </c:pt>
                <c:pt idx="4400">
                  <c:v>0.11547362533318917</c:v>
                </c:pt>
                <c:pt idx="4401">
                  <c:v>0.11547362533318917</c:v>
                </c:pt>
                <c:pt idx="4402">
                  <c:v>0.11547362533318917</c:v>
                </c:pt>
                <c:pt idx="4403">
                  <c:v>0.11547362533318917</c:v>
                </c:pt>
                <c:pt idx="4404">
                  <c:v>0.11547362533318917</c:v>
                </c:pt>
                <c:pt idx="4405">
                  <c:v>0.11547362533318917</c:v>
                </c:pt>
                <c:pt idx="4406">
                  <c:v>0.11547362533318917</c:v>
                </c:pt>
                <c:pt idx="4407">
                  <c:v>0.11547362533318917</c:v>
                </c:pt>
                <c:pt idx="4408">
                  <c:v>0.11547362533318917</c:v>
                </c:pt>
                <c:pt idx="4409">
                  <c:v>0.11547362533318917</c:v>
                </c:pt>
                <c:pt idx="4410">
                  <c:v>0.11547362533318917</c:v>
                </c:pt>
                <c:pt idx="4411">
                  <c:v>0.11547362533318917</c:v>
                </c:pt>
                <c:pt idx="4412">
                  <c:v>0.11550209193649419</c:v>
                </c:pt>
                <c:pt idx="4413">
                  <c:v>0.11563643401256019</c:v>
                </c:pt>
                <c:pt idx="4414">
                  <c:v>0.11577051274221617</c:v>
                </c:pt>
                <c:pt idx="4415">
                  <c:v>0.11590444895756002</c:v>
                </c:pt>
                <c:pt idx="4416">
                  <c:v>0.11603839429983309</c:v>
                </c:pt>
                <c:pt idx="4417">
                  <c:v>0.11617329223767903</c:v>
                </c:pt>
                <c:pt idx="4418">
                  <c:v>0.11630833159708809</c:v>
                </c:pt>
                <c:pt idx="4419">
                  <c:v>0.11644250366147912</c:v>
                </c:pt>
                <c:pt idx="4420">
                  <c:v>0.11653951457135903</c:v>
                </c:pt>
                <c:pt idx="4421">
                  <c:v>0.11653956562294399</c:v>
                </c:pt>
                <c:pt idx="4422">
                  <c:v>0.11653961321689299</c:v>
                </c:pt>
                <c:pt idx="4423">
                  <c:v>0.11653966243406599</c:v>
                </c:pt>
                <c:pt idx="4424">
                  <c:v>0.11653971350584302</c:v>
                </c:pt>
                <c:pt idx="4425">
                  <c:v>0.11653975896248614</c:v>
                </c:pt>
                <c:pt idx="4426">
                  <c:v>0.11653980268919106</c:v>
                </c:pt>
                <c:pt idx="4427">
                  <c:v>0.116539858471705</c:v>
                </c:pt>
                <c:pt idx="4428">
                  <c:v>0.11653991110459705</c:v>
                </c:pt>
                <c:pt idx="4429">
                  <c:v>0.11653996427207103</c:v>
                </c:pt>
                <c:pt idx="4430">
                  <c:v>0.1165400123857252</c:v>
                </c:pt>
                <c:pt idx="4431">
                  <c:v>0.11654006516984805</c:v>
                </c:pt>
                <c:pt idx="4432">
                  <c:v>0.11654011234247319</c:v>
                </c:pt>
                <c:pt idx="4433">
                  <c:v>0.11654016636146003</c:v>
                </c:pt>
                <c:pt idx="4434">
                  <c:v>0.1165402192599172</c:v>
                </c:pt>
                <c:pt idx="4435">
                  <c:v>0.11654027983552018</c:v>
                </c:pt>
                <c:pt idx="4436">
                  <c:v>0.11654031687476918</c:v>
                </c:pt>
                <c:pt idx="4437">
                  <c:v>0.11654031687476918</c:v>
                </c:pt>
                <c:pt idx="4438">
                  <c:v>0.11654031687476918</c:v>
                </c:pt>
                <c:pt idx="4439">
                  <c:v>0.11654031687476918</c:v>
                </c:pt>
                <c:pt idx="4440">
                  <c:v>0.11654031687476918</c:v>
                </c:pt>
                <c:pt idx="4441">
                  <c:v>0.11654031687476918</c:v>
                </c:pt>
                <c:pt idx="4442">
                  <c:v>0.11654031687476918</c:v>
                </c:pt>
                <c:pt idx="4443">
                  <c:v>0.11654031687476918</c:v>
                </c:pt>
                <c:pt idx="4444">
                  <c:v>0.11654031687476918</c:v>
                </c:pt>
                <c:pt idx="4445">
                  <c:v>0.11654031687476918</c:v>
                </c:pt>
                <c:pt idx="4446">
                  <c:v>0.11654031687476918</c:v>
                </c:pt>
                <c:pt idx="4447">
                  <c:v>0.11654031687476918</c:v>
                </c:pt>
                <c:pt idx="4448">
                  <c:v>0.11654031687476918</c:v>
                </c:pt>
                <c:pt idx="4449">
                  <c:v>0.11654031687476918</c:v>
                </c:pt>
                <c:pt idx="4450">
                  <c:v>0.11654031687476918</c:v>
                </c:pt>
                <c:pt idx="4451">
                  <c:v>0.11654031687476918</c:v>
                </c:pt>
                <c:pt idx="4452">
                  <c:v>0.11654031687476918</c:v>
                </c:pt>
                <c:pt idx="4453">
                  <c:v>0.11654031687476918</c:v>
                </c:pt>
                <c:pt idx="4454">
                  <c:v>0.11654031687476918</c:v>
                </c:pt>
                <c:pt idx="4455">
                  <c:v>0.11654031687476918</c:v>
                </c:pt>
                <c:pt idx="4456">
                  <c:v>0.11654031687476918</c:v>
                </c:pt>
                <c:pt idx="4457">
                  <c:v>0.11654031687476918</c:v>
                </c:pt>
                <c:pt idx="4458">
                  <c:v>0.11654031687476918</c:v>
                </c:pt>
                <c:pt idx="4459">
                  <c:v>0.11654031687476918</c:v>
                </c:pt>
                <c:pt idx="4460">
                  <c:v>0.11654031687476918</c:v>
                </c:pt>
                <c:pt idx="4461">
                  <c:v>0.11654031687476918</c:v>
                </c:pt>
                <c:pt idx="4462">
                  <c:v>0.11654031687476918</c:v>
                </c:pt>
                <c:pt idx="4463">
                  <c:v>0.11654031687476918</c:v>
                </c:pt>
                <c:pt idx="4464">
                  <c:v>0.11654031687476918</c:v>
                </c:pt>
                <c:pt idx="4465">
                  <c:v>0.11654031687476918</c:v>
                </c:pt>
                <c:pt idx="4466">
                  <c:v>0.11654031687476918</c:v>
                </c:pt>
                <c:pt idx="4467">
                  <c:v>0.11654031687476918</c:v>
                </c:pt>
                <c:pt idx="4468">
                  <c:v>0.11654031687476918</c:v>
                </c:pt>
                <c:pt idx="4469">
                  <c:v>0.11654031687476918</c:v>
                </c:pt>
                <c:pt idx="4470">
                  <c:v>0.11654031687476918</c:v>
                </c:pt>
                <c:pt idx="4471">
                  <c:v>0.11654031687476918</c:v>
                </c:pt>
                <c:pt idx="4472">
                  <c:v>0.11659832685543003</c:v>
                </c:pt>
                <c:pt idx="4473">
                  <c:v>0.11673240808389207</c:v>
                </c:pt>
                <c:pt idx="4474">
                  <c:v>0.11686621010381315</c:v>
                </c:pt>
                <c:pt idx="4475">
                  <c:v>0.11700109068216102</c:v>
                </c:pt>
                <c:pt idx="4476">
                  <c:v>0.11713597625626804</c:v>
                </c:pt>
                <c:pt idx="4477">
                  <c:v>0.11727098020695204</c:v>
                </c:pt>
                <c:pt idx="4478">
                  <c:v>0.11740533260915909</c:v>
                </c:pt>
                <c:pt idx="4479">
                  <c:v>0.11753916274018317</c:v>
                </c:pt>
                <c:pt idx="4480">
                  <c:v>0.11760570356409916</c:v>
                </c:pt>
                <c:pt idx="4481">
                  <c:v>0.11760570356409916</c:v>
                </c:pt>
                <c:pt idx="4482">
                  <c:v>0.11760570356409916</c:v>
                </c:pt>
                <c:pt idx="4483">
                  <c:v>0.11760570356409916</c:v>
                </c:pt>
                <c:pt idx="4484">
                  <c:v>0.11760570356409916</c:v>
                </c:pt>
                <c:pt idx="4485">
                  <c:v>0.11760570356409916</c:v>
                </c:pt>
                <c:pt idx="4486">
                  <c:v>0.11760570356409916</c:v>
                </c:pt>
                <c:pt idx="4487">
                  <c:v>0.11760570356409916</c:v>
                </c:pt>
                <c:pt idx="4488">
                  <c:v>0.11760570356409916</c:v>
                </c:pt>
                <c:pt idx="4489">
                  <c:v>0.11760570356409916</c:v>
                </c:pt>
                <c:pt idx="4490">
                  <c:v>0.11760570356409916</c:v>
                </c:pt>
                <c:pt idx="4491">
                  <c:v>0.11760570356409916</c:v>
                </c:pt>
                <c:pt idx="4492">
                  <c:v>0.11760570356409916</c:v>
                </c:pt>
                <c:pt idx="4493">
                  <c:v>0.11760570356409916</c:v>
                </c:pt>
                <c:pt idx="4494">
                  <c:v>0.11760570356409916</c:v>
                </c:pt>
                <c:pt idx="4495">
                  <c:v>0.11760570356409916</c:v>
                </c:pt>
                <c:pt idx="4496">
                  <c:v>0.11760570356409916</c:v>
                </c:pt>
                <c:pt idx="4497">
                  <c:v>0.11760570356409916</c:v>
                </c:pt>
                <c:pt idx="4498">
                  <c:v>0.11760570356409916</c:v>
                </c:pt>
                <c:pt idx="4499">
                  <c:v>0.11760570356409916</c:v>
                </c:pt>
                <c:pt idx="4500">
                  <c:v>0.11760570356409916</c:v>
                </c:pt>
                <c:pt idx="4501">
                  <c:v>0.11760570356409916</c:v>
                </c:pt>
                <c:pt idx="4502">
                  <c:v>0.11760570356409916</c:v>
                </c:pt>
                <c:pt idx="4503">
                  <c:v>0.11760570356409916</c:v>
                </c:pt>
                <c:pt idx="4504">
                  <c:v>0.11760570356409916</c:v>
                </c:pt>
                <c:pt idx="4505">
                  <c:v>0.11760570356409916</c:v>
                </c:pt>
                <c:pt idx="4506">
                  <c:v>0.11760570356409916</c:v>
                </c:pt>
                <c:pt idx="4507">
                  <c:v>0.11760570356409916</c:v>
                </c:pt>
                <c:pt idx="4508">
                  <c:v>0.11760570356409916</c:v>
                </c:pt>
                <c:pt idx="4509">
                  <c:v>0.11760570356409916</c:v>
                </c:pt>
                <c:pt idx="4510">
                  <c:v>0.11760570356409916</c:v>
                </c:pt>
                <c:pt idx="4511">
                  <c:v>0.11760570356409916</c:v>
                </c:pt>
                <c:pt idx="4512">
                  <c:v>0.11760570356409916</c:v>
                </c:pt>
                <c:pt idx="4513">
                  <c:v>0.11760570356409916</c:v>
                </c:pt>
                <c:pt idx="4514">
                  <c:v>0.11760570356409916</c:v>
                </c:pt>
                <c:pt idx="4515">
                  <c:v>0.11760570356409916</c:v>
                </c:pt>
                <c:pt idx="4516">
                  <c:v>0.11760570356409916</c:v>
                </c:pt>
                <c:pt idx="4517">
                  <c:v>0.11760570356409916</c:v>
                </c:pt>
                <c:pt idx="4518">
                  <c:v>0.11760570356409916</c:v>
                </c:pt>
                <c:pt idx="4519">
                  <c:v>0.11760570356409916</c:v>
                </c:pt>
                <c:pt idx="4520">
                  <c:v>0.11760570356409916</c:v>
                </c:pt>
                <c:pt idx="4521">
                  <c:v>0.11760570356409916</c:v>
                </c:pt>
                <c:pt idx="4522">
                  <c:v>0.11760570356409916</c:v>
                </c:pt>
                <c:pt idx="4523">
                  <c:v>0.11760570356409916</c:v>
                </c:pt>
                <c:pt idx="4524">
                  <c:v>0.11760570356409916</c:v>
                </c:pt>
                <c:pt idx="4525">
                  <c:v>0.11760570356409916</c:v>
                </c:pt>
                <c:pt idx="4526">
                  <c:v>0.11760570356409916</c:v>
                </c:pt>
                <c:pt idx="4527">
                  <c:v>0.11760570356409916</c:v>
                </c:pt>
                <c:pt idx="4528">
                  <c:v>0.11760570356409916</c:v>
                </c:pt>
                <c:pt idx="4529">
                  <c:v>0.11760570356409916</c:v>
                </c:pt>
                <c:pt idx="4530">
                  <c:v>0.11760570356409916</c:v>
                </c:pt>
                <c:pt idx="4531">
                  <c:v>0.11760570356409916</c:v>
                </c:pt>
                <c:pt idx="4532">
                  <c:v>0.11760570356409916</c:v>
                </c:pt>
                <c:pt idx="4533">
                  <c:v>0.11760570356409916</c:v>
                </c:pt>
                <c:pt idx="4534">
                  <c:v>0.11760570356409916</c:v>
                </c:pt>
                <c:pt idx="4535">
                  <c:v>0.11760570356409916</c:v>
                </c:pt>
                <c:pt idx="4536">
                  <c:v>0.11770622224124905</c:v>
                </c:pt>
                <c:pt idx="4537">
                  <c:v>0.11784086164167218</c:v>
                </c:pt>
                <c:pt idx="4538">
                  <c:v>0.11797491675116101</c:v>
                </c:pt>
                <c:pt idx="4539">
                  <c:v>0.11810925466517919</c:v>
                </c:pt>
                <c:pt idx="4540">
                  <c:v>0.11824413271877909</c:v>
                </c:pt>
                <c:pt idx="4541">
                  <c:v>0.11837834617687704</c:v>
                </c:pt>
                <c:pt idx="4542">
                  <c:v>0.11851205404538412</c:v>
                </c:pt>
                <c:pt idx="4543">
                  <c:v>0.11864676999400103</c:v>
                </c:pt>
                <c:pt idx="4544">
                  <c:v>0.11867193363295603</c:v>
                </c:pt>
                <c:pt idx="4545">
                  <c:v>0.11867197882161706</c:v>
                </c:pt>
                <c:pt idx="4546">
                  <c:v>0.11867202051352699</c:v>
                </c:pt>
                <c:pt idx="4547">
                  <c:v>0.11867206596514102</c:v>
                </c:pt>
                <c:pt idx="4548">
                  <c:v>0.11867211959053314</c:v>
                </c:pt>
                <c:pt idx="4549">
                  <c:v>0.11867217384680018</c:v>
                </c:pt>
                <c:pt idx="4550">
                  <c:v>0.11867222539374711</c:v>
                </c:pt>
                <c:pt idx="4551">
                  <c:v>0.11867227406655712</c:v>
                </c:pt>
                <c:pt idx="4552">
                  <c:v>0.11867232242694303</c:v>
                </c:pt>
                <c:pt idx="4553">
                  <c:v>0.11867236966337003</c:v>
                </c:pt>
                <c:pt idx="4554">
                  <c:v>0.1186724181306591</c:v>
                </c:pt>
                <c:pt idx="4555">
                  <c:v>0.11867246927271502</c:v>
                </c:pt>
                <c:pt idx="4556">
                  <c:v>0.11867251979432214</c:v>
                </c:pt>
                <c:pt idx="4557">
                  <c:v>0.118672565332538</c:v>
                </c:pt>
                <c:pt idx="4558">
                  <c:v>0.11867261547139707</c:v>
                </c:pt>
                <c:pt idx="4559">
                  <c:v>0.11867267342700516</c:v>
                </c:pt>
                <c:pt idx="4560">
                  <c:v>0.11867267824056604</c:v>
                </c:pt>
                <c:pt idx="4561">
                  <c:v>0.11867267824056604</c:v>
                </c:pt>
                <c:pt idx="4562">
                  <c:v>0.11867267824056604</c:v>
                </c:pt>
                <c:pt idx="4563">
                  <c:v>0.11867267824056604</c:v>
                </c:pt>
                <c:pt idx="4564">
                  <c:v>0.11867267824056604</c:v>
                </c:pt>
                <c:pt idx="4565">
                  <c:v>0.11867267824056604</c:v>
                </c:pt>
                <c:pt idx="4566">
                  <c:v>0.11867267824056604</c:v>
                </c:pt>
                <c:pt idx="4567">
                  <c:v>0.11867267824056604</c:v>
                </c:pt>
                <c:pt idx="4568">
                  <c:v>0.11867267824056604</c:v>
                </c:pt>
                <c:pt idx="4569">
                  <c:v>0.11867267824056604</c:v>
                </c:pt>
                <c:pt idx="4570">
                  <c:v>0.11867267824056604</c:v>
                </c:pt>
                <c:pt idx="4571">
                  <c:v>0.11867267824056604</c:v>
                </c:pt>
                <c:pt idx="4572">
                  <c:v>0.11867267824056604</c:v>
                </c:pt>
                <c:pt idx="4573">
                  <c:v>0.11867267824056604</c:v>
                </c:pt>
                <c:pt idx="4574">
                  <c:v>0.11867267824056604</c:v>
                </c:pt>
                <c:pt idx="4575">
                  <c:v>0.11867267824056604</c:v>
                </c:pt>
                <c:pt idx="4576">
                  <c:v>0.11867267824056604</c:v>
                </c:pt>
                <c:pt idx="4577">
                  <c:v>0.11867267824056604</c:v>
                </c:pt>
                <c:pt idx="4578">
                  <c:v>0.11867267824056604</c:v>
                </c:pt>
                <c:pt idx="4579">
                  <c:v>0.11867267824056604</c:v>
                </c:pt>
                <c:pt idx="4580">
                  <c:v>0.11867267824056604</c:v>
                </c:pt>
                <c:pt idx="4581">
                  <c:v>0.11867267824056604</c:v>
                </c:pt>
                <c:pt idx="4582">
                  <c:v>0.11867267824056604</c:v>
                </c:pt>
                <c:pt idx="4583">
                  <c:v>0.11867267824056604</c:v>
                </c:pt>
                <c:pt idx="4584">
                  <c:v>0.11867267824056604</c:v>
                </c:pt>
                <c:pt idx="4585">
                  <c:v>0.11867267824056604</c:v>
                </c:pt>
                <c:pt idx="4586">
                  <c:v>0.11867267824056604</c:v>
                </c:pt>
                <c:pt idx="4587">
                  <c:v>0.11867267824056604</c:v>
                </c:pt>
                <c:pt idx="4588">
                  <c:v>0.11867267824056604</c:v>
                </c:pt>
                <c:pt idx="4589">
                  <c:v>0.11867267824056604</c:v>
                </c:pt>
                <c:pt idx="4590">
                  <c:v>0.11867267824056604</c:v>
                </c:pt>
                <c:pt idx="4591">
                  <c:v>0.11867267824056604</c:v>
                </c:pt>
                <c:pt idx="4592">
                  <c:v>0.11867267824056604</c:v>
                </c:pt>
                <c:pt idx="4593">
                  <c:v>0.11867267824056604</c:v>
                </c:pt>
                <c:pt idx="4594">
                  <c:v>0.11867267824056604</c:v>
                </c:pt>
                <c:pt idx="4595">
                  <c:v>0.11867267824056604</c:v>
                </c:pt>
                <c:pt idx="4596">
                  <c:v>0.11867267824056604</c:v>
                </c:pt>
                <c:pt idx="4597">
                  <c:v>0.11867267824056604</c:v>
                </c:pt>
                <c:pt idx="4598">
                  <c:v>0.11867267824056604</c:v>
                </c:pt>
                <c:pt idx="4599">
                  <c:v>0.11867267824056604</c:v>
                </c:pt>
                <c:pt idx="4600">
                  <c:v>0.11867267824056604</c:v>
                </c:pt>
                <c:pt idx="4601">
                  <c:v>0.11867267824056604</c:v>
                </c:pt>
                <c:pt idx="4602">
                  <c:v>0.11867267824056604</c:v>
                </c:pt>
                <c:pt idx="4603">
                  <c:v>0.11867267824056604</c:v>
                </c:pt>
                <c:pt idx="4604">
                  <c:v>0.11867267824056604</c:v>
                </c:pt>
                <c:pt idx="4605">
                  <c:v>0.11867267824056604</c:v>
                </c:pt>
                <c:pt idx="4606">
                  <c:v>0.11867267824056604</c:v>
                </c:pt>
                <c:pt idx="4607">
                  <c:v>0.11867267824056604</c:v>
                </c:pt>
                <c:pt idx="4608">
                  <c:v>0.11867267824056604</c:v>
                </c:pt>
                <c:pt idx="4609">
                  <c:v>0.11867267824056604</c:v>
                </c:pt>
                <c:pt idx="4610">
                  <c:v>0.11867267824056604</c:v>
                </c:pt>
                <c:pt idx="4611">
                  <c:v>0.11867267824056604</c:v>
                </c:pt>
                <c:pt idx="4612">
                  <c:v>0.11867267824056604</c:v>
                </c:pt>
                <c:pt idx="4613">
                  <c:v>0.11867267824056604</c:v>
                </c:pt>
                <c:pt idx="4614">
                  <c:v>0.11867267824056604</c:v>
                </c:pt>
                <c:pt idx="4615">
                  <c:v>0.11867267824056604</c:v>
                </c:pt>
                <c:pt idx="4616">
                  <c:v>0.11867267824056604</c:v>
                </c:pt>
                <c:pt idx="4617">
                  <c:v>0.11867267824056604</c:v>
                </c:pt>
                <c:pt idx="4618">
                  <c:v>0.11867267824056604</c:v>
                </c:pt>
                <c:pt idx="4619">
                  <c:v>0.11867267824056604</c:v>
                </c:pt>
                <c:pt idx="4620">
                  <c:v>0.11867267824056604</c:v>
                </c:pt>
                <c:pt idx="4621">
                  <c:v>0.11867267824056604</c:v>
                </c:pt>
                <c:pt idx="4622">
                  <c:v>0.11867267824056604</c:v>
                </c:pt>
                <c:pt idx="4623">
                  <c:v>0.11867267824056604</c:v>
                </c:pt>
                <c:pt idx="4624">
                  <c:v>0.11867267824056604</c:v>
                </c:pt>
                <c:pt idx="4625">
                  <c:v>0.11867267824056604</c:v>
                </c:pt>
                <c:pt idx="4626">
                  <c:v>0.11867267824056604</c:v>
                </c:pt>
                <c:pt idx="4627">
                  <c:v>0.11872718149055506</c:v>
                </c:pt>
                <c:pt idx="4628">
                  <c:v>0.1189957002767501</c:v>
                </c:pt>
                <c:pt idx="4629">
                  <c:v>0.11926370850303414</c:v>
                </c:pt>
                <c:pt idx="4630">
                  <c:v>0.11953273799112218</c:v>
                </c:pt>
                <c:pt idx="4631">
                  <c:v>0.119801507054492</c:v>
                </c:pt>
                <c:pt idx="4632">
                  <c:v>0.120071276744949</c:v>
                </c:pt>
                <c:pt idx="4633">
                  <c:v>0.12034038774826805</c:v>
                </c:pt>
                <c:pt idx="4634">
                  <c:v>0.12060996826681403</c:v>
                </c:pt>
                <c:pt idx="4635">
                  <c:v>0.1208084357508441</c:v>
                </c:pt>
                <c:pt idx="4636">
                  <c:v>0.1208084357508441</c:v>
                </c:pt>
                <c:pt idx="4637">
                  <c:v>0.1208084357508441</c:v>
                </c:pt>
                <c:pt idx="4638">
                  <c:v>0.1208084357508441</c:v>
                </c:pt>
                <c:pt idx="4639">
                  <c:v>0.1208084357508441</c:v>
                </c:pt>
                <c:pt idx="4640">
                  <c:v>0.1208084357508441</c:v>
                </c:pt>
                <c:pt idx="4641">
                  <c:v>0.1208084357508441</c:v>
                </c:pt>
                <c:pt idx="4642">
                  <c:v>0.1208084357508441</c:v>
                </c:pt>
                <c:pt idx="4643">
                  <c:v>0.1208084357508441</c:v>
                </c:pt>
                <c:pt idx="4644">
                  <c:v>0.1208084357508441</c:v>
                </c:pt>
                <c:pt idx="4645">
                  <c:v>0.1208084357508441</c:v>
                </c:pt>
                <c:pt idx="4646">
                  <c:v>0.1208084357508441</c:v>
                </c:pt>
                <c:pt idx="4647">
                  <c:v>0.1208084357508441</c:v>
                </c:pt>
                <c:pt idx="4648">
                  <c:v>0.1208084357508441</c:v>
                </c:pt>
                <c:pt idx="4649">
                  <c:v>0.1208084357508441</c:v>
                </c:pt>
                <c:pt idx="4650">
                  <c:v>0.1208084357508441</c:v>
                </c:pt>
                <c:pt idx="4651">
                  <c:v>0.1208084357508441</c:v>
                </c:pt>
                <c:pt idx="4652">
                  <c:v>0.1208084357508441</c:v>
                </c:pt>
                <c:pt idx="4653">
                  <c:v>0.1208084357508441</c:v>
                </c:pt>
                <c:pt idx="4654">
                  <c:v>0.1208084357508441</c:v>
                </c:pt>
                <c:pt idx="4655">
                  <c:v>0.1208084357508441</c:v>
                </c:pt>
                <c:pt idx="4656">
                  <c:v>0.1208084357508441</c:v>
                </c:pt>
                <c:pt idx="4657">
                  <c:v>0.1208084357508441</c:v>
                </c:pt>
                <c:pt idx="4658">
                  <c:v>0.1208084357508441</c:v>
                </c:pt>
                <c:pt idx="4659">
                  <c:v>0.1208084357508441</c:v>
                </c:pt>
                <c:pt idx="4660">
                  <c:v>0.1208084357508441</c:v>
                </c:pt>
                <c:pt idx="4661">
                  <c:v>0.1208084357508441</c:v>
                </c:pt>
                <c:pt idx="4662">
                  <c:v>0.1208084357508441</c:v>
                </c:pt>
                <c:pt idx="4663">
                  <c:v>0.1208084357508441</c:v>
                </c:pt>
                <c:pt idx="4664">
                  <c:v>0.1208084357508441</c:v>
                </c:pt>
                <c:pt idx="4665">
                  <c:v>0.1208084357508441</c:v>
                </c:pt>
                <c:pt idx="4666">
                  <c:v>0.1208084357508441</c:v>
                </c:pt>
                <c:pt idx="4667">
                  <c:v>0.12102641548989501</c:v>
                </c:pt>
                <c:pt idx="4668">
                  <c:v>0.12156594361255313</c:v>
                </c:pt>
                <c:pt idx="4669">
                  <c:v>0.122101278865685</c:v>
                </c:pt>
                <c:pt idx="4670">
                  <c:v>0.12264138722483908</c:v>
                </c:pt>
                <c:pt idx="4671">
                  <c:v>0.12317784458875303</c:v>
                </c:pt>
                <c:pt idx="4672">
                  <c:v>0.12371574056612711</c:v>
                </c:pt>
                <c:pt idx="4673">
                  <c:v>0.12425428400554206</c:v>
                </c:pt>
                <c:pt idx="4674">
                  <c:v>0.12479060101901007</c:v>
                </c:pt>
                <c:pt idx="4675">
                  <c:v>0.1250868539858252</c:v>
                </c:pt>
                <c:pt idx="4676">
                  <c:v>0.12508690893523911</c:v>
                </c:pt>
                <c:pt idx="4677">
                  <c:v>0.12508696367511107</c:v>
                </c:pt>
                <c:pt idx="4678">
                  <c:v>0.12508702577269815</c:v>
                </c:pt>
                <c:pt idx="4679">
                  <c:v>0.12508708235927402</c:v>
                </c:pt>
                <c:pt idx="4680">
                  <c:v>0.12508713299882701</c:v>
                </c:pt>
                <c:pt idx="4681">
                  <c:v>0.12508718791280615</c:v>
                </c:pt>
                <c:pt idx="4682">
                  <c:v>0.12508724980499908</c:v>
                </c:pt>
                <c:pt idx="4683">
                  <c:v>0.12508731045837518</c:v>
                </c:pt>
                <c:pt idx="4684">
                  <c:v>0.12508737240826417</c:v>
                </c:pt>
                <c:pt idx="4685">
                  <c:v>0.12508743662688415</c:v>
                </c:pt>
                <c:pt idx="4686">
                  <c:v>0.12508748785506607</c:v>
                </c:pt>
                <c:pt idx="4687">
                  <c:v>0.12508754404876998</c:v>
                </c:pt>
                <c:pt idx="4688">
                  <c:v>0.12508760048898915</c:v>
                </c:pt>
                <c:pt idx="4689">
                  <c:v>0.125087658212365</c:v>
                </c:pt>
                <c:pt idx="4690">
                  <c:v>0.12508771335993418</c:v>
                </c:pt>
                <c:pt idx="4691">
                  <c:v>0.12508777077038902</c:v>
                </c:pt>
                <c:pt idx="4692">
                  <c:v>0.12508782821837605</c:v>
                </c:pt>
                <c:pt idx="4693">
                  <c:v>0.12508788058068898</c:v>
                </c:pt>
                <c:pt idx="4694">
                  <c:v>0.12508794034569704</c:v>
                </c:pt>
                <c:pt idx="4695">
                  <c:v>0.12508799543844917</c:v>
                </c:pt>
                <c:pt idx="4696">
                  <c:v>0.12508804934594009</c:v>
                </c:pt>
                <c:pt idx="4697">
                  <c:v>0.12508810282567007</c:v>
                </c:pt>
                <c:pt idx="4698">
                  <c:v>0.12508816128424005</c:v>
                </c:pt>
                <c:pt idx="4699">
                  <c:v>0.12508821905934608</c:v>
                </c:pt>
                <c:pt idx="4700">
                  <c:v>0.12508827835286307</c:v>
                </c:pt>
                <c:pt idx="4701">
                  <c:v>0.12508832802084302</c:v>
                </c:pt>
                <c:pt idx="4702">
                  <c:v>0.12508838590750315</c:v>
                </c:pt>
                <c:pt idx="4703">
                  <c:v>0.12508844168680211</c:v>
                </c:pt>
                <c:pt idx="4704">
                  <c:v>0.125088491542793</c:v>
                </c:pt>
                <c:pt idx="4705">
                  <c:v>0.12508853739491199</c:v>
                </c:pt>
                <c:pt idx="4706">
                  <c:v>0.12508859141005013</c:v>
                </c:pt>
                <c:pt idx="4707">
                  <c:v>0.1250886398392681</c:v>
                </c:pt>
                <c:pt idx="4708">
                  <c:v>0.12508869363753505</c:v>
                </c:pt>
                <c:pt idx="4709">
                  <c:v>0.12508873578783808</c:v>
                </c:pt>
                <c:pt idx="4710">
                  <c:v>0.12508878202242402</c:v>
                </c:pt>
                <c:pt idx="4711">
                  <c:v>0.12508882833395418</c:v>
                </c:pt>
                <c:pt idx="4712">
                  <c:v>0.12508887692032711</c:v>
                </c:pt>
                <c:pt idx="4713">
                  <c:v>0.12508893504401519</c:v>
                </c:pt>
                <c:pt idx="4714">
                  <c:v>0.12508898311385708</c:v>
                </c:pt>
                <c:pt idx="4715">
                  <c:v>0.12508899605963109</c:v>
                </c:pt>
                <c:pt idx="4716">
                  <c:v>0.12508899605963109</c:v>
                </c:pt>
                <c:pt idx="4717">
                  <c:v>0.12508904775259611</c:v>
                </c:pt>
                <c:pt idx="4718">
                  <c:v>0.12508909999988904</c:v>
                </c:pt>
                <c:pt idx="4719">
                  <c:v>0.12508915033525203</c:v>
                </c:pt>
                <c:pt idx="4720">
                  <c:v>0.12508919742435198</c:v>
                </c:pt>
                <c:pt idx="4721">
                  <c:v>0.12508925126065007</c:v>
                </c:pt>
                <c:pt idx="4722">
                  <c:v>0.1250893036314551</c:v>
                </c:pt>
                <c:pt idx="4723">
                  <c:v>0.12508935958815615</c:v>
                </c:pt>
                <c:pt idx="4724">
                  <c:v>0.12508940952229719</c:v>
                </c:pt>
                <c:pt idx="4725">
                  <c:v>0.12508945759282408</c:v>
                </c:pt>
                <c:pt idx="4726">
                  <c:v>0.12508950534670404</c:v>
                </c:pt>
                <c:pt idx="4727">
                  <c:v>0.12508956409030203</c:v>
                </c:pt>
                <c:pt idx="4728">
                  <c:v>0.12508961261467899</c:v>
                </c:pt>
                <c:pt idx="4729">
                  <c:v>0.12508966663453114</c:v>
                </c:pt>
                <c:pt idx="4730">
                  <c:v>0.12508972452950018</c:v>
                </c:pt>
                <c:pt idx="4731">
                  <c:v>0.12508978273832305</c:v>
                </c:pt>
                <c:pt idx="4732">
                  <c:v>0.12508983614064118</c:v>
                </c:pt>
                <c:pt idx="4733">
                  <c:v>0.12508988867706505</c:v>
                </c:pt>
                <c:pt idx="4734">
                  <c:v>0.12508988867706505</c:v>
                </c:pt>
                <c:pt idx="4735">
                  <c:v>0.12508988867706505</c:v>
                </c:pt>
                <c:pt idx="4736">
                  <c:v>0.12508988867706505</c:v>
                </c:pt>
                <c:pt idx="4737">
                  <c:v>0.12508988867706505</c:v>
                </c:pt>
                <c:pt idx="4738">
                  <c:v>0.12508988867706505</c:v>
                </c:pt>
                <c:pt idx="4739">
                  <c:v>0.12508988867706505</c:v>
                </c:pt>
                <c:pt idx="4740">
                  <c:v>0.12508988867706505</c:v>
                </c:pt>
                <c:pt idx="4741">
                  <c:v>0.12508988867706505</c:v>
                </c:pt>
                <c:pt idx="4742">
                  <c:v>0.12508988867706505</c:v>
                </c:pt>
                <c:pt idx="4743">
                  <c:v>0.12508988867706505</c:v>
                </c:pt>
                <c:pt idx="4744">
                  <c:v>0.12508988867706505</c:v>
                </c:pt>
                <c:pt idx="4745">
                  <c:v>0.12508988867706505</c:v>
                </c:pt>
                <c:pt idx="4746">
                  <c:v>0.12508988867706505</c:v>
                </c:pt>
                <c:pt idx="4747">
                  <c:v>0.12508988867706505</c:v>
                </c:pt>
                <c:pt idx="4748">
                  <c:v>0.12508988867706505</c:v>
                </c:pt>
                <c:pt idx="4749">
                  <c:v>0.12508988867706505</c:v>
                </c:pt>
                <c:pt idx="4750">
                  <c:v>0.12508988867706505</c:v>
                </c:pt>
                <c:pt idx="4751">
                  <c:v>0.12508988867706505</c:v>
                </c:pt>
                <c:pt idx="4752">
                  <c:v>0.12508988867706505</c:v>
                </c:pt>
                <c:pt idx="4753">
                  <c:v>0.12508988867706505</c:v>
                </c:pt>
                <c:pt idx="4754">
                  <c:v>0.12508988867706505</c:v>
                </c:pt>
                <c:pt idx="4755">
                  <c:v>0.12508988867706505</c:v>
                </c:pt>
                <c:pt idx="4756">
                  <c:v>0.12508988867706505</c:v>
                </c:pt>
                <c:pt idx="4757">
                  <c:v>0.12508988867706505</c:v>
                </c:pt>
                <c:pt idx="4758">
                  <c:v>0.12508988867706505</c:v>
                </c:pt>
                <c:pt idx="4759">
                  <c:v>0.12508988867706505</c:v>
                </c:pt>
                <c:pt idx="4760">
                  <c:v>0.12508988867706505</c:v>
                </c:pt>
                <c:pt idx="4761">
                  <c:v>0.12508988867706505</c:v>
                </c:pt>
                <c:pt idx="4762">
                  <c:v>0.12508988867706505</c:v>
                </c:pt>
                <c:pt idx="4763">
                  <c:v>0.12508988867706505</c:v>
                </c:pt>
                <c:pt idx="4764">
                  <c:v>0.12508988867706505</c:v>
                </c:pt>
                <c:pt idx="4765">
                  <c:v>0.12508988867706505</c:v>
                </c:pt>
                <c:pt idx="4766">
                  <c:v>0.12508988867706505</c:v>
                </c:pt>
                <c:pt idx="4767">
                  <c:v>0.12508988867706505</c:v>
                </c:pt>
                <c:pt idx="4768">
                  <c:v>0.12508988867706505</c:v>
                </c:pt>
                <c:pt idx="4769">
                  <c:v>0.12508988867706505</c:v>
                </c:pt>
                <c:pt idx="4770">
                  <c:v>0.12508988867706505</c:v>
                </c:pt>
                <c:pt idx="4771">
                  <c:v>0.12508988867706505</c:v>
                </c:pt>
                <c:pt idx="4772">
                  <c:v>0.12508988867706505</c:v>
                </c:pt>
                <c:pt idx="4773">
                  <c:v>0.12511969905211018</c:v>
                </c:pt>
                <c:pt idx="4774">
                  <c:v>0.1252536544717</c:v>
                </c:pt>
                <c:pt idx="4775">
                  <c:v>0.12538864529239713</c:v>
                </c:pt>
                <c:pt idx="4776">
                  <c:v>0.12552285319636902</c:v>
                </c:pt>
                <c:pt idx="4777">
                  <c:v>0.12565667242529499</c:v>
                </c:pt>
                <c:pt idx="4778">
                  <c:v>0.1257911425644902</c:v>
                </c:pt>
                <c:pt idx="4779">
                  <c:v>0.125925358445516</c:v>
                </c:pt>
                <c:pt idx="4780">
                  <c:v>0.12605958733039402</c:v>
                </c:pt>
                <c:pt idx="4781">
                  <c:v>0.12615631757469914</c:v>
                </c:pt>
                <c:pt idx="4782">
                  <c:v>0.12615637705398819</c:v>
                </c:pt>
                <c:pt idx="4783">
                  <c:v>0.12615642927750703</c:v>
                </c:pt>
                <c:pt idx="4784">
                  <c:v>0.12615648465354612</c:v>
                </c:pt>
                <c:pt idx="4785">
                  <c:v>0.126156537708352</c:v>
                </c:pt>
                <c:pt idx="4786">
                  <c:v>0.12615659475616003</c:v>
                </c:pt>
                <c:pt idx="4787">
                  <c:v>0.12615665010386601</c:v>
                </c:pt>
                <c:pt idx="4788">
                  <c:v>0.12615669651351213</c:v>
                </c:pt>
                <c:pt idx="4789">
                  <c:v>0.12615675138148119</c:v>
                </c:pt>
                <c:pt idx="4790">
                  <c:v>0.12615680594484502</c:v>
                </c:pt>
                <c:pt idx="4791">
                  <c:v>0.12615685889898298</c:v>
                </c:pt>
                <c:pt idx="4792">
                  <c:v>0.12615691538210716</c:v>
                </c:pt>
                <c:pt idx="4793">
                  <c:v>0.12615697249611912</c:v>
                </c:pt>
                <c:pt idx="4794">
                  <c:v>0.12615702536772511</c:v>
                </c:pt>
                <c:pt idx="4795">
                  <c:v>0.12615707922508612</c:v>
                </c:pt>
                <c:pt idx="4796">
                  <c:v>0.12615713468572709</c:v>
                </c:pt>
                <c:pt idx="4797">
                  <c:v>0.12615716902568108</c:v>
                </c:pt>
                <c:pt idx="4798">
                  <c:v>0.12615716902568108</c:v>
                </c:pt>
                <c:pt idx="4799">
                  <c:v>0.12615716902568108</c:v>
                </c:pt>
                <c:pt idx="4800">
                  <c:v>0.12615716902568108</c:v>
                </c:pt>
                <c:pt idx="4801">
                  <c:v>0.12615716902568108</c:v>
                </c:pt>
                <c:pt idx="4802">
                  <c:v>0.12615716902568108</c:v>
                </c:pt>
                <c:pt idx="4803">
                  <c:v>0.12615716902568108</c:v>
                </c:pt>
                <c:pt idx="4804">
                  <c:v>0.12615716902568108</c:v>
                </c:pt>
                <c:pt idx="4805">
                  <c:v>0.12615716902568108</c:v>
                </c:pt>
                <c:pt idx="4806">
                  <c:v>0.12615716902568108</c:v>
                </c:pt>
                <c:pt idx="4807">
                  <c:v>0.12615716902568108</c:v>
                </c:pt>
                <c:pt idx="4808">
                  <c:v>0.12615716902568108</c:v>
                </c:pt>
                <c:pt idx="4809">
                  <c:v>0.12615716902568108</c:v>
                </c:pt>
                <c:pt idx="4810">
                  <c:v>0.12615716902568108</c:v>
                </c:pt>
                <c:pt idx="4811">
                  <c:v>0.12615716902568108</c:v>
                </c:pt>
                <c:pt idx="4812">
                  <c:v>0.12615716902568108</c:v>
                </c:pt>
                <c:pt idx="4813">
                  <c:v>0.12615716902568108</c:v>
                </c:pt>
                <c:pt idx="4814">
                  <c:v>0.12615716902568108</c:v>
                </c:pt>
                <c:pt idx="4815">
                  <c:v>0.12615716902568108</c:v>
                </c:pt>
                <c:pt idx="4816">
                  <c:v>0.12615716902568108</c:v>
                </c:pt>
                <c:pt idx="4817">
                  <c:v>0.12615716902568108</c:v>
                </c:pt>
                <c:pt idx="4818">
                  <c:v>0.12615716902568108</c:v>
                </c:pt>
                <c:pt idx="4819">
                  <c:v>0.12615716902568108</c:v>
                </c:pt>
                <c:pt idx="4820">
                  <c:v>0.12615716902568108</c:v>
                </c:pt>
                <c:pt idx="4821">
                  <c:v>0.12615716902568108</c:v>
                </c:pt>
                <c:pt idx="4822">
                  <c:v>0.12615716902568108</c:v>
                </c:pt>
                <c:pt idx="4823">
                  <c:v>0.12615716902568108</c:v>
                </c:pt>
                <c:pt idx="4824">
                  <c:v>0.12615716902568108</c:v>
                </c:pt>
                <c:pt idx="4825">
                  <c:v>0.12615716902568108</c:v>
                </c:pt>
                <c:pt idx="4826">
                  <c:v>0.12615716902568108</c:v>
                </c:pt>
                <c:pt idx="4827">
                  <c:v>0.12615716902568108</c:v>
                </c:pt>
                <c:pt idx="4828">
                  <c:v>0.12615716902568108</c:v>
                </c:pt>
                <c:pt idx="4829">
                  <c:v>0.12615716902568108</c:v>
                </c:pt>
                <c:pt idx="4830">
                  <c:v>0.12615716902568108</c:v>
                </c:pt>
                <c:pt idx="4831">
                  <c:v>0.12615716902568108</c:v>
                </c:pt>
                <c:pt idx="4832">
                  <c:v>0.12615716902568108</c:v>
                </c:pt>
                <c:pt idx="4833">
                  <c:v>0.12622626656736213</c:v>
                </c:pt>
                <c:pt idx="4834">
                  <c:v>0.12636115745922405</c:v>
                </c:pt>
                <c:pt idx="4835">
                  <c:v>0.12649589703491415</c:v>
                </c:pt>
                <c:pt idx="4836">
                  <c:v>0.12663063398063201</c:v>
                </c:pt>
                <c:pt idx="4837">
                  <c:v>0.12676537553758704</c:v>
                </c:pt>
                <c:pt idx="4838">
                  <c:v>0.12689999650962314</c:v>
                </c:pt>
                <c:pt idx="4839">
                  <c:v>0.12703467616731112</c:v>
                </c:pt>
                <c:pt idx="4840">
                  <c:v>0.12716880867593416</c:v>
                </c:pt>
                <c:pt idx="4841">
                  <c:v>0.12722281480142117</c:v>
                </c:pt>
                <c:pt idx="4842">
                  <c:v>0.12722281480142117</c:v>
                </c:pt>
                <c:pt idx="4843">
                  <c:v>0.12722281480142117</c:v>
                </c:pt>
                <c:pt idx="4844">
                  <c:v>0.12722281480142117</c:v>
                </c:pt>
                <c:pt idx="4845">
                  <c:v>0.12722281480142117</c:v>
                </c:pt>
                <c:pt idx="4846">
                  <c:v>0.12722281480142117</c:v>
                </c:pt>
                <c:pt idx="4847">
                  <c:v>0.12722281480142117</c:v>
                </c:pt>
                <c:pt idx="4848">
                  <c:v>0.12722281480142117</c:v>
                </c:pt>
                <c:pt idx="4849">
                  <c:v>0.12722281480142117</c:v>
                </c:pt>
                <c:pt idx="4850">
                  <c:v>0.12722281480142117</c:v>
                </c:pt>
                <c:pt idx="4851">
                  <c:v>0.12722281480142117</c:v>
                </c:pt>
                <c:pt idx="4852">
                  <c:v>0.12722281480142117</c:v>
                </c:pt>
                <c:pt idx="4853">
                  <c:v>0.12722281480142117</c:v>
                </c:pt>
                <c:pt idx="4854">
                  <c:v>0.12722281480142117</c:v>
                </c:pt>
                <c:pt idx="4855">
                  <c:v>0.12722281480142117</c:v>
                </c:pt>
                <c:pt idx="4856">
                  <c:v>0.12722281480142117</c:v>
                </c:pt>
                <c:pt idx="4857">
                  <c:v>0.12722281480142117</c:v>
                </c:pt>
                <c:pt idx="4858">
                  <c:v>0.12722281480142117</c:v>
                </c:pt>
                <c:pt idx="4859">
                  <c:v>0.12722281480142117</c:v>
                </c:pt>
                <c:pt idx="4860">
                  <c:v>0.12722281480142117</c:v>
                </c:pt>
                <c:pt idx="4861">
                  <c:v>0.12722281480142117</c:v>
                </c:pt>
                <c:pt idx="4862">
                  <c:v>0.12722281480142117</c:v>
                </c:pt>
                <c:pt idx="4863">
                  <c:v>0.12722281480142117</c:v>
                </c:pt>
                <c:pt idx="4864">
                  <c:v>0.12722281480142117</c:v>
                </c:pt>
                <c:pt idx="4865">
                  <c:v>0.12722281480142117</c:v>
                </c:pt>
                <c:pt idx="4866">
                  <c:v>0.12722281480142117</c:v>
                </c:pt>
                <c:pt idx="4867">
                  <c:v>0.12722281480142117</c:v>
                </c:pt>
                <c:pt idx="4868">
                  <c:v>0.12722281480142117</c:v>
                </c:pt>
                <c:pt idx="4869">
                  <c:v>0.12722281480142117</c:v>
                </c:pt>
                <c:pt idx="4870">
                  <c:v>0.12722281480142117</c:v>
                </c:pt>
                <c:pt idx="4871">
                  <c:v>0.12722281480142117</c:v>
                </c:pt>
                <c:pt idx="4872">
                  <c:v>0.12722281480142117</c:v>
                </c:pt>
                <c:pt idx="4873">
                  <c:v>0.12722281480142117</c:v>
                </c:pt>
                <c:pt idx="4874">
                  <c:v>0.12722281480142117</c:v>
                </c:pt>
                <c:pt idx="4875">
                  <c:v>0.12722281480142117</c:v>
                </c:pt>
                <c:pt idx="4876">
                  <c:v>0.12722281480142117</c:v>
                </c:pt>
                <c:pt idx="4877">
                  <c:v>0.12722281480142117</c:v>
                </c:pt>
                <c:pt idx="4878">
                  <c:v>0.12722281480142117</c:v>
                </c:pt>
                <c:pt idx="4879">
                  <c:v>0.12722281480142117</c:v>
                </c:pt>
                <c:pt idx="4880">
                  <c:v>0.12722281480142117</c:v>
                </c:pt>
                <c:pt idx="4881">
                  <c:v>0.12722281480142117</c:v>
                </c:pt>
                <c:pt idx="4882">
                  <c:v>0.12722281480142117</c:v>
                </c:pt>
                <c:pt idx="4883">
                  <c:v>0.12722281480142117</c:v>
                </c:pt>
                <c:pt idx="4884">
                  <c:v>0.12722281480142117</c:v>
                </c:pt>
                <c:pt idx="4885">
                  <c:v>0.12722281480142117</c:v>
                </c:pt>
                <c:pt idx="4886">
                  <c:v>0.12722281480142117</c:v>
                </c:pt>
                <c:pt idx="4887">
                  <c:v>0.12722281480142117</c:v>
                </c:pt>
                <c:pt idx="4888">
                  <c:v>0.12722281480142117</c:v>
                </c:pt>
                <c:pt idx="4889">
                  <c:v>0.12722281480142117</c:v>
                </c:pt>
                <c:pt idx="4890">
                  <c:v>0.12722281480142117</c:v>
                </c:pt>
                <c:pt idx="4891">
                  <c:v>0.12722281480142117</c:v>
                </c:pt>
                <c:pt idx="4892">
                  <c:v>0.12722281480142117</c:v>
                </c:pt>
                <c:pt idx="4893">
                  <c:v>0.12722281480142117</c:v>
                </c:pt>
                <c:pt idx="4894">
                  <c:v>0.12722281480142117</c:v>
                </c:pt>
                <c:pt idx="4895">
                  <c:v>0.12722281480142117</c:v>
                </c:pt>
                <c:pt idx="4896">
                  <c:v>0.12722281480142117</c:v>
                </c:pt>
                <c:pt idx="4897">
                  <c:v>0.12733390884417006</c:v>
                </c:pt>
                <c:pt idx="4898">
                  <c:v>0.12746797437332402</c:v>
                </c:pt>
                <c:pt idx="4899">
                  <c:v>0.12760204511417106</c:v>
                </c:pt>
                <c:pt idx="4900">
                  <c:v>0.12773640968582001</c:v>
                </c:pt>
                <c:pt idx="4901">
                  <c:v>0.12787099282008607</c:v>
                </c:pt>
                <c:pt idx="4902">
                  <c:v>0.12800508329877203</c:v>
                </c:pt>
                <c:pt idx="4903">
                  <c:v>0.12813956240247704</c:v>
                </c:pt>
                <c:pt idx="4904">
                  <c:v>0.12827361834983808</c:v>
                </c:pt>
                <c:pt idx="4905">
                  <c:v>0.128294652868012</c:v>
                </c:pt>
                <c:pt idx="4906">
                  <c:v>0.128294704667824</c:v>
                </c:pt>
                <c:pt idx="4907">
                  <c:v>0.12829475623255515</c:v>
                </c:pt>
                <c:pt idx="4908">
                  <c:v>0.12829480679016014</c:v>
                </c:pt>
                <c:pt idx="4909">
                  <c:v>0.12829486154182401</c:v>
                </c:pt>
                <c:pt idx="4910">
                  <c:v>0.12829491292450812</c:v>
                </c:pt>
                <c:pt idx="4911">
                  <c:v>0.1282949679418981</c:v>
                </c:pt>
                <c:pt idx="4912">
                  <c:v>0.12829502229532808</c:v>
                </c:pt>
                <c:pt idx="4913">
                  <c:v>0.12829507970920617</c:v>
                </c:pt>
                <c:pt idx="4914">
                  <c:v>0.12829513520536007</c:v>
                </c:pt>
                <c:pt idx="4915">
                  <c:v>0.12829518414489205</c:v>
                </c:pt>
                <c:pt idx="4916">
                  <c:v>0.12829524309319806</c:v>
                </c:pt>
                <c:pt idx="4917">
                  <c:v>0.12829529456863709</c:v>
                </c:pt>
                <c:pt idx="4918">
                  <c:v>0.12829534782893814</c:v>
                </c:pt>
                <c:pt idx="4919">
                  <c:v>0.12829540224030911</c:v>
                </c:pt>
                <c:pt idx="4920">
                  <c:v>0.12829545155458399</c:v>
                </c:pt>
                <c:pt idx="4921">
                  <c:v>0.12829545447950808</c:v>
                </c:pt>
                <c:pt idx="4922">
                  <c:v>0.12829545447950808</c:v>
                </c:pt>
                <c:pt idx="4923">
                  <c:v>0.12829545447950808</c:v>
                </c:pt>
                <c:pt idx="4924">
                  <c:v>0.12829545447950808</c:v>
                </c:pt>
                <c:pt idx="4925">
                  <c:v>0.12829545447950808</c:v>
                </c:pt>
                <c:pt idx="4926">
                  <c:v>0.12829545447950808</c:v>
                </c:pt>
                <c:pt idx="4927">
                  <c:v>0.12829545447950808</c:v>
                </c:pt>
                <c:pt idx="4928">
                  <c:v>0.12829545447950808</c:v>
                </c:pt>
                <c:pt idx="4929">
                  <c:v>0.12829545447950808</c:v>
                </c:pt>
                <c:pt idx="4930">
                  <c:v>0.12829545447950808</c:v>
                </c:pt>
                <c:pt idx="4931">
                  <c:v>0.12829545447950808</c:v>
                </c:pt>
                <c:pt idx="4932">
                  <c:v>0.12829545447950808</c:v>
                </c:pt>
                <c:pt idx="4933">
                  <c:v>0.12829545447950808</c:v>
                </c:pt>
                <c:pt idx="4934">
                  <c:v>0.12829545447950808</c:v>
                </c:pt>
                <c:pt idx="4935">
                  <c:v>0.12829545447950808</c:v>
                </c:pt>
                <c:pt idx="4936">
                  <c:v>0.12829545447950808</c:v>
                </c:pt>
                <c:pt idx="4937">
                  <c:v>0.12829545447950808</c:v>
                </c:pt>
                <c:pt idx="4938">
                  <c:v>0.12829545447950808</c:v>
                </c:pt>
                <c:pt idx="4939">
                  <c:v>0.12829545447950808</c:v>
                </c:pt>
                <c:pt idx="4940">
                  <c:v>0.12829545447950808</c:v>
                </c:pt>
                <c:pt idx="4941">
                  <c:v>0.12829545447950808</c:v>
                </c:pt>
                <c:pt idx="4942">
                  <c:v>0.12829545447950808</c:v>
                </c:pt>
                <c:pt idx="4943">
                  <c:v>0.12829545447950808</c:v>
                </c:pt>
                <c:pt idx="4944">
                  <c:v>0.12829545447950808</c:v>
                </c:pt>
                <c:pt idx="4945">
                  <c:v>0.12829545447950808</c:v>
                </c:pt>
                <c:pt idx="4946">
                  <c:v>0.12829545447950808</c:v>
                </c:pt>
                <c:pt idx="4947">
                  <c:v>0.12829545447950808</c:v>
                </c:pt>
                <c:pt idx="4948">
                  <c:v>0.12829545447950808</c:v>
                </c:pt>
                <c:pt idx="4949">
                  <c:v>0.12829545447950808</c:v>
                </c:pt>
                <c:pt idx="4950">
                  <c:v>0.12829545447950808</c:v>
                </c:pt>
                <c:pt idx="4951">
                  <c:v>0.12829545447950808</c:v>
                </c:pt>
                <c:pt idx="4952">
                  <c:v>0.12829545447950808</c:v>
                </c:pt>
                <c:pt idx="4953">
                  <c:v>0.12829545447950808</c:v>
                </c:pt>
                <c:pt idx="4954">
                  <c:v>0.12829545447950808</c:v>
                </c:pt>
                <c:pt idx="4955">
                  <c:v>0.12829545447950808</c:v>
                </c:pt>
                <c:pt idx="4956">
                  <c:v>0.12829545447950808</c:v>
                </c:pt>
                <c:pt idx="4957">
                  <c:v>0.12829545447950808</c:v>
                </c:pt>
                <c:pt idx="4958">
                  <c:v>0.12829545447950808</c:v>
                </c:pt>
                <c:pt idx="4959">
                  <c:v>0.12829545447950808</c:v>
                </c:pt>
                <c:pt idx="4960">
                  <c:v>0.12829545447950808</c:v>
                </c:pt>
                <c:pt idx="4961">
                  <c:v>0.12829545447950808</c:v>
                </c:pt>
                <c:pt idx="4962">
                  <c:v>0.12829545447950808</c:v>
                </c:pt>
                <c:pt idx="4963">
                  <c:v>0.12829545447950808</c:v>
                </c:pt>
                <c:pt idx="4964">
                  <c:v>0.12829545447950808</c:v>
                </c:pt>
                <c:pt idx="4965">
                  <c:v>0.12829545447950808</c:v>
                </c:pt>
                <c:pt idx="4966">
                  <c:v>0.12829545447950808</c:v>
                </c:pt>
                <c:pt idx="4967">
                  <c:v>0.12829545447950808</c:v>
                </c:pt>
                <c:pt idx="4968">
                  <c:v>0.12829545447950808</c:v>
                </c:pt>
                <c:pt idx="4969">
                  <c:v>0.12829545447950808</c:v>
                </c:pt>
                <c:pt idx="4970">
                  <c:v>0.12829545447950808</c:v>
                </c:pt>
                <c:pt idx="4971">
                  <c:v>0.12829545447950808</c:v>
                </c:pt>
                <c:pt idx="4972">
                  <c:v>0.12829545447950808</c:v>
                </c:pt>
                <c:pt idx="4973">
                  <c:v>0.12829545447950808</c:v>
                </c:pt>
                <c:pt idx="4974">
                  <c:v>0.12829545447950808</c:v>
                </c:pt>
                <c:pt idx="4975">
                  <c:v>0.12829545447950808</c:v>
                </c:pt>
                <c:pt idx="4976">
                  <c:v>0.12829545447950808</c:v>
                </c:pt>
                <c:pt idx="4977">
                  <c:v>0.12829545447950808</c:v>
                </c:pt>
                <c:pt idx="4978">
                  <c:v>0.12829545447950808</c:v>
                </c:pt>
                <c:pt idx="4979">
                  <c:v>0.12829545447950808</c:v>
                </c:pt>
                <c:pt idx="4980">
                  <c:v>0.12829545447950808</c:v>
                </c:pt>
                <c:pt idx="4981">
                  <c:v>0.12829545447950808</c:v>
                </c:pt>
                <c:pt idx="4982">
                  <c:v>0.12829545447950808</c:v>
                </c:pt>
                <c:pt idx="4983">
                  <c:v>0.12829545447950808</c:v>
                </c:pt>
                <c:pt idx="4984">
                  <c:v>0.12829545447950808</c:v>
                </c:pt>
                <c:pt idx="4985">
                  <c:v>0.12829545447950808</c:v>
                </c:pt>
                <c:pt idx="4986">
                  <c:v>0.12829545447950808</c:v>
                </c:pt>
                <c:pt idx="4987">
                  <c:v>0.12829545447950808</c:v>
                </c:pt>
                <c:pt idx="4988">
                  <c:v>0.12835717986830208</c:v>
                </c:pt>
                <c:pt idx="4989">
                  <c:v>0.12862515343280312</c:v>
                </c:pt>
                <c:pt idx="4990">
                  <c:v>0.12889391750759915</c:v>
                </c:pt>
                <c:pt idx="4991">
                  <c:v>0.1291629566262491</c:v>
                </c:pt>
                <c:pt idx="4992">
                  <c:v>0.12943042634097912</c:v>
                </c:pt>
                <c:pt idx="4993">
                  <c:v>0.12969842059681902</c:v>
                </c:pt>
                <c:pt idx="4994">
                  <c:v>0.12996713480399102</c:v>
                </c:pt>
                <c:pt idx="4995">
                  <c:v>0.13023461253699709</c:v>
                </c:pt>
                <c:pt idx="4996">
                  <c:v>0.13043489802868113</c:v>
                </c:pt>
                <c:pt idx="4997">
                  <c:v>0.13043489802868113</c:v>
                </c:pt>
                <c:pt idx="4998">
                  <c:v>0.13043489802868113</c:v>
                </c:pt>
                <c:pt idx="4999">
                  <c:v>0.13043489802868113</c:v>
                </c:pt>
                <c:pt idx="5000">
                  <c:v>0.13043489802868113</c:v>
                </c:pt>
                <c:pt idx="5001">
                  <c:v>0.13043489802868113</c:v>
                </c:pt>
                <c:pt idx="5002">
                  <c:v>0.13043489802868113</c:v>
                </c:pt>
                <c:pt idx="5003">
                  <c:v>0.13043489802868113</c:v>
                </c:pt>
                <c:pt idx="5004">
                  <c:v>0.13043489802868113</c:v>
                </c:pt>
                <c:pt idx="5005">
                  <c:v>0.13043489802868113</c:v>
                </c:pt>
                <c:pt idx="5006">
                  <c:v>0.13043489802868113</c:v>
                </c:pt>
                <c:pt idx="5007">
                  <c:v>0.13043489802868113</c:v>
                </c:pt>
                <c:pt idx="5008">
                  <c:v>0.13043489802868113</c:v>
                </c:pt>
                <c:pt idx="5009">
                  <c:v>0.13043489802868113</c:v>
                </c:pt>
                <c:pt idx="5010">
                  <c:v>0.13043489802868113</c:v>
                </c:pt>
                <c:pt idx="5011">
                  <c:v>0.13043489802868113</c:v>
                </c:pt>
                <c:pt idx="5012">
                  <c:v>0.13043489802868113</c:v>
                </c:pt>
                <c:pt idx="5013">
                  <c:v>0.13043489802868113</c:v>
                </c:pt>
                <c:pt idx="5014">
                  <c:v>0.13043489802868113</c:v>
                </c:pt>
                <c:pt idx="5015">
                  <c:v>0.13043489802868113</c:v>
                </c:pt>
                <c:pt idx="5016">
                  <c:v>0.13043489802868113</c:v>
                </c:pt>
                <c:pt idx="5017">
                  <c:v>0.13043489802868113</c:v>
                </c:pt>
                <c:pt idx="5018">
                  <c:v>0.13043489802868113</c:v>
                </c:pt>
                <c:pt idx="5019">
                  <c:v>0.13043489802868113</c:v>
                </c:pt>
                <c:pt idx="5020">
                  <c:v>0.13043489802868113</c:v>
                </c:pt>
                <c:pt idx="5021">
                  <c:v>0.13043489802868113</c:v>
                </c:pt>
                <c:pt idx="5022">
                  <c:v>0.13043489802868113</c:v>
                </c:pt>
                <c:pt idx="5023">
                  <c:v>0.13043489802868113</c:v>
                </c:pt>
                <c:pt idx="5024">
                  <c:v>0.13043489802868113</c:v>
                </c:pt>
                <c:pt idx="5025">
                  <c:v>0.13043489802868113</c:v>
                </c:pt>
                <c:pt idx="5026">
                  <c:v>0.13043489802868113</c:v>
                </c:pt>
                <c:pt idx="5027">
                  <c:v>0.13043489802868113</c:v>
                </c:pt>
                <c:pt idx="5028">
                  <c:v>0.13064083551369698</c:v>
                </c:pt>
                <c:pt idx="5029">
                  <c:v>0.13118067785859711</c:v>
                </c:pt>
                <c:pt idx="5030">
                  <c:v>0.13171704993416511</c:v>
                </c:pt>
                <c:pt idx="5031">
                  <c:v>0.13225673847491914</c:v>
                </c:pt>
                <c:pt idx="5032">
                  <c:v>0.13279461417658212</c:v>
                </c:pt>
                <c:pt idx="5033">
                  <c:v>0.13332937739741402</c:v>
                </c:pt>
                <c:pt idx="5034">
                  <c:v>0.13386629716424414</c:v>
                </c:pt>
                <c:pt idx="5035">
                  <c:v>0.134402648561325</c:v>
                </c:pt>
                <c:pt idx="5036">
                  <c:v>0.13471229729117318</c:v>
                </c:pt>
                <c:pt idx="5037">
                  <c:v>0.13471235083238109</c:v>
                </c:pt>
                <c:pt idx="5038">
                  <c:v>0.13471240305060506</c:v>
                </c:pt>
                <c:pt idx="5039">
                  <c:v>0.13471245816953603</c:v>
                </c:pt>
                <c:pt idx="5040">
                  <c:v>0.13471250917428401</c:v>
                </c:pt>
                <c:pt idx="5041">
                  <c:v>0.1347125647618721</c:v>
                </c:pt>
                <c:pt idx="5042">
                  <c:v>0.1347126215473331</c:v>
                </c:pt>
                <c:pt idx="5043">
                  <c:v>0.13471267542644916</c:v>
                </c:pt>
                <c:pt idx="5044">
                  <c:v>0.13471272743228813</c:v>
                </c:pt>
                <c:pt idx="5045">
                  <c:v>0.13471277929306402</c:v>
                </c:pt>
                <c:pt idx="5046">
                  <c:v>0.13471283451349603</c:v>
                </c:pt>
                <c:pt idx="5047">
                  <c:v>0.13471288641721313</c:v>
                </c:pt>
                <c:pt idx="5048">
                  <c:v>0.13471293986576804</c:v>
                </c:pt>
                <c:pt idx="5049">
                  <c:v>0.13471299189771013</c:v>
                </c:pt>
                <c:pt idx="5050">
                  <c:v>0.13471304790865801</c:v>
                </c:pt>
                <c:pt idx="5051">
                  <c:v>0.13471309539370502</c:v>
                </c:pt>
                <c:pt idx="5052">
                  <c:v>0.13471314565753301</c:v>
                </c:pt>
                <c:pt idx="5053">
                  <c:v>0.13471319668730208</c:v>
                </c:pt>
                <c:pt idx="5054">
                  <c:v>0.134713259629474</c:v>
                </c:pt>
                <c:pt idx="5055">
                  <c:v>0.13471331463964309</c:v>
                </c:pt>
                <c:pt idx="5056">
                  <c:v>0.13471337473002198</c:v>
                </c:pt>
                <c:pt idx="5057">
                  <c:v>0.13471343243687905</c:v>
                </c:pt>
                <c:pt idx="5058">
                  <c:v>0.13471348351488399</c:v>
                </c:pt>
                <c:pt idx="5059">
                  <c:v>0.13471353375926309</c:v>
                </c:pt>
                <c:pt idx="5060">
                  <c:v>0.134713584556309</c:v>
                </c:pt>
                <c:pt idx="5061">
                  <c:v>0.13471363840105499</c:v>
                </c:pt>
                <c:pt idx="5062">
                  <c:v>0.13471368949211704</c:v>
                </c:pt>
                <c:pt idx="5063">
                  <c:v>0.13471373737356807</c:v>
                </c:pt>
                <c:pt idx="5064">
                  <c:v>0.13471379425820307</c:v>
                </c:pt>
                <c:pt idx="5065">
                  <c:v>0.13471384185653612</c:v>
                </c:pt>
                <c:pt idx="5066">
                  <c:v>0.13471389129392719</c:v>
                </c:pt>
                <c:pt idx="5067">
                  <c:v>0.13471394116890201</c:v>
                </c:pt>
                <c:pt idx="5068">
                  <c:v>0.13471399177039101</c:v>
                </c:pt>
                <c:pt idx="5069">
                  <c:v>0.13471404765401007</c:v>
                </c:pt>
                <c:pt idx="5070">
                  <c:v>0.13471409388011013</c:v>
                </c:pt>
                <c:pt idx="5071">
                  <c:v>0.13471414493969802</c:v>
                </c:pt>
                <c:pt idx="5072">
                  <c:v>0.13471419339865509</c:v>
                </c:pt>
                <c:pt idx="5073">
                  <c:v>0.1347142406813171</c:v>
                </c:pt>
                <c:pt idx="5074">
                  <c:v>0.1347142884755721</c:v>
                </c:pt>
                <c:pt idx="5075">
                  <c:v>0.13471433864415716</c:v>
                </c:pt>
                <c:pt idx="5076">
                  <c:v>0.13471435854675207</c:v>
                </c:pt>
                <c:pt idx="5077">
                  <c:v>0.13471435854675207</c:v>
                </c:pt>
                <c:pt idx="5078">
                  <c:v>0.13471441119510619</c:v>
                </c:pt>
                <c:pt idx="5079">
                  <c:v>0.134714464529474</c:v>
                </c:pt>
                <c:pt idx="5080">
                  <c:v>0.13471451077201202</c:v>
                </c:pt>
                <c:pt idx="5081">
                  <c:v>0.13471455887280004</c:v>
                </c:pt>
                <c:pt idx="5082">
                  <c:v>0.13471460711792616</c:v>
                </c:pt>
                <c:pt idx="5083">
                  <c:v>0.13471465051469611</c:v>
                </c:pt>
                <c:pt idx="5084">
                  <c:v>0.13471470012842812</c:v>
                </c:pt>
                <c:pt idx="5085">
                  <c:v>0.134714752483998</c:v>
                </c:pt>
                <c:pt idx="5086">
                  <c:v>0.13471479439191003</c:v>
                </c:pt>
                <c:pt idx="5087">
                  <c:v>0.13471484188858907</c:v>
                </c:pt>
                <c:pt idx="5088">
                  <c:v>0.13471488836448708</c:v>
                </c:pt>
                <c:pt idx="5089">
                  <c:v>0.13471493566126713</c:v>
                </c:pt>
                <c:pt idx="5090">
                  <c:v>0.1347149906535472</c:v>
                </c:pt>
                <c:pt idx="5091">
                  <c:v>0.13471503960571307</c:v>
                </c:pt>
                <c:pt idx="5092">
                  <c:v>0.134715100259299</c:v>
                </c:pt>
                <c:pt idx="5093">
                  <c:v>0.134715158346151</c:v>
                </c:pt>
                <c:pt idx="5094">
                  <c:v>0.13471521825553312</c:v>
                </c:pt>
                <c:pt idx="5095">
                  <c:v>0.13471521825553312</c:v>
                </c:pt>
                <c:pt idx="5096">
                  <c:v>0.13471521825553312</c:v>
                </c:pt>
                <c:pt idx="5097">
                  <c:v>0.13471521825553312</c:v>
                </c:pt>
                <c:pt idx="5098">
                  <c:v>0.13471521825553312</c:v>
                </c:pt>
                <c:pt idx="5099">
                  <c:v>0.13471521825553312</c:v>
                </c:pt>
                <c:pt idx="5100">
                  <c:v>0.13471521825553312</c:v>
                </c:pt>
                <c:pt idx="5101">
                  <c:v>0.13471521825553312</c:v>
                </c:pt>
                <c:pt idx="5102">
                  <c:v>0.13471521825553312</c:v>
                </c:pt>
                <c:pt idx="5103">
                  <c:v>0.13471521825553312</c:v>
                </c:pt>
                <c:pt idx="5104">
                  <c:v>0.13471521825553312</c:v>
                </c:pt>
                <c:pt idx="5105">
                  <c:v>0.13471521825553312</c:v>
                </c:pt>
                <c:pt idx="5106">
                  <c:v>0.13471521825553312</c:v>
                </c:pt>
                <c:pt idx="5107">
                  <c:v>0.13471521825553312</c:v>
                </c:pt>
                <c:pt idx="5108">
                  <c:v>0.13471521825553312</c:v>
                </c:pt>
                <c:pt idx="5109">
                  <c:v>0.13471521825553312</c:v>
                </c:pt>
                <c:pt idx="5110">
                  <c:v>0.13471521825553312</c:v>
                </c:pt>
                <c:pt idx="5111">
                  <c:v>0.13471521825553312</c:v>
                </c:pt>
                <c:pt idx="5112">
                  <c:v>0.13471521825553312</c:v>
                </c:pt>
                <c:pt idx="5113">
                  <c:v>0.13471521825553312</c:v>
                </c:pt>
                <c:pt idx="5114">
                  <c:v>0.13471521825553312</c:v>
                </c:pt>
                <c:pt idx="5115">
                  <c:v>0.13471521825553312</c:v>
                </c:pt>
                <c:pt idx="5116">
                  <c:v>0.13471521825553312</c:v>
                </c:pt>
                <c:pt idx="5117">
                  <c:v>0.13471521825553312</c:v>
                </c:pt>
                <c:pt idx="5118">
                  <c:v>0.13471521825553312</c:v>
                </c:pt>
                <c:pt idx="5119">
                  <c:v>0.13471521825553312</c:v>
                </c:pt>
                <c:pt idx="5120">
                  <c:v>0.13471521825553312</c:v>
                </c:pt>
                <c:pt idx="5121">
                  <c:v>0.13471521825553312</c:v>
                </c:pt>
                <c:pt idx="5122">
                  <c:v>0.13471521825553312</c:v>
                </c:pt>
                <c:pt idx="5123">
                  <c:v>0.13471521825553312</c:v>
                </c:pt>
                <c:pt idx="5124">
                  <c:v>0.13471521825553312</c:v>
                </c:pt>
                <c:pt idx="5125">
                  <c:v>0.13471521825553312</c:v>
                </c:pt>
                <c:pt idx="5126">
                  <c:v>0.13471521825553312</c:v>
                </c:pt>
                <c:pt idx="5127">
                  <c:v>0.13471521825553312</c:v>
                </c:pt>
                <c:pt idx="5128">
                  <c:v>0.13471521825553312</c:v>
                </c:pt>
                <c:pt idx="5129">
                  <c:v>0.13471521825553312</c:v>
                </c:pt>
                <c:pt idx="5130">
                  <c:v>0.13471521825553312</c:v>
                </c:pt>
                <c:pt idx="5131">
                  <c:v>0.13471521825553312</c:v>
                </c:pt>
                <c:pt idx="5132">
                  <c:v>0.13471521825553312</c:v>
                </c:pt>
                <c:pt idx="5133">
                  <c:v>0.13471521825553312</c:v>
                </c:pt>
                <c:pt idx="5134">
                  <c:v>0.13473968096713618</c:v>
                </c:pt>
                <c:pt idx="5135">
                  <c:v>0.13487364060862306</c:v>
                </c:pt>
                <c:pt idx="5136">
                  <c:v>0.13500849461489906</c:v>
                </c:pt>
                <c:pt idx="5137">
                  <c:v>0.13514256419868809</c:v>
                </c:pt>
                <c:pt idx="5138">
                  <c:v>0.13527651337592816</c:v>
                </c:pt>
                <c:pt idx="5139">
                  <c:v>0.13541084305333717</c:v>
                </c:pt>
                <c:pt idx="5140">
                  <c:v>0.13554477481319904</c:v>
                </c:pt>
                <c:pt idx="5141">
                  <c:v>0.13567764481711309</c:v>
                </c:pt>
                <c:pt idx="5142">
                  <c:v>0.13578179837706106</c:v>
                </c:pt>
                <c:pt idx="5143">
                  <c:v>0.13578183930298415</c:v>
                </c:pt>
                <c:pt idx="5144">
                  <c:v>0.1357818804881461</c:v>
                </c:pt>
                <c:pt idx="5145">
                  <c:v>0.135781926916686</c:v>
                </c:pt>
                <c:pt idx="5146">
                  <c:v>0.13578197241857004</c:v>
                </c:pt>
                <c:pt idx="5147">
                  <c:v>0.13578201766552911</c:v>
                </c:pt>
                <c:pt idx="5148">
                  <c:v>0.13578206813050508</c:v>
                </c:pt>
                <c:pt idx="5149">
                  <c:v>0.13578211359366699</c:v>
                </c:pt>
                <c:pt idx="5150">
                  <c:v>0.13578215867690302</c:v>
                </c:pt>
                <c:pt idx="5151">
                  <c:v>0.13578220483978209</c:v>
                </c:pt>
                <c:pt idx="5152">
                  <c:v>0.13578224578451814</c:v>
                </c:pt>
                <c:pt idx="5153">
                  <c:v>0.1357822970212661</c:v>
                </c:pt>
                <c:pt idx="5154">
                  <c:v>0.13578235072281108</c:v>
                </c:pt>
                <c:pt idx="5155">
                  <c:v>0.13578239763286715</c:v>
                </c:pt>
                <c:pt idx="5156">
                  <c:v>0.13578245159912705</c:v>
                </c:pt>
                <c:pt idx="5157">
                  <c:v>0.13578250494499211</c:v>
                </c:pt>
                <c:pt idx="5158">
                  <c:v>0.1357825420252512</c:v>
                </c:pt>
                <c:pt idx="5159">
                  <c:v>0.1357825420252512</c:v>
                </c:pt>
                <c:pt idx="5160">
                  <c:v>0.1357825420252512</c:v>
                </c:pt>
                <c:pt idx="5161">
                  <c:v>0.1357825420252512</c:v>
                </c:pt>
                <c:pt idx="5162">
                  <c:v>0.1357825420252512</c:v>
                </c:pt>
                <c:pt idx="5163">
                  <c:v>0.1357825420252512</c:v>
                </c:pt>
                <c:pt idx="5164">
                  <c:v>0.1357825420252512</c:v>
                </c:pt>
                <c:pt idx="5165">
                  <c:v>0.1357825420252512</c:v>
                </c:pt>
                <c:pt idx="5166">
                  <c:v>0.1357825420252512</c:v>
                </c:pt>
                <c:pt idx="5167">
                  <c:v>0.1357825420252512</c:v>
                </c:pt>
                <c:pt idx="5168">
                  <c:v>0.1357825420252512</c:v>
                </c:pt>
                <c:pt idx="5169">
                  <c:v>0.1357825420252512</c:v>
                </c:pt>
                <c:pt idx="5170">
                  <c:v>0.1357825420252512</c:v>
                </c:pt>
                <c:pt idx="5171">
                  <c:v>0.1357825420252512</c:v>
                </c:pt>
                <c:pt idx="5172">
                  <c:v>0.1357825420252512</c:v>
                </c:pt>
                <c:pt idx="5173">
                  <c:v>0.1357825420252512</c:v>
                </c:pt>
                <c:pt idx="5174">
                  <c:v>0.1357825420252512</c:v>
                </c:pt>
                <c:pt idx="5175">
                  <c:v>0.1357825420252512</c:v>
                </c:pt>
                <c:pt idx="5176">
                  <c:v>0.1357825420252512</c:v>
                </c:pt>
                <c:pt idx="5177">
                  <c:v>0.1357825420252512</c:v>
                </c:pt>
                <c:pt idx="5178">
                  <c:v>0.1357825420252512</c:v>
                </c:pt>
                <c:pt idx="5179">
                  <c:v>0.1357825420252512</c:v>
                </c:pt>
                <c:pt idx="5180">
                  <c:v>0.1357825420252512</c:v>
                </c:pt>
                <c:pt idx="5181">
                  <c:v>0.1357825420252512</c:v>
                </c:pt>
                <c:pt idx="5182">
                  <c:v>0.1357825420252512</c:v>
                </c:pt>
                <c:pt idx="5183">
                  <c:v>0.1357825420252512</c:v>
                </c:pt>
                <c:pt idx="5184">
                  <c:v>0.1357825420252512</c:v>
                </c:pt>
                <c:pt idx="5185">
                  <c:v>0.1357825420252512</c:v>
                </c:pt>
                <c:pt idx="5186">
                  <c:v>0.1357825420252512</c:v>
                </c:pt>
                <c:pt idx="5187">
                  <c:v>0.1357825420252512</c:v>
                </c:pt>
                <c:pt idx="5188">
                  <c:v>0.1357825420252512</c:v>
                </c:pt>
                <c:pt idx="5189">
                  <c:v>0.1357825420252512</c:v>
                </c:pt>
                <c:pt idx="5190">
                  <c:v>0.1357825420252512</c:v>
                </c:pt>
                <c:pt idx="5191">
                  <c:v>0.1357825420252512</c:v>
                </c:pt>
                <c:pt idx="5192">
                  <c:v>0.1357825420252512</c:v>
                </c:pt>
                <c:pt idx="5193">
                  <c:v>0.1357825420252512</c:v>
                </c:pt>
                <c:pt idx="5194">
                  <c:v>0.13584068969540719</c:v>
                </c:pt>
                <c:pt idx="5195">
                  <c:v>0.13597475999862207</c:v>
                </c:pt>
                <c:pt idx="5196">
                  <c:v>0.13610924669735103</c:v>
                </c:pt>
                <c:pt idx="5197">
                  <c:v>0.13624423889186299</c:v>
                </c:pt>
                <c:pt idx="5198">
                  <c:v>0.13637872916928306</c:v>
                </c:pt>
                <c:pt idx="5199">
                  <c:v>0.13651345243236102</c:v>
                </c:pt>
                <c:pt idx="5200">
                  <c:v>0.13664805776653499</c:v>
                </c:pt>
                <c:pt idx="5201">
                  <c:v>0.13678255410539708</c:v>
                </c:pt>
                <c:pt idx="5202">
                  <c:v>0.13684897203019508</c:v>
                </c:pt>
                <c:pt idx="5203">
                  <c:v>0.13684897203019508</c:v>
                </c:pt>
                <c:pt idx="5204">
                  <c:v>0.13684897203019508</c:v>
                </c:pt>
                <c:pt idx="5205">
                  <c:v>0.13684897203019508</c:v>
                </c:pt>
                <c:pt idx="5206">
                  <c:v>0.13684897203019508</c:v>
                </c:pt>
                <c:pt idx="5207">
                  <c:v>0.13684897203019508</c:v>
                </c:pt>
                <c:pt idx="5208">
                  <c:v>0.13684897203019508</c:v>
                </c:pt>
                <c:pt idx="5209">
                  <c:v>0.13684897203019508</c:v>
                </c:pt>
                <c:pt idx="5210">
                  <c:v>0.13684897203019508</c:v>
                </c:pt>
                <c:pt idx="5211">
                  <c:v>0.13684897203019508</c:v>
                </c:pt>
                <c:pt idx="5212">
                  <c:v>0.13684897203019508</c:v>
                </c:pt>
                <c:pt idx="5213">
                  <c:v>0.13684897203019508</c:v>
                </c:pt>
                <c:pt idx="5214">
                  <c:v>0.13684897203019508</c:v>
                </c:pt>
                <c:pt idx="5215">
                  <c:v>0.13684897203019508</c:v>
                </c:pt>
                <c:pt idx="5216">
                  <c:v>0.13684897203019508</c:v>
                </c:pt>
                <c:pt idx="5217">
                  <c:v>0.13684897203019508</c:v>
                </c:pt>
                <c:pt idx="5218">
                  <c:v>0.13684897203019508</c:v>
                </c:pt>
                <c:pt idx="5219">
                  <c:v>0.13684897203019508</c:v>
                </c:pt>
                <c:pt idx="5220">
                  <c:v>0.13684897203019508</c:v>
                </c:pt>
                <c:pt idx="5221">
                  <c:v>0.13684897203019508</c:v>
                </c:pt>
                <c:pt idx="5222">
                  <c:v>0.13684897203019508</c:v>
                </c:pt>
                <c:pt idx="5223">
                  <c:v>0.13684897203019508</c:v>
                </c:pt>
                <c:pt idx="5224">
                  <c:v>0.13684897203019508</c:v>
                </c:pt>
                <c:pt idx="5225">
                  <c:v>0.13684897203019508</c:v>
                </c:pt>
                <c:pt idx="5226">
                  <c:v>0.13684897203019508</c:v>
                </c:pt>
                <c:pt idx="5227">
                  <c:v>0.13684897203019508</c:v>
                </c:pt>
                <c:pt idx="5228">
                  <c:v>0.13684897203019508</c:v>
                </c:pt>
                <c:pt idx="5229">
                  <c:v>0.13684897203019508</c:v>
                </c:pt>
                <c:pt idx="5230">
                  <c:v>0.13684897203019508</c:v>
                </c:pt>
                <c:pt idx="5231">
                  <c:v>0.13684897203019508</c:v>
                </c:pt>
                <c:pt idx="5232">
                  <c:v>0.13684897203019508</c:v>
                </c:pt>
                <c:pt idx="5233">
                  <c:v>0.13684897203019508</c:v>
                </c:pt>
                <c:pt idx="5234">
                  <c:v>0.13684897203019508</c:v>
                </c:pt>
                <c:pt idx="5235">
                  <c:v>0.13684897203019508</c:v>
                </c:pt>
                <c:pt idx="5236">
                  <c:v>0.13684897203019508</c:v>
                </c:pt>
                <c:pt idx="5237">
                  <c:v>0.13684897203019508</c:v>
                </c:pt>
                <c:pt idx="5238">
                  <c:v>0.13684897203019508</c:v>
                </c:pt>
                <c:pt idx="5239">
                  <c:v>0.13684897203019508</c:v>
                </c:pt>
                <c:pt idx="5240">
                  <c:v>0.13684897203019508</c:v>
                </c:pt>
                <c:pt idx="5241">
                  <c:v>0.13684897203019508</c:v>
                </c:pt>
                <c:pt idx="5242">
                  <c:v>0.13684897203019508</c:v>
                </c:pt>
                <c:pt idx="5243">
                  <c:v>0.13684897203019508</c:v>
                </c:pt>
                <c:pt idx="5244">
                  <c:v>0.13684897203019508</c:v>
                </c:pt>
                <c:pt idx="5245">
                  <c:v>0.13684897203019508</c:v>
                </c:pt>
                <c:pt idx="5246">
                  <c:v>0.13684897203019508</c:v>
                </c:pt>
                <c:pt idx="5247">
                  <c:v>0.13684897203019508</c:v>
                </c:pt>
                <c:pt idx="5248">
                  <c:v>0.13684897203019508</c:v>
                </c:pt>
                <c:pt idx="5249">
                  <c:v>0.13684897203019508</c:v>
                </c:pt>
                <c:pt idx="5250">
                  <c:v>0.13684897203019508</c:v>
                </c:pt>
                <c:pt idx="5251">
                  <c:v>0.13684897203019508</c:v>
                </c:pt>
                <c:pt idx="5252">
                  <c:v>0.13684897203019508</c:v>
                </c:pt>
                <c:pt idx="5253">
                  <c:v>0.13684897203019508</c:v>
                </c:pt>
                <c:pt idx="5254">
                  <c:v>0.13684897203019508</c:v>
                </c:pt>
                <c:pt idx="5255">
                  <c:v>0.13684897203019508</c:v>
                </c:pt>
                <c:pt idx="5256">
                  <c:v>0.13684897203019508</c:v>
                </c:pt>
                <c:pt idx="5257">
                  <c:v>0.13684897203019508</c:v>
                </c:pt>
                <c:pt idx="5258">
                  <c:v>0.13694962394280719</c:v>
                </c:pt>
                <c:pt idx="5259">
                  <c:v>0.13708582356945009</c:v>
                </c:pt>
                <c:pt idx="5260">
                  <c:v>0.13721990311489707</c:v>
                </c:pt>
                <c:pt idx="5261">
                  <c:v>0.13735425395260514</c:v>
                </c:pt>
                <c:pt idx="5262">
                  <c:v>0.13748924748954816</c:v>
                </c:pt>
                <c:pt idx="5263">
                  <c:v>0.13762387891925609</c:v>
                </c:pt>
                <c:pt idx="5264">
                  <c:v>0.13775846146605808</c:v>
                </c:pt>
                <c:pt idx="5265">
                  <c:v>0.13789226965332513</c:v>
                </c:pt>
                <c:pt idx="5266">
                  <c:v>0.13791464599374614</c:v>
                </c:pt>
                <c:pt idx="5267">
                  <c:v>0.13791469317352911</c:v>
                </c:pt>
                <c:pt idx="5268">
                  <c:v>0.13791474302142603</c:v>
                </c:pt>
                <c:pt idx="5269">
                  <c:v>0.13791479165814802</c:v>
                </c:pt>
                <c:pt idx="5270">
                  <c:v>0.13791483722459819</c:v>
                </c:pt>
                <c:pt idx="5271">
                  <c:v>0.13791487747186615</c:v>
                </c:pt>
                <c:pt idx="5272">
                  <c:v>0.1379149181526691</c:v>
                </c:pt>
                <c:pt idx="5273">
                  <c:v>0.13791496407057413</c:v>
                </c:pt>
                <c:pt idx="5274">
                  <c:v>0.13791501099334802</c:v>
                </c:pt>
                <c:pt idx="5275">
                  <c:v>0.13791505887409716</c:v>
                </c:pt>
                <c:pt idx="5276">
                  <c:v>0.13791510815110408</c:v>
                </c:pt>
                <c:pt idx="5277">
                  <c:v>0.13791515547487299</c:v>
                </c:pt>
                <c:pt idx="5278">
                  <c:v>0.137915199633035</c:v>
                </c:pt>
                <c:pt idx="5279">
                  <c:v>0.13791524115732012</c:v>
                </c:pt>
                <c:pt idx="5280">
                  <c:v>0.13791528071794312</c:v>
                </c:pt>
                <c:pt idx="5281">
                  <c:v>0.13791532313425003</c:v>
                </c:pt>
                <c:pt idx="5282">
                  <c:v>0.13791532686667707</c:v>
                </c:pt>
                <c:pt idx="5283">
                  <c:v>0.13791532686667707</c:v>
                </c:pt>
                <c:pt idx="5284">
                  <c:v>0.13791532686667707</c:v>
                </c:pt>
                <c:pt idx="5285">
                  <c:v>0.13791532686667707</c:v>
                </c:pt>
                <c:pt idx="5286">
                  <c:v>0.13791532686667707</c:v>
                </c:pt>
                <c:pt idx="5287">
                  <c:v>0.13791532686667707</c:v>
                </c:pt>
                <c:pt idx="5288">
                  <c:v>0.13791532686667707</c:v>
                </c:pt>
                <c:pt idx="5289">
                  <c:v>0.13791532686667707</c:v>
                </c:pt>
                <c:pt idx="5290">
                  <c:v>0.13791532686667707</c:v>
                </c:pt>
                <c:pt idx="5291">
                  <c:v>0.13791532686667707</c:v>
                </c:pt>
                <c:pt idx="5292">
                  <c:v>0.13791532686667707</c:v>
                </c:pt>
                <c:pt idx="5293">
                  <c:v>0.13791532686667707</c:v>
                </c:pt>
                <c:pt idx="5294">
                  <c:v>0.13791532686667707</c:v>
                </c:pt>
                <c:pt idx="5295">
                  <c:v>0.13791532686667707</c:v>
                </c:pt>
                <c:pt idx="5296">
                  <c:v>0.13791532686667707</c:v>
                </c:pt>
                <c:pt idx="5297">
                  <c:v>0.13791532686667707</c:v>
                </c:pt>
                <c:pt idx="5298">
                  <c:v>0.13791532686667707</c:v>
                </c:pt>
                <c:pt idx="5299">
                  <c:v>0.13791532686667707</c:v>
                </c:pt>
                <c:pt idx="5300">
                  <c:v>0.13791532686667707</c:v>
                </c:pt>
                <c:pt idx="5301">
                  <c:v>0.13791532686667707</c:v>
                </c:pt>
                <c:pt idx="5302">
                  <c:v>0.13791532686667707</c:v>
                </c:pt>
                <c:pt idx="5303">
                  <c:v>0.13791532686667707</c:v>
                </c:pt>
                <c:pt idx="5304">
                  <c:v>0.13791532686667707</c:v>
                </c:pt>
                <c:pt idx="5305">
                  <c:v>0.13791532686667707</c:v>
                </c:pt>
                <c:pt idx="5306">
                  <c:v>0.13791532686667707</c:v>
                </c:pt>
                <c:pt idx="5307">
                  <c:v>0.13791532686667707</c:v>
                </c:pt>
                <c:pt idx="5308">
                  <c:v>0.13791532686667707</c:v>
                </c:pt>
                <c:pt idx="5309">
                  <c:v>0.13791532686667707</c:v>
                </c:pt>
                <c:pt idx="5310">
                  <c:v>0.13791532686667707</c:v>
                </c:pt>
                <c:pt idx="5311">
                  <c:v>0.13791532686667707</c:v>
                </c:pt>
                <c:pt idx="5312">
                  <c:v>0.13791532686667707</c:v>
                </c:pt>
                <c:pt idx="5313">
                  <c:v>0.13791532686667707</c:v>
                </c:pt>
                <c:pt idx="5314">
                  <c:v>0.13791532686667707</c:v>
                </c:pt>
                <c:pt idx="5315">
                  <c:v>0.13791532686667707</c:v>
                </c:pt>
                <c:pt idx="5316">
                  <c:v>0.13791532686667707</c:v>
                </c:pt>
                <c:pt idx="5317">
                  <c:v>0.13791532686667707</c:v>
                </c:pt>
                <c:pt idx="5318">
                  <c:v>0.13791532686667707</c:v>
                </c:pt>
                <c:pt idx="5319">
                  <c:v>0.13791532686667707</c:v>
                </c:pt>
                <c:pt idx="5320">
                  <c:v>0.13791532686667707</c:v>
                </c:pt>
                <c:pt idx="5321">
                  <c:v>0.13791532686667707</c:v>
                </c:pt>
                <c:pt idx="5322">
                  <c:v>0.13791532686667707</c:v>
                </c:pt>
                <c:pt idx="5323">
                  <c:v>0.13791532686667707</c:v>
                </c:pt>
                <c:pt idx="5324">
                  <c:v>0.13791532686667707</c:v>
                </c:pt>
                <c:pt idx="5325">
                  <c:v>0.13791532686667707</c:v>
                </c:pt>
                <c:pt idx="5326">
                  <c:v>0.13791532686667707</c:v>
                </c:pt>
                <c:pt idx="5327">
                  <c:v>0.13791532686667707</c:v>
                </c:pt>
                <c:pt idx="5328">
                  <c:v>0.13791532686667707</c:v>
                </c:pt>
                <c:pt idx="5329">
                  <c:v>0.13791532686667707</c:v>
                </c:pt>
                <c:pt idx="5330">
                  <c:v>0.13791532686667707</c:v>
                </c:pt>
                <c:pt idx="5331">
                  <c:v>0.13791532686667707</c:v>
                </c:pt>
                <c:pt idx="5332">
                  <c:v>0.13791532686667707</c:v>
                </c:pt>
                <c:pt idx="5333">
                  <c:v>0.13791532686667707</c:v>
                </c:pt>
                <c:pt idx="5334">
                  <c:v>0.13791532686667707</c:v>
                </c:pt>
                <c:pt idx="5335">
                  <c:v>0.13791532686667707</c:v>
                </c:pt>
                <c:pt idx="5336">
                  <c:v>0.13791532686667707</c:v>
                </c:pt>
                <c:pt idx="5337">
                  <c:v>0.13791532686667707</c:v>
                </c:pt>
                <c:pt idx="5338">
                  <c:v>0.13791532686667707</c:v>
                </c:pt>
                <c:pt idx="5339">
                  <c:v>0.13791532686667707</c:v>
                </c:pt>
                <c:pt idx="5340">
                  <c:v>0.13791532686667707</c:v>
                </c:pt>
                <c:pt idx="5341">
                  <c:v>0.13791532686667707</c:v>
                </c:pt>
                <c:pt idx="5342">
                  <c:v>0.13791532686667707</c:v>
                </c:pt>
                <c:pt idx="5343">
                  <c:v>0.13791532686667707</c:v>
                </c:pt>
                <c:pt idx="5344">
                  <c:v>0.13791532686667707</c:v>
                </c:pt>
                <c:pt idx="5345">
                  <c:v>0.13791532686667707</c:v>
                </c:pt>
                <c:pt idx="5346">
                  <c:v>0.13791532686667707</c:v>
                </c:pt>
                <c:pt idx="5347">
                  <c:v>0.13791532686667707</c:v>
                </c:pt>
                <c:pt idx="5348">
                  <c:v>0.13791532686667707</c:v>
                </c:pt>
                <c:pt idx="5349">
                  <c:v>0.13796960626434807</c:v>
                </c:pt>
                <c:pt idx="5350">
                  <c:v>0.13823969029264505</c:v>
                </c:pt>
                <c:pt idx="5351">
                  <c:v>0.1385079272941232</c:v>
                </c:pt>
                <c:pt idx="5352">
                  <c:v>0.13877672321255607</c:v>
                </c:pt>
                <c:pt idx="5353">
                  <c:v>0.13904551751800298</c:v>
                </c:pt>
                <c:pt idx="5354">
                  <c:v>0.1393145004534091</c:v>
                </c:pt>
                <c:pt idx="5355">
                  <c:v>0.13958196016470015</c:v>
                </c:pt>
                <c:pt idx="5356">
                  <c:v>0.13985023944032404</c:v>
                </c:pt>
                <c:pt idx="5357">
                  <c:v>0.14005050327692703</c:v>
                </c:pt>
                <c:pt idx="5358">
                  <c:v>0.14005050327692703</c:v>
                </c:pt>
                <c:pt idx="5359">
                  <c:v>0.14005050327692703</c:v>
                </c:pt>
                <c:pt idx="5360">
                  <c:v>0.14005050327692703</c:v>
                </c:pt>
                <c:pt idx="5361">
                  <c:v>0.14005050327692703</c:v>
                </c:pt>
                <c:pt idx="5362">
                  <c:v>0.14005050327692703</c:v>
                </c:pt>
                <c:pt idx="5363">
                  <c:v>0.14005050327692703</c:v>
                </c:pt>
                <c:pt idx="5364">
                  <c:v>0.14005050327692703</c:v>
                </c:pt>
                <c:pt idx="5365">
                  <c:v>0.14005050327692703</c:v>
                </c:pt>
                <c:pt idx="5366">
                  <c:v>0.14005050327692703</c:v>
                </c:pt>
                <c:pt idx="5367">
                  <c:v>0.14005050327692703</c:v>
                </c:pt>
                <c:pt idx="5368">
                  <c:v>0.14005050327692703</c:v>
                </c:pt>
                <c:pt idx="5369">
                  <c:v>0.14005050327692703</c:v>
                </c:pt>
                <c:pt idx="5370">
                  <c:v>0.14005050327692703</c:v>
                </c:pt>
                <c:pt idx="5371">
                  <c:v>0.14005050327692703</c:v>
                </c:pt>
                <c:pt idx="5372">
                  <c:v>0.14005050327692703</c:v>
                </c:pt>
                <c:pt idx="5373">
                  <c:v>0.14005050327692703</c:v>
                </c:pt>
                <c:pt idx="5374">
                  <c:v>0.14005050327692703</c:v>
                </c:pt>
                <c:pt idx="5375">
                  <c:v>0.14005050327692703</c:v>
                </c:pt>
                <c:pt idx="5376">
                  <c:v>0.14005050327692703</c:v>
                </c:pt>
                <c:pt idx="5377">
                  <c:v>0.14005050327692703</c:v>
                </c:pt>
                <c:pt idx="5378">
                  <c:v>0.14005050327692703</c:v>
                </c:pt>
                <c:pt idx="5379">
                  <c:v>0.14005050327692703</c:v>
                </c:pt>
                <c:pt idx="5380">
                  <c:v>0.14005050327692703</c:v>
                </c:pt>
                <c:pt idx="5381">
                  <c:v>0.14005050327692703</c:v>
                </c:pt>
                <c:pt idx="5382">
                  <c:v>0.14005050327692703</c:v>
                </c:pt>
                <c:pt idx="5383">
                  <c:v>0.14005050327692703</c:v>
                </c:pt>
                <c:pt idx="5384">
                  <c:v>0.14005050327692703</c:v>
                </c:pt>
                <c:pt idx="5385">
                  <c:v>0.14005050327692703</c:v>
                </c:pt>
                <c:pt idx="5386">
                  <c:v>0.14005050327692703</c:v>
                </c:pt>
                <c:pt idx="5387">
                  <c:v>0.14005050327692703</c:v>
                </c:pt>
                <c:pt idx="5388">
                  <c:v>0.14005050327692703</c:v>
                </c:pt>
                <c:pt idx="5389">
                  <c:v>0.14027337922317606</c:v>
                </c:pt>
                <c:pt idx="5390">
                  <c:v>0.14080855061962505</c:v>
                </c:pt>
                <c:pt idx="5391">
                  <c:v>0.14134551980612109</c:v>
                </c:pt>
                <c:pt idx="5392">
                  <c:v>0.14188030821781905</c:v>
                </c:pt>
                <c:pt idx="5393">
                  <c:v>0.14241926066609101</c:v>
                </c:pt>
                <c:pt idx="5394">
                  <c:v>0.14295626784093018</c:v>
                </c:pt>
                <c:pt idx="5395">
                  <c:v>0.14349251168214106</c:v>
                </c:pt>
                <c:pt idx="5396">
                  <c:v>0.14402997343250501</c:v>
                </c:pt>
                <c:pt idx="5397">
                  <c:v>0.14432626959165717</c:v>
                </c:pt>
                <c:pt idx="5398">
                  <c:v>0.1443263269213082</c:v>
                </c:pt>
                <c:pt idx="5399">
                  <c:v>0.14432637422794903</c:v>
                </c:pt>
                <c:pt idx="5400">
                  <c:v>0.1443264243443092</c:v>
                </c:pt>
                <c:pt idx="5401">
                  <c:v>0.14432647900069906</c:v>
                </c:pt>
                <c:pt idx="5402">
                  <c:v>0.14432652093092702</c:v>
                </c:pt>
                <c:pt idx="5403">
                  <c:v>0.14432656837612012</c:v>
                </c:pt>
                <c:pt idx="5404">
                  <c:v>0.1443266148951452</c:v>
                </c:pt>
                <c:pt idx="5405">
                  <c:v>0.14432666110557313</c:v>
                </c:pt>
                <c:pt idx="5406">
                  <c:v>0.14432670855426899</c:v>
                </c:pt>
                <c:pt idx="5407">
                  <c:v>0.14432675754992608</c:v>
                </c:pt>
                <c:pt idx="5408">
                  <c:v>0.1443268089950982</c:v>
                </c:pt>
                <c:pt idx="5409">
                  <c:v>0.144326858172245</c:v>
                </c:pt>
                <c:pt idx="5410">
                  <c:v>0.14432691125682218</c:v>
                </c:pt>
                <c:pt idx="5411">
                  <c:v>0.14432696502276499</c:v>
                </c:pt>
                <c:pt idx="5412">
                  <c:v>0.14432701660682201</c:v>
                </c:pt>
                <c:pt idx="5413">
                  <c:v>0.14432706538428608</c:v>
                </c:pt>
                <c:pt idx="5414">
                  <c:v>0.14432711743901017</c:v>
                </c:pt>
                <c:pt idx="5415">
                  <c:v>0.14432716796176304</c:v>
                </c:pt>
                <c:pt idx="5416">
                  <c:v>0.144327216364045</c:v>
                </c:pt>
                <c:pt idx="5417">
                  <c:v>0.14432726113980099</c:v>
                </c:pt>
                <c:pt idx="5418">
                  <c:v>0.14432731038493207</c:v>
                </c:pt>
                <c:pt idx="5419">
                  <c:v>0.14432735234760208</c:v>
                </c:pt>
                <c:pt idx="5420">
                  <c:v>0.14432739920687809</c:v>
                </c:pt>
                <c:pt idx="5421">
                  <c:v>0.14432743760364208</c:v>
                </c:pt>
                <c:pt idx="5422">
                  <c:v>0.14432747916021516</c:v>
                </c:pt>
                <c:pt idx="5423">
                  <c:v>0.1443275263911612</c:v>
                </c:pt>
                <c:pt idx="5424">
                  <c:v>0.14432756683667614</c:v>
                </c:pt>
                <c:pt idx="5425">
                  <c:v>0.14432761018078999</c:v>
                </c:pt>
                <c:pt idx="5426">
                  <c:v>0.14432766451371815</c:v>
                </c:pt>
                <c:pt idx="5427">
                  <c:v>0.14432771155783919</c:v>
                </c:pt>
                <c:pt idx="5428">
                  <c:v>0.1443277552034341</c:v>
                </c:pt>
                <c:pt idx="5429">
                  <c:v>0.14432779196457401</c:v>
                </c:pt>
                <c:pt idx="5430">
                  <c:v>0.14432784103195617</c:v>
                </c:pt>
                <c:pt idx="5431">
                  <c:v>0.14432788593563206</c:v>
                </c:pt>
                <c:pt idx="5432">
                  <c:v>0.14432793417449519</c:v>
                </c:pt>
                <c:pt idx="5433">
                  <c:v>0.14432798122330004</c:v>
                </c:pt>
                <c:pt idx="5434">
                  <c:v>0.14432802747578299</c:v>
                </c:pt>
                <c:pt idx="5435">
                  <c:v>0.14432807295911809</c:v>
                </c:pt>
                <c:pt idx="5436">
                  <c:v>0.14432812036507214</c:v>
                </c:pt>
                <c:pt idx="5437">
                  <c:v>0.14432813716445714</c:v>
                </c:pt>
                <c:pt idx="5438">
                  <c:v>0.14432813716445714</c:v>
                </c:pt>
                <c:pt idx="5439">
                  <c:v>0.14432818305706618</c:v>
                </c:pt>
                <c:pt idx="5440">
                  <c:v>0.144328230102579</c:v>
                </c:pt>
                <c:pt idx="5441">
                  <c:v>0.14432827410994098</c:v>
                </c:pt>
                <c:pt idx="5442">
                  <c:v>0.14432832013194807</c:v>
                </c:pt>
                <c:pt idx="5443">
                  <c:v>0.14432836875961308</c:v>
                </c:pt>
                <c:pt idx="5444">
                  <c:v>0.14432841227258408</c:v>
                </c:pt>
                <c:pt idx="5445">
                  <c:v>0.14432845653552806</c:v>
                </c:pt>
                <c:pt idx="5446">
                  <c:v>0.14432849613030108</c:v>
                </c:pt>
                <c:pt idx="5447">
                  <c:v>0.14432854452563615</c:v>
                </c:pt>
                <c:pt idx="5448">
                  <c:v>0.14432858559613604</c:v>
                </c:pt>
                <c:pt idx="5449">
                  <c:v>0.14432862835902505</c:v>
                </c:pt>
                <c:pt idx="5450">
                  <c:v>0.14432868124932408</c:v>
                </c:pt>
                <c:pt idx="5451">
                  <c:v>0.14432873114671607</c:v>
                </c:pt>
                <c:pt idx="5452">
                  <c:v>0.14432879186884517</c:v>
                </c:pt>
                <c:pt idx="5453">
                  <c:v>0.14432884415603908</c:v>
                </c:pt>
                <c:pt idx="5454">
                  <c:v>0.14432889802166704</c:v>
                </c:pt>
                <c:pt idx="5455">
                  <c:v>0.14432895374149912</c:v>
                </c:pt>
                <c:pt idx="5456">
                  <c:v>0.14432895374149912</c:v>
                </c:pt>
                <c:pt idx="5457">
                  <c:v>0.14432895374149912</c:v>
                </c:pt>
                <c:pt idx="5458">
                  <c:v>0.14432895374149912</c:v>
                </c:pt>
                <c:pt idx="5459">
                  <c:v>0.14432895374149912</c:v>
                </c:pt>
                <c:pt idx="5460">
                  <c:v>0.14432895374149912</c:v>
                </c:pt>
                <c:pt idx="5461">
                  <c:v>0.14432895374149912</c:v>
                </c:pt>
                <c:pt idx="5462">
                  <c:v>0.14432895374149912</c:v>
                </c:pt>
                <c:pt idx="5463">
                  <c:v>0.14432895374149912</c:v>
                </c:pt>
                <c:pt idx="5464">
                  <c:v>0.14432895374149912</c:v>
                </c:pt>
                <c:pt idx="5465">
                  <c:v>0.14432895374149912</c:v>
                </c:pt>
                <c:pt idx="5466">
                  <c:v>0.14432895374149912</c:v>
                </c:pt>
                <c:pt idx="5467">
                  <c:v>0.14432895374149912</c:v>
                </c:pt>
                <c:pt idx="5468">
                  <c:v>0.14432895374149912</c:v>
                </c:pt>
                <c:pt idx="5469">
                  <c:v>0.14432895374149912</c:v>
                </c:pt>
                <c:pt idx="5470">
                  <c:v>0.14432895374149912</c:v>
                </c:pt>
                <c:pt idx="5471">
                  <c:v>0.14432895374149912</c:v>
                </c:pt>
                <c:pt idx="5472">
                  <c:v>0.14432895374149912</c:v>
                </c:pt>
                <c:pt idx="5473">
                  <c:v>0.14432895374149912</c:v>
                </c:pt>
                <c:pt idx="5474">
                  <c:v>0.14432895374149912</c:v>
                </c:pt>
                <c:pt idx="5475">
                  <c:v>0.14432895374149912</c:v>
                </c:pt>
                <c:pt idx="5476">
                  <c:v>0.14432895374149912</c:v>
                </c:pt>
                <c:pt idx="5477">
                  <c:v>0.14432895374149912</c:v>
                </c:pt>
                <c:pt idx="5478">
                  <c:v>0.14432895374149912</c:v>
                </c:pt>
                <c:pt idx="5479">
                  <c:v>0.14432895374149912</c:v>
                </c:pt>
                <c:pt idx="5480">
                  <c:v>0.14432895374149912</c:v>
                </c:pt>
                <c:pt idx="5481">
                  <c:v>0.14432895374149912</c:v>
                </c:pt>
                <c:pt idx="5482">
                  <c:v>0.14432895374149912</c:v>
                </c:pt>
                <c:pt idx="5483">
                  <c:v>0.14432895374149912</c:v>
                </c:pt>
                <c:pt idx="5484">
                  <c:v>0.14432895374149912</c:v>
                </c:pt>
                <c:pt idx="5485">
                  <c:v>0.14432895374149912</c:v>
                </c:pt>
                <c:pt idx="5486">
                  <c:v>0.14432895374149912</c:v>
                </c:pt>
                <c:pt idx="5487">
                  <c:v>0.14432895374149912</c:v>
                </c:pt>
                <c:pt idx="5488">
                  <c:v>0.14432895374149912</c:v>
                </c:pt>
                <c:pt idx="5489">
                  <c:v>0.14432895374149912</c:v>
                </c:pt>
                <c:pt idx="5490">
                  <c:v>0.14432895374149912</c:v>
                </c:pt>
                <c:pt idx="5491">
                  <c:v>0.14432895374149912</c:v>
                </c:pt>
                <c:pt idx="5492">
                  <c:v>0.14432895374149912</c:v>
                </c:pt>
                <c:pt idx="5493">
                  <c:v>0.14432895374149912</c:v>
                </c:pt>
                <c:pt idx="5494">
                  <c:v>0.14432895374149912</c:v>
                </c:pt>
                <c:pt idx="5495">
                  <c:v>0.14435739947217119</c:v>
                </c:pt>
                <c:pt idx="5496">
                  <c:v>0.14449135070507402</c:v>
                </c:pt>
                <c:pt idx="5497">
                  <c:v>0.14462635059602613</c:v>
                </c:pt>
                <c:pt idx="5498">
                  <c:v>0.1447602986898251</c:v>
                </c:pt>
                <c:pt idx="5499">
                  <c:v>0.14489361745623319</c:v>
                </c:pt>
                <c:pt idx="5500">
                  <c:v>0.14502950126429814</c:v>
                </c:pt>
                <c:pt idx="5501">
                  <c:v>0.14516360029897002</c:v>
                </c:pt>
                <c:pt idx="5502">
                  <c:v>0.14529792135871911</c:v>
                </c:pt>
                <c:pt idx="5503">
                  <c:v>0.14539471027645012</c:v>
                </c:pt>
                <c:pt idx="5504">
                  <c:v>0.14539474909388606</c:v>
                </c:pt>
                <c:pt idx="5505">
                  <c:v>0.14539478601065614</c:v>
                </c:pt>
                <c:pt idx="5506">
                  <c:v>0.14539482376443602</c:v>
                </c:pt>
                <c:pt idx="5507">
                  <c:v>0.14539486807050706</c:v>
                </c:pt>
                <c:pt idx="5508">
                  <c:v>0.14539491128010518</c:v>
                </c:pt>
                <c:pt idx="5509">
                  <c:v>0.14539495368141409</c:v>
                </c:pt>
                <c:pt idx="5510">
                  <c:v>0.14539500053911714</c:v>
                </c:pt>
                <c:pt idx="5511">
                  <c:v>0.14539504638094414</c:v>
                </c:pt>
                <c:pt idx="5512">
                  <c:v>0.14539510025416003</c:v>
                </c:pt>
                <c:pt idx="5513">
                  <c:v>0.14539514671197606</c:v>
                </c:pt>
                <c:pt idx="5514">
                  <c:v>0.14539520148964802</c:v>
                </c:pt>
                <c:pt idx="5515">
                  <c:v>0.14539525856703506</c:v>
                </c:pt>
                <c:pt idx="5516">
                  <c:v>0.14539531137309103</c:v>
                </c:pt>
                <c:pt idx="5517">
                  <c:v>0.14539536834999001</c:v>
                </c:pt>
                <c:pt idx="5518">
                  <c:v>0.14539542201753508</c:v>
                </c:pt>
                <c:pt idx="5519">
                  <c:v>0.14539545611382998</c:v>
                </c:pt>
                <c:pt idx="5520">
                  <c:v>0.14539545611382998</c:v>
                </c:pt>
                <c:pt idx="5521">
                  <c:v>0.14539545611382998</c:v>
                </c:pt>
                <c:pt idx="5522">
                  <c:v>0.14539545611382998</c:v>
                </c:pt>
                <c:pt idx="5523">
                  <c:v>0.14539545611382998</c:v>
                </c:pt>
                <c:pt idx="5524">
                  <c:v>0.14539545611382998</c:v>
                </c:pt>
                <c:pt idx="5525">
                  <c:v>0.14539545611382998</c:v>
                </c:pt>
                <c:pt idx="5526">
                  <c:v>0.14539545611382998</c:v>
                </c:pt>
                <c:pt idx="5527">
                  <c:v>0.14539545611382998</c:v>
                </c:pt>
                <c:pt idx="5528">
                  <c:v>0.14539545611382998</c:v>
                </c:pt>
                <c:pt idx="5529">
                  <c:v>0.14539545611382998</c:v>
                </c:pt>
                <c:pt idx="5530">
                  <c:v>0.14539545611382998</c:v>
                </c:pt>
                <c:pt idx="5531">
                  <c:v>0.14539545611382998</c:v>
                </c:pt>
                <c:pt idx="5532">
                  <c:v>0.14539545611382998</c:v>
                </c:pt>
                <c:pt idx="5533">
                  <c:v>0.14539545611382998</c:v>
                </c:pt>
                <c:pt idx="5534">
                  <c:v>0.14539545611382998</c:v>
                </c:pt>
                <c:pt idx="5535">
                  <c:v>0.14539545611382998</c:v>
                </c:pt>
                <c:pt idx="5536">
                  <c:v>0.14539545611382998</c:v>
                </c:pt>
                <c:pt idx="5537">
                  <c:v>0.14539545611382998</c:v>
                </c:pt>
                <c:pt idx="5538">
                  <c:v>0.14539545611382998</c:v>
                </c:pt>
                <c:pt idx="5539">
                  <c:v>0.14539545611382998</c:v>
                </c:pt>
                <c:pt idx="5540">
                  <c:v>0.14539545611382998</c:v>
                </c:pt>
                <c:pt idx="5541">
                  <c:v>0.14539545611382998</c:v>
                </c:pt>
                <c:pt idx="5542">
                  <c:v>0.14539545611382998</c:v>
                </c:pt>
                <c:pt idx="5543">
                  <c:v>0.14539545611382998</c:v>
                </c:pt>
                <c:pt idx="5544">
                  <c:v>0.14539545611382998</c:v>
                </c:pt>
                <c:pt idx="5545">
                  <c:v>0.14539545611382998</c:v>
                </c:pt>
                <c:pt idx="5546">
                  <c:v>0.14539545611382998</c:v>
                </c:pt>
                <c:pt idx="5547">
                  <c:v>0.14539545611382998</c:v>
                </c:pt>
                <c:pt idx="5548">
                  <c:v>0.14539545611382998</c:v>
                </c:pt>
                <c:pt idx="5549">
                  <c:v>0.14539545611382998</c:v>
                </c:pt>
                <c:pt idx="5550">
                  <c:v>0.14539545611382998</c:v>
                </c:pt>
                <c:pt idx="5551">
                  <c:v>0.14539545611382998</c:v>
                </c:pt>
                <c:pt idx="5552">
                  <c:v>0.14539545611382998</c:v>
                </c:pt>
                <c:pt idx="5553">
                  <c:v>0.14539545611382998</c:v>
                </c:pt>
                <c:pt idx="5554">
                  <c:v>0.14539545611382998</c:v>
                </c:pt>
                <c:pt idx="5555">
                  <c:v>0.14546066403896707</c:v>
                </c:pt>
                <c:pt idx="5556">
                  <c:v>0.14559501932488916</c:v>
                </c:pt>
                <c:pt idx="5557">
                  <c:v>0.14572934887262501</c:v>
                </c:pt>
                <c:pt idx="5558">
                  <c:v>0.14586342425770815</c:v>
                </c:pt>
                <c:pt idx="5559">
                  <c:v>0.14599779013632408</c:v>
                </c:pt>
                <c:pt idx="5560">
                  <c:v>0.14613278268204999</c:v>
                </c:pt>
                <c:pt idx="5561">
                  <c:v>0.14626685748720902</c:v>
                </c:pt>
                <c:pt idx="5562">
                  <c:v>0.14640105929097103</c:v>
                </c:pt>
                <c:pt idx="5563">
                  <c:v>0.14646296161175298</c:v>
                </c:pt>
                <c:pt idx="5564">
                  <c:v>0.14646296161175298</c:v>
                </c:pt>
                <c:pt idx="5565">
                  <c:v>0.14646296161175298</c:v>
                </c:pt>
                <c:pt idx="5566">
                  <c:v>0.14646296161175298</c:v>
                </c:pt>
                <c:pt idx="5567">
                  <c:v>0.14646296161175298</c:v>
                </c:pt>
                <c:pt idx="5568">
                  <c:v>0.14646296161175298</c:v>
                </c:pt>
                <c:pt idx="5569">
                  <c:v>0.14646296161175298</c:v>
                </c:pt>
                <c:pt idx="5570">
                  <c:v>0.14646296161175298</c:v>
                </c:pt>
                <c:pt idx="5571">
                  <c:v>0.14646296161175298</c:v>
                </c:pt>
                <c:pt idx="5572">
                  <c:v>0.14646296161175298</c:v>
                </c:pt>
                <c:pt idx="5573">
                  <c:v>0.14646296161175298</c:v>
                </c:pt>
                <c:pt idx="5574">
                  <c:v>0.14646296161175298</c:v>
                </c:pt>
                <c:pt idx="5575">
                  <c:v>0.14646296161175298</c:v>
                </c:pt>
                <c:pt idx="5576">
                  <c:v>0.14646296161175298</c:v>
                </c:pt>
                <c:pt idx="5577">
                  <c:v>0.14646296161175298</c:v>
                </c:pt>
                <c:pt idx="5578">
                  <c:v>0.14646296161175298</c:v>
                </c:pt>
                <c:pt idx="5579">
                  <c:v>0.14646296161175298</c:v>
                </c:pt>
                <c:pt idx="5580">
                  <c:v>0.14646296161175298</c:v>
                </c:pt>
                <c:pt idx="5581">
                  <c:v>0.14646296161175298</c:v>
                </c:pt>
                <c:pt idx="5582">
                  <c:v>0.14646296161175298</c:v>
                </c:pt>
                <c:pt idx="5583">
                  <c:v>0.14646296161175298</c:v>
                </c:pt>
                <c:pt idx="5584">
                  <c:v>0.14646296161175298</c:v>
                </c:pt>
                <c:pt idx="5585">
                  <c:v>0.14646296161175298</c:v>
                </c:pt>
                <c:pt idx="5586">
                  <c:v>0.14646296161175298</c:v>
                </c:pt>
                <c:pt idx="5587">
                  <c:v>0.14646296161175298</c:v>
                </c:pt>
                <c:pt idx="5588">
                  <c:v>0.14646296161175298</c:v>
                </c:pt>
                <c:pt idx="5589">
                  <c:v>0.14646296161175298</c:v>
                </c:pt>
                <c:pt idx="5590">
                  <c:v>0.14646296161175298</c:v>
                </c:pt>
                <c:pt idx="5591">
                  <c:v>0.14646296161175298</c:v>
                </c:pt>
                <c:pt idx="5592">
                  <c:v>0.14646296161175298</c:v>
                </c:pt>
                <c:pt idx="5593">
                  <c:v>0.14646296161175298</c:v>
                </c:pt>
                <c:pt idx="5594">
                  <c:v>0.14646296161175298</c:v>
                </c:pt>
                <c:pt idx="5595">
                  <c:v>0.14646296161175298</c:v>
                </c:pt>
                <c:pt idx="5596">
                  <c:v>0.14646296161175298</c:v>
                </c:pt>
                <c:pt idx="5597">
                  <c:v>0.14646296161175298</c:v>
                </c:pt>
                <c:pt idx="5598">
                  <c:v>0.14646296161175298</c:v>
                </c:pt>
                <c:pt idx="5599">
                  <c:v>0.14646296161175298</c:v>
                </c:pt>
                <c:pt idx="5600">
                  <c:v>0.14646296161175298</c:v>
                </c:pt>
                <c:pt idx="5601">
                  <c:v>0.14646296161175298</c:v>
                </c:pt>
                <c:pt idx="5602">
                  <c:v>0.14646296161175298</c:v>
                </c:pt>
                <c:pt idx="5603">
                  <c:v>0.14646296161175298</c:v>
                </c:pt>
                <c:pt idx="5604">
                  <c:v>0.14646296161175298</c:v>
                </c:pt>
                <c:pt idx="5605">
                  <c:v>0.14646296161175298</c:v>
                </c:pt>
                <c:pt idx="5606">
                  <c:v>0.14646296161175298</c:v>
                </c:pt>
                <c:pt idx="5607">
                  <c:v>0.14646296161175298</c:v>
                </c:pt>
                <c:pt idx="5608">
                  <c:v>0.14646296161175298</c:v>
                </c:pt>
                <c:pt idx="5609">
                  <c:v>0.14646296161175298</c:v>
                </c:pt>
                <c:pt idx="5610">
                  <c:v>0.14646296161175298</c:v>
                </c:pt>
                <c:pt idx="5611">
                  <c:v>0.14646296161175298</c:v>
                </c:pt>
                <c:pt idx="5612">
                  <c:v>0.14646296161175298</c:v>
                </c:pt>
                <c:pt idx="5613">
                  <c:v>0.14646296161175298</c:v>
                </c:pt>
                <c:pt idx="5614">
                  <c:v>0.14646296161175298</c:v>
                </c:pt>
                <c:pt idx="5615">
                  <c:v>0.14646296161175298</c:v>
                </c:pt>
                <c:pt idx="5616">
                  <c:v>0.14646296161175298</c:v>
                </c:pt>
                <c:pt idx="5617">
                  <c:v>0.14646296161175298</c:v>
                </c:pt>
                <c:pt idx="5618">
                  <c:v>0.14646296161175298</c:v>
                </c:pt>
                <c:pt idx="5619">
                  <c:v>0.14656575790830306</c:v>
                </c:pt>
                <c:pt idx="5620">
                  <c:v>0.14670007186883915</c:v>
                </c:pt>
                <c:pt idx="5621">
                  <c:v>0.14683427030022211</c:v>
                </c:pt>
                <c:pt idx="5622">
                  <c:v>0.14696863855178899</c:v>
                </c:pt>
                <c:pt idx="5623">
                  <c:v>0.14710322297481815</c:v>
                </c:pt>
                <c:pt idx="5624">
                  <c:v>0.14723770082703314</c:v>
                </c:pt>
                <c:pt idx="5625">
                  <c:v>0.14737233752587908</c:v>
                </c:pt>
                <c:pt idx="5626">
                  <c:v>0.14750653427871607</c:v>
                </c:pt>
                <c:pt idx="5627">
                  <c:v>0.14753157323568011</c:v>
                </c:pt>
                <c:pt idx="5628">
                  <c:v>0.14753161841668816</c:v>
                </c:pt>
                <c:pt idx="5629">
                  <c:v>0.14753165808165303</c:v>
                </c:pt>
                <c:pt idx="5630">
                  <c:v>0.14753170502147905</c:v>
                </c:pt>
                <c:pt idx="5631">
                  <c:v>0.14753174969947813</c:v>
                </c:pt>
                <c:pt idx="5632">
                  <c:v>0.14753179658137006</c:v>
                </c:pt>
                <c:pt idx="5633">
                  <c:v>0.14753184058882507</c:v>
                </c:pt>
                <c:pt idx="5634">
                  <c:v>0.1475318836795001</c:v>
                </c:pt>
                <c:pt idx="5635">
                  <c:v>0.14753193558481703</c:v>
                </c:pt>
                <c:pt idx="5636">
                  <c:v>0.14753198286788405</c:v>
                </c:pt>
                <c:pt idx="5637">
                  <c:v>0.14753202905140106</c:v>
                </c:pt>
                <c:pt idx="5638">
                  <c:v>0.14753208119697203</c:v>
                </c:pt>
                <c:pt idx="5639">
                  <c:v>0.14753213300287604</c:v>
                </c:pt>
                <c:pt idx="5640">
                  <c:v>0.1475321861292711</c:v>
                </c:pt>
                <c:pt idx="5641">
                  <c:v>0.14753223878329202</c:v>
                </c:pt>
                <c:pt idx="5642">
                  <c:v>0.14753228629231807</c:v>
                </c:pt>
                <c:pt idx="5643">
                  <c:v>0.14753229336250717</c:v>
                </c:pt>
                <c:pt idx="5644">
                  <c:v>0.14753229336250717</c:v>
                </c:pt>
                <c:pt idx="5645">
                  <c:v>0.14753229336250717</c:v>
                </c:pt>
                <c:pt idx="5646">
                  <c:v>0.14753229336250717</c:v>
                </c:pt>
                <c:pt idx="5647">
                  <c:v>0.14753229336250717</c:v>
                </c:pt>
                <c:pt idx="5648">
                  <c:v>0.14753229336250717</c:v>
                </c:pt>
                <c:pt idx="5649">
                  <c:v>0.14753229336250717</c:v>
                </c:pt>
                <c:pt idx="5650">
                  <c:v>0.14753229336250717</c:v>
                </c:pt>
                <c:pt idx="5651">
                  <c:v>0.14753229336250717</c:v>
                </c:pt>
                <c:pt idx="5652">
                  <c:v>0.14753229336250717</c:v>
                </c:pt>
                <c:pt idx="5653">
                  <c:v>0.14753229336250717</c:v>
                </c:pt>
                <c:pt idx="5654">
                  <c:v>0.14753229336250717</c:v>
                </c:pt>
                <c:pt idx="5655">
                  <c:v>0.14753229336250717</c:v>
                </c:pt>
                <c:pt idx="5656">
                  <c:v>0.14753229336250717</c:v>
                </c:pt>
                <c:pt idx="5657">
                  <c:v>0.14753229336250717</c:v>
                </c:pt>
                <c:pt idx="5658">
                  <c:v>0.14753229336250717</c:v>
                </c:pt>
                <c:pt idx="5659">
                  <c:v>0.14753229336250717</c:v>
                </c:pt>
                <c:pt idx="5660">
                  <c:v>0.14753229336250717</c:v>
                </c:pt>
                <c:pt idx="5661">
                  <c:v>0.14753229336250717</c:v>
                </c:pt>
                <c:pt idx="5662">
                  <c:v>0.14753229336250717</c:v>
                </c:pt>
                <c:pt idx="5663">
                  <c:v>0.14753229336250717</c:v>
                </c:pt>
                <c:pt idx="5664">
                  <c:v>0.14753229336250717</c:v>
                </c:pt>
                <c:pt idx="5665">
                  <c:v>0.14753229336250717</c:v>
                </c:pt>
                <c:pt idx="5666">
                  <c:v>0.14753229336250717</c:v>
                </c:pt>
                <c:pt idx="5667">
                  <c:v>0.14753229336250717</c:v>
                </c:pt>
                <c:pt idx="5668">
                  <c:v>0.14753229336250717</c:v>
                </c:pt>
                <c:pt idx="5669">
                  <c:v>0.14753229336250717</c:v>
                </c:pt>
                <c:pt idx="5670">
                  <c:v>0.14753229336250717</c:v>
                </c:pt>
                <c:pt idx="5671">
                  <c:v>0.14753229336250717</c:v>
                </c:pt>
                <c:pt idx="5672">
                  <c:v>0.14753229336250717</c:v>
                </c:pt>
                <c:pt idx="5673">
                  <c:v>0.14753229336250717</c:v>
                </c:pt>
                <c:pt idx="5674">
                  <c:v>0.14753229336250717</c:v>
                </c:pt>
                <c:pt idx="5675">
                  <c:v>0.14753229336250717</c:v>
                </c:pt>
                <c:pt idx="5676">
                  <c:v>0.14753229336250717</c:v>
                </c:pt>
                <c:pt idx="5677">
                  <c:v>0.14753229336250717</c:v>
                </c:pt>
                <c:pt idx="5678">
                  <c:v>0.14753229336250717</c:v>
                </c:pt>
                <c:pt idx="5679">
                  <c:v>0.14753229336250717</c:v>
                </c:pt>
                <c:pt idx="5680">
                  <c:v>0.14753229336250717</c:v>
                </c:pt>
                <c:pt idx="5681">
                  <c:v>0.14753229336250717</c:v>
                </c:pt>
                <c:pt idx="5682">
                  <c:v>0.14753229336250717</c:v>
                </c:pt>
                <c:pt idx="5683">
                  <c:v>0.14753229336250717</c:v>
                </c:pt>
                <c:pt idx="5684">
                  <c:v>0.14753229336250717</c:v>
                </c:pt>
                <c:pt idx="5685">
                  <c:v>0.14753229336250717</c:v>
                </c:pt>
                <c:pt idx="5686">
                  <c:v>0.14753229336250717</c:v>
                </c:pt>
                <c:pt idx="5687">
                  <c:v>0.14753229336250717</c:v>
                </c:pt>
                <c:pt idx="5688">
                  <c:v>0.14753229336250717</c:v>
                </c:pt>
                <c:pt idx="5689">
                  <c:v>0.14753229336250717</c:v>
                </c:pt>
                <c:pt idx="5690">
                  <c:v>0.14753229336250717</c:v>
                </c:pt>
                <c:pt idx="5691">
                  <c:v>0.14753229336250717</c:v>
                </c:pt>
                <c:pt idx="5692">
                  <c:v>0.14753229336250717</c:v>
                </c:pt>
                <c:pt idx="5693">
                  <c:v>0.14753229336250717</c:v>
                </c:pt>
                <c:pt idx="5694">
                  <c:v>0.14753229336250717</c:v>
                </c:pt>
                <c:pt idx="5695">
                  <c:v>0.14753229336250717</c:v>
                </c:pt>
                <c:pt idx="5696">
                  <c:v>0.14753229336250717</c:v>
                </c:pt>
                <c:pt idx="5697">
                  <c:v>0.14753229336250717</c:v>
                </c:pt>
                <c:pt idx="5698">
                  <c:v>0.14753229336250717</c:v>
                </c:pt>
                <c:pt idx="5699">
                  <c:v>0.14753229336250717</c:v>
                </c:pt>
                <c:pt idx="5700">
                  <c:v>0.14753229336250717</c:v>
                </c:pt>
                <c:pt idx="5701">
                  <c:v>0.14753229336250717</c:v>
                </c:pt>
                <c:pt idx="5702">
                  <c:v>0.14753229336250717</c:v>
                </c:pt>
                <c:pt idx="5703">
                  <c:v>0.14753229336250717</c:v>
                </c:pt>
                <c:pt idx="5704">
                  <c:v>0.14753229336250717</c:v>
                </c:pt>
                <c:pt idx="5705">
                  <c:v>0.14753229336250717</c:v>
                </c:pt>
                <c:pt idx="5706">
                  <c:v>0.14753229336250717</c:v>
                </c:pt>
                <c:pt idx="5707">
                  <c:v>0.14753229336250717</c:v>
                </c:pt>
                <c:pt idx="5708">
                  <c:v>0.14753229336250717</c:v>
                </c:pt>
                <c:pt idx="5709">
                  <c:v>0.14753229336250717</c:v>
                </c:pt>
                <c:pt idx="5710">
                  <c:v>0.14759513430329618</c:v>
                </c:pt>
                <c:pt idx="5711">
                  <c:v>0.14786368414199513</c:v>
                </c:pt>
                <c:pt idx="5712">
                  <c:v>0.14813159815630117</c:v>
                </c:pt>
                <c:pt idx="5713">
                  <c:v>0.14840090872150302</c:v>
                </c:pt>
                <c:pt idx="5714">
                  <c:v>0.14866914781141216</c:v>
                </c:pt>
                <c:pt idx="5715">
                  <c:v>0.14893765196319109</c:v>
                </c:pt>
                <c:pt idx="5716">
                  <c:v>0.14920642496217207</c:v>
                </c:pt>
                <c:pt idx="5717">
                  <c:v>0.14947603388062602</c:v>
                </c:pt>
                <c:pt idx="5718">
                  <c:v>0.14966511576936803</c:v>
                </c:pt>
                <c:pt idx="5719">
                  <c:v>0.14966511576936803</c:v>
                </c:pt>
                <c:pt idx="5720">
                  <c:v>0.14966511576936803</c:v>
                </c:pt>
                <c:pt idx="5721">
                  <c:v>0.14966511576936803</c:v>
                </c:pt>
                <c:pt idx="5722">
                  <c:v>0.14966511576936803</c:v>
                </c:pt>
                <c:pt idx="5723">
                  <c:v>0.14966511576936803</c:v>
                </c:pt>
                <c:pt idx="5724">
                  <c:v>0.14966511576936803</c:v>
                </c:pt>
                <c:pt idx="5725">
                  <c:v>0.14966511576936803</c:v>
                </c:pt>
                <c:pt idx="5726">
                  <c:v>0.14966511576936803</c:v>
                </c:pt>
                <c:pt idx="5727">
                  <c:v>0.14966511576936803</c:v>
                </c:pt>
                <c:pt idx="5728">
                  <c:v>0.14966511576936803</c:v>
                </c:pt>
                <c:pt idx="5729">
                  <c:v>0.14966511576936803</c:v>
                </c:pt>
                <c:pt idx="5730">
                  <c:v>0.14966511576936803</c:v>
                </c:pt>
                <c:pt idx="5731">
                  <c:v>0.14966511576936803</c:v>
                </c:pt>
                <c:pt idx="5732">
                  <c:v>0.14966511576936803</c:v>
                </c:pt>
                <c:pt idx="5733">
                  <c:v>0.14966511576936803</c:v>
                </c:pt>
                <c:pt idx="5734">
                  <c:v>0.14966511576936803</c:v>
                </c:pt>
                <c:pt idx="5735">
                  <c:v>0.14966511576936803</c:v>
                </c:pt>
                <c:pt idx="5736">
                  <c:v>0.14966511576936803</c:v>
                </c:pt>
                <c:pt idx="5737">
                  <c:v>0.14966511576936803</c:v>
                </c:pt>
                <c:pt idx="5738">
                  <c:v>0.14966511576936803</c:v>
                </c:pt>
                <c:pt idx="5739">
                  <c:v>0.14966511576936803</c:v>
                </c:pt>
                <c:pt idx="5740">
                  <c:v>0.14966511576936803</c:v>
                </c:pt>
                <c:pt idx="5741">
                  <c:v>0.14966511576936803</c:v>
                </c:pt>
                <c:pt idx="5742">
                  <c:v>0.14966511576936803</c:v>
                </c:pt>
                <c:pt idx="5743">
                  <c:v>0.14966511576936803</c:v>
                </c:pt>
                <c:pt idx="5744">
                  <c:v>0.14966511576936803</c:v>
                </c:pt>
                <c:pt idx="5745">
                  <c:v>0.14966511576936803</c:v>
                </c:pt>
                <c:pt idx="5746">
                  <c:v>0.14966511576936803</c:v>
                </c:pt>
                <c:pt idx="5747">
                  <c:v>0.14966511576936803</c:v>
                </c:pt>
                <c:pt idx="5748">
                  <c:v>0.14966511576936803</c:v>
                </c:pt>
                <c:pt idx="5749">
                  <c:v>0.14966511576936803</c:v>
                </c:pt>
                <c:pt idx="5750">
                  <c:v>0.14988370798420303</c:v>
                </c:pt>
                <c:pt idx="5751">
                  <c:v>0.15042274752335616</c:v>
                </c:pt>
                <c:pt idx="5752">
                  <c:v>0.15095931141944319</c:v>
                </c:pt>
                <c:pt idx="5753">
                  <c:v>0.15149759140613006</c:v>
                </c:pt>
                <c:pt idx="5754">
                  <c:v>0.15203290271067416</c:v>
                </c:pt>
                <c:pt idx="5755">
                  <c:v>0.15257042791873809</c:v>
                </c:pt>
                <c:pt idx="5756">
                  <c:v>0.15310617772220003</c:v>
                </c:pt>
                <c:pt idx="5757">
                  <c:v>0.15364094095333014</c:v>
                </c:pt>
                <c:pt idx="5758">
                  <c:v>0.15393508539661016</c:v>
                </c:pt>
                <c:pt idx="5759">
                  <c:v>0.15393513528709302</c:v>
                </c:pt>
                <c:pt idx="5760">
                  <c:v>0.15393519244672516</c:v>
                </c:pt>
                <c:pt idx="5761">
                  <c:v>0.15393524947594206</c:v>
                </c:pt>
                <c:pt idx="5762">
                  <c:v>0.15393530578141701</c:v>
                </c:pt>
                <c:pt idx="5763">
                  <c:v>0.15393535885340603</c:v>
                </c:pt>
                <c:pt idx="5764">
                  <c:v>0.15393541176022008</c:v>
                </c:pt>
                <c:pt idx="5765">
                  <c:v>0.15393546285851811</c:v>
                </c:pt>
                <c:pt idx="5766">
                  <c:v>0.15393551897150615</c:v>
                </c:pt>
                <c:pt idx="5767">
                  <c:v>0.15393558268374608</c:v>
                </c:pt>
                <c:pt idx="5768">
                  <c:v>0.15393564502408807</c:v>
                </c:pt>
                <c:pt idx="5769">
                  <c:v>0.15393571094411707</c:v>
                </c:pt>
                <c:pt idx="5770">
                  <c:v>0.15393576764406203</c:v>
                </c:pt>
                <c:pt idx="5771">
                  <c:v>0.15393582552860319</c:v>
                </c:pt>
                <c:pt idx="5772">
                  <c:v>0.15393588001432112</c:v>
                </c:pt>
                <c:pt idx="5773">
                  <c:v>0.15393593918187598</c:v>
                </c:pt>
                <c:pt idx="5774">
                  <c:v>0.15393599049027507</c:v>
                </c:pt>
                <c:pt idx="5775">
                  <c:v>0.153936043132469</c:v>
                </c:pt>
                <c:pt idx="5776">
                  <c:v>0.1539360876394591</c:v>
                </c:pt>
                <c:pt idx="5777">
                  <c:v>0.15393614169115111</c:v>
                </c:pt>
                <c:pt idx="5778">
                  <c:v>0.15393619369743106</c:v>
                </c:pt>
                <c:pt idx="5779">
                  <c:v>0.15393623557473113</c:v>
                </c:pt>
                <c:pt idx="5780">
                  <c:v>0.15393627962186707</c:v>
                </c:pt>
                <c:pt idx="5781">
                  <c:v>0.15393631868771118</c:v>
                </c:pt>
                <c:pt idx="5782">
                  <c:v>0.15393636692388712</c:v>
                </c:pt>
                <c:pt idx="5783">
                  <c:v>0.15393641157398807</c:v>
                </c:pt>
                <c:pt idx="5784">
                  <c:v>0.15393645476956519</c:v>
                </c:pt>
                <c:pt idx="5785">
                  <c:v>0.15393650165181616</c:v>
                </c:pt>
                <c:pt idx="5786">
                  <c:v>0.15393654215631503</c:v>
                </c:pt>
                <c:pt idx="5787">
                  <c:v>0.15393658531402798</c:v>
                </c:pt>
                <c:pt idx="5788">
                  <c:v>0.15393663339028407</c:v>
                </c:pt>
                <c:pt idx="5789">
                  <c:v>0.15393668435673913</c:v>
                </c:pt>
                <c:pt idx="5790">
                  <c:v>0.153936738522922</c:v>
                </c:pt>
                <c:pt idx="5791">
                  <c:v>0.15393679004221705</c:v>
                </c:pt>
                <c:pt idx="5792">
                  <c:v>0.1539368343203662</c:v>
                </c:pt>
                <c:pt idx="5793">
                  <c:v>0.15393688566250918</c:v>
                </c:pt>
                <c:pt idx="5794">
                  <c:v>0.15393693024192512</c:v>
                </c:pt>
                <c:pt idx="5795">
                  <c:v>0.15393697915156213</c:v>
                </c:pt>
                <c:pt idx="5796">
                  <c:v>0.15393702946092813</c:v>
                </c:pt>
                <c:pt idx="5797">
                  <c:v>0.15393707815707502</c:v>
                </c:pt>
                <c:pt idx="5798">
                  <c:v>0.15393709727838711</c:v>
                </c:pt>
                <c:pt idx="5799">
                  <c:v>0.15393709727838711</c:v>
                </c:pt>
                <c:pt idx="5800">
                  <c:v>0.15393714262852698</c:v>
                </c:pt>
                <c:pt idx="5801">
                  <c:v>0.15393719655926219</c:v>
                </c:pt>
                <c:pt idx="5802">
                  <c:v>0.15393725176375206</c:v>
                </c:pt>
                <c:pt idx="5803">
                  <c:v>0.15393730456217614</c:v>
                </c:pt>
                <c:pt idx="5804">
                  <c:v>0.15393735296718103</c:v>
                </c:pt>
                <c:pt idx="5805">
                  <c:v>0.15393739919993998</c:v>
                </c:pt>
                <c:pt idx="5806">
                  <c:v>0.15393743986675501</c:v>
                </c:pt>
                <c:pt idx="5807">
                  <c:v>0.15393749047372607</c:v>
                </c:pt>
                <c:pt idx="5808">
                  <c:v>0.15393753913283703</c:v>
                </c:pt>
                <c:pt idx="5809">
                  <c:v>0.15393758050555117</c:v>
                </c:pt>
                <c:pt idx="5810">
                  <c:v>0.15393762072646311</c:v>
                </c:pt>
                <c:pt idx="5811">
                  <c:v>0.15393765813920712</c:v>
                </c:pt>
                <c:pt idx="5812">
                  <c:v>0.15393770347028002</c:v>
                </c:pt>
                <c:pt idx="5813">
                  <c:v>0.15393775180597213</c:v>
                </c:pt>
                <c:pt idx="5814">
                  <c:v>0.15393779780877903</c:v>
                </c:pt>
                <c:pt idx="5815">
                  <c:v>0.15393784715548509</c:v>
                </c:pt>
                <c:pt idx="5816">
                  <c:v>0.15393790371602201</c:v>
                </c:pt>
                <c:pt idx="5817">
                  <c:v>0.15393790371602201</c:v>
                </c:pt>
                <c:pt idx="5818">
                  <c:v>0.15393790371602201</c:v>
                </c:pt>
                <c:pt idx="5819">
                  <c:v>0.15393790371602201</c:v>
                </c:pt>
                <c:pt idx="5820">
                  <c:v>0.15393790371602201</c:v>
                </c:pt>
                <c:pt idx="5821">
                  <c:v>0.15393790371602201</c:v>
                </c:pt>
                <c:pt idx="5822">
                  <c:v>0.15393790371602201</c:v>
                </c:pt>
                <c:pt idx="5823">
                  <c:v>0.15393790371602201</c:v>
                </c:pt>
                <c:pt idx="5824">
                  <c:v>0.15393790371602201</c:v>
                </c:pt>
                <c:pt idx="5825">
                  <c:v>0.15393790371602201</c:v>
                </c:pt>
                <c:pt idx="5826">
                  <c:v>0.15393790371602201</c:v>
                </c:pt>
                <c:pt idx="5827">
                  <c:v>0.15393790371602201</c:v>
                </c:pt>
                <c:pt idx="5828">
                  <c:v>0.15393790371602201</c:v>
                </c:pt>
                <c:pt idx="5829">
                  <c:v>0.15393790371602201</c:v>
                </c:pt>
                <c:pt idx="5830">
                  <c:v>0.15393790371602201</c:v>
                </c:pt>
                <c:pt idx="5831">
                  <c:v>0.15393790371602201</c:v>
                </c:pt>
                <c:pt idx="5832">
                  <c:v>0.15393790371602201</c:v>
                </c:pt>
                <c:pt idx="5833">
                  <c:v>0.15393790371602201</c:v>
                </c:pt>
                <c:pt idx="5834">
                  <c:v>0.15393790371602201</c:v>
                </c:pt>
                <c:pt idx="5835">
                  <c:v>0.15393790371602201</c:v>
                </c:pt>
                <c:pt idx="5836">
                  <c:v>0.15393790371602201</c:v>
                </c:pt>
                <c:pt idx="5837">
                  <c:v>0.15393790371602201</c:v>
                </c:pt>
                <c:pt idx="5838">
                  <c:v>0.15393790371602201</c:v>
                </c:pt>
                <c:pt idx="5839">
                  <c:v>0.15393790371602201</c:v>
                </c:pt>
                <c:pt idx="5840">
                  <c:v>0.15393790371602201</c:v>
                </c:pt>
                <c:pt idx="5841">
                  <c:v>0.15393790371602201</c:v>
                </c:pt>
                <c:pt idx="5842">
                  <c:v>0.15393790371602201</c:v>
                </c:pt>
                <c:pt idx="5843">
                  <c:v>0.15393790371602201</c:v>
                </c:pt>
                <c:pt idx="5844">
                  <c:v>0.15393790371602201</c:v>
                </c:pt>
                <c:pt idx="5845">
                  <c:v>0.15393790371602201</c:v>
                </c:pt>
                <c:pt idx="5846">
                  <c:v>0.15393790371602201</c:v>
                </c:pt>
                <c:pt idx="5847">
                  <c:v>0.15393790371602201</c:v>
                </c:pt>
                <c:pt idx="5848">
                  <c:v>0.15393790371602201</c:v>
                </c:pt>
                <c:pt idx="5849">
                  <c:v>0.15393790371602201</c:v>
                </c:pt>
                <c:pt idx="5850">
                  <c:v>0.15393790371602201</c:v>
                </c:pt>
                <c:pt idx="5851">
                  <c:v>0.15393790371602201</c:v>
                </c:pt>
                <c:pt idx="5852">
                  <c:v>0.15393790371602201</c:v>
                </c:pt>
                <c:pt idx="5853">
                  <c:v>0.15393790371602201</c:v>
                </c:pt>
                <c:pt idx="5854">
                  <c:v>0.15393790371602201</c:v>
                </c:pt>
                <c:pt idx="5855">
                  <c:v>0.15393790371602201</c:v>
                </c:pt>
                <c:pt idx="5856">
                  <c:v>0.15396743453611816</c:v>
                </c:pt>
                <c:pt idx="5857">
                  <c:v>0.15410140138645301</c:v>
                </c:pt>
                <c:pt idx="5858">
                  <c:v>0.15423557879068706</c:v>
                </c:pt>
                <c:pt idx="5859">
                  <c:v>0.15436951932426712</c:v>
                </c:pt>
                <c:pt idx="5860">
                  <c:v>0.15450405224770813</c:v>
                </c:pt>
                <c:pt idx="5861">
                  <c:v>0.1546384749181311</c:v>
                </c:pt>
                <c:pt idx="5862">
                  <c:v>0.15477296471762902</c:v>
                </c:pt>
                <c:pt idx="5863">
                  <c:v>0.154907175172871</c:v>
                </c:pt>
                <c:pt idx="5864">
                  <c:v>0.15500837399127509</c:v>
                </c:pt>
                <c:pt idx="5865">
                  <c:v>0.15500842358343214</c:v>
                </c:pt>
                <c:pt idx="5866">
                  <c:v>0.15500847641779103</c:v>
                </c:pt>
                <c:pt idx="5867">
                  <c:v>0.15500852327431014</c:v>
                </c:pt>
                <c:pt idx="5868">
                  <c:v>0.15500857082702812</c:v>
                </c:pt>
                <c:pt idx="5869">
                  <c:v>0.15500862404603</c:v>
                </c:pt>
                <c:pt idx="5870">
                  <c:v>0.15500867718523303</c:v>
                </c:pt>
                <c:pt idx="5871">
                  <c:v>0.15500872765329499</c:v>
                </c:pt>
                <c:pt idx="5872">
                  <c:v>0.15500878277103203</c:v>
                </c:pt>
                <c:pt idx="5873">
                  <c:v>0.15500882906002111</c:v>
                </c:pt>
                <c:pt idx="5874">
                  <c:v>0.15500887424160115</c:v>
                </c:pt>
                <c:pt idx="5875">
                  <c:v>0.15500893133235105</c:v>
                </c:pt>
                <c:pt idx="5876">
                  <c:v>0.15500899221854714</c:v>
                </c:pt>
                <c:pt idx="5877">
                  <c:v>0.15500905165632917</c:v>
                </c:pt>
                <c:pt idx="5878">
                  <c:v>0.155009105184303</c:v>
                </c:pt>
                <c:pt idx="5879">
                  <c:v>0.1550091585548572</c:v>
                </c:pt>
                <c:pt idx="5880">
                  <c:v>0.15500919267861502</c:v>
                </c:pt>
                <c:pt idx="5881">
                  <c:v>0.15500919267861502</c:v>
                </c:pt>
                <c:pt idx="5882">
                  <c:v>0.15500919267861502</c:v>
                </c:pt>
                <c:pt idx="5883">
                  <c:v>0.15500919267861502</c:v>
                </c:pt>
                <c:pt idx="5884">
                  <c:v>0.15500919267861502</c:v>
                </c:pt>
                <c:pt idx="5885">
                  <c:v>0.15500919267861502</c:v>
                </c:pt>
                <c:pt idx="5886">
                  <c:v>0.15500919267861502</c:v>
                </c:pt>
                <c:pt idx="5887">
                  <c:v>0.15500919267861502</c:v>
                </c:pt>
                <c:pt idx="5888">
                  <c:v>0.15500919267861502</c:v>
                </c:pt>
                <c:pt idx="5889">
                  <c:v>0.15500919267861502</c:v>
                </c:pt>
                <c:pt idx="5890">
                  <c:v>0.15500919267861502</c:v>
                </c:pt>
                <c:pt idx="5891">
                  <c:v>0.15500919267861502</c:v>
                </c:pt>
                <c:pt idx="5892">
                  <c:v>0.15500919267861502</c:v>
                </c:pt>
                <c:pt idx="5893">
                  <c:v>0.15500919267861502</c:v>
                </c:pt>
                <c:pt idx="5894">
                  <c:v>0.15500919267861502</c:v>
                </c:pt>
                <c:pt idx="5895">
                  <c:v>0.15500919267861502</c:v>
                </c:pt>
                <c:pt idx="5896">
                  <c:v>0.15500919267861502</c:v>
                </c:pt>
                <c:pt idx="5897">
                  <c:v>0.15500919267861502</c:v>
                </c:pt>
                <c:pt idx="5898">
                  <c:v>0.15500919267861502</c:v>
                </c:pt>
                <c:pt idx="5899">
                  <c:v>0.15500919267861502</c:v>
                </c:pt>
                <c:pt idx="5900">
                  <c:v>0.15500919267861502</c:v>
                </c:pt>
                <c:pt idx="5901">
                  <c:v>0.15500919267861502</c:v>
                </c:pt>
                <c:pt idx="5902">
                  <c:v>0.15500919267861502</c:v>
                </c:pt>
                <c:pt idx="5903">
                  <c:v>0.15500919267861502</c:v>
                </c:pt>
                <c:pt idx="5904">
                  <c:v>0.15500919267861502</c:v>
                </c:pt>
                <c:pt idx="5905">
                  <c:v>0.15500919267861502</c:v>
                </c:pt>
                <c:pt idx="5906">
                  <c:v>0.15500919267861502</c:v>
                </c:pt>
                <c:pt idx="5907">
                  <c:v>0.15500919267861502</c:v>
                </c:pt>
                <c:pt idx="5908">
                  <c:v>0.15500919267861502</c:v>
                </c:pt>
                <c:pt idx="5909">
                  <c:v>0.15500919267861502</c:v>
                </c:pt>
                <c:pt idx="5910">
                  <c:v>0.15500919267861502</c:v>
                </c:pt>
                <c:pt idx="5911">
                  <c:v>0.15500919267861502</c:v>
                </c:pt>
                <c:pt idx="5912">
                  <c:v>0.15500919267861502</c:v>
                </c:pt>
                <c:pt idx="5913">
                  <c:v>0.15500919267861502</c:v>
                </c:pt>
                <c:pt idx="5914">
                  <c:v>0.15500919267861502</c:v>
                </c:pt>
                <c:pt idx="5915">
                  <c:v>0.15500919267861502</c:v>
                </c:pt>
                <c:pt idx="5916">
                  <c:v>0.155071610140459</c:v>
                </c:pt>
                <c:pt idx="5917">
                  <c:v>0.15520599079770503</c:v>
                </c:pt>
                <c:pt idx="5918">
                  <c:v>0.15534016226533409</c:v>
                </c:pt>
                <c:pt idx="5919">
                  <c:v>0.15547413730180604</c:v>
                </c:pt>
                <c:pt idx="5920">
                  <c:v>0.15560847714918102</c:v>
                </c:pt>
                <c:pt idx="5921">
                  <c:v>0.15574266035111606</c:v>
                </c:pt>
                <c:pt idx="5922">
                  <c:v>0.15587686999488604</c:v>
                </c:pt>
                <c:pt idx="5923">
                  <c:v>0.15601188405216315</c:v>
                </c:pt>
                <c:pt idx="5924">
                  <c:v>0.15607992499455414</c:v>
                </c:pt>
                <c:pt idx="5925">
                  <c:v>0.15607992499455414</c:v>
                </c:pt>
                <c:pt idx="5926">
                  <c:v>0.15607992499455414</c:v>
                </c:pt>
                <c:pt idx="5927">
                  <c:v>0.15607992499455414</c:v>
                </c:pt>
                <c:pt idx="5928">
                  <c:v>0.15607992499455414</c:v>
                </c:pt>
                <c:pt idx="5929">
                  <c:v>0.15607992499455414</c:v>
                </c:pt>
                <c:pt idx="5930">
                  <c:v>0.15607992499455414</c:v>
                </c:pt>
                <c:pt idx="5931">
                  <c:v>0.15607992499455414</c:v>
                </c:pt>
                <c:pt idx="5932">
                  <c:v>0.15607992499455414</c:v>
                </c:pt>
                <c:pt idx="5933">
                  <c:v>0.15607992499455414</c:v>
                </c:pt>
                <c:pt idx="5934">
                  <c:v>0.15607992499455414</c:v>
                </c:pt>
                <c:pt idx="5935">
                  <c:v>0.15607992499455414</c:v>
                </c:pt>
                <c:pt idx="5936">
                  <c:v>0.15607992499455414</c:v>
                </c:pt>
                <c:pt idx="5937">
                  <c:v>0.15607992499455414</c:v>
                </c:pt>
                <c:pt idx="5938">
                  <c:v>0.15607992499455414</c:v>
                </c:pt>
                <c:pt idx="5939">
                  <c:v>0.15607992499455414</c:v>
                </c:pt>
                <c:pt idx="5940">
                  <c:v>0.15607992499455414</c:v>
                </c:pt>
                <c:pt idx="5941">
                  <c:v>0.15607992499455414</c:v>
                </c:pt>
                <c:pt idx="5942">
                  <c:v>0.15607992499455414</c:v>
                </c:pt>
                <c:pt idx="5943">
                  <c:v>0.15607992499455414</c:v>
                </c:pt>
                <c:pt idx="5944">
                  <c:v>0.15607992499455414</c:v>
                </c:pt>
                <c:pt idx="5945">
                  <c:v>0.15607992499455414</c:v>
                </c:pt>
                <c:pt idx="5946">
                  <c:v>0.15607992499455414</c:v>
                </c:pt>
                <c:pt idx="5947">
                  <c:v>0.15607992499455414</c:v>
                </c:pt>
                <c:pt idx="5948">
                  <c:v>0.15607992499455414</c:v>
                </c:pt>
                <c:pt idx="5949">
                  <c:v>0.15607992499455414</c:v>
                </c:pt>
                <c:pt idx="5950">
                  <c:v>0.15607992499455414</c:v>
                </c:pt>
                <c:pt idx="5951">
                  <c:v>0.15607992499455414</c:v>
                </c:pt>
                <c:pt idx="5952">
                  <c:v>0.15607992499455414</c:v>
                </c:pt>
                <c:pt idx="5953">
                  <c:v>0.15607992499455414</c:v>
                </c:pt>
                <c:pt idx="5954">
                  <c:v>0.15607992499455414</c:v>
                </c:pt>
                <c:pt idx="5955">
                  <c:v>0.15607992499455414</c:v>
                </c:pt>
                <c:pt idx="5956">
                  <c:v>0.15607992499455414</c:v>
                </c:pt>
                <c:pt idx="5957">
                  <c:v>0.15607992499455414</c:v>
                </c:pt>
                <c:pt idx="5958">
                  <c:v>0.15607992499455414</c:v>
                </c:pt>
                <c:pt idx="5959">
                  <c:v>0.15607992499455414</c:v>
                </c:pt>
                <c:pt idx="5960">
                  <c:v>0.15607992499455414</c:v>
                </c:pt>
                <c:pt idx="5961">
                  <c:v>0.15607992499455414</c:v>
                </c:pt>
                <c:pt idx="5962">
                  <c:v>0.15607992499455414</c:v>
                </c:pt>
                <c:pt idx="5963">
                  <c:v>0.15607992499455414</c:v>
                </c:pt>
                <c:pt idx="5964">
                  <c:v>0.15607992499455414</c:v>
                </c:pt>
                <c:pt idx="5965">
                  <c:v>0.15607992499455414</c:v>
                </c:pt>
                <c:pt idx="5966">
                  <c:v>0.15607992499455414</c:v>
                </c:pt>
                <c:pt idx="5967">
                  <c:v>0.15607992499455414</c:v>
                </c:pt>
                <c:pt idx="5968">
                  <c:v>0.15607992499455414</c:v>
                </c:pt>
                <c:pt idx="5969">
                  <c:v>0.15607992499455414</c:v>
                </c:pt>
                <c:pt idx="5970">
                  <c:v>0.15607992499455414</c:v>
                </c:pt>
                <c:pt idx="5971">
                  <c:v>0.15607992499455414</c:v>
                </c:pt>
                <c:pt idx="5972">
                  <c:v>0.15607992499455414</c:v>
                </c:pt>
                <c:pt idx="5973">
                  <c:v>0.15607992499455414</c:v>
                </c:pt>
                <c:pt idx="5974">
                  <c:v>0.15607992499455414</c:v>
                </c:pt>
                <c:pt idx="5975">
                  <c:v>0.15607992499455414</c:v>
                </c:pt>
                <c:pt idx="5976">
                  <c:v>0.15607992499455414</c:v>
                </c:pt>
                <c:pt idx="5977">
                  <c:v>0.15607992499455414</c:v>
                </c:pt>
                <c:pt idx="5978">
                  <c:v>0.15607992499455414</c:v>
                </c:pt>
                <c:pt idx="5979">
                  <c:v>0.15607992499455414</c:v>
                </c:pt>
                <c:pt idx="5980">
                  <c:v>0.15618181648724416</c:v>
                </c:pt>
                <c:pt idx="5981">
                  <c:v>0.15631567481837805</c:v>
                </c:pt>
                <c:pt idx="5982">
                  <c:v>0.15645015009060304</c:v>
                </c:pt>
                <c:pt idx="5983">
                  <c:v>0.15658477635979406</c:v>
                </c:pt>
                <c:pt idx="5984">
                  <c:v>0.15671844633593812</c:v>
                </c:pt>
                <c:pt idx="5985">
                  <c:v>0.156853047165735</c:v>
                </c:pt>
                <c:pt idx="5986">
                  <c:v>0.15698767106467515</c:v>
                </c:pt>
                <c:pt idx="5987">
                  <c:v>0.15712160543113507</c:v>
                </c:pt>
                <c:pt idx="5988">
                  <c:v>0.15714944720875712</c:v>
                </c:pt>
                <c:pt idx="5989">
                  <c:v>0.15714949194319217</c:v>
                </c:pt>
                <c:pt idx="5990">
                  <c:v>0.15714953432455703</c:v>
                </c:pt>
                <c:pt idx="5991">
                  <c:v>0.15714958576305915</c:v>
                </c:pt>
                <c:pt idx="5992">
                  <c:v>0.15714963077879918</c:v>
                </c:pt>
                <c:pt idx="5993">
                  <c:v>0.15714968402084017</c:v>
                </c:pt>
                <c:pt idx="5994">
                  <c:v>0.15714973746411509</c:v>
                </c:pt>
                <c:pt idx="5995">
                  <c:v>0.15714978377484012</c:v>
                </c:pt>
                <c:pt idx="5996">
                  <c:v>0.157149829725171</c:v>
                </c:pt>
                <c:pt idx="5997">
                  <c:v>0.15714987767784616</c:v>
                </c:pt>
                <c:pt idx="5998">
                  <c:v>0.15714992977533204</c:v>
                </c:pt>
                <c:pt idx="5999">
                  <c:v>0.15714997430258615</c:v>
                </c:pt>
                <c:pt idx="6000">
                  <c:v>0.15715001637757808</c:v>
                </c:pt>
                <c:pt idx="6001">
                  <c:v>0.15715006110293417</c:v>
                </c:pt>
                <c:pt idx="6002">
                  <c:v>0.15715011252952804</c:v>
                </c:pt>
                <c:pt idx="6003">
                  <c:v>0.15715016687987515</c:v>
                </c:pt>
                <c:pt idx="6004">
                  <c:v>0.15715017592110003</c:v>
                </c:pt>
                <c:pt idx="6005">
                  <c:v>0.15715017592110003</c:v>
                </c:pt>
                <c:pt idx="6006">
                  <c:v>0.15715017592110003</c:v>
                </c:pt>
                <c:pt idx="6007">
                  <c:v>0.15715017592110003</c:v>
                </c:pt>
                <c:pt idx="6008">
                  <c:v>0.15715017592110003</c:v>
                </c:pt>
                <c:pt idx="6009">
                  <c:v>0.15715017592110003</c:v>
                </c:pt>
                <c:pt idx="6010">
                  <c:v>0.15715017592110003</c:v>
                </c:pt>
                <c:pt idx="6011">
                  <c:v>0.15715017592110003</c:v>
                </c:pt>
                <c:pt idx="6012">
                  <c:v>0.15715017592110003</c:v>
                </c:pt>
                <c:pt idx="6013">
                  <c:v>0.15715017592110003</c:v>
                </c:pt>
                <c:pt idx="6014">
                  <c:v>0.15715017592110003</c:v>
                </c:pt>
                <c:pt idx="6015">
                  <c:v>0.15715017592110003</c:v>
                </c:pt>
                <c:pt idx="6016">
                  <c:v>0.15715017592110003</c:v>
                </c:pt>
                <c:pt idx="6017">
                  <c:v>0.15715017592110003</c:v>
                </c:pt>
                <c:pt idx="6018">
                  <c:v>0.15715017592110003</c:v>
                </c:pt>
                <c:pt idx="6019">
                  <c:v>0.15715017592110003</c:v>
                </c:pt>
                <c:pt idx="6020">
                  <c:v>0.15715017592110003</c:v>
                </c:pt>
                <c:pt idx="6021">
                  <c:v>0.15715017592110003</c:v>
                </c:pt>
                <c:pt idx="6022">
                  <c:v>0.15715017592110003</c:v>
                </c:pt>
                <c:pt idx="6023">
                  <c:v>0.15715017592110003</c:v>
                </c:pt>
                <c:pt idx="6024">
                  <c:v>0.15715017592110003</c:v>
                </c:pt>
                <c:pt idx="6025">
                  <c:v>0.15715017592110003</c:v>
                </c:pt>
                <c:pt idx="6026">
                  <c:v>0.15715017592110003</c:v>
                </c:pt>
                <c:pt idx="6027">
                  <c:v>0.15715017592110003</c:v>
                </c:pt>
                <c:pt idx="6028">
                  <c:v>0.15715017592110003</c:v>
                </c:pt>
                <c:pt idx="6029">
                  <c:v>0.15715017592110003</c:v>
                </c:pt>
                <c:pt idx="6030">
                  <c:v>0.15715017592110003</c:v>
                </c:pt>
                <c:pt idx="6031">
                  <c:v>0.15715017592110003</c:v>
                </c:pt>
                <c:pt idx="6032">
                  <c:v>0.15715017592110003</c:v>
                </c:pt>
                <c:pt idx="6033">
                  <c:v>0.15715017592110003</c:v>
                </c:pt>
                <c:pt idx="6034">
                  <c:v>0.15715017592110003</c:v>
                </c:pt>
                <c:pt idx="6035">
                  <c:v>0.15715017592110003</c:v>
                </c:pt>
                <c:pt idx="6036">
                  <c:v>0.15715017592110003</c:v>
                </c:pt>
                <c:pt idx="6037">
                  <c:v>0.15715017592110003</c:v>
                </c:pt>
                <c:pt idx="6038">
                  <c:v>0.15715017592110003</c:v>
                </c:pt>
                <c:pt idx="6039">
                  <c:v>0.15715017592110003</c:v>
                </c:pt>
                <c:pt idx="6040">
                  <c:v>0.15715017592110003</c:v>
                </c:pt>
                <c:pt idx="6041">
                  <c:v>0.15715017592110003</c:v>
                </c:pt>
                <c:pt idx="6042">
                  <c:v>0.15715017592110003</c:v>
                </c:pt>
                <c:pt idx="6043">
                  <c:v>0.15715017592110003</c:v>
                </c:pt>
                <c:pt idx="6044">
                  <c:v>0.15715017592110003</c:v>
                </c:pt>
                <c:pt idx="6045">
                  <c:v>0.15715017592110003</c:v>
                </c:pt>
                <c:pt idx="6046">
                  <c:v>0.15715017592110003</c:v>
                </c:pt>
                <c:pt idx="6047">
                  <c:v>0.15715017592110003</c:v>
                </c:pt>
                <c:pt idx="6048">
                  <c:v>0.15715017592110003</c:v>
                </c:pt>
                <c:pt idx="6049">
                  <c:v>0.15715017592110003</c:v>
                </c:pt>
                <c:pt idx="6050">
                  <c:v>0.15715017592110003</c:v>
                </c:pt>
                <c:pt idx="6051">
                  <c:v>0.15715017592110003</c:v>
                </c:pt>
                <c:pt idx="6052">
                  <c:v>0.15715017592110003</c:v>
                </c:pt>
                <c:pt idx="6053">
                  <c:v>0.15715017592110003</c:v>
                </c:pt>
                <c:pt idx="6054">
                  <c:v>0.15715017592110003</c:v>
                </c:pt>
                <c:pt idx="6055">
                  <c:v>0.15715017592110003</c:v>
                </c:pt>
                <c:pt idx="6056">
                  <c:v>0.15715017592110003</c:v>
                </c:pt>
                <c:pt idx="6057">
                  <c:v>0.15715017592110003</c:v>
                </c:pt>
                <c:pt idx="6058">
                  <c:v>0.15715017592110003</c:v>
                </c:pt>
                <c:pt idx="6059">
                  <c:v>0.15715017592110003</c:v>
                </c:pt>
                <c:pt idx="6060">
                  <c:v>0.15715017592110003</c:v>
                </c:pt>
                <c:pt idx="6061">
                  <c:v>0.15715017592110003</c:v>
                </c:pt>
                <c:pt idx="6062">
                  <c:v>0.15715017592110003</c:v>
                </c:pt>
                <c:pt idx="6063">
                  <c:v>0.15715017592110003</c:v>
                </c:pt>
                <c:pt idx="6064">
                  <c:v>0.15715017592110003</c:v>
                </c:pt>
                <c:pt idx="6065">
                  <c:v>0.15715017592110003</c:v>
                </c:pt>
                <c:pt idx="6066">
                  <c:v>0.15715017592110003</c:v>
                </c:pt>
                <c:pt idx="6067">
                  <c:v>0.15715017592110003</c:v>
                </c:pt>
                <c:pt idx="6068">
                  <c:v>0.15715017592110003</c:v>
                </c:pt>
                <c:pt idx="6069">
                  <c:v>0.15715017592110003</c:v>
                </c:pt>
                <c:pt idx="6070">
                  <c:v>0.15715017592110003</c:v>
                </c:pt>
                <c:pt idx="6071">
                  <c:v>0.15719993903429819</c:v>
                </c:pt>
                <c:pt idx="6072">
                  <c:v>0.15746894194359817</c:v>
                </c:pt>
                <c:pt idx="6073">
                  <c:v>0.15773855734507802</c:v>
                </c:pt>
                <c:pt idx="6074">
                  <c:v>0.15800726466330905</c:v>
                </c:pt>
                <c:pt idx="6075">
                  <c:v>0.15827496101403216</c:v>
                </c:pt>
                <c:pt idx="6076">
                  <c:v>0.15854347515474299</c:v>
                </c:pt>
                <c:pt idx="6077">
                  <c:v>0.15881117289090607</c:v>
                </c:pt>
                <c:pt idx="6078">
                  <c:v>0.15908050358643</c:v>
                </c:pt>
                <c:pt idx="6079">
                  <c:v>0.15928719349789611</c:v>
                </c:pt>
                <c:pt idx="6080">
                  <c:v>0.15928719349789611</c:v>
                </c:pt>
                <c:pt idx="6081">
                  <c:v>0.15928719349789611</c:v>
                </c:pt>
                <c:pt idx="6082">
                  <c:v>0.15928719349789611</c:v>
                </c:pt>
                <c:pt idx="6083">
                  <c:v>0.15928719349789611</c:v>
                </c:pt>
                <c:pt idx="6084">
                  <c:v>0.15928719349789611</c:v>
                </c:pt>
                <c:pt idx="6085">
                  <c:v>0.15928719349789611</c:v>
                </c:pt>
                <c:pt idx="6086">
                  <c:v>0.15928719349789611</c:v>
                </c:pt>
                <c:pt idx="6087">
                  <c:v>0.15928719349789611</c:v>
                </c:pt>
                <c:pt idx="6088">
                  <c:v>0.15928719349789611</c:v>
                </c:pt>
                <c:pt idx="6089">
                  <c:v>0.15928719349789611</c:v>
                </c:pt>
                <c:pt idx="6090">
                  <c:v>0.15928719349789611</c:v>
                </c:pt>
                <c:pt idx="6091">
                  <c:v>0.15928719349789611</c:v>
                </c:pt>
                <c:pt idx="6092">
                  <c:v>0.15928719349789611</c:v>
                </c:pt>
                <c:pt idx="6093">
                  <c:v>0.15928719349789611</c:v>
                </c:pt>
                <c:pt idx="6094">
                  <c:v>0.15928719349789611</c:v>
                </c:pt>
                <c:pt idx="6095">
                  <c:v>0.15928719349789611</c:v>
                </c:pt>
                <c:pt idx="6096">
                  <c:v>0.15928719349789611</c:v>
                </c:pt>
                <c:pt idx="6097">
                  <c:v>0.15928719349789611</c:v>
                </c:pt>
                <c:pt idx="6098">
                  <c:v>0.15928719349789611</c:v>
                </c:pt>
                <c:pt idx="6099">
                  <c:v>0.15928719349789611</c:v>
                </c:pt>
                <c:pt idx="6100">
                  <c:v>0.15928719349789611</c:v>
                </c:pt>
                <c:pt idx="6101">
                  <c:v>0.15928719349789611</c:v>
                </c:pt>
                <c:pt idx="6102">
                  <c:v>0.15928719349789611</c:v>
                </c:pt>
                <c:pt idx="6103">
                  <c:v>0.15928719349789611</c:v>
                </c:pt>
                <c:pt idx="6104">
                  <c:v>0.15928719349789611</c:v>
                </c:pt>
                <c:pt idx="6105">
                  <c:v>0.15928719349789611</c:v>
                </c:pt>
                <c:pt idx="6106">
                  <c:v>0.15928719349789611</c:v>
                </c:pt>
                <c:pt idx="6107">
                  <c:v>0.15928719349789611</c:v>
                </c:pt>
                <c:pt idx="6108">
                  <c:v>0.15928719349789611</c:v>
                </c:pt>
                <c:pt idx="6109">
                  <c:v>0.15928719349789611</c:v>
                </c:pt>
                <c:pt idx="6110">
                  <c:v>0.15928719349789611</c:v>
                </c:pt>
                <c:pt idx="6111">
                  <c:v>0.15948915220918902</c:v>
                </c:pt>
                <c:pt idx="6112">
                  <c:v>0.16002649489904108</c:v>
                </c:pt>
                <c:pt idx="6113">
                  <c:v>0.16056233258865515</c:v>
                </c:pt>
                <c:pt idx="6114">
                  <c:v>0.16109985709807617</c:v>
                </c:pt>
                <c:pt idx="6115">
                  <c:v>0.16163985982221707</c:v>
                </c:pt>
                <c:pt idx="6116">
                  <c:v>0.1621752498381821</c:v>
                </c:pt>
                <c:pt idx="6117">
                  <c:v>0.1627152916198531</c:v>
                </c:pt>
                <c:pt idx="6118">
                  <c:v>0.16325003155254603</c:v>
                </c:pt>
                <c:pt idx="6119">
                  <c:v>0.16358304497344611</c:v>
                </c:pt>
                <c:pt idx="6120">
                  <c:v>0.16358309519071201</c:v>
                </c:pt>
                <c:pt idx="6121">
                  <c:v>0.16358315207157514</c:v>
                </c:pt>
                <c:pt idx="6122">
                  <c:v>0.16358319905994012</c:v>
                </c:pt>
                <c:pt idx="6123">
                  <c:v>0.16358324789365808</c:v>
                </c:pt>
                <c:pt idx="6124">
                  <c:v>0.16358329372462599</c:v>
                </c:pt>
                <c:pt idx="6125">
                  <c:v>0.16358334104799099</c:v>
                </c:pt>
                <c:pt idx="6126">
                  <c:v>0.16358338709022702</c:v>
                </c:pt>
                <c:pt idx="6127">
                  <c:v>0.1635834327730461</c:v>
                </c:pt>
                <c:pt idx="6128">
                  <c:v>0.16358347704810505</c:v>
                </c:pt>
                <c:pt idx="6129">
                  <c:v>0.16358352694430911</c:v>
                </c:pt>
                <c:pt idx="6130">
                  <c:v>0.16358358028781605</c:v>
                </c:pt>
                <c:pt idx="6131">
                  <c:v>0.16358363155550815</c:v>
                </c:pt>
                <c:pt idx="6132">
                  <c:v>0.16358368724642913</c:v>
                </c:pt>
                <c:pt idx="6133">
                  <c:v>0.16358373851132413</c:v>
                </c:pt>
                <c:pt idx="6134">
                  <c:v>0.1635837888983771</c:v>
                </c:pt>
                <c:pt idx="6135">
                  <c:v>0.16358383831547907</c:v>
                </c:pt>
                <c:pt idx="6136">
                  <c:v>0.16358388799177703</c:v>
                </c:pt>
                <c:pt idx="6137">
                  <c:v>0.16358393920310199</c:v>
                </c:pt>
                <c:pt idx="6138">
                  <c:v>0.16358398874022106</c:v>
                </c:pt>
                <c:pt idx="6139">
                  <c:v>0.16358404059743514</c:v>
                </c:pt>
                <c:pt idx="6140">
                  <c:v>0.16358409539900509</c:v>
                </c:pt>
                <c:pt idx="6141">
                  <c:v>0.16358414403977206</c:v>
                </c:pt>
                <c:pt idx="6142">
                  <c:v>0.16358419542542002</c:v>
                </c:pt>
                <c:pt idx="6143">
                  <c:v>0.16358424502155411</c:v>
                </c:pt>
                <c:pt idx="6144">
                  <c:v>0.16358429722645607</c:v>
                </c:pt>
                <c:pt idx="6145">
                  <c:v>0.16358434353917217</c:v>
                </c:pt>
                <c:pt idx="6146">
                  <c:v>0.16358439595027918</c:v>
                </c:pt>
                <c:pt idx="6147">
                  <c:v>0.1635844413618881</c:v>
                </c:pt>
                <c:pt idx="6148">
                  <c:v>0.16358448691001515</c:v>
                </c:pt>
                <c:pt idx="6149">
                  <c:v>0.16358453384109817</c:v>
                </c:pt>
                <c:pt idx="6150">
                  <c:v>0.163584578075753</c:v>
                </c:pt>
                <c:pt idx="6151">
                  <c:v>0.16358461959292314</c:v>
                </c:pt>
                <c:pt idx="6152">
                  <c:v>0.16358467034811008</c:v>
                </c:pt>
                <c:pt idx="6153">
                  <c:v>0.16358471858801416</c:v>
                </c:pt>
                <c:pt idx="6154">
                  <c:v>0.16358476444865211</c:v>
                </c:pt>
                <c:pt idx="6155">
                  <c:v>0.16358481063478902</c:v>
                </c:pt>
                <c:pt idx="6156">
                  <c:v>0.16358485954599811</c:v>
                </c:pt>
                <c:pt idx="6157">
                  <c:v>0.16358491204881709</c:v>
                </c:pt>
                <c:pt idx="6158">
                  <c:v>0.16358496423370905</c:v>
                </c:pt>
                <c:pt idx="6159">
                  <c:v>0.16358498452258918</c:v>
                </c:pt>
                <c:pt idx="6160">
                  <c:v>0.16358498452258918</c:v>
                </c:pt>
                <c:pt idx="6161">
                  <c:v>0.1635850321578991</c:v>
                </c:pt>
                <c:pt idx="6162">
                  <c:v>0.16358508187512011</c:v>
                </c:pt>
                <c:pt idx="6163">
                  <c:v>0.16358512452346607</c:v>
                </c:pt>
                <c:pt idx="6164">
                  <c:v>0.16358516777271204</c:v>
                </c:pt>
                <c:pt idx="6165">
                  <c:v>0.16358521155594419</c:v>
                </c:pt>
                <c:pt idx="6166">
                  <c:v>0.16358525388288903</c:v>
                </c:pt>
                <c:pt idx="6167">
                  <c:v>0.16358529483389317</c:v>
                </c:pt>
                <c:pt idx="6168">
                  <c:v>0.16358534298370819</c:v>
                </c:pt>
                <c:pt idx="6169">
                  <c:v>0.16358539167970099</c:v>
                </c:pt>
                <c:pt idx="6170">
                  <c:v>0.16358544978380007</c:v>
                </c:pt>
                <c:pt idx="6171">
                  <c:v>0.163585495503074</c:v>
                </c:pt>
                <c:pt idx="6172">
                  <c:v>0.16358554547671611</c:v>
                </c:pt>
                <c:pt idx="6173">
                  <c:v>0.16358558979637405</c:v>
                </c:pt>
                <c:pt idx="6174">
                  <c:v>0.16358564602695203</c:v>
                </c:pt>
                <c:pt idx="6175">
                  <c:v>0.16358570027351704</c:v>
                </c:pt>
                <c:pt idx="6176">
                  <c:v>0.16358575171906908</c:v>
                </c:pt>
                <c:pt idx="6177">
                  <c:v>0.16358580112565413</c:v>
                </c:pt>
                <c:pt idx="6178">
                  <c:v>0.16358580112565413</c:v>
                </c:pt>
                <c:pt idx="6179">
                  <c:v>0.16358580112565413</c:v>
                </c:pt>
                <c:pt idx="6180">
                  <c:v>0.16358580112565413</c:v>
                </c:pt>
                <c:pt idx="6181">
                  <c:v>0.16358580112565413</c:v>
                </c:pt>
                <c:pt idx="6182">
                  <c:v>0.16358580112565413</c:v>
                </c:pt>
                <c:pt idx="6183">
                  <c:v>0.16358580112565413</c:v>
                </c:pt>
                <c:pt idx="6184">
                  <c:v>0.16358580112565413</c:v>
                </c:pt>
                <c:pt idx="6185">
                  <c:v>0.16358580112565413</c:v>
                </c:pt>
                <c:pt idx="6186">
                  <c:v>0.16358580112565413</c:v>
                </c:pt>
                <c:pt idx="6187">
                  <c:v>0.16358580112565413</c:v>
                </c:pt>
                <c:pt idx="6188">
                  <c:v>0.16358580112565413</c:v>
                </c:pt>
                <c:pt idx="6189">
                  <c:v>0.16358580112565413</c:v>
                </c:pt>
                <c:pt idx="6190">
                  <c:v>0.16358580112565413</c:v>
                </c:pt>
                <c:pt idx="6191">
                  <c:v>0.16358580112565413</c:v>
                </c:pt>
                <c:pt idx="6192">
                  <c:v>0.16358580112565413</c:v>
                </c:pt>
                <c:pt idx="6193">
                  <c:v>0.16358580112565413</c:v>
                </c:pt>
                <c:pt idx="6194">
                  <c:v>0.16358580112565413</c:v>
                </c:pt>
                <c:pt idx="6195">
                  <c:v>0.16358580112565413</c:v>
                </c:pt>
                <c:pt idx="6196">
                  <c:v>0.16358580112565413</c:v>
                </c:pt>
                <c:pt idx="6197">
                  <c:v>0.16358580112565413</c:v>
                </c:pt>
                <c:pt idx="6198">
                  <c:v>0.16358580112565413</c:v>
                </c:pt>
                <c:pt idx="6199">
                  <c:v>0.16358580112565413</c:v>
                </c:pt>
                <c:pt idx="6200">
                  <c:v>0.16358580112565413</c:v>
                </c:pt>
                <c:pt idx="6201">
                  <c:v>0.16358580112565413</c:v>
                </c:pt>
                <c:pt idx="6202">
                  <c:v>0.16358580112565413</c:v>
                </c:pt>
                <c:pt idx="6203">
                  <c:v>0.16358580112565413</c:v>
                </c:pt>
                <c:pt idx="6204">
                  <c:v>0.16358580112565413</c:v>
                </c:pt>
                <c:pt idx="6205">
                  <c:v>0.16358580112565413</c:v>
                </c:pt>
                <c:pt idx="6206">
                  <c:v>0.16358580112565413</c:v>
                </c:pt>
                <c:pt idx="6207">
                  <c:v>0.16358580112565413</c:v>
                </c:pt>
                <c:pt idx="6208">
                  <c:v>0.16358580112565413</c:v>
                </c:pt>
                <c:pt idx="6209">
                  <c:v>0.16358580112565413</c:v>
                </c:pt>
                <c:pt idx="6210">
                  <c:v>0.16358580112565413</c:v>
                </c:pt>
                <c:pt idx="6211">
                  <c:v>0.16358580112565413</c:v>
                </c:pt>
                <c:pt idx="6212">
                  <c:v>0.16358580112565413</c:v>
                </c:pt>
                <c:pt idx="6213">
                  <c:v>0.16358580112565413</c:v>
                </c:pt>
                <c:pt idx="6214">
                  <c:v>0.16358580112565413</c:v>
                </c:pt>
                <c:pt idx="6215">
                  <c:v>0.16358580112565413</c:v>
                </c:pt>
                <c:pt idx="6216">
                  <c:v>0.16358580112565413</c:v>
                </c:pt>
                <c:pt idx="6217">
                  <c:v>0.16361580296299016</c:v>
                </c:pt>
                <c:pt idx="6218">
                  <c:v>0.16375052152797198</c:v>
                </c:pt>
                <c:pt idx="6219">
                  <c:v>0.16388419543891519</c:v>
                </c:pt>
                <c:pt idx="6220">
                  <c:v>0.16401832310480602</c:v>
                </c:pt>
                <c:pt idx="6221">
                  <c:v>0.16415274202287211</c:v>
                </c:pt>
                <c:pt idx="6222">
                  <c:v>0.16428681649618615</c:v>
                </c:pt>
                <c:pt idx="6223">
                  <c:v>0.16442115808062008</c:v>
                </c:pt>
                <c:pt idx="6224">
                  <c:v>0.16455523450224807</c:v>
                </c:pt>
                <c:pt idx="6225">
                  <c:v>0.16465564364518315</c:v>
                </c:pt>
                <c:pt idx="6226">
                  <c:v>0.16465569554083315</c:v>
                </c:pt>
                <c:pt idx="6227">
                  <c:v>0.16465574949599504</c:v>
                </c:pt>
                <c:pt idx="6228">
                  <c:v>0.16465579366558614</c:v>
                </c:pt>
                <c:pt idx="6229">
                  <c:v>0.16465584027642199</c:v>
                </c:pt>
                <c:pt idx="6230">
                  <c:v>0.16465589022429916</c:v>
                </c:pt>
                <c:pt idx="6231">
                  <c:v>0.16465592883919911</c:v>
                </c:pt>
                <c:pt idx="6232">
                  <c:v>0.16465596989918008</c:v>
                </c:pt>
                <c:pt idx="6233">
                  <c:v>0.16465601907102312</c:v>
                </c:pt>
                <c:pt idx="6234">
                  <c:v>0.1646560673534212</c:v>
                </c:pt>
                <c:pt idx="6235">
                  <c:v>0.16465611331853713</c:v>
                </c:pt>
                <c:pt idx="6236">
                  <c:v>0.16465615883865503</c:v>
                </c:pt>
                <c:pt idx="6237">
                  <c:v>0.16465620958816607</c:v>
                </c:pt>
                <c:pt idx="6238">
                  <c:v>0.1646562648849792</c:v>
                </c:pt>
                <c:pt idx="6239">
                  <c:v>0.16465632259190999</c:v>
                </c:pt>
                <c:pt idx="6240">
                  <c:v>0.16465636978182707</c:v>
                </c:pt>
                <c:pt idx="6241">
                  <c:v>0.16465639906987706</c:v>
                </c:pt>
                <c:pt idx="6242">
                  <c:v>0.16465639906987706</c:v>
                </c:pt>
                <c:pt idx="6243">
                  <c:v>0.16465639906987706</c:v>
                </c:pt>
                <c:pt idx="6244">
                  <c:v>0.16465639906987706</c:v>
                </c:pt>
                <c:pt idx="6245">
                  <c:v>0.16465639906987706</c:v>
                </c:pt>
                <c:pt idx="6246">
                  <c:v>0.16465639906987706</c:v>
                </c:pt>
                <c:pt idx="6247">
                  <c:v>0.16465639906987706</c:v>
                </c:pt>
                <c:pt idx="6248">
                  <c:v>0.16465639906987706</c:v>
                </c:pt>
                <c:pt idx="6249">
                  <c:v>0.16465639906987706</c:v>
                </c:pt>
                <c:pt idx="6250">
                  <c:v>0.16465639906987706</c:v>
                </c:pt>
                <c:pt idx="6251">
                  <c:v>0.16465639906987706</c:v>
                </c:pt>
                <c:pt idx="6252">
                  <c:v>0.16465639906987706</c:v>
                </c:pt>
                <c:pt idx="6253">
                  <c:v>0.16465639906987706</c:v>
                </c:pt>
                <c:pt idx="6254">
                  <c:v>0.16465639906987706</c:v>
                </c:pt>
                <c:pt idx="6255">
                  <c:v>0.16465639906987706</c:v>
                </c:pt>
                <c:pt idx="6256">
                  <c:v>0.16465639906987706</c:v>
                </c:pt>
                <c:pt idx="6257">
                  <c:v>0.16465639906987706</c:v>
                </c:pt>
                <c:pt idx="6258">
                  <c:v>0.16465639906987706</c:v>
                </c:pt>
                <c:pt idx="6259">
                  <c:v>0.16465639906987706</c:v>
                </c:pt>
                <c:pt idx="6260">
                  <c:v>0.16465639906987706</c:v>
                </c:pt>
                <c:pt idx="6261">
                  <c:v>0.16465639906987706</c:v>
                </c:pt>
                <c:pt idx="6262">
                  <c:v>0.16465639906987706</c:v>
                </c:pt>
                <c:pt idx="6263">
                  <c:v>0.16465639906987706</c:v>
                </c:pt>
                <c:pt idx="6264">
                  <c:v>0.16465639906987706</c:v>
                </c:pt>
                <c:pt idx="6265">
                  <c:v>0.16465639906987706</c:v>
                </c:pt>
                <c:pt idx="6266">
                  <c:v>0.16465639906987706</c:v>
                </c:pt>
                <c:pt idx="6267">
                  <c:v>0.16465639906987706</c:v>
                </c:pt>
                <c:pt idx="6268">
                  <c:v>0.16465639906987706</c:v>
                </c:pt>
                <c:pt idx="6269">
                  <c:v>0.16465639906987706</c:v>
                </c:pt>
                <c:pt idx="6270">
                  <c:v>0.16465639906987706</c:v>
                </c:pt>
                <c:pt idx="6271">
                  <c:v>0.16465639906987706</c:v>
                </c:pt>
                <c:pt idx="6272">
                  <c:v>0.16465639906987706</c:v>
                </c:pt>
                <c:pt idx="6273">
                  <c:v>0.16465639906987706</c:v>
                </c:pt>
                <c:pt idx="6274">
                  <c:v>0.16465639906987706</c:v>
                </c:pt>
                <c:pt idx="6275">
                  <c:v>0.16465639906987706</c:v>
                </c:pt>
                <c:pt idx="6276">
                  <c:v>0.16465639906987706</c:v>
                </c:pt>
                <c:pt idx="6277">
                  <c:v>0.16472563063763102</c:v>
                </c:pt>
                <c:pt idx="6278">
                  <c:v>0.16485958102664999</c:v>
                </c:pt>
                <c:pt idx="6279">
                  <c:v>0.1649939161966032</c:v>
                </c:pt>
                <c:pt idx="6280">
                  <c:v>0.16512694023187402</c:v>
                </c:pt>
                <c:pt idx="6281">
                  <c:v>0.16526206969049517</c:v>
                </c:pt>
                <c:pt idx="6282">
                  <c:v>0.165396276848222</c:v>
                </c:pt>
                <c:pt idx="6283">
                  <c:v>0.16553036137100707</c:v>
                </c:pt>
                <c:pt idx="6284">
                  <c:v>0.16566442582506702</c:v>
                </c:pt>
                <c:pt idx="6285">
                  <c:v>0.16572231384128111</c:v>
                </c:pt>
                <c:pt idx="6286">
                  <c:v>0.16572231384128111</c:v>
                </c:pt>
                <c:pt idx="6287">
                  <c:v>0.16572231384128111</c:v>
                </c:pt>
                <c:pt idx="6288">
                  <c:v>0.16572231384128111</c:v>
                </c:pt>
                <c:pt idx="6289">
                  <c:v>0.16572231384128111</c:v>
                </c:pt>
                <c:pt idx="6290">
                  <c:v>0.16572231384128111</c:v>
                </c:pt>
                <c:pt idx="6291">
                  <c:v>0.16572231384128111</c:v>
                </c:pt>
                <c:pt idx="6292">
                  <c:v>0.16572231384128111</c:v>
                </c:pt>
                <c:pt idx="6293">
                  <c:v>0.16572231384128111</c:v>
                </c:pt>
                <c:pt idx="6294">
                  <c:v>0.16572231384128111</c:v>
                </c:pt>
                <c:pt idx="6295">
                  <c:v>0.16572231384128111</c:v>
                </c:pt>
                <c:pt idx="6296">
                  <c:v>0.16572231384128111</c:v>
                </c:pt>
                <c:pt idx="6297">
                  <c:v>0.16572231384128111</c:v>
                </c:pt>
                <c:pt idx="6298">
                  <c:v>0.16572231384128111</c:v>
                </c:pt>
                <c:pt idx="6299">
                  <c:v>0.16572231384128111</c:v>
                </c:pt>
                <c:pt idx="6300">
                  <c:v>0.16572231384128111</c:v>
                </c:pt>
                <c:pt idx="6301">
                  <c:v>0.16572231384128111</c:v>
                </c:pt>
                <c:pt idx="6302">
                  <c:v>0.16572231384128111</c:v>
                </c:pt>
                <c:pt idx="6303">
                  <c:v>0.16572231384128111</c:v>
                </c:pt>
                <c:pt idx="6304">
                  <c:v>0.16572231384128111</c:v>
                </c:pt>
                <c:pt idx="6305">
                  <c:v>0.16572231384128111</c:v>
                </c:pt>
                <c:pt idx="6306">
                  <c:v>0.16572231384128111</c:v>
                </c:pt>
                <c:pt idx="6307">
                  <c:v>0.16572231384128111</c:v>
                </c:pt>
                <c:pt idx="6308">
                  <c:v>0.16572231384128111</c:v>
                </c:pt>
                <c:pt idx="6309">
                  <c:v>0.16572231384128111</c:v>
                </c:pt>
                <c:pt idx="6310">
                  <c:v>0.16572231384128111</c:v>
                </c:pt>
                <c:pt idx="6311">
                  <c:v>0.16572231384128111</c:v>
                </c:pt>
                <c:pt idx="6312">
                  <c:v>0.16572231384128111</c:v>
                </c:pt>
                <c:pt idx="6313">
                  <c:v>0.16572231384128111</c:v>
                </c:pt>
                <c:pt idx="6314">
                  <c:v>0.16572231384128111</c:v>
                </c:pt>
                <c:pt idx="6315">
                  <c:v>0.16572231384128111</c:v>
                </c:pt>
                <c:pt idx="6316">
                  <c:v>0.16572231384128111</c:v>
                </c:pt>
                <c:pt idx="6317">
                  <c:v>0.16572231384128111</c:v>
                </c:pt>
                <c:pt idx="6318">
                  <c:v>0.16572231384128111</c:v>
                </c:pt>
                <c:pt idx="6319">
                  <c:v>0.16572231384128111</c:v>
                </c:pt>
                <c:pt idx="6320">
                  <c:v>0.16572231384128111</c:v>
                </c:pt>
                <c:pt idx="6321">
                  <c:v>0.16572231384128111</c:v>
                </c:pt>
                <c:pt idx="6322">
                  <c:v>0.16572231384128111</c:v>
                </c:pt>
                <c:pt idx="6323">
                  <c:v>0.16572231384128111</c:v>
                </c:pt>
                <c:pt idx="6324">
                  <c:v>0.16572231384128111</c:v>
                </c:pt>
                <c:pt idx="6325">
                  <c:v>0.16572231384128111</c:v>
                </c:pt>
                <c:pt idx="6326">
                  <c:v>0.16572231384128111</c:v>
                </c:pt>
                <c:pt idx="6327">
                  <c:v>0.16572231384128111</c:v>
                </c:pt>
                <c:pt idx="6328">
                  <c:v>0.16572231384128111</c:v>
                </c:pt>
                <c:pt idx="6329">
                  <c:v>0.16572231384128111</c:v>
                </c:pt>
                <c:pt idx="6330">
                  <c:v>0.16572231384128111</c:v>
                </c:pt>
                <c:pt idx="6331">
                  <c:v>0.16572231384128111</c:v>
                </c:pt>
                <c:pt idx="6332">
                  <c:v>0.16572231384128111</c:v>
                </c:pt>
                <c:pt idx="6333">
                  <c:v>0.16572231384128111</c:v>
                </c:pt>
                <c:pt idx="6334">
                  <c:v>0.16572231384128111</c:v>
                </c:pt>
                <c:pt idx="6335">
                  <c:v>0.16572231384128111</c:v>
                </c:pt>
                <c:pt idx="6336">
                  <c:v>0.16572231384128111</c:v>
                </c:pt>
                <c:pt idx="6337">
                  <c:v>0.16572231384128111</c:v>
                </c:pt>
                <c:pt idx="6338">
                  <c:v>0.16572231384128111</c:v>
                </c:pt>
                <c:pt idx="6339">
                  <c:v>0.16572231384128111</c:v>
                </c:pt>
                <c:pt idx="6340">
                  <c:v>0.16572231384128111</c:v>
                </c:pt>
                <c:pt idx="6341">
                  <c:v>0.16583019323139103</c:v>
                </c:pt>
                <c:pt idx="6342">
                  <c:v>0.16596413273494104</c:v>
                </c:pt>
                <c:pt idx="6343">
                  <c:v>0.16609850412807803</c:v>
                </c:pt>
                <c:pt idx="6344">
                  <c:v>0.16623269271982011</c:v>
                </c:pt>
                <c:pt idx="6345">
                  <c:v>0.16636663854377409</c:v>
                </c:pt>
                <c:pt idx="6346">
                  <c:v>0.16650110813811403</c:v>
                </c:pt>
                <c:pt idx="6347">
                  <c:v>0.16663492015391013</c:v>
                </c:pt>
                <c:pt idx="6348">
                  <c:v>0.16676886435933302</c:v>
                </c:pt>
                <c:pt idx="6349">
                  <c:v>0.1667886786165802</c:v>
                </c:pt>
                <c:pt idx="6350">
                  <c:v>0.16678872164485714</c:v>
                </c:pt>
                <c:pt idx="6351">
                  <c:v>0.16678876777982898</c:v>
                </c:pt>
                <c:pt idx="6352">
                  <c:v>0.16678881346328001</c:v>
                </c:pt>
                <c:pt idx="6353">
                  <c:v>0.16678886218904498</c:v>
                </c:pt>
                <c:pt idx="6354">
                  <c:v>0.16678891052094102</c:v>
                </c:pt>
                <c:pt idx="6355">
                  <c:v>0.16678895903090507</c:v>
                </c:pt>
                <c:pt idx="6356">
                  <c:v>0.16678901144365299</c:v>
                </c:pt>
                <c:pt idx="6357">
                  <c:v>0.16678905503320518</c:v>
                </c:pt>
                <c:pt idx="6358">
                  <c:v>0.16678909918687901</c:v>
                </c:pt>
                <c:pt idx="6359">
                  <c:v>0.16678914692664604</c:v>
                </c:pt>
                <c:pt idx="6360">
                  <c:v>0.16678918832207001</c:v>
                </c:pt>
                <c:pt idx="6361">
                  <c:v>0.16678923285235703</c:v>
                </c:pt>
                <c:pt idx="6362">
                  <c:v>0.16678927679789513</c:v>
                </c:pt>
                <c:pt idx="6363">
                  <c:v>0.16678932137330915</c:v>
                </c:pt>
                <c:pt idx="6364">
                  <c:v>0.16678936918555309</c:v>
                </c:pt>
                <c:pt idx="6365">
                  <c:v>0.16678937352658507</c:v>
                </c:pt>
                <c:pt idx="6366">
                  <c:v>0.16678937352658507</c:v>
                </c:pt>
                <c:pt idx="6367">
                  <c:v>0.16678937352658507</c:v>
                </c:pt>
                <c:pt idx="6368">
                  <c:v>0.16678937352658507</c:v>
                </c:pt>
                <c:pt idx="6369">
                  <c:v>0.16678937352658507</c:v>
                </c:pt>
                <c:pt idx="6370">
                  <c:v>0.16678937352658507</c:v>
                </c:pt>
                <c:pt idx="6371">
                  <c:v>0.16678937352658507</c:v>
                </c:pt>
                <c:pt idx="6372">
                  <c:v>0.16678937352658507</c:v>
                </c:pt>
                <c:pt idx="6373">
                  <c:v>0.16678937352658507</c:v>
                </c:pt>
                <c:pt idx="6374">
                  <c:v>0.16678937352658507</c:v>
                </c:pt>
                <c:pt idx="6375">
                  <c:v>0.16678937352658507</c:v>
                </c:pt>
                <c:pt idx="6376">
                  <c:v>0.16678937352658507</c:v>
                </c:pt>
                <c:pt idx="6377">
                  <c:v>0.16678937352658507</c:v>
                </c:pt>
                <c:pt idx="6378">
                  <c:v>0.16678937352658507</c:v>
                </c:pt>
                <c:pt idx="6379">
                  <c:v>0.16678937352658507</c:v>
                </c:pt>
                <c:pt idx="6380">
                  <c:v>0.16678937352658507</c:v>
                </c:pt>
                <c:pt idx="6381">
                  <c:v>0.16678937352658507</c:v>
                </c:pt>
                <c:pt idx="6382">
                  <c:v>0.16678937352658507</c:v>
                </c:pt>
                <c:pt idx="6383">
                  <c:v>0.16678937352658507</c:v>
                </c:pt>
                <c:pt idx="6384">
                  <c:v>0.16678937352658507</c:v>
                </c:pt>
                <c:pt idx="6385">
                  <c:v>0.16678937352658507</c:v>
                </c:pt>
                <c:pt idx="6386">
                  <c:v>0.16678937352658507</c:v>
                </c:pt>
                <c:pt idx="6387">
                  <c:v>0.16678937352658507</c:v>
                </c:pt>
                <c:pt idx="6388">
                  <c:v>0.16678937352658507</c:v>
                </c:pt>
                <c:pt idx="6389">
                  <c:v>0.16678937352658507</c:v>
                </c:pt>
                <c:pt idx="6390">
                  <c:v>0.16678937352658507</c:v>
                </c:pt>
                <c:pt idx="6391">
                  <c:v>0.16678937352658507</c:v>
                </c:pt>
                <c:pt idx="6392">
                  <c:v>0.16678937352658507</c:v>
                </c:pt>
                <c:pt idx="6393">
                  <c:v>0.16678937352658507</c:v>
                </c:pt>
                <c:pt idx="6394">
                  <c:v>0.16678937352658507</c:v>
                </c:pt>
                <c:pt idx="6395">
                  <c:v>0.16678937352658507</c:v>
                </c:pt>
                <c:pt idx="6396">
                  <c:v>0.16678937352658507</c:v>
                </c:pt>
                <c:pt idx="6397">
                  <c:v>0.16678937352658507</c:v>
                </c:pt>
                <c:pt idx="6398">
                  <c:v>0.16678937352658507</c:v>
                </c:pt>
                <c:pt idx="6399">
                  <c:v>0.16678937352658507</c:v>
                </c:pt>
                <c:pt idx="6400">
                  <c:v>0.16678937352658507</c:v>
                </c:pt>
                <c:pt idx="6401">
                  <c:v>0.16678937352658507</c:v>
                </c:pt>
                <c:pt idx="6402">
                  <c:v>0.16678937352658507</c:v>
                </c:pt>
                <c:pt idx="6403">
                  <c:v>0.16678937352658507</c:v>
                </c:pt>
                <c:pt idx="6404">
                  <c:v>0.16678937352658507</c:v>
                </c:pt>
                <c:pt idx="6405">
                  <c:v>0.16678937352658507</c:v>
                </c:pt>
                <c:pt idx="6406">
                  <c:v>0.16678937352658507</c:v>
                </c:pt>
                <c:pt idx="6407">
                  <c:v>0.16678937352658507</c:v>
                </c:pt>
                <c:pt idx="6408">
                  <c:v>0.16678937352658507</c:v>
                </c:pt>
                <c:pt idx="6409">
                  <c:v>0.16678937352658507</c:v>
                </c:pt>
                <c:pt idx="6410">
                  <c:v>0.16678937352658507</c:v>
                </c:pt>
                <c:pt idx="6411">
                  <c:v>0.16678937352658507</c:v>
                </c:pt>
                <c:pt idx="6412">
                  <c:v>0.16678937352658507</c:v>
                </c:pt>
                <c:pt idx="6413">
                  <c:v>0.16678937352658507</c:v>
                </c:pt>
                <c:pt idx="6414">
                  <c:v>0.16678937352658507</c:v>
                </c:pt>
                <c:pt idx="6415">
                  <c:v>0.16678937352658507</c:v>
                </c:pt>
                <c:pt idx="6416">
                  <c:v>0.16678937352658507</c:v>
                </c:pt>
                <c:pt idx="6417">
                  <c:v>0.16678937352658507</c:v>
                </c:pt>
                <c:pt idx="6418">
                  <c:v>0.16678937352658507</c:v>
                </c:pt>
                <c:pt idx="6419">
                  <c:v>0.16678937352658507</c:v>
                </c:pt>
                <c:pt idx="6420">
                  <c:v>0.16678937352658507</c:v>
                </c:pt>
                <c:pt idx="6421">
                  <c:v>0.16678937352658507</c:v>
                </c:pt>
                <c:pt idx="6422">
                  <c:v>0.16678937352658507</c:v>
                </c:pt>
                <c:pt idx="6423">
                  <c:v>0.16678937352658507</c:v>
                </c:pt>
                <c:pt idx="6424">
                  <c:v>0.16678937352658507</c:v>
                </c:pt>
                <c:pt idx="6425">
                  <c:v>0.16678937352658507</c:v>
                </c:pt>
                <c:pt idx="6426">
                  <c:v>0.16678937352658507</c:v>
                </c:pt>
                <c:pt idx="6427">
                  <c:v>0.16678937352658507</c:v>
                </c:pt>
                <c:pt idx="6428">
                  <c:v>0.16678937352658507</c:v>
                </c:pt>
                <c:pt idx="6429">
                  <c:v>0.16678937352658507</c:v>
                </c:pt>
                <c:pt idx="6430">
                  <c:v>0.16678937352658507</c:v>
                </c:pt>
                <c:pt idx="6431">
                  <c:v>0.16678937352658507</c:v>
                </c:pt>
                <c:pt idx="6432">
                  <c:v>0.16685435160121909</c:v>
                </c:pt>
                <c:pt idx="6433">
                  <c:v>0.16712340700867312</c:v>
                </c:pt>
                <c:pt idx="6434">
                  <c:v>0.16739163232080601</c:v>
                </c:pt>
                <c:pt idx="6435">
                  <c:v>0.16766052199079606</c:v>
                </c:pt>
                <c:pt idx="6436">
                  <c:v>0.16792838472332106</c:v>
                </c:pt>
                <c:pt idx="6437">
                  <c:v>0.16819663710402311</c:v>
                </c:pt>
                <c:pt idx="6438">
                  <c:v>0.16846570648922299</c:v>
                </c:pt>
                <c:pt idx="6439">
                  <c:v>0.16873391014677308</c:v>
                </c:pt>
                <c:pt idx="6440">
                  <c:v>0.16892647331172705</c:v>
                </c:pt>
                <c:pt idx="6441">
                  <c:v>0.16892647331172705</c:v>
                </c:pt>
                <c:pt idx="6442">
                  <c:v>0.16892647331172705</c:v>
                </c:pt>
                <c:pt idx="6443">
                  <c:v>0.16892647331172705</c:v>
                </c:pt>
                <c:pt idx="6444">
                  <c:v>0.16892647331172705</c:v>
                </c:pt>
                <c:pt idx="6445">
                  <c:v>0.16892647331172705</c:v>
                </c:pt>
                <c:pt idx="6446">
                  <c:v>0.16892647331172705</c:v>
                </c:pt>
                <c:pt idx="6447">
                  <c:v>0.16892647331172705</c:v>
                </c:pt>
                <c:pt idx="6448">
                  <c:v>0.16892647331172705</c:v>
                </c:pt>
                <c:pt idx="6449">
                  <c:v>0.16892647331172705</c:v>
                </c:pt>
                <c:pt idx="6450">
                  <c:v>0.16892647331172705</c:v>
                </c:pt>
                <c:pt idx="6451">
                  <c:v>0.16892647331172705</c:v>
                </c:pt>
                <c:pt idx="6452">
                  <c:v>0.16892647331172705</c:v>
                </c:pt>
                <c:pt idx="6453">
                  <c:v>0.16892647331172705</c:v>
                </c:pt>
                <c:pt idx="6454">
                  <c:v>0.16892647331172705</c:v>
                </c:pt>
                <c:pt idx="6455">
                  <c:v>0.16892647331172705</c:v>
                </c:pt>
                <c:pt idx="6456">
                  <c:v>0.16892647331172705</c:v>
                </c:pt>
                <c:pt idx="6457">
                  <c:v>0.16892647331172705</c:v>
                </c:pt>
                <c:pt idx="6458">
                  <c:v>0.16892647331172705</c:v>
                </c:pt>
                <c:pt idx="6459">
                  <c:v>0.16892647331172705</c:v>
                </c:pt>
                <c:pt idx="6460">
                  <c:v>0.16892647331172705</c:v>
                </c:pt>
                <c:pt idx="6461">
                  <c:v>0.16892647331172705</c:v>
                </c:pt>
                <c:pt idx="6462">
                  <c:v>0.16892647331172705</c:v>
                </c:pt>
                <c:pt idx="6463">
                  <c:v>0.16892647331172705</c:v>
                </c:pt>
                <c:pt idx="6464">
                  <c:v>0.16892647331172705</c:v>
                </c:pt>
                <c:pt idx="6465">
                  <c:v>0.16892647331172705</c:v>
                </c:pt>
                <c:pt idx="6466">
                  <c:v>0.16892647331172705</c:v>
                </c:pt>
                <c:pt idx="6467">
                  <c:v>0.16892647331172705</c:v>
                </c:pt>
                <c:pt idx="6468">
                  <c:v>0.16892647331172705</c:v>
                </c:pt>
                <c:pt idx="6469">
                  <c:v>0.16892647331172705</c:v>
                </c:pt>
                <c:pt idx="6470">
                  <c:v>0.16892647331172705</c:v>
                </c:pt>
                <c:pt idx="6471">
                  <c:v>0.16892647331172705</c:v>
                </c:pt>
                <c:pt idx="6472">
                  <c:v>0.16915583129364409</c:v>
                </c:pt>
                <c:pt idx="6473">
                  <c:v>0.16969441307094102</c:v>
                </c:pt>
                <c:pt idx="6474">
                  <c:v>0.17023338302012503</c:v>
                </c:pt>
                <c:pt idx="6475">
                  <c:v>0.17076920221973113</c:v>
                </c:pt>
                <c:pt idx="6476">
                  <c:v>0.17130081849471313</c:v>
                </c:pt>
                <c:pt idx="6477">
                  <c:v>0.17184463326150912</c:v>
                </c:pt>
                <c:pt idx="6478">
                  <c:v>0.17238206188053407</c:v>
                </c:pt>
                <c:pt idx="6479">
                  <c:v>0.1729184375933841</c:v>
                </c:pt>
                <c:pt idx="6480">
                  <c:v>0.17318592141087819</c:v>
                </c:pt>
                <c:pt idx="6481">
                  <c:v>0.17318597618656817</c:v>
                </c:pt>
                <c:pt idx="6482">
                  <c:v>0.17318603138837307</c:v>
                </c:pt>
                <c:pt idx="6483">
                  <c:v>0.1731860866215722</c:v>
                </c:pt>
                <c:pt idx="6484">
                  <c:v>0.17318613618929701</c:v>
                </c:pt>
                <c:pt idx="6485">
                  <c:v>0.1731861812704012</c:v>
                </c:pt>
                <c:pt idx="6486">
                  <c:v>0.17318623605445405</c:v>
                </c:pt>
                <c:pt idx="6487">
                  <c:v>0.17318628682450399</c:v>
                </c:pt>
                <c:pt idx="6488">
                  <c:v>0.17318633408336814</c:v>
                </c:pt>
                <c:pt idx="6489">
                  <c:v>0.17318638335735503</c:v>
                </c:pt>
                <c:pt idx="6490">
                  <c:v>0.17318643095078912</c:v>
                </c:pt>
                <c:pt idx="6491">
                  <c:v>0.17318648066648912</c:v>
                </c:pt>
                <c:pt idx="6492">
                  <c:v>0.17318653095125702</c:v>
                </c:pt>
                <c:pt idx="6493">
                  <c:v>0.1731865785370541</c:v>
                </c:pt>
                <c:pt idx="6494">
                  <c:v>0.17318662647919503</c:v>
                </c:pt>
                <c:pt idx="6495">
                  <c:v>0.17318667908813801</c:v>
                </c:pt>
                <c:pt idx="6496">
                  <c:v>0.17318672718314798</c:v>
                </c:pt>
                <c:pt idx="6497">
                  <c:v>0.17318677180700615</c:v>
                </c:pt>
                <c:pt idx="6498">
                  <c:v>0.173186817970854</c:v>
                </c:pt>
                <c:pt idx="6499">
                  <c:v>0.17318686613879208</c:v>
                </c:pt>
                <c:pt idx="6500">
                  <c:v>0.17318691429347899</c:v>
                </c:pt>
                <c:pt idx="6501">
                  <c:v>0.17318696031581005</c:v>
                </c:pt>
                <c:pt idx="6502">
                  <c:v>0.17318701336512099</c:v>
                </c:pt>
                <c:pt idx="6503">
                  <c:v>0.17318706654595406</c:v>
                </c:pt>
                <c:pt idx="6504">
                  <c:v>0.17318712182054208</c:v>
                </c:pt>
                <c:pt idx="6505">
                  <c:v>0.17318716762647002</c:v>
                </c:pt>
                <c:pt idx="6506">
                  <c:v>0.17318721793338998</c:v>
                </c:pt>
                <c:pt idx="6507">
                  <c:v>0.1731872627033082</c:v>
                </c:pt>
                <c:pt idx="6508">
                  <c:v>0.17318731314981406</c:v>
                </c:pt>
                <c:pt idx="6509">
                  <c:v>0.1731873618099371</c:v>
                </c:pt>
                <c:pt idx="6510">
                  <c:v>0.17318741726873998</c:v>
                </c:pt>
                <c:pt idx="6511">
                  <c:v>0.17318747087801101</c:v>
                </c:pt>
                <c:pt idx="6512">
                  <c:v>0.17318751650260311</c:v>
                </c:pt>
                <c:pt idx="6513">
                  <c:v>0.17318756539451119</c:v>
                </c:pt>
                <c:pt idx="6514">
                  <c:v>0.17318761436346608</c:v>
                </c:pt>
                <c:pt idx="6515">
                  <c:v>0.17318766068951019</c:v>
                </c:pt>
                <c:pt idx="6516">
                  <c:v>0.17318771730063509</c:v>
                </c:pt>
                <c:pt idx="6517">
                  <c:v>0.17318776266840019</c:v>
                </c:pt>
                <c:pt idx="6518">
                  <c:v>0.17318781325336818</c:v>
                </c:pt>
                <c:pt idx="6519">
                  <c:v>0.17318785563568007</c:v>
                </c:pt>
                <c:pt idx="6520">
                  <c:v>0.1731878686223991</c:v>
                </c:pt>
                <c:pt idx="6521">
                  <c:v>0.1731878686223991</c:v>
                </c:pt>
                <c:pt idx="6522">
                  <c:v>0.1731879168618351</c:v>
                </c:pt>
                <c:pt idx="6523">
                  <c:v>0.17318796667051117</c:v>
                </c:pt>
                <c:pt idx="6524">
                  <c:v>0.17318800473746299</c:v>
                </c:pt>
                <c:pt idx="6525">
                  <c:v>0.17318805216451705</c:v>
                </c:pt>
                <c:pt idx="6526">
                  <c:v>0.17318809953974412</c:v>
                </c:pt>
                <c:pt idx="6527">
                  <c:v>0.17318814610919908</c:v>
                </c:pt>
                <c:pt idx="6528">
                  <c:v>0.17318818886456699</c:v>
                </c:pt>
                <c:pt idx="6529">
                  <c:v>0.1731882297904821</c:v>
                </c:pt>
                <c:pt idx="6530">
                  <c:v>0.17318827700939399</c:v>
                </c:pt>
                <c:pt idx="6531">
                  <c:v>0.17318832273240004</c:v>
                </c:pt>
                <c:pt idx="6532">
                  <c:v>0.17318837488379502</c:v>
                </c:pt>
                <c:pt idx="6533">
                  <c:v>0.17318842568903703</c:v>
                </c:pt>
                <c:pt idx="6534">
                  <c:v>0.17318848076979299</c:v>
                </c:pt>
                <c:pt idx="6535">
                  <c:v>0.17318853176628513</c:v>
                </c:pt>
                <c:pt idx="6536">
                  <c:v>0.17318859210696713</c:v>
                </c:pt>
                <c:pt idx="6537">
                  <c:v>0.17318864415896917</c:v>
                </c:pt>
                <c:pt idx="6538">
                  <c:v>0.173188697630557</c:v>
                </c:pt>
                <c:pt idx="6539">
                  <c:v>0.173188697630557</c:v>
                </c:pt>
                <c:pt idx="6540">
                  <c:v>0.173188697630557</c:v>
                </c:pt>
                <c:pt idx="6541">
                  <c:v>0.173188697630557</c:v>
                </c:pt>
                <c:pt idx="6542">
                  <c:v>0.173188697630557</c:v>
                </c:pt>
                <c:pt idx="6543">
                  <c:v>0.173188697630557</c:v>
                </c:pt>
                <c:pt idx="6544">
                  <c:v>0.173188697630557</c:v>
                </c:pt>
                <c:pt idx="6545">
                  <c:v>0.173188697630557</c:v>
                </c:pt>
                <c:pt idx="6546">
                  <c:v>0.173188697630557</c:v>
                </c:pt>
                <c:pt idx="6547">
                  <c:v>0.173188697630557</c:v>
                </c:pt>
                <c:pt idx="6548">
                  <c:v>0.173188697630557</c:v>
                </c:pt>
                <c:pt idx="6549">
                  <c:v>0.173188697630557</c:v>
                </c:pt>
                <c:pt idx="6550">
                  <c:v>0.173188697630557</c:v>
                </c:pt>
                <c:pt idx="6551">
                  <c:v>0.173188697630557</c:v>
                </c:pt>
                <c:pt idx="6552">
                  <c:v>0.173188697630557</c:v>
                </c:pt>
                <c:pt idx="6553">
                  <c:v>0.173188697630557</c:v>
                </c:pt>
                <c:pt idx="6554">
                  <c:v>0.173188697630557</c:v>
                </c:pt>
                <c:pt idx="6555">
                  <c:v>0.173188697630557</c:v>
                </c:pt>
                <c:pt idx="6556">
                  <c:v>0.173188697630557</c:v>
                </c:pt>
                <c:pt idx="6557">
                  <c:v>0.173188697630557</c:v>
                </c:pt>
                <c:pt idx="6558">
                  <c:v>0.173188697630557</c:v>
                </c:pt>
                <c:pt idx="6559">
                  <c:v>0.173188697630557</c:v>
                </c:pt>
                <c:pt idx="6560">
                  <c:v>0.173188697630557</c:v>
                </c:pt>
                <c:pt idx="6561">
                  <c:v>0.173188697630557</c:v>
                </c:pt>
                <c:pt idx="6562">
                  <c:v>0.173188697630557</c:v>
                </c:pt>
                <c:pt idx="6563">
                  <c:v>0.173188697630557</c:v>
                </c:pt>
                <c:pt idx="6564">
                  <c:v>0.173188697630557</c:v>
                </c:pt>
                <c:pt idx="6565">
                  <c:v>0.173188697630557</c:v>
                </c:pt>
                <c:pt idx="6566">
                  <c:v>0.173188697630557</c:v>
                </c:pt>
                <c:pt idx="6567">
                  <c:v>0.173188697630557</c:v>
                </c:pt>
                <c:pt idx="6568">
                  <c:v>0.173188697630557</c:v>
                </c:pt>
                <c:pt idx="6569">
                  <c:v>0.173188697630557</c:v>
                </c:pt>
                <c:pt idx="6570">
                  <c:v>0.173188697630557</c:v>
                </c:pt>
                <c:pt idx="6571">
                  <c:v>0.173188697630557</c:v>
                </c:pt>
                <c:pt idx="6572">
                  <c:v>0.173188697630557</c:v>
                </c:pt>
                <c:pt idx="6573">
                  <c:v>0.173188697630557</c:v>
                </c:pt>
                <c:pt idx="6574">
                  <c:v>0.173188697630557</c:v>
                </c:pt>
                <c:pt idx="6575">
                  <c:v>0.173188697630557</c:v>
                </c:pt>
                <c:pt idx="6576">
                  <c:v>0.173188697630557</c:v>
                </c:pt>
                <c:pt idx="6577">
                  <c:v>0.173188697630557</c:v>
                </c:pt>
                <c:pt idx="6578">
                  <c:v>0.17322129493873306</c:v>
                </c:pt>
                <c:pt idx="6579">
                  <c:v>0.17335550567964408</c:v>
                </c:pt>
                <c:pt idx="6580">
                  <c:v>0.17348958123076219</c:v>
                </c:pt>
                <c:pt idx="6581">
                  <c:v>0.1736232581683872</c:v>
                </c:pt>
                <c:pt idx="6582">
                  <c:v>0.17375759015091208</c:v>
                </c:pt>
                <c:pt idx="6583">
                  <c:v>0.17389247854574919</c:v>
                </c:pt>
                <c:pt idx="6584">
                  <c:v>0.17402723275571619</c:v>
                </c:pt>
                <c:pt idx="6585">
                  <c:v>0.17416128832108102</c:v>
                </c:pt>
                <c:pt idx="6586">
                  <c:v>0.17425941846377002</c:v>
                </c:pt>
                <c:pt idx="6587">
                  <c:v>0.17425947308993806</c:v>
                </c:pt>
                <c:pt idx="6588">
                  <c:v>0.17425952647679099</c:v>
                </c:pt>
                <c:pt idx="6589">
                  <c:v>0.17425957672333414</c:v>
                </c:pt>
                <c:pt idx="6590">
                  <c:v>0.17425962507035408</c:v>
                </c:pt>
                <c:pt idx="6591">
                  <c:v>0.17425967317912905</c:v>
                </c:pt>
                <c:pt idx="6592">
                  <c:v>0.1742597244639732</c:v>
                </c:pt>
                <c:pt idx="6593">
                  <c:v>0.17425977855728414</c:v>
                </c:pt>
                <c:pt idx="6594">
                  <c:v>0.17425981866071205</c:v>
                </c:pt>
                <c:pt idx="6595">
                  <c:v>0.17425986096289914</c:v>
                </c:pt>
                <c:pt idx="6596">
                  <c:v>0.17425991179119205</c:v>
                </c:pt>
                <c:pt idx="6597">
                  <c:v>0.17425996357389106</c:v>
                </c:pt>
                <c:pt idx="6598">
                  <c:v>0.17426002871054203</c:v>
                </c:pt>
                <c:pt idx="6599">
                  <c:v>0.17426009059453307</c:v>
                </c:pt>
                <c:pt idx="6600">
                  <c:v>0.1742601478582162</c:v>
                </c:pt>
                <c:pt idx="6601">
                  <c:v>0.17426020899578609</c:v>
                </c:pt>
                <c:pt idx="6602">
                  <c:v>0.17426024440194898</c:v>
                </c:pt>
                <c:pt idx="6603">
                  <c:v>0.17426024440194898</c:v>
                </c:pt>
                <c:pt idx="6604">
                  <c:v>0.17426024440194898</c:v>
                </c:pt>
                <c:pt idx="6605">
                  <c:v>0.17426024440194898</c:v>
                </c:pt>
                <c:pt idx="6606">
                  <c:v>0.17426024440194898</c:v>
                </c:pt>
                <c:pt idx="6607">
                  <c:v>0.17426024440194898</c:v>
                </c:pt>
                <c:pt idx="6608">
                  <c:v>0.17426024440194898</c:v>
                </c:pt>
                <c:pt idx="6609">
                  <c:v>0.17426024440194898</c:v>
                </c:pt>
                <c:pt idx="6610">
                  <c:v>0.17426024440194898</c:v>
                </c:pt>
                <c:pt idx="6611">
                  <c:v>0.17426024440194898</c:v>
                </c:pt>
                <c:pt idx="6612">
                  <c:v>0.17426024440194898</c:v>
                </c:pt>
                <c:pt idx="6613">
                  <c:v>0.17426024440194898</c:v>
                </c:pt>
                <c:pt idx="6614">
                  <c:v>0.17426024440194898</c:v>
                </c:pt>
                <c:pt idx="6615">
                  <c:v>0.17426024440194898</c:v>
                </c:pt>
                <c:pt idx="6616">
                  <c:v>0.17426024440194898</c:v>
                </c:pt>
                <c:pt idx="6617">
                  <c:v>0.17426024440194898</c:v>
                </c:pt>
                <c:pt idx="6618">
                  <c:v>0.17426024440194898</c:v>
                </c:pt>
                <c:pt idx="6619">
                  <c:v>0.17426024440194898</c:v>
                </c:pt>
                <c:pt idx="6620">
                  <c:v>0.17426024440194898</c:v>
                </c:pt>
                <c:pt idx="6621">
                  <c:v>0.17426024440194898</c:v>
                </c:pt>
                <c:pt idx="6622">
                  <c:v>0.17426024440194898</c:v>
                </c:pt>
                <c:pt idx="6623">
                  <c:v>0.17426024440194898</c:v>
                </c:pt>
                <c:pt idx="6624">
                  <c:v>0.17426024440194898</c:v>
                </c:pt>
                <c:pt idx="6625">
                  <c:v>0.17426024440194898</c:v>
                </c:pt>
                <c:pt idx="6626">
                  <c:v>0.17426024440194898</c:v>
                </c:pt>
                <c:pt idx="6627">
                  <c:v>0.17426024440194898</c:v>
                </c:pt>
                <c:pt idx="6628">
                  <c:v>0.17426024440194898</c:v>
                </c:pt>
                <c:pt idx="6629">
                  <c:v>0.17426024440194898</c:v>
                </c:pt>
                <c:pt idx="6630">
                  <c:v>0.17426024440194898</c:v>
                </c:pt>
                <c:pt idx="6631">
                  <c:v>0.17426024440194898</c:v>
                </c:pt>
                <c:pt idx="6632">
                  <c:v>0.17426024440194898</c:v>
                </c:pt>
                <c:pt idx="6633">
                  <c:v>0.17426024440194898</c:v>
                </c:pt>
                <c:pt idx="6634">
                  <c:v>0.17426024440194898</c:v>
                </c:pt>
                <c:pt idx="6635">
                  <c:v>0.17426024440194898</c:v>
                </c:pt>
                <c:pt idx="6636">
                  <c:v>0.17426024440194898</c:v>
                </c:pt>
                <c:pt idx="6637">
                  <c:v>0.17426024440194898</c:v>
                </c:pt>
                <c:pt idx="6638">
                  <c:v>0.17433097691073618</c:v>
                </c:pt>
                <c:pt idx="6639">
                  <c:v>0.17446530283545703</c:v>
                </c:pt>
                <c:pt idx="6640">
                  <c:v>0.17459911234069514</c:v>
                </c:pt>
                <c:pt idx="6641">
                  <c:v>0.17473359292427304</c:v>
                </c:pt>
                <c:pt idx="6642">
                  <c:v>0.17486779776061101</c:v>
                </c:pt>
                <c:pt idx="6643">
                  <c:v>0.17500163739729913</c:v>
                </c:pt>
                <c:pt idx="6644">
                  <c:v>0.17513661669787406</c:v>
                </c:pt>
                <c:pt idx="6645">
                  <c:v>0.17527057168739901</c:v>
                </c:pt>
                <c:pt idx="6646">
                  <c:v>0.1753292358324281</c:v>
                </c:pt>
                <c:pt idx="6647">
                  <c:v>0.1753292358324281</c:v>
                </c:pt>
                <c:pt idx="6648">
                  <c:v>0.1753292358324281</c:v>
                </c:pt>
                <c:pt idx="6649">
                  <c:v>0.1753292358324281</c:v>
                </c:pt>
                <c:pt idx="6650">
                  <c:v>0.1753292358324281</c:v>
                </c:pt>
                <c:pt idx="6651">
                  <c:v>0.1753292358324281</c:v>
                </c:pt>
                <c:pt idx="6652">
                  <c:v>0.1753292358324281</c:v>
                </c:pt>
                <c:pt idx="6653">
                  <c:v>0.1753292358324281</c:v>
                </c:pt>
                <c:pt idx="6654">
                  <c:v>0.1753292358324281</c:v>
                </c:pt>
                <c:pt idx="6655">
                  <c:v>0.1753292358324281</c:v>
                </c:pt>
                <c:pt idx="6656">
                  <c:v>0.1753292358324281</c:v>
                </c:pt>
                <c:pt idx="6657">
                  <c:v>0.1753292358324281</c:v>
                </c:pt>
                <c:pt idx="6658">
                  <c:v>0.1753292358324281</c:v>
                </c:pt>
                <c:pt idx="6659">
                  <c:v>0.1753292358324281</c:v>
                </c:pt>
                <c:pt idx="6660">
                  <c:v>0.1753292358324281</c:v>
                </c:pt>
                <c:pt idx="6661">
                  <c:v>0.1753292358324281</c:v>
                </c:pt>
                <c:pt idx="6662">
                  <c:v>0.1753292358324281</c:v>
                </c:pt>
                <c:pt idx="6663">
                  <c:v>0.1753292358324281</c:v>
                </c:pt>
                <c:pt idx="6664">
                  <c:v>0.1753292358324281</c:v>
                </c:pt>
                <c:pt idx="6665">
                  <c:v>0.1753292358324281</c:v>
                </c:pt>
                <c:pt idx="6666">
                  <c:v>0.1753292358324281</c:v>
                </c:pt>
                <c:pt idx="6667">
                  <c:v>0.1753292358324281</c:v>
                </c:pt>
                <c:pt idx="6668">
                  <c:v>0.1753292358324281</c:v>
                </c:pt>
                <c:pt idx="6669">
                  <c:v>0.1753292358324281</c:v>
                </c:pt>
                <c:pt idx="6670">
                  <c:v>0.1753292358324281</c:v>
                </c:pt>
                <c:pt idx="6671">
                  <c:v>0.1753292358324281</c:v>
                </c:pt>
                <c:pt idx="6672">
                  <c:v>0.1753292358324281</c:v>
                </c:pt>
                <c:pt idx="6673">
                  <c:v>0.1753292358324281</c:v>
                </c:pt>
                <c:pt idx="6674">
                  <c:v>0.1753292358324281</c:v>
                </c:pt>
                <c:pt idx="6675">
                  <c:v>0.1753292358324281</c:v>
                </c:pt>
                <c:pt idx="6676">
                  <c:v>0.1753292358324281</c:v>
                </c:pt>
                <c:pt idx="6677">
                  <c:v>0.1753292358324281</c:v>
                </c:pt>
                <c:pt idx="6678">
                  <c:v>0.1753292358324281</c:v>
                </c:pt>
                <c:pt idx="6679">
                  <c:v>0.1753292358324281</c:v>
                </c:pt>
                <c:pt idx="6680">
                  <c:v>0.1753292358324281</c:v>
                </c:pt>
                <c:pt idx="6681">
                  <c:v>0.1753292358324281</c:v>
                </c:pt>
                <c:pt idx="6682">
                  <c:v>0.1753292358324281</c:v>
                </c:pt>
                <c:pt idx="6683">
                  <c:v>0.1753292358324281</c:v>
                </c:pt>
                <c:pt idx="6684">
                  <c:v>0.1753292358324281</c:v>
                </c:pt>
                <c:pt idx="6685">
                  <c:v>0.1753292358324281</c:v>
                </c:pt>
                <c:pt idx="6686">
                  <c:v>0.1753292358324281</c:v>
                </c:pt>
                <c:pt idx="6687">
                  <c:v>0.1753292358324281</c:v>
                </c:pt>
                <c:pt idx="6688">
                  <c:v>0.1753292358324281</c:v>
                </c:pt>
                <c:pt idx="6689">
                  <c:v>0.1753292358324281</c:v>
                </c:pt>
                <c:pt idx="6690">
                  <c:v>0.1753292358324281</c:v>
                </c:pt>
                <c:pt idx="6691">
                  <c:v>0.1753292358324281</c:v>
                </c:pt>
                <c:pt idx="6692">
                  <c:v>0.1753292358324281</c:v>
                </c:pt>
                <c:pt idx="6693">
                  <c:v>0.1753292358324281</c:v>
                </c:pt>
                <c:pt idx="6694">
                  <c:v>0.1753292358324281</c:v>
                </c:pt>
                <c:pt idx="6695">
                  <c:v>0.1753292358324281</c:v>
                </c:pt>
                <c:pt idx="6696">
                  <c:v>0.1753292358324281</c:v>
                </c:pt>
                <c:pt idx="6697">
                  <c:v>0.1753292358324281</c:v>
                </c:pt>
                <c:pt idx="6698">
                  <c:v>0.1753292358324281</c:v>
                </c:pt>
                <c:pt idx="6699">
                  <c:v>0.1753292358324281</c:v>
                </c:pt>
                <c:pt idx="6700">
                  <c:v>0.1753292358324281</c:v>
                </c:pt>
                <c:pt idx="6701">
                  <c:v>0.1753292358324281</c:v>
                </c:pt>
                <c:pt idx="6702">
                  <c:v>0.1754431213427381</c:v>
                </c:pt>
                <c:pt idx="6703">
                  <c:v>0.17557718926772115</c:v>
                </c:pt>
                <c:pt idx="6704">
                  <c:v>0.17571113003936012</c:v>
                </c:pt>
                <c:pt idx="6705">
                  <c:v>0.1758453469559802</c:v>
                </c:pt>
                <c:pt idx="6706">
                  <c:v>0.17597820982565704</c:v>
                </c:pt>
                <c:pt idx="6707">
                  <c:v>0.17611415904851713</c:v>
                </c:pt>
                <c:pt idx="6708">
                  <c:v>0.17624811433809318</c:v>
                </c:pt>
                <c:pt idx="6709">
                  <c:v>0.17638270494334907</c:v>
                </c:pt>
                <c:pt idx="6710">
                  <c:v>0.17640241198166517</c:v>
                </c:pt>
                <c:pt idx="6711">
                  <c:v>0.17640245773938612</c:v>
                </c:pt>
                <c:pt idx="6712">
                  <c:v>0.17640250840501115</c:v>
                </c:pt>
                <c:pt idx="6713">
                  <c:v>0.17640255593977106</c:v>
                </c:pt>
                <c:pt idx="6714">
                  <c:v>0.17640260614808811</c:v>
                </c:pt>
                <c:pt idx="6715">
                  <c:v>0.17640265990653603</c:v>
                </c:pt>
                <c:pt idx="6716">
                  <c:v>0.17640271096151316</c:v>
                </c:pt>
                <c:pt idx="6717">
                  <c:v>0.17640276294149415</c:v>
                </c:pt>
                <c:pt idx="6718">
                  <c:v>0.17640280750216508</c:v>
                </c:pt>
                <c:pt idx="6719">
                  <c:v>0.17640285726239102</c:v>
                </c:pt>
                <c:pt idx="6720">
                  <c:v>0.176402909785633</c:v>
                </c:pt>
                <c:pt idx="6721">
                  <c:v>0.17640295801971217</c:v>
                </c:pt>
                <c:pt idx="6722">
                  <c:v>0.17640300896024508</c:v>
                </c:pt>
                <c:pt idx="6723">
                  <c:v>0.1764030557328311</c:v>
                </c:pt>
                <c:pt idx="6724">
                  <c:v>0.1764031106839441</c:v>
                </c:pt>
                <c:pt idx="6725">
                  <c:v>0.17640316580061599</c:v>
                </c:pt>
                <c:pt idx="6726">
                  <c:v>0.17640316792133914</c:v>
                </c:pt>
                <c:pt idx="6727">
                  <c:v>0.17640316792133914</c:v>
                </c:pt>
                <c:pt idx="6728">
                  <c:v>0.17640316792133914</c:v>
                </c:pt>
                <c:pt idx="6729">
                  <c:v>0.17640316792133914</c:v>
                </c:pt>
                <c:pt idx="6730">
                  <c:v>0.17640316792133914</c:v>
                </c:pt>
                <c:pt idx="6731">
                  <c:v>0.17640316792133914</c:v>
                </c:pt>
                <c:pt idx="6732">
                  <c:v>0.17640316792133914</c:v>
                </c:pt>
                <c:pt idx="6733">
                  <c:v>0.17640316792133914</c:v>
                </c:pt>
                <c:pt idx="6734">
                  <c:v>0.17640316792133914</c:v>
                </c:pt>
                <c:pt idx="6735">
                  <c:v>0.17640316792133914</c:v>
                </c:pt>
                <c:pt idx="6736">
                  <c:v>0.17640316792133914</c:v>
                </c:pt>
                <c:pt idx="6737">
                  <c:v>0.17640316792133914</c:v>
                </c:pt>
                <c:pt idx="6738">
                  <c:v>0.17640316792133914</c:v>
                </c:pt>
                <c:pt idx="6739">
                  <c:v>0.17640316792133914</c:v>
                </c:pt>
                <c:pt idx="6740">
                  <c:v>0.17640316792133914</c:v>
                </c:pt>
                <c:pt idx="6741">
                  <c:v>0.17640316792133914</c:v>
                </c:pt>
                <c:pt idx="6742">
                  <c:v>0.17640316792133914</c:v>
                </c:pt>
                <c:pt idx="6743">
                  <c:v>0.17640316792133914</c:v>
                </c:pt>
                <c:pt idx="6744">
                  <c:v>0.17640316792133914</c:v>
                </c:pt>
                <c:pt idx="6745">
                  <c:v>0.17640316792133914</c:v>
                </c:pt>
                <c:pt idx="6746">
                  <c:v>0.17640316792133914</c:v>
                </c:pt>
                <c:pt idx="6747">
                  <c:v>0.17640316792133914</c:v>
                </c:pt>
                <c:pt idx="6748">
                  <c:v>0.17640316792133914</c:v>
                </c:pt>
                <c:pt idx="6749">
                  <c:v>0.17640316792133914</c:v>
                </c:pt>
                <c:pt idx="6750">
                  <c:v>0.17640316792133914</c:v>
                </c:pt>
                <c:pt idx="6751">
                  <c:v>0.17640316792133914</c:v>
                </c:pt>
                <c:pt idx="6752">
                  <c:v>0.17640316792133914</c:v>
                </c:pt>
                <c:pt idx="6753">
                  <c:v>0.17640316792133914</c:v>
                </c:pt>
                <c:pt idx="6754">
                  <c:v>0.17640316792133914</c:v>
                </c:pt>
                <c:pt idx="6755">
                  <c:v>0.17640316792133914</c:v>
                </c:pt>
                <c:pt idx="6756">
                  <c:v>0.17640316792133914</c:v>
                </c:pt>
                <c:pt idx="6757">
                  <c:v>0.17640316792133914</c:v>
                </c:pt>
                <c:pt idx="6758">
                  <c:v>0.17640316792133914</c:v>
                </c:pt>
                <c:pt idx="6759">
                  <c:v>0.17640316792133914</c:v>
                </c:pt>
                <c:pt idx="6760">
                  <c:v>0.17640316792133914</c:v>
                </c:pt>
                <c:pt idx="6761">
                  <c:v>0.17640316792133914</c:v>
                </c:pt>
                <c:pt idx="6762">
                  <c:v>0.17640316792133914</c:v>
                </c:pt>
                <c:pt idx="6763">
                  <c:v>0.17640316792133914</c:v>
                </c:pt>
                <c:pt idx="6764">
                  <c:v>0.17640316792133914</c:v>
                </c:pt>
                <c:pt idx="6765">
                  <c:v>0.17640316792133914</c:v>
                </c:pt>
                <c:pt idx="6766">
                  <c:v>0.17640316792133914</c:v>
                </c:pt>
                <c:pt idx="6767">
                  <c:v>0.17640316792133914</c:v>
                </c:pt>
                <c:pt idx="6768">
                  <c:v>0.17640316792133914</c:v>
                </c:pt>
                <c:pt idx="6769">
                  <c:v>0.17640316792133914</c:v>
                </c:pt>
                <c:pt idx="6770">
                  <c:v>0.17640316792133914</c:v>
                </c:pt>
                <c:pt idx="6771">
                  <c:v>0.17640316792133914</c:v>
                </c:pt>
                <c:pt idx="6772">
                  <c:v>0.17640316792133914</c:v>
                </c:pt>
                <c:pt idx="6773">
                  <c:v>0.17640316792133914</c:v>
                </c:pt>
                <c:pt idx="6774">
                  <c:v>0.17640316792133914</c:v>
                </c:pt>
                <c:pt idx="6775">
                  <c:v>0.17640316792133914</c:v>
                </c:pt>
                <c:pt idx="6776">
                  <c:v>0.17640316792133914</c:v>
                </c:pt>
                <c:pt idx="6777">
                  <c:v>0.17640316792133914</c:v>
                </c:pt>
                <c:pt idx="6778">
                  <c:v>0.17640316792133914</c:v>
                </c:pt>
                <c:pt idx="6779">
                  <c:v>0.17640316792133914</c:v>
                </c:pt>
                <c:pt idx="6780">
                  <c:v>0.17640316792133914</c:v>
                </c:pt>
                <c:pt idx="6781">
                  <c:v>0.17640316792133914</c:v>
                </c:pt>
                <c:pt idx="6782">
                  <c:v>0.17640316792133914</c:v>
                </c:pt>
                <c:pt idx="6783">
                  <c:v>0.17640316792133914</c:v>
                </c:pt>
                <c:pt idx="6784">
                  <c:v>0.17640316792133914</c:v>
                </c:pt>
                <c:pt idx="6785">
                  <c:v>0.17640316792133914</c:v>
                </c:pt>
                <c:pt idx="6786">
                  <c:v>0.17640316792133914</c:v>
                </c:pt>
                <c:pt idx="6787">
                  <c:v>0.17640316792133914</c:v>
                </c:pt>
                <c:pt idx="6788">
                  <c:v>0.17640316792133914</c:v>
                </c:pt>
                <c:pt idx="6789">
                  <c:v>0.17640316792133914</c:v>
                </c:pt>
                <c:pt idx="6790">
                  <c:v>0.17640316792133914</c:v>
                </c:pt>
                <c:pt idx="6791">
                  <c:v>0.17640316792133914</c:v>
                </c:pt>
                <c:pt idx="6792">
                  <c:v>0.17640316792133914</c:v>
                </c:pt>
                <c:pt idx="6793">
                  <c:v>0.17647967432813005</c:v>
                </c:pt>
                <c:pt idx="6794">
                  <c:v>0.17674841866572399</c:v>
                </c:pt>
                <c:pt idx="6795">
                  <c:v>0.17701802980338699</c:v>
                </c:pt>
                <c:pt idx="6796">
                  <c:v>0.17728782468346815</c:v>
                </c:pt>
                <c:pt idx="6797">
                  <c:v>0.17755580994055808</c:v>
                </c:pt>
                <c:pt idx="6798">
                  <c:v>0.17782525567210916</c:v>
                </c:pt>
                <c:pt idx="6799">
                  <c:v>0.178094154082717</c:v>
                </c:pt>
                <c:pt idx="6800">
                  <c:v>0.17836348079728115</c:v>
                </c:pt>
                <c:pt idx="6801">
                  <c:v>0.17854216558778013</c:v>
                </c:pt>
                <c:pt idx="6802">
                  <c:v>0.17854216558778013</c:v>
                </c:pt>
                <c:pt idx="6803">
                  <c:v>0.17854216558778013</c:v>
                </c:pt>
                <c:pt idx="6804">
                  <c:v>0.17854216558778013</c:v>
                </c:pt>
                <c:pt idx="6805">
                  <c:v>0.17854216558778013</c:v>
                </c:pt>
                <c:pt idx="6806">
                  <c:v>0.17854216558778013</c:v>
                </c:pt>
                <c:pt idx="6807">
                  <c:v>0.17854216558778013</c:v>
                </c:pt>
                <c:pt idx="6808">
                  <c:v>0.17854216558778013</c:v>
                </c:pt>
                <c:pt idx="6809">
                  <c:v>0.17854216558778013</c:v>
                </c:pt>
                <c:pt idx="6810">
                  <c:v>0.17854216558778013</c:v>
                </c:pt>
                <c:pt idx="6811">
                  <c:v>0.17854216558778013</c:v>
                </c:pt>
                <c:pt idx="6812">
                  <c:v>0.17854216558778013</c:v>
                </c:pt>
                <c:pt idx="6813">
                  <c:v>0.17854216558778013</c:v>
                </c:pt>
                <c:pt idx="6814">
                  <c:v>0.17854216558778013</c:v>
                </c:pt>
                <c:pt idx="6815">
                  <c:v>0.17854216558778013</c:v>
                </c:pt>
                <c:pt idx="6816">
                  <c:v>0.17854216558778013</c:v>
                </c:pt>
                <c:pt idx="6817">
                  <c:v>0.17854216558778013</c:v>
                </c:pt>
                <c:pt idx="6818">
                  <c:v>0.17854216558778013</c:v>
                </c:pt>
                <c:pt idx="6819">
                  <c:v>0.17854216558778013</c:v>
                </c:pt>
                <c:pt idx="6820">
                  <c:v>0.17854216558778013</c:v>
                </c:pt>
                <c:pt idx="6821">
                  <c:v>0.17854216558778013</c:v>
                </c:pt>
                <c:pt idx="6822">
                  <c:v>0.17854216558778013</c:v>
                </c:pt>
                <c:pt idx="6823">
                  <c:v>0.17854216558778013</c:v>
                </c:pt>
                <c:pt idx="6824">
                  <c:v>0.17854216558778013</c:v>
                </c:pt>
                <c:pt idx="6825">
                  <c:v>0.17854216558778013</c:v>
                </c:pt>
                <c:pt idx="6826">
                  <c:v>0.17854216558778013</c:v>
                </c:pt>
                <c:pt idx="6827">
                  <c:v>0.17854216558778013</c:v>
                </c:pt>
                <c:pt idx="6828">
                  <c:v>0.17854216558778013</c:v>
                </c:pt>
                <c:pt idx="6829">
                  <c:v>0.17854216558778013</c:v>
                </c:pt>
                <c:pt idx="6830">
                  <c:v>0.17854216558778013</c:v>
                </c:pt>
                <c:pt idx="6831">
                  <c:v>0.17854216558778013</c:v>
                </c:pt>
                <c:pt idx="6832">
                  <c:v>0.17854216558778013</c:v>
                </c:pt>
                <c:pt idx="6833">
                  <c:v>0.17877723922075917</c:v>
                </c:pt>
                <c:pt idx="6834">
                  <c:v>0.17931357629855205</c:v>
                </c:pt>
                <c:pt idx="6835">
                  <c:v>0.17985264874976514</c:v>
                </c:pt>
                <c:pt idx="6836">
                  <c:v>0.180388501107972</c:v>
                </c:pt>
                <c:pt idx="6837">
                  <c:v>0.18092325676250609</c:v>
                </c:pt>
                <c:pt idx="6838">
                  <c:v>0.18145967921919115</c:v>
                </c:pt>
                <c:pt idx="6839">
                  <c:v>0.18199501239821414</c:v>
                </c:pt>
                <c:pt idx="6840">
                  <c:v>0.18253297412837499</c:v>
                </c:pt>
                <c:pt idx="6841">
                  <c:v>0.182807727353552</c:v>
                </c:pt>
                <c:pt idx="6842">
                  <c:v>0.18280778522667518</c:v>
                </c:pt>
                <c:pt idx="6843">
                  <c:v>0.18280785081795003</c:v>
                </c:pt>
                <c:pt idx="6844">
                  <c:v>0.18280791688454912</c:v>
                </c:pt>
                <c:pt idx="6845">
                  <c:v>0.182807983423662</c:v>
                </c:pt>
                <c:pt idx="6846">
                  <c:v>0.18280803922219202</c:v>
                </c:pt>
                <c:pt idx="6847">
                  <c:v>0.18280809786109309</c:v>
                </c:pt>
                <c:pt idx="6848">
                  <c:v>0.18280816614476403</c:v>
                </c:pt>
                <c:pt idx="6849">
                  <c:v>0.18280822878542913</c:v>
                </c:pt>
                <c:pt idx="6850">
                  <c:v>0.18280829817475408</c:v>
                </c:pt>
                <c:pt idx="6851">
                  <c:v>0.18280836252344912</c:v>
                </c:pt>
                <c:pt idx="6852">
                  <c:v>0.1828084337990461</c:v>
                </c:pt>
                <c:pt idx="6853">
                  <c:v>0.18280850748939814</c:v>
                </c:pt>
                <c:pt idx="6854">
                  <c:v>0.18280857184053501</c:v>
                </c:pt>
                <c:pt idx="6855">
                  <c:v>0.18280863875373599</c:v>
                </c:pt>
                <c:pt idx="6856">
                  <c:v>0.18280870260197801</c:v>
                </c:pt>
                <c:pt idx="6857">
                  <c:v>0.1828087587395042</c:v>
                </c:pt>
                <c:pt idx="6858">
                  <c:v>0.18280880556109302</c:v>
                </c:pt>
                <c:pt idx="6859">
                  <c:v>0.18280886044818301</c:v>
                </c:pt>
                <c:pt idx="6860">
                  <c:v>0.18280891582832415</c:v>
                </c:pt>
                <c:pt idx="6861">
                  <c:v>0.182808971313001</c:v>
                </c:pt>
                <c:pt idx="6862">
                  <c:v>0.18280902189204817</c:v>
                </c:pt>
                <c:pt idx="6863">
                  <c:v>0.18280906901097205</c:v>
                </c:pt>
                <c:pt idx="6864">
                  <c:v>0.18280911490515717</c:v>
                </c:pt>
                <c:pt idx="6865">
                  <c:v>0.18280916507245104</c:v>
                </c:pt>
                <c:pt idx="6866">
                  <c:v>0.18280921818222118</c:v>
                </c:pt>
                <c:pt idx="6867">
                  <c:v>0.18280927078158005</c:v>
                </c:pt>
                <c:pt idx="6868">
                  <c:v>0.18280932240246206</c:v>
                </c:pt>
                <c:pt idx="6869">
                  <c:v>0.18280937894813309</c:v>
                </c:pt>
                <c:pt idx="6870">
                  <c:v>0.18280942843291403</c:v>
                </c:pt>
                <c:pt idx="6871">
                  <c:v>0.18280947932956204</c:v>
                </c:pt>
                <c:pt idx="6872">
                  <c:v>0.18280952939992212</c:v>
                </c:pt>
                <c:pt idx="6873">
                  <c:v>0.18280957980013213</c:v>
                </c:pt>
                <c:pt idx="6874">
                  <c:v>0.18280962486269314</c:v>
                </c:pt>
                <c:pt idx="6875">
                  <c:v>0.18280967516438107</c:v>
                </c:pt>
                <c:pt idx="6876">
                  <c:v>0.18280972399468709</c:v>
                </c:pt>
                <c:pt idx="6877">
                  <c:v>0.18280977382569308</c:v>
                </c:pt>
                <c:pt idx="6878">
                  <c:v>0.182809816594667</c:v>
                </c:pt>
                <c:pt idx="6879">
                  <c:v>0.18280986761670204</c:v>
                </c:pt>
                <c:pt idx="6880">
                  <c:v>0.18280991760296716</c:v>
                </c:pt>
                <c:pt idx="6881">
                  <c:v>0.18280993118999711</c:v>
                </c:pt>
                <c:pt idx="6882">
                  <c:v>0.18280993118999711</c:v>
                </c:pt>
                <c:pt idx="6883">
                  <c:v>0.1828099860441561</c:v>
                </c:pt>
                <c:pt idx="6884">
                  <c:v>0.1828100367474661</c:v>
                </c:pt>
                <c:pt idx="6885">
                  <c:v>0.18281008572117918</c:v>
                </c:pt>
                <c:pt idx="6886">
                  <c:v>0.18281013665284518</c:v>
                </c:pt>
                <c:pt idx="6887">
                  <c:v>0.18281017938647715</c:v>
                </c:pt>
                <c:pt idx="6888">
                  <c:v>0.182810230106764</c:v>
                </c:pt>
                <c:pt idx="6889">
                  <c:v>0.18281028582466607</c:v>
                </c:pt>
                <c:pt idx="6890">
                  <c:v>0.18281033564613414</c:v>
                </c:pt>
                <c:pt idx="6891">
                  <c:v>0.182810382512965</c:v>
                </c:pt>
                <c:pt idx="6892">
                  <c:v>0.18281042938966308</c:v>
                </c:pt>
                <c:pt idx="6893">
                  <c:v>0.18281048110618414</c:v>
                </c:pt>
                <c:pt idx="6894">
                  <c:v>0.1828105301822891</c:v>
                </c:pt>
                <c:pt idx="6895">
                  <c:v>0.18281059180608206</c:v>
                </c:pt>
                <c:pt idx="6896">
                  <c:v>0.18281064550336001</c:v>
                </c:pt>
                <c:pt idx="6897">
                  <c:v>0.18281069675895112</c:v>
                </c:pt>
                <c:pt idx="6898">
                  <c:v>0.18281075550586801</c:v>
                </c:pt>
                <c:pt idx="6899">
                  <c:v>0.18281081052061099</c:v>
                </c:pt>
                <c:pt idx="6900">
                  <c:v>0.18281081052061099</c:v>
                </c:pt>
                <c:pt idx="6901">
                  <c:v>0.18281081052061099</c:v>
                </c:pt>
                <c:pt idx="6902">
                  <c:v>0.18281081052061099</c:v>
                </c:pt>
                <c:pt idx="6903">
                  <c:v>0.18281081052061099</c:v>
                </c:pt>
                <c:pt idx="6904">
                  <c:v>0.18281081052061099</c:v>
                </c:pt>
                <c:pt idx="6905">
                  <c:v>0.18281081052061099</c:v>
                </c:pt>
                <c:pt idx="6906">
                  <c:v>0.18281081052061099</c:v>
                </c:pt>
                <c:pt idx="6907">
                  <c:v>0.18281081052061099</c:v>
                </c:pt>
                <c:pt idx="6908">
                  <c:v>0.18281081052061099</c:v>
                </c:pt>
                <c:pt idx="6909">
                  <c:v>0.18281081052061099</c:v>
                </c:pt>
                <c:pt idx="6910">
                  <c:v>0.18281081052061099</c:v>
                </c:pt>
                <c:pt idx="6911">
                  <c:v>0.18281081052061099</c:v>
                </c:pt>
                <c:pt idx="6912">
                  <c:v>0.18281081052061099</c:v>
                </c:pt>
                <c:pt idx="6913">
                  <c:v>0.18281081052061099</c:v>
                </c:pt>
                <c:pt idx="6914">
                  <c:v>0.18281081052061099</c:v>
                </c:pt>
                <c:pt idx="6915">
                  <c:v>0.18281081052061099</c:v>
                </c:pt>
                <c:pt idx="6916">
                  <c:v>0.18281081052061099</c:v>
                </c:pt>
                <c:pt idx="6917">
                  <c:v>0.18281081052061099</c:v>
                </c:pt>
                <c:pt idx="6918">
                  <c:v>0.18281081052061099</c:v>
                </c:pt>
                <c:pt idx="6919">
                  <c:v>0.18281081052061099</c:v>
                </c:pt>
                <c:pt idx="6920">
                  <c:v>0.18281081052061099</c:v>
                </c:pt>
                <c:pt idx="6921">
                  <c:v>0.18281081052061099</c:v>
                </c:pt>
                <c:pt idx="6922">
                  <c:v>0.18281081052061099</c:v>
                </c:pt>
                <c:pt idx="6923">
                  <c:v>0.18281081052061099</c:v>
                </c:pt>
                <c:pt idx="6924">
                  <c:v>0.18281081052061099</c:v>
                </c:pt>
                <c:pt idx="6925">
                  <c:v>0.18281081052061099</c:v>
                </c:pt>
                <c:pt idx="6926">
                  <c:v>0.18281081052061099</c:v>
                </c:pt>
                <c:pt idx="6927">
                  <c:v>0.18281081052061099</c:v>
                </c:pt>
                <c:pt idx="6928">
                  <c:v>0.18281081052061099</c:v>
                </c:pt>
                <c:pt idx="6929">
                  <c:v>0.18281081052061099</c:v>
                </c:pt>
                <c:pt idx="6930">
                  <c:v>0.18281081052061099</c:v>
                </c:pt>
                <c:pt idx="6931">
                  <c:v>0.18281081052061099</c:v>
                </c:pt>
                <c:pt idx="6932">
                  <c:v>0.18281081052061099</c:v>
                </c:pt>
                <c:pt idx="6933">
                  <c:v>0.18281081052061099</c:v>
                </c:pt>
                <c:pt idx="6934">
                  <c:v>0.18281081052061099</c:v>
                </c:pt>
                <c:pt idx="6935">
                  <c:v>0.18281081052061099</c:v>
                </c:pt>
                <c:pt idx="6936">
                  <c:v>0.18281081052061099</c:v>
                </c:pt>
                <c:pt idx="6937">
                  <c:v>0.18281081052061099</c:v>
                </c:pt>
                <c:pt idx="6938">
                  <c:v>0.18281081052061099</c:v>
                </c:pt>
                <c:pt idx="6939">
                  <c:v>0.18283784251267909</c:v>
                </c:pt>
                <c:pt idx="6940">
                  <c:v>0.18297266724615402</c:v>
                </c:pt>
                <c:pt idx="6941">
                  <c:v>0.18310688369669004</c:v>
                </c:pt>
                <c:pt idx="6942">
                  <c:v>0.18324084826973719</c:v>
                </c:pt>
                <c:pt idx="6943">
                  <c:v>0.18337504054985709</c:v>
                </c:pt>
                <c:pt idx="6944">
                  <c:v>0.1835087101879902</c:v>
                </c:pt>
                <c:pt idx="6945">
                  <c:v>0.183643322931764</c:v>
                </c:pt>
                <c:pt idx="6946">
                  <c:v>0.18377740574935819</c:v>
                </c:pt>
                <c:pt idx="6947">
                  <c:v>0.183877403391147</c:v>
                </c:pt>
                <c:pt idx="6948">
                  <c:v>0.18387745698031499</c:v>
                </c:pt>
                <c:pt idx="6949">
                  <c:v>0.18387750847715112</c:v>
                </c:pt>
                <c:pt idx="6950">
                  <c:v>0.18387755866025102</c:v>
                </c:pt>
                <c:pt idx="6951">
                  <c:v>0.18387761967695004</c:v>
                </c:pt>
                <c:pt idx="6952">
                  <c:v>0.18387767456437709</c:v>
                </c:pt>
                <c:pt idx="6953">
                  <c:v>0.1838777340338511</c:v>
                </c:pt>
                <c:pt idx="6954">
                  <c:v>0.18387778657457798</c:v>
                </c:pt>
                <c:pt idx="6955">
                  <c:v>0.18387784525847906</c:v>
                </c:pt>
                <c:pt idx="6956">
                  <c:v>0.18387790392838599</c:v>
                </c:pt>
                <c:pt idx="6957">
                  <c:v>0.18387796346942209</c:v>
                </c:pt>
                <c:pt idx="6958">
                  <c:v>0.18387802200921399</c:v>
                </c:pt>
                <c:pt idx="6959">
                  <c:v>0.18387808523878002</c:v>
                </c:pt>
                <c:pt idx="6960">
                  <c:v>0.18387815246542005</c:v>
                </c:pt>
                <c:pt idx="6961">
                  <c:v>0.18387821996805309</c:v>
                </c:pt>
                <c:pt idx="6962">
                  <c:v>0.18387828649844407</c:v>
                </c:pt>
                <c:pt idx="6963">
                  <c:v>0.18387833244056617</c:v>
                </c:pt>
                <c:pt idx="6964">
                  <c:v>0.18387833244056617</c:v>
                </c:pt>
                <c:pt idx="6965">
                  <c:v>0.18387833244056617</c:v>
                </c:pt>
                <c:pt idx="6966">
                  <c:v>0.18387833244056617</c:v>
                </c:pt>
                <c:pt idx="6967">
                  <c:v>0.18387833244056617</c:v>
                </c:pt>
                <c:pt idx="6968">
                  <c:v>0.18387833244056617</c:v>
                </c:pt>
                <c:pt idx="6969">
                  <c:v>0.18387833244056617</c:v>
                </c:pt>
                <c:pt idx="6970">
                  <c:v>0.18387833244056617</c:v>
                </c:pt>
                <c:pt idx="6971">
                  <c:v>0.18387833244056617</c:v>
                </c:pt>
                <c:pt idx="6972">
                  <c:v>0.18387833244056617</c:v>
                </c:pt>
                <c:pt idx="6973">
                  <c:v>0.18387833244056617</c:v>
                </c:pt>
                <c:pt idx="6974">
                  <c:v>0.18387833244056617</c:v>
                </c:pt>
                <c:pt idx="6975">
                  <c:v>0.18387833244056617</c:v>
                </c:pt>
                <c:pt idx="6976">
                  <c:v>0.18387833244056617</c:v>
                </c:pt>
                <c:pt idx="6977">
                  <c:v>0.18387833244056617</c:v>
                </c:pt>
                <c:pt idx="6978">
                  <c:v>0.18387833244056617</c:v>
                </c:pt>
                <c:pt idx="6979">
                  <c:v>0.18387833244056617</c:v>
                </c:pt>
                <c:pt idx="6980">
                  <c:v>0.18387833244056617</c:v>
                </c:pt>
                <c:pt idx="6981">
                  <c:v>0.18387833244056617</c:v>
                </c:pt>
                <c:pt idx="6982">
                  <c:v>0.18387833244056617</c:v>
                </c:pt>
                <c:pt idx="6983">
                  <c:v>0.18387833244056617</c:v>
                </c:pt>
                <c:pt idx="6984">
                  <c:v>0.18387833244056617</c:v>
                </c:pt>
                <c:pt idx="6985">
                  <c:v>0.18387833244056617</c:v>
                </c:pt>
                <c:pt idx="6986">
                  <c:v>0.18387833244056617</c:v>
                </c:pt>
                <c:pt idx="6987">
                  <c:v>0.18387833244056617</c:v>
                </c:pt>
                <c:pt idx="6988">
                  <c:v>0.18387833244056617</c:v>
                </c:pt>
                <c:pt idx="6989">
                  <c:v>0.18387833244056617</c:v>
                </c:pt>
                <c:pt idx="6990">
                  <c:v>0.18387833244056617</c:v>
                </c:pt>
                <c:pt idx="6991">
                  <c:v>0.18387833244056617</c:v>
                </c:pt>
                <c:pt idx="6992">
                  <c:v>0.18387833244056617</c:v>
                </c:pt>
                <c:pt idx="6993">
                  <c:v>0.18387833244056617</c:v>
                </c:pt>
                <c:pt idx="6994">
                  <c:v>0.18387833244056617</c:v>
                </c:pt>
                <c:pt idx="6995">
                  <c:v>0.18387833244056617</c:v>
                </c:pt>
                <c:pt idx="6996">
                  <c:v>0.18387833244056617</c:v>
                </c:pt>
                <c:pt idx="6997">
                  <c:v>0.18387833244056617</c:v>
                </c:pt>
                <c:pt idx="6998">
                  <c:v>0.18387833244056617</c:v>
                </c:pt>
                <c:pt idx="6999">
                  <c:v>0.18393901647744104</c:v>
                </c:pt>
                <c:pt idx="7000">
                  <c:v>0.1840737688509031</c:v>
                </c:pt>
                <c:pt idx="7001">
                  <c:v>0.18420770893872307</c:v>
                </c:pt>
                <c:pt idx="7002">
                  <c:v>0.1843418163517121</c:v>
                </c:pt>
                <c:pt idx="7003">
                  <c:v>0.18447613912932814</c:v>
                </c:pt>
                <c:pt idx="7004">
                  <c:v>0.18461048610044406</c:v>
                </c:pt>
                <c:pt idx="7005">
                  <c:v>0.18474473551931014</c:v>
                </c:pt>
                <c:pt idx="7006">
                  <c:v>0.18487903854169208</c:v>
                </c:pt>
                <c:pt idx="7007">
                  <c:v>0.18494843813072603</c:v>
                </c:pt>
                <c:pt idx="7008">
                  <c:v>0.18494843813072603</c:v>
                </c:pt>
                <c:pt idx="7009">
                  <c:v>0.18494843813072603</c:v>
                </c:pt>
                <c:pt idx="7010">
                  <c:v>0.18494843813072603</c:v>
                </c:pt>
                <c:pt idx="7011">
                  <c:v>0.18494843813072603</c:v>
                </c:pt>
                <c:pt idx="7012">
                  <c:v>0.18494843813072603</c:v>
                </c:pt>
                <c:pt idx="7013">
                  <c:v>0.18494843813072603</c:v>
                </c:pt>
                <c:pt idx="7014">
                  <c:v>0.18494843813072603</c:v>
                </c:pt>
                <c:pt idx="7015">
                  <c:v>0.18494843813072603</c:v>
                </c:pt>
                <c:pt idx="7016">
                  <c:v>0.18494843813072603</c:v>
                </c:pt>
                <c:pt idx="7017">
                  <c:v>0.18494843813072603</c:v>
                </c:pt>
                <c:pt idx="7018">
                  <c:v>0.18494843813072603</c:v>
                </c:pt>
                <c:pt idx="7019">
                  <c:v>0.18494843813072603</c:v>
                </c:pt>
                <c:pt idx="7020">
                  <c:v>0.18494843813072603</c:v>
                </c:pt>
                <c:pt idx="7021">
                  <c:v>0.18494843813072603</c:v>
                </c:pt>
                <c:pt idx="7022">
                  <c:v>0.18494843813072603</c:v>
                </c:pt>
                <c:pt idx="7023">
                  <c:v>0.18494843813072603</c:v>
                </c:pt>
                <c:pt idx="7024">
                  <c:v>0.18494843813072603</c:v>
                </c:pt>
                <c:pt idx="7025">
                  <c:v>0.18494843813072603</c:v>
                </c:pt>
                <c:pt idx="7026">
                  <c:v>0.18494843813072603</c:v>
                </c:pt>
                <c:pt idx="7027">
                  <c:v>0.18494843813072603</c:v>
                </c:pt>
                <c:pt idx="7028">
                  <c:v>0.18494843813072603</c:v>
                </c:pt>
                <c:pt idx="7029">
                  <c:v>0.18494843813072603</c:v>
                </c:pt>
                <c:pt idx="7030">
                  <c:v>0.18494843813072603</c:v>
                </c:pt>
                <c:pt idx="7031">
                  <c:v>0.18494843813072603</c:v>
                </c:pt>
                <c:pt idx="7032">
                  <c:v>0.18494843813072603</c:v>
                </c:pt>
                <c:pt idx="7033">
                  <c:v>0.18494843813072603</c:v>
                </c:pt>
                <c:pt idx="7034">
                  <c:v>0.18494843813072603</c:v>
                </c:pt>
                <c:pt idx="7035">
                  <c:v>0.18494843813072603</c:v>
                </c:pt>
                <c:pt idx="7036">
                  <c:v>0.18494843813072603</c:v>
                </c:pt>
                <c:pt idx="7037">
                  <c:v>0.18494843813072603</c:v>
                </c:pt>
                <c:pt idx="7038">
                  <c:v>0.18494843813072603</c:v>
                </c:pt>
                <c:pt idx="7039">
                  <c:v>0.18494843813072603</c:v>
                </c:pt>
                <c:pt idx="7040">
                  <c:v>0.18494843813072603</c:v>
                </c:pt>
                <c:pt idx="7041">
                  <c:v>0.18494843813072603</c:v>
                </c:pt>
                <c:pt idx="7042">
                  <c:v>0.18494843813072603</c:v>
                </c:pt>
                <c:pt idx="7043">
                  <c:v>0.18494843813072603</c:v>
                </c:pt>
                <c:pt idx="7044">
                  <c:v>0.18494843813072603</c:v>
                </c:pt>
                <c:pt idx="7045">
                  <c:v>0.18494843813072603</c:v>
                </c:pt>
                <c:pt idx="7046">
                  <c:v>0.18494843813072603</c:v>
                </c:pt>
                <c:pt idx="7047">
                  <c:v>0.18494843813072603</c:v>
                </c:pt>
                <c:pt idx="7048">
                  <c:v>0.18494843813072603</c:v>
                </c:pt>
                <c:pt idx="7049">
                  <c:v>0.18494843813072603</c:v>
                </c:pt>
                <c:pt idx="7050">
                  <c:v>0.18494843813072603</c:v>
                </c:pt>
                <c:pt idx="7051">
                  <c:v>0.18494843813072603</c:v>
                </c:pt>
                <c:pt idx="7052">
                  <c:v>0.18494843813072603</c:v>
                </c:pt>
                <c:pt idx="7053">
                  <c:v>0.18494843813072603</c:v>
                </c:pt>
                <c:pt idx="7054">
                  <c:v>0.18494843813072603</c:v>
                </c:pt>
                <c:pt idx="7055">
                  <c:v>0.18494843813072603</c:v>
                </c:pt>
                <c:pt idx="7056">
                  <c:v>0.18494843813072603</c:v>
                </c:pt>
                <c:pt idx="7057">
                  <c:v>0.18494843813072603</c:v>
                </c:pt>
                <c:pt idx="7058">
                  <c:v>0.18494843813072603</c:v>
                </c:pt>
                <c:pt idx="7059">
                  <c:v>0.18494843813072603</c:v>
                </c:pt>
                <c:pt idx="7060">
                  <c:v>0.18494843813072603</c:v>
                </c:pt>
                <c:pt idx="7061">
                  <c:v>0.18494843813072603</c:v>
                </c:pt>
                <c:pt idx="7062">
                  <c:v>0.18494843813072603</c:v>
                </c:pt>
                <c:pt idx="7063">
                  <c:v>0.18504735586168608</c:v>
                </c:pt>
                <c:pt idx="7064">
                  <c:v>0.18518130585104808</c:v>
                </c:pt>
                <c:pt idx="7065">
                  <c:v>0.18531551121740808</c:v>
                </c:pt>
                <c:pt idx="7066">
                  <c:v>0.18545026841587009</c:v>
                </c:pt>
                <c:pt idx="7067">
                  <c:v>0.18558460643484098</c:v>
                </c:pt>
                <c:pt idx="7068">
                  <c:v>0.18571950184947417</c:v>
                </c:pt>
                <c:pt idx="7069">
                  <c:v>0.1858540933781101</c:v>
                </c:pt>
                <c:pt idx="7070">
                  <c:v>0.1859881876493692</c:v>
                </c:pt>
                <c:pt idx="7071">
                  <c:v>0.18601493039040817</c:v>
                </c:pt>
                <c:pt idx="7072">
                  <c:v>0.18601498580353204</c:v>
                </c:pt>
                <c:pt idx="7073">
                  <c:v>0.18601503930239804</c:v>
                </c:pt>
                <c:pt idx="7074">
                  <c:v>0.18601509223423407</c:v>
                </c:pt>
                <c:pt idx="7075">
                  <c:v>0.18601514127601604</c:v>
                </c:pt>
                <c:pt idx="7076">
                  <c:v>0.1860152037314331</c:v>
                </c:pt>
                <c:pt idx="7077">
                  <c:v>0.18601525136973907</c:v>
                </c:pt>
                <c:pt idx="7078">
                  <c:v>0.18601530204073913</c:v>
                </c:pt>
                <c:pt idx="7079">
                  <c:v>0.18601535516189704</c:v>
                </c:pt>
                <c:pt idx="7080">
                  <c:v>0.186015412438159</c:v>
                </c:pt>
                <c:pt idx="7081">
                  <c:v>0.18601546791398516</c:v>
                </c:pt>
                <c:pt idx="7082">
                  <c:v>0.18601552503826513</c:v>
                </c:pt>
                <c:pt idx="7083">
                  <c:v>0.18601558206787816</c:v>
                </c:pt>
                <c:pt idx="7084">
                  <c:v>0.18601563221864903</c:v>
                </c:pt>
                <c:pt idx="7085">
                  <c:v>0.18601568010781011</c:v>
                </c:pt>
                <c:pt idx="7086">
                  <c:v>0.18601572971685609</c:v>
                </c:pt>
                <c:pt idx="7087">
                  <c:v>0.18601573580316799</c:v>
                </c:pt>
                <c:pt idx="7088">
                  <c:v>0.18601573580316799</c:v>
                </c:pt>
                <c:pt idx="7089">
                  <c:v>0.18601573580316799</c:v>
                </c:pt>
                <c:pt idx="7090">
                  <c:v>0.18601573580316799</c:v>
                </c:pt>
                <c:pt idx="7091">
                  <c:v>0.18601573580316799</c:v>
                </c:pt>
                <c:pt idx="7092">
                  <c:v>0.18601573580316799</c:v>
                </c:pt>
                <c:pt idx="7093">
                  <c:v>0.18601573580316799</c:v>
                </c:pt>
                <c:pt idx="7094">
                  <c:v>0.18601573580316799</c:v>
                </c:pt>
                <c:pt idx="7095">
                  <c:v>0.18601573580316799</c:v>
                </c:pt>
                <c:pt idx="7096">
                  <c:v>0.18601573580316799</c:v>
                </c:pt>
                <c:pt idx="7097">
                  <c:v>0.18601573580316799</c:v>
                </c:pt>
                <c:pt idx="7098">
                  <c:v>0.18601573580316799</c:v>
                </c:pt>
                <c:pt idx="7099">
                  <c:v>0.18601573580316799</c:v>
                </c:pt>
                <c:pt idx="7100">
                  <c:v>0.18601573580316799</c:v>
                </c:pt>
                <c:pt idx="7101">
                  <c:v>0.18601573580316799</c:v>
                </c:pt>
                <c:pt idx="7102">
                  <c:v>0.18601573580316799</c:v>
                </c:pt>
                <c:pt idx="7103">
                  <c:v>0.18601573580316799</c:v>
                </c:pt>
                <c:pt idx="7104">
                  <c:v>0.18601573580316799</c:v>
                </c:pt>
                <c:pt idx="7105">
                  <c:v>0.18601573580316799</c:v>
                </c:pt>
                <c:pt idx="7106">
                  <c:v>0.18601573580316799</c:v>
                </c:pt>
                <c:pt idx="7107">
                  <c:v>0.18601573580316799</c:v>
                </c:pt>
                <c:pt idx="7108">
                  <c:v>0.18601573580316799</c:v>
                </c:pt>
                <c:pt idx="7109">
                  <c:v>0.18601573580316799</c:v>
                </c:pt>
                <c:pt idx="7110">
                  <c:v>0.18601573580316799</c:v>
                </c:pt>
                <c:pt idx="7111">
                  <c:v>0.18601573580316799</c:v>
                </c:pt>
                <c:pt idx="7112">
                  <c:v>0.18601573580316799</c:v>
                </c:pt>
                <c:pt idx="7113">
                  <c:v>0.18601573580316799</c:v>
                </c:pt>
                <c:pt idx="7114">
                  <c:v>0.18601573580316799</c:v>
                </c:pt>
                <c:pt idx="7115">
                  <c:v>0.18601573580316799</c:v>
                </c:pt>
                <c:pt idx="7116">
                  <c:v>0.18601573580316799</c:v>
                </c:pt>
                <c:pt idx="7117">
                  <c:v>0.18601573580316799</c:v>
                </c:pt>
                <c:pt idx="7118">
                  <c:v>0.18601573580316799</c:v>
                </c:pt>
                <c:pt idx="7119">
                  <c:v>0.18601573580316799</c:v>
                </c:pt>
                <c:pt idx="7120">
                  <c:v>0.18601573580316799</c:v>
                </c:pt>
                <c:pt idx="7121">
                  <c:v>0.18601573580316799</c:v>
                </c:pt>
                <c:pt idx="7122">
                  <c:v>0.18601573580316799</c:v>
                </c:pt>
                <c:pt idx="7123">
                  <c:v>0.18601573580316799</c:v>
                </c:pt>
                <c:pt idx="7124">
                  <c:v>0.18601573580316799</c:v>
                </c:pt>
                <c:pt idx="7125">
                  <c:v>0.18601573580316799</c:v>
                </c:pt>
                <c:pt idx="7126">
                  <c:v>0.18601573580316799</c:v>
                </c:pt>
                <c:pt idx="7127">
                  <c:v>0.18601573580316799</c:v>
                </c:pt>
                <c:pt idx="7128">
                  <c:v>0.18601573580316799</c:v>
                </c:pt>
                <c:pt idx="7129">
                  <c:v>0.18601573580316799</c:v>
                </c:pt>
                <c:pt idx="7130">
                  <c:v>0.18601573580316799</c:v>
                </c:pt>
                <c:pt idx="7131">
                  <c:v>0.18601573580316799</c:v>
                </c:pt>
                <c:pt idx="7132">
                  <c:v>0.18601573580316799</c:v>
                </c:pt>
                <c:pt idx="7133">
                  <c:v>0.18601573580316799</c:v>
                </c:pt>
                <c:pt idx="7134">
                  <c:v>0.18601573580316799</c:v>
                </c:pt>
                <c:pt idx="7135">
                  <c:v>0.18601573580316799</c:v>
                </c:pt>
                <c:pt idx="7136">
                  <c:v>0.18601573580316799</c:v>
                </c:pt>
                <c:pt idx="7137">
                  <c:v>0.18601573580316799</c:v>
                </c:pt>
                <c:pt idx="7138">
                  <c:v>0.18601573580316799</c:v>
                </c:pt>
                <c:pt idx="7139">
                  <c:v>0.18601573580316799</c:v>
                </c:pt>
                <c:pt idx="7140">
                  <c:v>0.18601573580316799</c:v>
                </c:pt>
                <c:pt idx="7141">
                  <c:v>0.18601573580316799</c:v>
                </c:pt>
                <c:pt idx="7142">
                  <c:v>0.18601573580316799</c:v>
                </c:pt>
                <c:pt idx="7143">
                  <c:v>0.18601573580316799</c:v>
                </c:pt>
                <c:pt idx="7144">
                  <c:v>0.18601573580316799</c:v>
                </c:pt>
                <c:pt idx="7145">
                  <c:v>0.18601573580316799</c:v>
                </c:pt>
                <c:pt idx="7146">
                  <c:v>0.18601573580316799</c:v>
                </c:pt>
                <c:pt idx="7147">
                  <c:v>0.18601573580316799</c:v>
                </c:pt>
                <c:pt idx="7148">
                  <c:v>0.18601573580316799</c:v>
                </c:pt>
                <c:pt idx="7149">
                  <c:v>0.18601573580316799</c:v>
                </c:pt>
                <c:pt idx="7150">
                  <c:v>0.18601573580316799</c:v>
                </c:pt>
                <c:pt idx="7151">
                  <c:v>0.18601573580316799</c:v>
                </c:pt>
                <c:pt idx="7152">
                  <c:v>0.18601573580316799</c:v>
                </c:pt>
                <c:pt idx="7153">
                  <c:v>0.18601573580316799</c:v>
                </c:pt>
                <c:pt idx="7154">
                  <c:v>0.18607566266404918</c:v>
                </c:pt>
                <c:pt idx="7155">
                  <c:v>0.1863446802430242</c:v>
                </c:pt>
                <c:pt idx="7156">
                  <c:v>0.18661424706340801</c:v>
                </c:pt>
                <c:pt idx="7157">
                  <c:v>0.1868828732397172</c:v>
                </c:pt>
                <c:pt idx="7158">
                  <c:v>0.18715128850403517</c:v>
                </c:pt>
                <c:pt idx="7159">
                  <c:v>0.18742036738244416</c:v>
                </c:pt>
                <c:pt idx="7160">
                  <c:v>0.187688613492208</c:v>
                </c:pt>
                <c:pt idx="7161">
                  <c:v>0.18795709203924416</c:v>
                </c:pt>
                <c:pt idx="7162">
                  <c:v>0.1881484317952562</c:v>
                </c:pt>
                <c:pt idx="7163">
                  <c:v>0.1881484317952562</c:v>
                </c:pt>
                <c:pt idx="7164">
                  <c:v>0.1881484317952562</c:v>
                </c:pt>
                <c:pt idx="7165">
                  <c:v>0.1881484317952562</c:v>
                </c:pt>
                <c:pt idx="7166">
                  <c:v>0.1881484317952562</c:v>
                </c:pt>
                <c:pt idx="7167">
                  <c:v>0.1881484317952562</c:v>
                </c:pt>
                <c:pt idx="7168">
                  <c:v>0.1881484317952562</c:v>
                </c:pt>
                <c:pt idx="7169">
                  <c:v>0.1881484317952562</c:v>
                </c:pt>
                <c:pt idx="7170">
                  <c:v>0.1881484317952562</c:v>
                </c:pt>
                <c:pt idx="7171">
                  <c:v>0.1881484317952562</c:v>
                </c:pt>
                <c:pt idx="7172">
                  <c:v>0.1881484317952562</c:v>
                </c:pt>
                <c:pt idx="7173">
                  <c:v>0.1881484317952562</c:v>
                </c:pt>
                <c:pt idx="7174">
                  <c:v>0.1881484317952562</c:v>
                </c:pt>
                <c:pt idx="7175">
                  <c:v>0.1881484317952562</c:v>
                </c:pt>
                <c:pt idx="7176">
                  <c:v>0.1881484317952562</c:v>
                </c:pt>
                <c:pt idx="7177">
                  <c:v>0.1881484317952562</c:v>
                </c:pt>
                <c:pt idx="7178">
                  <c:v>0.1881484317952562</c:v>
                </c:pt>
                <c:pt idx="7179">
                  <c:v>0.1881484317952562</c:v>
                </c:pt>
                <c:pt idx="7180">
                  <c:v>0.1881484317952562</c:v>
                </c:pt>
                <c:pt idx="7181">
                  <c:v>0.1881484317952562</c:v>
                </c:pt>
                <c:pt idx="7182">
                  <c:v>0.1881484317952562</c:v>
                </c:pt>
                <c:pt idx="7183">
                  <c:v>0.1881484317952562</c:v>
                </c:pt>
                <c:pt idx="7184">
                  <c:v>0.1881484317952562</c:v>
                </c:pt>
                <c:pt idx="7185">
                  <c:v>0.1881484317952562</c:v>
                </c:pt>
                <c:pt idx="7186">
                  <c:v>0.1881484317952562</c:v>
                </c:pt>
                <c:pt idx="7187">
                  <c:v>0.1881484317952562</c:v>
                </c:pt>
                <c:pt idx="7188">
                  <c:v>0.1881484317952562</c:v>
                </c:pt>
                <c:pt idx="7189">
                  <c:v>0.1881484317952562</c:v>
                </c:pt>
                <c:pt idx="7190">
                  <c:v>0.1881484317952562</c:v>
                </c:pt>
                <c:pt idx="7191">
                  <c:v>0.1881484317952562</c:v>
                </c:pt>
                <c:pt idx="7192">
                  <c:v>0.1881484317952562</c:v>
                </c:pt>
                <c:pt idx="7193">
                  <c:v>0.1881484317952562</c:v>
                </c:pt>
                <c:pt idx="7194">
                  <c:v>0.18837706307333102</c:v>
                </c:pt>
                <c:pt idx="7195">
                  <c:v>0.188916630054901</c:v>
                </c:pt>
                <c:pt idx="7196">
                  <c:v>0.18945300778718899</c:v>
                </c:pt>
                <c:pt idx="7197">
                  <c:v>0.18999046958378107</c:v>
                </c:pt>
                <c:pt idx="7198">
                  <c:v>0.19052682304531099</c:v>
                </c:pt>
                <c:pt idx="7199">
                  <c:v>0.19106375644047713</c:v>
                </c:pt>
                <c:pt idx="7200">
                  <c:v>0.19160333718669409</c:v>
                </c:pt>
                <c:pt idx="7201">
                  <c:v>0.19214293681992411</c:v>
                </c:pt>
                <c:pt idx="7202">
                  <c:v>0.19244194064225417</c:v>
                </c:pt>
                <c:pt idx="7203">
                  <c:v>0.19244200500301911</c:v>
                </c:pt>
                <c:pt idx="7204">
                  <c:v>0.19244206355629112</c:v>
                </c:pt>
                <c:pt idx="7205">
                  <c:v>0.19244211710474213</c:v>
                </c:pt>
                <c:pt idx="7206">
                  <c:v>0.19244217446945111</c:v>
                </c:pt>
                <c:pt idx="7207">
                  <c:v>0.19244223539284611</c:v>
                </c:pt>
                <c:pt idx="7208">
                  <c:v>0.19244229053697315</c:v>
                </c:pt>
                <c:pt idx="7209">
                  <c:v>0.19244234950600414</c:v>
                </c:pt>
                <c:pt idx="7210">
                  <c:v>0.19244240766032017</c:v>
                </c:pt>
                <c:pt idx="7211">
                  <c:v>0.19244246866398607</c:v>
                </c:pt>
                <c:pt idx="7212">
                  <c:v>0.19244252525124805</c:v>
                </c:pt>
                <c:pt idx="7213">
                  <c:v>0.1924425818026112</c:v>
                </c:pt>
                <c:pt idx="7214">
                  <c:v>0.19244263669463701</c:v>
                </c:pt>
                <c:pt idx="7215">
                  <c:v>0.19244268939549203</c:v>
                </c:pt>
                <c:pt idx="7216">
                  <c:v>0.19244274903537417</c:v>
                </c:pt>
                <c:pt idx="7217">
                  <c:v>0.19244280354383214</c:v>
                </c:pt>
                <c:pt idx="7218">
                  <c:v>0.19244285540891015</c:v>
                </c:pt>
                <c:pt idx="7219">
                  <c:v>0.19244291231084709</c:v>
                </c:pt>
                <c:pt idx="7220">
                  <c:v>0.19244296506645209</c:v>
                </c:pt>
                <c:pt idx="7221">
                  <c:v>0.19244301773141803</c:v>
                </c:pt>
                <c:pt idx="7222">
                  <c:v>0.19244307242717817</c:v>
                </c:pt>
                <c:pt idx="7223">
                  <c:v>0.19244313300704508</c:v>
                </c:pt>
                <c:pt idx="7224">
                  <c:v>0.19244319051582215</c:v>
                </c:pt>
                <c:pt idx="7225">
                  <c:v>0.19244324486544317</c:v>
                </c:pt>
                <c:pt idx="7226">
                  <c:v>0.19244329344960409</c:v>
                </c:pt>
                <c:pt idx="7227">
                  <c:v>0.19244335076448604</c:v>
                </c:pt>
                <c:pt idx="7228">
                  <c:v>0.19244340942309601</c:v>
                </c:pt>
                <c:pt idx="7229">
                  <c:v>0.1924434626893381</c:v>
                </c:pt>
                <c:pt idx="7230">
                  <c:v>0.19244352607714998</c:v>
                </c:pt>
                <c:pt idx="7231">
                  <c:v>0.19244358919395399</c:v>
                </c:pt>
                <c:pt idx="7232">
                  <c:v>0.1924436433013561</c:v>
                </c:pt>
                <c:pt idx="7233">
                  <c:v>0.19244369060401012</c:v>
                </c:pt>
                <c:pt idx="7234">
                  <c:v>0.19244374349433602</c:v>
                </c:pt>
                <c:pt idx="7235">
                  <c:v>0.19244380074345613</c:v>
                </c:pt>
                <c:pt idx="7236">
                  <c:v>0.19244385709157807</c:v>
                </c:pt>
                <c:pt idx="7237">
                  <c:v>0.19244391198427202</c:v>
                </c:pt>
                <c:pt idx="7238">
                  <c:v>0.19244396339397207</c:v>
                </c:pt>
                <c:pt idx="7239">
                  <c:v>0.19244402798542604</c:v>
                </c:pt>
                <c:pt idx="7240">
                  <c:v>0.19244408229826515</c:v>
                </c:pt>
                <c:pt idx="7241">
                  <c:v>0.19244413600505106</c:v>
                </c:pt>
                <c:pt idx="7242">
                  <c:v>0.19244414859326908</c:v>
                </c:pt>
                <c:pt idx="7243">
                  <c:v>0.19244414859326908</c:v>
                </c:pt>
                <c:pt idx="7244">
                  <c:v>0.19244419942172919</c:v>
                </c:pt>
                <c:pt idx="7245">
                  <c:v>0.19244425415963007</c:v>
                </c:pt>
                <c:pt idx="7246">
                  <c:v>0.19244431028201614</c:v>
                </c:pt>
                <c:pt idx="7247">
                  <c:v>0.19244436417963318</c:v>
                </c:pt>
                <c:pt idx="7248">
                  <c:v>0.19244441860384498</c:v>
                </c:pt>
                <c:pt idx="7249">
                  <c:v>0.19244446980368002</c:v>
                </c:pt>
                <c:pt idx="7250">
                  <c:v>0.1924445232586991</c:v>
                </c:pt>
                <c:pt idx="7251">
                  <c:v>0.19244457592847319</c:v>
                </c:pt>
                <c:pt idx="7252">
                  <c:v>0.19244462117117611</c:v>
                </c:pt>
                <c:pt idx="7253">
                  <c:v>0.19244467348535599</c:v>
                </c:pt>
                <c:pt idx="7254">
                  <c:v>0.19244472358432918</c:v>
                </c:pt>
                <c:pt idx="7255">
                  <c:v>0.19244478642101703</c:v>
                </c:pt>
                <c:pt idx="7256">
                  <c:v>0.19244485426953517</c:v>
                </c:pt>
                <c:pt idx="7257">
                  <c:v>0.19244490729677599</c:v>
                </c:pt>
                <c:pt idx="7258">
                  <c:v>0.19244496890918916</c:v>
                </c:pt>
                <c:pt idx="7259">
                  <c:v>0.19244502639607908</c:v>
                </c:pt>
                <c:pt idx="7260">
                  <c:v>0.19244508460394516</c:v>
                </c:pt>
                <c:pt idx="7261">
                  <c:v>0.19244508460394516</c:v>
                </c:pt>
                <c:pt idx="7262">
                  <c:v>0.19244508460394516</c:v>
                </c:pt>
                <c:pt idx="7263">
                  <c:v>0.19244508460394516</c:v>
                </c:pt>
                <c:pt idx="7264">
                  <c:v>0.19244508460394516</c:v>
                </c:pt>
                <c:pt idx="7265">
                  <c:v>0.19244508460394516</c:v>
                </c:pt>
                <c:pt idx="7266">
                  <c:v>0.19244508460394516</c:v>
                </c:pt>
                <c:pt idx="7267">
                  <c:v>0.19244508460394516</c:v>
                </c:pt>
                <c:pt idx="7268">
                  <c:v>0.19244508460394516</c:v>
                </c:pt>
                <c:pt idx="7269">
                  <c:v>0.19244508460394516</c:v>
                </c:pt>
                <c:pt idx="7270">
                  <c:v>0.19244508460394516</c:v>
                </c:pt>
                <c:pt idx="7271">
                  <c:v>0.19244508460394516</c:v>
                </c:pt>
                <c:pt idx="7272">
                  <c:v>0.19244508460394516</c:v>
                </c:pt>
                <c:pt idx="7273">
                  <c:v>0.19244508460394516</c:v>
                </c:pt>
                <c:pt idx="7274">
                  <c:v>0.19244508460394516</c:v>
                </c:pt>
                <c:pt idx="7275">
                  <c:v>0.19244508460394516</c:v>
                </c:pt>
                <c:pt idx="7276">
                  <c:v>0.19244508460394516</c:v>
                </c:pt>
                <c:pt idx="7277">
                  <c:v>0.19244508460394516</c:v>
                </c:pt>
                <c:pt idx="7278">
                  <c:v>0.19244508460394516</c:v>
                </c:pt>
                <c:pt idx="7279">
                  <c:v>0.19244508460394516</c:v>
                </c:pt>
                <c:pt idx="7280">
                  <c:v>0.19244508460394516</c:v>
                </c:pt>
                <c:pt idx="7281">
                  <c:v>0.19244508460394516</c:v>
                </c:pt>
                <c:pt idx="7282">
                  <c:v>0.19244508460394516</c:v>
                </c:pt>
                <c:pt idx="7283">
                  <c:v>0.19244508460394516</c:v>
                </c:pt>
                <c:pt idx="7284">
                  <c:v>0.19244508460394516</c:v>
                </c:pt>
                <c:pt idx="7285">
                  <c:v>0.19244508460394516</c:v>
                </c:pt>
                <c:pt idx="7286">
                  <c:v>0.19244508460394516</c:v>
                </c:pt>
                <c:pt idx="7287">
                  <c:v>0.19244508460394516</c:v>
                </c:pt>
                <c:pt idx="7288">
                  <c:v>0.19244508460394516</c:v>
                </c:pt>
                <c:pt idx="7289">
                  <c:v>0.19244508460394516</c:v>
                </c:pt>
                <c:pt idx="7290">
                  <c:v>0.19244508460394516</c:v>
                </c:pt>
                <c:pt idx="7291">
                  <c:v>0.19244508460394516</c:v>
                </c:pt>
                <c:pt idx="7292">
                  <c:v>0.19244508460394516</c:v>
                </c:pt>
                <c:pt idx="7293">
                  <c:v>0.19244508460394516</c:v>
                </c:pt>
                <c:pt idx="7294">
                  <c:v>0.19244508460394516</c:v>
                </c:pt>
                <c:pt idx="7295">
                  <c:v>0.19244508460394516</c:v>
                </c:pt>
                <c:pt idx="7296">
                  <c:v>0.19244508460394516</c:v>
                </c:pt>
                <c:pt idx="7297">
                  <c:v>0.19244508460394516</c:v>
                </c:pt>
                <c:pt idx="7298">
                  <c:v>0.19244508460394516</c:v>
                </c:pt>
                <c:pt idx="7299">
                  <c:v>0.19244508460394516</c:v>
                </c:pt>
                <c:pt idx="7300">
                  <c:v>0.19247369189923402</c:v>
                </c:pt>
                <c:pt idx="7301">
                  <c:v>0.19260803779930602</c:v>
                </c:pt>
                <c:pt idx="7302">
                  <c:v>0.19274197136792215</c:v>
                </c:pt>
                <c:pt idx="7303">
                  <c:v>0.19287670727210315</c:v>
                </c:pt>
                <c:pt idx="7304">
                  <c:v>0.19301118708731413</c:v>
                </c:pt>
                <c:pt idx="7305">
                  <c:v>0.19314556733587218</c:v>
                </c:pt>
                <c:pt idx="7306">
                  <c:v>0.19327975437604206</c:v>
                </c:pt>
                <c:pt idx="7307">
                  <c:v>0.19341382946719898</c:v>
                </c:pt>
                <c:pt idx="7308">
                  <c:v>0.1935126007433281</c:v>
                </c:pt>
                <c:pt idx="7309">
                  <c:v>0.19351265235494219</c:v>
                </c:pt>
                <c:pt idx="7310">
                  <c:v>0.19351271057561203</c:v>
                </c:pt>
                <c:pt idx="7311">
                  <c:v>0.19351275968525417</c:v>
                </c:pt>
                <c:pt idx="7312">
                  <c:v>0.19351281223714811</c:v>
                </c:pt>
                <c:pt idx="7313">
                  <c:v>0.19351286373252008</c:v>
                </c:pt>
                <c:pt idx="7314">
                  <c:v>0.19351291015003502</c:v>
                </c:pt>
                <c:pt idx="7315">
                  <c:v>0.19351295802522706</c:v>
                </c:pt>
                <c:pt idx="7316">
                  <c:v>0.19351300990435605</c:v>
                </c:pt>
                <c:pt idx="7317">
                  <c:v>0.19351305846340416</c:v>
                </c:pt>
                <c:pt idx="7318">
                  <c:v>0.19351310663203414</c:v>
                </c:pt>
                <c:pt idx="7319">
                  <c:v>0.1935131616622352</c:v>
                </c:pt>
                <c:pt idx="7320">
                  <c:v>0.193513220299945</c:v>
                </c:pt>
                <c:pt idx="7321">
                  <c:v>0.19351327969211507</c:v>
                </c:pt>
                <c:pt idx="7322">
                  <c:v>0.19351334398032316</c:v>
                </c:pt>
                <c:pt idx="7323">
                  <c:v>0.193513403099562</c:v>
                </c:pt>
                <c:pt idx="7324">
                  <c:v>0.19351344428819006</c:v>
                </c:pt>
                <c:pt idx="7325">
                  <c:v>0.19351344428819006</c:v>
                </c:pt>
                <c:pt idx="7326">
                  <c:v>0.19351344428819006</c:v>
                </c:pt>
                <c:pt idx="7327">
                  <c:v>0.19351344428819006</c:v>
                </c:pt>
                <c:pt idx="7328">
                  <c:v>0.19351344428819006</c:v>
                </c:pt>
                <c:pt idx="7329">
                  <c:v>0.19351344428819006</c:v>
                </c:pt>
                <c:pt idx="7330">
                  <c:v>0.19351344428819006</c:v>
                </c:pt>
                <c:pt idx="7331">
                  <c:v>0.19351344428819006</c:v>
                </c:pt>
                <c:pt idx="7332">
                  <c:v>0.19351344428819006</c:v>
                </c:pt>
                <c:pt idx="7333">
                  <c:v>0.19351344428819006</c:v>
                </c:pt>
                <c:pt idx="7334">
                  <c:v>0.19351344428819006</c:v>
                </c:pt>
                <c:pt idx="7335">
                  <c:v>0.19351344428819006</c:v>
                </c:pt>
                <c:pt idx="7336">
                  <c:v>0.19351344428819006</c:v>
                </c:pt>
                <c:pt idx="7337">
                  <c:v>0.19351344428819006</c:v>
                </c:pt>
                <c:pt idx="7338">
                  <c:v>0.19351344428819006</c:v>
                </c:pt>
                <c:pt idx="7339">
                  <c:v>0.19351344428819006</c:v>
                </c:pt>
                <c:pt idx="7340">
                  <c:v>0.19351344428819006</c:v>
                </c:pt>
                <c:pt idx="7341">
                  <c:v>0.19351344428819006</c:v>
                </c:pt>
                <c:pt idx="7342">
                  <c:v>0.19351344428819006</c:v>
                </c:pt>
                <c:pt idx="7343">
                  <c:v>0.19351344428819006</c:v>
                </c:pt>
                <c:pt idx="7344">
                  <c:v>0.19351344428819006</c:v>
                </c:pt>
                <c:pt idx="7345">
                  <c:v>0.19351344428819006</c:v>
                </c:pt>
                <c:pt idx="7346">
                  <c:v>0.19351344428819006</c:v>
                </c:pt>
                <c:pt idx="7347">
                  <c:v>0.19351344428819006</c:v>
                </c:pt>
                <c:pt idx="7348">
                  <c:v>0.19351344428819006</c:v>
                </c:pt>
                <c:pt idx="7349">
                  <c:v>0.19351344428819006</c:v>
                </c:pt>
                <c:pt idx="7350">
                  <c:v>0.19351344428819006</c:v>
                </c:pt>
                <c:pt idx="7351">
                  <c:v>0.19351344428819006</c:v>
                </c:pt>
                <c:pt idx="7352">
                  <c:v>0.19351344428819006</c:v>
                </c:pt>
                <c:pt idx="7353">
                  <c:v>0.19351344428819006</c:v>
                </c:pt>
                <c:pt idx="7354">
                  <c:v>0.19351344428819006</c:v>
                </c:pt>
                <c:pt idx="7355">
                  <c:v>0.19351344428819006</c:v>
                </c:pt>
                <c:pt idx="7356">
                  <c:v>0.19351344428819006</c:v>
                </c:pt>
                <c:pt idx="7357">
                  <c:v>0.19351344428819006</c:v>
                </c:pt>
                <c:pt idx="7358">
                  <c:v>0.19351344428819006</c:v>
                </c:pt>
                <c:pt idx="7359">
                  <c:v>0.19351344428819006</c:v>
                </c:pt>
                <c:pt idx="7360">
                  <c:v>0.19357733826248102</c:v>
                </c:pt>
                <c:pt idx="7361">
                  <c:v>0.19371168067296507</c:v>
                </c:pt>
                <c:pt idx="7362">
                  <c:v>0.19384576125716602</c:v>
                </c:pt>
                <c:pt idx="7363">
                  <c:v>0.19398026791442713</c:v>
                </c:pt>
                <c:pt idx="7364">
                  <c:v>0.1941144581182741</c:v>
                </c:pt>
                <c:pt idx="7365">
                  <c:v>0.19424828625646517</c:v>
                </c:pt>
                <c:pt idx="7366">
                  <c:v>0.19438209042865107</c:v>
                </c:pt>
                <c:pt idx="7367">
                  <c:v>0.19451604234658415</c:v>
                </c:pt>
                <c:pt idx="7368">
                  <c:v>0.19458247956968111</c:v>
                </c:pt>
                <c:pt idx="7369">
                  <c:v>0.19458247956968111</c:v>
                </c:pt>
                <c:pt idx="7370">
                  <c:v>0.19458247956968111</c:v>
                </c:pt>
                <c:pt idx="7371">
                  <c:v>0.19458247956968111</c:v>
                </c:pt>
                <c:pt idx="7372">
                  <c:v>0.19458247956968111</c:v>
                </c:pt>
                <c:pt idx="7373">
                  <c:v>0.19458247956968111</c:v>
                </c:pt>
                <c:pt idx="7374">
                  <c:v>0.19458247956968111</c:v>
                </c:pt>
                <c:pt idx="7375">
                  <c:v>0.19458247956968111</c:v>
                </c:pt>
                <c:pt idx="7376">
                  <c:v>0.19458247956968111</c:v>
                </c:pt>
                <c:pt idx="7377">
                  <c:v>0.19458247956968111</c:v>
                </c:pt>
                <c:pt idx="7378">
                  <c:v>0.19458247956968111</c:v>
                </c:pt>
                <c:pt idx="7379">
                  <c:v>0.19458247956968111</c:v>
                </c:pt>
                <c:pt idx="7380">
                  <c:v>0.19458247956968111</c:v>
                </c:pt>
                <c:pt idx="7381">
                  <c:v>0.19458247956968111</c:v>
                </c:pt>
                <c:pt idx="7382">
                  <c:v>0.19458247956968111</c:v>
                </c:pt>
                <c:pt idx="7383">
                  <c:v>0.19458247956968111</c:v>
                </c:pt>
                <c:pt idx="7384">
                  <c:v>0.19458247956968111</c:v>
                </c:pt>
                <c:pt idx="7385">
                  <c:v>0.19458247956968111</c:v>
                </c:pt>
                <c:pt idx="7386">
                  <c:v>0.19458247956968111</c:v>
                </c:pt>
                <c:pt idx="7387">
                  <c:v>0.19458247956968111</c:v>
                </c:pt>
                <c:pt idx="7388">
                  <c:v>0.19458247956968111</c:v>
                </c:pt>
                <c:pt idx="7389">
                  <c:v>0.19458247956968111</c:v>
                </c:pt>
                <c:pt idx="7390">
                  <c:v>0.19458247956968111</c:v>
                </c:pt>
                <c:pt idx="7391">
                  <c:v>0.19458247956968111</c:v>
                </c:pt>
                <c:pt idx="7392">
                  <c:v>0.19458247956968111</c:v>
                </c:pt>
                <c:pt idx="7393">
                  <c:v>0.19458247956968111</c:v>
                </c:pt>
                <c:pt idx="7394">
                  <c:v>0.19458247956968111</c:v>
                </c:pt>
                <c:pt idx="7395">
                  <c:v>0.19458247956968111</c:v>
                </c:pt>
                <c:pt idx="7396">
                  <c:v>0.19458247956968111</c:v>
                </c:pt>
                <c:pt idx="7397">
                  <c:v>0.19458247956968111</c:v>
                </c:pt>
                <c:pt idx="7398">
                  <c:v>0.19458247956968111</c:v>
                </c:pt>
                <c:pt idx="7399">
                  <c:v>0.19458247956968111</c:v>
                </c:pt>
                <c:pt idx="7400">
                  <c:v>0.19458247956968111</c:v>
                </c:pt>
                <c:pt idx="7401">
                  <c:v>0.19458247956968111</c:v>
                </c:pt>
                <c:pt idx="7402">
                  <c:v>0.19458247956968111</c:v>
                </c:pt>
                <c:pt idx="7403">
                  <c:v>0.19458247956968111</c:v>
                </c:pt>
                <c:pt idx="7404">
                  <c:v>0.19458247956968111</c:v>
                </c:pt>
                <c:pt idx="7405">
                  <c:v>0.19458247956968111</c:v>
                </c:pt>
                <c:pt idx="7406">
                  <c:v>0.19458247956968111</c:v>
                </c:pt>
                <c:pt idx="7407">
                  <c:v>0.19458247956968111</c:v>
                </c:pt>
                <c:pt idx="7408">
                  <c:v>0.19458247956968111</c:v>
                </c:pt>
                <c:pt idx="7409">
                  <c:v>0.19458247956968111</c:v>
                </c:pt>
                <c:pt idx="7410">
                  <c:v>0.19458247956968111</c:v>
                </c:pt>
                <c:pt idx="7411">
                  <c:v>0.19458247956968111</c:v>
                </c:pt>
                <c:pt idx="7412">
                  <c:v>0.19458247956968111</c:v>
                </c:pt>
                <c:pt idx="7413">
                  <c:v>0.19458247956968111</c:v>
                </c:pt>
                <c:pt idx="7414">
                  <c:v>0.19458247956968111</c:v>
                </c:pt>
                <c:pt idx="7415">
                  <c:v>0.19458247956968111</c:v>
                </c:pt>
                <c:pt idx="7416">
                  <c:v>0.19458247956968111</c:v>
                </c:pt>
                <c:pt idx="7417">
                  <c:v>0.19458247956968111</c:v>
                </c:pt>
                <c:pt idx="7418">
                  <c:v>0.19458247956968111</c:v>
                </c:pt>
                <c:pt idx="7419">
                  <c:v>0.19458247956968111</c:v>
                </c:pt>
                <c:pt idx="7420">
                  <c:v>0.19458247956968111</c:v>
                </c:pt>
                <c:pt idx="7421">
                  <c:v>0.19458247956968111</c:v>
                </c:pt>
                <c:pt idx="7422">
                  <c:v>0.19458247956968111</c:v>
                </c:pt>
                <c:pt idx="7423">
                  <c:v>0.19458247956968111</c:v>
                </c:pt>
                <c:pt idx="7424">
                  <c:v>0.19468487376291499</c:v>
                </c:pt>
                <c:pt idx="7425">
                  <c:v>0.19481934961285008</c:v>
                </c:pt>
                <c:pt idx="7426">
                  <c:v>0.19495399294989002</c:v>
                </c:pt>
                <c:pt idx="7427">
                  <c:v>0.19508790920874008</c:v>
                </c:pt>
                <c:pt idx="7428">
                  <c:v>0.19522239406544717</c:v>
                </c:pt>
                <c:pt idx="7429">
                  <c:v>0.19535686109956818</c:v>
                </c:pt>
                <c:pt idx="7430">
                  <c:v>0.19549106762468416</c:v>
                </c:pt>
                <c:pt idx="7431">
                  <c:v>0.19562548702986216</c:v>
                </c:pt>
                <c:pt idx="7432">
                  <c:v>0.19565057944551101</c:v>
                </c:pt>
                <c:pt idx="7433">
                  <c:v>0.19565063434957319</c:v>
                </c:pt>
                <c:pt idx="7434">
                  <c:v>0.19565068281264919</c:v>
                </c:pt>
                <c:pt idx="7435">
                  <c:v>0.1956507331203261</c:v>
                </c:pt>
                <c:pt idx="7436">
                  <c:v>0.19565077945194198</c:v>
                </c:pt>
                <c:pt idx="7437">
                  <c:v>0.19565083452798904</c:v>
                </c:pt>
                <c:pt idx="7438">
                  <c:v>0.19565088693577004</c:v>
                </c:pt>
                <c:pt idx="7439">
                  <c:v>0.19565094500583613</c:v>
                </c:pt>
                <c:pt idx="7440">
                  <c:v>0.19565099419974508</c:v>
                </c:pt>
                <c:pt idx="7441">
                  <c:v>0.195651050429686</c:v>
                </c:pt>
                <c:pt idx="7442">
                  <c:v>0.19565110012607301</c:v>
                </c:pt>
                <c:pt idx="7443">
                  <c:v>0.19565115374553699</c:v>
                </c:pt>
                <c:pt idx="7444">
                  <c:v>0.19565120593743512</c:v>
                </c:pt>
                <c:pt idx="7445">
                  <c:v>0.19565125566360919</c:v>
                </c:pt>
                <c:pt idx="7446">
                  <c:v>0.19565131461282714</c:v>
                </c:pt>
                <c:pt idx="7447">
                  <c:v>0.19565137082496009</c:v>
                </c:pt>
                <c:pt idx="7448">
                  <c:v>0.19565137626310602</c:v>
                </c:pt>
                <c:pt idx="7449">
                  <c:v>0.19565137626310602</c:v>
                </c:pt>
                <c:pt idx="7450">
                  <c:v>0.19565137626310602</c:v>
                </c:pt>
                <c:pt idx="7451">
                  <c:v>0.19565137626310602</c:v>
                </c:pt>
                <c:pt idx="7452">
                  <c:v>0.19565137626310602</c:v>
                </c:pt>
                <c:pt idx="7453">
                  <c:v>0.19565137626310602</c:v>
                </c:pt>
                <c:pt idx="7454">
                  <c:v>0.19565137626310602</c:v>
                </c:pt>
                <c:pt idx="7455">
                  <c:v>0.19565137626310602</c:v>
                </c:pt>
                <c:pt idx="7456">
                  <c:v>0.19565137626310602</c:v>
                </c:pt>
                <c:pt idx="7457">
                  <c:v>0.19565137626310602</c:v>
                </c:pt>
                <c:pt idx="7458">
                  <c:v>0.19565137626310602</c:v>
                </c:pt>
                <c:pt idx="7459">
                  <c:v>0.19565137626310602</c:v>
                </c:pt>
                <c:pt idx="7460">
                  <c:v>0.19565137626310602</c:v>
                </c:pt>
                <c:pt idx="7461">
                  <c:v>0.19565137626310602</c:v>
                </c:pt>
                <c:pt idx="7462">
                  <c:v>0.19565137626310602</c:v>
                </c:pt>
                <c:pt idx="7463">
                  <c:v>0.19565137626310602</c:v>
                </c:pt>
                <c:pt idx="7464">
                  <c:v>0.19565137626310602</c:v>
                </c:pt>
                <c:pt idx="7465">
                  <c:v>0.19565137626310602</c:v>
                </c:pt>
                <c:pt idx="7466">
                  <c:v>0.19565137626310602</c:v>
                </c:pt>
                <c:pt idx="7467">
                  <c:v>0.19565137626310602</c:v>
                </c:pt>
                <c:pt idx="7468">
                  <c:v>0.19565137626310602</c:v>
                </c:pt>
                <c:pt idx="7469">
                  <c:v>0.19565137626310602</c:v>
                </c:pt>
                <c:pt idx="7470">
                  <c:v>0.19565137626310602</c:v>
                </c:pt>
                <c:pt idx="7471">
                  <c:v>0.19565137626310602</c:v>
                </c:pt>
                <c:pt idx="7472">
                  <c:v>0.19565137626310602</c:v>
                </c:pt>
                <c:pt idx="7473">
                  <c:v>0.19565137626310602</c:v>
                </c:pt>
                <c:pt idx="7474">
                  <c:v>0.19565137626310602</c:v>
                </c:pt>
                <c:pt idx="7475">
                  <c:v>0.19565137626310602</c:v>
                </c:pt>
                <c:pt idx="7476">
                  <c:v>0.19565137626310602</c:v>
                </c:pt>
                <c:pt idx="7477">
                  <c:v>0.19565137626310602</c:v>
                </c:pt>
                <c:pt idx="7478">
                  <c:v>0.19565137626310602</c:v>
                </c:pt>
                <c:pt idx="7479">
                  <c:v>0.19565137626310602</c:v>
                </c:pt>
                <c:pt idx="7480">
                  <c:v>0.19565137626310602</c:v>
                </c:pt>
                <c:pt idx="7481">
                  <c:v>0.19565137626310602</c:v>
                </c:pt>
                <c:pt idx="7482">
                  <c:v>0.19565137626310602</c:v>
                </c:pt>
                <c:pt idx="7483">
                  <c:v>0.19565137626310602</c:v>
                </c:pt>
                <c:pt idx="7484">
                  <c:v>0.19565137626310602</c:v>
                </c:pt>
                <c:pt idx="7485">
                  <c:v>0.19565137626310602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C-485C-9448-7E9EDCC33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803760"/>
        <c:axId val="555804088"/>
      </c:lineChart>
      <c:catAx>
        <c:axId val="555803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804088"/>
        <c:crosses val="autoZero"/>
        <c:auto val="1"/>
        <c:lblAlgn val="ctr"/>
        <c:lblOffset val="100"/>
        <c:noMultiLvlLbl val="0"/>
      </c:catAx>
      <c:valAx>
        <c:axId val="55580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580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Data!$F$1</c:f>
              <c:strCache>
                <c:ptCount val="1"/>
                <c:pt idx="0">
                  <c:v>Discharge_Capacity(Ah)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Data!$F$2:$F$7487</c:f>
              <c:numCache>
                <c:formatCode>General</c:formatCode>
                <c:ptCount val="74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6.1421773489972464E-6</c:v>
                </c:pt>
                <c:pt idx="41">
                  <c:v>1.4063659745999768E-4</c:v>
                </c:pt>
                <c:pt idx="42">
                  <c:v>2.7549760077900248E-4</c:v>
                </c:pt>
                <c:pt idx="43">
                  <c:v>4.0983739067500247E-4</c:v>
                </c:pt>
                <c:pt idx="44">
                  <c:v>5.4337191167799781E-4</c:v>
                </c:pt>
                <c:pt idx="45">
                  <c:v>6.7703653725199875E-4</c:v>
                </c:pt>
                <c:pt idx="46">
                  <c:v>8.1179142157000034E-4</c:v>
                </c:pt>
                <c:pt idx="47">
                  <c:v>9.4571174864199747E-4</c:v>
                </c:pt>
                <c:pt idx="48">
                  <c:v>1.0792505080070014E-3</c:v>
                </c:pt>
                <c:pt idx="49">
                  <c:v>1.2134594944580024E-3</c:v>
                </c:pt>
                <c:pt idx="50">
                  <c:v>1.3475229002069961E-3</c:v>
                </c:pt>
                <c:pt idx="51">
                  <c:v>1.4815932203360027E-3</c:v>
                </c:pt>
                <c:pt idx="52">
                  <c:v>1.6158215544790008E-3</c:v>
                </c:pt>
                <c:pt idx="53">
                  <c:v>1.7496142593289993E-3</c:v>
                </c:pt>
                <c:pt idx="54">
                  <c:v>1.8835554727570022E-3</c:v>
                </c:pt>
                <c:pt idx="55">
                  <c:v>2.0177637575289967E-3</c:v>
                </c:pt>
                <c:pt idx="56">
                  <c:v>2.1518361173430006E-3</c:v>
                </c:pt>
                <c:pt idx="57">
                  <c:v>2.2856755422919969E-3</c:v>
                </c:pt>
                <c:pt idx="58">
                  <c:v>2.419571272737002E-3</c:v>
                </c:pt>
                <c:pt idx="59">
                  <c:v>2.5532372275799964E-3</c:v>
                </c:pt>
                <c:pt idx="60">
                  <c:v>2.6873454624459989E-3</c:v>
                </c:pt>
                <c:pt idx="61">
                  <c:v>2.8212512376629972E-3</c:v>
                </c:pt>
                <c:pt idx="62">
                  <c:v>2.9554541087730007E-3</c:v>
                </c:pt>
                <c:pt idx="63">
                  <c:v>3.0899532208749983E-3</c:v>
                </c:pt>
                <c:pt idx="64">
                  <c:v>3.2238707234730005E-3</c:v>
                </c:pt>
                <c:pt idx="65">
                  <c:v>3.3580919313079965E-3</c:v>
                </c:pt>
                <c:pt idx="66">
                  <c:v>3.4912449590430022E-3</c:v>
                </c:pt>
                <c:pt idx="67">
                  <c:v>3.6265113593820023E-3</c:v>
                </c:pt>
                <c:pt idx="68">
                  <c:v>3.7804321062919963E-3</c:v>
                </c:pt>
                <c:pt idx="69">
                  <c:v>4.0484761781579975E-3</c:v>
                </c:pt>
                <c:pt idx="70">
                  <c:v>4.3162266483049994E-3</c:v>
                </c:pt>
                <c:pt idx="71">
                  <c:v>4.5837708951839973E-3</c:v>
                </c:pt>
                <c:pt idx="72">
                  <c:v>4.8515127867400018E-3</c:v>
                </c:pt>
                <c:pt idx="73">
                  <c:v>5.1192826105160016E-3</c:v>
                </c:pt>
                <c:pt idx="74">
                  <c:v>5.3871663244339993E-3</c:v>
                </c:pt>
                <c:pt idx="75">
                  <c:v>5.6561733836019978E-3</c:v>
                </c:pt>
                <c:pt idx="76">
                  <c:v>5.923677655104001E-3</c:v>
                </c:pt>
                <c:pt idx="77">
                  <c:v>6.1922477959210007E-3</c:v>
                </c:pt>
                <c:pt idx="78">
                  <c:v>6.4605498579069984E-3</c:v>
                </c:pt>
                <c:pt idx="79">
                  <c:v>6.7301960953089976E-3</c:v>
                </c:pt>
                <c:pt idx="80">
                  <c:v>6.9475882536459976E-3</c:v>
                </c:pt>
                <c:pt idx="81">
                  <c:v>6.9475882536459976E-3</c:v>
                </c:pt>
                <c:pt idx="82">
                  <c:v>6.9475882536459976E-3</c:v>
                </c:pt>
                <c:pt idx="83">
                  <c:v>6.9475882536459976E-3</c:v>
                </c:pt>
                <c:pt idx="84">
                  <c:v>6.9475882536459976E-3</c:v>
                </c:pt>
                <c:pt idx="85">
                  <c:v>6.9475882536459976E-3</c:v>
                </c:pt>
                <c:pt idx="86">
                  <c:v>6.9475882536459976E-3</c:v>
                </c:pt>
                <c:pt idx="87">
                  <c:v>6.9475882536459976E-3</c:v>
                </c:pt>
                <c:pt idx="88">
                  <c:v>6.9475882536459976E-3</c:v>
                </c:pt>
                <c:pt idx="89">
                  <c:v>6.9475882536459976E-3</c:v>
                </c:pt>
                <c:pt idx="90">
                  <c:v>6.9475882536459976E-3</c:v>
                </c:pt>
                <c:pt idx="91">
                  <c:v>6.9475882536459976E-3</c:v>
                </c:pt>
                <c:pt idx="92">
                  <c:v>6.9475882536459976E-3</c:v>
                </c:pt>
                <c:pt idx="93">
                  <c:v>6.9475882536459976E-3</c:v>
                </c:pt>
                <c:pt idx="94">
                  <c:v>6.9475882536459976E-3</c:v>
                </c:pt>
                <c:pt idx="95">
                  <c:v>6.9475882536459976E-3</c:v>
                </c:pt>
                <c:pt idx="96">
                  <c:v>6.9475882536459976E-3</c:v>
                </c:pt>
                <c:pt idx="97">
                  <c:v>6.9475882536459976E-3</c:v>
                </c:pt>
                <c:pt idx="98">
                  <c:v>6.9475882536459976E-3</c:v>
                </c:pt>
                <c:pt idx="99">
                  <c:v>6.9475882536459976E-3</c:v>
                </c:pt>
                <c:pt idx="100">
                  <c:v>6.9475882536459976E-3</c:v>
                </c:pt>
                <c:pt idx="101">
                  <c:v>6.9475882536459976E-3</c:v>
                </c:pt>
                <c:pt idx="102">
                  <c:v>6.9475882536459976E-3</c:v>
                </c:pt>
                <c:pt idx="103">
                  <c:v>6.9475882536459976E-3</c:v>
                </c:pt>
                <c:pt idx="104">
                  <c:v>6.9899416086290009E-3</c:v>
                </c:pt>
                <c:pt idx="105">
                  <c:v>7.1241386597810027E-3</c:v>
                </c:pt>
                <c:pt idx="106">
                  <c:v>7.2576737507739977E-3</c:v>
                </c:pt>
                <c:pt idx="107">
                  <c:v>7.3916168377530025E-3</c:v>
                </c:pt>
                <c:pt idx="108">
                  <c:v>7.5253012041330003E-3</c:v>
                </c:pt>
                <c:pt idx="109">
                  <c:v>7.6590941204180002E-3</c:v>
                </c:pt>
                <c:pt idx="110">
                  <c:v>7.7933517602370023E-3</c:v>
                </c:pt>
                <c:pt idx="111">
                  <c:v>7.9269920160129972E-3</c:v>
                </c:pt>
                <c:pt idx="112">
                  <c:v>8.0614897134829999E-3</c:v>
                </c:pt>
                <c:pt idx="113">
                  <c:v>8.1960805173000029E-3</c:v>
                </c:pt>
                <c:pt idx="114">
                  <c:v>8.3302945082380023E-3</c:v>
                </c:pt>
                <c:pt idx="115">
                  <c:v>8.4641258225800001E-3</c:v>
                </c:pt>
                <c:pt idx="116">
                  <c:v>8.5985779025860021E-3</c:v>
                </c:pt>
                <c:pt idx="117">
                  <c:v>8.7322484244529985E-3</c:v>
                </c:pt>
                <c:pt idx="118">
                  <c:v>8.8661932033030008E-3</c:v>
                </c:pt>
                <c:pt idx="119">
                  <c:v>9.0003932310439988E-3</c:v>
                </c:pt>
                <c:pt idx="120">
                  <c:v>9.134216906032E-3</c:v>
                </c:pt>
                <c:pt idx="121">
                  <c:v>9.2679005450580013E-3</c:v>
                </c:pt>
                <c:pt idx="122">
                  <c:v>9.401981802455002E-3</c:v>
                </c:pt>
                <c:pt idx="123">
                  <c:v>9.5357994356269973E-3</c:v>
                </c:pt>
                <c:pt idx="124">
                  <c:v>9.6684259588760008E-3</c:v>
                </c:pt>
                <c:pt idx="125">
                  <c:v>9.8039517160240022E-3</c:v>
                </c:pt>
                <c:pt idx="126">
                  <c:v>9.9375105940809963E-3</c:v>
                </c:pt>
                <c:pt idx="127">
                  <c:v>1.007130567305E-2</c:v>
                </c:pt>
                <c:pt idx="128">
                  <c:v>1.0256852214670001E-2</c:v>
                </c:pt>
                <c:pt idx="129">
                  <c:v>1.0526857205084998E-2</c:v>
                </c:pt>
                <c:pt idx="130">
                  <c:v>1.0795638260570999E-2</c:v>
                </c:pt>
                <c:pt idx="131">
                  <c:v>1.1063663867675003E-2</c:v>
                </c:pt>
                <c:pt idx="132">
                  <c:v>1.1331438603592002E-2</c:v>
                </c:pt>
                <c:pt idx="133">
                  <c:v>1.1599485447211996E-2</c:v>
                </c:pt>
                <c:pt idx="134">
                  <c:v>1.186755196329E-2</c:v>
                </c:pt>
                <c:pt idx="135">
                  <c:v>1.2135074668644996E-2</c:v>
                </c:pt>
                <c:pt idx="136">
                  <c:v>1.2403877913933999E-2</c:v>
                </c:pt>
                <c:pt idx="137">
                  <c:v>1.2673676988817002E-2</c:v>
                </c:pt>
                <c:pt idx="138">
                  <c:v>1.2941559224204001E-2</c:v>
                </c:pt>
                <c:pt idx="139">
                  <c:v>1.3209326418572996E-2</c:v>
                </c:pt>
                <c:pt idx="140">
                  <c:v>1.3354051955835999E-2</c:v>
                </c:pt>
                <c:pt idx="141">
                  <c:v>1.3354051955835999E-2</c:v>
                </c:pt>
                <c:pt idx="142">
                  <c:v>1.3354051955835999E-2</c:v>
                </c:pt>
                <c:pt idx="143">
                  <c:v>1.3354051955835999E-2</c:v>
                </c:pt>
                <c:pt idx="144">
                  <c:v>1.3354051955835999E-2</c:v>
                </c:pt>
                <c:pt idx="145">
                  <c:v>1.3354051955835999E-2</c:v>
                </c:pt>
                <c:pt idx="146">
                  <c:v>1.3354051955835999E-2</c:v>
                </c:pt>
                <c:pt idx="147">
                  <c:v>1.3354051955835999E-2</c:v>
                </c:pt>
                <c:pt idx="148">
                  <c:v>1.3419230603772002E-2</c:v>
                </c:pt>
                <c:pt idx="149">
                  <c:v>1.3553560444686003E-2</c:v>
                </c:pt>
                <c:pt idx="150">
                  <c:v>1.368736665821E-2</c:v>
                </c:pt>
                <c:pt idx="151">
                  <c:v>1.382200026054E-2</c:v>
                </c:pt>
                <c:pt idx="152">
                  <c:v>1.3955927046699998E-2</c:v>
                </c:pt>
                <c:pt idx="153">
                  <c:v>1.4090539974647001E-2</c:v>
                </c:pt>
                <c:pt idx="154">
                  <c:v>1.4225162713914996E-2</c:v>
                </c:pt>
                <c:pt idx="155">
                  <c:v>1.4359216976667998E-2</c:v>
                </c:pt>
                <c:pt idx="156">
                  <c:v>1.4493095822700003E-2</c:v>
                </c:pt>
                <c:pt idx="157">
                  <c:v>1.4627499946144998E-2</c:v>
                </c:pt>
                <c:pt idx="158">
                  <c:v>1.4761179373787001E-2</c:v>
                </c:pt>
                <c:pt idx="159">
                  <c:v>1.4895798886662003E-2</c:v>
                </c:pt>
                <c:pt idx="160">
                  <c:v>1.5029590546934E-2</c:v>
                </c:pt>
                <c:pt idx="161">
                  <c:v>1.5163150894421003E-2</c:v>
                </c:pt>
                <c:pt idx="162">
                  <c:v>1.5297089973304E-2</c:v>
                </c:pt>
                <c:pt idx="163">
                  <c:v>1.5431946447127996E-2</c:v>
                </c:pt>
                <c:pt idx="164">
                  <c:v>1.5565489397586001E-2</c:v>
                </c:pt>
                <c:pt idx="165">
                  <c:v>1.5699568633203001E-2</c:v>
                </c:pt>
                <c:pt idx="166">
                  <c:v>1.5833106619584002E-2</c:v>
                </c:pt>
                <c:pt idx="167">
                  <c:v>1.5966804258085998E-2</c:v>
                </c:pt>
                <c:pt idx="168">
                  <c:v>1.6100718462052001E-2</c:v>
                </c:pt>
                <c:pt idx="169">
                  <c:v>1.6234793288600002E-2</c:v>
                </c:pt>
                <c:pt idx="170">
                  <c:v>1.6369294188734E-2</c:v>
                </c:pt>
                <c:pt idx="171">
                  <c:v>1.6503736104248996E-2</c:v>
                </c:pt>
                <c:pt idx="172">
                  <c:v>1.6637950582247998E-2</c:v>
                </c:pt>
                <c:pt idx="173">
                  <c:v>1.6771775835601001E-2</c:v>
                </c:pt>
                <c:pt idx="174">
                  <c:v>1.6905836945339002E-2</c:v>
                </c:pt>
                <c:pt idx="175">
                  <c:v>1.7039913042588999E-2</c:v>
                </c:pt>
                <c:pt idx="176">
                  <c:v>1.7174114351195001E-2</c:v>
                </c:pt>
                <c:pt idx="177">
                  <c:v>1.7308324233559998E-2</c:v>
                </c:pt>
                <c:pt idx="178">
                  <c:v>1.7442139382800002E-2</c:v>
                </c:pt>
                <c:pt idx="179">
                  <c:v>1.7577014190521996E-2</c:v>
                </c:pt>
                <c:pt idx="180">
                  <c:v>1.7710959028386999E-2</c:v>
                </c:pt>
                <c:pt idx="181">
                  <c:v>1.7844537325999998E-2</c:v>
                </c:pt>
                <c:pt idx="182">
                  <c:v>1.7978842949271996E-2</c:v>
                </c:pt>
                <c:pt idx="183">
                  <c:v>1.8112391260207E-2</c:v>
                </c:pt>
                <c:pt idx="184">
                  <c:v>1.8246751179485002E-2</c:v>
                </c:pt>
                <c:pt idx="185">
                  <c:v>1.8380941171019002E-2</c:v>
                </c:pt>
                <c:pt idx="186">
                  <c:v>1.8514485031910999E-2</c:v>
                </c:pt>
                <c:pt idx="187">
                  <c:v>1.8648695487033996E-2</c:v>
                </c:pt>
                <c:pt idx="188">
                  <c:v>1.8782240286182E-2</c:v>
                </c:pt>
                <c:pt idx="189">
                  <c:v>1.8915784443003E-2</c:v>
                </c:pt>
                <c:pt idx="190">
                  <c:v>1.9049731760212997E-2</c:v>
                </c:pt>
                <c:pt idx="191">
                  <c:v>1.9183808329623998E-2</c:v>
                </c:pt>
                <c:pt idx="192">
                  <c:v>1.9405227737719001E-2</c:v>
                </c:pt>
                <c:pt idx="193">
                  <c:v>1.9672658781947003E-2</c:v>
                </c:pt>
                <c:pt idx="194">
                  <c:v>1.9941233021752998E-2</c:v>
                </c:pt>
                <c:pt idx="195">
                  <c:v>2.0208971776339998E-2</c:v>
                </c:pt>
                <c:pt idx="196">
                  <c:v>2.0477004730836995E-2</c:v>
                </c:pt>
                <c:pt idx="197">
                  <c:v>2.0745071990953004E-2</c:v>
                </c:pt>
                <c:pt idx="198">
                  <c:v>2.1014166271123E-2</c:v>
                </c:pt>
                <c:pt idx="199">
                  <c:v>2.1282736124373994E-2</c:v>
                </c:pt>
                <c:pt idx="200">
                  <c:v>2.1552113777526E-2</c:v>
                </c:pt>
                <c:pt idx="201">
                  <c:v>2.1820730965185997E-2</c:v>
                </c:pt>
                <c:pt idx="202">
                  <c:v>2.2088994895516995E-2</c:v>
                </c:pt>
                <c:pt idx="203">
                  <c:v>2.2358431369945003E-2</c:v>
                </c:pt>
                <c:pt idx="204">
                  <c:v>2.2434657814647999E-2</c:v>
                </c:pt>
                <c:pt idx="205">
                  <c:v>2.2434657814647999E-2</c:v>
                </c:pt>
                <c:pt idx="206">
                  <c:v>2.2434657814647999E-2</c:v>
                </c:pt>
                <c:pt idx="207">
                  <c:v>2.2434657814647999E-2</c:v>
                </c:pt>
                <c:pt idx="208">
                  <c:v>2.2434657814647999E-2</c:v>
                </c:pt>
                <c:pt idx="209">
                  <c:v>2.2434657814647999E-2</c:v>
                </c:pt>
                <c:pt idx="210">
                  <c:v>2.2434657814647999E-2</c:v>
                </c:pt>
                <c:pt idx="211">
                  <c:v>2.2434657814647999E-2</c:v>
                </c:pt>
                <c:pt idx="212">
                  <c:v>2.2434657814647999E-2</c:v>
                </c:pt>
                <c:pt idx="213">
                  <c:v>2.2434657814647999E-2</c:v>
                </c:pt>
                <c:pt idx="214">
                  <c:v>2.2434657814647999E-2</c:v>
                </c:pt>
                <c:pt idx="215">
                  <c:v>2.2434657814647999E-2</c:v>
                </c:pt>
                <c:pt idx="216">
                  <c:v>2.2434657814647999E-2</c:v>
                </c:pt>
                <c:pt idx="217">
                  <c:v>2.2434657814647999E-2</c:v>
                </c:pt>
                <c:pt idx="218">
                  <c:v>2.2434657814647999E-2</c:v>
                </c:pt>
                <c:pt idx="219">
                  <c:v>2.2434657814647999E-2</c:v>
                </c:pt>
                <c:pt idx="220">
                  <c:v>2.2434657814647999E-2</c:v>
                </c:pt>
                <c:pt idx="221">
                  <c:v>2.2434657814647999E-2</c:v>
                </c:pt>
                <c:pt idx="222">
                  <c:v>2.2434657814647999E-2</c:v>
                </c:pt>
                <c:pt idx="223">
                  <c:v>2.2434657814647999E-2</c:v>
                </c:pt>
                <c:pt idx="224">
                  <c:v>2.2434657814647999E-2</c:v>
                </c:pt>
                <c:pt idx="225">
                  <c:v>2.2434657814647999E-2</c:v>
                </c:pt>
                <c:pt idx="226">
                  <c:v>2.2434657814647999E-2</c:v>
                </c:pt>
                <c:pt idx="227">
                  <c:v>2.2434657814647999E-2</c:v>
                </c:pt>
                <c:pt idx="228">
                  <c:v>2.2542561011156995E-2</c:v>
                </c:pt>
                <c:pt idx="229">
                  <c:v>2.2676762121500993E-2</c:v>
                </c:pt>
                <c:pt idx="230">
                  <c:v>2.2810827197529998E-2</c:v>
                </c:pt>
                <c:pt idx="231">
                  <c:v>2.2943577744234001E-2</c:v>
                </c:pt>
                <c:pt idx="232">
                  <c:v>2.3078561542725001E-2</c:v>
                </c:pt>
                <c:pt idx="233">
                  <c:v>2.3212640125229E-2</c:v>
                </c:pt>
                <c:pt idx="234">
                  <c:v>2.3345259147731001E-2</c:v>
                </c:pt>
                <c:pt idx="235">
                  <c:v>2.3480648568187004E-2</c:v>
                </c:pt>
                <c:pt idx="236">
                  <c:v>2.3614253607607993E-2</c:v>
                </c:pt>
                <c:pt idx="237">
                  <c:v>2.3748811640547998E-2</c:v>
                </c:pt>
                <c:pt idx="238">
                  <c:v>2.3883540124397001E-2</c:v>
                </c:pt>
                <c:pt idx="239">
                  <c:v>2.4017635687631003E-2</c:v>
                </c:pt>
                <c:pt idx="240">
                  <c:v>2.4152507431041997E-2</c:v>
                </c:pt>
                <c:pt idx="241">
                  <c:v>2.4286302393959E-2</c:v>
                </c:pt>
                <c:pt idx="242">
                  <c:v>2.4420539626009E-2</c:v>
                </c:pt>
                <c:pt idx="243">
                  <c:v>2.4555403993383004E-2</c:v>
                </c:pt>
                <c:pt idx="244">
                  <c:v>2.4689089403438003E-2</c:v>
                </c:pt>
                <c:pt idx="245">
                  <c:v>2.4822878942020996E-2</c:v>
                </c:pt>
                <c:pt idx="246">
                  <c:v>2.4956684945014004E-2</c:v>
                </c:pt>
                <c:pt idx="247">
                  <c:v>2.5090910936796995E-2</c:v>
                </c:pt>
                <c:pt idx="248">
                  <c:v>2.5224956054759995E-2</c:v>
                </c:pt>
                <c:pt idx="249">
                  <c:v>2.5358764405136E-2</c:v>
                </c:pt>
                <c:pt idx="250">
                  <c:v>2.5492307553140997E-2</c:v>
                </c:pt>
                <c:pt idx="251">
                  <c:v>2.5626102665015998E-2</c:v>
                </c:pt>
                <c:pt idx="252">
                  <c:v>2.5760042490115001E-2</c:v>
                </c:pt>
                <c:pt idx="253">
                  <c:v>2.5893986567372004E-2</c:v>
                </c:pt>
                <c:pt idx="254">
                  <c:v>2.6028065159650005E-2</c:v>
                </c:pt>
                <c:pt idx="255">
                  <c:v>2.6161750973044004E-2</c:v>
                </c:pt>
                <c:pt idx="256">
                  <c:v>2.6295576489812997E-2</c:v>
                </c:pt>
                <c:pt idx="257">
                  <c:v>2.6429359202249994E-2</c:v>
                </c:pt>
                <c:pt idx="258">
                  <c:v>2.6563152959206998E-2</c:v>
                </c:pt>
                <c:pt idx="259">
                  <c:v>2.6697621260278998E-2</c:v>
                </c:pt>
                <c:pt idx="260">
                  <c:v>2.6831703367653004E-2</c:v>
                </c:pt>
                <c:pt idx="261">
                  <c:v>2.6965677671473995E-2</c:v>
                </c:pt>
                <c:pt idx="262">
                  <c:v>2.7099326187798006E-2</c:v>
                </c:pt>
                <c:pt idx="263">
                  <c:v>2.7233404290067001E-2</c:v>
                </c:pt>
                <c:pt idx="264">
                  <c:v>2.8248030458865994E-2</c:v>
                </c:pt>
                <c:pt idx="265">
                  <c:v>2.9327703875058994E-2</c:v>
                </c:pt>
                <c:pt idx="266">
                  <c:v>3.0400170007993998E-2</c:v>
                </c:pt>
                <c:pt idx="267">
                  <c:v>3.1472703229364005E-2</c:v>
                </c:pt>
                <c:pt idx="268">
                  <c:v>3.2549429978618996E-2</c:v>
                </c:pt>
                <c:pt idx="269">
                  <c:v>3.3619838694060003E-2</c:v>
                </c:pt>
                <c:pt idx="270">
                  <c:v>3.4695649153188998E-2</c:v>
                </c:pt>
                <c:pt idx="271">
                  <c:v>3.5766923264299005E-2</c:v>
                </c:pt>
                <c:pt idx="272">
                  <c:v>3.6454128175457998E-2</c:v>
                </c:pt>
                <c:pt idx="273">
                  <c:v>3.7124259051315001E-2</c:v>
                </c:pt>
                <c:pt idx="274">
                  <c:v>3.7793220772084996E-2</c:v>
                </c:pt>
                <c:pt idx="275">
                  <c:v>3.8463537276026E-2</c:v>
                </c:pt>
                <c:pt idx="276">
                  <c:v>3.913715956852E-2</c:v>
                </c:pt>
                <c:pt idx="277">
                  <c:v>3.9811470219952003E-2</c:v>
                </c:pt>
                <c:pt idx="278">
                  <c:v>4.0483132380835993E-2</c:v>
                </c:pt>
                <c:pt idx="279">
                  <c:v>4.1156070255832997E-2</c:v>
                </c:pt>
                <c:pt idx="280">
                  <c:v>4.1827054886690002E-2</c:v>
                </c:pt>
                <c:pt idx="281">
                  <c:v>4.2497368146732994E-2</c:v>
                </c:pt>
                <c:pt idx="282">
                  <c:v>4.3165663872914997E-2</c:v>
                </c:pt>
                <c:pt idx="283">
                  <c:v>4.3836211205733E-2</c:v>
                </c:pt>
                <c:pt idx="284">
                  <c:v>4.4508277570486005E-2</c:v>
                </c:pt>
                <c:pt idx="285">
                  <c:v>4.5180600463737994E-2</c:v>
                </c:pt>
                <c:pt idx="286">
                  <c:v>4.5851549920208998E-2</c:v>
                </c:pt>
                <c:pt idx="287">
                  <c:v>4.6523889297763993E-2</c:v>
                </c:pt>
                <c:pt idx="288">
                  <c:v>4.7194202622063003E-2</c:v>
                </c:pt>
                <c:pt idx="289">
                  <c:v>4.7868594321433006E-2</c:v>
                </c:pt>
                <c:pt idx="290">
                  <c:v>4.8539473289719998E-2</c:v>
                </c:pt>
                <c:pt idx="291">
                  <c:v>4.9209865859590002E-2</c:v>
                </c:pt>
                <c:pt idx="292">
                  <c:v>4.9884789922042996E-2</c:v>
                </c:pt>
                <c:pt idx="293">
                  <c:v>5.0555063876713005E-2</c:v>
                </c:pt>
                <c:pt idx="294">
                  <c:v>5.1228050701780006E-2</c:v>
                </c:pt>
                <c:pt idx="295">
                  <c:v>5.1849639228880001E-2</c:v>
                </c:pt>
                <c:pt idx="296">
                  <c:v>5.1849639228880001E-2</c:v>
                </c:pt>
                <c:pt idx="297">
                  <c:v>5.1849639228880001E-2</c:v>
                </c:pt>
                <c:pt idx="298">
                  <c:v>5.1849639228880001E-2</c:v>
                </c:pt>
                <c:pt idx="299">
                  <c:v>5.1849639228880001E-2</c:v>
                </c:pt>
                <c:pt idx="300">
                  <c:v>5.1849639228880001E-2</c:v>
                </c:pt>
                <c:pt idx="301">
                  <c:v>5.1849639228880001E-2</c:v>
                </c:pt>
                <c:pt idx="302">
                  <c:v>5.1849639228880001E-2</c:v>
                </c:pt>
                <c:pt idx="303">
                  <c:v>5.1884650286813994E-2</c:v>
                </c:pt>
                <c:pt idx="304">
                  <c:v>5.2153748540522002E-2</c:v>
                </c:pt>
                <c:pt idx="305">
                  <c:v>5.2421579815090005E-2</c:v>
                </c:pt>
                <c:pt idx="306">
                  <c:v>5.2691226489733997E-2</c:v>
                </c:pt>
                <c:pt idx="307">
                  <c:v>5.2959509729074997E-2</c:v>
                </c:pt>
                <c:pt idx="308">
                  <c:v>5.3227583284649993E-2</c:v>
                </c:pt>
                <c:pt idx="309">
                  <c:v>5.3495856910846004E-2</c:v>
                </c:pt>
                <c:pt idx="310">
                  <c:v>5.3763944189475998E-2</c:v>
                </c:pt>
                <c:pt idx="311">
                  <c:v>5.4032243449463002E-2</c:v>
                </c:pt>
                <c:pt idx="312">
                  <c:v>5.4299765021636998E-2</c:v>
                </c:pt>
                <c:pt idx="313">
                  <c:v>5.4568903089145998E-2</c:v>
                </c:pt>
                <c:pt idx="314">
                  <c:v>5.4837723420091994E-2</c:v>
                </c:pt>
                <c:pt idx="315">
                  <c:v>5.5107127102129005E-2</c:v>
                </c:pt>
                <c:pt idx="316">
                  <c:v>5.5375691394536006E-2</c:v>
                </c:pt>
                <c:pt idx="317">
                  <c:v>5.5644270899550999E-2</c:v>
                </c:pt>
                <c:pt idx="318">
                  <c:v>5.5912879957437003E-2</c:v>
                </c:pt>
                <c:pt idx="319">
                  <c:v>5.6181435760403006E-2</c:v>
                </c:pt>
                <c:pt idx="320">
                  <c:v>5.6449485497712004E-2</c:v>
                </c:pt>
                <c:pt idx="321">
                  <c:v>5.6717340729071003E-2</c:v>
                </c:pt>
                <c:pt idx="322">
                  <c:v>5.6985325878935997E-2</c:v>
                </c:pt>
                <c:pt idx="323">
                  <c:v>5.7253909467404995E-2</c:v>
                </c:pt>
                <c:pt idx="324">
                  <c:v>5.7523840262989998E-2</c:v>
                </c:pt>
                <c:pt idx="325">
                  <c:v>5.7791099189571996E-2</c:v>
                </c:pt>
                <c:pt idx="326">
                  <c:v>5.8058882086662003E-2</c:v>
                </c:pt>
                <c:pt idx="327">
                  <c:v>5.8326151217398994E-2</c:v>
                </c:pt>
                <c:pt idx="328">
                  <c:v>5.8594466642843998E-2</c:v>
                </c:pt>
                <c:pt idx="329">
                  <c:v>5.8863089311999003E-2</c:v>
                </c:pt>
                <c:pt idx="330">
                  <c:v>5.9132755221736999E-2</c:v>
                </c:pt>
                <c:pt idx="331">
                  <c:v>5.9400764202967998E-2</c:v>
                </c:pt>
                <c:pt idx="332">
                  <c:v>5.9670227074357998E-2</c:v>
                </c:pt>
                <c:pt idx="333">
                  <c:v>5.9939545114526996E-2</c:v>
                </c:pt>
                <c:pt idx="334">
                  <c:v>6.0208711191996001E-2</c:v>
                </c:pt>
                <c:pt idx="335">
                  <c:v>6.0398161856878005E-2</c:v>
                </c:pt>
                <c:pt idx="336">
                  <c:v>6.0398161856878005E-2</c:v>
                </c:pt>
                <c:pt idx="337">
                  <c:v>6.0398161856878005E-2</c:v>
                </c:pt>
                <c:pt idx="338">
                  <c:v>6.0398161856878005E-2</c:v>
                </c:pt>
                <c:pt idx="339">
                  <c:v>6.0398161856878005E-2</c:v>
                </c:pt>
                <c:pt idx="340">
                  <c:v>6.0398161856878005E-2</c:v>
                </c:pt>
                <c:pt idx="341">
                  <c:v>6.0398161856878005E-2</c:v>
                </c:pt>
                <c:pt idx="342">
                  <c:v>6.0398161856878005E-2</c:v>
                </c:pt>
                <c:pt idx="343">
                  <c:v>6.0398161856878005E-2</c:v>
                </c:pt>
                <c:pt idx="344">
                  <c:v>6.0398161856878005E-2</c:v>
                </c:pt>
                <c:pt idx="345">
                  <c:v>6.0398161856878005E-2</c:v>
                </c:pt>
                <c:pt idx="346">
                  <c:v>6.0398161856878005E-2</c:v>
                </c:pt>
                <c:pt idx="347">
                  <c:v>6.0398161856878005E-2</c:v>
                </c:pt>
                <c:pt idx="348">
                  <c:v>6.0398161856878005E-2</c:v>
                </c:pt>
                <c:pt idx="349">
                  <c:v>6.0398161856878005E-2</c:v>
                </c:pt>
                <c:pt idx="350">
                  <c:v>6.0398161856878005E-2</c:v>
                </c:pt>
                <c:pt idx="351">
                  <c:v>6.0398161856878005E-2</c:v>
                </c:pt>
                <c:pt idx="352">
                  <c:v>6.0398161856878005E-2</c:v>
                </c:pt>
                <c:pt idx="353">
                  <c:v>6.0398161856878005E-2</c:v>
                </c:pt>
                <c:pt idx="354">
                  <c:v>6.0398161856878005E-2</c:v>
                </c:pt>
                <c:pt idx="355">
                  <c:v>6.0398161856878005E-2</c:v>
                </c:pt>
                <c:pt idx="356">
                  <c:v>6.0398161856878005E-2</c:v>
                </c:pt>
                <c:pt idx="357">
                  <c:v>6.0398161856878005E-2</c:v>
                </c:pt>
                <c:pt idx="358">
                  <c:v>6.0398161856878005E-2</c:v>
                </c:pt>
                <c:pt idx="359">
                  <c:v>6.0398161856878005E-2</c:v>
                </c:pt>
                <c:pt idx="360">
                  <c:v>6.0398161856878005E-2</c:v>
                </c:pt>
                <c:pt idx="361">
                  <c:v>6.0398161856878005E-2</c:v>
                </c:pt>
                <c:pt idx="362">
                  <c:v>6.0398161856878005E-2</c:v>
                </c:pt>
                <c:pt idx="363">
                  <c:v>6.0398161856878005E-2</c:v>
                </c:pt>
                <c:pt idx="364">
                  <c:v>6.0398161856878005E-2</c:v>
                </c:pt>
                <c:pt idx="365">
                  <c:v>6.0398161856878005E-2</c:v>
                </c:pt>
                <c:pt idx="366">
                  <c:v>6.0398161856878005E-2</c:v>
                </c:pt>
                <c:pt idx="367">
                  <c:v>6.0398161856878005E-2</c:v>
                </c:pt>
                <c:pt idx="368">
                  <c:v>6.0398161856878005E-2</c:v>
                </c:pt>
                <c:pt idx="369">
                  <c:v>6.0398161856878005E-2</c:v>
                </c:pt>
                <c:pt idx="370">
                  <c:v>6.0398161856878005E-2</c:v>
                </c:pt>
                <c:pt idx="371">
                  <c:v>6.0398161856878005E-2</c:v>
                </c:pt>
                <c:pt idx="372">
                  <c:v>6.0398161856878005E-2</c:v>
                </c:pt>
                <c:pt idx="373">
                  <c:v>6.0398161856878005E-2</c:v>
                </c:pt>
                <c:pt idx="374">
                  <c:v>6.0398161856878005E-2</c:v>
                </c:pt>
                <c:pt idx="375">
                  <c:v>6.0398161856878005E-2</c:v>
                </c:pt>
                <c:pt idx="376">
                  <c:v>6.0398161856878005E-2</c:v>
                </c:pt>
                <c:pt idx="377">
                  <c:v>6.0398161856878005E-2</c:v>
                </c:pt>
                <c:pt idx="378">
                  <c:v>6.0398161856878005E-2</c:v>
                </c:pt>
                <c:pt idx="379">
                  <c:v>6.0398161856878005E-2</c:v>
                </c:pt>
                <c:pt idx="380">
                  <c:v>6.0398161856878005E-2</c:v>
                </c:pt>
                <c:pt idx="381">
                  <c:v>6.0398161856878005E-2</c:v>
                </c:pt>
                <c:pt idx="382">
                  <c:v>6.0398161856878005E-2</c:v>
                </c:pt>
                <c:pt idx="383">
                  <c:v>6.0398161856878005E-2</c:v>
                </c:pt>
                <c:pt idx="384">
                  <c:v>6.0398161856878005E-2</c:v>
                </c:pt>
                <c:pt idx="385">
                  <c:v>6.0398161856878005E-2</c:v>
                </c:pt>
                <c:pt idx="386">
                  <c:v>6.0398161856878005E-2</c:v>
                </c:pt>
                <c:pt idx="387">
                  <c:v>6.0398161856878005E-2</c:v>
                </c:pt>
                <c:pt idx="388">
                  <c:v>6.0398161856878005E-2</c:v>
                </c:pt>
                <c:pt idx="389">
                  <c:v>6.0398161856878005E-2</c:v>
                </c:pt>
                <c:pt idx="390">
                  <c:v>6.0398161856878005E-2</c:v>
                </c:pt>
                <c:pt idx="391">
                  <c:v>6.0398161856878005E-2</c:v>
                </c:pt>
                <c:pt idx="392">
                  <c:v>6.0398161856878005E-2</c:v>
                </c:pt>
                <c:pt idx="393">
                  <c:v>6.0398161856878005E-2</c:v>
                </c:pt>
                <c:pt idx="394">
                  <c:v>6.0398161856878005E-2</c:v>
                </c:pt>
                <c:pt idx="395">
                  <c:v>6.0398161856878005E-2</c:v>
                </c:pt>
                <c:pt idx="396">
                  <c:v>6.0398161856878005E-2</c:v>
                </c:pt>
                <c:pt idx="397">
                  <c:v>6.0398161856878005E-2</c:v>
                </c:pt>
                <c:pt idx="398">
                  <c:v>6.0398161856878005E-2</c:v>
                </c:pt>
                <c:pt idx="399">
                  <c:v>6.0398161856878005E-2</c:v>
                </c:pt>
                <c:pt idx="400">
                  <c:v>6.0398161856878005E-2</c:v>
                </c:pt>
                <c:pt idx="401">
                  <c:v>6.0401510669058994E-2</c:v>
                </c:pt>
                <c:pt idx="402">
                  <c:v>6.0535974798963998E-2</c:v>
                </c:pt>
                <c:pt idx="403">
                  <c:v>6.0670451094713002E-2</c:v>
                </c:pt>
                <c:pt idx="404">
                  <c:v>6.0804436190743993E-2</c:v>
                </c:pt>
                <c:pt idx="405">
                  <c:v>6.0938343428946995E-2</c:v>
                </c:pt>
                <c:pt idx="406">
                  <c:v>6.1072430878984993E-2</c:v>
                </c:pt>
                <c:pt idx="407">
                  <c:v>6.1206785800445002E-2</c:v>
                </c:pt>
                <c:pt idx="408">
                  <c:v>6.1340998372351005E-2</c:v>
                </c:pt>
                <c:pt idx="409">
                  <c:v>6.1474954865450002E-2</c:v>
                </c:pt>
                <c:pt idx="410">
                  <c:v>6.1607334131901004E-2</c:v>
                </c:pt>
                <c:pt idx="411">
                  <c:v>6.1742590683136006E-2</c:v>
                </c:pt>
                <c:pt idx="412">
                  <c:v>6.1876556007488995E-2</c:v>
                </c:pt>
                <c:pt idx="413">
                  <c:v>6.2011021500475993E-2</c:v>
                </c:pt>
                <c:pt idx="414">
                  <c:v>6.2145630313746994E-2</c:v>
                </c:pt>
                <c:pt idx="415">
                  <c:v>6.228046652607E-2</c:v>
                </c:pt>
                <c:pt idx="416">
                  <c:v>6.2414311643921999E-2</c:v>
                </c:pt>
                <c:pt idx="417">
                  <c:v>6.2548000555618002E-2</c:v>
                </c:pt>
                <c:pt idx="418">
                  <c:v>6.2682337396373994E-2</c:v>
                </c:pt>
                <c:pt idx="419">
                  <c:v>6.2816687349094E-2</c:v>
                </c:pt>
                <c:pt idx="420">
                  <c:v>6.2950775279975002E-2</c:v>
                </c:pt>
                <c:pt idx="421">
                  <c:v>6.3084738154965E-2</c:v>
                </c:pt>
                <c:pt idx="422">
                  <c:v>6.3218684924835997E-2</c:v>
                </c:pt>
                <c:pt idx="423">
                  <c:v>6.3353173380658004E-2</c:v>
                </c:pt>
                <c:pt idx="424">
                  <c:v>6.3487240629984995E-2</c:v>
                </c:pt>
                <c:pt idx="425">
                  <c:v>6.3621326662353997E-2</c:v>
                </c:pt>
                <c:pt idx="426">
                  <c:v>6.3755078076578001E-2</c:v>
                </c:pt>
                <c:pt idx="427">
                  <c:v>6.3889483312026998E-2</c:v>
                </c:pt>
                <c:pt idx="428">
                  <c:v>6.4023560095669993E-2</c:v>
                </c:pt>
                <c:pt idx="429">
                  <c:v>6.4183475073399998E-2</c:v>
                </c:pt>
                <c:pt idx="430">
                  <c:v>6.4451742990820002E-2</c:v>
                </c:pt>
                <c:pt idx="431">
                  <c:v>6.4719528780425001E-2</c:v>
                </c:pt>
                <c:pt idx="432">
                  <c:v>6.4987038169584996E-2</c:v>
                </c:pt>
                <c:pt idx="433">
                  <c:v>6.5256422719113E-2</c:v>
                </c:pt>
                <c:pt idx="434">
                  <c:v>6.5524012946430996E-2</c:v>
                </c:pt>
                <c:pt idx="435">
                  <c:v>6.5792522162328004E-2</c:v>
                </c:pt>
                <c:pt idx="436">
                  <c:v>6.6061920037232005E-2</c:v>
                </c:pt>
                <c:pt idx="437">
                  <c:v>6.6329520205033993E-2</c:v>
                </c:pt>
                <c:pt idx="438">
                  <c:v>6.6598543011075997E-2</c:v>
                </c:pt>
                <c:pt idx="439">
                  <c:v>6.6866862741297994E-2</c:v>
                </c:pt>
                <c:pt idx="440">
                  <c:v>6.7136246313522996E-2</c:v>
                </c:pt>
                <c:pt idx="441">
                  <c:v>6.734271144798E-2</c:v>
                </c:pt>
                <c:pt idx="442">
                  <c:v>6.734271144798E-2</c:v>
                </c:pt>
                <c:pt idx="443">
                  <c:v>6.734271144798E-2</c:v>
                </c:pt>
                <c:pt idx="444">
                  <c:v>6.734271144798E-2</c:v>
                </c:pt>
                <c:pt idx="445">
                  <c:v>6.734271144798E-2</c:v>
                </c:pt>
                <c:pt idx="446">
                  <c:v>6.734271144798E-2</c:v>
                </c:pt>
                <c:pt idx="447">
                  <c:v>6.734271144798E-2</c:v>
                </c:pt>
                <c:pt idx="448">
                  <c:v>6.734271144798E-2</c:v>
                </c:pt>
                <c:pt idx="449">
                  <c:v>6.734271144798E-2</c:v>
                </c:pt>
                <c:pt idx="450">
                  <c:v>6.734271144798E-2</c:v>
                </c:pt>
                <c:pt idx="451">
                  <c:v>6.734271144798E-2</c:v>
                </c:pt>
                <c:pt idx="452">
                  <c:v>6.734271144798E-2</c:v>
                </c:pt>
                <c:pt idx="453">
                  <c:v>6.734271144798E-2</c:v>
                </c:pt>
                <c:pt idx="454">
                  <c:v>6.734271144798E-2</c:v>
                </c:pt>
                <c:pt idx="455">
                  <c:v>6.734271144798E-2</c:v>
                </c:pt>
                <c:pt idx="456">
                  <c:v>6.734271144798E-2</c:v>
                </c:pt>
                <c:pt idx="457">
                  <c:v>6.734271144798E-2</c:v>
                </c:pt>
                <c:pt idx="458">
                  <c:v>6.734271144798E-2</c:v>
                </c:pt>
                <c:pt idx="459">
                  <c:v>6.734271144798E-2</c:v>
                </c:pt>
                <c:pt idx="460">
                  <c:v>6.734271144798E-2</c:v>
                </c:pt>
                <c:pt idx="461">
                  <c:v>6.734271144798E-2</c:v>
                </c:pt>
                <c:pt idx="462">
                  <c:v>6.734271144798E-2</c:v>
                </c:pt>
                <c:pt idx="463">
                  <c:v>6.734271144798E-2</c:v>
                </c:pt>
                <c:pt idx="464">
                  <c:v>6.734271144798E-2</c:v>
                </c:pt>
                <c:pt idx="465">
                  <c:v>6.7386921158754998E-2</c:v>
                </c:pt>
                <c:pt idx="466">
                  <c:v>6.7521669495772998E-2</c:v>
                </c:pt>
                <c:pt idx="467">
                  <c:v>6.7655747140466002E-2</c:v>
                </c:pt>
                <c:pt idx="468">
                  <c:v>6.7789802849822001E-2</c:v>
                </c:pt>
                <c:pt idx="469">
                  <c:v>6.7924002821454998E-2</c:v>
                </c:pt>
                <c:pt idx="470">
                  <c:v>6.8057432906511006E-2</c:v>
                </c:pt>
                <c:pt idx="471">
                  <c:v>6.8192442412730994E-2</c:v>
                </c:pt>
                <c:pt idx="472">
                  <c:v>6.8326242749116001E-2</c:v>
                </c:pt>
                <c:pt idx="473">
                  <c:v>6.8460335411899997E-2</c:v>
                </c:pt>
                <c:pt idx="474">
                  <c:v>6.8595189865102005E-2</c:v>
                </c:pt>
                <c:pt idx="475">
                  <c:v>6.8730048608999006E-2</c:v>
                </c:pt>
                <c:pt idx="476">
                  <c:v>6.8863727377968004E-2</c:v>
                </c:pt>
                <c:pt idx="477">
                  <c:v>6.8997922692613997E-2</c:v>
                </c:pt>
                <c:pt idx="478">
                  <c:v>6.9132286024665993E-2</c:v>
                </c:pt>
                <c:pt idx="479">
                  <c:v>6.9265825064059997E-2</c:v>
                </c:pt>
                <c:pt idx="480">
                  <c:v>6.9399766126876997E-2</c:v>
                </c:pt>
                <c:pt idx="481">
                  <c:v>6.9533339351616999E-2</c:v>
                </c:pt>
                <c:pt idx="482">
                  <c:v>6.9667122300935996E-2</c:v>
                </c:pt>
                <c:pt idx="483">
                  <c:v>6.9801213268134002E-2</c:v>
                </c:pt>
                <c:pt idx="484">
                  <c:v>6.9935553450388002E-2</c:v>
                </c:pt>
                <c:pt idx="485">
                  <c:v>7.0069506784352004E-2</c:v>
                </c:pt>
                <c:pt idx="486">
                  <c:v>7.0203244421606997E-2</c:v>
                </c:pt>
                <c:pt idx="487">
                  <c:v>7.0338072212619993E-2</c:v>
                </c:pt>
                <c:pt idx="488">
                  <c:v>7.0472290576804E-2</c:v>
                </c:pt>
                <c:pt idx="489">
                  <c:v>7.0666030976549998E-2</c:v>
                </c:pt>
                <c:pt idx="490">
                  <c:v>7.0935108668275001E-2</c:v>
                </c:pt>
                <c:pt idx="491">
                  <c:v>7.1204253990501995E-2</c:v>
                </c:pt>
                <c:pt idx="492">
                  <c:v>7.1472851138100993E-2</c:v>
                </c:pt>
                <c:pt idx="493">
                  <c:v>7.1741660969514995E-2</c:v>
                </c:pt>
                <c:pt idx="494">
                  <c:v>7.2009256124702006E-2</c:v>
                </c:pt>
                <c:pt idx="495">
                  <c:v>7.2277497097039997E-2</c:v>
                </c:pt>
                <c:pt idx="496">
                  <c:v>7.2545809076383999E-2</c:v>
                </c:pt>
                <c:pt idx="497">
                  <c:v>7.2813372702511994E-2</c:v>
                </c:pt>
                <c:pt idx="498">
                  <c:v>7.3081901436822999E-2</c:v>
                </c:pt>
                <c:pt idx="499">
                  <c:v>7.3349953795837003E-2</c:v>
                </c:pt>
                <c:pt idx="500">
                  <c:v>7.3618795055372999E-2</c:v>
                </c:pt>
                <c:pt idx="501">
                  <c:v>7.3753114658256E-2</c:v>
                </c:pt>
                <c:pt idx="502">
                  <c:v>7.3753114658256E-2</c:v>
                </c:pt>
                <c:pt idx="503">
                  <c:v>7.3753114658256E-2</c:v>
                </c:pt>
                <c:pt idx="504">
                  <c:v>7.3753114658256E-2</c:v>
                </c:pt>
                <c:pt idx="505">
                  <c:v>7.3753114658256E-2</c:v>
                </c:pt>
                <c:pt idx="506">
                  <c:v>7.3753114658256E-2</c:v>
                </c:pt>
                <c:pt idx="507">
                  <c:v>7.3753114658256E-2</c:v>
                </c:pt>
                <c:pt idx="508">
                  <c:v>7.3753114658256E-2</c:v>
                </c:pt>
                <c:pt idx="509">
                  <c:v>7.3824689179220998E-2</c:v>
                </c:pt>
                <c:pt idx="510">
                  <c:v>7.3958374740294E-2</c:v>
                </c:pt>
                <c:pt idx="511">
                  <c:v>7.4091930646067006E-2</c:v>
                </c:pt>
                <c:pt idx="512">
                  <c:v>7.4226680589822E-2</c:v>
                </c:pt>
                <c:pt idx="513">
                  <c:v>7.4360498886656995E-2</c:v>
                </c:pt>
                <c:pt idx="514">
                  <c:v>7.4494461355308003E-2</c:v>
                </c:pt>
                <c:pt idx="515">
                  <c:v>7.4628112067548005E-2</c:v>
                </c:pt>
                <c:pt idx="516">
                  <c:v>7.4761800277033996E-2</c:v>
                </c:pt>
                <c:pt idx="517">
                  <c:v>7.4896137125469997E-2</c:v>
                </c:pt>
                <c:pt idx="518">
                  <c:v>7.5030362838598E-2</c:v>
                </c:pt>
                <c:pt idx="519">
                  <c:v>7.5164330114944999E-2</c:v>
                </c:pt>
                <c:pt idx="520">
                  <c:v>7.5299076383212996E-2</c:v>
                </c:pt>
                <c:pt idx="521">
                  <c:v>7.5433310413031002E-2</c:v>
                </c:pt>
                <c:pt idx="522">
                  <c:v>7.5567296206912993E-2</c:v>
                </c:pt>
                <c:pt idx="523">
                  <c:v>7.5701512423723E-2</c:v>
                </c:pt>
                <c:pt idx="524">
                  <c:v>7.5835899705993998E-2</c:v>
                </c:pt>
                <c:pt idx="525">
                  <c:v>7.5970392368660003E-2</c:v>
                </c:pt>
                <c:pt idx="526">
                  <c:v>7.6104764780776005E-2</c:v>
                </c:pt>
                <c:pt idx="527">
                  <c:v>7.6238630384609998E-2</c:v>
                </c:pt>
                <c:pt idx="528">
                  <c:v>7.6372425873573999E-2</c:v>
                </c:pt>
                <c:pt idx="529">
                  <c:v>7.6506120448006004E-2</c:v>
                </c:pt>
                <c:pt idx="530">
                  <c:v>7.663994619042E-2</c:v>
                </c:pt>
                <c:pt idx="531">
                  <c:v>7.6774174408614004E-2</c:v>
                </c:pt>
                <c:pt idx="532">
                  <c:v>7.6908534110986998E-2</c:v>
                </c:pt>
                <c:pt idx="533">
                  <c:v>7.7042898690865003E-2</c:v>
                </c:pt>
                <c:pt idx="534">
                  <c:v>7.7176458368688E-2</c:v>
                </c:pt>
                <c:pt idx="535">
                  <c:v>7.7310836488709997E-2</c:v>
                </c:pt>
                <c:pt idx="536">
                  <c:v>7.7444783118144997E-2</c:v>
                </c:pt>
                <c:pt idx="537">
                  <c:v>7.7578763871738995E-2</c:v>
                </c:pt>
                <c:pt idx="538">
                  <c:v>7.7712984597260004E-2</c:v>
                </c:pt>
                <c:pt idx="539">
                  <c:v>7.7847081208523003E-2</c:v>
                </c:pt>
                <c:pt idx="540">
                  <c:v>7.7981043651633997E-2</c:v>
                </c:pt>
                <c:pt idx="541">
                  <c:v>7.8115144229634004E-2</c:v>
                </c:pt>
                <c:pt idx="542">
                  <c:v>7.8249242180158995E-2</c:v>
                </c:pt>
                <c:pt idx="543">
                  <c:v>7.8383058925887997E-2</c:v>
                </c:pt>
                <c:pt idx="544">
                  <c:v>7.8517440605792993E-2</c:v>
                </c:pt>
                <c:pt idx="545">
                  <c:v>7.8651652373167999E-2</c:v>
                </c:pt>
                <c:pt idx="546">
                  <c:v>7.8785369715933001E-2</c:v>
                </c:pt>
                <c:pt idx="547">
                  <c:v>7.8919469522506003E-2</c:v>
                </c:pt>
                <c:pt idx="548">
                  <c:v>7.9053808698388003E-2</c:v>
                </c:pt>
                <c:pt idx="549">
                  <c:v>7.9188609952290004E-2</c:v>
                </c:pt>
                <c:pt idx="550">
                  <c:v>7.9322808602992997E-2</c:v>
                </c:pt>
                <c:pt idx="551">
                  <c:v>7.9456776665328993E-2</c:v>
                </c:pt>
                <c:pt idx="552">
                  <c:v>7.9590620300112006E-2</c:v>
                </c:pt>
                <c:pt idx="553">
                  <c:v>7.9820384839912994E-2</c:v>
                </c:pt>
                <c:pt idx="554">
                  <c:v>8.0088698733508004E-2</c:v>
                </c:pt>
                <c:pt idx="555">
                  <c:v>8.0356784879308002E-2</c:v>
                </c:pt>
                <c:pt idx="556">
                  <c:v>8.0625330781711996E-2</c:v>
                </c:pt>
                <c:pt idx="557">
                  <c:v>8.0894780027888996E-2</c:v>
                </c:pt>
                <c:pt idx="558">
                  <c:v>8.1163814800508993E-2</c:v>
                </c:pt>
                <c:pt idx="559">
                  <c:v>8.1432393376460993E-2</c:v>
                </c:pt>
                <c:pt idx="560">
                  <c:v>8.1701283133830002E-2</c:v>
                </c:pt>
                <c:pt idx="561">
                  <c:v>8.1970377761278995E-2</c:v>
                </c:pt>
                <c:pt idx="562">
                  <c:v>8.2238159102645994E-2</c:v>
                </c:pt>
                <c:pt idx="563">
                  <c:v>8.2504703845295999E-2</c:v>
                </c:pt>
                <c:pt idx="564">
                  <c:v>8.277692538608801E-2</c:v>
                </c:pt>
                <c:pt idx="565">
                  <c:v>8.2829439540254998E-2</c:v>
                </c:pt>
                <c:pt idx="566">
                  <c:v>8.2829439540254998E-2</c:v>
                </c:pt>
                <c:pt idx="567">
                  <c:v>8.2829439540254998E-2</c:v>
                </c:pt>
                <c:pt idx="568">
                  <c:v>8.2829439540254998E-2</c:v>
                </c:pt>
                <c:pt idx="569">
                  <c:v>8.2829439540254998E-2</c:v>
                </c:pt>
                <c:pt idx="570">
                  <c:v>8.2829439540254998E-2</c:v>
                </c:pt>
                <c:pt idx="571">
                  <c:v>8.2829439540254998E-2</c:v>
                </c:pt>
                <c:pt idx="572">
                  <c:v>8.2829439540254998E-2</c:v>
                </c:pt>
                <c:pt idx="573">
                  <c:v>8.2829439540254998E-2</c:v>
                </c:pt>
                <c:pt idx="574">
                  <c:v>8.2829439540254998E-2</c:v>
                </c:pt>
                <c:pt idx="575">
                  <c:v>8.2829439540254998E-2</c:v>
                </c:pt>
                <c:pt idx="576">
                  <c:v>8.2829439540254998E-2</c:v>
                </c:pt>
                <c:pt idx="577">
                  <c:v>8.2829439540254998E-2</c:v>
                </c:pt>
                <c:pt idx="578">
                  <c:v>8.2829439540254998E-2</c:v>
                </c:pt>
                <c:pt idx="579">
                  <c:v>8.2829439540254998E-2</c:v>
                </c:pt>
                <c:pt idx="580">
                  <c:v>8.2829439540254998E-2</c:v>
                </c:pt>
                <c:pt idx="581">
                  <c:v>8.2829439540254998E-2</c:v>
                </c:pt>
                <c:pt idx="582">
                  <c:v>8.2829439540254998E-2</c:v>
                </c:pt>
                <c:pt idx="583">
                  <c:v>8.2829439540254998E-2</c:v>
                </c:pt>
                <c:pt idx="584">
                  <c:v>8.2829439540254998E-2</c:v>
                </c:pt>
                <c:pt idx="585">
                  <c:v>8.2829439540254998E-2</c:v>
                </c:pt>
                <c:pt idx="586">
                  <c:v>8.2829439540254998E-2</c:v>
                </c:pt>
                <c:pt idx="587">
                  <c:v>8.2829439540254998E-2</c:v>
                </c:pt>
                <c:pt idx="588">
                  <c:v>8.2829439540254998E-2</c:v>
                </c:pt>
                <c:pt idx="589">
                  <c:v>8.2950601228505991E-2</c:v>
                </c:pt>
                <c:pt idx="590">
                  <c:v>8.3084843454845E-2</c:v>
                </c:pt>
                <c:pt idx="591">
                  <c:v>8.3219165185473995E-2</c:v>
                </c:pt>
                <c:pt idx="592">
                  <c:v>8.3352864502818994E-2</c:v>
                </c:pt>
                <c:pt idx="593">
                  <c:v>8.3487446048779987E-2</c:v>
                </c:pt>
                <c:pt idx="594">
                  <c:v>8.3621377112915993E-2</c:v>
                </c:pt>
                <c:pt idx="595">
                  <c:v>8.375555644332601E-2</c:v>
                </c:pt>
                <c:pt idx="596">
                  <c:v>8.3889925915763011E-2</c:v>
                </c:pt>
                <c:pt idx="597">
                  <c:v>8.4023737248147004E-2</c:v>
                </c:pt>
                <c:pt idx="598">
                  <c:v>8.4157942202030003E-2</c:v>
                </c:pt>
                <c:pt idx="599">
                  <c:v>8.4292138386685991E-2</c:v>
                </c:pt>
                <c:pt idx="600">
                  <c:v>8.4425951149658993E-2</c:v>
                </c:pt>
                <c:pt idx="601">
                  <c:v>8.4558427991616988E-2</c:v>
                </c:pt>
                <c:pt idx="602">
                  <c:v>8.4693834967673007E-2</c:v>
                </c:pt>
                <c:pt idx="603">
                  <c:v>8.4827806121291996E-2</c:v>
                </c:pt>
                <c:pt idx="604">
                  <c:v>8.4962402219475999E-2</c:v>
                </c:pt>
                <c:pt idx="605">
                  <c:v>8.5096595905757008E-2</c:v>
                </c:pt>
                <c:pt idx="606">
                  <c:v>8.5230287038429012E-2</c:v>
                </c:pt>
                <c:pt idx="607">
                  <c:v>8.5364337644505003E-2</c:v>
                </c:pt>
                <c:pt idx="608">
                  <c:v>8.5498561456281E-2</c:v>
                </c:pt>
                <c:pt idx="609">
                  <c:v>8.5633303690915999E-2</c:v>
                </c:pt>
                <c:pt idx="610">
                  <c:v>8.5767506050014E-2</c:v>
                </c:pt>
                <c:pt idx="611">
                  <c:v>8.5901331771696995E-2</c:v>
                </c:pt>
                <c:pt idx="612">
                  <c:v>8.6035944124796995E-2</c:v>
                </c:pt>
                <c:pt idx="613">
                  <c:v>8.617015778639199E-2</c:v>
                </c:pt>
                <c:pt idx="614">
                  <c:v>8.6303709784663993E-2</c:v>
                </c:pt>
                <c:pt idx="615">
                  <c:v>8.6438322136698012E-2</c:v>
                </c:pt>
                <c:pt idx="616">
                  <c:v>8.657200046078399E-2</c:v>
                </c:pt>
                <c:pt idx="617">
                  <c:v>8.6705559729583007E-2</c:v>
                </c:pt>
                <c:pt idx="618">
                  <c:v>8.6840021768746986E-2</c:v>
                </c:pt>
                <c:pt idx="619">
                  <c:v>8.6974916277798006E-2</c:v>
                </c:pt>
                <c:pt idx="620">
                  <c:v>8.7109649529836006E-2</c:v>
                </c:pt>
                <c:pt idx="621">
                  <c:v>8.7244242422839E-2</c:v>
                </c:pt>
                <c:pt idx="622">
                  <c:v>8.7378062663002007E-2</c:v>
                </c:pt>
                <c:pt idx="623">
                  <c:v>8.7511728573193989E-2</c:v>
                </c:pt>
                <c:pt idx="624">
                  <c:v>8.7706544763432995E-2</c:v>
                </c:pt>
                <c:pt idx="625">
                  <c:v>8.8780171746197997E-2</c:v>
                </c:pt>
                <c:pt idx="626">
                  <c:v>8.9853576998030996E-2</c:v>
                </c:pt>
                <c:pt idx="627">
                  <c:v>9.0928282644973005E-2</c:v>
                </c:pt>
                <c:pt idx="628">
                  <c:v>9.2000893249886986E-2</c:v>
                </c:pt>
                <c:pt idx="629">
                  <c:v>9.3075310819230997E-2</c:v>
                </c:pt>
                <c:pt idx="630">
                  <c:v>9.415114720736599E-2</c:v>
                </c:pt>
                <c:pt idx="631">
                  <c:v>9.5222542434624011E-2</c:v>
                </c:pt>
                <c:pt idx="632">
                  <c:v>9.6255139815956001E-2</c:v>
                </c:pt>
                <c:pt idx="633">
                  <c:v>9.6925509672320012E-2</c:v>
                </c:pt>
                <c:pt idx="634">
                  <c:v>9.7599089293426991E-2</c:v>
                </c:pt>
                <c:pt idx="635">
                  <c:v>9.827009873584501E-2</c:v>
                </c:pt>
                <c:pt idx="636">
                  <c:v>9.8944586390100994E-2</c:v>
                </c:pt>
                <c:pt idx="637">
                  <c:v>9.9615497959921986E-2</c:v>
                </c:pt>
                <c:pt idx="638">
                  <c:v>0.100284352663128</c:v>
                </c:pt>
                <c:pt idx="639">
                  <c:v>0.10095476154897899</c:v>
                </c:pt>
                <c:pt idx="640">
                  <c:v>0.10162498682061701</c:v>
                </c:pt>
                <c:pt idx="641">
                  <c:v>0.102299328548124</c:v>
                </c:pt>
                <c:pt idx="642">
                  <c:v>0.102971621255551</c:v>
                </c:pt>
                <c:pt idx="643">
                  <c:v>0.10364191414957501</c:v>
                </c:pt>
                <c:pt idx="644">
                  <c:v>0.10431098839500801</c:v>
                </c:pt>
                <c:pt idx="645">
                  <c:v>0.10498457023988199</c:v>
                </c:pt>
                <c:pt idx="646">
                  <c:v>0.105657551382407</c:v>
                </c:pt>
                <c:pt idx="647">
                  <c:v>0.10633127490013501</c:v>
                </c:pt>
                <c:pt idx="648">
                  <c:v>0.10700151362751399</c:v>
                </c:pt>
                <c:pt idx="649">
                  <c:v>0.10767114626262499</c:v>
                </c:pt>
                <c:pt idx="650">
                  <c:v>0.10834289427289999</c:v>
                </c:pt>
                <c:pt idx="651">
                  <c:v>0.10901376176967099</c:v>
                </c:pt>
                <c:pt idx="652">
                  <c:v>0.109682758311988</c:v>
                </c:pt>
                <c:pt idx="653">
                  <c:v>0.11035574178439399</c:v>
                </c:pt>
                <c:pt idx="654">
                  <c:v>0.11102939400131899</c:v>
                </c:pt>
                <c:pt idx="655">
                  <c:v>0.11170390813306301</c:v>
                </c:pt>
                <c:pt idx="656">
                  <c:v>0.112222313756409</c:v>
                </c:pt>
                <c:pt idx="657">
                  <c:v>0.112222313756409</c:v>
                </c:pt>
                <c:pt idx="658">
                  <c:v>0.112222313756409</c:v>
                </c:pt>
                <c:pt idx="659">
                  <c:v>0.112222313756409</c:v>
                </c:pt>
                <c:pt idx="660">
                  <c:v>0.112222313756409</c:v>
                </c:pt>
                <c:pt idx="661">
                  <c:v>0.112222313756409</c:v>
                </c:pt>
                <c:pt idx="662">
                  <c:v>0.112222313756409</c:v>
                </c:pt>
                <c:pt idx="663">
                  <c:v>0.112222313756409</c:v>
                </c:pt>
                <c:pt idx="664">
                  <c:v>0.11229625365327699</c:v>
                </c:pt>
                <c:pt idx="665">
                  <c:v>0.11256431734743501</c:v>
                </c:pt>
                <c:pt idx="666">
                  <c:v>0.112832927745648</c:v>
                </c:pt>
                <c:pt idx="667">
                  <c:v>0.11310281565475801</c:v>
                </c:pt>
                <c:pt idx="668">
                  <c:v>0.11337086332876099</c:v>
                </c:pt>
                <c:pt idx="669">
                  <c:v>0.11364051543593799</c:v>
                </c:pt>
                <c:pt idx="670">
                  <c:v>0.11390830174829901</c:v>
                </c:pt>
                <c:pt idx="671">
                  <c:v>0.11417557818054501</c:v>
                </c:pt>
                <c:pt idx="672">
                  <c:v>0.11444465353612</c:v>
                </c:pt>
                <c:pt idx="673">
                  <c:v>0.11471245302830101</c:v>
                </c:pt>
                <c:pt idx="674">
                  <c:v>0.11498104388003101</c:v>
                </c:pt>
                <c:pt idx="675">
                  <c:v>0.11524879573429901</c:v>
                </c:pt>
                <c:pt idx="676">
                  <c:v>0.115516852247645</c:v>
                </c:pt>
                <c:pt idx="677">
                  <c:v>0.11578542894699499</c:v>
                </c:pt>
                <c:pt idx="678">
                  <c:v>0.116053221675308</c:v>
                </c:pt>
                <c:pt idx="679">
                  <c:v>0.11632150504781001</c:v>
                </c:pt>
                <c:pt idx="680">
                  <c:v>0.116590397621075</c:v>
                </c:pt>
                <c:pt idx="681">
                  <c:v>0.116857853960965</c:v>
                </c:pt>
                <c:pt idx="682">
                  <c:v>0.11712617697394799</c:v>
                </c:pt>
                <c:pt idx="683">
                  <c:v>0.117395544786756</c:v>
                </c:pt>
                <c:pt idx="684">
                  <c:v>0.117663888278403</c:v>
                </c:pt>
                <c:pt idx="685">
                  <c:v>0.11793348045139</c:v>
                </c:pt>
                <c:pt idx="686">
                  <c:v>0.11820076930135499</c:v>
                </c:pt>
                <c:pt idx="687">
                  <c:v>0.11846854140452399</c:v>
                </c:pt>
                <c:pt idx="688">
                  <c:v>0.118736891622004</c:v>
                </c:pt>
                <c:pt idx="689">
                  <c:v>0.119004916342056</c:v>
                </c:pt>
                <c:pt idx="690">
                  <c:v>0.11927352028007</c:v>
                </c:pt>
                <c:pt idx="691">
                  <c:v>0.11954290887015799</c:v>
                </c:pt>
                <c:pt idx="692">
                  <c:v>0.11981122452450001</c:v>
                </c:pt>
                <c:pt idx="693">
                  <c:v>0.12008090822851399</c:v>
                </c:pt>
                <c:pt idx="694">
                  <c:v>0.12035026203481301</c:v>
                </c:pt>
                <c:pt idx="695">
                  <c:v>0.12061857855719101</c:v>
                </c:pt>
                <c:pt idx="696">
                  <c:v>0.120773342208834</c:v>
                </c:pt>
                <c:pt idx="697">
                  <c:v>0.120773342208834</c:v>
                </c:pt>
                <c:pt idx="698">
                  <c:v>0.120773342208834</c:v>
                </c:pt>
                <c:pt idx="699">
                  <c:v>0.120773342208834</c:v>
                </c:pt>
                <c:pt idx="700">
                  <c:v>0.120773342208834</c:v>
                </c:pt>
                <c:pt idx="701">
                  <c:v>0.120773342208834</c:v>
                </c:pt>
                <c:pt idx="702">
                  <c:v>0.120773342208834</c:v>
                </c:pt>
                <c:pt idx="703">
                  <c:v>0.120773342208834</c:v>
                </c:pt>
                <c:pt idx="704">
                  <c:v>0.120773342208834</c:v>
                </c:pt>
                <c:pt idx="705">
                  <c:v>0.120773342208834</c:v>
                </c:pt>
                <c:pt idx="706">
                  <c:v>0.120773342208834</c:v>
                </c:pt>
                <c:pt idx="707">
                  <c:v>0.120773342208834</c:v>
                </c:pt>
                <c:pt idx="708">
                  <c:v>0.120773342208834</c:v>
                </c:pt>
                <c:pt idx="709">
                  <c:v>0.120773342208834</c:v>
                </c:pt>
                <c:pt idx="710">
                  <c:v>0.120773342208834</c:v>
                </c:pt>
                <c:pt idx="711">
                  <c:v>0.120773342208834</c:v>
                </c:pt>
                <c:pt idx="712">
                  <c:v>0.120773342208834</c:v>
                </c:pt>
                <c:pt idx="713">
                  <c:v>0.120773342208834</c:v>
                </c:pt>
                <c:pt idx="714">
                  <c:v>0.120773342208834</c:v>
                </c:pt>
                <c:pt idx="715">
                  <c:v>0.120773342208834</c:v>
                </c:pt>
                <c:pt idx="716">
                  <c:v>0.120773342208834</c:v>
                </c:pt>
                <c:pt idx="717">
                  <c:v>0.120773342208834</c:v>
                </c:pt>
                <c:pt idx="718">
                  <c:v>0.120773342208834</c:v>
                </c:pt>
                <c:pt idx="719">
                  <c:v>0.120773342208834</c:v>
                </c:pt>
                <c:pt idx="720">
                  <c:v>0.120773342208834</c:v>
                </c:pt>
                <c:pt idx="721">
                  <c:v>0.120773342208834</c:v>
                </c:pt>
                <c:pt idx="722">
                  <c:v>0.120773342208834</c:v>
                </c:pt>
                <c:pt idx="723">
                  <c:v>0.120773342208834</c:v>
                </c:pt>
                <c:pt idx="724">
                  <c:v>0.120773342208834</c:v>
                </c:pt>
                <c:pt idx="725">
                  <c:v>0.120773342208834</c:v>
                </c:pt>
                <c:pt idx="726">
                  <c:v>0.120773342208834</c:v>
                </c:pt>
                <c:pt idx="727">
                  <c:v>0.120773342208834</c:v>
                </c:pt>
                <c:pt idx="728">
                  <c:v>0.120773342208834</c:v>
                </c:pt>
                <c:pt idx="729">
                  <c:v>0.120773342208834</c:v>
                </c:pt>
                <c:pt idx="730">
                  <c:v>0.120773342208834</c:v>
                </c:pt>
                <c:pt idx="731">
                  <c:v>0.120773342208834</c:v>
                </c:pt>
                <c:pt idx="732">
                  <c:v>0.120773342208834</c:v>
                </c:pt>
                <c:pt idx="733">
                  <c:v>0.120773342208834</c:v>
                </c:pt>
                <c:pt idx="734">
                  <c:v>0.120773342208834</c:v>
                </c:pt>
                <c:pt idx="735">
                  <c:v>0.120773342208834</c:v>
                </c:pt>
                <c:pt idx="736">
                  <c:v>0.120773342208834</c:v>
                </c:pt>
                <c:pt idx="737">
                  <c:v>0.120773342208834</c:v>
                </c:pt>
                <c:pt idx="738">
                  <c:v>0.120773342208834</c:v>
                </c:pt>
                <c:pt idx="739">
                  <c:v>0.120773342208834</c:v>
                </c:pt>
                <c:pt idx="740">
                  <c:v>0.120773342208834</c:v>
                </c:pt>
                <c:pt idx="741">
                  <c:v>0.120773342208834</c:v>
                </c:pt>
                <c:pt idx="742">
                  <c:v>0.120773342208834</c:v>
                </c:pt>
                <c:pt idx="743">
                  <c:v>0.120773342208834</c:v>
                </c:pt>
                <c:pt idx="744">
                  <c:v>0.120773342208834</c:v>
                </c:pt>
                <c:pt idx="745">
                  <c:v>0.120773342208834</c:v>
                </c:pt>
                <c:pt idx="746">
                  <c:v>0.120773342208834</c:v>
                </c:pt>
                <c:pt idx="747">
                  <c:v>0.120773342208834</c:v>
                </c:pt>
                <c:pt idx="748">
                  <c:v>0.120773342208834</c:v>
                </c:pt>
                <c:pt idx="749">
                  <c:v>0.120773342208834</c:v>
                </c:pt>
                <c:pt idx="750">
                  <c:v>0.120773342208834</c:v>
                </c:pt>
                <c:pt idx="751">
                  <c:v>0.120773342208834</c:v>
                </c:pt>
                <c:pt idx="752">
                  <c:v>0.120773342208834</c:v>
                </c:pt>
                <c:pt idx="753">
                  <c:v>0.120773342208834</c:v>
                </c:pt>
                <c:pt idx="754">
                  <c:v>0.120773342208834</c:v>
                </c:pt>
                <c:pt idx="755">
                  <c:v>0.120773342208834</c:v>
                </c:pt>
                <c:pt idx="756">
                  <c:v>0.120773342208834</c:v>
                </c:pt>
                <c:pt idx="757">
                  <c:v>0.120773342208834</c:v>
                </c:pt>
                <c:pt idx="758">
                  <c:v>0.120773342208834</c:v>
                </c:pt>
                <c:pt idx="759">
                  <c:v>0.120773342208834</c:v>
                </c:pt>
                <c:pt idx="760">
                  <c:v>0.120773342208834</c:v>
                </c:pt>
                <c:pt idx="761">
                  <c:v>0.120773342208834</c:v>
                </c:pt>
                <c:pt idx="762">
                  <c:v>0.12078070622413499</c:v>
                </c:pt>
                <c:pt idx="763">
                  <c:v>0.120915026817408</c:v>
                </c:pt>
                <c:pt idx="764">
                  <c:v>0.12104895760018601</c:v>
                </c:pt>
                <c:pt idx="765">
                  <c:v>0.121183316295828</c:v>
                </c:pt>
                <c:pt idx="766">
                  <c:v>0.121316987024795</c:v>
                </c:pt>
                <c:pt idx="767">
                  <c:v>0.121451864797317</c:v>
                </c:pt>
                <c:pt idx="768">
                  <c:v>0.12158609414794601</c:v>
                </c:pt>
                <c:pt idx="769">
                  <c:v>0.12172031013854899</c:v>
                </c:pt>
                <c:pt idx="770">
                  <c:v>0.121854426173081</c:v>
                </c:pt>
                <c:pt idx="771">
                  <c:v>0.12198807474725</c:v>
                </c:pt>
                <c:pt idx="772">
                  <c:v>0.122122021506209</c:v>
                </c:pt>
                <c:pt idx="773">
                  <c:v>0.12225561980944601</c:v>
                </c:pt>
                <c:pt idx="774">
                  <c:v>0.122389495496305</c:v>
                </c:pt>
                <c:pt idx="775">
                  <c:v>0.12252425048783301</c:v>
                </c:pt>
                <c:pt idx="776">
                  <c:v>0.122658209248467</c:v>
                </c:pt>
                <c:pt idx="777">
                  <c:v>0.12279242723187499</c:v>
                </c:pt>
                <c:pt idx="778">
                  <c:v>0.122926511736742</c:v>
                </c:pt>
                <c:pt idx="779">
                  <c:v>0.12306061004467801</c:v>
                </c:pt>
                <c:pt idx="780">
                  <c:v>0.123194539339834</c:v>
                </c:pt>
                <c:pt idx="781">
                  <c:v>0.12332917799000699</c:v>
                </c:pt>
                <c:pt idx="782">
                  <c:v>0.12346310188260499</c:v>
                </c:pt>
                <c:pt idx="783">
                  <c:v>0.12359745204205001</c:v>
                </c:pt>
                <c:pt idx="784">
                  <c:v>0.123731818241844</c:v>
                </c:pt>
                <c:pt idx="785">
                  <c:v>0.123866290460467</c:v>
                </c:pt>
                <c:pt idx="786">
                  <c:v>0.12400078126856699</c:v>
                </c:pt>
                <c:pt idx="787">
                  <c:v>0.12413459364515701</c:v>
                </c:pt>
                <c:pt idx="788">
                  <c:v>0.12426881010077999</c:v>
                </c:pt>
                <c:pt idx="789">
                  <c:v>0.12440304140542401</c:v>
                </c:pt>
                <c:pt idx="790">
                  <c:v>0.12456392654045099</c:v>
                </c:pt>
                <c:pt idx="791">
                  <c:v>0.12483250125593599</c:v>
                </c:pt>
                <c:pt idx="792">
                  <c:v>0.125101379379083</c:v>
                </c:pt>
                <c:pt idx="793">
                  <c:v>0.12536993656467299</c:v>
                </c:pt>
                <c:pt idx="794">
                  <c:v>0.12563824868490098</c:v>
                </c:pt>
                <c:pt idx="795">
                  <c:v>0.12590605874331401</c:v>
                </c:pt>
                <c:pt idx="796">
                  <c:v>0.12617432275240098</c:v>
                </c:pt>
                <c:pt idx="797">
                  <c:v>0.12644319777703</c:v>
                </c:pt>
                <c:pt idx="798">
                  <c:v>0.126712031112371</c:v>
                </c:pt>
                <c:pt idx="799">
                  <c:v>0.126980072426993</c:v>
                </c:pt>
                <c:pt idx="800">
                  <c:v>0.12724793684611002</c:v>
                </c:pt>
                <c:pt idx="801">
                  <c:v>0.12751695416810999</c:v>
                </c:pt>
                <c:pt idx="802">
                  <c:v>0.12772580084281698</c:v>
                </c:pt>
                <c:pt idx="803">
                  <c:v>0.12772580084281698</c:v>
                </c:pt>
                <c:pt idx="804">
                  <c:v>0.12772580084281698</c:v>
                </c:pt>
                <c:pt idx="805">
                  <c:v>0.12772580084281698</c:v>
                </c:pt>
                <c:pt idx="806">
                  <c:v>0.12772580084281698</c:v>
                </c:pt>
                <c:pt idx="807">
                  <c:v>0.12772580084281698</c:v>
                </c:pt>
                <c:pt idx="808">
                  <c:v>0.12772580084281698</c:v>
                </c:pt>
                <c:pt idx="809">
                  <c:v>0.12772580084281698</c:v>
                </c:pt>
                <c:pt idx="810">
                  <c:v>0.12772580084281698</c:v>
                </c:pt>
                <c:pt idx="811">
                  <c:v>0.12772580084281698</c:v>
                </c:pt>
                <c:pt idx="812">
                  <c:v>0.12772580084281698</c:v>
                </c:pt>
                <c:pt idx="813">
                  <c:v>0.12772580084281698</c:v>
                </c:pt>
                <c:pt idx="814">
                  <c:v>0.12772580084281698</c:v>
                </c:pt>
                <c:pt idx="815">
                  <c:v>0.12772580084281698</c:v>
                </c:pt>
                <c:pt idx="816">
                  <c:v>0.12772580084281698</c:v>
                </c:pt>
                <c:pt idx="817">
                  <c:v>0.12772580084281698</c:v>
                </c:pt>
                <c:pt idx="818">
                  <c:v>0.12772580084281698</c:v>
                </c:pt>
                <c:pt idx="819">
                  <c:v>0.12772580084281698</c:v>
                </c:pt>
                <c:pt idx="820">
                  <c:v>0.12772580084281698</c:v>
                </c:pt>
                <c:pt idx="821">
                  <c:v>0.12772580084281698</c:v>
                </c:pt>
                <c:pt idx="822">
                  <c:v>0.12772580084281698</c:v>
                </c:pt>
                <c:pt idx="823">
                  <c:v>0.12772580084281698</c:v>
                </c:pt>
                <c:pt idx="824">
                  <c:v>0.12772580084281698</c:v>
                </c:pt>
                <c:pt idx="825">
                  <c:v>0.12772580084281698</c:v>
                </c:pt>
                <c:pt idx="826">
                  <c:v>0.127769471998955</c:v>
                </c:pt>
                <c:pt idx="827">
                  <c:v>0.12790340748034101</c:v>
                </c:pt>
                <c:pt idx="828">
                  <c:v>0.12803800299031398</c:v>
                </c:pt>
                <c:pt idx="829">
                  <c:v>0.12817167261725498</c:v>
                </c:pt>
                <c:pt idx="830">
                  <c:v>0.12830593012319202</c:v>
                </c:pt>
                <c:pt idx="831">
                  <c:v>0.128440498827743</c:v>
                </c:pt>
                <c:pt idx="832">
                  <c:v>0.12857444595526901</c:v>
                </c:pt>
                <c:pt idx="833">
                  <c:v>0.12870906318478798</c:v>
                </c:pt>
                <c:pt idx="834">
                  <c:v>0.12884312734016401</c:v>
                </c:pt>
                <c:pt idx="835">
                  <c:v>0.12897734159170998</c:v>
                </c:pt>
                <c:pt idx="836">
                  <c:v>0.12911101874242198</c:v>
                </c:pt>
                <c:pt idx="837">
                  <c:v>0.12924495941598302</c:v>
                </c:pt>
                <c:pt idx="838">
                  <c:v>0.12937958637944202</c:v>
                </c:pt>
                <c:pt idx="839">
                  <c:v>0.12951416732069898</c:v>
                </c:pt>
                <c:pt idx="840">
                  <c:v>0.12964774297617998</c:v>
                </c:pt>
                <c:pt idx="841">
                  <c:v>0.12978220776675498</c:v>
                </c:pt>
                <c:pt idx="842">
                  <c:v>0.12991614882069302</c:v>
                </c:pt>
                <c:pt idx="843">
                  <c:v>0.130049703138851</c:v>
                </c:pt>
                <c:pt idx="844">
                  <c:v>0.13018354663961601</c:v>
                </c:pt>
                <c:pt idx="845">
                  <c:v>0.13031758974751201</c:v>
                </c:pt>
                <c:pt idx="846">
                  <c:v>0.13045141287357997</c:v>
                </c:pt>
                <c:pt idx="847">
                  <c:v>0.13058526935506898</c:v>
                </c:pt>
                <c:pt idx="848">
                  <c:v>0.13071943463115299</c:v>
                </c:pt>
                <c:pt idx="849">
                  <c:v>0.13085299367336201</c:v>
                </c:pt>
                <c:pt idx="850">
                  <c:v>0.131050162896652</c:v>
                </c:pt>
                <c:pt idx="851">
                  <c:v>0.131318479654218</c:v>
                </c:pt>
                <c:pt idx="852">
                  <c:v>0.13158717953862498</c:v>
                </c:pt>
                <c:pt idx="853">
                  <c:v>0.13185458631467201</c:v>
                </c:pt>
                <c:pt idx="854">
                  <c:v>0.13212263657050299</c:v>
                </c:pt>
                <c:pt idx="855">
                  <c:v>0.13239095659058198</c:v>
                </c:pt>
                <c:pt idx="856">
                  <c:v>0.13266033692003598</c:v>
                </c:pt>
                <c:pt idx="857">
                  <c:v>0.132928381543508</c:v>
                </c:pt>
                <c:pt idx="858">
                  <c:v>0.13319803572884897</c:v>
                </c:pt>
                <c:pt idx="859">
                  <c:v>0.13346715550173599</c:v>
                </c:pt>
                <c:pt idx="860">
                  <c:v>0.13373548506949501</c:v>
                </c:pt>
                <c:pt idx="861">
                  <c:v>0.134004332479432</c:v>
                </c:pt>
                <c:pt idx="862">
                  <c:v>0.13413731628901598</c:v>
                </c:pt>
                <c:pt idx="863">
                  <c:v>0.13413731628901598</c:v>
                </c:pt>
                <c:pt idx="864">
                  <c:v>0.13413731628901598</c:v>
                </c:pt>
                <c:pt idx="865">
                  <c:v>0.13413731628901598</c:v>
                </c:pt>
                <c:pt idx="866">
                  <c:v>0.13413731628901598</c:v>
                </c:pt>
                <c:pt idx="867">
                  <c:v>0.13413731628901598</c:v>
                </c:pt>
                <c:pt idx="868">
                  <c:v>0.13413731628901598</c:v>
                </c:pt>
                <c:pt idx="869">
                  <c:v>0.13413731628901598</c:v>
                </c:pt>
                <c:pt idx="870">
                  <c:v>0.13420748867542498</c:v>
                </c:pt>
                <c:pt idx="871">
                  <c:v>0.13434158155518</c:v>
                </c:pt>
                <c:pt idx="872">
                  <c:v>0.13447564998556</c:v>
                </c:pt>
                <c:pt idx="873">
                  <c:v>0.13460946743504298</c:v>
                </c:pt>
                <c:pt idx="874">
                  <c:v>0.13474407900449198</c:v>
                </c:pt>
                <c:pt idx="875">
                  <c:v>0.13487843218373902</c:v>
                </c:pt>
                <c:pt idx="876">
                  <c:v>0.13501224453098598</c:v>
                </c:pt>
                <c:pt idx="877">
                  <c:v>0.13514620691725598</c:v>
                </c:pt>
                <c:pt idx="878">
                  <c:v>0.13528067332481403</c:v>
                </c:pt>
                <c:pt idx="879">
                  <c:v>0.13541490734116202</c:v>
                </c:pt>
                <c:pt idx="880">
                  <c:v>0.13554897168775798</c:v>
                </c:pt>
                <c:pt idx="881">
                  <c:v>0.135682787790319</c:v>
                </c:pt>
                <c:pt idx="882">
                  <c:v>0.13581667739592002</c:v>
                </c:pt>
                <c:pt idx="883">
                  <c:v>0.13595085928605</c:v>
                </c:pt>
                <c:pt idx="884">
                  <c:v>0.13608495917081798</c:v>
                </c:pt>
                <c:pt idx="885">
                  <c:v>0.13621880596045399</c:v>
                </c:pt>
                <c:pt idx="886">
                  <c:v>0.13635288710082599</c:v>
                </c:pt>
                <c:pt idx="887">
                  <c:v>0.13648713700516901</c:v>
                </c:pt>
                <c:pt idx="888">
                  <c:v>0.13662165423147998</c:v>
                </c:pt>
                <c:pt idx="889">
                  <c:v>0.13675532332391899</c:v>
                </c:pt>
                <c:pt idx="890">
                  <c:v>0.13688931281581102</c:v>
                </c:pt>
                <c:pt idx="891">
                  <c:v>0.13702297945560499</c:v>
                </c:pt>
                <c:pt idx="892">
                  <c:v>0.13715693070059198</c:v>
                </c:pt>
                <c:pt idx="893">
                  <c:v>0.13729077947443302</c:v>
                </c:pt>
                <c:pt idx="894">
                  <c:v>0.13742472691007801</c:v>
                </c:pt>
                <c:pt idx="895">
                  <c:v>0.13755894571525201</c:v>
                </c:pt>
                <c:pt idx="896">
                  <c:v>0.137693456090618</c:v>
                </c:pt>
                <c:pt idx="897">
                  <c:v>0.13782753630169697</c:v>
                </c:pt>
                <c:pt idx="898">
                  <c:v>0.13796163343481799</c:v>
                </c:pt>
                <c:pt idx="899">
                  <c:v>0.13809625942595699</c:v>
                </c:pt>
                <c:pt idx="900">
                  <c:v>0.13822982096877501</c:v>
                </c:pt>
                <c:pt idx="901">
                  <c:v>0.138364190724793</c:v>
                </c:pt>
                <c:pt idx="902">
                  <c:v>0.13849814325875898</c:v>
                </c:pt>
                <c:pt idx="903">
                  <c:v>0.13863236938131202</c:v>
                </c:pt>
                <c:pt idx="904">
                  <c:v>0.13876609898655001</c:v>
                </c:pt>
                <c:pt idx="905">
                  <c:v>0.13890016465260702</c:v>
                </c:pt>
                <c:pt idx="906">
                  <c:v>0.13903478235246702</c:v>
                </c:pt>
                <c:pt idx="907">
                  <c:v>0.13916716340403701</c:v>
                </c:pt>
                <c:pt idx="908">
                  <c:v>0.13930283457205</c:v>
                </c:pt>
                <c:pt idx="909">
                  <c:v>0.13943666258759602</c:v>
                </c:pt>
                <c:pt idx="910">
                  <c:v>0.13957104129105102</c:v>
                </c:pt>
                <c:pt idx="911">
                  <c:v>0.13970511711124101</c:v>
                </c:pt>
                <c:pt idx="912">
                  <c:v>0.13983961154304597</c:v>
                </c:pt>
                <c:pt idx="913">
                  <c:v>0.13997370854065999</c:v>
                </c:pt>
                <c:pt idx="914">
                  <c:v>0.14020296396652698</c:v>
                </c:pt>
                <c:pt idx="915">
                  <c:v>0.14047077507462202</c:v>
                </c:pt>
                <c:pt idx="916">
                  <c:v>0.14073987565378898</c:v>
                </c:pt>
                <c:pt idx="917">
                  <c:v>0.14100840662431702</c:v>
                </c:pt>
                <c:pt idx="918">
                  <c:v>0.14127787578460299</c:v>
                </c:pt>
                <c:pt idx="919">
                  <c:v>0.14154718194314198</c:v>
                </c:pt>
                <c:pt idx="920">
                  <c:v>0.14181605979268702</c:v>
                </c:pt>
                <c:pt idx="921">
                  <c:v>0.14208543648379102</c:v>
                </c:pt>
                <c:pt idx="922">
                  <c:v>0.14235373631947001</c:v>
                </c:pt>
                <c:pt idx="923">
                  <c:v>0.14262185732674698</c:v>
                </c:pt>
                <c:pt idx="924">
                  <c:v>0.14289038199676002</c:v>
                </c:pt>
                <c:pt idx="925">
                  <c:v>0.14315816501955198</c:v>
                </c:pt>
                <c:pt idx="926">
                  <c:v>0.14321549895162</c:v>
                </c:pt>
                <c:pt idx="927">
                  <c:v>0.14321549895162</c:v>
                </c:pt>
                <c:pt idx="928">
                  <c:v>0.14321549895162</c:v>
                </c:pt>
                <c:pt idx="929">
                  <c:v>0.14321549895162</c:v>
                </c:pt>
                <c:pt idx="930">
                  <c:v>0.14321549895162</c:v>
                </c:pt>
                <c:pt idx="931">
                  <c:v>0.14321549895162</c:v>
                </c:pt>
                <c:pt idx="932">
                  <c:v>0.14321549895162</c:v>
                </c:pt>
                <c:pt idx="933">
                  <c:v>0.14321549895162</c:v>
                </c:pt>
                <c:pt idx="934">
                  <c:v>0.14321549895162</c:v>
                </c:pt>
                <c:pt idx="935">
                  <c:v>0.14321549895162</c:v>
                </c:pt>
                <c:pt idx="936">
                  <c:v>0.14321549895162</c:v>
                </c:pt>
                <c:pt idx="937">
                  <c:v>0.14321549895162</c:v>
                </c:pt>
                <c:pt idx="938">
                  <c:v>0.14321549895162</c:v>
                </c:pt>
                <c:pt idx="939">
                  <c:v>0.14321549895162</c:v>
                </c:pt>
                <c:pt idx="940">
                  <c:v>0.14321549895162</c:v>
                </c:pt>
                <c:pt idx="941">
                  <c:v>0.14321549895162</c:v>
                </c:pt>
                <c:pt idx="942">
                  <c:v>0.14321549895162</c:v>
                </c:pt>
                <c:pt idx="943">
                  <c:v>0.14321549895162</c:v>
                </c:pt>
                <c:pt idx="944">
                  <c:v>0.14321549895162</c:v>
                </c:pt>
                <c:pt idx="945">
                  <c:v>0.14321549895162</c:v>
                </c:pt>
                <c:pt idx="946">
                  <c:v>0.14321549895162</c:v>
                </c:pt>
                <c:pt idx="947">
                  <c:v>0.14321549895162</c:v>
                </c:pt>
                <c:pt idx="948">
                  <c:v>0.14321549895162</c:v>
                </c:pt>
                <c:pt idx="949">
                  <c:v>0.14321549895162</c:v>
                </c:pt>
                <c:pt idx="950">
                  <c:v>0.14333328447884502</c:v>
                </c:pt>
                <c:pt idx="951">
                  <c:v>0.14346725189533899</c:v>
                </c:pt>
                <c:pt idx="952">
                  <c:v>0.14360147715462002</c:v>
                </c:pt>
                <c:pt idx="953">
                  <c:v>0.14373582059557899</c:v>
                </c:pt>
                <c:pt idx="954">
                  <c:v>0.14387002801218701</c:v>
                </c:pt>
                <c:pt idx="955">
                  <c:v>0.14400429019338901</c:v>
                </c:pt>
                <c:pt idx="956">
                  <c:v>0.14413832225127698</c:v>
                </c:pt>
                <c:pt idx="957">
                  <c:v>0.14427226499825202</c:v>
                </c:pt>
                <c:pt idx="958">
                  <c:v>0.14440637751645702</c:v>
                </c:pt>
                <c:pt idx="959">
                  <c:v>0.14454002086781398</c:v>
                </c:pt>
                <c:pt idx="960">
                  <c:v>0.14467383270315298</c:v>
                </c:pt>
                <c:pt idx="961">
                  <c:v>0.14480817366486698</c:v>
                </c:pt>
                <c:pt idx="962">
                  <c:v>0.14494185219301098</c:v>
                </c:pt>
                <c:pt idx="963">
                  <c:v>0.14507593715106798</c:v>
                </c:pt>
                <c:pt idx="964">
                  <c:v>0.14520963782736102</c:v>
                </c:pt>
                <c:pt idx="965">
                  <c:v>0.14534436551510599</c:v>
                </c:pt>
                <c:pt idx="966">
                  <c:v>0.14547859020090398</c:v>
                </c:pt>
                <c:pt idx="967">
                  <c:v>0.14561293944539799</c:v>
                </c:pt>
                <c:pt idx="968">
                  <c:v>0.14574688514387302</c:v>
                </c:pt>
                <c:pt idx="969">
                  <c:v>0.14588047812080002</c:v>
                </c:pt>
                <c:pt idx="970">
                  <c:v>0.14601441664496501</c:v>
                </c:pt>
                <c:pt idx="971">
                  <c:v>0.14614833483466699</c:v>
                </c:pt>
                <c:pt idx="972">
                  <c:v>0.14628190239722799</c:v>
                </c:pt>
                <c:pt idx="973">
                  <c:v>0.14641662607676498</c:v>
                </c:pt>
                <c:pt idx="974">
                  <c:v>0.14655031299764099</c:v>
                </c:pt>
                <c:pt idx="975">
                  <c:v>0.14668426589599998</c:v>
                </c:pt>
                <c:pt idx="976">
                  <c:v>0.14681794339743698</c:v>
                </c:pt>
                <c:pt idx="977">
                  <c:v>0.14695149047693801</c:v>
                </c:pt>
                <c:pt idx="978">
                  <c:v>0.14708572899754102</c:v>
                </c:pt>
                <c:pt idx="979">
                  <c:v>0.14722059298777901</c:v>
                </c:pt>
                <c:pt idx="980">
                  <c:v>0.14735443336467802</c:v>
                </c:pt>
                <c:pt idx="981">
                  <c:v>0.14748901627164701</c:v>
                </c:pt>
                <c:pt idx="982">
                  <c:v>0.147623095463781</c:v>
                </c:pt>
                <c:pt idx="983">
                  <c:v>0.14775743574212402</c:v>
                </c:pt>
                <c:pt idx="984">
                  <c:v>0.14789178879602</c:v>
                </c:pt>
                <c:pt idx="985">
                  <c:v>0.14806862412914201</c:v>
                </c:pt>
                <c:pt idx="986">
                  <c:v>0.14914655026505402</c:v>
                </c:pt>
                <c:pt idx="987">
                  <c:v>0.150216850621188</c:v>
                </c:pt>
                <c:pt idx="988">
                  <c:v>0.15129178415984501</c:v>
                </c:pt>
                <c:pt idx="989">
                  <c:v>0.15237144686783</c:v>
                </c:pt>
                <c:pt idx="990">
                  <c:v>0.15344287673089402</c:v>
                </c:pt>
                <c:pt idx="991">
                  <c:v>0.15451704651571102</c:v>
                </c:pt>
                <c:pt idx="992">
                  <c:v>0.15559106647488202</c:v>
                </c:pt>
                <c:pt idx="993">
                  <c:v>0.15663376281003799</c:v>
                </c:pt>
                <c:pt idx="994">
                  <c:v>0.15730410944599599</c:v>
                </c:pt>
                <c:pt idx="995">
                  <c:v>0.157975069055732</c:v>
                </c:pt>
                <c:pt idx="996">
                  <c:v>0.15864531522169301</c:v>
                </c:pt>
                <c:pt idx="997">
                  <c:v>0.15931629056207602</c:v>
                </c:pt>
                <c:pt idx="998">
                  <c:v>0.15998524856319801</c:v>
                </c:pt>
                <c:pt idx="999">
                  <c:v>0.16065902992612102</c:v>
                </c:pt>
                <c:pt idx="1000">
                  <c:v>0.16133118403746799</c:v>
                </c:pt>
                <c:pt idx="1001">
                  <c:v>0.16200415444119198</c:v>
                </c:pt>
                <c:pt idx="1002">
                  <c:v>0.16267847439496802</c:v>
                </c:pt>
                <c:pt idx="1003">
                  <c:v>0.16334891764402898</c:v>
                </c:pt>
                <c:pt idx="1004">
                  <c:v>0.16401911404325298</c:v>
                </c:pt>
                <c:pt idx="1005">
                  <c:v>0.16469019863071799</c:v>
                </c:pt>
                <c:pt idx="1006">
                  <c:v>0.16535904386197098</c:v>
                </c:pt>
                <c:pt idx="1007">
                  <c:v>0.16602954689182098</c:v>
                </c:pt>
                <c:pt idx="1008">
                  <c:v>0.16670301864838799</c:v>
                </c:pt>
                <c:pt idx="1009">
                  <c:v>0.16737331222295299</c:v>
                </c:pt>
                <c:pt idx="1010">
                  <c:v>0.16804605899136299</c:v>
                </c:pt>
                <c:pt idx="1011">
                  <c:v>0.16871925096455498</c:v>
                </c:pt>
                <c:pt idx="1012">
                  <c:v>0.16938957741006699</c:v>
                </c:pt>
                <c:pt idx="1013">
                  <c:v>0.17006007760571801</c:v>
                </c:pt>
                <c:pt idx="1014">
                  <c:v>0.17073016796982599</c:v>
                </c:pt>
                <c:pt idx="1015">
                  <c:v>0.171399837112783</c:v>
                </c:pt>
                <c:pt idx="1016">
                  <c:v>0.17207290876422499</c:v>
                </c:pt>
                <c:pt idx="1017">
                  <c:v>0.17263284307190502</c:v>
                </c:pt>
                <c:pt idx="1018">
                  <c:v>0.17263284307190502</c:v>
                </c:pt>
                <c:pt idx="1019">
                  <c:v>0.17263284307190502</c:v>
                </c:pt>
                <c:pt idx="1020">
                  <c:v>0.17263284307190502</c:v>
                </c:pt>
                <c:pt idx="1021">
                  <c:v>0.17263284307190502</c:v>
                </c:pt>
                <c:pt idx="1022">
                  <c:v>0.17263284307190502</c:v>
                </c:pt>
                <c:pt idx="1023">
                  <c:v>0.17263284307190502</c:v>
                </c:pt>
                <c:pt idx="1024">
                  <c:v>0.17263284307190502</c:v>
                </c:pt>
                <c:pt idx="1025">
                  <c:v>0.172692171244129</c:v>
                </c:pt>
                <c:pt idx="1026">
                  <c:v>0.17296190940850098</c:v>
                </c:pt>
                <c:pt idx="1027">
                  <c:v>0.173230952007976</c:v>
                </c:pt>
                <c:pt idx="1028">
                  <c:v>0.17349899265740598</c:v>
                </c:pt>
                <c:pt idx="1029">
                  <c:v>0.173766831670361</c:v>
                </c:pt>
                <c:pt idx="1030">
                  <c:v>0.174035882836031</c:v>
                </c:pt>
                <c:pt idx="1031">
                  <c:v>0.17430312749919002</c:v>
                </c:pt>
                <c:pt idx="1032">
                  <c:v>0.174569687262142</c:v>
                </c:pt>
                <c:pt idx="1033">
                  <c:v>0.17484138253228598</c:v>
                </c:pt>
                <c:pt idx="1034">
                  <c:v>0.17510973050860601</c:v>
                </c:pt>
                <c:pt idx="1035">
                  <c:v>0.175379340257524</c:v>
                </c:pt>
                <c:pt idx="1036">
                  <c:v>0.17564740475523999</c:v>
                </c:pt>
                <c:pt idx="1037">
                  <c:v>0.17591603226347702</c:v>
                </c:pt>
                <c:pt idx="1038">
                  <c:v>0.17618431343632501</c:v>
                </c:pt>
                <c:pt idx="1039">
                  <c:v>0.17645183318624202</c:v>
                </c:pt>
                <c:pt idx="1040">
                  <c:v>0.17672041002709399</c:v>
                </c:pt>
                <c:pt idx="1041">
                  <c:v>0.17698873991403502</c:v>
                </c:pt>
                <c:pt idx="1042">
                  <c:v>0.17725652249155099</c:v>
                </c:pt>
                <c:pt idx="1043">
                  <c:v>0.177524359994575</c:v>
                </c:pt>
                <c:pt idx="1044">
                  <c:v>0.17779261794107298</c:v>
                </c:pt>
                <c:pt idx="1045">
                  <c:v>0.17806067995105901</c:v>
                </c:pt>
                <c:pt idx="1046">
                  <c:v>0.17832899671103603</c:v>
                </c:pt>
                <c:pt idx="1047">
                  <c:v>0.17859784950232299</c:v>
                </c:pt>
                <c:pt idx="1048">
                  <c:v>0.17886594720976601</c:v>
                </c:pt>
                <c:pt idx="1049">
                  <c:v>0.17913476383299498</c:v>
                </c:pt>
                <c:pt idx="1050">
                  <c:v>0.17940363123786501</c:v>
                </c:pt>
                <c:pt idx="1051">
                  <c:v>0.17967275762332002</c:v>
                </c:pt>
                <c:pt idx="1052">
                  <c:v>0.179940284282955</c:v>
                </c:pt>
                <c:pt idx="1053">
                  <c:v>0.18020834073339997</c:v>
                </c:pt>
                <c:pt idx="1054">
                  <c:v>0.18047697578857502</c:v>
                </c:pt>
                <c:pt idx="1055">
                  <c:v>0.18074525151008602</c:v>
                </c:pt>
                <c:pt idx="1056">
                  <c:v>0.18101360876119599</c:v>
                </c:pt>
                <c:pt idx="1057">
                  <c:v>0.18118542677407301</c:v>
                </c:pt>
                <c:pt idx="1058">
                  <c:v>0.18118542677407301</c:v>
                </c:pt>
                <c:pt idx="1059">
                  <c:v>0.18118542677407301</c:v>
                </c:pt>
                <c:pt idx="1060">
                  <c:v>0.18118542677407301</c:v>
                </c:pt>
                <c:pt idx="1061">
                  <c:v>0.18118542677407301</c:v>
                </c:pt>
                <c:pt idx="1062">
                  <c:v>0.18118542677407301</c:v>
                </c:pt>
                <c:pt idx="1063">
                  <c:v>0.18118542677407301</c:v>
                </c:pt>
                <c:pt idx="1064">
                  <c:v>0.18118542677407301</c:v>
                </c:pt>
                <c:pt idx="1065">
                  <c:v>0.18118542677407301</c:v>
                </c:pt>
                <c:pt idx="1066">
                  <c:v>0.18118542677407301</c:v>
                </c:pt>
                <c:pt idx="1067">
                  <c:v>0.18118542677407301</c:v>
                </c:pt>
                <c:pt idx="1068">
                  <c:v>0.18118542677407301</c:v>
                </c:pt>
                <c:pt idx="1069">
                  <c:v>0.18118542677407301</c:v>
                </c:pt>
                <c:pt idx="1070">
                  <c:v>0.18118542677407301</c:v>
                </c:pt>
                <c:pt idx="1071">
                  <c:v>0.18118542677407301</c:v>
                </c:pt>
                <c:pt idx="1072">
                  <c:v>0.18118542677407301</c:v>
                </c:pt>
                <c:pt idx="1073">
                  <c:v>0.18118542677407301</c:v>
                </c:pt>
                <c:pt idx="1074">
                  <c:v>0.18118542677407301</c:v>
                </c:pt>
                <c:pt idx="1075">
                  <c:v>0.18118542677407301</c:v>
                </c:pt>
                <c:pt idx="1076">
                  <c:v>0.18118542677407301</c:v>
                </c:pt>
                <c:pt idx="1077">
                  <c:v>0.18118542677407301</c:v>
                </c:pt>
                <c:pt idx="1078">
                  <c:v>0.18118542677407301</c:v>
                </c:pt>
                <c:pt idx="1079">
                  <c:v>0.18118542677407301</c:v>
                </c:pt>
                <c:pt idx="1080">
                  <c:v>0.18118542677407301</c:v>
                </c:pt>
                <c:pt idx="1081">
                  <c:v>0.18118542677407301</c:v>
                </c:pt>
                <c:pt idx="1082">
                  <c:v>0.18118542677407301</c:v>
                </c:pt>
                <c:pt idx="1083">
                  <c:v>0.18118542677407301</c:v>
                </c:pt>
                <c:pt idx="1084">
                  <c:v>0.18118542677407301</c:v>
                </c:pt>
                <c:pt idx="1085">
                  <c:v>0.18118542677407301</c:v>
                </c:pt>
                <c:pt idx="1086">
                  <c:v>0.18118542677407301</c:v>
                </c:pt>
                <c:pt idx="1087">
                  <c:v>0.18118542677407301</c:v>
                </c:pt>
                <c:pt idx="1088">
                  <c:v>0.18118542677407301</c:v>
                </c:pt>
                <c:pt idx="1089">
                  <c:v>0.18118542677407301</c:v>
                </c:pt>
                <c:pt idx="1090">
                  <c:v>0.18118542677407301</c:v>
                </c:pt>
                <c:pt idx="1091">
                  <c:v>0.18118542677407301</c:v>
                </c:pt>
                <c:pt idx="1092">
                  <c:v>0.18118542677407301</c:v>
                </c:pt>
                <c:pt idx="1093">
                  <c:v>0.18118542677407301</c:v>
                </c:pt>
                <c:pt idx="1094">
                  <c:v>0.18118542677407301</c:v>
                </c:pt>
                <c:pt idx="1095">
                  <c:v>0.18118542677407301</c:v>
                </c:pt>
                <c:pt idx="1096">
                  <c:v>0.18118542677407301</c:v>
                </c:pt>
                <c:pt idx="1097">
                  <c:v>0.18118542677407301</c:v>
                </c:pt>
                <c:pt idx="1098">
                  <c:v>0.18118542677407301</c:v>
                </c:pt>
                <c:pt idx="1099">
                  <c:v>0.18118542677407301</c:v>
                </c:pt>
                <c:pt idx="1100">
                  <c:v>0.18118542677407301</c:v>
                </c:pt>
                <c:pt idx="1101">
                  <c:v>0.18118542677407301</c:v>
                </c:pt>
                <c:pt idx="1102">
                  <c:v>0.18118542677407301</c:v>
                </c:pt>
                <c:pt idx="1103">
                  <c:v>0.18118542677407301</c:v>
                </c:pt>
                <c:pt idx="1104">
                  <c:v>0.18118542677407301</c:v>
                </c:pt>
                <c:pt idx="1105">
                  <c:v>0.18118542677407301</c:v>
                </c:pt>
                <c:pt idx="1106">
                  <c:v>0.18118542677407301</c:v>
                </c:pt>
                <c:pt idx="1107">
                  <c:v>0.18118542677407301</c:v>
                </c:pt>
                <c:pt idx="1108">
                  <c:v>0.18118542677407301</c:v>
                </c:pt>
                <c:pt idx="1109">
                  <c:v>0.18118542677407301</c:v>
                </c:pt>
                <c:pt idx="1110">
                  <c:v>0.18118542677407301</c:v>
                </c:pt>
                <c:pt idx="1111">
                  <c:v>0.18118542677407301</c:v>
                </c:pt>
                <c:pt idx="1112">
                  <c:v>0.18118542702828799</c:v>
                </c:pt>
                <c:pt idx="1113">
                  <c:v>0.18118542702828799</c:v>
                </c:pt>
                <c:pt idx="1114">
                  <c:v>0.18118542702828799</c:v>
                </c:pt>
                <c:pt idx="1115">
                  <c:v>0.18118542702828799</c:v>
                </c:pt>
                <c:pt idx="1116">
                  <c:v>0.18118542702828799</c:v>
                </c:pt>
                <c:pt idx="1117">
                  <c:v>0.18118542702828799</c:v>
                </c:pt>
                <c:pt idx="1118">
                  <c:v>0.18118542702828799</c:v>
                </c:pt>
                <c:pt idx="1119">
                  <c:v>0.18118542702828799</c:v>
                </c:pt>
                <c:pt idx="1120">
                  <c:v>0.18118542702828799</c:v>
                </c:pt>
                <c:pt idx="1121">
                  <c:v>0.18118542702828799</c:v>
                </c:pt>
                <c:pt idx="1122">
                  <c:v>0.18118542702828799</c:v>
                </c:pt>
                <c:pt idx="1123">
                  <c:v>0.18119144217310701</c:v>
                </c:pt>
                <c:pt idx="1124">
                  <c:v>0.18132593599225399</c:v>
                </c:pt>
                <c:pt idx="1125">
                  <c:v>0.18146038684272497</c:v>
                </c:pt>
                <c:pt idx="1126">
                  <c:v>0.18159446430528897</c:v>
                </c:pt>
                <c:pt idx="1127">
                  <c:v>0.18172843093503799</c:v>
                </c:pt>
                <c:pt idx="1128">
                  <c:v>0.181863027131418</c:v>
                </c:pt>
                <c:pt idx="1129">
                  <c:v>0.18199684585037201</c:v>
                </c:pt>
                <c:pt idx="1130">
                  <c:v>0.18213083575517802</c:v>
                </c:pt>
                <c:pt idx="1131">
                  <c:v>0.18226487964615601</c:v>
                </c:pt>
                <c:pt idx="1132">
                  <c:v>0.18239856328668402</c:v>
                </c:pt>
                <c:pt idx="1133">
                  <c:v>0.18253265267560997</c:v>
                </c:pt>
                <c:pt idx="1134">
                  <c:v>0.18266660810705299</c:v>
                </c:pt>
                <c:pt idx="1135">
                  <c:v>0.18280109423935398</c:v>
                </c:pt>
                <c:pt idx="1136">
                  <c:v>0.18293478375521599</c:v>
                </c:pt>
                <c:pt idx="1137">
                  <c:v>0.18306899824536099</c:v>
                </c:pt>
                <c:pt idx="1138">
                  <c:v>0.18320308086379999</c:v>
                </c:pt>
                <c:pt idx="1139">
                  <c:v>0.18333716307545</c:v>
                </c:pt>
                <c:pt idx="1140">
                  <c:v>0.183471650402042</c:v>
                </c:pt>
                <c:pt idx="1141">
                  <c:v>0.18360602520413799</c:v>
                </c:pt>
                <c:pt idx="1142">
                  <c:v>0.18373982176173997</c:v>
                </c:pt>
                <c:pt idx="1143">
                  <c:v>0.18387377200340299</c:v>
                </c:pt>
                <c:pt idx="1144">
                  <c:v>0.18400838787198198</c:v>
                </c:pt>
                <c:pt idx="1145">
                  <c:v>0.18414260425421403</c:v>
                </c:pt>
                <c:pt idx="1146">
                  <c:v>0.184276432963207</c:v>
                </c:pt>
                <c:pt idx="1147">
                  <c:v>0.18441104795041502</c:v>
                </c:pt>
                <c:pt idx="1148">
                  <c:v>0.18454486253265301</c:v>
                </c:pt>
                <c:pt idx="1149">
                  <c:v>0.18467884119795103</c:v>
                </c:pt>
                <c:pt idx="1150">
                  <c:v>0.18481289289504998</c:v>
                </c:pt>
                <c:pt idx="1151">
                  <c:v>0.18496903428788097</c:v>
                </c:pt>
                <c:pt idx="1152">
                  <c:v>0.18523632281760699</c:v>
                </c:pt>
                <c:pt idx="1153">
                  <c:v>0.185504609179655</c:v>
                </c:pt>
                <c:pt idx="1154">
                  <c:v>0.185772383554825</c:v>
                </c:pt>
                <c:pt idx="1155">
                  <c:v>0.186040990966368</c:v>
                </c:pt>
                <c:pt idx="1156">
                  <c:v>0.18630930508892102</c:v>
                </c:pt>
                <c:pt idx="1157">
                  <c:v>0.18657766239935503</c:v>
                </c:pt>
                <c:pt idx="1158">
                  <c:v>0.18684648877848498</c:v>
                </c:pt>
                <c:pt idx="1159">
                  <c:v>0.18711535840027899</c:v>
                </c:pt>
                <c:pt idx="1160">
                  <c:v>0.18738349032336499</c:v>
                </c:pt>
                <c:pt idx="1161">
                  <c:v>0.187652583091796</c:v>
                </c:pt>
                <c:pt idx="1162">
                  <c:v>0.187920346113776</c:v>
                </c:pt>
                <c:pt idx="1163">
                  <c:v>0.18813001747689001</c:v>
                </c:pt>
                <c:pt idx="1164">
                  <c:v>0.18813001747689001</c:v>
                </c:pt>
                <c:pt idx="1165">
                  <c:v>0.18813001747689001</c:v>
                </c:pt>
                <c:pt idx="1166">
                  <c:v>0.18813001747689001</c:v>
                </c:pt>
                <c:pt idx="1167">
                  <c:v>0.18813001747689001</c:v>
                </c:pt>
                <c:pt idx="1168">
                  <c:v>0.18813001747689001</c:v>
                </c:pt>
                <c:pt idx="1169">
                  <c:v>0.18813001747689001</c:v>
                </c:pt>
                <c:pt idx="1170">
                  <c:v>0.18813001747689001</c:v>
                </c:pt>
                <c:pt idx="1171">
                  <c:v>0.18813001747689001</c:v>
                </c:pt>
                <c:pt idx="1172">
                  <c:v>0.18813001747689001</c:v>
                </c:pt>
                <c:pt idx="1173">
                  <c:v>0.18813001747689001</c:v>
                </c:pt>
                <c:pt idx="1174">
                  <c:v>0.18813001747689001</c:v>
                </c:pt>
                <c:pt idx="1175">
                  <c:v>0.18813001747689001</c:v>
                </c:pt>
                <c:pt idx="1176">
                  <c:v>0.18813001747689001</c:v>
                </c:pt>
                <c:pt idx="1177">
                  <c:v>0.18813001747689001</c:v>
                </c:pt>
                <c:pt idx="1178">
                  <c:v>0.18813001747689001</c:v>
                </c:pt>
                <c:pt idx="1179">
                  <c:v>0.18813001747689001</c:v>
                </c:pt>
                <c:pt idx="1180">
                  <c:v>0.18813001747689001</c:v>
                </c:pt>
                <c:pt idx="1181">
                  <c:v>0.18813001747689001</c:v>
                </c:pt>
                <c:pt idx="1182">
                  <c:v>0.18813001747689001</c:v>
                </c:pt>
                <c:pt idx="1183">
                  <c:v>0.18813001747689001</c:v>
                </c:pt>
                <c:pt idx="1184">
                  <c:v>0.18813001747689001</c:v>
                </c:pt>
                <c:pt idx="1185">
                  <c:v>0.18813001747689001</c:v>
                </c:pt>
                <c:pt idx="1186">
                  <c:v>0.18813001747689001</c:v>
                </c:pt>
                <c:pt idx="1187">
                  <c:v>0.188178106346652</c:v>
                </c:pt>
                <c:pt idx="1188">
                  <c:v>0.18831189816021099</c:v>
                </c:pt>
                <c:pt idx="1189">
                  <c:v>0.18844598273005903</c:v>
                </c:pt>
                <c:pt idx="1190">
                  <c:v>0.18858032841373601</c:v>
                </c:pt>
                <c:pt idx="1191">
                  <c:v>0.18871494596104299</c:v>
                </c:pt>
                <c:pt idx="1192">
                  <c:v>0.18884889933859</c:v>
                </c:pt>
                <c:pt idx="1193">
                  <c:v>0.188983504892758</c:v>
                </c:pt>
                <c:pt idx="1194">
                  <c:v>0.18911719382750097</c:v>
                </c:pt>
                <c:pt idx="1195">
                  <c:v>0.189251425760396</c:v>
                </c:pt>
                <c:pt idx="1196">
                  <c:v>0.18938589113437199</c:v>
                </c:pt>
                <c:pt idx="1197">
                  <c:v>0.18952012078929997</c:v>
                </c:pt>
                <c:pt idx="1198">
                  <c:v>0.18965408971147002</c:v>
                </c:pt>
                <c:pt idx="1199">
                  <c:v>0.18978802873511402</c:v>
                </c:pt>
                <c:pt idx="1200">
                  <c:v>0.18992210850187802</c:v>
                </c:pt>
                <c:pt idx="1201">
                  <c:v>0.19005646684397098</c:v>
                </c:pt>
                <c:pt idx="1202">
                  <c:v>0.19019079928846</c:v>
                </c:pt>
                <c:pt idx="1203">
                  <c:v>0.19032502573371102</c:v>
                </c:pt>
                <c:pt idx="1204">
                  <c:v>0.19045937108690603</c:v>
                </c:pt>
                <c:pt idx="1205">
                  <c:v>0.190594115632784</c:v>
                </c:pt>
                <c:pt idx="1206">
                  <c:v>0.19072780336374301</c:v>
                </c:pt>
                <c:pt idx="1207">
                  <c:v>0.19086217637891301</c:v>
                </c:pt>
                <c:pt idx="1208">
                  <c:v>0.190996391095618</c:v>
                </c:pt>
                <c:pt idx="1209">
                  <c:v>0.19113048803226002</c:v>
                </c:pt>
                <c:pt idx="1210">
                  <c:v>0.19126431440617098</c:v>
                </c:pt>
                <c:pt idx="1211">
                  <c:v>0.19145923795940101</c:v>
                </c:pt>
                <c:pt idx="1212">
                  <c:v>0.19172765370150702</c:v>
                </c:pt>
                <c:pt idx="1213">
                  <c:v>0.19199561714507901</c:v>
                </c:pt>
                <c:pt idx="1214">
                  <c:v>0.19226366543740298</c:v>
                </c:pt>
                <c:pt idx="1215">
                  <c:v>0.19253251855991699</c:v>
                </c:pt>
                <c:pt idx="1216">
                  <c:v>0.192801645289296</c:v>
                </c:pt>
                <c:pt idx="1217">
                  <c:v>0.19307015245994302</c:v>
                </c:pt>
                <c:pt idx="1218">
                  <c:v>0.19333909824513501</c:v>
                </c:pt>
                <c:pt idx="1219">
                  <c:v>0.19360715578691001</c:v>
                </c:pt>
                <c:pt idx="1220">
                  <c:v>0.193875245387368</c:v>
                </c:pt>
                <c:pt idx="1221">
                  <c:v>0.19414273261936699</c:v>
                </c:pt>
                <c:pt idx="1222">
                  <c:v>0.19441078371869303</c:v>
                </c:pt>
                <c:pt idx="1223">
                  <c:v>0.19453947331599297</c:v>
                </c:pt>
                <c:pt idx="1224">
                  <c:v>0.19453947331599297</c:v>
                </c:pt>
                <c:pt idx="1225">
                  <c:v>0.19453947331599297</c:v>
                </c:pt>
                <c:pt idx="1226">
                  <c:v>0.19453947331599297</c:v>
                </c:pt>
                <c:pt idx="1227">
                  <c:v>0.19453947331599297</c:v>
                </c:pt>
                <c:pt idx="1228">
                  <c:v>0.19453947331599297</c:v>
                </c:pt>
                <c:pt idx="1229">
                  <c:v>0.19453947331599297</c:v>
                </c:pt>
                <c:pt idx="1230">
                  <c:v>0.19453947331599297</c:v>
                </c:pt>
                <c:pt idx="1231">
                  <c:v>0.19461424789291898</c:v>
                </c:pt>
                <c:pt idx="1232">
                  <c:v>0.19474848115826998</c:v>
                </c:pt>
                <c:pt idx="1233">
                  <c:v>0.19488296817516698</c:v>
                </c:pt>
                <c:pt idx="1234">
                  <c:v>0.195016932759985</c:v>
                </c:pt>
                <c:pt idx="1235">
                  <c:v>0.19515141278660603</c:v>
                </c:pt>
                <c:pt idx="1236">
                  <c:v>0.195285263441632</c:v>
                </c:pt>
                <c:pt idx="1237">
                  <c:v>0.19541892535641198</c:v>
                </c:pt>
                <c:pt idx="1238">
                  <c:v>0.19555302364981603</c:v>
                </c:pt>
                <c:pt idx="1239">
                  <c:v>0.19568674503362399</c:v>
                </c:pt>
                <c:pt idx="1240">
                  <c:v>0.19582094616585499</c:v>
                </c:pt>
                <c:pt idx="1241">
                  <c:v>0.19595570108395</c:v>
                </c:pt>
                <c:pt idx="1242">
                  <c:v>0.19608983213684</c:v>
                </c:pt>
                <c:pt idx="1243">
                  <c:v>0.19622363971228501</c:v>
                </c:pt>
                <c:pt idx="1244">
                  <c:v>0.196358291315125</c:v>
                </c:pt>
                <c:pt idx="1245">
                  <c:v>0.19649238609821101</c:v>
                </c:pt>
                <c:pt idx="1246">
                  <c:v>0.196627011381524</c:v>
                </c:pt>
                <c:pt idx="1247">
                  <c:v>0.19676087103734602</c:v>
                </c:pt>
                <c:pt idx="1248">
                  <c:v>0.196894823723197</c:v>
                </c:pt>
                <c:pt idx="1249">
                  <c:v>0.19702918156818899</c:v>
                </c:pt>
                <c:pt idx="1250">
                  <c:v>0.19716355150599302</c:v>
                </c:pt>
                <c:pt idx="1251">
                  <c:v>0.19729750524553002</c:v>
                </c:pt>
                <c:pt idx="1252">
                  <c:v>0.19743133068265101</c:v>
                </c:pt>
                <c:pt idx="1253">
                  <c:v>0.19756583503793401</c:v>
                </c:pt>
                <c:pt idx="1254">
                  <c:v>0.19769979807899501</c:v>
                </c:pt>
                <c:pt idx="1255">
                  <c:v>0.19783377759815302</c:v>
                </c:pt>
                <c:pt idx="1256">
                  <c:v>0.197967853888461</c:v>
                </c:pt>
                <c:pt idx="1257">
                  <c:v>0.198101548637025</c:v>
                </c:pt>
                <c:pt idx="1258">
                  <c:v>0.19823565302245999</c:v>
                </c:pt>
                <c:pt idx="1259">
                  <c:v>0.198370152447926</c:v>
                </c:pt>
                <c:pt idx="1260">
                  <c:v>0.19850492713871998</c:v>
                </c:pt>
                <c:pt idx="1261">
                  <c:v>0.198638670223304</c:v>
                </c:pt>
                <c:pt idx="1262">
                  <c:v>0.198772720566051</c:v>
                </c:pt>
                <c:pt idx="1263">
                  <c:v>0.19890722546819301</c:v>
                </c:pt>
                <c:pt idx="1264">
                  <c:v>0.19904118764849199</c:v>
                </c:pt>
                <c:pt idx="1265">
                  <c:v>0.19917554335116699</c:v>
                </c:pt>
                <c:pt idx="1266">
                  <c:v>0.19930938592488401</c:v>
                </c:pt>
                <c:pt idx="1267">
                  <c:v>0.19944388531486401</c:v>
                </c:pt>
                <c:pt idx="1268">
                  <c:v>0.19957797006704098</c:v>
                </c:pt>
                <c:pt idx="1269">
                  <c:v>0.19971261689873798</c:v>
                </c:pt>
                <c:pt idx="1270">
                  <c:v>0.19984655955339298</c:v>
                </c:pt>
                <c:pt idx="1271">
                  <c:v>0.199981319976136</c:v>
                </c:pt>
                <c:pt idx="1272">
                  <c:v>0.20011581895945202</c:v>
                </c:pt>
                <c:pt idx="1273">
                  <c:v>0.20025005288198</c:v>
                </c:pt>
                <c:pt idx="1274">
                  <c:v>0.20038428062581998</c:v>
                </c:pt>
                <c:pt idx="1275">
                  <c:v>0.20062181528821799</c:v>
                </c:pt>
                <c:pt idx="1276">
                  <c:v>0.20088908161382202</c:v>
                </c:pt>
                <c:pt idx="1277">
                  <c:v>0.20115640362283499</c:v>
                </c:pt>
                <c:pt idx="1278">
                  <c:v>0.20142491619997799</c:v>
                </c:pt>
                <c:pt idx="1279">
                  <c:v>0.20169296488087601</c:v>
                </c:pt>
                <c:pt idx="1280">
                  <c:v>0.20196158956737498</c:v>
                </c:pt>
                <c:pt idx="1281">
                  <c:v>0.20222987199037901</c:v>
                </c:pt>
                <c:pt idx="1282">
                  <c:v>0.20249712895849797</c:v>
                </c:pt>
                <c:pt idx="1283">
                  <c:v>0.20276496285311002</c:v>
                </c:pt>
                <c:pt idx="1284">
                  <c:v>0.20303460698103198</c:v>
                </c:pt>
                <c:pt idx="1285">
                  <c:v>0.20330374808852397</c:v>
                </c:pt>
                <c:pt idx="1286">
                  <c:v>0.20357311176024301</c:v>
                </c:pt>
                <c:pt idx="1287">
                  <c:v>0.20362509129620399</c:v>
                </c:pt>
                <c:pt idx="1288">
                  <c:v>0.20362509129620399</c:v>
                </c:pt>
                <c:pt idx="1289">
                  <c:v>0.20362509129620399</c:v>
                </c:pt>
                <c:pt idx="1290">
                  <c:v>0.20362509129620399</c:v>
                </c:pt>
                <c:pt idx="1291">
                  <c:v>0.20362509129620399</c:v>
                </c:pt>
                <c:pt idx="1292">
                  <c:v>0.20362509129620399</c:v>
                </c:pt>
                <c:pt idx="1293">
                  <c:v>0.20362509129620399</c:v>
                </c:pt>
                <c:pt idx="1294">
                  <c:v>0.20362509129620399</c:v>
                </c:pt>
                <c:pt idx="1295">
                  <c:v>0.20362509129620399</c:v>
                </c:pt>
                <c:pt idx="1296">
                  <c:v>0.20362509129620399</c:v>
                </c:pt>
                <c:pt idx="1297">
                  <c:v>0.20362509129620399</c:v>
                </c:pt>
                <c:pt idx="1298">
                  <c:v>0.20362509129620399</c:v>
                </c:pt>
                <c:pt idx="1299">
                  <c:v>0.20362509129620399</c:v>
                </c:pt>
                <c:pt idx="1300">
                  <c:v>0.20362509129620399</c:v>
                </c:pt>
                <c:pt idx="1301">
                  <c:v>0.20362509129620399</c:v>
                </c:pt>
                <c:pt idx="1302">
                  <c:v>0.20362509129620399</c:v>
                </c:pt>
                <c:pt idx="1303">
                  <c:v>0.20362509129620399</c:v>
                </c:pt>
                <c:pt idx="1304">
                  <c:v>0.20362509129620399</c:v>
                </c:pt>
                <c:pt idx="1305">
                  <c:v>0.20362509129620399</c:v>
                </c:pt>
                <c:pt idx="1306">
                  <c:v>0.20362509129620399</c:v>
                </c:pt>
                <c:pt idx="1307">
                  <c:v>0.20362509129620399</c:v>
                </c:pt>
                <c:pt idx="1308">
                  <c:v>0.20362509129620399</c:v>
                </c:pt>
                <c:pt idx="1309">
                  <c:v>0.20362509129620399</c:v>
                </c:pt>
                <c:pt idx="1310">
                  <c:v>0.20362509129620399</c:v>
                </c:pt>
                <c:pt idx="1311">
                  <c:v>0.20375213449414797</c:v>
                </c:pt>
                <c:pt idx="1312">
                  <c:v>0.20388608334911401</c:v>
                </c:pt>
                <c:pt idx="1313">
                  <c:v>0.20402030520849401</c:v>
                </c:pt>
                <c:pt idx="1314">
                  <c:v>0.20415466908782398</c:v>
                </c:pt>
                <c:pt idx="1315">
                  <c:v>0.20428902308775998</c:v>
                </c:pt>
                <c:pt idx="1316">
                  <c:v>0.20442348310629799</c:v>
                </c:pt>
                <c:pt idx="1317">
                  <c:v>0.20455809172495498</c:v>
                </c:pt>
                <c:pt idx="1318">
                  <c:v>0.20469218901469399</c:v>
                </c:pt>
                <c:pt idx="1319">
                  <c:v>0.20482691792044899</c:v>
                </c:pt>
                <c:pt idx="1320">
                  <c:v>0.20496140552611702</c:v>
                </c:pt>
                <c:pt idx="1321">
                  <c:v>0.20509614582028701</c:v>
                </c:pt>
                <c:pt idx="1322">
                  <c:v>0.205229995046669</c:v>
                </c:pt>
                <c:pt idx="1323">
                  <c:v>0.20536382126589098</c:v>
                </c:pt>
                <c:pt idx="1324">
                  <c:v>0.20549749546310597</c:v>
                </c:pt>
                <c:pt idx="1325">
                  <c:v>0.20563158219432498</c:v>
                </c:pt>
                <c:pt idx="1326">
                  <c:v>0.20576553975422501</c:v>
                </c:pt>
                <c:pt idx="1327">
                  <c:v>0.20589934383445602</c:v>
                </c:pt>
                <c:pt idx="1328">
                  <c:v>0.20603302703734999</c:v>
                </c:pt>
                <c:pt idx="1329">
                  <c:v>0.20616750363832098</c:v>
                </c:pt>
                <c:pt idx="1330">
                  <c:v>0.20630212262694297</c:v>
                </c:pt>
                <c:pt idx="1331">
                  <c:v>0.20643566957332199</c:v>
                </c:pt>
                <c:pt idx="1332">
                  <c:v>0.20657017285503798</c:v>
                </c:pt>
                <c:pt idx="1333">
                  <c:v>0.20670437236525002</c:v>
                </c:pt>
                <c:pt idx="1334">
                  <c:v>0.20683907813496699</c:v>
                </c:pt>
                <c:pt idx="1335">
                  <c:v>0.20697334696160702</c:v>
                </c:pt>
                <c:pt idx="1336">
                  <c:v>0.20710702327495001</c:v>
                </c:pt>
                <c:pt idx="1337">
                  <c:v>0.20724123528208499</c:v>
                </c:pt>
                <c:pt idx="1338">
                  <c:v>0.20737533090852001</c:v>
                </c:pt>
                <c:pt idx="1339">
                  <c:v>0.20750954651125397</c:v>
                </c:pt>
                <c:pt idx="1340">
                  <c:v>0.20764432929201498</c:v>
                </c:pt>
                <c:pt idx="1341">
                  <c:v>0.20777892964712497</c:v>
                </c:pt>
                <c:pt idx="1342">
                  <c:v>0.207913191417953</c:v>
                </c:pt>
                <c:pt idx="1343">
                  <c:v>0.20804722675350601</c:v>
                </c:pt>
                <c:pt idx="1344">
                  <c:v>0.20818132490954699</c:v>
                </c:pt>
                <c:pt idx="1345">
                  <c:v>0.20831592662599496</c:v>
                </c:pt>
                <c:pt idx="1346">
                  <c:v>0.20854134311616501</c:v>
                </c:pt>
                <c:pt idx="1347">
                  <c:v>0.209612765538227</c:v>
                </c:pt>
                <c:pt idx="1348">
                  <c:v>0.21068644288636501</c:v>
                </c:pt>
                <c:pt idx="1349">
                  <c:v>0.21175880798152397</c:v>
                </c:pt>
                <c:pt idx="1350">
                  <c:v>0.21283022637329096</c:v>
                </c:pt>
                <c:pt idx="1351">
                  <c:v>0.21390605934368501</c:v>
                </c:pt>
                <c:pt idx="1352">
                  <c:v>0.21497749832056501</c:v>
                </c:pt>
                <c:pt idx="1353">
                  <c:v>0.21604891260076098</c:v>
                </c:pt>
                <c:pt idx="1354">
                  <c:v>0.21707384015019598</c:v>
                </c:pt>
                <c:pt idx="1355">
                  <c:v>0.21774482621779401</c:v>
                </c:pt>
                <c:pt idx="1356">
                  <c:v>0.21840859810844299</c:v>
                </c:pt>
                <c:pt idx="1357">
                  <c:v>0.21908944630965999</c:v>
                </c:pt>
                <c:pt idx="1358">
                  <c:v>0.21976042400024898</c:v>
                </c:pt>
                <c:pt idx="1359">
                  <c:v>0.220430865522245</c:v>
                </c:pt>
                <c:pt idx="1360">
                  <c:v>0.22110506089825899</c:v>
                </c:pt>
                <c:pt idx="1361">
                  <c:v>0.22177470591683601</c:v>
                </c:pt>
                <c:pt idx="1362">
                  <c:v>0.222447702775534</c:v>
                </c:pt>
                <c:pt idx="1363">
                  <c:v>0.22311733767042996</c:v>
                </c:pt>
                <c:pt idx="1364">
                  <c:v>0.22378982793007801</c:v>
                </c:pt>
                <c:pt idx="1365">
                  <c:v>0.22446067215501897</c:v>
                </c:pt>
                <c:pt idx="1366">
                  <c:v>0.22513232779821596</c:v>
                </c:pt>
                <c:pt idx="1367">
                  <c:v>0.22580329855527098</c:v>
                </c:pt>
                <c:pt idx="1368">
                  <c:v>0.226477642226251</c:v>
                </c:pt>
                <c:pt idx="1369">
                  <c:v>0.22714996365420997</c:v>
                </c:pt>
                <c:pt idx="1370">
                  <c:v>0.22781960846527599</c:v>
                </c:pt>
                <c:pt idx="1371">
                  <c:v>0.22848991288547199</c:v>
                </c:pt>
                <c:pt idx="1372">
                  <c:v>0.22916169295879396</c:v>
                </c:pt>
                <c:pt idx="1373">
                  <c:v>0.229833286296452</c:v>
                </c:pt>
                <c:pt idx="1374">
                  <c:v>0.23050819259184196</c:v>
                </c:pt>
                <c:pt idx="1375">
                  <c:v>0.231181291275802</c:v>
                </c:pt>
                <c:pt idx="1376">
                  <c:v>0.23185616196986397</c:v>
                </c:pt>
                <c:pt idx="1377">
                  <c:v>0.23252646457507398</c:v>
                </c:pt>
                <c:pt idx="1378">
                  <c:v>0.23300103754307999</c:v>
                </c:pt>
                <c:pt idx="1379">
                  <c:v>0.23300103754307999</c:v>
                </c:pt>
                <c:pt idx="1380">
                  <c:v>0.23300103754307999</c:v>
                </c:pt>
                <c:pt idx="1381">
                  <c:v>0.23300103754307999</c:v>
                </c:pt>
                <c:pt idx="1382">
                  <c:v>0.23300103754307999</c:v>
                </c:pt>
                <c:pt idx="1383">
                  <c:v>0.23300103754307999</c:v>
                </c:pt>
                <c:pt idx="1384">
                  <c:v>0.23300103754307999</c:v>
                </c:pt>
                <c:pt idx="1385">
                  <c:v>0.23300103754307999</c:v>
                </c:pt>
                <c:pt idx="1386">
                  <c:v>0.23308499629822299</c:v>
                </c:pt>
                <c:pt idx="1387">
                  <c:v>0.23335246661367598</c:v>
                </c:pt>
                <c:pt idx="1388">
                  <c:v>0.23362025141585696</c:v>
                </c:pt>
                <c:pt idx="1389">
                  <c:v>0.23388885866229597</c:v>
                </c:pt>
                <c:pt idx="1390">
                  <c:v>0.23415690175729198</c:v>
                </c:pt>
                <c:pt idx="1391">
                  <c:v>0.23442529337170398</c:v>
                </c:pt>
                <c:pt idx="1392">
                  <c:v>0.23469434490174301</c:v>
                </c:pt>
                <c:pt idx="1393">
                  <c:v>0.23496321100337297</c:v>
                </c:pt>
                <c:pt idx="1394">
                  <c:v>0.2352326089431</c:v>
                </c:pt>
                <c:pt idx="1395">
                  <c:v>0.23550066467658398</c:v>
                </c:pt>
                <c:pt idx="1396">
                  <c:v>0.23577032580600898</c:v>
                </c:pt>
                <c:pt idx="1397">
                  <c:v>0.23603869602164401</c:v>
                </c:pt>
                <c:pt idx="1398">
                  <c:v>0.23630778022506899</c:v>
                </c:pt>
                <c:pt idx="1399">
                  <c:v>0.23657618021571497</c:v>
                </c:pt>
                <c:pt idx="1400">
                  <c:v>0.236845766313662</c:v>
                </c:pt>
                <c:pt idx="1401">
                  <c:v>0.23711542533534796</c:v>
                </c:pt>
                <c:pt idx="1402">
                  <c:v>0.237384319704111</c:v>
                </c:pt>
                <c:pt idx="1403">
                  <c:v>0.23765314720736996</c:v>
                </c:pt>
                <c:pt idx="1404">
                  <c:v>0.23792255101420201</c:v>
                </c:pt>
                <c:pt idx="1405">
                  <c:v>0.23818481586510099</c:v>
                </c:pt>
                <c:pt idx="1406">
                  <c:v>0.23845813249942299</c:v>
                </c:pt>
                <c:pt idx="1407">
                  <c:v>0.23872733336673696</c:v>
                </c:pt>
                <c:pt idx="1408">
                  <c:v>0.23899664415724797</c:v>
                </c:pt>
                <c:pt idx="1409">
                  <c:v>0.23926631003528098</c:v>
                </c:pt>
                <c:pt idx="1410">
                  <c:v>0.23953546593268799</c:v>
                </c:pt>
                <c:pt idx="1411">
                  <c:v>0.23980296917666599</c:v>
                </c:pt>
                <c:pt idx="1412">
                  <c:v>0.24007156929776097</c:v>
                </c:pt>
                <c:pt idx="1413">
                  <c:v>0.24034101156433796</c:v>
                </c:pt>
                <c:pt idx="1414">
                  <c:v>0.24060876238256801</c:v>
                </c:pt>
                <c:pt idx="1415">
                  <c:v>0.24087604539523699</c:v>
                </c:pt>
                <c:pt idx="1416">
                  <c:v>0.24114595359040897</c:v>
                </c:pt>
                <c:pt idx="1417">
                  <c:v>0.24141456103471598</c:v>
                </c:pt>
                <c:pt idx="1418">
                  <c:v>0.24154740416860299</c:v>
                </c:pt>
                <c:pt idx="1419">
                  <c:v>0.24154740416860299</c:v>
                </c:pt>
                <c:pt idx="1420">
                  <c:v>0.24154740416860299</c:v>
                </c:pt>
                <c:pt idx="1421">
                  <c:v>0.24154740416860299</c:v>
                </c:pt>
                <c:pt idx="1422">
                  <c:v>0.24154740416860299</c:v>
                </c:pt>
                <c:pt idx="1423">
                  <c:v>0.24154740416860299</c:v>
                </c:pt>
                <c:pt idx="1424">
                  <c:v>0.24154740416860299</c:v>
                </c:pt>
                <c:pt idx="1425">
                  <c:v>0.24154740416860299</c:v>
                </c:pt>
                <c:pt idx="1426">
                  <c:v>0.24154740416860299</c:v>
                </c:pt>
                <c:pt idx="1427">
                  <c:v>0.24154740416860299</c:v>
                </c:pt>
                <c:pt idx="1428">
                  <c:v>0.24154740416860299</c:v>
                </c:pt>
                <c:pt idx="1429">
                  <c:v>0.24154740416860299</c:v>
                </c:pt>
                <c:pt idx="1430">
                  <c:v>0.24154740416860299</c:v>
                </c:pt>
                <c:pt idx="1431">
                  <c:v>0.24154740416860299</c:v>
                </c:pt>
                <c:pt idx="1432">
                  <c:v>0.24154740416860299</c:v>
                </c:pt>
                <c:pt idx="1433">
                  <c:v>0.24154740416860299</c:v>
                </c:pt>
                <c:pt idx="1434">
                  <c:v>0.24154740416860299</c:v>
                </c:pt>
                <c:pt idx="1435">
                  <c:v>0.24154740416860299</c:v>
                </c:pt>
                <c:pt idx="1436">
                  <c:v>0.24154740416860299</c:v>
                </c:pt>
                <c:pt idx="1437">
                  <c:v>0.24154740416860299</c:v>
                </c:pt>
                <c:pt idx="1438">
                  <c:v>0.24154740416860299</c:v>
                </c:pt>
                <c:pt idx="1439">
                  <c:v>0.24154740416860299</c:v>
                </c:pt>
                <c:pt idx="1440">
                  <c:v>0.24154740416860299</c:v>
                </c:pt>
                <c:pt idx="1441">
                  <c:v>0.24154740416860299</c:v>
                </c:pt>
                <c:pt idx="1442">
                  <c:v>0.24154740416860299</c:v>
                </c:pt>
                <c:pt idx="1443">
                  <c:v>0.24154740416860299</c:v>
                </c:pt>
                <c:pt idx="1444">
                  <c:v>0.24154740416860299</c:v>
                </c:pt>
                <c:pt idx="1445">
                  <c:v>0.24154740416860299</c:v>
                </c:pt>
                <c:pt idx="1446">
                  <c:v>0.24154740416860299</c:v>
                </c:pt>
                <c:pt idx="1447">
                  <c:v>0.24154740416860299</c:v>
                </c:pt>
                <c:pt idx="1448">
                  <c:v>0.24154740416860299</c:v>
                </c:pt>
                <c:pt idx="1449">
                  <c:v>0.24154740416860299</c:v>
                </c:pt>
                <c:pt idx="1450">
                  <c:v>0.24154740416860299</c:v>
                </c:pt>
                <c:pt idx="1451">
                  <c:v>0.24154740416860299</c:v>
                </c:pt>
                <c:pt idx="1452">
                  <c:v>0.24154740416860299</c:v>
                </c:pt>
                <c:pt idx="1453">
                  <c:v>0.24154740416860299</c:v>
                </c:pt>
                <c:pt idx="1454">
                  <c:v>0.24154740416860299</c:v>
                </c:pt>
                <c:pt idx="1455">
                  <c:v>0.24154740416860299</c:v>
                </c:pt>
                <c:pt idx="1456">
                  <c:v>0.24154740416860299</c:v>
                </c:pt>
                <c:pt idx="1457">
                  <c:v>0.24154740416860299</c:v>
                </c:pt>
                <c:pt idx="1458">
                  <c:v>0.24154740416860299</c:v>
                </c:pt>
                <c:pt idx="1459">
                  <c:v>0.24154740416860299</c:v>
                </c:pt>
                <c:pt idx="1460">
                  <c:v>0.24154740416860299</c:v>
                </c:pt>
                <c:pt idx="1461">
                  <c:v>0.24154740416860299</c:v>
                </c:pt>
                <c:pt idx="1462">
                  <c:v>0.24154740416860299</c:v>
                </c:pt>
                <c:pt idx="1463">
                  <c:v>0.24154740416860299</c:v>
                </c:pt>
                <c:pt idx="1464">
                  <c:v>0.24154740416860299</c:v>
                </c:pt>
                <c:pt idx="1465">
                  <c:v>0.24154740416860299</c:v>
                </c:pt>
                <c:pt idx="1466">
                  <c:v>0.24154740416860299</c:v>
                </c:pt>
                <c:pt idx="1467">
                  <c:v>0.24154740416860299</c:v>
                </c:pt>
                <c:pt idx="1468">
                  <c:v>0.24154740416860299</c:v>
                </c:pt>
                <c:pt idx="1469">
                  <c:v>0.24154740416860299</c:v>
                </c:pt>
                <c:pt idx="1470">
                  <c:v>0.24154740416860299</c:v>
                </c:pt>
                <c:pt idx="1471">
                  <c:v>0.24154740416860299</c:v>
                </c:pt>
                <c:pt idx="1472">
                  <c:v>0.24154740416860299</c:v>
                </c:pt>
                <c:pt idx="1473">
                  <c:v>0.24154740416860299</c:v>
                </c:pt>
                <c:pt idx="1474">
                  <c:v>0.24154740416860299</c:v>
                </c:pt>
                <c:pt idx="1475">
                  <c:v>0.24154740416860299</c:v>
                </c:pt>
                <c:pt idx="1476">
                  <c:v>0.24154740416860299</c:v>
                </c:pt>
                <c:pt idx="1477">
                  <c:v>0.24154740416860299</c:v>
                </c:pt>
                <c:pt idx="1478">
                  <c:v>0.24154740416860299</c:v>
                </c:pt>
                <c:pt idx="1479">
                  <c:v>0.24154740416860299</c:v>
                </c:pt>
                <c:pt idx="1480">
                  <c:v>0.24154740416860299</c:v>
                </c:pt>
                <c:pt idx="1481">
                  <c:v>0.24154740416860299</c:v>
                </c:pt>
                <c:pt idx="1482">
                  <c:v>0.24154740416860299</c:v>
                </c:pt>
                <c:pt idx="1483">
                  <c:v>0.24154740416860299</c:v>
                </c:pt>
                <c:pt idx="1484">
                  <c:v>0.24155740488343896</c:v>
                </c:pt>
                <c:pt idx="1485">
                  <c:v>0.24169124919902096</c:v>
                </c:pt>
                <c:pt idx="1486">
                  <c:v>0.241825020159256</c:v>
                </c:pt>
                <c:pt idx="1487">
                  <c:v>0.241959759596792</c:v>
                </c:pt>
                <c:pt idx="1488">
                  <c:v>0.24209431344966498</c:v>
                </c:pt>
                <c:pt idx="1489">
                  <c:v>0.24222859651734996</c:v>
                </c:pt>
                <c:pt idx="1490">
                  <c:v>0.242362551830894</c:v>
                </c:pt>
                <c:pt idx="1491">
                  <c:v>0.24249611370759699</c:v>
                </c:pt>
                <c:pt idx="1492">
                  <c:v>0.24263005544647698</c:v>
                </c:pt>
                <c:pt idx="1493">
                  <c:v>0.24276401862983399</c:v>
                </c:pt>
                <c:pt idx="1494">
                  <c:v>0.24289784134334097</c:v>
                </c:pt>
                <c:pt idx="1495">
                  <c:v>0.24303152805546296</c:v>
                </c:pt>
                <c:pt idx="1496">
                  <c:v>0.24316576862100697</c:v>
                </c:pt>
                <c:pt idx="1497">
                  <c:v>0.24329995997430598</c:v>
                </c:pt>
                <c:pt idx="1498">
                  <c:v>0.243433911247527</c:v>
                </c:pt>
                <c:pt idx="1499">
                  <c:v>0.24356866281463596</c:v>
                </c:pt>
                <c:pt idx="1500">
                  <c:v>0.24370246912312998</c:v>
                </c:pt>
                <c:pt idx="1501">
                  <c:v>0.24383628295555898</c:v>
                </c:pt>
                <c:pt idx="1502">
                  <c:v>0.24397066014220897</c:v>
                </c:pt>
                <c:pt idx="1503">
                  <c:v>0.24410498546623399</c:v>
                </c:pt>
                <c:pt idx="1504">
                  <c:v>0.244238954323857</c:v>
                </c:pt>
                <c:pt idx="1505">
                  <c:v>0.24437343354935298</c:v>
                </c:pt>
                <c:pt idx="1506">
                  <c:v>0.24450698143133298</c:v>
                </c:pt>
                <c:pt idx="1507">
                  <c:v>0.24464070057687698</c:v>
                </c:pt>
                <c:pt idx="1508">
                  <c:v>0.24477529651303498</c:v>
                </c:pt>
                <c:pt idx="1509">
                  <c:v>0.24490897582003296</c:v>
                </c:pt>
                <c:pt idx="1510">
                  <c:v>0.24504348618495897</c:v>
                </c:pt>
                <c:pt idx="1511">
                  <c:v>0.24517714635735299</c:v>
                </c:pt>
                <c:pt idx="1512">
                  <c:v>0.24528894080291297</c:v>
                </c:pt>
                <c:pt idx="1513">
                  <c:v>0.24560239520362598</c:v>
                </c:pt>
                <c:pt idx="1514">
                  <c:v>0.24586510950867396</c:v>
                </c:pt>
                <c:pt idx="1515">
                  <c:v>0.24614013533929197</c:v>
                </c:pt>
                <c:pt idx="1516">
                  <c:v>0.24640872266024799</c:v>
                </c:pt>
                <c:pt idx="1517">
                  <c:v>0.24667752305490498</c:v>
                </c:pt>
                <c:pt idx="1518">
                  <c:v>0.246945971332104</c:v>
                </c:pt>
                <c:pt idx="1519">
                  <c:v>0.247214415717667</c:v>
                </c:pt>
                <c:pt idx="1520">
                  <c:v>0.247483805936833</c:v>
                </c:pt>
                <c:pt idx="1521">
                  <c:v>0.24775303869224996</c:v>
                </c:pt>
                <c:pt idx="1522">
                  <c:v>0.24802124902713196</c:v>
                </c:pt>
                <c:pt idx="1523">
                  <c:v>0.24828982658020299</c:v>
                </c:pt>
                <c:pt idx="1524">
                  <c:v>0.24849265245184099</c:v>
                </c:pt>
                <c:pt idx="1525">
                  <c:v>0.24849265245184099</c:v>
                </c:pt>
                <c:pt idx="1526">
                  <c:v>0.24849265245184099</c:v>
                </c:pt>
                <c:pt idx="1527">
                  <c:v>0.24849265245184099</c:v>
                </c:pt>
                <c:pt idx="1528">
                  <c:v>0.24849265245184099</c:v>
                </c:pt>
                <c:pt idx="1529">
                  <c:v>0.24849265245184099</c:v>
                </c:pt>
                <c:pt idx="1530">
                  <c:v>0.24849265245184099</c:v>
                </c:pt>
                <c:pt idx="1531">
                  <c:v>0.24849265245184099</c:v>
                </c:pt>
                <c:pt idx="1532">
                  <c:v>0.24849265245184099</c:v>
                </c:pt>
                <c:pt idx="1533">
                  <c:v>0.24849265245184099</c:v>
                </c:pt>
                <c:pt idx="1534">
                  <c:v>0.24849265245184099</c:v>
                </c:pt>
                <c:pt idx="1535">
                  <c:v>0.24849265245184099</c:v>
                </c:pt>
                <c:pt idx="1536">
                  <c:v>0.24849265245184099</c:v>
                </c:pt>
                <c:pt idx="1537">
                  <c:v>0.24849265245184099</c:v>
                </c:pt>
                <c:pt idx="1538">
                  <c:v>0.24849265245184099</c:v>
                </c:pt>
                <c:pt idx="1539">
                  <c:v>0.24849265245184099</c:v>
                </c:pt>
                <c:pt idx="1540">
                  <c:v>0.24849265245184099</c:v>
                </c:pt>
                <c:pt idx="1541">
                  <c:v>0.24849265245184099</c:v>
                </c:pt>
                <c:pt idx="1542">
                  <c:v>0.24849265245184099</c:v>
                </c:pt>
                <c:pt idx="1543">
                  <c:v>0.24849265245184099</c:v>
                </c:pt>
                <c:pt idx="1544">
                  <c:v>0.24849265245184099</c:v>
                </c:pt>
                <c:pt idx="1545">
                  <c:v>0.24849265245184099</c:v>
                </c:pt>
                <c:pt idx="1546">
                  <c:v>0.24849265245184099</c:v>
                </c:pt>
                <c:pt idx="1547">
                  <c:v>0.24849265245184099</c:v>
                </c:pt>
                <c:pt idx="1548">
                  <c:v>0.24853638307724496</c:v>
                </c:pt>
                <c:pt idx="1549">
                  <c:v>0.24867084934925598</c:v>
                </c:pt>
                <c:pt idx="1550">
                  <c:v>0.248804931164267</c:v>
                </c:pt>
                <c:pt idx="1551">
                  <c:v>0.24893946204902401</c:v>
                </c:pt>
                <c:pt idx="1552">
                  <c:v>0.24907349718621397</c:v>
                </c:pt>
                <c:pt idx="1553">
                  <c:v>0.249207576375296</c:v>
                </c:pt>
                <c:pt idx="1554">
                  <c:v>0.24934073682103697</c:v>
                </c:pt>
                <c:pt idx="1555">
                  <c:v>0.24947679529181199</c:v>
                </c:pt>
                <c:pt idx="1556">
                  <c:v>0.24961074350996798</c:v>
                </c:pt>
                <c:pt idx="1557">
                  <c:v>0.24974468474801698</c:v>
                </c:pt>
                <c:pt idx="1558">
                  <c:v>0.24987943631145698</c:v>
                </c:pt>
                <c:pt idx="1559">
                  <c:v>0.25001365680972598</c:v>
                </c:pt>
                <c:pt idx="1560">
                  <c:v>0.25014824698493399</c:v>
                </c:pt>
                <c:pt idx="1561">
                  <c:v>0.25028206374044798</c:v>
                </c:pt>
                <c:pt idx="1562">
                  <c:v>0.25041602360578696</c:v>
                </c:pt>
                <c:pt idx="1563">
                  <c:v>0.250550226045198</c:v>
                </c:pt>
                <c:pt idx="1564">
                  <c:v>0.25068471292307898</c:v>
                </c:pt>
                <c:pt idx="1565">
                  <c:v>0.250818812855582</c:v>
                </c:pt>
                <c:pt idx="1566">
                  <c:v>0.25095285706652898</c:v>
                </c:pt>
                <c:pt idx="1567">
                  <c:v>0.25108694295802697</c:v>
                </c:pt>
                <c:pt idx="1568">
                  <c:v>0.251221283283799</c:v>
                </c:pt>
                <c:pt idx="1569">
                  <c:v>0.25135523010067801</c:v>
                </c:pt>
                <c:pt idx="1570">
                  <c:v>0.251489330270387</c:v>
                </c:pt>
                <c:pt idx="1571">
                  <c:v>0.25162379479237701</c:v>
                </c:pt>
                <c:pt idx="1572">
                  <c:v>0.25182003702703598</c:v>
                </c:pt>
                <c:pt idx="1573">
                  <c:v>0.25208888766783599</c:v>
                </c:pt>
                <c:pt idx="1574">
                  <c:v>0.25235639912936897</c:v>
                </c:pt>
                <c:pt idx="1575">
                  <c:v>0.25262502877959098</c:v>
                </c:pt>
                <c:pt idx="1576">
                  <c:v>0.25289226886819899</c:v>
                </c:pt>
                <c:pt idx="1577">
                  <c:v>0.253161879106378</c:v>
                </c:pt>
                <c:pt idx="1578">
                  <c:v>0.25343100482638098</c:v>
                </c:pt>
                <c:pt idx="1579">
                  <c:v>0.25369929499046701</c:v>
                </c:pt>
                <c:pt idx="1580">
                  <c:v>0.25396682119177699</c:v>
                </c:pt>
                <c:pt idx="1581">
                  <c:v>0.25423625252847798</c:v>
                </c:pt>
                <c:pt idx="1582">
                  <c:v>0.25450426204603899</c:v>
                </c:pt>
                <c:pt idx="1583">
                  <c:v>0.25477284863072996</c:v>
                </c:pt>
                <c:pt idx="1584">
                  <c:v>0.25490633232380799</c:v>
                </c:pt>
                <c:pt idx="1585">
                  <c:v>0.25490633232380799</c:v>
                </c:pt>
                <c:pt idx="1586">
                  <c:v>0.25490633232380799</c:v>
                </c:pt>
                <c:pt idx="1587">
                  <c:v>0.25490633232380799</c:v>
                </c:pt>
                <c:pt idx="1588">
                  <c:v>0.25490633232380799</c:v>
                </c:pt>
                <c:pt idx="1589">
                  <c:v>0.25490633232380799</c:v>
                </c:pt>
                <c:pt idx="1590">
                  <c:v>0.25490633232380799</c:v>
                </c:pt>
                <c:pt idx="1591">
                  <c:v>0.25490633232380799</c:v>
                </c:pt>
                <c:pt idx="1592">
                  <c:v>0.25497922683188301</c:v>
                </c:pt>
                <c:pt idx="1593">
                  <c:v>0.255113314542606</c:v>
                </c:pt>
                <c:pt idx="1594">
                  <c:v>0.25524726637683098</c:v>
                </c:pt>
                <c:pt idx="1595">
                  <c:v>0.25538149337420696</c:v>
                </c:pt>
                <c:pt idx="1596">
                  <c:v>0.25551623455002698</c:v>
                </c:pt>
                <c:pt idx="1597">
                  <c:v>0.255650577324604</c:v>
                </c:pt>
                <c:pt idx="1598">
                  <c:v>0.25578521835997597</c:v>
                </c:pt>
                <c:pt idx="1599">
                  <c:v>0.25592008265656896</c:v>
                </c:pt>
                <c:pt idx="1600">
                  <c:v>0.25605409531367196</c:v>
                </c:pt>
                <c:pt idx="1601">
                  <c:v>0.25618772564852199</c:v>
                </c:pt>
                <c:pt idx="1602">
                  <c:v>0.25632219964317798</c:v>
                </c:pt>
                <c:pt idx="1603">
                  <c:v>0.256456726230614</c:v>
                </c:pt>
                <c:pt idx="1604">
                  <c:v>0.25659105724993497</c:v>
                </c:pt>
                <c:pt idx="1605">
                  <c:v>0.25672529232476798</c:v>
                </c:pt>
                <c:pt idx="1606">
                  <c:v>0.25685913132912996</c:v>
                </c:pt>
                <c:pt idx="1607">
                  <c:v>0.25699336131943401</c:v>
                </c:pt>
                <c:pt idx="1608">
                  <c:v>0.25712722229172896</c:v>
                </c:pt>
                <c:pt idx="1609">
                  <c:v>0.2572611499204</c:v>
                </c:pt>
                <c:pt idx="1610">
                  <c:v>0.25739510820663197</c:v>
                </c:pt>
                <c:pt idx="1611">
                  <c:v>0.25752913693398199</c:v>
                </c:pt>
                <c:pt idx="1612">
                  <c:v>0.25766343194110597</c:v>
                </c:pt>
                <c:pt idx="1613">
                  <c:v>0.25779725590011798</c:v>
                </c:pt>
                <c:pt idx="1614">
                  <c:v>0.25793108407523296</c:v>
                </c:pt>
                <c:pt idx="1615">
                  <c:v>0.25806544345913701</c:v>
                </c:pt>
                <c:pt idx="1616">
                  <c:v>0.25819954195842099</c:v>
                </c:pt>
                <c:pt idx="1617">
                  <c:v>0.25833377426786097</c:v>
                </c:pt>
                <c:pt idx="1618">
                  <c:v>0.25846786211720296</c:v>
                </c:pt>
                <c:pt idx="1619">
                  <c:v>0.25860224801637099</c:v>
                </c:pt>
                <c:pt idx="1620">
                  <c:v>0.258736989109841</c:v>
                </c:pt>
                <c:pt idx="1621">
                  <c:v>0.25887082016581897</c:v>
                </c:pt>
                <c:pt idx="1622">
                  <c:v>0.25900507061865996</c:v>
                </c:pt>
                <c:pt idx="1623">
                  <c:v>0.25913954773458298</c:v>
                </c:pt>
                <c:pt idx="1624">
                  <c:v>0.25927338888748097</c:v>
                </c:pt>
                <c:pt idx="1625">
                  <c:v>0.259407101963676</c:v>
                </c:pt>
                <c:pt idx="1626">
                  <c:v>0.25954131643835798</c:v>
                </c:pt>
                <c:pt idx="1627">
                  <c:v>0.259675149137858</c:v>
                </c:pt>
                <c:pt idx="1628">
                  <c:v>0.25980912509182996</c:v>
                </c:pt>
                <c:pt idx="1629">
                  <c:v>0.25994319342321698</c:v>
                </c:pt>
                <c:pt idx="1630">
                  <c:v>0.26007730660366496</c:v>
                </c:pt>
                <c:pt idx="1631">
                  <c:v>0.26021164594129398</c:v>
                </c:pt>
                <c:pt idx="1632">
                  <c:v>0.26034614654699401</c:v>
                </c:pt>
                <c:pt idx="1633">
                  <c:v>0.26048037805746899</c:v>
                </c:pt>
                <c:pt idx="1634">
                  <c:v>0.26061434064827399</c:v>
                </c:pt>
                <c:pt idx="1635">
                  <c:v>0.260748143961132</c:v>
                </c:pt>
                <c:pt idx="1636">
                  <c:v>0.26098149925573799</c:v>
                </c:pt>
                <c:pt idx="1637">
                  <c:v>0.26125003277471698</c:v>
                </c:pt>
                <c:pt idx="1638">
                  <c:v>0.26151945182771197</c:v>
                </c:pt>
                <c:pt idx="1639">
                  <c:v>0.26178773891343099</c:v>
                </c:pt>
                <c:pt idx="1640">
                  <c:v>0.262056941041934</c:v>
                </c:pt>
                <c:pt idx="1641">
                  <c:v>0.26232544655155998</c:v>
                </c:pt>
                <c:pt idx="1642">
                  <c:v>0.262593198568846</c:v>
                </c:pt>
                <c:pt idx="1643">
                  <c:v>0.26286230875309297</c:v>
                </c:pt>
                <c:pt idx="1644">
                  <c:v>0.263130653245499</c:v>
                </c:pt>
                <c:pt idx="1645">
                  <c:v>0.26339921948863898</c:v>
                </c:pt>
                <c:pt idx="1646">
                  <c:v>0.26366782057340998</c:v>
                </c:pt>
                <c:pt idx="1647">
                  <c:v>0.26393564114170298</c:v>
                </c:pt>
                <c:pt idx="1648">
                  <c:v>0.263990251072311</c:v>
                </c:pt>
                <c:pt idx="1649">
                  <c:v>0.263990251072311</c:v>
                </c:pt>
                <c:pt idx="1650">
                  <c:v>0.263990251072311</c:v>
                </c:pt>
                <c:pt idx="1651">
                  <c:v>0.263990251072311</c:v>
                </c:pt>
                <c:pt idx="1652">
                  <c:v>0.263990251072311</c:v>
                </c:pt>
                <c:pt idx="1653">
                  <c:v>0.263990251072311</c:v>
                </c:pt>
                <c:pt idx="1654">
                  <c:v>0.263990251072311</c:v>
                </c:pt>
                <c:pt idx="1655">
                  <c:v>0.263990251072311</c:v>
                </c:pt>
                <c:pt idx="1656">
                  <c:v>0.263990251072311</c:v>
                </c:pt>
                <c:pt idx="1657">
                  <c:v>0.263990251072311</c:v>
                </c:pt>
                <c:pt idx="1658">
                  <c:v>0.263990251072311</c:v>
                </c:pt>
                <c:pt idx="1659">
                  <c:v>0.263990251072311</c:v>
                </c:pt>
                <c:pt idx="1660">
                  <c:v>0.263990251072311</c:v>
                </c:pt>
                <c:pt idx="1661">
                  <c:v>0.263990251072311</c:v>
                </c:pt>
                <c:pt idx="1662">
                  <c:v>0.263990251072311</c:v>
                </c:pt>
                <c:pt idx="1663">
                  <c:v>0.263990251072311</c:v>
                </c:pt>
                <c:pt idx="1664">
                  <c:v>0.263990251072311</c:v>
                </c:pt>
                <c:pt idx="1665">
                  <c:v>0.263990251072311</c:v>
                </c:pt>
                <c:pt idx="1666">
                  <c:v>0.263990251072311</c:v>
                </c:pt>
                <c:pt idx="1667">
                  <c:v>0.263990251072311</c:v>
                </c:pt>
                <c:pt idx="1668">
                  <c:v>0.263990251072311</c:v>
                </c:pt>
                <c:pt idx="1669">
                  <c:v>0.263990251072311</c:v>
                </c:pt>
                <c:pt idx="1670">
                  <c:v>0.263990251072311</c:v>
                </c:pt>
                <c:pt idx="1671">
                  <c:v>0.263990251072311</c:v>
                </c:pt>
                <c:pt idx="1672">
                  <c:v>0.26410898054304099</c:v>
                </c:pt>
                <c:pt idx="1673">
                  <c:v>0.26424266794221901</c:v>
                </c:pt>
                <c:pt idx="1674">
                  <c:v>0.26437702576007199</c:v>
                </c:pt>
                <c:pt idx="1675">
                  <c:v>0.26451096635745497</c:v>
                </c:pt>
                <c:pt idx="1676">
                  <c:v>0.26464570687656197</c:v>
                </c:pt>
                <c:pt idx="1677">
                  <c:v>0.26478004098374797</c:v>
                </c:pt>
                <c:pt idx="1678">
                  <c:v>0.264914506863282</c:v>
                </c:pt>
                <c:pt idx="1679">
                  <c:v>0.265048181306556</c:v>
                </c:pt>
                <c:pt idx="1680">
                  <c:v>0.265182380918695</c:v>
                </c:pt>
                <c:pt idx="1681">
                  <c:v>0.26531632585249598</c:v>
                </c:pt>
                <c:pt idx="1682">
                  <c:v>0.26545083347880499</c:v>
                </c:pt>
                <c:pt idx="1683">
                  <c:v>0.26558462129879101</c:v>
                </c:pt>
                <c:pt idx="1684">
                  <c:v>0.26571843354267899</c:v>
                </c:pt>
                <c:pt idx="1685">
                  <c:v>0.26585279655705901</c:v>
                </c:pt>
                <c:pt idx="1686">
                  <c:v>0.26598672238404697</c:v>
                </c:pt>
                <c:pt idx="1687">
                  <c:v>0.26612093923136698</c:v>
                </c:pt>
                <c:pt idx="1688">
                  <c:v>0.26625514866235001</c:v>
                </c:pt>
                <c:pt idx="1689">
                  <c:v>0.26638868777869501</c:v>
                </c:pt>
                <c:pt idx="1690">
                  <c:v>0.26652265437574696</c:v>
                </c:pt>
                <c:pt idx="1691">
                  <c:v>0.26665672362641496</c:v>
                </c:pt>
                <c:pt idx="1692">
                  <c:v>0.26679078863974598</c:v>
                </c:pt>
                <c:pt idx="1693">
                  <c:v>0.26692499964806998</c:v>
                </c:pt>
                <c:pt idx="1694">
                  <c:v>0.26705961393201699</c:v>
                </c:pt>
                <c:pt idx="1695">
                  <c:v>0.26719368979658098</c:v>
                </c:pt>
                <c:pt idx="1696">
                  <c:v>0.26732768385413597</c:v>
                </c:pt>
                <c:pt idx="1697">
                  <c:v>0.26746239179057096</c:v>
                </c:pt>
                <c:pt idx="1698">
                  <c:v>0.26759633816956196</c:v>
                </c:pt>
                <c:pt idx="1699">
                  <c:v>0.267730815350255</c:v>
                </c:pt>
                <c:pt idx="1700">
                  <c:v>0.26786516416995598</c:v>
                </c:pt>
                <c:pt idx="1701">
                  <c:v>0.26799899051486598</c:v>
                </c:pt>
                <c:pt idx="1702">
                  <c:v>0.26813331078138097</c:v>
                </c:pt>
                <c:pt idx="1703">
                  <c:v>0.26826699598064496</c:v>
                </c:pt>
                <c:pt idx="1704">
                  <c:v>0.26840190327145497</c:v>
                </c:pt>
                <c:pt idx="1705">
                  <c:v>0.26853623701252999</c:v>
                </c:pt>
                <c:pt idx="1706">
                  <c:v>0.26867046248856596</c:v>
                </c:pt>
                <c:pt idx="1707">
                  <c:v>0.26886809109695697</c:v>
                </c:pt>
                <c:pt idx="1708">
                  <c:v>0.26994797278452098</c:v>
                </c:pt>
                <c:pt idx="1709">
                  <c:v>0.27102282666062499</c:v>
                </c:pt>
                <c:pt idx="1710">
                  <c:v>0.27209828788062401</c:v>
                </c:pt>
                <c:pt idx="1711">
                  <c:v>0.27317077144032198</c:v>
                </c:pt>
                <c:pt idx="1712">
                  <c:v>0.274243420739195</c:v>
                </c:pt>
                <c:pt idx="1713">
                  <c:v>0.27532110361191997</c:v>
                </c:pt>
                <c:pt idx="1714">
                  <c:v>0.27639251725881697</c:v>
                </c:pt>
                <c:pt idx="1715">
                  <c:v>0.277430447338745</c:v>
                </c:pt>
                <c:pt idx="1716">
                  <c:v>0.27810002697042197</c:v>
                </c:pt>
                <c:pt idx="1717">
                  <c:v>0.27877033339937901</c:v>
                </c:pt>
                <c:pt idx="1718">
                  <c:v>0.279441946646798</c:v>
                </c:pt>
                <c:pt idx="1719">
                  <c:v>0.28011227460701799</c:v>
                </c:pt>
                <c:pt idx="1720">
                  <c:v>0.280784760109202</c:v>
                </c:pt>
                <c:pt idx="1721">
                  <c:v>0.28145688697357296</c:v>
                </c:pt>
                <c:pt idx="1722">
                  <c:v>0.28212780413219701</c:v>
                </c:pt>
                <c:pt idx="1723">
                  <c:v>0.28280213478187399</c:v>
                </c:pt>
                <c:pt idx="1724">
                  <c:v>0.28347177459826201</c:v>
                </c:pt>
                <c:pt idx="1725">
                  <c:v>0.28414074213751001</c:v>
                </c:pt>
                <c:pt idx="1726">
                  <c:v>0.28481246911868396</c:v>
                </c:pt>
                <c:pt idx="1727">
                  <c:v>0.285483353846824</c:v>
                </c:pt>
                <c:pt idx="1728">
                  <c:v>0.286157086096272</c:v>
                </c:pt>
                <c:pt idx="1729">
                  <c:v>0.28682929968494597</c:v>
                </c:pt>
                <c:pt idx="1730">
                  <c:v>0.28750360106723699</c:v>
                </c:pt>
                <c:pt idx="1731">
                  <c:v>0.28817594704933597</c:v>
                </c:pt>
                <c:pt idx="1732">
                  <c:v>0.28884553413838598</c:v>
                </c:pt>
                <c:pt idx="1733">
                  <c:v>0.28951523181581601</c:v>
                </c:pt>
                <c:pt idx="1734">
                  <c:v>0.29018355672221596</c:v>
                </c:pt>
                <c:pt idx="1735">
                  <c:v>0.29085377933601797</c:v>
                </c:pt>
                <c:pt idx="1736">
                  <c:v>0.291524060805123</c:v>
                </c:pt>
                <c:pt idx="1737">
                  <c:v>0.292195051231742</c:v>
                </c:pt>
                <c:pt idx="1738">
                  <c:v>0.29286667963749397</c:v>
                </c:pt>
                <c:pt idx="1739">
                  <c:v>0.29338995911592697</c:v>
                </c:pt>
                <c:pt idx="1740">
                  <c:v>0.29338995911592697</c:v>
                </c:pt>
                <c:pt idx="1741">
                  <c:v>0.29338995911592697</c:v>
                </c:pt>
                <c:pt idx="1742">
                  <c:v>0.29338995911592697</c:v>
                </c:pt>
                <c:pt idx="1743">
                  <c:v>0.29338995911592697</c:v>
                </c:pt>
                <c:pt idx="1744">
                  <c:v>0.29338995911592697</c:v>
                </c:pt>
                <c:pt idx="1745">
                  <c:v>0.29338995911592697</c:v>
                </c:pt>
                <c:pt idx="1746">
                  <c:v>0.29338995911592697</c:v>
                </c:pt>
                <c:pt idx="1747">
                  <c:v>0.29344905123015697</c:v>
                </c:pt>
                <c:pt idx="1748">
                  <c:v>0.29372376531724897</c:v>
                </c:pt>
                <c:pt idx="1749">
                  <c:v>0.293992303691471</c:v>
                </c:pt>
                <c:pt idx="1750">
                  <c:v>0.29426038453568798</c:v>
                </c:pt>
                <c:pt idx="1751">
                  <c:v>0.29453025317173298</c:v>
                </c:pt>
                <c:pt idx="1752">
                  <c:v>0.29479829777344296</c:v>
                </c:pt>
                <c:pt idx="1753">
                  <c:v>0.29506666530433101</c:v>
                </c:pt>
                <c:pt idx="1754">
                  <c:v>0.29533517276589999</c:v>
                </c:pt>
                <c:pt idx="1755">
                  <c:v>0.29560320287383601</c:v>
                </c:pt>
                <c:pt idx="1756">
                  <c:v>0.29587208527261899</c:v>
                </c:pt>
                <c:pt idx="1757">
                  <c:v>0.29614063267149299</c:v>
                </c:pt>
                <c:pt idx="1758">
                  <c:v>0.29640920729896497</c:v>
                </c:pt>
                <c:pt idx="1759">
                  <c:v>0.29667781849356401</c:v>
                </c:pt>
                <c:pt idx="1760">
                  <c:v>0.29694581771707501</c:v>
                </c:pt>
                <c:pt idx="1761">
                  <c:v>0.29721529845585698</c:v>
                </c:pt>
                <c:pt idx="1762">
                  <c:v>0.297484576071747</c:v>
                </c:pt>
                <c:pt idx="1763">
                  <c:v>0.29775260940869097</c:v>
                </c:pt>
                <c:pt idx="1764">
                  <c:v>0.29802148948579799</c:v>
                </c:pt>
                <c:pt idx="1765">
                  <c:v>0.29829083322077898</c:v>
                </c:pt>
                <c:pt idx="1766">
                  <c:v>0.29855836874890196</c:v>
                </c:pt>
                <c:pt idx="1767">
                  <c:v>0.29882697534310798</c:v>
                </c:pt>
                <c:pt idx="1768">
                  <c:v>0.299094972495211</c:v>
                </c:pt>
                <c:pt idx="1769">
                  <c:v>0.299364667447717</c:v>
                </c:pt>
                <c:pt idx="1770">
                  <c:v>0.29963321081588201</c:v>
                </c:pt>
                <c:pt idx="1771">
                  <c:v>0.29990285389259397</c:v>
                </c:pt>
                <c:pt idx="1772">
                  <c:v>0.300171702147292</c:v>
                </c:pt>
                <c:pt idx="1773">
                  <c:v>0.30044111534972201</c:v>
                </c:pt>
                <c:pt idx="1774">
                  <c:v>0.30070915944773097</c:v>
                </c:pt>
                <c:pt idx="1775">
                  <c:v>0.300978557566077</c:v>
                </c:pt>
                <c:pt idx="1776">
                  <c:v>0.30124658916014896</c:v>
                </c:pt>
                <c:pt idx="1777">
                  <c:v>0.30151439654557399</c:v>
                </c:pt>
                <c:pt idx="1778">
                  <c:v>0.30178429122366701</c:v>
                </c:pt>
                <c:pt idx="1779">
                  <c:v>0.30193636081497599</c:v>
                </c:pt>
                <c:pt idx="1780">
                  <c:v>0.30193636081497599</c:v>
                </c:pt>
                <c:pt idx="1781">
                  <c:v>0.30193636081497599</c:v>
                </c:pt>
                <c:pt idx="1782">
                  <c:v>0.30193636081497599</c:v>
                </c:pt>
                <c:pt idx="1783">
                  <c:v>0.30193636081497599</c:v>
                </c:pt>
                <c:pt idx="1784">
                  <c:v>0.30193636081497599</c:v>
                </c:pt>
                <c:pt idx="1785">
                  <c:v>0.30193636081497599</c:v>
                </c:pt>
                <c:pt idx="1786">
                  <c:v>0.30193636081497599</c:v>
                </c:pt>
                <c:pt idx="1787">
                  <c:v>0.30193636081497599</c:v>
                </c:pt>
                <c:pt idx="1788">
                  <c:v>0.30193636081497599</c:v>
                </c:pt>
                <c:pt idx="1789">
                  <c:v>0.30193636081497599</c:v>
                </c:pt>
                <c:pt idx="1790">
                  <c:v>0.30193636081497599</c:v>
                </c:pt>
                <c:pt idx="1791">
                  <c:v>0.30193636081497599</c:v>
                </c:pt>
                <c:pt idx="1792">
                  <c:v>0.30193636081497599</c:v>
                </c:pt>
                <c:pt idx="1793">
                  <c:v>0.30193636081497599</c:v>
                </c:pt>
                <c:pt idx="1794">
                  <c:v>0.30193636081497599</c:v>
                </c:pt>
                <c:pt idx="1795">
                  <c:v>0.30193636081497599</c:v>
                </c:pt>
                <c:pt idx="1796">
                  <c:v>0.30193636081497599</c:v>
                </c:pt>
                <c:pt idx="1797">
                  <c:v>0.30193636081497599</c:v>
                </c:pt>
                <c:pt idx="1798">
                  <c:v>0.30193636081497599</c:v>
                </c:pt>
                <c:pt idx="1799">
                  <c:v>0.30193636081497599</c:v>
                </c:pt>
                <c:pt idx="1800">
                  <c:v>0.30193636081497599</c:v>
                </c:pt>
                <c:pt idx="1801">
                  <c:v>0.30193636081497599</c:v>
                </c:pt>
                <c:pt idx="1802">
                  <c:v>0.30193636081497599</c:v>
                </c:pt>
                <c:pt idx="1803">
                  <c:v>0.30193636081497599</c:v>
                </c:pt>
                <c:pt idx="1804">
                  <c:v>0.30193636081497599</c:v>
                </c:pt>
                <c:pt idx="1805">
                  <c:v>0.30193636081497599</c:v>
                </c:pt>
                <c:pt idx="1806">
                  <c:v>0.30193636081497599</c:v>
                </c:pt>
                <c:pt idx="1807">
                  <c:v>0.30193636081497599</c:v>
                </c:pt>
                <c:pt idx="1808">
                  <c:v>0.30193636081497599</c:v>
                </c:pt>
                <c:pt idx="1809">
                  <c:v>0.30193636081497599</c:v>
                </c:pt>
                <c:pt idx="1810">
                  <c:v>0.30193636081497599</c:v>
                </c:pt>
                <c:pt idx="1811">
                  <c:v>0.30193636081497599</c:v>
                </c:pt>
                <c:pt idx="1812">
                  <c:v>0.30193636081497599</c:v>
                </c:pt>
                <c:pt idx="1813">
                  <c:v>0.30193636081497599</c:v>
                </c:pt>
                <c:pt idx="1814">
                  <c:v>0.30193636081497599</c:v>
                </c:pt>
                <c:pt idx="1815">
                  <c:v>0.30193636081497599</c:v>
                </c:pt>
                <c:pt idx="1816">
                  <c:v>0.30193636081497599</c:v>
                </c:pt>
                <c:pt idx="1817">
                  <c:v>0.30193636081497599</c:v>
                </c:pt>
                <c:pt idx="1818">
                  <c:v>0.30193636081497599</c:v>
                </c:pt>
                <c:pt idx="1819">
                  <c:v>0.30193636081497599</c:v>
                </c:pt>
                <c:pt idx="1820">
                  <c:v>0.30193636081497599</c:v>
                </c:pt>
                <c:pt idx="1821">
                  <c:v>0.30193636081497599</c:v>
                </c:pt>
                <c:pt idx="1822">
                  <c:v>0.30193636081497599</c:v>
                </c:pt>
                <c:pt idx="1823">
                  <c:v>0.30193636081497599</c:v>
                </c:pt>
                <c:pt idx="1824">
                  <c:v>0.30193636081497599</c:v>
                </c:pt>
                <c:pt idx="1825">
                  <c:v>0.30193636081497599</c:v>
                </c:pt>
                <c:pt idx="1826">
                  <c:v>0.30193636081497599</c:v>
                </c:pt>
                <c:pt idx="1827">
                  <c:v>0.30193636081497599</c:v>
                </c:pt>
                <c:pt idx="1828">
                  <c:v>0.30193636081497599</c:v>
                </c:pt>
                <c:pt idx="1829">
                  <c:v>0.30193636081497599</c:v>
                </c:pt>
                <c:pt idx="1830">
                  <c:v>0.30193636081497599</c:v>
                </c:pt>
                <c:pt idx="1831">
                  <c:v>0.30193636081497599</c:v>
                </c:pt>
                <c:pt idx="1832">
                  <c:v>0.30193636081497599</c:v>
                </c:pt>
                <c:pt idx="1833">
                  <c:v>0.30193636081497599</c:v>
                </c:pt>
                <c:pt idx="1834">
                  <c:v>0.30193636081497599</c:v>
                </c:pt>
                <c:pt idx="1835">
                  <c:v>0.30193636081497599</c:v>
                </c:pt>
                <c:pt idx="1836">
                  <c:v>0.30193636081497599</c:v>
                </c:pt>
                <c:pt idx="1837">
                  <c:v>0.30193636081497599</c:v>
                </c:pt>
                <c:pt idx="1838">
                  <c:v>0.30193636081497599</c:v>
                </c:pt>
                <c:pt idx="1839">
                  <c:v>0.30193636081497599</c:v>
                </c:pt>
                <c:pt idx="1840">
                  <c:v>0.30193636081497599</c:v>
                </c:pt>
                <c:pt idx="1841">
                  <c:v>0.30193636081497599</c:v>
                </c:pt>
                <c:pt idx="1842">
                  <c:v>0.30193636081497599</c:v>
                </c:pt>
                <c:pt idx="1843">
                  <c:v>0.30193636081497599</c:v>
                </c:pt>
                <c:pt idx="1844">
                  <c:v>0.30193636081497599</c:v>
                </c:pt>
                <c:pt idx="1845">
                  <c:v>0.30194103465063599</c:v>
                </c:pt>
                <c:pt idx="1846">
                  <c:v>0.30207539755267399</c:v>
                </c:pt>
                <c:pt idx="1847">
                  <c:v>0.302210259846308</c:v>
                </c:pt>
                <c:pt idx="1848">
                  <c:v>0.30234420371280696</c:v>
                </c:pt>
                <c:pt idx="1849">
                  <c:v>0.30247820430252198</c:v>
                </c:pt>
                <c:pt idx="1850">
                  <c:v>0.30261265626894501</c:v>
                </c:pt>
                <c:pt idx="1851">
                  <c:v>0.30274700967336399</c:v>
                </c:pt>
                <c:pt idx="1852">
                  <c:v>0.30288097299335098</c:v>
                </c:pt>
                <c:pt idx="1853">
                  <c:v>0.303015046373734</c:v>
                </c:pt>
                <c:pt idx="1854">
                  <c:v>0.30314888837174597</c:v>
                </c:pt>
                <c:pt idx="1855">
                  <c:v>0.30328349460535797</c:v>
                </c:pt>
                <c:pt idx="1856">
                  <c:v>0.30341757582859796</c:v>
                </c:pt>
                <c:pt idx="1857">
                  <c:v>0.30355126837268598</c:v>
                </c:pt>
                <c:pt idx="1858">
                  <c:v>0.30368495129905898</c:v>
                </c:pt>
                <c:pt idx="1859">
                  <c:v>0.303819297188752</c:v>
                </c:pt>
                <c:pt idx="1860">
                  <c:v>0.303953928757</c:v>
                </c:pt>
                <c:pt idx="1861">
                  <c:v>0.304088140389287</c:v>
                </c:pt>
                <c:pt idx="1862">
                  <c:v>0.30422275283307398</c:v>
                </c:pt>
                <c:pt idx="1863">
                  <c:v>0.30435753160695</c:v>
                </c:pt>
                <c:pt idx="1864">
                  <c:v>0.30449120520731898</c:v>
                </c:pt>
                <c:pt idx="1865">
                  <c:v>0.30462557936940299</c:v>
                </c:pt>
                <c:pt idx="1866">
                  <c:v>0.30475977899303197</c:v>
                </c:pt>
                <c:pt idx="1867">
                  <c:v>0.30489398881427798</c:v>
                </c:pt>
                <c:pt idx="1868">
                  <c:v>0.305028067231434</c:v>
                </c:pt>
                <c:pt idx="1869">
                  <c:v>0.30516241528947596</c:v>
                </c:pt>
                <c:pt idx="1870">
                  <c:v>0.305296768795845</c:v>
                </c:pt>
                <c:pt idx="1871">
                  <c:v>0.30543086439440598</c:v>
                </c:pt>
                <c:pt idx="1872">
                  <c:v>0.30556505640468401</c:v>
                </c:pt>
                <c:pt idx="1873">
                  <c:v>0.30572589088452501</c:v>
                </c:pt>
                <c:pt idx="1874">
                  <c:v>0.30599498873818198</c:v>
                </c:pt>
                <c:pt idx="1875">
                  <c:v>0.30626224198785801</c:v>
                </c:pt>
                <c:pt idx="1876">
                  <c:v>0.306529777835926</c:v>
                </c:pt>
                <c:pt idx="1877">
                  <c:v>0.30679887937129996</c:v>
                </c:pt>
                <c:pt idx="1878">
                  <c:v>0.30706825925589598</c:v>
                </c:pt>
                <c:pt idx="1879">
                  <c:v>0.30733578574288201</c:v>
                </c:pt>
                <c:pt idx="1880">
                  <c:v>0.30760358552862999</c:v>
                </c:pt>
                <c:pt idx="1881">
                  <c:v>0.30787136113582297</c:v>
                </c:pt>
                <c:pt idx="1882">
                  <c:v>0.30813998433327999</c:v>
                </c:pt>
                <c:pt idx="1883">
                  <c:v>0.30840827182478098</c:v>
                </c:pt>
                <c:pt idx="1884">
                  <c:v>0.308677155970152</c:v>
                </c:pt>
                <c:pt idx="1885">
                  <c:v>0.30888237240303096</c:v>
                </c:pt>
                <c:pt idx="1886">
                  <c:v>0.30888237240303096</c:v>
                </c:pt>
                <c:pt idx="1887">
                  <c:v>0.30888237240303096</c:v>
                </c:pt>
                <c:pt idx="1888">
                  <c:v>0.30888237240303096</c:v>
                </c:pt>
                <c:pt idx="1889">
                  <c:v>0.30888237240303096</c:v>
                </c:pt>
                <c:pt idx="1890">
                  <c:v>0.30888237240303096</c:v>
                </c:pt>
                <c:pt idx="1891">
                  <c:v>0.30888237240303096</c:v>
                </c:pt>
                <c:pt idx="1892">
                  <c:v>0.30888237240303096</c:v>
                </c:pt>
                <c:pt idx="1893">
                  <c:v>0.30888237240303096</c:v>
                </c:pt>
                <c:pt idx="1894">
                  <c:v>0.30888237240303096</c:v>
                </c:pt>
                <c:pt idx="1895">
                  <c:v>0.30888237240303096</c:v>
                </c:pt>
                <c:pt idx="1896">
                  <c:v>0.30888237240303096</c:v>
                </c:pt>
                <c:pt idx="1897">
                  <c:v>0.30888237240303096</c:v>
                </c:pt>
                <c:pt idx="1898">
                  <c:v>0.30888237240303096</c:v>
                </c:pt>
                <c:pt idx="1899">
                  <c:v>0.30888237240303096</c:v>
                </c:pt>
                <c:pt idx="1900">
                  <c:v>0.30888237240303096</c:v>
                </c:pt>
                <c:pt idx="1901">
                  <c:v>0.30888237240303096</c:v>
                </c:pt>
                <c:pt idx="1902">
                  <c:v>0.30888237240303096</c:v>
                </c:pt>
                <c:pt idx="1903">
                  <c:v>0.30888237240303096</c:v>
                </c:pt>
                <c:pt idx="1904">
                  <c:v>0.30888237240303096</c:v>
                </c:pt>
                <c:pt idx="1905">
                  <c:v>0.30888237240303096</c:v>
                </c:pt>
                <c:pt idx="1906">
                  <c:v>0.30888237240303096</c:v>
                </c:pt>
                <c:pt idx="1907">
                  <c:v>0.30888237240303096</c:v>
                </c:pt>
                <c:pt idx="1908">
                  <c:v>0.30888237240303096</c:v>
                </c:pt>
                <c:pt idx="1909">
                  <c:v>0.30892605544653701</c:v>
                </c:pt>
                <c:pt idx="1910">
                  <c:v>0.309059701729199</c:v>
                </c:pt>
                <c:pt idx="1911">
                  <c:v>0.30919351288378799</c:v>
                </c:pt>
                <c:pt idx="1912">
                  <c:v>0.30932748086594397</c:v>
                </c:pt>
                <c:pt idx="1913">
                  <c:v>0.30946167497723098</c:v>
                </c:pt>
                <c:pt idx="1914">
                  <c:v>0.30959601873214698</c:v>
                </c:pt>
                <c:pt idx="1915">
                  <c:v>0.309730350190492</c:v>
                </c:pt>
                <c:pt idx="1916">
                  <c:v>0.30986469357642699</c:v>
                </c:pt>
                <c:pt idx="1917">
                  <c:v>0.30999837155770799</c:v>
                </c:pt>
                <c:pt idx="1918">
                  <c:v>0.31013231310845801</c:v>
                </c:pt>
                <c:pt idx="1919">
                  <c:v>0.310266931365694</c:v>
                </c:pt>
                <c:pt idx="1920">
                  <c:v>0.31040141156393897</c:v>
                </c:pt>
                <c:pt idx="1921">
                  <c:v>0.310535093473784</c:v>
                </c:pt>
                <c:pt idx="1922">
                  <c:v>0.31066930798044801</c:v>
                </c:pt>
                <c:pt idx="1923">
                  <c:v>0.310803678767619</c:v>
                </c:pt>
                <c:pt idx="1924">
                  <c:v>0.31093800182952597</c:v>
                </c:pt>
                <c:pt idx="1925">
                  <c:v>0.31107221241982597</c:v>
                </c:pt>
                <c:pt idx="1926">
                  <c:v>0.31120641973518998</c:v>
                </c:pt>
                <c:pt idx="1927">
                  <c:v>0.31134023746266098</c:v>
                </c:pt>
                <c:pt idx="1928">
                  <c:v>0.31147419388210501</c:v>
                </c:pt>
                <c:pt idx="1929">
                  <c:v>0.31160840052634498</c:v>
                </c:pt>
                <c:pt idx="1930">
                  <c:v>0.31174208446823898</c:v>
                </c:pt>
                <c:pt idx="1931">
                  <c:v>0.31187620869755101</c:v>
                </c:pt>
                <c:pt idx="1932">
                  <c:v>0.31201052552947101</c:v>
                </c:pt>
                <c:pt idx="1933">
                  <c:v>0.31220557195165499</c:v>
                </c:pt>
                <c:pt idx="1934">
                  <c:v>0.31247335590186798</c:v>
                </c:pt>
                <c:pt idx="1935">
                  <c:v>0.31274167030120198</c:v>
                </c:pt>
                <c:pt idx="1936">
                  <c:v>0.31300919988044096</c:v>
                </c:pt>
                <c:pt idx="1937">
                  <c:v>0.313278890680112</c:v>
                </c:pt>
                <c:pt idx="1938">
                  <c:v>0.313547710872151</c:v>
                </c:pt>
                <c:pt idx="1939">
                  <c:v>0.31381552306600696</c:v>
                </c:pt>
                <c:pt idx="1940">
                  <c:v>0.31408360514205597</c:v>
                </c:pt>
                <c:pt idx="1941">
                  <c:v>0.314351878264791</c:v>
                </c:pt>
                <c:pt idx="1942">
                  <c:v>0.314620838910388</c:v>
                </c:pt>
                <c:pt idx="1943">
                  <c:v>0.31488958533315897</c:v>
                </c:pt>
                <c:pt idx="1944">
                  <c:v>0.31515840445634796</c:v>
                </c:pt>
                <c:pt idx="1945">
                  <c:v>0.31529483646856699</c:v>
                </c:pt>
                <c:pt idx="1946">
                  <c:v>0.31529483646856699</c:v>
                </c:pt>
                <c:pt idx="1947">
                  <c:v>0.31529483646856699</c:v>
                </c:pt>
                <c:pt idx="1948">
                  <c:v>0.31529483646856699</c:v>
                </c:pt>
                <c:pt idx="1949">
                  <c:v>0.31529483646856699</c:v>
                </c:pt>
                <c:pt idx="1950">
                  <c:v>0.31529483646856699</c:v>
                </c:pt>
                <c:pt idx="1951">
                  <c:v>0.31529483646856699</c:v>
                </c:pt>
                <c:pt idx="1952">
                  <c:v>0.31529483646856699</c:v>
                </c:pt>
                <c:pt idx="1953">
                  <c:v>0.31536350148986697</c:v>
                </c:pt>
                <c:pt idx="1954">
                  <c:v>0.31549742851734297</c:v>
                </c:pt>
                <c:pt idx="1955">
                  <c:v>0.31563164127840998</c:v>
                </c:pt>
                <c:pt idx="1956">
                  <c:v>0.31576574664393997</c:v>
                </c:pt>
                <c:pt idx="1957">
                  <c:v>0.31589994857613901</c:v>
                </c:pt>
                <c:pt idx="1958">
                  <c:v>0.31603375936803496</c:v>
                </c:pt>
                <c:pt idx="1959">
                  <c:v>0.31616839244557998</c:v>
                </c:pt>
                <c:pt idx="1960">
                  <c:v>0.31630232215605897</c:v>
                </c:pt>
                <c:pt idx="1961">
                  <c:v>0.31643642443228198</c:v>
                </c:pt>
                <c:pt idx="1962">
                  <c:v>0.31657075250113598</c:v>
                </c:pt>
                <c:pt idx="1963">
                  <c:v>0.31670523975967696</c:v>
                </c:pt>
                <c:pt idx="1964">
                  <c:v>0.316839602196688</c:v>
                </c:pt>
                <c:pt idx="1965">
                  <c:v>0.31697410399194698</c:v>
                </c:pt>
                <c:pt idx="1966">
                  <c:v>0.317107947683964</c:v>
                </c:pt>
                <c:pt idx="1967">
                  <c:v>0.31724221084985599</c:v>
                </c:pt>
                <c:pt idx="1968">
                  <c:v>0.31737696432337797</c:v>
                </c:pt>
                <c:pt idx="1969">
                  <c:v>0.31751160686525398</c:v>
                </c:pt>
                <c:pt idx="1970">
                  <c:v>0.31764622187284897</c:v>
                </c:pt>
                <c:pt idx="1971">
                  <c:v>0.31777992193669796</c:v>
                </c:pt>
                <c:pt idx="1972">
                  <c:v>0.31791416727764299</c:v>
                </c:pt>
                <c:pt idx="1973">
                  <c:v>0.31804838941366598</c:v>
                </c:pt>
                <c:pt idx="1974">
                  <c:v>0.31818234071068496</c:v>
                </c:pt>
                <c:pt idx="1975">
                  <c:v>0.31831672086157098</c:v>
                </c:pt>
                <c:pt idx="1976">
                  <c:v>0.31845094990994499</c:v>
                </c:pt>
                <c:pt idx="1977">
                  <c:v>0.31858506707157896</c:v>
                </c:pt>
                <c:pt idx="1978">
                  <c:v>0.31871970206175998</c:v>
                </c:pt>
                <c:pt idx="1979">
                  <c:v>0.31885349562194498</c:v>
                </c:pt>
                <c:pt idx="1980">
                  <c:v>0.31898778001634798</c:v>
                </c:pt>
                <c:pt idx="1981">
                  <c:v>0.31912141837059199</c:v>
                </c:pt>
                <c:pt idx="1982">
                  <c:v>0.31925538096016798</c:v>
                </c:pt>
                <c:pt idx="1983">
                  <c:v>0.31938908007439898</c:v>
                </c:pt>
                <c:pt idx="1984">
                  <c:v>0.31952306107664097</c:v>
                </c:pt>
                <c:pt idx="1985">
                  <c:v>0.31965728365773499</c:v>
                </c:pt>
                <c:pt idx="1986">
                  <c:v>0.31979085624237297</c:v>
                </c:pt>
                <c:pt idx="1987">
                  <c:v>0.31992492799470601</c:v>
                </c:pt>
                <c:pt idx="1988">
                  <c:v>0.320058901567016</c:v>
                </c:pt>
                <c:pt idx="1989">
                  <c:v>0.32019275523903501</c:v>
                </c:pt>
                <c:pt idx="1990">
                  <c:v>0.32032683259863598</c:v>
                </c:pt>
                <c:pt idx="1991">
                  <c:v>0.320460544035509</c:v>
                </c:pt>
                <c:pt idx="1992">
                  <c:v>0.32059488978360601</c:v>
                </c:pt>
                <c:pt idx="1993">
                  <c:v>0.320728600387374</c:v>
                </c:pt>
                <c:pt idx="1994">
                  <c:v>0.32086268879805696</c:v>
                </c:pt>
                <c:pt idx="1995">
                  <c:v>0.32099729835938101</c:v>
                </c:pt>
                <c:pt idx="1996">
                  <c:v>0.32113150410921898</c:v>
                </c:pt>
                <c:pt idx="1997">
                  <c:v>0.32135990164669798</c:v>
                </c:pt>
                <c:pt idx="1998">
                  <c:v>0.32163088321848798</c:v>
                </c:pt>
                <c:pt idx="1999">
                  <c:v>0.32189946336546998</c:v>
                </c:pt>
                <c:pt idx="2000">
                  <c:v>0.32216750453966797</c:v>
                </c:pt>
                <c:pt idx="2001">
                  <c:v>0.32243580539877897</c:v>
                </c:pt>
                <c:pt idx="2002">
                  <c:v>0.32270526790555198</c:v>
                </c:pt>
                <c:pt idx="2003">
                  <c:v>0.32297403786326401</c:v>
                </c:pt>
                <c:pt idx="2004">
                  <c:v>0.323241547134622</c:v>
                </c:pt>
                <c:pt idx="2005">
                  <c:v>0.32351093794481001</c:v>
                </c:pt>
                <c:pt idx="2006">
                  <c:v>0.32377843878224799</c:v>
                </c:pt>
                <c:pt idx="2007">
                  <c:v>0.324046236292376</c:v>
                </c:pt>
                <c:pt idx="2008">
                  <c:v>0.32431510207695297</c:v>
                </c:pt>
                <c:pt idx="2009">
                  <c:v>0.32437803957758998</c:v>
                </c:pt>
                <c:pt idx="2010">
                  <c:v>0.32437803957758998</c:v>
                </c:pt>
                <c:pt idx="2011">
                  <c:v>0.32437803957758998</c:v>
                </c:pt>
                <c:pt idx="2012">
                  <c:v>0.32437803957758998</c:v>
                </c:pt>
                <c:pt idx="2013">
                  <c:v>0.32437803957758998</c:v>
                </c:pt>
                <c:pt idx="2014">
                  <c:v>0.32437803957758998</c:v>
                </c:pt>
                <c:pt idx="2015">
                  <c:v>0.32437803957758998</c:v>
                </c:pt>
                <c:pt idx="2016">
                  <c:v>0.32437803957758998</c:v>
                </c:pt>
                <c:pt idx="2017">
                  <c:v>0.32437803957758998</c:v>
                </c:pt>
                <c:pt idx="2018">
                  <c:v>0.32437803957758998</c:v>
                </c:pt>
                <c:pt idx="2019">
                  <c:v>0.32437803957758998</c:v>
                </c:pt>
                <c:pt idx="2020">
                  <c:v>0.32437803957758998</c:v>
                </c:pt>
                <c:pt idx="2021">
                  <c:v>0.32437803957758998</c:v>
                </c:pt>
                <c:pt idx="2022">
                  <c:v>0.32437803957758998</c:v>
                </c:pt>
                <c:pt idx="2023">
                  <c:v>0.32437803957758998</c:v>
                </c:pt>
                <c:pt idx="2024">
                  <c:v>0.32437803957758998</c:v>
                </c:pt>
                <c:pt idx="2025">
                  <c:v>0.32437803957758998</c:v>
                </c:pt>
                <c:pt idx="2026">
                  <c:v>0.32437803957758998</c:v>
                </c:pt>
                <c:pt idx="2027">
                  <c:v>0.32437803957758998</c:v>
                </c:pt>
                <c:pt idx="2028">
                  <c:v>0.32437803957758998</c:v>
                </c:pt>
                <c:pt idx="2029">
                  <c:v>0.32437803957758998</c:v>
                </c:pt>
                <c:pt idx="2030">
                  <c:v>0.32437803957758998</c:v>
                </c:pt>
                <c:pt idx="2031">
                  <c:v>0.32437803957758998</c:v>
                </c:pt>
                <c:pt idx="2032">
                  <c:v>0.32437803957758998</c:v>
                </c:pt>
                <c:pt idx="2033">
                  <c:v>0.32449652026112097</c:v>
                </c:pt>
                <c:pt idx="2034">
                  <c:v>0.324631133301163</c:v>
                </c:pt>
                <c:pt idx="2035">
                  <c:v>0.32476548533500299</c:v>
                </c:pt>
                <c:pt idx="2036">
                  <c:v>0.32489941688520296</c:v>
                </c:pt>
                <c:pt idx="2037">
                  <c:v>0.325033351970206</c:v>
                </c:pt>
                <c:pt idx="2038">
                  <c:v>0.32516771770986996</c:v>
                </c:pt>
                <c:pt idx="2039">
                  <c:v>0.32530177484443901</c:v>
                </c:pt>
                <c:pt idx="2040">
                  <c:v>0.32543601576763298</c:v>
                </c:pt>
                <c:pt idx="2041">
                  <c:v>0.32557047796507699</c:v>
                </c:pt>
                <c:pt idx="2042">
                  <c:v>0.32570482104369497</c:v>
                </c:pt>
                <c:pt idx="2043">
                  <c:v>0.32583849992245001</c:v>
                </c:pt>
                <c:pt idx="2044">
                  <c:v>0.32597257367484</c:v>
                </c:pt>
                <c:pt idx="2045">
                  <c:v>0.32610665225799196</c:v>
                </c:pt>
                <c:pt idx="2046">
                  <c:v>0.32624100328443101</c:v>
                </c:pt>
                <c:pt idx="2047">
                  <c:v>0.32637547636234698</c:v>
                </c:pt>
                <c:pt idx="2048">
                  <c:v>0.32650982393343198</c:v>
                </c:pt>
                <c:pt idx="2049">
                  <c:v>0.32664418178482096</c:v>
                </c:pt>
                <c:pt idx="2050">
                  <c:v>0.32677839644165496</c:v>
                </c:pt>
                <c:pt idx="2051">
                  <c:v>0.32691276995954899</c:v>
                </c:pt>
                <c:pt idx="2052">
                  <c:v>0.32704669255926799</c:v>
                </c:pt>
                <c:pt idx="2053">
                  <c:v>0.327181169181124</c:v>
                </c:pt>
                <c:pt idx="2054">
                  <c:v>0.32731577670463197</c:v>
                </c:pt>
                <c:pt idx="2055">
                  <c:v>0.32744945677790599</c:v>
                </c:pt>
                <c:pt idx="2056">
                  <c:v>0.32758314076612499</c:v>
                </c:pt>
                <c:pt idx="2057">
                  <c:v>0.32771774778158297</c:v>
                </c:pt>
                <c:pt idx="2058">
                  <c:v>0.32785141401847601</c:v>
                </c:pt>
                <c:pt idx="2059">
                  <c:v>0.32798563521616597</c:v>
                </c:pt>
                <c:pt idx="2060">
                  <c:v>0.32811942598313898</c:v>
                </c:pt>
                <c:pt idx="2061">
                  <c:v>0.32825336685456896</c:v>
                </c:pt>
                <c:pt idx="2062">
                  <c:v>0.32838748575148996</c:v>
                </c:pt>
                <c:pt idx="2063">
                  <c:v>0.32852153885016699</c:v>
                </c:pt>
                <c:pt idx="2064">
                  <c:v>0.32865625391975101</c:v>
                </c:pt>
                <c:pt idx="2065">
                  <c:v>0.328791146636712</c:v>
                </c:pt>
                <c:pt idx="2066">
                  <c:v>0.32892601097764301</c:v>
                </c:pt>
                <c:pt idx="2067">
                  <c:v>0.32906037132090099</c:v>
                </c:pt>
                <c:pt idx="2068">
                  <c:v>0.32925720428300098</c:v>
                </c:pt>
                <c:pt idx="2069">
                  <c:v>0.33033182807834799</c:v>
                </c:pt>
                <c:pt idx="2070">
                  <c:v>0.33140456340872698</c:v>
                </c:pt>
                <c:pt idx="2071">
                  <c:v>0.332480064923239</c:v>
                </c:pt>
                <c:pt idx="2072">
                  <c:v>0.33355250904920897</c:v>
                </c:pt>
                <c:pt idx="2073">
                  <c:v>0.33462302151178897</c:v>
                </c:pt>
                <c:pt idx="2074">
                  <c:v>0.33569533822605196</c:v>
                </c:pt>
                <c:pt idx="2075">
                  <c:v>0.336771049566985</c:v>
                </c:pt>
                <c:pt idx="2076">
                  <c:v>0.33779890441345201</c:v>
                </c:pt>
                <c:pt idx="2077">
                  <c:v>0.33846976148365099</c:v>
                </c:pt>
                <c:pt idx="2078">
                  <c:v>0.33913881271929097</c:v>
                </c:pt>
                <c:pt idx="2079">
                  <c:v>0.33980973480836796</c:v>
                </c:pt>
                <c:pt idx="2080">
                  <c:v>0.34048070838897398</c:v>
                </c:pt>
                <c:pt idx="2081">
                  <c:v>0.34115580172515997</c:v>
                </c:pt>
                <c:pt idx="2082">
                  <c:v>0.34182868358344598</c:v>
                </c:pt>
                <c:pt idx="2083">
                  <c:v>0.34249893887659399</c:v>
                </c:pt>
                <c:pt idx="2084">
                  <c:v>0.34316730876128998</c:v>
                </c:pt>
                <c:pt idx="2085">
                  <c:v>0.34384097026118499</c:v>
                </c:pt>
                <c:pt idx="2086">
                  <c:v>0.34451130169592797</c:v>
                </c:pt>
                <c:pt idx="2087">
                  <c:v>0.345182898291991</c:v>
                </c:pt>
                <c:pt idx="2088">
                  <c:v>0.34585186516051997</c:v>
                </c:pt>
                <c:pt idx="2089">
                  <c:v>0.34652489369352296</c:v>
                </c:pt>
                <c:pt idx="2090">
                  <c:v>0.34719984158353001</c:v>
                </c:pt>
                <c:pt idx="2091">
                  <c:v>0.34787214240396497</c:v>
                </c:pt>
                <c:pt idx="2092">
                  <c:v>0.34854453997592899</c:v>
                </c:pt>
                <c:pt idx="2093">
                  <c:v>0.34921675347445497</c:v>
                </c:pt>
                <c:pt idx="2094">
                  <c:v>0.34988642192777697</c:v>
                </c:pt>
                <c:pt idx="2095">
                  <c:v>0.35055952553361497</c:v>
                </c:pt>
                <c:pt idx="2096">
                  <c:v>0.351229721848899</c:v>
                </c:pt>
                <c:pt idx="2097">
                  <c:v>0.35189820171136099</c:v>
                </c:pt>
                <c:pt idx="2098">
                  <c:v>0.35257168476408901</c:v>
                </c:pt>
                <c:pt idx="2099">
                  <c:v>0.35324199626284097</c:v>
                </c:pt>
                <c:pt idx="2100">
                  <c:v>0.35376899281079</c:v>
                </c:pt>
                <c:pt idx="2101">
                  <c:v>0.35376899281079</c:v>
                </c:pt>
                <c:pt idx="2102">
                  <c:v>0.35376899281079</c:v>
                </c:pt>
                <c:pt idx="2103">
                  <c:v>0.35376899281079</c:v>
                </c:pt>
                <c:pt idx="2104">
                  <c:v>0.35376899281079</c:v>
                </c:pt>
                <c:pt idx="2105">
                  <c:v>0.35376899281079</c:v>
                </c:pt>
                <c:pt idx="2106">
                  <c:v>0.35376899281079</c:v>
                </c:pt>
                <c:pt idx="2107">
                  <c:v>0.35376899281079</c:v>
                </c:pt>
                <c:pt idx="2108">
                  <c:v>0.353839631791596</c:v>
                </c:pt>
                <c:pt idx="2109">
                  <c:v>0.35410812449808499</c:v>
                </c:pt>
                <c:pt idx="2110">
                  <c:v>0.35437563683475998</c:v>
                </c:pt>
                <c:pt idx="2111">
                  <c:v>0.35464319632997299</c:v>
                </c:pt>
                <c:pt idx="2112">
                  <c:v>0.35491173441963897</c:v>
                </c:pt>
                <c:pt idx="2113">
                  <c:v>0.355178992458204</c:v>
                </c:pt>
                <c:pt idx="2114">
                  <c:v>0.35544860174572296</c:v>
                </c:pt>
                <c:pt idx="2115">
                  <c:v>0.35571638891639901</c:v>
                </c:pt>
                <c:pt idx="2116">
                  <c:v>0.355984439381276</c:v>
                </c:pt>
                <c:pt idx="2117">
                  <c:v>0.35625328046309196</c:v>
                </c:pt>
                <c:pt idx="2118">
                  <c:v>0.356522926409648</c:v>
                </c:pt>
                <c:pt idx="2119">
                  <c:v>0.35679020930645999</c:v>
                </c:pt>
                <c:pt idx="2120">
                  <c:v>0.357058484267886</c:v>
                </c:pt>
                <c:pt idx="2121">
                  <c:v>0.35732684161192496</c:v>
                </c:pt>
                <c:pt idx="2122">
                  <c:v>0.35759622016572601</c:v>
                </c:pt>
                <c:pt idx="2123">
                  <c:v>0.35786421568752097</c:v>
                </c:pt>
                <c:pt idx="2124">
                  <c:v>0.35813253321666</c:v>
                </c:pt>
                <c:pt idx="2125">
                  <c:v>0.35840165562831899</c:v>
                </c:pt>
                <c:pt idx="2126">
                  <c:v>0.35866889779684896</c:v>
                </c:pt>
                <c:pt idx="2127">
                  <c:v>0.35893748707024598</c:v>
                </c:pt>
                <c:pt idx="2128">
                  <c:v>0.35920502513545899</c:v>
                </c:pt>
                <c:pt idx="2129">
                  <c:v>0.35947331197822796</c:v>
                </c:pt>
                <c:pt idx="2130">
                  <c:v>0.35974087218114398</c:v>
                </c:pt>
                <c:pt idx="2131">
                  <c:v>0.36000993627079597</c:v>
                </c:pt>
                <c:pt idx="2132">
                  <c:v>0.36027829601160599</c:v>
                </c:pt>
                <c:pt idx="2133">
                  <c:v>0.36054795147408097</c:v>
                </c:pt>
                <c:pt idx="2134">
                  <c:v>0.360817041686116</c:v>
                </c:pt>
                <c:pt idx="2135">
                  <c:v>0.36108482334338698</c:v>
                </c:pt>
                <c:pt idx="2136">
                  <c:v>0.36134970290590701</c:v>
                </c:pt>
                <c:pt idx="2137">
                  <c:v>0.361619864376994</c:v>
                </c:pt>
                <c:pt idx="2138">
                  <c:v>0.36188819308743098</c:v>
                </c:pt>
                <c:pt idx="2139">
                  <c:v>0.36215654454988</c:v>
                </c:pt>
                <c:pt idx="2140">
                  <c:v>0.36232193832557597</c:v>
                </c:pt>
                <c:pt idx="2141">
                  <c:v>0.36232193832557597</c:v>
                </c:pt>
                <c:pt idx="2142">
                  <c:v>0.36232193832557597</c:v>
                </c:pt>
                <c:pt idx="2143">
                  <c:v>0.36232193832557597</c:v>
                </c:pt>
                <c:pt idx="2144">
                  <c:v>0.36232193832557597</c:v>
                </c:pt>
                <c:pt idx="2145">
                  <c:v>0.36232193832557597</c:v>
                </c:pt>
                <c:pt idx="2146">
                  <c:v>0.36232193832557597</c:v>
                </c:pt>
                <c:pt idx="2147">
                  <c:v>0.36232193832557597</c:v>
                </c:pt>
                <c:pt idx="2148">
                  <c:v>0.36232193832557597</c:v>
                </c:pt>
                <c:pt idx="2149">
                  <c:v>0.36232193832557597</c:v>
                </c:pt>
                <c:pt idx="2150">
                  <c:v>0.36232193832557597</c:v>
                </c:pt>
                <c:pt idx="2151">
                  <c:v>0.36232193832557597</c:v>
                </c:pt>
                <c:pt idx="2152">
                  <c:v>0.36232193832557597</c:v>
                </c:pt>
                <c:pt idx="2153">
                  <c:v>0.36232193832557597</c:v>
                </c:pt>
                <c:pt idx="2154">
                  <c:v>0.36232193832557597</c:v>
                </c:pt>
                <c:pt idx="2155">
                  <c:v>0.36232193832557597</c:v>
                </c:pt>
                <c:pt idx="2156">
                  <c:v>0.36232193832557597</c:v>
                </c:pt>
                <c:pt idx="2157">
                  <c:v>0.36232193832557597</c:v>
                </c:pt>
                <c:pt idx="2158">
                  <c:v>0.36232193832557597</c:v>
                </c:pt>
                <c:pt idx="2159">
                  <c:v>0.36232193832557597</c:v>
                </c:pt>
                <c:pt idx="2160">
                  <c:v>0.36232193832557597</c:v>
                </c:pt>
                <c:pt idx="2161">
                  <c:v>0.36232193832557597</c:v>
                </c:pt>
                <c:pt idx="2162">
                  <c:v>0.36232193832557597</c:v>
                </c:pt>
                <c:pt idx="2163">
                  <c:v>0.36232193832557597</c:v>
                </c:pt>
                <c:pt idx="2164">
                  <c:v>0.36232193832557597</c:v>
                </c:pt>
                <c:pt idx="2165">
                  <c:v>0.36232193832557597</c:v>
                </c:pt>
                <c:pt idx="2166">
                  <c:v>0.36232193832557597</c:v>
                </c:pt>
                <c:pt idx="2167">
                  <c:v>0.36232193832557597</c:v>
                </c:pt>
                <c:pt idx="2168">
                  <c:v>0.36232193832557597</c:v>
                </c:pt>
                <c:pt idx="2169">
                  <c:v>0.36232193832557597</c:v>
                </c:pt>
                <c:pt idx="2170">
                  <c:v>0.36232193832557597</c:v>
                </c:pt>
                <c:pt idx="2171">
                  <c:v>0.36232193832557597</c:v>
                </c:pt>
                <c:pt idx="2172">
                  <c:v>0.36232193832557597</c:v>
                </c:pt>
                <c:pt idx="2173">
                  <c:v>0.36232193832557597</c:v>
                </c:pt>
                <c:pt idx="2174">
                  <c:v>0.36232193832557597</c:v>
                </c:pt>
                <c:pt idx="2175">
                  <c:v>0.36232193832557597</c:v>
                </c:pt>
                <c:pt idx="2176">
                  <c:v>0.36232193832557597</c:v>
                </c:pt>
                <c:pt idx="2177">
                  <c:v>0.36232193832557597</c:v>
                </c:pt>
                <c:pt idx="2178">
                  <c:v>0.36232193832557597</c:v>
                </c:pt>
                <c:pt idx="2179">
                  <c:v>0.36232193832557597</c:v>
                </c:pt>
                <c:pt idx="2180">
                  <c:v>0.36232193832557597</c:v>
                </c:pt>
                <c:pt idx="2181">
                  <c:v>0.36232193832557597</c:v>
                </c:pt>
                <c:pt idx="2182">
                  <c:v>0.36232193832557597</c:v>
                </c:pt>
                <c:pt idx="2183">
                  <c:v>0.36232193832557597</c:v>
                </c:pt>
                <c:pt idx="2184">
                  <c:v>0.36232193832557597</c:v>
                </c:pt>
                <c:pt idx="2185">
                  <c:v>0.36232193832557597</c:v>
                </c:pt>
                <c:pt idx="2186">
                  <c:v>0.36232193832557597</c:v>
                </c:pt>
                <c:pt idx="2187">
                  <c:v>0.36232193832557597</c:v>
                </c:pt>
                <c:pt idx="2188">
                  <c:v>0.36232193832557597</c:v>
                </c:pt>
                <c:pt idx="2189">
                  <c:v>0.36232193832557597</c:v>
                </c:pt>
                <c:pt idx="2190">
                  <c:v>0.36232193832557597</c:v>
                </c:pt>
                <c:pt idx="2191">
                  <c:v>0.36232193832557597</c:v>
                </c:pt>
                <c:pt idx="2192">
                  <c:v>0.36232193832557597</c:v>
                </c:pt>
                <c:pt idx="2193">
                  <c:v>0.36232193832557597</c:v>
                </c:pt>
                <c:pt idx="2194">
                  <c:v>0.36232193832557597</c:v>
                </c:pt>
                <c:pt idx="2195">
                  <c:v>0.36232193832557597</c:v>
                </c:pt>
                <c:pt idx="2196">
                  <c:v>0.36232193832557597</c:v>
                </c:pt>
                <c:pt idx="2197">
                  <c:v>0.36232193832557597</c:v>
                </c:pt>
                <c:pt idx="2198">
                  <c:v>0.36232193832557597</c:v>
                </c:pt>
                <c:pt idx="2199">
                  <c:v>0.36232193832557597</c:v>
                </c:pt>
                <c:pt idx="2200">
                  <c:v>0.36232193832557597</c:v>
                </c:pt>
                <c:pt idx="2201">
                  <c:v>0.36232193832557597</c:v>
                </c:pt>
                <c:pt idx="2202">
                  <c:v>0.36232193832557597</c:v>
                </c:pt>
                <c:pt idx="2203">
                  <c:v>0.36232193832557597</c:v>
                </c:pt>
                <c:pt idx="2204">
                  <c:v>0.36232193832557597</c:v>
                </c:pt>
                <c:pt idx="2205">
                  <c:v>0.36232193832557597</c:v>
                </c:pt>
                <c:pt idx="2206">
                  <c:v>0.362326632711857</c:v>
                </c:pt>
                <c:pt idx="2207">
                  <c:v>0.36246109675337701</c:v>
                </c:pt>
                <c:pt idx="2208">
                  <c:v>0.36259502300740998</c:v>
                </c:pt>
                <c:pt idx="2209">
                  <c:v>0.36272923871895296</c:v>
                </c:pt>
                <c:pt idx="2210">
                  <c:v>0.36286213443598198</c:v>
                </c:pt>
                <c:pt idx="2211">
                  <c:v>0.36299752710817701</c:v>
                </c:pt>
                <c:pt idx="2212">
                  <c:v>0.36313178056020901</c:v>
                </c:pt>
                <c:pt idx="2213">
                  <c:v>0.363265947528574</c:v>
                </c:pt>
                <c:pt idx="2214">
                  <c:v>0.36340003607050497</c:v>
                </c:pt>
                <c:pt idx="2215">
                  <c:v>0.363534541390237</c:v>
                </c:pt>
                <c:pt idx="2216">
                  <c:v>0.36366861236907</c:v>
                </c:pt>
                <c:pt idx="2217">
                  <c:v>0.36380228674167198</c:v>
                </c:pt>
                <c:pt idx="2218">
                  <c:v>0.36393676156502597</c:v>
                </c:pt>
                <c:pt idx="2219">
                  <c:v>0.36407083556821501</c:v>
                </c:pt>
                <c:pt idx="2220">
                  <c:v>0.36420532208369899</c:v>
                </c:pt>
                <c:pt idx="2221">
                  <c:v>0.36433968945369699</c:v>
                </c:pt>
                <c:pt idx="2222">
                  <c:v>0.364474157587028</c:v>
                </c:pt>
                <c:pt idx="2223">
                  <c:v>0.364607980661597</c:v>
                </c:pt>
                <c:pt idx="2224">
                  <c:v>0.36474191312433696</c:v>
                </c:pt>
                <c:pt idx="2225">
                  <c:v>0.36487559524705299</c:v>
                </c:pt>
                <c:pt idx="2226">
                  <c:v>0.36501010150632501</c:v>
                </c:pt>
                <c:pt idx="2227">
                  <c:v>0.36514417386026399</c:v>
                </c:pt>
                <c:pt idx="2228">
                  <c:v>0.36527853372601399</c:v>
                </c:pt>
                <c:pt idx="2229">
                  <c:v>0.36541246591110099</c:v>
                </c:pt>
                <c:pt idx="2230">
                  <c:v>0.36554614930228496</c:v>
                </c:pt>
                <c:pt idx="2231">
                  <c:v>0.36568036347979399</c:v>
                </c:pt>
                <c:pt idx="2232">
                  <c:v>0.36581430798644199</c:v>
                </c:pt>
                <c:pt idx="2233">
                  <c:v>0.365948535971172</c:v>
                </c:pt>
                <c:pt idx="2234">
                  <c:v>0.366106971469152</c:v>
                </c:pt>
                <c:pt idx="2235">
                  <c:v>0.36637577779368397</c:v>
                </c:pt>
                <c:pt idx="2236">
                  <c:v>0.36664382392149297</c:v>
                </c:pt>
                <c:pt idx="2237">
                  <c:v>0.36691186569789397</c:v>
                </c:pt>
                <c:pt idx="2238">
                  <c:v>0.36717964269325798</c:v>
                </c:pt>
                <c:pt idx="2239">
                  <c:v>0.367447409614717</c:v>
                </c:pt>
                <c:pt idx="2240">
                  <c:v>0.36771391049932201</c:v>
                </c:pt>
                <c:pt idx="2241">
                  <c:v>0.36798430411876698</c:v>
                </c:pt>
                <c:pt idx="2242">
                  <c:v>0.36825318338715901</c:v>
                </c:pt>
                <c:pt idx="2243">
                  <c:v>0.36852227211356897</c:v>
                </c:pt>
                <c:pt idx="2244">
                  <c:v>0.36879057567321999</c:v>
                </c:pt>
                <c:pt idx="2245">
                  <c:v>0.36905814568053397</c:v>
                </c:pt>
                <c:pt idx="2246">
                  <c:v>0.36926853617786798</c:v>
                </c:pt>
                <c:pt idx="2247">
                  <c:v>0.36926853617786798</c:v>
                </c:pt>
                <c:pt idx="2248">
                  <c:v>0.36926853617786798</c:v>
                </c:pt>
                <c:pt idx="2249">
                  <c:v>0.36926853617786798</c:v>
                </c:pt>
                <c:pt idx="2250">
                  <c:v>0.36926853617786798</c:v>
                </c:pt>
                <c:pt idx="2251">
                  <c:v>0.36926853617786798</c:v>
                </c:pt>
                <c:pt idx="2252">
                  <c:v>0.36926853617786798</c:v>
                </c:pt>
                <c:pt idx="2253">
                  <c:v>0.36926853617786798</c:v>
                </c:pt>
                <c:pt idx="2254">
                  <c:v>0.36926853617786798</c:v>
                </c:pt>
                <c:pt idx="2255">
                  <c:v>0.36926853617786798</c:v>
                </c:pt>
                <c:pt idx="2256">
                  <c:v>0.36926853617786798</c:v>
                </c:pt>
                <c:pt idx="2257">
                  <c:v>0.36926853617786798</c:v>
                </c:pt>
                <c:pt idx="2258">
                  <c:v>0.36926853617786798</c:v>
                </c:pt>
                <c:pt idx="2259">
                  <c:v>0.36926853617786798</c:v>
                </c:pt>
                <c:pt idx="2260">
                  <c:v>0.36926853617786798</c:v>
                </c:pt>
                <c:pt idx="2261">
                  <c:v>0.36926853617786798</c:v>
                </c:pt>
                <c:pt idx="2262">
                  <c:v>0.36926853617786798</c:v>
                </c:pt>
                <c:pt idx="2263">
                  <c:v>0.36926853617786798</c:v>
                </c:pt>
                <c:pt idx="2264">
                  <c:v>0.36926853617786798</c:v>
                </c:pt>
                <c:pt idx="2265">
                  <c:v>0.36926853617786798</c:v>
                </c:pt>
                <c:pt idx="2266">
                  <c:v>0.36926853617786798</c:v>
                </c:pt>
                <c:pt idx="2267">
                  <c:v>0.36926853617786798</c:v>
                </c:pt>
                <c:pt idx="2268">
                  <c:v>0.36926853617786798</c:v>
                </c:pt>
                <c:pt idx="2269">
                  <c:v>0.36926853617786798</c:v>
                </c:pt>
                <c:pt idx="2270">
                  <c:v>0.36931528122677199</c:v>
                </c:pt>
                <c:pt idx="2271">
                  <c:v>0.36944961224404399</c:v>
                </c:pt>
                <c:pt idx="2272">
                  <c:v>0.36958368392634899</c:v>
                </c:pt>
                <c:pt idx="2273">
                  <c:v>0.36971792634170397</c:v>
                </c:pt>
                <c:pt idx="2274">
                  <c:v>0.36985195371648999</c:v>
                </c:pt>
                <c:pt idx="2275">
                  <c:v>0.36998564401133699</c:v>
                </c:pt>
                <c:pt idx="2276">
                  <c:v>0.37011971440555397</c:v>
                </c:pt>
                <c:pt idx="2277">
                  <c:v>0.37025365383325398</c:v>
                </c:pt>
                <c:pt idx="2278">
                  <c:v>0.37038779160658397</c:v>
                </c:pt>
                <c:pt idx="2279">
                  <c:v>0.37052234474303397</c:v>
                </c:pt>
                <c:pt idx="2280">
                  <c:v>0.37065614981176598</c:v>
                </c:pt>
                <c:pt idx="2281">
                  <c:v>0.370790389885509</c:v>
                </c:pt>
                <c:pt idx="2282">
                  <c:v>0.37092404751059199</c:v>
                </c:pt>
                <c:pt idx="2283">
                  <c:v>0.37105798334965701</c:v>
                </c:pt>
                <c:pt idx="2284">
                  <c:v>0.37119155169915696</c:v>
                </c:pt>
                <c:pt idx="2285">
                  <c:v>0.37132574434729099</c:v>
                </c:pt>
                <c:pt idx="2286">
                  <c:v>0.37145984472231497</c:v>
                </c:pt>
                <c:pt idx="2287">
                  <c:v>0.37159456742286601</c:v>
                </c:pt>
                <c:pt idx="2288">
                  <c:v>0.37172838250948398</c:v>
                </c:pt>
                <c:pt idx="2289">
                  <c:v>0.37186210092136501</c:v>
                </c:pt>
                <c:pt idx="2290">
                  <c:v>0.37199681608009899</c:v>
                </c:pt>
                <c:pt idx="2291">
                  <c:v>0.37213103851777901</c:v>
                </c:pt>
                <c:pt idx="2292">
                  <c:v>0.372265511826958</c:v>
                </c:pt>
                <c:pt idx="2293">
                  <c:v>0.37239959590508498</c:v>
                </c:pt>
                <c:pt idx="2294">
                  <c:v>0.37259131701531101</c:v>
                </c:pt>
                <c:pt idx="2295">
                  <c:v>0.37286098912471699</c:v>
                </c:pt>
                <c:pt idx="2296">
                  <c:v>0.37312950026118297</c:v>
                </c:pt>
                <c:pt idx="2297">
                  <c:v>0.37339545674339797</c:v>
                </c:pt>
                <c:pt idx="2298">
                  <c:v>0.37366639827443898</c:v>
                </c:pt>
                <c:pt idx="2299">
                  <c:v>0.37393391300156298</c:v>
                </c:pt>
                <c:pt idx="2300">
                  <c:v>0.37420123571910596</c:v>
                </c:pt>
                <c:pt idx="2301">
                  <c:v>0.37446998861382896</c:v>
                </c:pt>
                <c:pt idx="2302">
                  <c:v>0.37473857120152099</c:v>
                </c:pt>
                <c:pt idx="2303">
                  <c:v>0.37500664355612501</c:v>
                </c:pt>
                <c:pt idx="2304">
                  <c:v>0.37527492776348698</c:v>
                </c:pt>
                <c:pt idx="2305">
                  <c:v>0.37554273971494501</c:v>
                </c:pt>
                <c:pt idx="2306">
                  <c:v>0.37567913414405396</c:v>
                </c:pt>
                <c:pt idx="2307">
                  <c:v>0.37567913414405396</c:v>
                </c:pt>
                <c:pt idx="2308">
                  <c:v>0.37567913414405396</c:v>
                </c:pt>
                <c:pt idx="2309">
                  <c:v>0.37567913414405396</c:v>
                </c:pt>
                <c:pt idx="2310">
                  <c:v>0.37567913414405396</c:v>
                </c:pt>
                <c:pt idx="2311">
                  <c:v>0.37567913414405396</c:v>
                </c:pt>
                <c:pt idx="2312">
                  <c:v>0.37567913414405396</c:v>
                </c:pt>
                <c:pt idx="2313">
                  <c:v>0.37567913414405396</c:v>
                </c:pt>
                <c:pt idx="2314">
                  <c:v>0.37574392121835798</c:v>
                </c:pt>
                <c:pt idx="2315">
                  <c:v>0.37587810467361699</c:v>
                </c:pt>
                <c:pt idx="2316">
                  <c:v>0.37601232022810399</c:v>
                </c:pt>
                <c:pt idx="2317">
                  <c:v>0.37614587575084901</c:v>
                </c:pt>
                <c:pt idx="2318">
                  <c:v>0.37627995685806198</c:v>
                </c:pt>
                <c:pt idx="2319">
                  <c:v>0.37641390940081898</c:v>
                </c:pt>
                <c:pt idx="2320">
                  <c:v>0.37654680122716999</c:v>
                </c:pt>
                <c:pt idx="2321">
                  <c:v>0.37668234485928698</c:v>
                </c:pt>
                <c:pt idx="2322">
                  <c:v>0.37681632005403098</c:v>
                </c:pt>
                <c:pt idx="2323">
                  <c:v>0.376950893317053</c:v>
                </c:pt>
                <c:pt idx="2324">
                  <c:v>0.37708551147115099</c:v>
                </c:pt>
                <c:pt idx="2325">
                  <c:v>0.377219492565319</c:v>
                </c:pt>
                <c:pt idx="2326">
                  <c:v>0.37735384180182396</c:v>
                </c:pt>
                <c:pt idx="2327">
                  <c:v>0.37748755559487196</c:v>
                </c:pt>
                <c:pt idx="2328">
                  <c:v>0.37762163850985297</c:v>
                </c:pt>
                <c:pt idx="2329">
                  <c:v>0.37775600553421701</c:v>
                </c:pt>
                <c:pt idx="2330">
                  <c:v>0.37789012275105399</c:v>
                </c:pt>
                <c:pt idx="2331">
                  <c:v>0.37802460606975097</c:v>
                </c:pt>
                <c:pt idx="2332">
                  <c:v>0.37815843730875298</c:v>
                </c:pt>
                <c:pt idx="2333">
                  <c:v>0.378292295269268</c:v>
                </c:pt>
                <c:pt idx="2334">
                  <c:v>0.37842636004508001</c:v>
                </c:pt>
                <c:pt idx="2335">
                  <c:v>0.37856058094149597</c:v>
                </c:pt>
                <c:pt idx="2336">
                  <c:v>0.37869523005223199</c:v>
                </c:pt>
                <c:pt idx="2337">
                  <c:v>0.37882930587938196</c:v>
                </c:pt>
                <c:pt idx="2338">
                  <c:v>0.37896381719829597</c:v>
                </c:pt>
                <c:pt idx="2339">
                  <c:v>0.37909869217758096</c:v>
                </c:pt>
                <c:pt idx="2340">
                  <c:v>0.37923317617520796</c:v>
                </c:pt>
                <c:pt idx="2341">
                  <c:v>0.37933149114364301</c:v>
                </c:pt>
                <c:pt idx="2342">
                  <c:v>0.379501892972545</c:v>
                </c:pt>
                <c:pt idx="2343">
                  <c:v>0.37963677413570501</c:v>
                </c:pt>
                <c:pt idx="2344">
                  <c:v>0.37977037319499196</c:v>
                </c:pt>
                <c:pt idx="2345">
                  <c:v>0.37990455402808598</c:v>
                </c:pt>
                <c:pt idx="2346">
                  <c:v>0.38003891295086001</c:v>
                </c:pt>
                <c:pt idx="2347">
                  <c:v>0.380172489208699</c:v>
                </c:pt>
                <c:pt idx="2348">
                  <c:v>0.38030709304599997</c:v>
                </c:pt>
                <c:pt idx="2349">
                  <c:v>0.380401651002158</c:v>
                </c:pt>
                <c:pt idx="2350">
                  <c:v>0.38057608521001601</c:v>
                </c:pt>
                <c:pt idx="2351">
                  <c:v>0.38070965015149699</c:v>
                </c:pt>
                <c:pt idx="2352">
                  <c:v>0.380844291300803</c:v>
                </c:pt>
                <c:pt idx="2353">
                  <c:v>0.38097863268117499</c:v>
                </c:pt>
                <c:pt idx="2354">
                  <c:v>0.38111219321011797</c:v>
                </c:pt>
                <c:pt idx="2355">
                  <c:v>0.38124628554012197</c:v>
                </c:pt>
                <c:pt idx="2356">
                  <c:v>0.38138078533581099</c:v>
                </c:pt>
                <c:pt idx="2357">
                  <c:v>0.38151460432202899</c:v>
                </c:pt>
                <c:pt idx="2358">
                  <c:v>0.38174800580913598</c:v>
                </c:pt>
                <c:pt idx="2359">
                  <c:v>0.38201765381500796</c:v>
                </c:pt>
                <c:pt idx="2360">
                  <c:v>0.38228623274595097</c:v>
                </c:pt>
                <c:pt idx="2361">
                  <c:v>0.38255451909942301</c:v>
                </c:pt>
                <c:pt idx="2362">
                  <c:v>0.38282254956189199</c:v>
                </c:pt>
                <c:pt idx="2363">
                  <c:v>0.38309141067049496</c:v>
                </c:pt>
                <c:pt idx="2364">
                  <c:v>0.38335942055274597</c:v>
                </c:pt>
                <c:pt idx="2365">
                  <c:v>0.38362777175455898</c:v>
                </c:pt>
                <c:pt idx="2366">
                  <c:v>0.38389657606095501</c:v>
                </c:pt>
                <c:pt idx="2367">
                  <c:v>0.38416542565443901</c:v>
                </c:pt>
                <c:pt idx="2368">
                  <c:v>0.38443352087792299</c:v>
                </c:pt>
                <c:pt idx="2369">
                  <c:v>0.38470286041323098</c:v>
                </c:pt>
                <c:pt idx="2370">
                  <c:v>0.38476126277210698</c:v>
                </c:pt>
                <c:pt idx="2371">
                  <c:v>0.38476126277210698</c:v>
                </c:pt>
                <c:pt idx="2372">
                  <c:v>0.38476126277210698</c:v>
                </c:pt>
                <c:pt idx="2373">
                  <c:v>0.38476126277210698</c:v>
                </c:pt>
                <c:pt idx="2374">
                  <c:v>0.38476126277210698</c:v>
                </c:pt>
                <c:pt idx="2375">
                  <c:v>0.38476126277210698</c:v>
                </c:pt>
                <c:pt idx="2376">
                  <c:v>0.38476126277210698</c:v>
                </c:pt>
                <c:pt idx="2377">
                  <c:v>0.38476126277210698</c:v>
                </c:pt>
                <c:pt idx="2378">
                  <c:v>0.38476126277210698</c:v>
                </c:pt>
                <c:pt idx="2379">
                  <c:v>0.38476126277210698</c:v>
                </c:pt>
                <c:pt idx="2380">
                  <c:v>0.38476126277210698</c:v>
                </c:pt>
                <c:pt idx="2381">
                  <c:v>0.38476126277210698</c:v>
                </c:pt>
                <c:pt idx="2382">
                  <c:v>0.38476126277210698</c:v>
                </c:pt>
                <c:pt idx="2383">
                  <c:v>0.38476126277210698</c:v>
                </c:pt>
                <c:pt idx="2384">
                  <c:v>0.38476126277210698</c:v>
                </c:pt>
                <c:pt idx="2385">
                  <c:v>0.38476126277210698</c:v>
                </c:pt>
                <c:pt idx="2386">
                  <c:v>0.38476126277210698</c:v>
                </c:pt>
                <c:pt idx="2387">
                  <c:v>0.38476126277210698</c:v>
                </c:pt>
                <c:pt idx="2388">
                  <c:v>0.38476126277210698</c:v>
                </c:pt>
                <c:pt idx="2389">
                  <c:v>0.38476126277210698</c:v>
                </c:pt>
                <c:pt idx="2390">
                  <c:v>0.38476126277210698</c:v>
                </c:pt>
                <c:pt idx="2391">
                  <c:v>0.38476126277210698</c:v>
                </c:pt>
                <c:pt idx="2392">
                  <c:v>0.38476126277210698</c:v>
                </c:pt>
                <c:pt idx="2393">
                  <c:v>0.38476126277210698</c:v>
                </c:pt>
                <c:pt idx="2394">
                  <c:v>0.38488345714562899</c:v>
                </c:pt>
                <c:pt idx="2395">
                  <c:v>0.38501756210238097</c:v>
                </c:pt>
                <c:pt idx="2396">
                  <c:v>0.38515176712391896</c:v>
                </c:pt>
                <c:pt idx="2397">
                  <c:v>0.38528596919075297</c:v>
                </c:pt>
                <c:pt idx="2398">
                  <c:v>0.38541952491827297</c:v>
                </c:pt>
                <c:pt idx="2399">
                  <c:v>0.38555346012151398</c:v>
                </c:pt>
                <c:pt idx="2400">
                  <c:v>0.385687647128795</c:v>
                </c:pt>
                <c:pt idx="2401">
                  <c:v>0.38582224400781401</c:v>
                </c:pt>
                <c:pt idx="2402">
                  <c:v>0.385956180309941</c:v>
                </c:pt>
                <c:pt idx="2403">
                  <c:v>0.38609052671668997</c:v>
                </c:pt>
                <c:pt idx="2404">
                  <c:v>0.3862243374064</c:v>
                </c:pt>
                <c:pt idx="2405">
                  <c:v>0.38635854359100297</c:v>
                </c:pt>
                <c:pt idx="2406">
                  <c:v>0.38649209290300396</c:v>
                </c:pt>
                <c:pt idx="2407">
                  <c:v>0.38662577271523896</c:v>
                </c:pt>
                <c:pt idx="2408">
                  <c:v>0.38675944934529599</c:v>
                </c:pt>
                <c:pt idx="2409">
                  <c:v>0.38689356503919597</c:v>
                </c:pt>
                <c:pt idx="2410">
                  <c:v>0.38702787343609296</c:v>
                </c:pt>
                <c:pt idx="2411">
                  <c:v>0.38716234330816601</c:v>
                </c:pt>
                <c:pt idx="2412">
                  <c:v>0.38729656169043097</c:v>
                </c:pt>
                <c:pt idx="2413">
                  <c:v>0.38743075494973001</c:v>
                </c:pt>
                <c:pt idx="2414">
                  <c:v>0.387565249448313</c:v>
                </c:pt>
                <c:pt idx="2415">
                  <c:v>0.38769984916164196</c:v>
                </c:pt>
                <c:pt idx="2416">
                  <c:v>0.38783416544295596</c:v>
                </c:pt>
                <c:pt idx="2417">
                  <c:v>0.38796799618571498</c:v>
                </c:pt>
                <c:pt idx="2418">
                  <c:v>0.38810272366452797</c:v>
                </c:pt>
                <c:pt idx="2419">
                  <c:v>0.38823639772348101</c:v>
                </c:pt>
                <c:pt idx="2420">
                  <c:v>0.38837106331319698</c:v>
                </c:pt>
                <c:pt idx="2421">
                  <c:v>0.38850561803469397</c:v>
                </c:pt>
                <c:pt idx="2422">
                  <c:v>0.38863969547267796</c:v>
                </c:pt>
                <c:pt idx="2423">
                  <c:v>0.38877350798834098</c:v>
                </c:pt>
                <c:pt idx="2424">
                  <c:v>0.38890745738447696</c:v>
                </c:pt>
                <c:pt idx="2425">
                  <c:v>0.38904168551870699</c:v>
                </c:pt>
                <c:pt idx="2426">
                  <c:v>0.38917628006689498</c:v>
                </c:pt>
                <c:pt idx="2427">
                  <c:v>0.38931022418661099</c:v>
                </c:pt>
                <c:pt idx="2428">
                  <c:v>0.38944444870980699</c:v>
                </c:pt>
                <c:pt idx="2429">
                  <c:v>0.389631916835876</c:v>
                </c:pt>
                <c:pt idx="2430">
                  <c:v>0.39070441260608596</c:v>
                </c:pt>
                <c:pt idx="2431">
                  <c:v>0.391780244878978</c:v>
                </c:pt>
                <c:pt idx="2432">
                  <c:v>0.392852598237456</c:v>
                </c:pt>
                <c:pt idx="2433">
                  <c:v>0.393925232311157</c:v>
                </c:pt>
                <c:pt idx="2434">
                  <c:v>0.39499650941487296</c:v>
                </c:pt>
                <c:pt idx="2435">
                  <c:v>0.39606792495556498</c:v>
                </c:pt>
                <c:pt idx="2436">
                  <c:v>0.39714678461794001</c:v>
                </c:pt>
                <c:pt idx="2437">
                  <c:v>0.39818978745282096</c:v>
                </c:pt>
                <c:pt idx="2438">
                  <c:v>0.398859452959406</c:v>
                </c:pt>
                <c:pt idx="2439">
                  <c:v>0.39952973132421099</c:v>
                </c:pt>
                <c:pt idx="2440">
                  <c:v>0.40020137913391901</c:v>
                </c:pt>
                <c:pt idx="2441">
                  <c:v>0.40087168932858297</c:v>
                </c:pt>
                <c:pt idx="2442">
                  <c:v>0.401541319448528</c:v>
                </c:pt>
                <c:pt idx="2443">
                  <c:v>0.40221097493945601</c:v>
                </c:pt>
                <c:pt idx="2444">
                  <c:v>0.402881306136259</c:v>
                </c:pt>
                <c:pt idx="2445">
                  <c:v>0.40354967694329597</c:v>
                </c:pt>
                <c:pt idx="2446">
                  <c:v>0.40421856919238897</c:v>
                </c:pt>
                <c:pt idx="2447">
                  <c:v>0.40488751898631997</c:v>
                </c:pt>
                <c:pt idx="2448">
                  <c:v>0.405559894387714</c:v>
                </c:pt>
                <c:pt idx="2449">
                  <c:v>0.40623018919262499</c:v>
                </c:pt>
                <c:pt idx="2450">
                  <c:v>0.40690125306382596</c:v>
                </c:pt>
                <c:pt idx="2451">
                  <c:v>0.40757420788006998</c:v>
                </c:pt>
                <c:pt idx="2452">
                  <c:v>0.408247093104467</c:v>
                </c:pt>
                <c:pt idx="2453">
                  <c:v>0.40891883591318801</c:v>
                </c:pt>
                <c:pt idx="2454">
                  <c:v>0.40959240399752</c:v>
                </c:pt>
                <c:pt idx="2455">
                  <c:v>0.41026269346100797</c:v>
                </c:pt>
                <c:pt idx="2456">
                  <c:v>0.41093368880792397</c:v>
                </c:pt>
                <c:pt idx="2457">
                  <c:v>0.411601976888957</c:v>
                </c:pt>
                <c:pt idx="2458">
                  <c:v>0.41227294968616096</c:v>
                </c:pt>
                <c:pt idx="2459">
                  <c:v>0.41294392856842699</c:v>
                </c:pt>
                <c:pt idx="2460">
                  <c:v>0.41361357325820097</c:v>
                </c:pt>
                <c:pt idx="2461">
                  <c:v>0.41415561093797398</c:v>
                </c:pt>
                <c:pt idx="2462">
                  <c:v>0.41415561093797398</c:v>
                </c:pt>
                <c:pt idx="2463">
                  <c:v>0.41415561093797398</c:v>
                </c:pt>
                <c:pt idx="2464">
                  <c:v>0.41415561093797398</c:v>
                </c:pt>
                <c:pt idx="2465">
                  <c:v>0.41415561093797398</c:v>
                </c:pt>
                <c:pt idx="2466">
                  <c:v>0.41415561093797398</c:v>
                </c:pt>
                <c:pt idx="2467">
                  <c:v>0.41415561093797398</c:v>
                </c:pt>
                <c:pt idx="2468">
                  <c:v>0.41415561093797398</c:v>
                </c:pt>
                <c:pt idx="2469">
                  <c:v>0.41420928286915099</c:v>
                </c:pt>
                <c:pt idx="2470">
                  <c:v>0.41447734967837296</c:v>
                </c:pt>
                <c:pt idx="2471">
                  <c:v>0.41474458403773001</c:v>
                </c:pt>
                <c:pt idx="2472">
                  <c:v>0.41501240168322301</c:v>
                </c:pt>
                <c:pt idx="2473">
                  <c:v>0.41527987393688598</c:v>
                </c:pt>
                <c:pt idx="2474">
                  <c:v>0.41554845633258297</c:v>
                </c:pt>
                <c:pt idx="2475">
                  <c:v>0.41581709448377996</c:v>
                </c:pt>
                <c:pt idx="2476">
                  <c:v>0.416085349620609</c:v>
                </c:pt>
                <c:pt idx="2477">
                  <c:v>0.41635390996640897</c:v>
                </c:pt>
                <c:pt idx="2478">
                  <c:v>0.41662279575657901</c:v>
                </c:pt>
                <c:pt idx="2479">
                  <c:v>0.41689134422915397</c:v>
                </c:pt>
                <c:pt idx="2480">
                  <c:v>0.41715858304405801</c:v>
                </c:pt>
                <c:pt idx="2481">
                  <c:v>0.41742823968548098</c:v>
                </c:pt>
                <c:pt idx="2482">
                  <c:v>0.417696010828421</c:v>
                </c:pt>
                <c:pt idx="2483">
                  <c:v>0.41796379686191398</c:v>
                </c:pt>
                <c:pt idx="2484">
                  <c:v>0.41823369918360798</c:v>
                </c:pt>
                <c:pt idx="2485">
                  <c:v>0.41850117424288596</c:v>
                </c:pt>
                <c:pt idx="2486">
                  <c:v>0.41876849871156097</c:v>
                </c:pt>
                <c:pt idx="2487">
                  <c:v>0.41903753350360301</c:v>
                </c:pt>
                <c:pt idx="2488">
                  <c:v>0.41930583015010697</c:v>
                </c:pt>
                <c:pt idx="2489">
                  <c:v>0.41957446100196999</c:v>
                </c:pt>
                <c:pt idx="2490">
                  <c:v>0.41984272860781197</c:v>
                </c:pt>
                <c:pt idx="2491">
                  <c:v>0.42011024813294601</c:v>
                </c:pt>
                <c:pt idx="2492">
                  <c:v>0.42037119430710196</c:v>
                </c:pt>
                <c:pt idx="2493">
                  <c:v>0.42064714157098398</c:v>
                </c:pt>
                <c:pt idx="2494">
                  <c:v>0.42091577505823996</c:v>
                </c:pt>
                <c:pt idx="2495">
                  <c:v>0.421185111420672</c:v>
                </c:pt>
                <c:pt idx="2496">
                  <c:v>0.42145449751056696</c:v>
                </c:pt>
                <c:pt idx="2497">
                  <c:v>0.42172155284696</c:v>
                </c:pt>
                <c:pt idx="2498">
                  <c:v>0.42199329085547599</c:v>
                </c:pt>
                <c:pt idx="2499">
                  <c:v>0.42226267437678799</c:v>
                </c:pt>
                <c:pt idx="2500">
                  <c:v>0.42253076534551398</c:v>
                </c:pt>
                <c:pt idx="2501">
                  <c:v>0.42270388566921296</c:v>
                </c:pt>
                <c:pt idx="2502">
                  <c:v>0.42270388566921296</c:v>
                </c:pt>
                <c:pt idx="2503">
                  <c:v>0.42270388566921296</c:v>
                </c:pt>
                <c:pt idx="2504">
                  <c:v>0.42270388566921296</c:v>
                </c:pt>
                <c:pt idx="2505">
                  <c:v>0.42270388566921296</c:v>
                </c:pt>
                <c:pt idx="2506">
                  <c:v>0.42270388566921296</c:v>
                </c:pt>
                <c:pt idx="2507">
                  <c:v>0.42270388566921296</c:v>
                </c:pt>
                <c:pt idx="2508">
                  <c:v>0.42270388566921296</c:v>
                </c:pt>
                <c:pt idx="2509">
                  <c:v>0.42270388566921296</c:v>
                </c:pt>
                <c:pt idx="2510">
                  <c:v>0.42270388566921296</c:v>
                </c:pt>
                <c:pt idx="2511">
                  <c:v>0.42270388566921296</c:v>
                </c:pt>
                <c:pt idx="2512">
                  <c:v>0.42270388566921296</c:v>
                </c:pt>
                <c:pt idx="2513">
                  <c:v>0.42270388566921296</c:v>
                </c:pt>
                <c:pt idx="2514">
                  <c:v>0.42270388566921296</c:v>
                </c:pt>
                <c:pt idx="2515">
                  <c:v>0.42270388566921296</c:v>
                </c:pt>
                <c:pt idx="2516">
                  <c:v>0.42270388566921296</c:v>
                </c:pt>
                <c:pt idx="2517">
                  <c:v>0.42270388566921296</c:v>
                </c:pt>
                <c:pt idx="2518">
                  <c:v>0.42270388566921296</c:v>
                </c:pt>
                <c:pt idx="2519">
                  <c:v>0.42270388566921296</c:v>
                </c:pt>
                <c:pt idx="2520">
                  <c:v>0.42270388566921296</c:v>
                </c:pt>
                <c:pt idx="2521">
                  <c:v>0.42270388566921296</c:v>
                </c:pt>
                <c:pt idx="2522">
                  <c:v>0.42270388566921296</c:v>
                </c:pt>
                <c:pt idx="2523">
                  <c:v>0.42270388566921296</c:v>
                </c:pt>
                <c:pt idx="2524">
                  <c:v>0.42270388566921296</c:v>
                </c:pt>
                <c:pt idx="2525">
                  <c:v>0.42270388566921296</c:v>
                </c:pt>
                <c:pt idx="2526">
                  <c:v>0.42270388566921296</c:v>
                </c:pt>
                <c:pt idx="2527">
                  <c:v>0.42270388566921296</c:v>
                </c:pt>
                <c:pt idx="2528">
                  <c:v>0.42270388566921296</c:v>
                </c:pt>
                <c:pt idx="2529">
                  <c:v>0.42270388566921296</c:v>
                </c:pt>
                <c:pt idx="2530">
                  <c:v>0.42270388566921296</c:v>
                </c:pt>
                <c:pt idx="2531">
                  <c:v>0.42270388566921296</c:v>
                </c:pt>
                <c:pt idx="2532">
                  <c:v>0.42270388566921296</c:v>
                </c:pt>
                <c:pt idx="2533">
                  <c:v>0.42270388566921296</c:v>
                </c:pt>
                <c:pt idx="2534">
                  <c:v>0.42270388566921296</c:v>
                </c:pt>
                <c:pt idx="2535">
                  <c:v>0.42270388566921296</c:v>
                </c:pt>
                <c:pt idx="2536">
                  <c:v>0.42270388566921296</c:v>
                </c:pt>
                <c:pt idx="2537">
                  <c:v>0.42270388566921296</c:v>
                </c:pt>
                <c:pt idx="2538">
                  <c:v>0.42270388566921296</c:v>
                </c:pt>
                <c:pt idx="2539">
                  <c:v>0.42270388566921296</c:v>
                </c:pt>
                <c:pt idx="2540">
                  <c:v>0.42270388566921296</c:v>
                </c:pt>
                <c:pt idx="2541">
                  <c:v>0.42270388566921296</c:v>
                </c:pt>
                <c:pt idx="2542">
                  <c:v>0.42270388566921296</c:v>
                </c:pt>
                <c:pt idx="2543">
                  <c:v>0.42270388566921296</c:v>
                </c:pt>
                <c:pt idx="2544">
                  <c:v>0.42270388566921296</c:v>
                </c:pt>
                <c:pt idx="2545">
                  <c:v>0.42270388566921296</c:v>
                </c:pt>
                <c:pt idx="2546">
                  <c:v>0.42270388566921296</c:v>
                </c:pt>
                <c:pt idx="2547">
                  <c:v>0.42270388566921296</c:v>
                </c:pt>
                <c:pt idx="2548">
                  <c:v>0.42270388566921296</c:v>
                </c:pt>
                <c:pt idx="2549">
                  <c:v>0.42270388566921296</c:v>
                </c:pt>
                <c:pt idx="2550">
                  <c:v>0.42270388566921296</c:v>
                </c:pt>
                <c:pt idx="2551">
                  <c:v>0.42270388566921296</c:v>
                </c:pt>
                <c:pt idx="2552">
                  <c:v>0.42270388566921296</c:v>
                </c:pt>
                <c:pt idx="2553">
                  <c:v>0.42270388566921296</c:v>
                </c:pt>
                <c:pt idx="2554">
                  <c:v>0.42270388566921296</c:v>
                </c:pt>
                <c:pt idx="2555">
                  <c:v>0.42270388566921296</c:v>
                </c:pt>
                <c:pt idx="2556">
                  <c:v>0.42270388566921296</c:v>
                </c:pt>
                <c:pt idx="2557">
                  <c:v>0.42270388566921296</c:v>
                </c:pt>
                <c:pt idx="2558">
                  <c:v>0.42270388566921296</c:v>
                </c:pt>
                <c:pt idx="2559">
                  <c:v>0.42270388566921296</c:v>
                </c:pt>
                <c:pt idx="2560">
                  <c:v>0.42270388566921296</c:v>
                </c:pt>
                <c:pt idx="2561">
                  <c:v>0.42270388566921296</c:v>
                </c:pt>
                <c:pt idx="2562">
                  <c:v>0.42270388566921296</c:v>
                </c:pt>
                <c:pt idx="2563">
                  <c:v>0.42270388566921296</c:v>
                </c:pt>
                <c:pt idx="2564">
                  <c:v>0.42270388566921296</c:v>
                </c:pt>
                <c:pt idx="2565">
                  <c:v>0.42270388566921296</c:v>
                </c:pt>
                <c:pt idx="2566">
                  <c:v>0.42270388566921296</c:v>
                </c:pt>
                <c:pt idx="2567">
                  <c:v>0.42270856463975498</c:v>
                </c:pt>
                <c:pt idx="2568">
                  <c:v>0.42284266276099997</c:v>
                </c:pt>
                <c:pt idx="2569">
                  <c:v>0.42297684565152499</c:v>
                </c:pt>
                <c:pt idx="2570">
                  <c:v>0.42311039173409698</c:v>
                </c:pt>
                <c:pt idx="2571">
                  <c:v>0.423244874890916</c:v>
                </c:pt>
                <c:pt idx="2572">
                  <c:v>0.423379487706666</c:v>
                </c:pt>
                <c:pt idx="2573">
                  <c:v>0.423513364991422</c:v>
                </c:pt>
                <c:pt idx="2574">
                  <c:v>0.42364698352111896</c:v>
                </c:pt>
                <c:pt idx="2575">
                  <c:v>0.42378093749226398</c:v>
                </c:pt>
                <c:pt idx="2576">
                  <c:v>0.42391491466402598</c:v>
                </c:pt>
                <c:pt idx="2577">
                  <c:v>0.42404910726975598</c:v>
                </c:pt>
                <c:pt idx="2578">
                  <c:v>0.424182923890223</c:v>
                </c:pt>
                <c:pt idx="2579">
                  <c:v>0.424317140290702</c:v>
                </c:pt>
                <c:pt idx="2580">
                  <c:v>0.42445162132196301</c:v>
                </c:pt>
                <c:pt idx="2581">
                  <c:v>0.42458598361280597</c:v>
                </c:pt>
                <c:pt idx="2582">
                  <c:v>0.42472008136405598</c:v>
                </c:pt>
                <c:pt idx="2583">
                  <c:v>0.424853866440423</c:v>
                </c:pt>
                <c:pt idx="2584">
                  <c:v>0.42498813724506401</c:v>
                </c:pt>
                <c:pt idx="2585">
                  <c:v>0.42512256535985998</c:v>
                </c:pt>
                <c:pt idx="2586">
                  <c:v>0.42525652050263796</c:v>
                </c:pt>
                <c:pt idx="2587">
                  <c:v>0.425390343261427</c:v>
                </c:pt>
                <c:pt idx="2588">
                  <c:v>0.42552495322525496</c:v>
                </c:pt>
                <c:pt idx="2589">
                  <c:v>0.42565890557485198</c:v>
                </c:pt>
                <c:pt idx="2590">
                  <c:v>0.42579178054307698</c:v>
                </c:pt>
                <c:pt idx="2591">
                  <c:v>0.42592706734438096</c:v>
                </c:pt>
                <c:pt idx="2592">
                  <c:v>0.42606091096892301</c:v>
                </c:pt>
                <c:pt idx="2593">
                  <c:v>0.42619497932637196</c:v>
                </c:pt>
                <c:pt idx="2594">
                  <c:v>0.42632972308754796</c:v>
                </c:pt>
                <c:pt idx="2595">
                  <c:v>0.42648466266830898</c:v>
                </c:pt>
                <c:pt idx="2596">
                  <c:v>0.42675316250664397</c:v>
                </c:pt>
                <c:pt idx="2597">
                  <c:v>0.42702121014861999</c:v>
                </c:pt>
                <c:pt idx="2598">
                  <c:v>0.42728977061592899</c:v>
                </c:pt>
                <c:pt idx="2599">
                  <c:v>0.42755942021693</c:v>
                </c:pt>
                <c:pt idx="2600">
                  <c:v>0.42782722002655599</c:v>
                </c:pt>
                <c:pt idx="2601">
                  <c:v>0.42809629969606899</c:v>
                </c:pt>
                <c:pt idx="2602">
                  <c:v>0.42836353742512301</c:v>
                </c:pt>
                <c:pt idx="2603">
                  <c:v>0.42863103955881099</c:v>
                </c:pt>
                <c:pt idx="2604">
                  <c:v>0.42889909019122696</c:v>
                </c:pt>
                <c:pt idx="2605">
                  <c:v>0.42916847089757498</c:v>
                </c:pt>
                <c:pt idx="2606">
                  <c:v>0.42943715136044897</c:v>
                </c:pt>
                <c:pt idx="2607">
                  <c:v>0.42964384956979801</c:v>
                </c:pt>
                <c:pt idx="2608">
                  <c:v>0.42964384956979801</c:v>
                </c:pt>
                <c:pt idx="2609">
                  <c:v>0.42964384956979801</c:v>
                </c:pt>
                <c:pt idx="2610">
                  <c:v>0.42964384956979801</c:v>
                </c:pt>
                <c:pt idx="2611">
                  <c:v>0.42964384956979801</c:v>
                </c:pt>
                <c:pt idx="2612">
                  <c:v>0.42964384956979801</c:v>
                </c:pt>
                <c:pt idx="2613">
                  <c:v>0.42964384956979801</c:v>
                </c:pt>
                <c:pt idx="2614">
                  <c:v>0.42964384956979801</c:v>
                </c:pt>
                <c:pt idx="2615">
                  <c:v>0.42964384956979801</c:v>
                </c:pt>
                <c:pt idx="2616">
                  <c:v>0.42964384956979801</c:v>
                </c:pt>
                <c:pt idx="2617">
                  <c:v>0.42964384956979801</c:v>
                </c:pt>
                <c:pt idx="2618">
                  <c:v>0.42964384956979801</c:v>
                </c:pt>
                <c:pt idx="2619">
                  <c:v>0.42964384956979801</c:v>
                </c:pt>
                <c:pt idx="2620">
                  <c:v>0.42964384956979801</c:v>
                </c:pt>
                <c:pt idx="2621">
                  <c:v>0.42964384956979801</c:v>
                </c:pt>
                <c:pt idx="2622">
                  <c:v>0.42964384956979801</c:v>
                </c:pt>
                <c:pt idx="2623">
                  <c:v>0.42964384956979801</c:v>
                </c:pt>
                <c:pt idx="2624">
                  <c:v>0.42964384956979801</c:v>
                </c:pt>
                <c:pt idx="2625">
                  <c:v>0.42964384956979801</c:v>
                </c:pt>
                <c:pt idx="2626">
                  <c:v>0.42964384956979801</c:v>
                </c:pt>
                <c:pt idx="2627">
                  <c:v>0.42964384956979801</c:v>
                </c:pt>
                <c:pt idx="2628">
                  <c:v>0.42964384956979801</c:v>
                </c:pt>
                <c:pt idx="2629">
                  <c:v>0.42964384956979801</c:v>
                </c:pt>
                <c:pt idx="2630">
                  <c:v>0.42964384956979801</c:v>
                </c:pt>
                <c:pt idx="2631">
                  <c:v>0.42968113067443098</c:v>
                </c:pt>
                <c:pt idx="2632">
                  <c:v>0.42981519096015697</c:v>
                </c:pt>
                <c:pt idx="2633">
                  <c:v>0.42994900332465696</c:v>
                </c:pt>
                <c:pt idx="2634">
                  <c:v>0.43008376861666797</c:v>
                </c:pt>
                <c:pt idx="2635">
                  <c:v>0.430217698289037</c:v>
                </c:pt>
                <c:pt idx="2636">
                  <c:v>0.43035250595396396</c:v>
                </c:pt>
                <c:pt idx="2637">
                  <c:v>0.430486245366071</c:v>
                </c:pt>
                <c:pt idx="2638">
                  <c:v>0.43062098884875499</c:v>
                </c:pt>
                <c:pt idx="2639">
                  <c:v>0.43075576889763001</c:v>
                </c:pt>
                <c:pt idx="2640">
                  <c:v>0.43088983037211798</c:v>
                </c:pt>
                <c:pt idx="2641">
                  <c:v>0.43102430773311501</c:v>
                </c:pt>
                <c:pt idx="2642">
                  <c:v>0.43115841121128601</c:v>
                </c:pt>
                <c:pt idx="2643">
                  <c:v>0.43129246610884397</c:v>
                </c:pt>
                <c:pt idx="2644">
                  <c:v>0.43142603754529901</c:v>
                </c:pt>
                <c:pt idx="2645">
                  <c:v>0.43156022736698196</c:v>
                </c:pt>
                <c:pt idx="2646">
                  <c:v>0.43169417410719296</c:v>
                </c:pt>
                <c:pt idx="2647">
                  <c:v>0.431828166396034</c:v>
                </c:pt>
                <c:pt idx="2648">
                  <c:v>0.43196192977987297</c:v>
                </c:pt>
                <c:pt idx="2649">
                  <c:v>0.43209546921952396</c:v>
                </c:pt>
                <c:pt idx="2650">
                  <c:v>0.43222986089537996</c:v>
                </c:pt>
                <c:pt idx="2651">
                  <c:v>0.432364558221637</c:v>
                </c:pt>
                <c:pt idx="2652">
                  <c:v>0.43249836671885</c:v>
                </c:pt>
                <c:pt idx="2653">
                  <c:v>0.432632069335596</c:v>
                </c:pt>
                <c:pt idx="2654">
                  <c:v>0.432766134768507</c:v>
                </c:pt>
                <c:pt idx="2655">
                  <c:v>0.432954661567586</c:v>
                </c:pt>
                <c:pt idx="2656">
                  <c:v>0.43322325820033697</c:v>
                </c:pt>
                <c:pt idx="2657">
                  <c:v>0.43349125931932297</c:v>
                </c:pt>
                <c:pt idx="2658">
                  <c:v>0.43375932698686198</c:v>
                </c:pt>
                <c:pt idx="2659">
                  <c:v>0.43402707433444199</c:v>
                </c:pt>
                <c:pt idx="2660">
                  <c:v>0.43429694697472498</c:v>
                </c:pt>
                <c:pt idx="2661">
                  <c:v>0.43456554768227601</c:v>
                </c:pt>
                <c:pt idx="2662">
                  <c:v>0.43483410709995096</c:v>
                </c:pt>
                <c:pt idx="2663">
                  <c:v>0.43510159274315696</c:v>
                </c:pt>
                <c:pt idx="2664">
                  <c:v>0.43537098911673</c:v>
                </c:pt>
                <c:pt idx="2665">
                  <c:v>0.43563927714442596</c:v>
                </c:pt>
                <c:pt idx="2666">
                  <c:v>0.43590922575352398</c:v>
                </c:pt>
                <c:pt idx="2667">
                  <c:v>0.43604509460737201</c:v>
                </c:pt>
                <c:pt idx="2668">
                  <c:v>0.43604509460737201</c:v>
                </c:pt>
                <c:pt idx="2669">
                  <c:v>0.43604509460737201</c:v>
                </c:pt>
                <c:pt idx="2670">
                  <c:v>0.43604509460737201</c:v>
                </c:pt>
                <c:pt idx="2671">
                  <c:v>0.43604509460737201</c:v>
                </c:pt>
                <c:pt idx="2672">
                  <c:v>0.43604509460737201</c:v>
                </c:pt>
                <c:pt idx="2673">
                  <c:v>0.43604509460737201</c:v>
                </c:pt>
                <c:pt idx="2674">
                  <c:v>0.43604509460737201</c:v>
                </c:pt>
                <c:pt idx="2675">
                  <c:v>0.43611174009554199</c:v>
                </c:pt>
                <c:pt idx="2676">
                  <c:v>0.43624663359864196</c:v>
                </c:pt>
                <c:pt idx="2677">
                  <c:v>0.43638073620356699</c:v>
                </c:pt>
                <c:pt idx="2678">
                  <c:v>0.43651560326014799</c:v>
                </c:pt>
                <c:pt idx="2679">
                  <c:v>0.43664955217722201</c:v>
                </c:pt>
                <c:pt idx="2680">
                  <c:v>0.43678350709248098</c:v>
                </c:pt>
                <c:pt idx="2681">
                  <c:v>0.43691757138190501</c:v>
                </c:pt>
                <c:pt idx="2682">
                  <c:v>0.43705179424020396</c:v>
                </c:pt>
                <c:pt idx="2683">
                  <c:v>0.43718630096741101</c:v>
                </c:pt>
                <c:pt idx="2684">
                  <c:v>0.43732023113003898</c:v>
                </c:pt>
                <c:pt idx="2685">
                  <c:v>0.437454484510304</c:v>
                </c:pt>
                <c:pt idx="2686">
                  <c:v>0.43758881948073097</c:v>
                </c:pt>
                <c:pt idx="2687">
                  <c:v>0.43772292681229596</c:v>
                </c:pt>
                <c:pt idx="2688">
                  <c:v>0.43785729439701399</c:v>
                </c:pt>
                <c:pt idx="2689">
                  <c:v>0.43799152082632598</c:v>
                </c:pt>
                <c:pt idx="2690">
                  <c:v>0.43812563007809097</c:v>
                </c:pt>
                <c:pt idx="2691">
                  <c:v>0.43825987456611298</c:v>
                </c:pt>
                <c:pt idx="2692">
                  <c:v>0.43839396615952897</c:v>
                </c:pt>
                <c:pt idx="2693">
                  <c:v>0.43852807380477798</c:v>
                </c:pt>
                <c:pt idx="2694">
                  <c:v>0.43866243495541296</c:v>
                </c:pt>
                <c:pt idx="2695">
                  <c:v>0.43879720085952401</c:v>
                </c:pt>
                <c:pt idx="2696">
                  <c:v>0.438930928681736</c:v>
                </c:pt>
                <c:pt idx="2697">
                  <c:v>0.43906578889729297</c:v>
                </c:pt>
                <c:pt idx="2698">
                  <c:v>0.439199608115241</c:v>
                </c:pt>
                <c:pt idx="2699">
                  <c:v>0.439333857439272</c:v>
                </c:pt>
                <c:pt idx="2700">
                  <c:v>0.439467925767493</c:v>
                </c:pt>
                <c:pt idx="2701">
                  <c:v>0.43960188909665499</c:v>
                </c:pt>
                <c:pt idx="2702">
                  <c:v>0.43973584501234797</c:v>
                </c:pt>
                <c:pt idx="2703">
                  <c:v>0.43987006096692599</c:v>
                </c:pt>
                <c:pt idx="2704">
                  <c:v>0.440003615880319</c:v>
                </c:pt>
                <c:pt idx="2705">
                  <c:v>0.440137300814884</c:v>
                </c:pt>
                <c:pt idx="2706">
                  <c:v>0.44027193508623497</c:v>
                </c:pt>
                <c:pt idx="2707">
                  <c:v>0.44040578781294698</c:v>
                </c:pt>
                <c:pt idx="2708">
                  <c:v>0.44053984704832</c:v>
                </c:pt>
                <c:pt idx="2709">
                  <c:v>0.44067340540678501</c:v>
                </c:pt>
                <c:pt idx="2710">
                  <c:v>0.44080724514678599</c:v>
                </c:pt>
                <c:pt idx="2711">
                  <c:v>0.44094092710571797</c:v>
                </c:pt>
                <c:pt idx="2712">
                  <c:v>0.44107515351901799</c:v>
                </c:pt>
                <c:pt idx="2713">
                  <c:v>0.44120940614084697</c:v>
                </c:pt>
                <c:pt idx="2714">
                  <c:v>0.44134347713892397</c:v>
                </c:pt>
                <c:pt idx="2715">
                  <c:v>0.44147759054738001</c:v>
                </c:pt>
                <c:pt idx="2716">
                  <c:v>0.44161234310281799</c:v>
                </c:pt>
                <c:pt idx="2717">
                  <c:v>0.44174602506692301</c:v>
                </c:pt>
                <c:pt idx="2718">
                  <c:v>0.441880003327907</c:v>
                </c:pt>
                <c:pt idx="2719">
                  <c:v>0.442108734616106</c:v>
                </c:pt>
                <c:pt idx="2720">
                  <c:v>0.44237866436365297</c:v>
                </c:pt>
                <c:pt idx="2721">
                  <c:v>0.442648276268642</c:v>
                </c:pt>
                <c:pt idx="2722">
                  <c:v>0.44291684814356397</c:v>
                </c:pt>
                <c:pt idx="2723">
                  <c:v>0.44318542191008298</c:v>
                </c:pt>
                <c:pt idx="2724">
                  <c:v>0.44345426105345198</c:v>
                </c:pt>
                <c:pt idx="2725">
                  <c:v>0.44372229500018501</c:v>
                </c:pt>
                <c:pt idx="2726">
                  <c:v>0.44399066237287799</c:v>
                </c:pt>
                <c:pt idx="2727">
                  <c:v>0.44425921615570096</c:v>
                </c:pt>
                <c:pt idx="2728">
                  <c:v>0.44452726993261699</c:v>
                </c:pt>
                <c:pt idx="2729">
                  <c:v>0.44479586674277999</c:v>
                </c:pt>
                <c:pt idx="2730">
                  <c:v>0.44506577600902097</c:v>
                </c:pt>
                <c:pt idx="2731">
                  <c:v>0.44511844831416097</c:v>
                </c:pt>
                <c:pt idx="2732">
                  <c:v>0.44511844831416097</c:v>
                </c:pt>
                <c:pt idx="2733">
                  <c:v>0.44511844831416097</c:v>
                </c:pt>
                <c:pt idx="2734">
                  <c:v>0.44511844831416097</c:v>
                </c:pt>
                <c:pt idx="2735">
                  <c:v>0.44511844831416097</c:v>
                </c:pt>
                <c:pt idx="2736">
                  <c:v>0.44511844831416097</c:v>
                </c:pt>
                <c:pt idx="2737">
                  <c:v>0.44511844831416097</c:v>
                </c:pt>
                <c:pt idx="2738">
                  <c:v>0.44511844831416097</c:v>
                </c:pt>
                <c:pt idx="2739">
                  <c:v>0.44511844831416097</c:v>
                </c:pt>
                <c:pt idx="2740">
                  <c:v>0.44511844831416097</c:v>
                </c:pt>
                <c:pt idx="2741">
                  <c:v>0.44511844831416097</c:v>
                </c:pt>
                <c:pt idx="2742">
                  <c:v>0.44511844831416097</c:v>
                </c:pt>
                <c:pt idx="2743">
                  <c:v>0.44511844831416097</c:v>
                </c:pt>
                <c:pt idx="2744">
                  <c:v>0.44511844831416097</c:v>
                </c:pt>
                <c:pt idx="2745">
                  <c:v>0.44511844831416097</c:v>
                </c:pt>
                <c:pt idx="2746">
                  <c:v>0.44511844831416097</c:v>
                </c:pt>
                <c:pt idx="2747">
                  <c:v>0.44511844831416097</c:v>
                </c:pt>
                <c:pt idx="2748">
                  <c:v>0.44511844831416097</c:v>
                </c:pt>
                <c:pt idx="2749">
                  <c:v>0.44511844831416097</c:v>
                </c:pt>
                <c:pt idx="2750">
                  <c:v>0.44511844831416097</c:v>
                </c:pt>
                <c:pt idx="2751">
                  <c:v>0.44511844831416097</c:v>
                </c:pt>
                <c:pt idx="2752">
                  <c:v>0.44511844831416097</c:v>
                </c:pt>
                <c:pt idx="2753">
                  <c:v>0.44511844831416097</c:v>
                </c:pt>
                <c:pt idx="2754">
                  <c:v>0.44511844831416097</c:v>
                </c:pt>
                <c:pt idx="2755">
                  <c:v>0.44523729493508901</c:v>
                </c:pt>
                <c:pt idx="2756">
                  <c:v>0.445371114563058</c:v>
                </c:pt>
                <c:pt idx="2757">
                  <c:v>0.44550533492578298</c:v>
                </c:pt>
                <c:pt idx="2758">
                  <c:v>0.44563901191849997</c:v>
                </c:pt>
                <c:pt idx="2759">
                  <c:v>0.44577310950941601</c:v>
                </c:pt>
                <c:pt idx="2760">
                  <c:v>0.445907836338718</c:v>
                </c:pt>
                <c:pt idx="2761">
                  <c:v>0.44604177939113498</c:v>
                </c:pt>
                <c:pt idx="2762">
                  <c:v>0.44617642122260898</c:v>
                </c:pt>
                <c:pt idx="2763">
                  <c:v>0.446310059374254</c:v>
                </c:pt>
                <c:pt idx="2764">
                  <c:v>0.44644373393054199</c:v>
                </c:pt>
                <c:pt idx="2765">
                  <c:v>0.44657780084756099</c:v>
                </c:pt>
                <c:pt idx="2766">
                  <c:v>0.446712550563375</c:v>
                </c:pt>
                <c:pt idx="2767">
                  <c:v>0.44684682964330596</c:v>
                </c:pt>
                <c:pt idx="2768">
                  <c:v>0.44698110888037701</c:v>
                </c:pt>
                <c:pt idx="2769">
                  <c:v>0.44711505934328699</c:v>
                </c:pt>
                <c:pt idx="2770">
                  <c:v>0.44724942364982001</c:v>
                </c:pt>
                <c:pt idx="2771">
                  <c:v>0.44738362067622001</c:v>
                </c:pt>
                <c:pt idx="2772">
                  <c:v>0.447517293718596</c:v>
                </c:pt>
                <c:pt idx="2773">
                  <c:v>0.44765205389333901</c:v>
                </c:pt>
                <c:pt idx="2774">
                  <c:v>0.447785600983992</c:v>
                </c:pt>
                <c:pt idx="2775">
                  <c:v>0.4479194275608</c:v>
                </c:pt>
                <c:pt idx="2776">
                  <c:v>0.44805402659030397</c:v>
                </c:pt>
                <c:pt idx="2777">
                  <c:v>0.44818785140029199</c:v>
                </c:pt>
                <c:pt idx="2778">
                  <c:v>0.44832208042538196</c:v>
                </c:pt>
                <c:pt idx="2779">
                  <c:v>0.44845629100955997</c:v>
                </c:pt>
                <c:pt idx="2780">
                  <c:v>0.448590616097506</c:v>
                </c:pt>
                <c:pt idx="2781">
                  <c:v>0.44872471238016998</c:v>
                </c:pt>
                <c:pt idx="2782">
                  <c:v>0.44885850275629197</c:v>
                </c:pt>
                <c:pt idx="2783">
                  <c:v>0.44899259365866001</c:v>
                </c:pt>
                <c:pt idx="2784">
                  <c:v>0.44912667365625797</c:v>
                </c:pt>
                <c:pt idx="2785">
                  <c:v>0.44926089145590298</c:v>
                </c:pt>
                <c:pt idx="2786">
                  <c:v>0.44939484761057397</c:v>
                </c:pt>
                <c:pt idx="2787">
                  <c:v>0.44952891384275401</c:v>
                </c:pt>
                <c:pt idx="2788">
                  <c:v>0.44966272358260201</c:v>
                </c:pt>
                <c:pt idx="2789">
                  <c:v>0.44979748069041597</c:v>
                </c:pt>
                <c:pt idx="2790">
                  <c:v>0.44998316495061497</c:v>
                </c:pt>
                <c:pt idx="2791">
                  <c:v>0.45105688772921598</c:v>
                </c:pt>
                <c:pt idx="2792">
                  <c:v>0.45212831701788697</c:v>
                </c:pt>
                <c:pt idx="2793">
                  <c:v>0.45320061892095198</c:v>
                </c:pt>
                <c:pt idx="2794">
                  <c:v>0.45427096074045198</c:v>
                </c:pt>
                <c:pt idx="2795">
                  <c:v>0.45534022939726598</c:v>
                </c:pt>
                <c:pt idx="2796">
                  <c:v>0.45641278106407196</c:v>
                </c:pt>
                <c:pt idx="2797">
                  <c:v>0.45748206416228199</c:v>
                </c:pt>
                <c:pt idx="2798">
                  <c:v>0.45852447725585699</c:v>
                </c:pt>
                <c:pt idx="2799">
                  <c:v>0.45919275686196104</c:v>
                </c:pt>
                <c:pt idx="2800">
                  <c:v>0.45986324610751894</c:v>
                </c:pt>
                <c:pt idx="2801">
                  <c:v>0.46053604952170402</c:v>
                </c:pt>
                <c:pt idx="2802">
                  <c:v>0.46121045667007299</c:v>
                </c:pt>
                <c:pt idx="2803">
                  <c:v>0.46188344335779097</c:v>
                </c:pt>
                <c:pt idx="2804">
                  <c:v>0.46255830818224897</c:v>
                </c:pt>
                <c:pt idx="2805">
                  <c:v>0.46322994644262894</c:v>
                </c:pt>
                <c:pt idx="2806">
                  <c:v>0.46390364281097096</c:v>
                </c:pt>
                <c:pt idx="2807">
                  <c:v>0.46457192848181794</c:v>
                </c:pt>
                <c:pt idx="2808">
                  <c:v>0.46524430085778101</c:v>
                </c:pt>
                <c:pt idx="2809">
                  <c:v>0.46591589300676994</c:v>
                </c:pt>
                <c:pt idx="2810">
                  <c:v>0.46658617862159701</c:v>
                </c:pt>
                <c:pt idx="2811">
                  <c:v>0.46725584535495202</c:v>
                </c:pt>
                <c:pt idx="2812">
                  <c:v>0.46792749064384498</c:v>
                </c:pt>
                <c:pt idx="2813">
                  <c:v>0.46860048258270204</c:v>
                </c:pt>
                <c:pt idx="2814">
                  <c:v>0.46927152135247896</c:v>
                </c:pt>
                <c:pt idx="2815">
                  <c:v>0.4699464570445</c:v>
                </c:pt>
                <c:pt idx="2816">
                  <c:v>0.47061810557494999</c:v>
                </c:pt>
                <c:pt idx="2817">
                  <c:v>0.47129247037562894</c:v>
                </c:pt>
                <c:pt idx="2818">
                  <c:v>0.47196136869391003</c:v>
                </c:pt>
                <c:pt idx="2819">
                  <c:v>0.47263329752691396</c:v>
                </c:pt>
                <c:pt idx="2820">
                  <c:v>0.47330598419124703</c:v>
                </c:pt>
                <c:pt idx="2821">
                  <c:v>0.473976329091924</c:v>
                </c:pt>
                <c:pt idx="2822">
                  <c:v>0.474527320401405</c:v>
                </c:pt>
                <c:pt idx="2823">
                  <c:v>0.474527320401405</c:v>
                </c:pt>
                <c:pt idx="2824">
                  <c:v>0.474527320401405</c:v>
                </c:pt>
                <c:pt idx="2825">
                  <c:v>0.474527320401405</c:v>
                </c:pt>
                <c:pt idx="2826">
                  <c:v>0.474527320401405</c:v>
                </c:pt>
                <c:pt idx="2827">
                  <c:v>0.474527320401405</c:v>
                </c:pt>
                <c:pt idx="2828">
                  <c:v>0.474527320401405</c:v>
                </c:pt>
                <c:pt idx="2829">
                  <c:v>0.474527320401405</c:v>
                </c:pt>
                <c:pt idx="2830">
                  <c:v>0.47458407605240793</c:v>
                </c:pt>
                <c:pt idx="2831">
                  <c:v>0.47485174599930702</c:v>
                </c:pt>
                <c:pt idx="2832">
                  <c:v>0.475119544846627</c:v>
                </c:pt>
                <c:pt idx="2833">
                  <c:v>0.47538784153794</c:v>
                </c:pt>
                <c:pt idx="2834">
                  <c:v>0.47565616205738503</c:v>
                </c:pt>
                <c:pt idx="2835">
                  <c:v>0.47592474708688104</c:v>
                </c:pt>
                <c:pt idx="2836">
                  <c:v>0.47619230570678694</c:v>
                </c:pt>
                <c:pt idx="2837">
                  <c:v>0.47646084406192502</c:v>
                </c:pt>
                <c:pt idx="2838">
                  <c:v>0.476728398511435</c:v>
                </c:pt>
                <c:pt idx="2839">
                  <c:v>0.47699695386243302</c:v>
                </c:pt>
                <c:pt idx="2840">
                  <c:v>0.47726633294525</c:v>
                </c:pt>
                <c:pt idx="2841">
                  <c:v>0.47753416977629504</c:v>
                </c:pt>
                <c:pt idx="2842">
                  <c:v>0.47780349430979896</c:v>
                </c:pt>
                <c:pt idx="2843">
                  <c:v>0.47807262691604802</c:v>
                </c:pt>
                <c:pt idx="2844">
                  <c:v>0.47833802847383899</c:v>
                </c:pt>
                <c:pt idx="2845">
                  <c:v>0.47860845375234895</c:v>
                </c:pt>
                <c:pt idx="2846">
                  <c:v>0.47887679530815597</c:v>
                </c:pt>
                <c:pt idx="2847">
                  <c:v>0.47914406411832799</c:v>
                </c:pt>
                <c:pt idx="2848">
                  <c:v>0.479411539373506</c:v>
                </c:pt>
                <c:pt idx="2849">
                  <c:v>0.47967985610050701</c:v>
                </c:pt>
                <c:pt idx="2850">
                  <c:v>0.479948460620232</c:v>
                </c:pt>
                <c:pt idx="2851">
                  <c:v>0.48021648863148403</c:v>
                </c:pt>
                <c:pt idx="2852">
                  <c:v>0.48048516676030195</c:v>
                </c:pt>
                <c:pt idx="2853">
                  <c:v>0.48075446462307003</c:v>
                </c:pt>
                <c:pt idx="2854">
                  <c:v>0.48102305462876094</c:v>
                </c:pt>
                <c:pt idx="2855">
                  <c:v>0.48129245950307897</c:v>
                </c:pt>
                <c:pt idx="2856">
                  <c:v>0.48155995672557395</c:v>
                </c:pt>
                <c:pt idx="2857">
                  <c:v>0.48182774971098596</c:v>
                </c:pt>
                <c:pt idx="2858">
                  <c:v>0.48209659756376</c:v>
                </c:pt>
                <c:pt idx="2859">
                  <c:v>0.48236545539652897</c:v>
                </c:pt>
                <c:pt idx="2860">
                  <c:v>0.48263353007035303</c:v>
                </c:pt>
                <c:pt idx="2861">
                  <c:v>0.48290077372406903</c:v>
                </c:pt>
                <c:pt idx="2862">
                  <c:v>0.48307099891299599</c:v>
                </c:pt>
                <c:pt idx="2863">
                  <c:v>0.48307099891299599</c:v>
                </c:pt>
                <c:pt idx="2864">
                  <c:v>0.48307099891299599</c:v>
                </c:pt>
                <c:pt idx="2865">
                  <c:v>0.48307099891299599</c:v>
                </c:pt>
                <c:pt idx="2866">
                  <c:v>0.48307099891299599</c:v>
                </c:pt>
                <c:pt idx="2867">
                  <c:v>0.48307099891299599</c:v>
                </c:pt>
                <c:pt idx="2868">
                  <c:v>0.48307099891299599</c:v>
                </c:pt>
                <c:pt idx="2869">
                  <c:v>0.48307099891299599</c:v>
                </c:pt>
                <c:pt idx="2870">
                  <c:v>0.48307099891299599</c:v>
                </c:pt>
                <c:pt idx="2871">
                  <c:v>0.48307099891299599</c:v>
                </c:pt>
                <c:pt idx="2872">
                  <c:v>0.48307099891299599</c:v>
                </c:pt>
                <c:pt idx="2873">
                  <c:v>0.48307099891299599</c:v>
                </c:pt>
                <c:pt idx="2874">
                  <c:v>0.48307099891299599</c:v>
                </c:pt>
                <c:pt idx="2875">
                  <c:v>0.48307099891299599</c:v>
                </c:pt>
                <c:pt idx="2876">
                  <c:v>0.48307099891299599</c:v>
                </c:pt>
                <c:pt idx="2877">
                  <c:v>0.48307099891299599</c:v>
                </c:pt>
                <c:pt idx="2878">
                  <c:v>0.48307099891299599</c:v>
                </c:pt>
                <c:pt idx="2879">
                  <c:v>0.48307099891299599</c:v>
                </c:pt>
                <c:pt idx="2880">
                  <c:v>0.48307099891299599</c:v>
                </c:pt>
                <c:pt idx="2881">
                  <c:v>0.48307099891299599</c:v>
                </c:pt>
                <c:pt idx="2882">
                  <c:v>0.48307099891299599</c:v>
                </c:pt>
                <c:pt idx="2883">
                  <c:v>0.48307099891299599</c:v>
                </c:pt>
                <c:pt idx="2884">
                  <c:v>0.48307099891299599</c:v>
                </c:pt>
                <c:pt idx="2885">
                  <c:v>0.48307099891299599</c:v>
                </c:pt>
                <c:pt idx="2886">
                  <c:v>0.48307099891299599</c:v>
                </c:pt>
                <c:pt idx="2887">
                  <c:v>0.48307099891299599</c:v>
                </c:pt>
                <c:pt idx="2888">
                  <c:v>0.48307099891299599</c:v>
                </c:pt>
                <c:pt idx="2889">
                  <c:v>0.48307099891299599</c:v>
                </c:pt>
                <c:pt idx="2890">
                  <c:v>0.48307099891299599</c:v>
                </c:pt>
                <c:pt idx="2891">
                  <c:v>0.48307099891299599</c:v>
                </c:pt>
                <c:pt idx="2892">
                  <c:v>0.48307099891299599</c:v>
                </c:pt>
                <c:pt idx="2893">
                  <c:v>0.48307099891299599</c:v>
                </c:pt>
                <c:pt idx="2894">
                  <c:v>0.48307099891299599</c:v>
                </c:pt>
                <c:pt idx="2895">
                  <c:v>0.48307099891299599</c:v>
                </c:pt>
                <c:pt idx="2896">
                  <c:v>0.48307099891299599</c:v>
                </c:pt>
                <c:pt idx="2897">
                  <c:v>0.48307099891299599</c:v>
                </c:pt>
                <c:pt idx="2898">
                  <c:v>0.48307099891299599</c:v>
                </c:pt>
                <c:pt idx="2899">
                  <c:v>0.48307099891299599</c:v>
                </c:pt>
                <c:pt idx="2900">
                  <c:v>0.48307099891299599</c:v>
                </c:pt>
                <c:pt idx="2901">
                  <c:v>0.48307099891299599</c:v>
                </c:pt>
                <c:pt idx="2902">
                  <c:v>0.48307099891299599</c:v>
                </c:pt>
                <c:pt idx="2903">
                  <c:v>0.48307099891299599</c:v>
                </c:pt>
                <c:pt idx="2904">
                  <c:v>0.48307099891299599</c:v>
                </c:pt>
                <c:pt idx="2905">
                  <c:v>0.48307099891299599</c:v>
                </c:pt>
                <c:pt idx="2906">
                  <c:v>0.48307099891299599</c:v>
                </c:pt>
                <c:pt idx="2907">
                  <c:v>0.48307099891299599</c:v>
                </c:pt>
                <c:pt idx="2908">
                  <c:v>0.48307099891299599</c:v>
                </c:pt>
                <c:pt idx="2909">
                  <c:v>0.48307099891299599</c:v>
                </c:pt>
                <c:pt idx="2910">
                  <c:v>0.48307099891299599</c:v>
                </c:pt>
                <c:pt idx="2911">
                  <c:v>0.48307099891299599</c:v>
                </c:pt>
                <c:pt idx="2912">
                  <c:v>0.48307099891299599</c:v>
                </c:pt>
                <c:pt idx="2913">
                  <c:v>0.48307099891299599</c:v>
                </c:pt>
                <c:pt idx="2914">
                  <c:v>0.48307099891299599</c:v>
                </c:pt>
                <c:pt idx="2915">
                  <c:v>0.48307099891299599</c:v>
                </c:pt>
                <c:pt idx="2916">
                  <c:v>0.48307099891299599</c:v>
                </c:pt>
                <c:pt idx="2917">
                  <c:v>0.48307099891299599</c:v>
                </c:pt>
                <c:pt idx="2918">
                  <c:v>0.48307099891299599</c:v>
                </c:pt>
                <c:pt idx="2919">
                  <c:v>0.48307099891299599</c:v>
                </c:pt>
                <c:pt idx="2920">
                  <c:v>0.48307099891299599</c:v>
                </c:pt>
                <c:pt idx="2921">
                  <c:v>0.48307099891299599</c:v>
                </c:pt>
                <c:pt idx="2922">
                  <c:v>0.48307099891299599</c:v>
                </c:pt>
                <c:pt idx="2923">
                  <c:v>0.48307099891299599</c:v>
                </c:pt>
                <c:pt idx="2924">
                  <c:v>0.48307099891299599</c:v>
                </c:pt>
                <c:pt idx="2925">
                  <c:v>0.48307099891299599</c:v>
                </c:pt>
                <c:pt idx="2926">
                  <c:v>0.48307099891299599</c:v>
                </c:pt>
                <c:pt idx="2927">
                  <c:v>0.48307099891299599</c:v>
                </c:pt>
                <c:pt idx="2928">
                  <c:v>0.48307700592332403</c:v>
                </c:pt>
                <c:pt idx="2929">
                  <c:v>0.48321162405987095</c:v>
                </c:pt>
                <c:pt idx="2930">
                  <c:v>0.48334543016258003</c:v>
                </c:pt>
                <c:pt idx="2931">
                  <c:v>0.48347966255628494</c:v>
                </c:pt>
                <c:pt idx="2932">
                  <c:v>0.48361349387354602</c:v>
                </c:pt>
                <c:pt idx="2933">
                  <c:v>0.48374768905519894</c:v>
                </c:pt>
                <c:pt idx="2934">
                  <c:v>0.48388176265294303</c:v>
                </c:pt>
                <c:pt idx="2935">
                  <c:v>0.48401571554662703</c:v>
                </c:pt>
                <c:pt idx="2936">
                  <c:v>0.48414980135428498</c:v>
                </c:pt>
                <c:pt idx="2937">
                  <c:v>0.48428375564507797</c:v>
                </c:pt>
                <c:pt idx="2938">
                  <c:v>0.48441730395779703</c:v>
                </c:pt>
                <c:pt idx="2939">
                  <c:v>0.48455100524928496</c:v>
                </c:pt>
                <c:pt idx="2940">
                  <c:v>0.48468560805374994</c:v>
                </c:pt>
                <c:pt idx="2941">
                  <c:v>0.48481969263523594</c:v>
                </c:pt>
                <c:pt idx="2942">
                  <c:v>0.48495381204464794</c:v>
                </c:pt>
                <c:pt idx="2943">
                  <c:v>0.48508799554593396</c:v>
                </c:pt>
                <c:pt idx="2944">
                  <c:v>0.48522192494531902</c:v>
                </c:pt>
                <c:pt idx="2945">
                  <c:v>0.48535614033629704</c:v>
                </c:pt>
                <c:pt idx="2946">
                  <c:v>0.48549037098463499</c:v>
                </c:pt>
                <c:pt idx="2947">
                  <c:v>0.48562459792083601</c:v>
                </c:pt>
                <c:pt idx="2948">
                  <c:v>0.48575868222859597</c:v>
                </c:pt>
                <c:pt idx="2949">
                  <c:v>0.48589250175074994</c:v>
                </c:pt>
                <c:pt idx="2950">
                  <c:v>0.48602619639438993</c:v>
                </c:pt>
                <c:pt idx="2951">
                  <c:v>0.486160148636267</c:v>
                </c:pt>
                <c:pt idx="2952">
                  <c:v>0.48629478779509194</c:v>
                </c:pt>
                <c:pt idx="2953">
                  <c:v>0.48642877081898395</c:v>
                </c:pt>
                <c:pt idx="2954">
                  <c:v>0.48656308326965703</c:v>
                </c:pt>
                <c:pt idx="2955">
                  <c:v>0.48669743503745599</c:v>
                </c:pt>
                <c:pt idx="2956">
                  <c:v>0.48685528204829598</c:v>
                </c:pt>
                <c:pt idx="2957">
                  <c:v>0.48712328777648495</c:v>
                </c:pt>
                <c:pt idx="2958">
                  <c:v>0.48739240005292295</c:v>
                </c:pt>
                <c:pt idx="2959">
                  <c:v>0.48766019042652597</c:v>
                </c:pt>
                <c:pt idx="2960">
                  <c:v>0.48792875716768802</c:v>
                </c:pt>
                <c:pt idx="2961">
                  <c:v>0.48819821607038594</c:v>
                </c:pt>
                <c:pt idx="2962">
                  <c:v>0.48846807589296504</c:v>
                </c:pt>
                <c:pt idx="2963">
                  <c:v>0.48873719132314297</c:v>
                </c:pt>
                <c:pt idx="2964">
                  <c:v>0.48900611547321904</c:v>
                </c:pt>
                <c:pt idx="2965">
                  <c:v>0.48927489351221398</c:v>
                </c:pt>
                <c:pt idx="2966">
                  <c:v>0.48954214184065103</c:v>
                </c:pt>
                <c:pt idx="2967">
                  <c:v>0.48981100043326598</c:v>
                </c:pt>
                <c:pt idx="2968">
                  <c:v>0.49001798621137294</c:v>
                </c:pt>
                <c:pt idx="2969">
                  <c:v>0.49001798621137294</c:v>
                </c:pt>
                <c:pt idx="2970">
                  <c:v>0.49001798621137294</c:v>
                </c:pt>
                <c:pt idx="2971">
                  <c:v>0.49001798621137294</c:v>
                </c:pt>
                <c:pt idx="2972">
                  <c:v>0.49001798621137294</c:v>
                </c:pt>
                <c:pt idx="2973">
                  <c:v>0.49001798621137294</c:v>
                </c:pt>
                <c:pt idx="2974">
                  <c:v>0.49001798621137294</c:v>
                </c:pt>
                <c:pt idx="2975">
                  <c:v>0.49001798621137294</c:v>
                </c:pt>
                <c:pt idx="2976">
                  <c:v>0.49001798621137294</c:v>
                </c:pt>
                <c:pt idx="2977">
                  <c:v>0.49001798621137294</c:v>
                </c:pt>
                <c:pt idx="2978">
                  <c:v>0.49001798621137294</c:v>
                </c:pt>
                <c:pt idx="2979">
                  <c:v>0.49001798621137294</c:v>
                </c:pt>
                <c:pt idx="2980">
                  <c:v>0.49001798621137294</c:v>
                </c:pt>
                <c:pt idx="2981">
                  <c:v>0.49001798621137294</c:v>
                </c:pt>
                <c:pt idx="2982">
                  <c:v>0.49001798621137294</c:v>
                </c:pt>
                <c:pt idx="2983">
                  <c:v>0.49001798621137294</c:v>
                </c:pt>
                <c:pt idx="2984">
                  <c:v>0.49001798621137294</c:v>
                </c:pt>
                <c:pt idx="2985">
                  <c:v>0.49001798621137294</c:v>
                </c:pt>
                <c:pt idx="2986">
                  <c:v>0.49001798621137294</c:v>
                </c:pt>
                <c:pt idx="2987">
                  <c:v>0.49001798621137294</c:v>
                </c:pt>
                <c:pt idx="2988">
                  <c:v>0.49001798621137294</c:v>
                </c:pt>
                <c:pt idx="2989">
                  <c:v>0.49001798621137294</c:v>
                </c:pt>
                <c:pt idx="2990">
                  <c:v>0.49001798621137294</c:v>
                </c:pt>
                <c:pt idx="2991">
                  <c:v>0.49001798621137294</c:v>
                </c:pt>
                <c:pt idx="2992">
                  <c:v>0.49006472412092694</c:v>
                </c:pt>
                <c:pt idx="2993">
                  <c:v>0.49019840616579402</c:v>
                </c:pt>
                <c:pt idx="2994">
                  <c:v>0.490333029589747</c:v>
                </c:pt>
                <c:pt idx="2995">
                  <c:v>0.49046683314704298</c:v>
                </c:pt>
                <c:pt idx="2996">
                  <c:v>0.49060038622883395</c:v>
                </c:pt>
                <c:pt idx="2997">
                  <c:v>0.49073460962632698</c:v>
                </c:pt>
                <c:pt idx="2998">
                  <c:v>0.49086869933620803</c:v>
                </c:pt>
                <c:pt idx="2999">
                  <c:v>0.49100263337730299</c:v>
                </c:pt>
                <c:pt idx="3000">
                  <c:v>0.49113700254350701</c:v>
                </c:pt>
                <c:pt idx="3001">
                  <c:v>0.49127106786044794</c:v>
                </c:pt>
                <c:pt idx="3002">
                  <c:v>0.49140569232658904</c:v>
                </c:pt>
                <c:pt idx="3003">
                  <c:v>0.49154002886905901</c:v>
                </c:pt>
                <c:pt idx="3004">
                  <c:v>0.49167384158021799</c:v>
                </c:pt>
                <c:pt idx="3005">
                  <c:v>0.49180781155902797</c:v>
                </c:pt>
                <c:pt idx="3006">
                  <c:v>0.49194214717443896</c:v>
                </c:pt>
                <c:pt idx="3007">
                  <c:v>0.49207649609683601</c:v>
                </c:pt>
                <c:pt idx="3008">
                  <c:v>0.49221030576508895</c:v>
                </c:pt>
                <c:pt idx="3009">
                  <c:v>0.49234479651534602</c:v>
                </c:pt>
                <c:pt idx="3010">
                  <c:v>0.49247966859580694</c:v>
                </c:pt>
                <c:pt idx="3011">
                  <c:v>0.49261322222477399</c:v>
                </c:pt>
                <c:pt idx="3012">
                  <c:v>0.49274703767744299</c:v>
                </c:pt>
                <c:pt idx="3013">
                  <c:v>0.49288060263587596</c:v>
                </c:pt>
                <c:pt idx="3014">
                  <c:v>0.49301467910653596</c:v>
                </c:pt>
                <c:pt idx="3015">
                  <c:v>0.49314850027850798</c:v>
                </c:pt>
                <c:pt idx="3016">
                  <c:v>0.49334211327912603</c:v>
                </c:pt>
                <c:pt idx="3017">
                  <c:v>0.49361145991767497</c:v>
                </c:pt>
                <c:pt idx="3018">
                  <c:v>0.49387977606478994</c:v>
                </c:pt>
                <c:pt idx="3019">
                  <c:v>0.49414812614951498</c:v>
                </c:pt>
                <c:pt idx="3020">
                  <c:v>0.49441799853667801</c:v>
                </c:pt>
                <c:pt idx="3021">
                  <c:v>0.49468607885913496</c:v>
                </c:pt>
                <c:pt idx="3022">
                  <c:v>0.49495545291599996</c:v>
                </c:pt>
                <c:pt idx="3023">
                  <c:v>0.49522326184916199</c:v>
                </c:pt>
                <c:pt idx="3024">
                  <c:v>0.49549213641414003</c:v>
                </c:pt>
                <c:pt idx="3025">
                  <c:v>0.49576066266206797</c:v>
                </c:pt>
                <c:pt idx="3026">
                  <c:v>0.49602925102389295</c:v>
                </c:pt>
                <c:pt idx="3027">
                  <c:v>0.49629543495923401</c:v>
                </c:pt>
                <c:pt idx="3028">
                  <c:v>0.49643400836678497</c:v>
                </c:pt>
                <c:pt idx="3029">
                  <c:v>0.49643400836678497</c:v>
                </c:pt>
                <c:pt idx="3030">
                  <c:v>0.49643400836678497</c:v>
                </c:pt>
                <c:pt idx="3031">
                  <c:v>0.49643400836678497</c:v>
                </c:pt>
                <c:pt idx="3032">
                  <c:v>0.49643400836678497</c:v>
                </c:pt>
                <c:pt idx="3033">
                  <c:v>0.49643400836678497</c:v>
                </c:pt>
                <c:pt idx="3034">
                  <c:v>0.49643400836678497</c:v>
                </c:pt>
                <c:pt idx="3035">
                  <c:v>0.49643400836678497</c:v>
                </c:pt>
                <c:pt idx="3036">
                  <c:v>0.49650745468171498</c:v>
                </c:pt>
                <c:pt idx="3037">
                  <c:v>0.49664155017660494</c:v>
                </c:pt>
                <c:pt idx="3038">
                  <c:v>0.49677630781686799</c:v>
                </c:pt>
                <c:pt idx="3039">
                  <c:v>0.49691053161115295</c:v>
                </c:pt>
                <c:pt idx="3040">
                  <c:v>0.49704429350026003</c:v>
                </c:pt>
                <c:pt idx="3041">
                  <c:v>0.49717871099779198</c:v>
                </c:pt>
                <c:pt idx="3042">
                  <c:v>0.49731346656221598</c:v>
                </c:pt>
                <c:pt idx="3043">
                  <c:v>0.49744808191881895</c:v>
                </c:pt>
                <c:pt idx="3044">
                  <c:v>0.49758164224870594</c:v>
                </c:pt>
                <c:pt idx="3045">
                  <c:v>0.49771533667414702</c:v>
                </c:pt>
                <c:pt idx="3046">
                  <c:v>0.49784956366746402</c:v>
                </c:pt>
                <c:pt idx="3047">
                  <c:v>0.49798433499628902</c:v>
                </c:pt>
                <c:pt idx="3048">
                  <c:v>0.49811845011420697</c:v>
                </c:pt>
                <c:pt idx="3049">
                  <c:v>0.49825267519648797</c:v>
                </c:pt>
                <c:pt idx="3050">
                  <c:v>0.49838731932988301</c:v>
                </c:pt>
                <c:pt idx="3051">
                  <c:v>0.49852116286677994</c:v>
                </c:pt>
                <c:pt idx="3052">
                  <c:v>0.49865472419911594</c:v>
                </c:pt>
                <c:pt idx="3053">
                  <c:v>0.49878868688556499</c:v>
                </c:pt>
                <c:pt idx="3054">
                  <c:v>0.49892334331537902</c:v>
                </c:pt>
                <c:pt idx="3055">
                  <c:v>0.49905729107516494</c:v>
                </c:pt>
                <c:pt idx="3056">
                  <c:v>0.49919165037356095</c:v>
                </c:pt>
                <c:pt idx="3057">
                  <c:v>0.49932654848946001</c:v>
                </c:pt>
                <c:pt idx="3058">
                  <c:v>0.49946103935627995</c:v>
                </c:pt>
                <c:pt idx="3059">
                  <c:v>0.49959463595670695</c:v>
                </c:pt>
                <c:pt idx="3060">
                  <c:v>0.49972841693332204</c:v>
                </c:pt>
                <c:pt idx="3061">
                  <c:v>0.49986212027381194</c:v>
                </c:pt>
                <c:pt idx="3062">
                  <c:v>0.499996234556491</c:v>
                </c:pt>
                <c:pt idx="3063">
                  <c:v>0.500130036226895</c:v>
                </c:pt>
                <c:pt idx="3064">
                  <c:v>0.50026412740300896</c:v>
                </c:pt>
                <c:pt idx="3065">
                  <c:v>0.50039875626390895</c:v>
                </c:pt>
                <c:pt idx="3066">
                  <c:v>0.50053245865993301</c:v>
                </c:pt>
                <c:pt idx="3067">
                  <c:v>0.50066722252281703</c:v>
                </c:pt>
                <c:pt idx="3068">
                  <c:v>0.50080171173549803</c:v>
                </c:pt>
                <c:pt idx="3069">
                  <c:v>0.50093553998358398</c:v>
                </c:pt>
                <c:pt idx="3070">
                  <c:v>0.50106939598415801</c:v>
                </c:pt>
                <c:pt idx="3071">
                  <c:v>0.50120333033151598</c:v>
                </c:pt>
                <c:pt idx="3072">
                  <c:v>0.50133810192885697</c:v>
                </c:pt>
                <c:pt idx="3073">
                  <c:v>0.50147290447852799</c:v>
                </c:pt>
                <c:pt idx="3074">
                  <c:v>0.50160682575999793</c:v>
                </c:pt>
                <c:pt idx="3075">
                  <c:v>0.50174105328664098</c:v>
                </c:pt>
                <c:pt idx="3076">
                  <c:v>0.50187488905122501</c:v>
                </c:pt>
                <c:pt idx="3077">
                  <c:v>0.50200912343218396</c:v>
                </c:pt>
                <c:pt idx="3078">
                  <c:v>0.50214309506171595</c:v>
                </c:pt>
                <c:pt idx="3079">
                  <c:v>0.50227771681311095</c:v>
                </c:pt>
                <c:pt idx="3080">
                  <c:v>0.50251390578402899</c:v>
                </c:pt>
                <c:pt idx="3081">
                  <c:v>0.50278280340258796</c:v>
                </c:pt>
                <c:pt idx="3082">
                  <c:v>0.50305052452828902</c:v>
                </c:pt>
                <c:pt idx="3083">
                  <c:v>0.50331829299749198</c:v>
                </c:pt>
                <c:pt idx="3084">
                  <c:v>0.50358663388067504</c:v>
                </c:pt>
                <c:pt idx="3085">
                  <c:v>0.50385439375436203</c:v>
                </c:pt>
                <c:pt idx="3086">
                  <c:v>0.50412298134553302</c:v>
                </c:pt>
                <c:pt idx="3087">
                  <c:v>0.50439105255294203</c:v>
                </c:pt>
                <c:pt idx="3088">
                  <c:v>0.50465934251424094</c:v>
                </c:pt>
                <c:pt idx="3089">
                  <c:v>0.50492663535844295</c:v>
                </c:pt>
                <c:pt idx="3090">
                  <c:v>0.50519597764425295</c:v>
                </c:pt>
                <c:pt idx="3091">
                  <c:v>0.50546537043718598</c:v>
                </c:pt>
                <c:pt idx="3092">
                  <c:v>0.50551761462106704</c:v>
                </c:pt>
                <c:pt idx="3093">
                  <c:v>0.50551761462106704</c:v>
                </c:pt>
                <c:pt idx="3094">
                  <c:v>0.50551761462106704</c:v>
                </c:pt>
                <c:pt idx="3095">
                  <c:v>0.50551761462106704</c:v>
                </c:pt>
                <c:pt idx="3096">
                  <c:v>0.50551761462106704</c:v>
                </c:pt>
                <c:pt idx="3097">
                  <c:v>0.50551761462106704</c:v>
                </c:pt>
                <c:pt idx="3098">
                  <c:v>0.50551761462106704</c:v>
                </c:pt>
                <c:pt idx="3099">
                  <c:v>0.50551761462106704</c:v>
                </c:pt>
                <c:pt idx="3100">
                  <c:v>0.50551761462106704</c:v>
                </c:pt>
                <c:pt idx="3101">
                  <c:v>0.50551761462106704</c:v>
                </c:pt>
                <c:pt idx="3102">
                  <c:v>0.50551761462106704</c:v>
                </c:pt>
                <c:pt idx="3103">
                  <c:v>0.50551761462106704</c:v>
                </c:pt>
                <c:pt idx="3104">
                  <c:v>0.50551761462106704</c:v>
                </c:pt>
                <c:pt idx="3105">
                  <c:v>0.50551761462106704</c:v>
                </c:pt>
                <c:pt idx="3106">
                  <c:v>0.50551761462106704</c:v>
                </c:pt>
                <c:pt idx="3107">
                  <c:v>0.50551761462106704</c:v>
                </c:pt>
                <c:pt idx="3108">
                  <c:v>0.50551761462106704</c:v>
                </c:pt>
                <c:pt idx="3109">
                  <c:v>0.50551761462106704</c:v>
                </c:pt>
                <c:pt idx="3110">
                  <c:v>0.50551761462106704</c:v>
                </c:pt>
                <c:pt idx="3111">
                  <c:v>0.50551761462106704</c:v>
                </c:pt>
                <c:pt idx="3112">
                  <c:v>0.50551761462106704</c:v>
                </c:pt>
                <c:pt idx="3113">
                  <c:v>0.50551761462106704</c:v>
                </c:pt>
                <c:pt idx="3114">
                  <c:v>0.50551761462106704</c:v>
                </c:pt>
                <c:pt idx="3115">
                  <c:v>0.50551761462106704</c:v>
                </c:pt>
                <c:pt idx="3116">
                  <c:v>0.50564125984745101</c:v>
                </c:pt>
                <c:pt idx="3117">
                  <c:v>0.50577508392070902</c:v>
                </c:pt>
                <c:pt idx="3118">
                  <c:v>0.50590878397944694</c:v>
                </c:pt>
                <c:pt idx="3119">
                  <c:v>0.50604247878001796</c:v>
                </c:pt>
                <c:pt idx="3120">
                  <c:v>0.50617628189446595</c:v>
                </c:pt>
                <c:pt idx="3121">
                  <c:v>0.50630995209983398</c:v>
                </c:pt>
                <c:pt idx="3122">
                  <c:v>0.50644366950131603</c:v>
                </c:pt>
                <c:pt idx="3123">
                  <c:v>0.50657797075176103</c:v>
                </c:pt>
                <c:pt idx="3124">
                  <c:v>0.50671244891212397</c:v>
                </c:pt>
                <c:pt idx="3125">
                  <c:v>0.50684665776795401</c:v>
                </c:pt>
                <c:pt idx="3126">
                  <c:v>0.50698074173464303</c:v>
                </c:pt>
                <c:pt idx="3127">
                  <c:v>0.50711467647612896</c:v>
                </c:pt>
                <c:pt idx="3128">
                  <c:v>0.50724863298390699</c:v>
                </c:pt>
                <c:pt idx="3129">
                  <c:v>0.507382593850908</c:v>
                </c:pt>
                <c:pt idx="3130">
                  <c:v>0.50751629440572998</c:v>
                </c:pt>
                <c:pt idx="3131">
                  <c:v>0.50764984838282801</c:v>
                </c:pt>
                <c:pt idx="3132">
                  <c:v>0.50778405241305602</c:v>
                </c:pt>
                <c:pt idx="3133">
                  <c:v>0.50791841766650503</c:v>
                </c:pt>
                <c:pt idx="3134">
                  <c:v>0.50805262435231702</c:v>
                </c:pt>
                <c:pt idx="3135">
                  <c:v>0.50818671603904497</c:v>
                </c:pt>
                <c:pt idx="3136">
                  <c:v>0.50832082366458597</c:v>
                </c:pt>
                <c:pt idx="3137">
                  <c:v>0.50845476241944199</c:v>
                </c:pt>
                <c:pt idx="3138">
                  <c:v>0.508589251747811</c:v>
                </c:pt>
                <c:pt idx="3139">
                  <c:v>0.50872360109331993</c:v>
                </c:pt>
                <c:pt idx="3140">
                  <c:v>0.50885781959743404</c:v>
                </c:pt>
                <c:pt idx="3141">
                  <c:v>0.50899231141450096</c:v>
                </c:pt>
                <c:pt idx="3142">
                  <c:v>0.50912652245131196</c:v>
                </c:pt>
                <c:pt idx="3143">
                  <c:v>0.50926032927212195</c:v>
                </c:pt>
                <c:pt idx="3144">
                  <c:v>0.50939455153549296</c:v>
                </c:pt>
                <c:pt idx="3145">
                  <c:v>0.50952861654608195</c:v>
                </c:pt>
                <c:pt idx="3146">
                  <c:v>0.50966229287523002</c:v>
                </c:pt>
                <c:pt idx="3147">
                  <c:v>0.50979678254755401</c:v>
                </c:pt>
                <c:pt idx="3148">
                  <c:v>0.50993098063695397</c:v>
                </c:pt>
                <c:pt idx="3149">
                  <c:v>0.51006561186663502</c:v>
                </c:pt>
                <c:pt idx="3150">
                  <c:v>0.510199274749773</c:v>
                </c:pt>
                <c:pt idx="3151">
                  <c:v>0.51038543025459704</c:v>
                </c:pt>
                <c:pt idx="3152">
                  <c:v>0.51145910368594594</c:v>
                </c:pt>
                <c:pt idx="3153">
                  <c:v>0.512536865216488</c:v>
                </c:pt>
                <c:pt idx="3154">
                  <c:v>0.51361469611755195</c:v>
                </c:pt>
                <c:pt idx="3155">
                  <c:v>0.51468839115202403</c:v>
                </c:pt>
                <c:pt idx="3156">
                  <c:v>0.51576287622377803</c:v>
                </c:pt>
                <c:pt idx="3157">
                  <c:v>0.51683216404398502</c:v>
                </c:pt>
                <c:pt idx="3158">
                  <c:v>0.51790904345187394</c:v>
                </c:pt>
                <c:pt idx="3159">
                  <c:v>0.51894617595388803</c:v>
                </c:pt>
                <c:pt idx="3160">
                  <c:v>0.51962055356931103</c:v>
                </c:pt>
                <c:pt idx="3161">
                  <c:v>0.52029148932150393</c:v>
                </c:pt>
                <c:pt idx="3162">
                  <c:v>0.52096177992489001</c:v>
                </c:pt>
                <c:pt idx="3163">
                  <c:v>0.52163430983011994</c:v>
                </c:pt>
                <c:pt idx="3164">
                  <c:v>0.52230644445833496</c:v>
                </c:pt>
                <c:pt idx="3165">
                  <c:v>0.52298078614150201</c:v>
                </c:pt>
                <c:pt idx="3166">
                  <c:v>0.52365322187965502</c:v>
                </c:pt>
                <c:pt idx="3167">
                  <c:v>0.52432806880546101</c:v>
                </c:pt>
                <c:pt idx="3168">
                  <c:v>0.52499862088009697</c:v>
                </c:pt>
                <c:pt idx="3169">
                  <c:v>0.52567009200593295</c:v>
                </c:pt>
                <c:pt idx="3170">
                  <c:v>0.52633976229804302</c:v>
                </c:pt>
                <c:pt idx="3171">
                  <c:v>0.52701224677245395</c:v>
                </c:pt>
                <c:pt idx="3172">
                  <c:v>0.52768173035295496</c:v>
                </c:pt>
                <c:pt idx="3173">
                  <c:v>0.528352106658601</c:v>
                </c:pt>
                <c:pt idx="3174">
                  <c:v>0.52902041176855996</c:v>
                </c:pt>
                <c:pt idx="3175">
                  <c:v>0.529691319078746</c:v>
                </c:pt>
                <c:pt idx="3176">
                  <c:v>0.53036231515610499</c:v>
                </c:pt>
                <c:pt idx="3177">
                  <c:v>0.53103126801537603</c:v>
                </c:pt>
                <c:pt idx="3178">
                  <c:v>0.53170028284465998</c:v>
                </c:pt>
                <c:pt idx="3179">
                  <c:v>0.53236989972315196</c:v>
                </c:pt>
                <c:pt idx="3180">
                  <c:v>0.53304181273089501</c:v>
                </c:pt>
                <c:pt idx="3181">
                  <c:v>0.53371592284996894</c:v>
                </c:pt>
                <c:pt idx="3182">
                  <c:v>0.53438574331119093</c:v>
                </c:pt>
                <c:pt idx="3183">
                  <c:v>0.53491621319085902</c:v>
                </c:pt>
                <c:pt idx="3184">
                  <c:v>0.53491621319085902</c:v>
                </c:pt>
                <c:pt idx="3185">
                  <c:v>0.53491621319085902</c:v>
                </c:pt>
                <c:pt idx="3186">
                  <c:v>0.53491621319085902</c:v>
                </c:pt>
                <c:pt idx="3187">
                  <c:v>0.53491621319085902</c:v>
                </c:pt>
                <c:pt idx="3188">
                  <c:v>0.53491621319085902</c:v>
                </c:pt>
                <c:pt idx="3189">
                  <c:v>0.53491621319085902</c:v>
                </c:pt>
                <c:pt idx="3190">
                  <c:v>0.53491621319085902</c:v>
                </c:pt>
                <c:pt idx="3191">
                  <c:v>0.53498139014976898</c:v>
                </c:pt>
                <c:pt idx="3192">
                  <c:v>0.53525072980267396</c:v>
                </c:pt>
                <c:pt idx="3193">
                  <c:v>0.53551908832025696</c:v>
                </c:pt>
                <c:pt idx="3194">
                  <c:v>0.53578762679446501</c:v>
                </c:pt>
                <c:pt idx="3195">
                  <c:v>0.53605593685886299</c:v>
                </c:pt>
                <c:pt idx="3196">
                  <c:v>0.53632324969442102</c:v>
                </c:pt>
                <c:pt idx="3197">
                  <c:v>0.53659152397676702</c:v>
                </c:pt>
                <c:pt idx="3198">
                  <c:v>0.53685930930164494</c:v>
                </c:pt>
                <c:pt idx="3199">
                  <c:v>0.53712655493220696</c:v>
                </c:pt>
                <c:pt idx="3200">
                  <c:v>0.53739406615280394</c:v>
                </c:pt>
                <c:pt idx="3201">
                  <c:v>0.53766211386440199</c:v>
                </c:pt>
                <c:pt idx="3202">
                  <c:v>0.53793046696248903</c:v>
                </c:pt>
                <c:pt idx="3203">
                  <c:v>0.53819928010268503</c:v>
                </c:pt>
                <c:pt idx="3204">
                  <c:v>0.538466802533906</c:v>
                </c:pt>
                <c:pt idx="3205">
                  <c:v>0.53873591071813198</c:v>
                </c:pt>
                <c:pt idx="3206">
                  <c:v>0.53900344947585599</c:v>
                </c:pt>
                <c:pt idx="3207">
                  <c:v>0.53927180976955102</c:v>
                </c:pt>
                <c:pt idx="3208">
                  <c:v>0.53953930763412894</c:v>
                </c:pt>
                <c:pt idx="3209">
                  <c:v>0.53980736292384601</c:v>
                </c:pt>
                <c:pt idx="3210">
                  <c:v>0.54007622861277893</c:v>
                </c:pt>
                <c:pt idx="3211">
                  <c:v>0.54034559134774196</c:v>
                </c:pt>
                <c:pt idx="3212">
                  <c:v>0.54061312387625604</c:v>
                </c:pt>
                <c:pt idx="3213">
                  <c:v>0.54088064843321804</c:v>
                </c:pt>
                <c:pt idx="3214">
                  <c:v>0.54115029700632</c:v>
                </c:pt>
                <c:pt idx="3215">
                  <c:v>0.54141995791666397</c:v>
                </c:pt>
                <c:pt idx="3216">
                  <c:v>0.54168801420892698</c:v>
                </c:pt>
                <c:pt idx="3217">
                  <c:v>0.54195769482468403</c:v>
                </c:pt>
                <c:pt idx="3218">
                  <c:v>0.54222580577274904</c:v>
                </c:pt>
                <c:pt idx="3219">
                  <c:v>0.54249511067399803</c:v>
                </c:pt>
                <c:pt idx="3220">
                  <c:v>0.54276475765485199</c:v>
                </c:pt>
                <c:pt idx="3221">
                  <c:v>0.543031250003013</c:v>
                </c:pt>
                <c:pt idx="3222">
                  <c:v>0.54330251143786401</c:v>
                </c:pt>
                <c:pt idx="3223">
                  <c:v>0.54346496610374695</c:v>
                </c:pt>
                <c:pt idx="3224">
                  <c:v>0.54346496610374695</c:v>
                </c:pt>
                <c:pt idx="3225">
                  <c:v>0.54346496610374695</c:v>
                </c:pt>
                <c:pt idx="3226">
                  <c:v>0.54346496610374695</c:v>
                </c:pt>
                <c:pt idx="3227">
                  <c:v>0.54346496610374695</c:v>
                </c:pt>
                <c:pt idx="3228">
                  <c:v>0.54346496610374695</c:v>
                </c:pt>
                <c:pt idx="3229">
                  <c:v>0.54346496610374695</c:v>
                </c:pt>
                <c:pt idx="3230">
                  <c:v>0.54346496610374695</c:v>
                </c:pt>
                <c:pt idx="3231">
                  <c:v>0.54346496610374695</c:v>
                </c:pt>
                <c:pt idx="3232">
                  <c:v>0.54346496610374695</c:v>
                </c:pt>
                <c:pt idx="3233">
                  <c:v>0.54346496610374695</c:v>
                </c:pt>
                <c:pt idx="3234">
                  <c:v>0.54346496610374695</c:v>
                </c:pt>
                <c:pt idx="3235">
                  <c:v>0.54346496610374695</c:v>
                </c:pt>
                <c:pt idx="3236">
                  <c:v>0.54346496610374695</c:v>
                </c:pt>
                <c:pt idx="3237">
                  <c:v>0.54346496610374695</c:v>
                </c:pt>
                <c:pt idx="3238">
                  <c:v>0.54346496610374695</c:v>
                </c:pt>
                <c:pt idx="3239">
                  <c:v>0.54346496610374695</c:v>
                </c:pt>
                <c:pt idx="3240">
                  <c:v>0.54346496610374695</c:v>
                </c:pt>
                <c:pt idx="3241">
                  <c:v>0.54346496610374695</c:v>
                </c:pt>
                <c:pt idx="3242">
                  <c:v>0.54346496610374695</c:v>
                </c:pt>
                <c:pt idx="3243">
                  <c:v>0.54346496610374695</c:v>
                </c:pt>
                <c:pt idx="3244">
                  <c:v>0.54346496610374695</c:v>
                </c:pt>
                <c:pt idx="3245">
                  <c:v>0.54346496610374695</c:v>
                </c:pt>
                <c:pt idx="3246">
                  <c:v>0.54346496610374695</c:v>
                </c:pt>
                <c:pt idx="3247">
                  <c:v>0.54346496610374695</c:v>
                </c:pt>
                <c:pt idx="3248">
                  <c:v>0.54346496610374695</c:v>
                </c:pt>
                <c:pt idx="3249">
                  <c:v>0.54346496610374695</c:v>
                </c:pt>
                <c:pt idx="3250">
                  <c:v>0.54346496610374695</c:v>
                </c:pt>
                <c:pt idx="3251">
                  <c:v>0.54346496610374695</c:v>
                </c:pt>
                <c:pt idx="3252">
                  <c:v>0.54346496610374695</c:v>
                </c:pt>
                <c:pt idx="3253">
                  <c:v>0.54346496610374695</c:v>
                </c:pt>
                <c:pt idx="3254">
                  <c:v>0.54346496610374695</c:v>
                </c:pt>
                <c:pt idx="3255">
                  <c:v>0.54346496610374695</c:v>
                </c:pt>
                <c:pt idx="3256">
                  <c:v>0.54346496610374695</c:v>
                </c:pt>
                <c:pt idx="3257">
                  <c:v>0.54346496610374695</c:v>
                </c:pt>
                <c:pt idx="3258">
                  <c:v>0.54346496610374695</c:v>
                </c:pt>
                <c:pt idx="3259">
                  <c:v>0.54346496610374695</c:v>
                </c:pt>
                <c:pt idx="3260">
                  <c:v>0.54346496610374695</c:v>
                </c:pt>
                <c:pt idx="3261">
                  <c:v>0.54346496610374695</c:v>
                </c:pt>
                <c:pt idx="3262">
                  <c:v>0.54346496610374695</c:v>
                </c:pt>
                <c:pt idx="3263">
                  <c:v>0.54346496610374695</c:v>
                </c:pt>
                <c:pt idx="3264">
                  <c:v>0.54346496610374695</c:v>
                </c:pt>
                <c:pt idx="3265">
                  <c:v>0.54346496610374695</c:v>
                </c:pt>
                <c:pt idx="3266">
                  <c:v>0.54346496610374695</c:v>
                </c:pt>
                <c:pt idx="3267">
                  <c:v>0.54346496610374695</c:v>
                </c:pt>
                <c:pt idx="3268">
                  <c:v>0.54346496610374695</c:v>
                </c:pt>
                <c:pt idx="3269">
                  <c:v>0.54346496610374695</c:v>
                </c:pt>
                <c:pt idx="3270">
                  <c:v>0.54346496661458099</c:v>
                </c:pt>
                <c:pt idx="3271">
                  <c:v>0.54346496661458099</c:v>
                </c:pt>
                <c:pt idx="3272">
                  <c:v>0.54346496661458099</c:v>
                </c:pt>
                <c:pt idx="3273">
                  <c:v>0.54346496661458099</c:v>
                </c:pt>
                <c:pt idx="3274">
                  <c:v>0.54346496661458099</c:v>
                </c:pt>
                <c:pt idx="3275">
                  <c:v>0.54346496661458099</c:v>
                </c:pt>
                <c:pt idx="3276">
                  <c:v>0.54346496661458099</c:v>
                </c:pt>
                <c:pt idx="3277">
                  <c:v>0.54346496661458099</c:v>
                </c:pt>
                <c:pt idx="3278">
                  <c:v>0.54346496661458099</c:v>
                </c:pt>
                <c:pt idx="3279">
                  <c:v>0.54346496661458099</c:v>
                </c:pt>
                <c:pt idx="3280">
                  <c:v>0.54346496661458099</c:v>
                </c:pt>
                <c:pt idx="3281">
                  <c:v>0.54346496661458099</c:v>
                </c:pt>
                <c:pt idx="3282">
                  <c:v>0.54346496661458099</c:v>
                </c:pt>
                <c:pt idx="3283">
                  <c:v>0.54346496661458099</c:v>
                </c:pt>
                <c:pt idx="3284">
                  <c:v>0.54346496661458099</c:v>
                </c:pt>
                <c:pt idx="3285">
                  <c:v>0.54346496661458099</c:v>
                </c:pt>
                <c:pt idx="3286">
                  <c:v>0.54346496661458099</c:v>
                </c:pt>
                <c:pt idx="3287">
                  <c:v>0.54346496661458099</c:v>
                </c:pt>
                <c:pt idx="3288">
                  <c:v>0.54346496661458099</c:v>
                </c:pt>
                <c:pt idx="3289">
                  <c:v>0.54346965298738403</c:v>
                </c:pt>
                <c:pt idx="3290">
                  <c:v>0.54360397995774601</c:v>
                </c:pt>
                <c:pt idx="3291">
                  <c:v>0.54373793754087196</c:v>
                </c:pt>
                <c:pt idx="3292">
                  <c:v>0.543871918985256</c:v>
                </c:pt>
                <c:pt idx="3293">
                  <c:v>0.54400637947802299</c:v>
                </c:pt>
                <c:pt idx="3294">
                  <c:v>0.54414033049781196</c:v>
                </c:pt>
                <c:pt idx="3295">
                  <c:v>0.54427443432076195</c:v>
                </c:pt>
                <c:pt idx="3296">
                  <c:v>0.54440903353075099</c:v>
                </c:pt>
                <c:pt idx="3297">
                  <c:v>0.54454271591709302</c:v>
                </c:pt>
                <c:pt idx="3298">
                  <c:v>0.544677074099431</c:v>
                </c:pt>
                <c:pt idx="3299">
                  <c:v>0.54481156944464804</c:v>
                </c:pt>
                <c:pt idx="3300">
                  <c:v>0.54494592027760003</c:v>
                </c:pt>
                <c:pt idx="3301">
                  <c:v>0.54508052924926498</c:v>
                </c:pt>
                <c:pt idx="3302">
                  <c:v>0.54521474653167201</c:v>
                </c:pt>
                <c:pt idx="3303">
                  <c:v>0.545349140631055</c:v>
                </c:pt>
                <c:pt idx="3304">
                  <c:v>0.54548331479816703</c:v>
                </c:pt>
                <c:pt idx="3305">
                  <c:v>0.54561726091713603</c:v>
                </c:pt>
                <c:pt idx="3306">
                  <c:v>0.54575161935678596</c:v>
                </c:pt>
                <c:pt idx="3307">
                  <c:v>0.54588597137419803</c:v>
                </c:pt>
                <c:pt idx="3308">
                  <c:v>0.54602034159343593</c:v>
                </c:pt>
                <c:pt idx="3309">
                  <c:v>0.54615481171438396</c:v>
                </c:pt>
                <c:pt idx="3310">
                  <c:v>0.54628931575389095</c:v>
                </c:pt>
                <c:pt idx="3311">
                  <c:v>0.546422908185204</c:v>
                </c:pt>
                <c:pt idx="3312">
                  <c:v>0.54655655242369594</c:v>
                </c:pt>
                <c:pt idx="3313">
                  <c:v>0.54669130706086799</c:v>
                </c:pt>
                <c:pt idx="3314">
                  <c:v>0.54682500347596696</c:v>
                </c:pt>
                <c:pt idx="3315">
                  <c:v>0.54695947026354697</c:v>
                </c:pt>
                <c:pt idx="3316">
                  <c:v>0.54709368373026002</c:v>
                </c:pt>
                <c:pt idx="3317">
                  <c:v>0.54725449382508595</c:v>
                </c:pt>
                <c:pt idx="3318">
                  <c:v>0.54752226290477002</c:v>
                </c:pt>
                <c:pt idx="3319">
                  <c:v>0.54779115205322604</c:v>
                </c:pt>
                <c:pt idx="3320">
                  <c:v>0.54805997335405698</c:v>
                </c:pt>
                <c:pt idx="3321">
                  <c:v>0.54832882624899093</c:v>
                </c:pt>
                <c:pt idx="3322">
                  <c:v>0.54859744463062599</c:v>
                </c:pt>
                <c:pt idx="3323">
                  <c:v>0.54886599814385395</c:v>
                </c:pt>
                <c:pt idx="3324">
                  <c:v>0.549135121969339</c:v>
                </c:pt>
                <c:pt idx="3325">
                  <c:v>0.54940371070832894</c:v>
                </c:pt>
                <c:pt idx="3326">
                  <c:v>0.54967147331954302</c:v>
                </c:pt>
                <c:pt idx="3327">
                  <c:v>0.54993977850950504</c:v>
                </c:pt>
                <c:pt idx="3328">
                  <c:v>0.55020916102530604</c:v>
                </c:pt>
                <c:pt idx="3329">
                  <c:v>0.55041266825540403</c:v>
                </c:pt>
                <c:pt idx="3330">
                  <c:v>0.55041266825540403</c:v>
                </c:pt>
                <c:pt idx="3331">
                  <c:v>0.55041266825540403</c:v>
                </c:pt>
                <c:pt idx="3332">
                  <c:v>0.55041266825540403</c:v>
                </c:pt>
                <c:pt idx="3333">
                  <c:v>0.55041266825540403</c:v>
                </c:pt>
                <c:pt idx="3334">
                  <c:v>0.55041266825540403</c:v>
                </c:pt>
                <c:pt idx="3335">
                  <c:v>0.55041266825540403</c:v>
                </c:pt>
                <c:pt idx="3336">
                  <c:v>0.55041266825540403</c:v>
                </c:pt>
                <c:pt idx="3337">
                  <c:v>0.55041266825540403</c:v>
                </c:pt>
                <c:pt idx="3338">
                  <c:v>0.55041266825540403</c:v>
                </c:pt>
                <c:pt idx="3339">
                  <c:v>0.55041266825540403</c:v>
                </c:pt>
                <c:pt idx="3340">
                  <c:v>0.55041266825540403</c:v>
                </c:pt>
                <c:pt idx="3341">
                  <c:v>0.55041266825540403</c:v>
                </c:pt>
                <c:pt idx="3342">
                  <c:v>0.55041266825540403</c:v>
                </c:pt>
                <c:pt idx="3343">
                  <c:v>0.55041266825540403</c:v>
                </c:pt>
                <c:pt idx="3344">
                  <c:v>0.55041266825540403</c:v>
                </c:pt>
                <c:pt idx="3345">
                  <c:v>0.55041266825540403</c:v>
                </c:pt>
                <c:pt idx="3346">
                  <c:v>0.55041266825540403</c:v>
                </c:pt>
                <c:pt idx="3347">
                  <c:v>0.55041266825540403</c:v>
                </c:pt>
                <c:pt idx="3348">
                  <c:v>0.55041266825540403</c:v>
                </c:pt>
                <c:pt idx="3349">
                  <c:v>0.55041266825540403</c:v>
                </c:pt>
                <c:pt idx="3350">
                  <c:v>0.55041266825540403</c:v>
                </c:pt>
                <c:pt idx="3351">
                  <c:v>0.55041266825540403</c:v>
                </c:pt>
                <c:pt idx="3352">
                  <c:v>0.55041266825540403</c:v>
                </c:pt>
                <c:pt idx="3353">
                  <c:v>0.55046074026790004</c:v>
                </c:pt>
                <c:pt idx="3354">
                  <c:v>0.550594438720026</c:v>
                </c:pt>
                <c:pt idx="3355">
                  <c:v>0.55072813058342895</c:v>
                </c:pt>
                <c:pt idx="3356">
                  <c:v>0.55086273349553794</c:v>
                </c:pt>
                <c:pt idx="3357">
                  <c:v>0.55099721353709596</c:v>
                </c:pt>
                <c:pt idx="3358">
                  <c:v>0.55113196116494001</c:v>
                </c:pt>
                <c:pt idx="3359">
                  <c:v>0.55126631892278399</c:v>
                </c:pt>
                <c:pt idx="3360">
                  <c:v>0.55140061656070993</c:v>
                </c:pt>
                <c:pt idx="3361">
                  <c:v>0.55153433333022894</c:v>
                </c:pt>
                <c:pt idx="3362">
                  <c:v>0.55166894957827894</c:v>
                </c:pt>
                <c:pt idx="3363">
                  <c:v>0.55180318558519803</c:v>
                </c:pt>
                <c:pt idx="3364">
                  <c:v>0.55193728182108004</c:v>
                </c:pt>
                <c:pt idx="3365">
                  <c:v>0.55207216121361202</c:v>
                </c:pt>
                <c:pt idx="3366">
                  <c:v>0.55220624086658698</c:v>
                </c:pt>
                <c:pt idx="3367">
                  <c:v>0.55234045709928503</c:v>
                </c:pt>
                <c:pt idx="3368">
                  <c:v>0.55247404581785597</c:v>
                </c:pt>
                <c:pt idx="3369">
                  <c:v>0.55260863589279396</c:v>
                </c:pt>
                <c:pt idx="3370">
                  <c:v>0.55274269806396104</c:v>
                </c:pt>
                <c:pt idx="3371">
                  <c:v>0.55287665654478502</c:v>
                </c:pt>
                <c:pt idx="3372">
                  <c:v>0.55301100306530404</c:v>
                </c:pt>
                <c:pt idx="3373">
                  <c:v>0.55314506508364703</c:v>
                </c:pt>
                <c:pt idx="3374">
                  <c:v>0.55327933216617298</c:v>
                </c:pt>
                <c:pt idx="3375">
                  <c:v>0.55341322770418899</c:v>
                </c:pt>
                <c:pt idx="3376">
                  <c:v>0.55354798956622397</c:v>
                </c:pt>
                <c:pt idx="3377">
                  <c:v>0.55374529111050796</c:v>
                </c:pt>
                <c:pt idx="3378">
                  <c:v>0.55401305993124494</c:v>
                </c:pt>
                <c:pt idx="3379">
                  <c:v>0.55428061902021497</c:v>
                </c:pt>
                <c:pt idx="3380">
                  <c:v>0.55454942599904</c:v>
                </c:pt>
                <c:pt idx="3381">
                  <c:v>0.554819076625515</c:v>
                </c:pt>
                <c:pt idx="3382">
                  <c:v>0.555087908770592</c:v>
                </c:pt>
                <c:pt idx="3383">
                  <c:v>0.55535707682125002</c:v>
                </c:pt>
                <c:pt idx="3384">
                  <c:v>0.555625082902932</c:v>
                </c:pt>
                <c:pt idx="3385">
                  <c:v>0.55589286399203297</c:v>
                </c:pt>
                <c:pt idx="3386">
                  <c:v>0.55616224913668999</c:v>
                </c:pt>
                <c:pt idx="3387">
                  <c:v>0.55642952839569404</c:v>
                </c:pt>
                <c:pt idx="3388">
                  <c:v>0.55669886976351102</c:v>
                </c:pt>
                <c:pt idx="3389">
                  <c:v>0.55682382775833894</c:v>
                </c:pt>
                <c:pt idx="3390">
                  <c:v>0.55682382775833894</c:v>
                </c:pt>
                <c:pt idx="3391">
                  <c:v>0.55682382775833894</c:v>
                </c:pt>
                <c:pt idx="3392">
                  <c:v>0.55682382775833894</c:v>
                </c:pt>
                <c:pt idx="3393">
                  <c:v>0.55682382775833894</c:v>
                </c:pt>
                <c:pt idx="3394">
                  <c:v>0.55682382775833894</c:v>
                </c:pt>
                <c:pt idx="3395">
                  <c:v>0.55682382775833894</c:v>
                </c:pt>
                <c:pt idx="3396">
                  <c:v>0.55682382775833894</c:v>
                </c:pt>
                <c:pt idx="3397">
                  <c:v>0.55690006503151401</c:v>
                </c:pt>
                <c:pt idx="3398">
                  <c:v>0.55703399268403897</c:v>
                </c:pt>
                <c:pt idx="3399">
                  <c:v>0.55716813906283602</c:v>
                </c:pt>
                <c:pt idx="3400">
                  <c:v>0.55730180871228996</c:v>
                </c:pt>
                <c:pt idx="3401">
                  <c:v>0.55743629309408094</c:v>
                </c:pt>
                <c:pt idx="3402">
                  <c:v>0.55757065174602893</c:v>
                </c:pt>
                <c:pt idx="3403">
                  <c:v>0.55770474564861894</c:v>
                </c:pt>
                <c:pt idx="3404">
                  <c:v>0.55783934905221999</c:v>
                </c:pt>
                <c:pt idx="3405">
                  <c:v>0.55797330376035303</c:v>
                </c:pt>
                <c:pt idx="3406">
                  <c:v>0.55810741423794596</c:v>
                </c:pt>
                <c:pt idx="3407">
                  <c:v>0.55824174466238996</c:v>
                </c:pt>
                <c:pt idx="3408">
                  <c:v>0.55837557361416901</c:v>
                </c:pt>
                <c:pt idx="3409">
                  <c:v>0.55850959613791795</c:v>
                </c:pt>
                <c:pt idx="3410">
                  <c:v>0.55864339241357297</c:v>
                </c:pt>
                <c:pt idx="3411">
                  <c:v>0.55877735253366301</c:v>
                </c:pt>
                <c:pt idx="3412">
                  <c:v>0.55891145966891997</c:v>
                </c:pt>
                <c:pt idx="3413">
                  <c:v>0.55904516165207097</c:v>
                </c:pt>
                <c:pt idx="3414">
                  <c:v>0.55917979087721903</c:v>
                </c:pt>
                <c:pt idx="3415">
                  <c:v>0.559313889739954</c:v>
                </c:pt>
                <c:pt idx="3416">
                  <c:v>0.55944758331653999</c:v>
                </c:pt>
                <c:pt idx="3417">
                  <c:v>0.55958133615032501</c:v>
                </c:pt>
                <c:pt idx="3418">
                  <c:v>0.55971497715884699</c:v>
                </c:pt>
                <c:pt idx="3419">
                  <c:v>0.55984908164234604</c:v>
                </c:pt>
                <c:pt idx="3420">
                  <c:v>0.55998399747421901</c:v>
                </c:pt>
                <c:pt idx="3421">
                  <c:v>0.56011766676506902</c:v>
                </c:pt>
                <c:pt idx="3422">
                  <c:v>0.56025202326126899</c:v>
                </c:pt>
                <c:pt idx="3423">
                  <c:v>0.56038652094905994</c:v>
                </c:pt>
                <c:pt idx="3424">
                  <c:v>0.56052099733106198</c:v>
                </c:pt>
                <c:pt idx="3425">
                  <c:v>0.56065563656566997</c:v>
                </c:pt>
                <c:pt idx="3426">
                  <c:v>0.56078998367580102</c:v>
                </c:pt>
                <c:pt idx="3427">
                  <c:v>0.56092420197183901</c:v>
                </c:pt>
                <c:pt idx="3428">
                  <c:v>0.56105808620742104</c:v>
                </c:pt>
                <c:pt idx="3429">
                  <c:v>0.56119185329326804</c:v>
                </c:pt>
                <c:pt idx="3430">
                  <c:v>0.56132607953089797</c:v>
                </c:pt>
                <c:pt idx="3431">
                  <c:v>0.561459905739774</c:v>
                </c:pt>
                <c:pt idx="3432">
                  <c:v>0.56159360653064094</c:v>
                </c:pt>
                <c:pt idx="3433">
                  <c:v>0.56172757455571198</c:v>
                </c:pt>
                <c:pt idx="3434">
                  <c:v>0.56186168148478399</c:v>
                </c:pt>
                <c:pt idx="3435">
                  <c:v>0.561996032944444</c:v>
                </c:pt>
                <c:pt idx="3436">
                  <c:v>0.56213092320384694</c:v>
                </c:pt>
                <c:pt idx="3437">
                  <c:v>0.56226515607253402</c:v>
                </c:pt>
                <c:pt idx="3438">
                  <c:v>0.562399114328478</c:v>
                </c:pt>
                <c:pt idx="3439">
                  <c:v>0.56253297790743295</c:v>
                </c:pt>
                <c:pt idx="3440">
                  <c:v>0.56266690406563802</c:v>
                </c:pt>
                <c:pt idx="3441">
                  <c:v>0.56290055859573895</c:v>
                </c:pt>
                <c:pt idx="3442">
                  <c:v>0.56316945774423799</c:v>
                </c:pt>
                <c:pt idx="3443">
                  <c:v>0.56343856566745998</c:v>
                </c:pt>
                <c:pt idx="3444">
                  <c:v>0.56370631383461201</c:v>
                </c:pt>
                <c:pt idx="3445">
                  <c:v>0.56397575227331598</c:v>
                </c:pt>
                <c:pt idx="3446">
                  <c:v>0.56424458308216796</c:v>
                </c:pt>
                <c:pt idx="3447">
                  <c:v>0.564512469892542</c:v>
                </c:pt>
                <c:pt idx="3448">
                  <c:v>0.56478039559134696</c:v>
                </c:pt>
                <c:pt idx="3449">
                  <c:v>0.56504871530311496</c:v>
                </c:pt>
                <c:pt idx="3450">
                  <c:v>0.56531874980732499</c:v>
                </c:pt>
                <c:pt idx="3451">
                  <c:v>0.56558668243706101</c:v>
                </c:pt>
                <c:pt idx="3452">
                  <c:v>0.56585474925062196</c:v>
                </c:pt>
                <c:pt idx="3453">
                  <c:v>0.56590191765008402</c:v>
                </c:pt>
                <c:pt idx="3454">
                  <c:v>0.56590191765008402</c:v>
                </c:pt>
                <c:pt idx="3455">
                  <c:v>0.56590191765008402</c:v>
                </c:pt>
                <c:pt idx="3456">
                  <c:v>0.56590191765008402</c:v>
                </c:pt>
                <c:pt idx="3457">
                  <c:v>0.56590191765008402</c:v>
                </c:pt>
                <c:pt idx="3458">
                  <c:v>0.56590191765008402</c:v>
                </c:pt>
                <c:pt idx="3459">
                  <c:v>0.56590191765008402</c:v>
                </c:pt>
                <c:pt idx="3460">
                  <c:v>0.56590191765008402</c:v>
                </c:pt>
                <c:pt idx="3461">
                  <c:v>0.56590191765008402</c:v>
                </c:pt>
                <c:pt idx="3462">
                  <c:v>0.56590191765008402</c:v>
                </c:pt>
                <c:pt idx="3463">
                  <c:v>0.56590191841624293</c:v>
                </c:pt>
                <c:pt idx="3464">
                  <c:v>0.56590191841624293</c:v>
                </c:pt>
                <c:pt idx="3465">
                  <c:v>0.56590191841624293</c:v>
                </c:pt>
                <c:pt idx="3466">
                  <c:v>0.56590191841624293</c:v>
                </c:pt>
                <c:pt idx="3467">
                  <c:v>0.56590191841624293</c:v>
                </c:pt>
                <c:pt idx="3468">
                  <c:v>0.56590191841624293</c:v>
                </c:pt>
                <c:pt idx="3469">
                  <c:v>0.56590191841624293</c:v>
                </c:pt>
                <c:pt idx="3470">
                  <c:v>0.56590191841624293</c:v>
                </c:pt>
                <c:pt idx="3471">
                  <c:v>0.56590191841624293</c:v>
                </c:pt>
                <c:pt idx="3472">
                  <c:v>0.56590191841624293</c:v>
                </c:pt>
                <c:pt idx="3473">
                  <c:v>0.56590191841624293</c:v>
                </c:pt>
                <c:pt idx="3474">
                  <c:v>0.56590191841624293</c:v>
                </c:pt>
                <c:pt idx="3475">
                  <c:v>0.56590191841624293</c:v>
                </c:pt>
                <c:pt idx="3476">
                  <c:v>0.56590191841624293</c:v>
                </c:pt>
                <c:pt idx="3477">
                  <c:v>0.56602697980977301</c:v>
                </c:pt>
                <c:pt idx="3478">
                  <c:v>0.566161531737428</c:v>
                </c:pt>
                <c:pt idx="3479">
                  <c:v>0.56629507675670598</c:v>
                </c:pt>
                <c:pt idx="3480">
                  <c:v>0.56642903796650002</c:v>
                </c:pt>
                <c:pt idx="3481">
                  <c:v>0.56656350309661996</c:v>
                </c:pt>
                <c:pt idx="3482">
                  <c:v>0.56669716999309594</c:v>
                </c:pt>
                <c:pt idx="3483">
                  <c:v>0.56683138665857202</c:v>
                </c:pt>
                <c:pt idx="3484">
                  <c:v>0.56696546702522999</c:v>
                </c:pt>
                <c:pt idx="3485">
                  <c:v>0.56709916212767497</c:v>
                </c:pt>
                <c:pt idx="3486">
                  <c:v>0.567233882615368</c:v>
                </c:pt>
                <c:pt idx="3487">
                  <c:v>0.56736741956314296</c:v>
                </c:pt>
                <c:pt idx="3488">
                  <c:v>0.56750193444193797</c:v>
                </c:pt>
                <c:pt idx="3489">
                  <c:v>0.56763558622684496</c:v>
                </c:pt>
                <c:pt idx="3490">
                  <c:v>0.567769806213966</c:v>
                </c:pt>
                <c:pt idx="3491">
                  <c:v>0.56790337707778493</c:v>
                </c:pt>
                <c:pt idx="3492">
                  <c:v>0.56803771447858398</c:v>
                </c:pt>
                <c:pt idx="3493">
                  <c:v>0.568171672855876</c:v>
                </c:pt>
                <c:pt idx="3494">
                  <c:v>0.56830589021767797</c:v>
                </c:pt>
                <c:pt idx="3495">
                  <c:v>0.56844011478413004</c:v>
                </c:pt>
                <c:pt idx="3496">
                  <c:v>0.56857420564251293</c:v>
                </c:pt>
                <c:pt idx="3497">
                  <c:v>0.56870828362294801</c:v>
                </c:pt>
                <c:pt idx="3498">
                  <c:v>0.56884211025244003</c:v>
                </c:pt>
                <c:pt idx="3499">
                  <c:v>0.56897646659811696</c:v>
                </c:pt>
                <c:pt idx="3500">
                  <c:v>0.56911083383316396</c:v>
                </c:pt>
                <c:pt idx="3501">
                  <c:v>0.56924449088083495</c:v>
                </c:pt>
                <c:pt idx="3502">
                  <c:v>0.56937835858992203</c:v>
                </c:pt>
                <c:pt idx="3503">
                  <c:v>0.56951307070374901</c:v>
                </c:pt>
                <c:pt idx="3504">
                  <c:v>0.56964728260939002</c:v>
                </c:pt>
                <c:pt idx="3505">
                  <c:v>0.569781904756262</c:v>
                </c:pt>
                <c:pt idx="3506">
                  <c:v>0.56991557783567304</c:v>
                </c:pt>
                <c:pt idx="3507">
                  <c:v>0.57004967455726396</c:v>
                </c:pt>
                <c:pt idx="3508">
                  <c:v>0.57018373473806494</c:v>
                </c:pt>
                <c:pt idx="3509">
                  <c:v>0.57031769127340803</c:v>
                </c:pt>
                <c:pt idx="3510">
                  <c:v>0.57045178542835595</c:v>
                </c:pt>
                <c:pt idx="3511">
                  <c:v>0.57058572726236401</c:v>
                </c:pt>
                <c:pt idx="3512">
                  <c:v>0.57080769519982699</c:v>
                </c:pt>
                <c:pt idx="3513">
                  <c:v>0.57188558408850398</c:v>
                </c:pt>
                <c:pt idx="3514">
                  <c:v>0.57295807656617004</c:v>
                </c:pt>
                <c:pt idx="3515">
                  <c:v>0.57403290385192496</c:v>
                </c:pt>
                <c:pt idx="3516">
                  <c:v>0.57510749426067098</c:v>
                </c:pt>
                <c:pt idx="3517">
                  <c:v>0.576179764881939</c:v>
                </c:pt>
                <c:pt idx="3518">
                  <c:v>0.57725665947631499</c:v>
                </c:pt>
                <c:pt idx="3519">
                  <c:v>0.57833330344365297</c:v>
                </c:pt>
                <c:pt idx="3520">
                  <c:v>0.57935956354349494</c:v>
                </c:pt>
                <c:pt idx="3521">
                  <c:v>0.58003455211214094</c:v>
                </c:pt>
                <c:pt idx="3522">
                  <c:v>0.58070622494712099</c:v>
                </c:pt>
                <c:pt idx="3523">
                  <c:v>0.58137652625160696</c:v>
                </c:pt>
                <c:pt idx="3524">
                  <c:v>0.58205027847132196</c:v>
                </c:pt>
                <c:pt idx="3525">
                  <c:v>0.58272184796308302</c:v>
                </c:pt>
                <c:pt idx="3526">
                  <c:v>0.58339086438825194</c:v>
                </c:pt>
                <c:pt idx="3527">
                  <c:v>0.58406457579092097</c:v>
                </c:pt>
                <c:pt idx="3528">
                  <c:v>0.58473411723201796</c:v>
                </c:pt>
                <c:pt idx="3529">
                  <c:v>0.58540197838612995</c:v>
                </c:pt>
                <c:pt idx="3530">
                  <c:v>0.586080763590343</c:v>
                </c:pt>
                <c:pt idx="3531">
                  <c:v>0.58675510129680997</c:v>
                </c:pt>
                <c:pt idx="3532">
                  <c:v>0.58742747795507999</c:v>
                </c:pt>
                <c:pt idx="3533">
                  <c:v>0.58809974783209995</c:v>
                </c:pt>
                <c:pt idx="3534">
                  <c:v>0.58877154882925498</c:v>
                </c:pt>
                <c:pt idx="3535">
                  <c:v>0.58944574330173893</c:v>
                </c:pt>
                <c:pt idx="3536">
                  <c:v>0.59011534823063594</c:v>
                </c:pt>
                <c:pt idx="3537">
                  <c:v>0.59078652043873603</c:v>
                </c:pt>
                <c:pt idx="3538">
                  <c:v>0.59145865184667201</c:v>
                </c:pt>
                <c:pt idx="3539">
                  <c:v>0.59212967094828495</c:v>
                </c:pt>
                <c:pt idx="3540">
                  <c:v>0.59280335350011093</c:v>
                </c:pt>
                <c:pt idx="3541">
                  <c:v>0.59347366050679196</c:v>
                </c:pt>
                <c:pt idx="3542">
                  <c:v>0.59414328693401797</c:v>
                </c:pt>
                <c:pt idx="3543">
                  <c:v>0.59481495030290299</c:v>
                </c:pt>
                <c:pt idx="3544">
                  <c:v>0.59529840411295698</c:v>
                </c:pt>
                <c:pt idx="3545">
                  <c:v>0.59529840411295698</c:v>
                </c:pt>
                <c:pt idx="3546">
                  <c:v>0.59529840411295698</c:v>
                </c:pt>
                <c:pt idx="3547">
                  <c:v>0.59529840411295698</c:v>
                </c:pt>
                <c:pt idx="3548">
                  <c:v>0.59529840411295698</c:v>
                </c:pt>
                <c:pt idx="3549">
                  <c:v>0.59529840411295698</c:v>
                </c:pt>
                <c:pt idx="3550">
                  <c:v>0.59529840411295698</c:v>
                </c:pt>
                <c:pt idx="3551">
                  <c:v>0.59529840411295698</c:v>
                </c:pt>
                <c:pt idx="3552">
                  <c:v>0.59537747880793201</c:v>
                </c:pt>
                <c:pt idx="3553">
                  <c:v>0.59564471496984395</c:v>
                </c:pt>
                <c:pt idx="3554">
                  <c:v>0.59591304335656603</c:v>
                </c:pt>
                <c:pt idx="3555">
                  <c:v>0.59618056649653595</c:v>
                </c:pt>
                <c:pt idx="3556">
                  <c:v>0.59645027449063304</c:v>
                </c:pt>
                <c:pt idx="3557">
                  <c:v>0.59671959755602799</c:v>
                </c:pt>
                <c:pt idx="3558">
                  <c:v>0.59698791897221704</c:v>
                </c:pt>
                <c:pt idx="3559">
                  <c:v>0.59725653740030693</c:v>
                </c:pt>
                <c:pt idx="3560">
                  <c:v>0.59752508995794396</c:v>
                </c:pt>
                <c:pt idx="3561">
                  <c:v>0.59779105405376798</c:v>
                </c:pt>
                <c:pt idx="3562">
                  <c:v>0.59806227949458501</c:v>
                </c:pt>
                <c:pt idx="3563">
                  <c:v>0.59833006570375702</c:v>
                </c:pt>
                <c:pt idx="3564">
                  <c:v>0.59859852467455699</c:v>
                </c:pt>
                <c:pt idx="3565">
                  <c:v>0.59886725229152393</c:v>
                </c:pt>
                <c:pt idx="3566">
                  <c:v>0.59913507152933898</c:v>
                </c:pt>
                <c:pt idx="3567">
                  <c:v>0.59940073467455401</c:v>
                </c:pt>
                <c:pt idx="3568">
                  <c:v>0.59967142110298799</c:v>
                </c:pt>
                <c:pt idx="3569">
                  <c:v>0.59994054040871703</c:v>
                </c:pt>
                <c:pt idx="3570">
                  <c:v>0.60020873156102195</c:v>
                </c:pt>
                <c:pt idx="3571">
                  <c:v>0.60047853431111897</c:v>
                </c:pt>
                <c:pt idx="3572">
                  <c:v>0.60074631925633504</c:v>
                </c:pt>
                <c:pt idx="3573">
                  <c:v>0.60101529916493401</c:v>
                </c:pt>
                <c:pt idx="3574">
                  <c:v>0.60128324155564294</c:v>
                </c:pt>
                <c:pt idx="3575">
                  <c:v>0.60155134806992894</c:v>
                </c:pt>
                <c:pt idx="3576">
                  <c:v>0.60181886323284695</c:v>
                </c:pt>
                <c:pt idx="3577">
                  <c:v>0.60208689003784699</c:v>
                </c:pt>
                <c:pt idx="3578">
                  <c:v>0.60235535524319794</c:v>
                </c:pt>
                <c:pt idx="3579">
                  <c:v>0.60262410251685994</c:v>
                </c:pt>
                <c:pt idx="3580">
                  <c:v>0.60289212167427797</c:v>
                </c:pt>
                <c:pt idx="3581">
                  <c:v>0.60316097410022096</c:v>
                </c:pt>
                <c:pt idx="3582">
                  <c:v>0.60342904212052595</c:v>
                </c:pt>
                <c:pt idx="3583">
                  <c:v>0.60369821502569598</c:v>
                </c:pt>
                <c:pt idx="3584">
                  <c:v>0.60384892303223103</c:v>
                </c:pt>
                <c:pt idx="3585">
                  <c:v>0.60384892303223103</c:v>
                </c:pt>
                <c:pt idx="3586">
                  <c:v>0.60384892303223103</c:v>
                </c:pt>
                <c:pt idx="3587">
                  <c:v>0.60384892303223103</c:v>
                </c:pt>
                <c:pt idx="3588">
                  <c:v>0.60384892303223103</c:v>
                </c:pt>
                <c:pt idx="3589">
                  <c:v>0.60384892303223103</c:v>
                </c:pt>
                <c:pt idx="3590">
                  <c:v>0.60384892303223103</c:v>
                </c:pt>
                <c:pt idx="3591">
                  <c:v>0.60384892303223103</c:v>
                </c:pt>
                <c:pt idx="3592">
                  <c:v>0.60384892303223103</c:v>
                </c:pt>
                <c:pt idx="3593">
                  <c:v>0.60384892303223103</c:v>
                </c:pt>
                <c:pt idx="3594">
                  <c:v>0.60384892303223103</c:v>
                </c:pt>
                <c:pt idx="3595">
                  <c:v>0.60384892303223103</c:v>
                </c:pt>
                <c:pt idx="3596">
                  <c:v>0.60384892303223103</c:v>
                </c:pt>
                <c:pt idx="3597">
                  <c:v>0.60384892303223103</c:v>
                </c:pt>
                <c:pt idx="3598">
                  <c:v>0.60384892303223103</c:v>
                </c:pt>
                <c:pt idx="3599">
                  <c:v>0.60384892303223103</c:v>
                </c:pt>
                <c:pt idx="3600">
                  <c:v>0.60384892303223103</c:v>
                </c:pt>
                <c:pt idx="3601">
                  <c:v>0.60384892303223103</c:v>
                </c:pt>
                <c:pt idx="3602">
                  <c:v>0.60384892303223103</c:v>
                </c:pt>
                <c:pt idx="3603">
                  <c:v>0.60384892303223103</c:v>
                </c:pt>
                <c:pt idx="3604">
                  <c:v>0.60384892303223103</c:v>
                </c:pt>
                <c:pt idx="3605">
                  <c:v>0.60384892303223103</c:v>
                </c:pt>
                <c:pt idx="3606">
                  <c:v>0.60384892303223103</c:v>
                </c:pt>
                <c:pt idx="3607">
                  <c:v>0.60384892303223103</c:v>
                </c:pt>
                <c:pt idx="3608">
                  <c:v>0.60384892303223103</c:v>
                </c:pt>
                <c:pt idx="3609">
                  <c:v>0.60384892303223103</c:v>
                </c:pt>
                <c:pt idx="3610">
                  <c:v>0.60384892303223103</c:v>
                </c:pt>
                <c:pt idx="3611">
                  <c:v>0.60384892303223103</c:v>
                </c:pt>
                <c:pt idx="3612">
                  <c:v>0.60384892303223103</c:v>
                </c:pt>
                <c:pt idx="3613">
                  <c:v>0.60384892303223103</c:v>
                </c:pt>
                <c:pt idx="3614">
                  <c:v>0.60384892303223103</c:v>
                </c:pt>
                <c:pt idx="3615">
                  <c:v>0.60384892303223103</c:v>
                </c:pt>
                <c:pt idx="3616">
                  <c:v>0.60384892303223103</c:v>
                </c:pt>
                <c:pt idx="3617">
                  <c:v>0.60384892303223103</c:v>
                </c:pt>
                <c:pt idx="3618">
                  <c:v>0.60384892303223103</c:v>
                </c:pt>
                <c:pt idx="3619">
                  <c:v>0.60384892303223103</c:v>
                </c:pt>
                <c:pt idx="3620">
                  <c:v>0.60384892303223103</c:v>
                </c:pt>
                <c:pt idx="3621">
                  <c:v>0.60384892303223103</c:v>
                </c:pt>
                <c:pt idx="3622">
                  <c:v>0.60384892303223103</c:v>
                </c:pt>
                <c:pt idx="3623">
                  <c:v>0.60384892303223103</c:v>
                </c:pt>
                <c:pt idx="3624">
                  <c:v>0.60384892303223103</c:v>
                </c:pt>
                <c:pt idx="3625">
                  <c:v>0.60384892303223103</c:v>
                </c:pt>
                <c:pt idx="3626">
                  <c:v>0.60384892303223103</c:v>
                </c:pt>
                <c:pt idx="3627">
                  <c:v>0.60384892303223103</c:v>
                </c:pt>
                <c:pt idx="3628">
                  <c:v>0.60384892303223103</c:v>
                </c:pt>
                <c:pt idx="3629">
                  <c:v>0.60384892303223103</c:v>
                </c:pt>
                <c:pt idx="3630">
                  <c:v>0.60384892303223103</c:v>
                </c:pt>
                <c:pt idx="3631">
                  <c:v>0.60384892303223103</c:v>
                </c:pt>
                <c:pt idx="3632">
                  <c:v>0.60384892303223103</c:v>
                </c:pt>
                <c:pt idx="3633">
                  <c:v>0.60384892303223103</c:v>
                </c:pt>
                <c:pt idx="3634">
                  <c:v>0.60384892303223103</c:v>
                </c:pt>
                <c:pt idx="3635">
                  <c:v>0.60384892303223103</c:v>
                </c:pt>
                <c:pt idx="3636">
                  <c:v>0.60384892303223103</c:v>
                </c:pt>
                <c:pt idx="3637">
                  <c:v>0.60384892303223103</c:v>
                </c:pt>
                <c:pt idx="3638">
                  <c:v>0.60384892303223103</c:v>
                </c:pt>
                <c:pt idx="3639">
                  <c:v>0.60384892303223103</c:v>
                </c:pt>
                <c:pt idx="3640">
                  <c:v>0.60384892303223103</c:v>
                </c:pt>
                <c:pt idx="3641">
                  <c:v>0.60384892303223103</c:v>
                </c:pt>
                <c:pt idx="3642">
                  <c:v>0.60384892303223103</c:v>
                </c:pt>
                <c:pt idx="3643">
                  <c:v>0.60384892303223103</c:v>
                </c:pt>
                <c:pt idx="3644">
                  <c:v>0.60384892303223103</c:v>
                </c:pt>
                <c:pt idx="3645">
                  <c:v>0.60384892303223103</c:v>
                </c:pt>
                <c:pt idx="3646">
                  <c:v>0.60384892303223103</c:v>
                </c:pt>
                <c:pt idx="3647">
                  <c:v>0.60384892303223103</c:v>
                </c:pt>
                <c:pt idx="3648">
                  <c:v>0.60384892303223103</c:v>
                </c:pt>
                <c:pt idx="3649">
                  <c:v>0.60384892303223103</c:v>
                </c:pt>
                <c:pt idx="3650">
                  <c:v>0.60385760735751604</c:v>
                </c:pt>
                <c:pt idx="3651">
                  <c:v>0.60399221339904396</c:v>
                </c:pt>
                <c:pt idx="3652">
                  <c:v>0.60412605534454999</c:v>
                </c:pt>
                <c:pt idx="3653">
                  <c:v>0.60425998137128001</c:v>
                </c:pt>
                <c:pt idx="3654">
                  <c:v>0.60439393683475195</c:v>
                </c:pt>
                <c:pt idx="3655">
                  <c:v>0.604528428391648</c:v>
                </c:pt>
                <c:pt idx="3656">
                  <c:v>0.60466267408783803</c:v>
                </c:pt>
                <c:pt idx="3657">
                  <c:v>0.60479739877636796</c:v>
                </c:pt>
                <c:pt idx="3658">
                  <c:v>0.60493162814013202</c:v>
                </c:pt>
                <c:pt idx="3659">
                  <c:v>0.60506596386320999</c:v>
                </c:pt>
                <c:pt idx="3660">
                  <c:v>0.60519964232446899</c:v>
                </c:pt>
                <c:pt idx="3661">
                  <c:v>0.60533346670199695</c:v>
                </c:pt>
                <c:pt idx="3662">
                  <c:v>0.60546755706632793</c:v>
                </c:pt>
                <c:pt idx="3663">
                  <c:v>0.60560177547701799</c:v>
                </c:pt>
                <c:pt idx="3664">
                  <c:v>0.60573574678791497</c:v>
                </c:pt>
                <c:pt idx="3665">
                  <c:v>0.60587008298350797</c:v>
                </c:pt>
                <c:pt idx="3666">
                  <c:v>0.60600389666616394</c:v>
                </c:pt>
                <c:pt idx="3667">
                  <c:v>0.606138261496321</c:v>
                </c:pt>
                <c:pt idx="3668">
                  <c:v>0.60627247364935799</c:v>
                </c:pt>
                <c:pt idx="3669">
                  <c:v>0.60640684252613997</c:v>
                </c:pt>
                <c:pt idx="3670">
                  <c:v>0.60654051653053498</c:v>
                </c:pt>
                <c:pt idx="3671">
                  <c:v>0.60667434755099803</c:v>
                </c:pt>
                <c:pt idx="3672">
                  <c:v>0.60680790244314198</c:v>
                </c:pt>
                <c:pt idx="3673">
                  <c:v>0.60694225258968304</c:v>
                </c:pt>
                <c:pt idx="3674">
                  <c:v>0.60707660485424997</c:v>
                </c:pt>
                <c:pt idx="3675">
                  <c:v>0.60721044196122897</c:v>
                </c:pt>
                <c:pt idx="3676">
                  <c:v>0.60734464218944795</c:v>
                </c:pt>
                <c:pt idx="3677">
                  <c:v>0.60747858937894095</c:v>
                </c:pt>
                <c:pt idx="3678">
                  <c:v>0.60763543210170401</c:v>
                </c:pt>
                <c:pt idx="3679">
                  <c:v>0.60790346716383803</c:v>
                </c:pt>
                <c:pt idx="3680">
                  <c:v>0.60817259667840895</c:v>
                </c:pt>
                <c:pt idx="3681">
                  <c:v>0.60844067294215398</c:v>
                </c:pt>
                <c:pt idx="3682">
                  <c:v>0.60870817667186494</c:v>
                </c:pt>
                <c:pt idx="3683">
                  <c:v>0.60897737402307894</c:v>
                </c:pt>
                <c:pt idx="3684">
                  <c:v>0.60924534244468698</c:v>
                </c:pt>
                <c:pt idx="3685">
                  <c:v>0.60951340775699403</c:v>
                </c:pt>
                <c:pt idx="3686">
                  <c:v>0.60978173654629997</c:v>
                </c:pt>
                <c:pt idx="3687">
                  <c:v>0.61005031896269801</c:v>
                </c:pt>
                <c:pt idx="3688">
                  <c:v>0.610318907541614</c:v>
                </c:pt>
                <c:pt idx="3689">
                  <c:v>0.61058802038298798</c:v>
                </c:pt>
                <c:pt idx="3690">
                  <c:v>0.61079954177641593</c:v>
                </c:pt>
                <c:pt idx="3691">
                  <c:v>0.61079954177641593</c:v>
                </c:pt>
                <c:pt idx="3692">
                  <c:v>0.61079954177641593</c:v>
                </c:pt>
                <c:pt idx="3693">
                  <c:v>0.61079954177641593</c:v>
                </c:pt>
                <c:pt idx="3694">
                  <c:v>0.61079954177641593</c:v>
                </c:pt>
                <c:pt idx="3695">
                  <c:v>0.61079954177641593</c:v>
                </c:pt>
                <c:pt idx="3696">
                  <c:v>0.61079954177641593</c:v>
                </c:pt>
                <c:pt idx="3697">
                  <c:v>0.61079954177641593</c:v>
                </c:pt>
                <c:pt idx="3698">
                  <c:v>0.61079954177641593</c:v>
                </c:pt>
                <c:pt idx="3699">
                  <c:v>0.61079954177641593</c:v>
                </c:pt>
                <c:pt idx="3700">
                  <c:v>0.61079954177641593</c:v>
                </c:pt>
                <c:pt idx="3701">
                  <c:v>0.61079954177641593</c:v>
                </c:pt>
                <c:pt idx="3702">
                  <c:v>0.61079954177641593</c:v>
                </c:pt>
                <c:pt idx="3703">
                  <c:v>0.61079954177641593</c:v>
                </c:pt>
                <c:pt idx="3704">
                  <c:v>0.61079954177641593</c:v>
                </c:pt>
                <c:pt idx="3705">
                  <c:v>0.61079954177641593</c:v>
                </c:pt>
                <c:pt idx="3706">
                  <c:v>0.61079954177641593</c:v>
                </c:pt>
                <c:pt idx="3707">
                  <c:v>0.61079954177641593</c:v>
                </c:pt>
                <c:pt idx="3708">
                  <c:v>0.61079954177641593</c:v>
                </c:pt>
                <c:pt idx="3709">
                  <c:v>0.61079954177641593</c:v>
                </c:pt>
                <c:pt idx="3710">
                  <c:v>0.61079954177641593</c:v>
                </c:pt>
                <c:pt idx="3711">
                  <c:v>0.61079954177641593</c:v>
                </c:pt>
                <c:pt idx="3712">
                  <c:v>0.61079954177641593</c:v>
                </c:pt>
                <c:pt idx="3713">
                  <c:v>0.61079954177641593</c:v>
                </c:pt>
                <c:pt idx="3714">
                  <c:v>0.61084615874711901</c:v>
                </c:pt>
                <c:pt idx="3715">
                  <c:v>0.61098103054944197</c:v>
                </c:pt>
                <c:pt idx="3716">
                  <c:v>0.61111553634285298</c:v>
                </c:pt>
                <c:pt idx="3717">
                  <c:v>0.61124973407586503</c:v>
                </c:pt>
                <c:pt idx="3718">
                  <c:v>0.61138357525545595</c:v>
                </c:pt>
                <c:pt idx="3719">
                  <c:v>0.61151777048394795</c:v>
                </c:pt>
                <c:pt idx="3720">
                  <c:v>0.61165225779868804</c:v>
                </c:pt>
                <c:pt idx="3721">
                  <c:v>0.61178637371856603</c:v>
                </c:pt>
                <c:pt idx="3722">
                  <c:v>0.61192070118867803</c:v>
                </c:pt>
                <c:pt idx="3723">
                  <c:v>0.612054782440415</c:v>
                </c:pt>
                <c:pt idx="3724">
                  <c:v>0.612188620487357</c:v>
                </c:pt>
                <c:pt idx="3725">
                  <c:v>0.61232281719847403</c:v>
                </c:pt>
                <c:pt idx="3726">
                  <c:v>0.61245730113277397</c:v>
                </c:pt>
                <c:pt idx="3727">
                  <c:v>0.61259167525515701</c:v>
                </c:pt>
                <c:pt idx="3728">
                  <c:v>0.61272614133323999</c:v>
                </c:pt>
                <c:pt idx="3729">
                  <c:v>0.61286013031375297</c:v>
                </c:pt>
                <c:pt idx="3730">
                  <c:v>0.61299417829706904</c:v>
                </c:pt>
                <c:pt idx="3731">
                  <c:v>0.61312787857147899</c:v>
                </c:pt>
                <c:pt idx="3732">
                  <c:v>0.61326210819816696</c:v>
                </c:pt>
                <c:pt idx="3733">
                  <c:v>0.61339683984841098</c:v>
                </c:pt>
                <c:pt idx="3734">
                  <c:v>0.61353052697205301</c:v>
                </c:pt>
                <c:pt idx="3735">
                  <c:v>0.61366474447782293</c:v>
                </c:pt>
                <c:pt idx="3736">
                  <c:v>0.613799098048602</c:v>
                </c:pt>
                <c:pt idx="3737">
                  <c:v>0.61393305110185403</c:v>
                </c:pt>
                <c:pt idx="3738">
                  <c:v>0.61412727879236595</c:v>
                </c:pt>
                <c:pt idx="3739">
                  <c:v>0.61439480884443598</c:v>
                </c:pt>
                <c:pt idx="3740">
                  <c:v>0.61466207846966003</c:v>
                </c:pt>
                <c:pt idx="3741">
                  <c:v>0.61493065069711195</c:v>
                </c:pt>
                <c:pt idx="3742">
                  <c:v>0.61519791811702895</c:v>
                </c:pt>
                <c:pt idx="3743">
                  <c:v>0.61546582227482693</c:v>
                </c:pt>
                <c:pt idx="3744">
                  <c:v>0.61573478515979796</c:v>
                </c:pt>
                <c:pt idx="3745">
                  <c:v>0.61600390483331802</c:v>
                </c:pt>
                <c:pt idx="3746">
                  <c:v>0.61627173111671296</c:v>
                </c:pt>
                <c:pt idx="3747">
                  <c:v>0.61654054089589994</c:v>
                </c:pt>
                <c:pt idx="3748">
                  <c:v>0.61680833530456902</c:v>
                </c:pt>
                <c:pt idx="3749">
                  <c:v>0.61707612102018494</c:v>
                </c:pt>
                <c:pt idx="3750">
                  <c:v>0.61721202477806003</c:v>
                </c:pt>
                <c:pt idx="3751">
                  <c:v>0.61721202477806003</c:v>
                </c:pt>
                <c:pt idx="3752">
                  <c:v>0.61721202477806003</c:v>
                </c:pt>
                <c:pt idx="3753">
                  <c:v>0.61721202477806003</c:v>
                </c:pt>
                <c:pt idx="3754">
                  <c:v>0.61721202477806003</c:v>
                </c:pt>
                <c:pt idx="3755">
                  <c:v>0.61721202477806003</c:v>
                </c:pt>
                <c:pt idx="3756">
                  <c:v>0.61721202477806003</c:v>
                </c:pt>
                <c:pt idx="3757">
                  <c:v>0.61721202477806003</c:v>
                </c:pt>
                <c:pt idx="3758">
                  <c:v>0.61728266536157295</c:v>
                </c:pt>
                <c:pt idx="3759">
                  <c:v>0.61741675832340104</c:v>
                </c:pt>
                <c:pt idx="3760">
                  <c:v>0.61755087035720102</c:v>
                </c:pt>
                <c:pt idx="3761">
                  <c:v>0.61768522356314504</c:v>
                </c:pt>
                <c:pt idx="3762">
                  <c:v>0.61781998050137799</c:v>
                </c:pt>
                <c:pt idx="3763">
                  <c:v>0.61795391393219101</c:v>
                </c:pt>
                <c:pt idx="3764">
                  <c:v>0.61808774332478</c:v>
                </c:pt>
                <c:pt idx="3765">
                  <c:v>0.61822158528967996</c:v>
                </c:pt>
                <c:pt idx="3766">
                  <c:v>0.61835564274772103</c:v>
                </c:pt>
                <c:pt idx="3767">
                  <c:v>0.61848958917932195</c:v>
                </c:pt>
                <c:pt idx="3768">
                  <c:v>0.61862387352639603</c:v>
                </c:pt>
                <c:pt idx="3769">
                  <c:v>0.618758052509639</c:v>
                </c:pt>
                <c:pt idx="3770">
                  <c:v>0.61889174784052803</c:v>
                </c:pt>
                <c:pt idx="3771">
                  <c:v>0.61902570862250195</c:v>
                </c:pt>
                <c:pt idx="3772">
                  <c:v>0.61915968128698995</c:v>
                </c:pt>
                <c:pt idx="3773">
                  <c:v>0.61929326126258899</c:v>
                </c:pt>
                <c:pt idx="3774">
                  <c:v>0.61942747199944603</c:v>
                </c:pt>
                <c:pt idx="3775">
                  <c:v>0.61956210685366897</c:v>
                </c:pt>
                <c:pt idx="3776">
                  <c:v>0.61969580510832001</c:v>
                </c:pt>
                <c:pt idx="3777">
                  <c:v>0.619829904886956</c:v>
                </c:pt>
                <c:pt idx="3778">
                  <c:v>0.61996385851333602</c:v>
                </c:pt>
                <c:pt idx="3779">
                  <c:v>0.62009821002464793</c:v>
                </c:pt>
                <c:pt idx="3780">
                  <c:v>0.62023256692225703</c:v>
                </c:pt>
                <c:pt idx="3781">
                  <c:v>0.62036665421333304</c:v>
                </c:pt>
                <c:pt idx="3782">
                  <c:v>0.62050117075582201</c:v>
                </c:pt>
                <c:pt idx="3783">
                  <c:v>0.62063537596162999</c:v>
                </c:pt>
                <c:pt idx="3784">
                  <c:v>0.62076922950442104</c:v>
                </c:pt>
                <c:pt idx="3785">
                  <c:v>0.62090355513669504</c:v>
                </c:pt>
                <c:pt idx="3786">
                  <c:v>0.62103737087268096</c:v>
                </c:pt>
                <c:pt idx="3787">
                  <c:v>0.62117108629846896</c:v>
                </c:pt>
                <c:pt idx="3788">
                  <c:v>0.62130515133560693</c:v>
                </c:pt>
                <c:pt idx="3789">
                  <c:v>0.62143911644889793</c:v>
                </c:pt>
                <c:pt idx="3790">
                  <c:v>0.62157323346427695</c:v>
                </c:pt>
                <c:pt idx="3791">
                  <c:v>0.62170783082399894</c:v>
                </c:pt>
                <c:pt idx="3792">
                  <c:v>0.62184139730346399</c:v>
                </c:pt>
                <c:pt idx="3793">
                  <c:v>0.62197574721369198</c:v>
                </c:pt>
                <c:pt idx="3794">
                  <c:v>0.62210931690340998</c:v>
                </c:pt>
                <c:pt idx="3795">
                  <c:v>0.62224328221561098</c:v>
                </c:pt>
                <c:pt idx="3796">
                  <c:v>0.62237791104264395</c:v>
                </c:pt>
                <c:pt idx="3797">
                  <c:v>0.62251199820090597</c:v>
                </c:pt>
                <c:pt idx="3798">
                  <c:v>0.62264571203695296</c:v>
                </c:pt>
                <c:pt idx="3799">
                  <c:v>0.62277965449317596</c:v>
                </c:pt>
                <c:pt idx="3800">
                  <c:v>0.62291388285008698</c:v>
                </c:pt>
                <c:pt idx="3801">
                  <c:v>0.62304825077918302</c:v>
                </c:pt>
                <c:pt idx="3802">
                  <c:v>0.62327551044504004</c:v>
                </c:pt>
                <c:pt idx="3803">
                  <c:v>0.62354274815257793</c:v>
                </c:pt>
                <c:pt idx="3804">
                  <c:v>0.62381054613293496</c:v>
                </c:pt>
                <c:pt idx="3805">
                  <c:v>0.62407883031768796</c:v>
                </c:pt>
                <c:pt idx="3806">
                  <c:v>0.62434664729466394</c:v>
                </c:pt>
                <c:pt idx="3807">
                  <c:v>0.62461518051015896</c:v>
                </c:pt>
                <c:pt idx="3808">
                  <c:v>0.624882964712277</c:v>
                </c:pt>
                <c:pt idx="3809">
                  <c:v>0.62515158492705303</c:v>
                </c:pt>
                <c:pt idx="3810">
                  <c:v>0.62542014204836793</c:v>
                </c:pt>
                <c:pt idx="3811">
                  <c:v>0.62568924782993096</c:v>
                </c:pt>
                <c:pt idx="3812">
                  <c:v>0.62595737348820202</c:v>
                </c:pt>
                <c:pt idx="3813">
                  <c:v>0.62622641121831801</c:v>
                </c:pt>
                <c:pt idx="3814">
                  <c:v>0.626291490086748</c:v>
                </c:pt>
                <c:pt idx="3815">
                  <c:v>0.626291490086748</c:v>
                </c:pt>
                <c:pt idx="3816">
                  <c:v>0.626291490086748</c:v>
                </c:pt>
                <c:pt idx="3817">
                  <c:v>0.626291490086748</c:v>
                </c:pt>
                <c:pt idx="3818">
                  <c:v>0.626291490086748</c:v>
                </c:pt>
                <c:pt idx="3819">
                  <c:v>0.626291490086748</c:v>
                </c:pt>
                <c:pt idx="3820">
                  <c:v>0.626291490086748</c:v>
                </c:pt>
                <c:pt idx="3821">
                  <c:v>0.626291490086748</c:v>
                </c:pt>
                <c:pt idx="3822">
                  <c:v>0.626291490086748</c:v>
                </c:pt>
                <c:pt idx="3823">
                  <c:v>0.626291490086748</c:v>
                </c:pt>
                <c:pt idx="3824">
                  <c:v>0.626291490086748</c:v>
                </c:pt>
                <c:pt idx="3825">
                  <c:v>0.626291490086748</c:v>
                </c:pt>
                <c:pt idx="3826">
                  <c:v>0.626291490086748</c:v>
                </c:pt>
                <c:pt idx="3827">
                  <c:v>0.626291490086748</c:v>
                </c:pt>
                <c:pt idx="3828">
                  <c:v>0.626291490086748</c:v>
                </c:pt>
                <c:pt idx="3829">
                  <c:v>0.626291490086748</c:v>
                </c:pt>
                <c:pt idx="3830">
                  <c:v>0.626291490086748</c:v>
                </c:pt>
                <c:pt idx="3831">
                  <c:v>0.626291490086748</c:v>
                </c:pt>
                <c:pt idx="3832">
                  <c:v>0.626291490086748</c:v>
                </c:pt>
                <c:pt idx="3833">
                  <c:v>0.626291490086748</c:v>
                </c:pt>
                <c:pt idx="3834">
                  <c:v>0.626291490086748</c:v>
                </c:pt>
                <c:pt idx="3835">
                  <c:v>0.626291490086748</c:v>
                </c:pt>
                <c:pt idx="3836">
                  <c:v>0.626291490086748</c:v>
                </c:pt>
                <c:pt idx="3837">
                  <c:v>0.626291490086748</c:v>
                </c:pt>
                <c:pt idx="3838">
                  <c:v>0.62640580170207194</c:v>
                </c:pt>
                <c:pt idx="3839">
                  <c:v>0.62654004108442596</c:v>
                </c:pt>
                <c:pt idx="3840">
                  <c:v>0.62667424895853796</c:v>
                </c:pt>
                <c:pt idx="3841">
                  <c:v>0.62680831777386403</c:v>
                </c:pt>
                <c:pt idx="3842">
                  <c:v>0.62694199603832401</c:v>
                </c:pt>
                <c:pt idx="3843">
                  <c:v>0.62707594604969696</c:v>
                </c:pt>
                <c:pt idx="3844">
                  <c:v>0.62721002618337895</c:v>
                </c:pt>
                <c:pt idx="3845">
                  <c:v>0.62734462901688803</c:v>
                </c:pt>
                <c:pt idx="3846">
                  <c:v>0.62747883016498995</c:v>
                </c:pt>
                <c:pt idx="3847">
                  <c:v>0.62761251807143004</c:v>
                </c:pt>
                <c:pt idx="3848">
                  <c:v>0.62774740621296499</c:v>
                </c:pt>
                <c:pt idx="3849">
                  <c:v>0.62788146120795996</c:v>
                </c:pt>
                <c:pt idx="3850">
                  <c:v>0.62801557590677803</c:v>
                </c:pt>
                <c:pt idx="3851">
                  <c:v>0.62815030735236099</c:v>
                </c:pt>
                <c:pt idx="3852">
                  <c:v>0.62828410992307904</c:v>
                </c:pt>
                <c:pt idx="3853">
                  <c:v>0.62841820704907103</c:v>
                </c:pt>
                <c:pt idx="3854">
                  <c:v>0.62855216807682002</c:v>
                </c:pt>
                <c:pt idx="3855">
                  <c:v>0.62868624830199293</c:v>
                </c:pt>
                <c:pt idx="3856">
                  <c:v>0.62882100087353099</c:v>
                </c:pt>
                <c:pt idx="3857">
                  <c:v>0.62895522076704402</c:v>
                </c:pt>
                <c:pt idx="3858">
                  <c:v>0.62908962449819594</c:v>
                </c:pt>
                <c:pt idx="3859">
                  <c:v>0.62922326949297502</c:v>
                </c:pt>
                <c:pt idx="3860">
                  <c:v>0.62935788203757104</c:v>
                </c:pt>
                <c:pt idx="3861">
                  <c:v>0.62949197139023594</c:v>
                </c:pt>
                <c:pt idx="3862">
                  <c:v>0.62962605643940794</c:v>
                </c:pt>
                <c:pt idx="3863">
                  <c:v>0.62976027016231395</c:v>
                </c:pt>
                <c:pt idx="3864">
                  <c:v>0.62989452461987094</c:v>
                </c:pt>
                <c:pt idx="3865">
                  <c:v>0.63002842944868198</c:v>
                </c:pt>
                <c:pt idx="3866">
                  <c:v>0.63016293063991902</c:v>
                </c:pt>
                <c:pt idx="3867">
                  <c:v>0.63029687170573401</c:v>
                </c:pt>
                <c:pt idx="3868">
                  <c:v>0.63043106752796596</c:v>
                </c:pt>
                <c:pt idx="3869">
                  <c:v>0.63056464529121603</c:v>
                </c:pt>
                <c:pt idx="3870">
                  <c:v>0.63069870623466295</c:v>
                </c:pt>
                <c:pt idx="3871">
                  <c:v>0.63083265810305</c:v>
                </c:pt>
                <c:pt idx="3872">
                  <c:v>0.63096622945083303</c:v>
                </c:pt>
                <c:pt idx="3873">
                  <c:v>0.63112407880433397</c:v>
                </c:pt>
                <c:pt idx="3874">
                  <c:v>0.632197636939965</c:v>
                </c:pt>
                <c:pt idx="3875">
                  <c:v>0.63327670282221593</c:v>
                </c:pt>
                <c:pt idx="3876">
                  <c:v>0.63434690016542994</c:v>
                </c:pt>
                <c:pt idx="3877">
                  <c:v>0.63541829364396196</c:v>
                </c:pt>
                <c:pt idx="3878">
                  <c:v>0.63649313764505799</c:v>
                </c:pt>
                <c:pt idx="3879">
                  <c:v>0.63757292177896197</c:v>
                </c:pt>
                <c:pt idx="3880">
                  <c:v>0.63864997489175701</c:v>
                </c:pt>
                <c:pt idx="3881">
                  <c:v>0.639699953171465</c:v>
                </c:pt>
                <c:pt idx="3882">
                  <c:v>0.64037160247653702</c:v>
                </c:pt>
                <c:pt idx="3883">
                  <c:v>0.64104484430308795</c:v>
                </c:pt>
                <c:pt idx="3884">
                  <c:v>0.64171693772740801</c:v>
                </c:pt>
                <c:pt idx="3885">
                  <c:v>0.642391321506809</c:v>
                </c:pt>
                <c:pt idx="3886">
                  <c:v>0.64306418091955297</c:v>
                </c:pt>
                <c:pt idx="3887">
                  <c:v>0.643733152226176</c:v>
                </c:pt>
                <c:pt idx="3888">
                  <c:v>0.64440279302390602</c:v>
                </c:pt>
                <c:pt idx="3889">
                  <c:v>0.64507641461965204</c:v>
                </c:pt>
                <c:pt idx="3890">
                  <c:v>0.64574604941381897</c:v>
                </c:pt>
                <c:pt idx="3891">
                  <c:v>0.646417130302956</c:v>
                </c:pt>
                <c:pt idx="3892">
                  <c:v>0.64708936629426295</c:v>
                </c:pt>
                <c:pt idx="3893">
                  <c:v>0.64776035831315304</c:v>
                </c:pt>
                <c:pt idx="3894">
                  <c:v>0.64843125505459498</c:v>
                </c:pt>
                <c:pt idx="3895">
                  <c:v>0.64910158318450895</c:v>
                </c:pt>
                <c:pt idx="3896">
                  <c:v>0.64977054845311</c:v>
                </c:pt>
                <c:pt idx="3897">
                  <c:v>0.65044419009896204</c:v>
                </c:pt>
                <c:pt idx="3898">
                  <c:v>0.651112492663243</c:v>
                </c:pt>
                <c:pt idx="3899">
                  <c:v>0.65178418608176403</c:v>
                </c:pt>
                <c:pt idx="3900">
                  <c:v>0.65245711498305603</c:v>
                </c:pt>
                <c:pt idx="3901">
                  <c:v>0.65312616156293202</c:v>
                </c:pt>
                <c:pt idx="3902">
                  <c:v>0.65379714324763394</c:v>
                </c:pt>
                <c:pt idx="3903">
                  <c:v>0.65446805329906399</c:v>
                </c:pt>
                <c:pt idx="3904">
                  <c:v>0.65513965931856299</c:v>
                </c:pt>
                <c:pt idx="3905">
                  <c:v>0.65569331719880697</c:v>
                </c:pt>
                <c:pt idx="3906">
                  <c:v>0.65569331719880697</c:v>
                </c:pt>
                <c:pt idx="3907">
                  <c:v>0.65569331719880697</c:v>
                </c:pt>
                <c:pt idx="3908">
                  <c:v>0.65569331719880697</c:v>
                </c:pt>
                <c:pt idx="3909">
                  <c:v>0.65569331719880697</c:v>
                </c:pt>
                <c:pt idx="3910">
                  <c:v>0.65569331719880697</c:v>
                </c:pt>
                <c:pt idx="3911">
                  <c:v>0.65569331719880697</c:v>
                </c:pt>
                <c:pt idx="3912">
                  <c:v>0.65569331719880697</c:v>
                </c:pt>
                <c:pt idx="3913">
                  <c:v>0.65575370912850095</c:v>
                </c:pt>
                <c:pt idx="3914">
                  <c:v>0.65602170014666195</c:v>
                </c:pt>
                <c:pt idx="3915">
                  <c:v>0.65628979542449795</c:v>
                </c:pt>
                <c:pt idx="3916">
                  <c:v>0.65655888406206497</c:v>
                </c:pt>
                <c:pt idx="3917">
                  <c:v>0.65682640726571195</c:v>
                </c:pt>
                <c:pt idx="3918">
                  <c:v>0.65709449061056402</c:v>
                </c:pt>
                <c:pt idx="3919">
                  <c:v>0.65736195074277604</c:v>
                </c:pt>
                <c:pt idx="3920">
                  <c:v>0.657630527291447</c:v>
                </c:pt>
                <c:pt idx="3921">
                  <c:v>0.65789871050263593</c:v>
                </c:pt>
                <c:pt idx="3922">
                  <c:v>0.65816690155917601</c:v>
                </c:pt>
                <c:pt idx="3923">
                  <c:v>0.65843653475821295</c:v>
                </c:pt>
                <c:pt idx="3924">
                  <c:v>0.65870457600254295</c:v>
                </c:pt>
                <c:pt idx="3925">
                  <c:v>0.65897236209251897</c:v>
                </c:pt>
                <c:pt idx="3926">
                  <c:v>0.65924124627472702</c:v>
                </c:pt>
                <c:pt idx="3927">
                  <c:v>0.65951086065746201</c:v>
                </c:pt>
                <c:pt idx="3928">
                  <c:v>0.65977864148083898</c:v>
                </c:pt>
                <c:pt idx="3929">
                  <c:v>0.66004589488495402</c:v>
                </c:pt>
                <c:pt idx="3930">
                  <c:v>0.66031446507258496</c:v>
                </c:pt>
                <c:pt idx="3931">
                  <c:v>0.66058251559793002</c:v>
                </c:pt>
                <c:pt idx="3932">
                  <c:v>0.66085136751831797</c:v>
                </c:pt>
                <c:pt idx="3933">
                  <c:v>0.66112048069854501</c:v>
                </c:pt>
                <c:pt idx="3934">
                  <c:v>0.66138905897089895</c:v>
                </c:pt>
                <c:pt idx="3935">
                  <c:v>0.66165818400412901</c:v>
                </c:pt>
                <c:pt idx="3936">
                  <c:v>0.66192674843280497</c:v>
                </c:pt>
                <c:pt idx="3937">
                  <c:v>0.66219456027395696</c:v>
                </c:pt>
                <c:pt idx="3938">
                  <c:v>0.66246365126959494</c:v>
                </c:pt>
                <c:pt idx="3939">
                  <c:v>0.66273142022127196</c:v>
                </c:pt>
                <c:pt idx="3940">
                  <c:v>0.66299956558096396</c:v>
                </c:pt>
                <c:pt idx="3941">
                  <c:v>0.66326807263684096</c:v>
                </c:pt>
                <c:pt idx="3942">
                  <c:v>0.66353637897546602</c:v>
                </c:pt>
                <c:pt idx="3943">
                  <c:v>0.663804422477835</c:v>
                </c:pt>
                <c:pt idx="3944">
                  <c:v>0.66407194515534795</c:v>
                </c:pt>
                <c:pt idx="3945">
                  <c:v>0.66424227077487297</c:v>
                </c:pt>
                <c:pt idx="3946">
                  <c:v>0.66424227077487297</c:v>
                </c:pt>
                <c:pt idx="3947">
                  <c:v>0.66424227077487297</c:v>
                </c:pt>
                <c:pt idx="3948">
                  <c:v>0.66424227077487297</c:v>
                </c:pt>
                <c:pt idx="3949">
                  <c:v>0.66424227077487297</c:v>
                </c:pt>
                <c:pt idx="3950">
                  <c:v>0.66424227077487297</c:v>
                </c:pt>
                <c:pt idx="3951">
                  <c:v>0.66424227077487297</c:v>
                </c:pt>
                <c:pt idx="3952">
                  <c:v>0.66424227077487297</c:v>
                </c:pt>
                <c:pt idx="3953">
                  <c:v>0.66424227077487297</c:v>
                </c:pt>
                <c:pt idx="3954">
                  <c:v>0.66424227077487297</c:v>
                </c:pt>
                <c:pt idx="3955">
                  <c:v>0.66424227077487297</c:v>
                </c:pt>
                <c:pt idx="3956">
                  <c:v>0.66424227077487297</c:v>
                </c:pt>
                <c:pt idx="3957">
                  <c:v>0.66424227077487297</c:v>
                </c:pt>
                <c:pt idx="3958">
                  <c:v>0.66424227128887303</c:v>
                </c:pt>
                <c:pt idx="3959">
                  <c:v>0.66424227128887303</c:v>
                </c:pt>
                <c:pt idx="3960">
                  <c:v>0.66424227128887303</c:v>
                </c:pt>
                <c:pt idx="3961">
                  <c:v>0.66424227128887303</c:v>
                </c:pt>
                <c:pt idx="3962">
                  <c:v>0.66424227128887303</c:v>
                </c:pt>
                <c:pt idx="3963">
                  <c:v>0.66424227128887303</c:v>
                </c:pt>
                <c:pt idx="3964">
                  <c:v>0.66424227128887303</c:v>
                </c:pt>
                <c:pt idx="3965">
                  <c:v>0.66424227128887303</c:v>
                </c:pt>
                <c:pt idx="3966">
                  <c:v>0.66424227128887303</c:v>
                </c:pt>
                <c:pt idx="3967">
                  <c:v>0.66424227128887303</c:v>
                </c:pt>
                <c:pt idx="3968">
                  <c:v>0.66424227128887303</c:v>
                </c:pt>
                <c:pt idx="3969">
                  <c:v>0.66424227128887303</c:v>
                </c:pt>
                <c:pt idx="3970">
                  <c:v>0.66424227128887303</c:v>
                </c:pt>
                <c:pt idx="3971">
                  <c:v>0.66424227128887303</c:v>
                </c:pt>
                <c:pt idx="3972">
                  <c:v>0.66424227128887303</c:v>
                </c:pt>
                <c:pt idx="3973">
                  <c:v>0.66424227128887303</c:v>
                </c:pt>
                <c:pt idx="3974">
                  <c:v>0.66424227128887303</c:v>
                </c:pt>
                <c:pt idx="3975">
                  <c:v>0.66424227128887303</c:v>
                </c:pt>
                <c:pt idx="3976">
                  <c:v>0.66424227128887303</c:v>
                </c:pt>
                <c:pt idx="3977">
                  <c:v>0.66424227128887303</c:v>
                </c:pt>
                <c:pt idx="3978">
                  <c:v>0.66424227128887303</c:v>
                </c:pt>
                <c:pt idx="3979">
                  <c:v>0.66424227128887303</c:v>
                </c:pt>
                <c:pt idx="3980">
                  <c:v>0.66424227128887303</c:v>
                </c:pt>
                <c:pt idx="3981">
                  <c:v>0.66424227128887303</c:v>
                </c:pt>
                <c:pt idx="3982">
                  <c:v>0.66424227128887303</c:v>
                </c:pt>
                <c:pt idx="3983">
                  <c:v>0.66424227128887303</c:v>
                </c:pt>
                <c:pt idx="3984">
                  <c:v>0.66424227128887303</c:v>
                </c:pt>
                <c:pt idx="3985">
                  <c:v>0.66424227128887303</c:v>
                </c:pt>
                <c:pt idx="3986">
                  <c:v>0.66424227128887303</c:v>
                </c:pt>
                <c:pt idx="3987">
                  <c:v>0.66424227128887303</c:v>
                </c:pt>
                <c:pt idx="3988">
                  <c:v>0.66424227128887303</c:v>
                </c:pt>
                <c:pt idx="3989">
                  <c:v>0.66424227128887303</c:v>
                </c:pt>
                <c:pt idx="3990">
                  <c:v>0.66424227128887303</c:v>
                </c:pt>
                <c:pt idx="3991">
                  <c:v>0.66424227128887303</c:v>
                </c:pt>
                <c:pt idx="3992">
                  <c:v>0.66424227128887303</c:v>
                </c:pt>
                <c:pt idx="3993">
                  <c:v>0.66424227128887303</c:v>
                </c:pt>
                <c:pt idx="3994">
                  <c:v>0.66424227128887303</c:v>
                </c:pt>
                <c:pt idx="3995">
                  <c:v>0.66424227128887303</c:v>
                </c:pt>
                <c:pt idx="3996">
                  <c:v>0.66424227128887303</c:v>
                </c:pt>
                <c:pt idx="3997">
                  <c:v>0.66424227128887303</c:v>
                </c:pt>
                <c:pt idx="3998">
                  <c:v>0.66424227128887303</c:v>
                </c:pt>
                <c:pt idx="3999">
                  <c:v>0.66424227128887303</c:v>
                </c:pt>
                <c:pt idx="4000">
                  <c:v>0.66424227128887303</c:v>
                </c:pt>
                <c:pt idx="4001">
                  <c:v>0.66424227128887303</c:v>
                </c:pt>
                <c:pt idx="4002">
                  <c:v>0.66424227128887303</c:v>
                </c:pt>
                <c:pt idx="4003">
                  <c:v>0.66424227128887303</c:v>
                </c:pt>
                <c:pt idx="4004">
                  <c:v>0.66424227128887303</c:v>
                </c:pt>
                <c:pt idx="4005">
                  <c:v>0.66424227128887303</c:v>
                </c:pt>
                <c:pt idx="4006">
                  <c:v>0.66424227128887303</c:v>
                </c:pt>
                <c:pt idx="4007">
                  <c:v>0.66424227128887303</c:v>
                </c:pt>
                <c:pt idx="4008">
                  <c:v>0.66424227128887303</c:v>
                </c:pt>
                <c:pt idx="4009">
                  <c:v>0.66424227128887303</c:v>
                </c:pt>
                <c:pt idx="4010">
                  <c:v>0.66424227128887303</c:v>
                </c:pt>
                <c:pt idx="4011">
                  <c:v>0.66425126758757203</c:v>
                </c:pt>
                <c:pt idx="4012">
                  <c:v>0.66438609386765402</c:v>
                </c:pt>
                <c:pt idx="4013">
                  <c:v>0.66452004890567196</c:v>
                </c:pt>
                <c:pt idx="4014">
                  <c:v>0.66465439571324603</c:v>
                </c:pt>
                <c:pt idx="4015">
                  <c:v>0.66478902324211697</c:v>
                </c:pt>
                <c:pt idx="4016">
                  <c:v>0.664923145919595</c:v>
                </c:pt>
                <c:pt idx="4017">
                  <c:v>0.66505760478286202</c:v>
                </c:pt>
                <c:pt idx="4018">
                  <c:v>0.66519143701601602</c:v>
                </c:pt>
                <c:pt idx="4019">
                  <c:v>0.66532573723544297</c:v>
                </c:pt>
                <c:pt idx="4020">
                  <c:v>0.66546000710561604</c:v>
                </c:pt>
                <c:pt idx="4021">
                  <c:v>0.66559382587233396</c:v>
                </c:pt>
                <c:pt idx="4022">
                  <c:v>0.66572805429308901</c:v>
                </c:pt>
                <c:pt idx="4023">
                  <c:v>0.66586292317997298</c:v>
                </c:pt>
                <c:pt idx="4024">
                  <c:v>0.66599649671217798</c:v>
                </c:pt>
                <c:pt idx="4025">
                  <c:v>0.66613047608921894</c:v>
                </c:pt>
                <c:pt idx="4026">
                  <c:v>0.66626505485978693</c:v>
                </c:pt>
                <c:pt idx="4027">
                  <c:v>0.66639862650717696</c:v>
                </c:pt>
                <c:pt idx="4028">
                  <c:v>0.66653295932480394</c:v>
                </c:pt>
                <c:pt idx="4029">
                  <c:v>0.66666691508444498</c:v>
                </c:pt>
                <c:pt idx="4030">
                  <c:v>0.66680179998921796</c:v>
                </c:pt>
                <c:pt idx="4031">
                  <c:v>0.666936556317824</c:v>
                </c:pt>
                <c:pt idx="4032">
                  <c:v>0.66707064239391001</c:v>
                </c:pt>
                <c:pt idx="4033">
                  <c:v>0.66720460625800504</c:v>
                </c:pt>
                <c:pt idx="4034">
                  <c:v>0.66733867934932301</c:v>
                </c:pt>
                <c:pt idx="4035">
                  <c:v>0.66747278681301403</c:v>
                </c:pt>
                <c:pt idx="4036">
                  <c:v>0.66760698360794202</c:v>
                </c:pt>
                <c:pt idx="4037">
                  <c:v>0.66774133512064904</c:v>
                </c:pt>
                <c:pt idx="4038">
                  <c:v>0.66787557592576596</c:v>
                </c:pt>
                <c:pt idx="4039">
                  <c:v>0.66803450329964797</c:v>
                </c:pt>
                <c:pt idx="4040">
                  <c:v>0.66830228338214703</c:v>
                </c:pt>
                <c:pt idx="4041">
                  <c:v>0.66857169214779999</c:v>
                </c:pt>
                <c:pt idx="4042">
                  <c:v>0.668840001580569</c:v>
                </c:pt>
                <c:pt idx="4043">
                  <c:v>0.66910993411586794</c:v>
                </c:pt>
                <c:pt idx="4044">
                  <c:v>0.66937955387044001</c:v>
                </c:pt>
                <c:pt idx="4045">
                  <c:v>0.66964787976191698</c:v>
                </c:pt>
                <c:pt idx="4046">
                  <c:v>0.66991598452672296</c:v>
                </c:pt>
                <c:pt idx="4047">
                  <c:v>0.67018423433944196</c:v>
                </c:pt>
                <c:pt idx="4048">
                  <c:v>0.67045229125172801</c:v>
                </c:pt>
                <c:pt idx="4049">
                  <c:v>0.670717206072592</c:v>
                </c:pt>
                <c:pt idx="4050">
                  <c:v>0.67098783133609397</c:v>
                </c:pt>
                <c:pt idx="4051">
                  <c:v>0.67119429617610493</c:v>
                </c:pt>
                <c:pt idx="4052">
                  <c:v>0.67119429617610493</c:v>
                </c:pt>
                <c:pt idx="4053">
                  <c:v>0.67119429617610493</c:v>
                </c:pt>
                <c:pt idx="4054">
                  <c:v>0.67119429617610493</c:v>
                </c:pt>
                <c:pt idx="4055">
                  <c:v>0.67119429617610493</c:v>
                </c:pt>
                <c:pt idx="4056">
                  <c:v>0.67119429617610493</c:v>
                </c:pt>
                <c:pt idx="4057">
                  <c:v>0.67119429617610493</c:v>
                </c:pt>
                <c:pt idx="4058">
                  <c:v>0.67119429617610493</c:v>
                </c:pt>
                <c:pt idx="4059">
                  <c:v>0.67119429617610493</c:v>
                </c:pt>
                <c:pt idx="4060">
                  <c:v>0.67119429617610493</c:v>
                </c:pt>
                <c:pt idx="4061">
                  <c:v>0.67119429617610493</c:v>
                </c:pt>
                <c:pt idx="4062">
                  <c:v>0.67119429617610493</c:v>
                </c:pt>
                <c:pt idx="4063">
                  <c:v>0.67119429617610493</c:v>
                </c:pt>
                <c:pt idx="4064">
                  <c:v>0.67119429617610493</c:v>
                </c:pt>
                <c:pt idx="4065">
                  <c:v>0.67119429617610493</c:v>
                </c:pt>
                <c:pt idx="4066">
                  <c:v>0.67119429617610493</c:v>
                </c:pt>
                <c:pt idx="4067">
                  <c:v>0.67119429617610493</c:v>
                </c:pt>
                <c:pt idx="4068">
                  <c:v>0.67119429617610493</c:v>
                </c:pt>
                <c:pt idx="4069">
                  <c:v>0.67119429617610493</c:v>
                </c:pt>
                <c:pt idx="4070">
                  <c:v>0.67119429617610493</c:v>
                </c:pt>
                <c:pt idx="4071">
                  <c:v>0.67119429617610493</c:v>
                </c:pt>
                <c:pt idx="4072">
                  <c:v>0.67119429617610493</c:v>
                </c:pt>
                <c:pt idx="4073">
                  <c:v>0.67119429617610493</c:v>
                </c:pt>
                <c:pt idx="4074">
                  <c:v>0.67119429617610493</c:v>
                </c:pt>
                <c:pt idx="4075">
                  <c:v>0.67124371100411995</c:v>
                </c:pt>
                <c:pt idx="4076">
                  <c:v>0.67137779853978197</c:v>
                </c:pt>
                <c:pt idx="4077">
                  <c:v>0.671511348596461</c:v>
                </c:pt>
                <c:pt idx="4078">
                  <c:v>0.67164596180922398</c:v>
                </c:pt>
                <c:pt idx="4079">
                  <c:v>0.67177847053259898</c:v>
                </c:pt>
                <c:pt idx="4080">
                  <c:v>0.67191439476000003</c:v>
                </c:pt>
                <c:pt idx="4081">
                  <c:v>0.67204808223942902</c:v>
                </c:pt>
                <c:pt idx="4082">
                  <c:v>0.67218217095434896</c:v>
                </c:pt>
                <c:pt idx="4083">
                  <c:v>0.67231651902632494</c:v>
                </c:pt>
                <c:pt idx="4084">
                  <c:v>0.67245021168133801</c:v>
                </c:pt>
                <c:pt idx="4085">
                  <c:v>0.67258456014715995</c:v>
                </c:pt>
                <c:pt idx="4086">
                  <c:v>0.67271837820429303</c:v>
                </c:pt>
                <c:pt idx="4087">
                  <c:v>0.67285258243174595</c:v>
                </c:pt>
                <c:pt idx="4088">
                  <c:v>0.67298627345786</c:v>
                </c:pt>
                <c:pt idx="4089">
                  <c:v>0.67311981357977402</c:v>
                </c:pt>
                <c:pt idx="4090">
                  <c:v>0.67325362997504701</c:v>
                </c:pt>
                <c:pt idx="4091">
                  <c:v>0.67338744904838199</c:v>
                </c:pt>
                <c:pt idx="4092">
                  <c:v>0.67352153427916794</c:v>
                </c:pt>
                <c:pt idx="4093">
                  <c:v>0.67365614741635493</c:v>
                </c:pt>
                <c:pt idx="4094">
                  <c:v>0.67379023890455203</c:v>
                </c:pt>
                <c:pt idx="4095">
                  <c:v>0.67392419899196598</c:v>
                </c:pt>
                <c:pt idx="4096">
                  <c:v>0.67405858007173003</c:v>
                </c:pt>
                <c:pt idx="4097">
                  <c:v>0.674192641003307</c:v>
                </c:pt>
                <c:pt idx="4098">
                  <c:v>0.67432658770887199</c:v>
                </c:pt>
                <c:pt idx="4099">
                  <c:v>0.67452034299084196</c:v>
                </c:pt>
                <c:pt idx="4100">
                  <c:v>0.67478841130688394</c:v>
                </c:pt>
                <c:pt idx="4101">
                  <c:v>0.67505678598519503</c:v>
                </c:pt>
                <c:pt idx="4102">
                  <c:v>0.67532555719597998</c:v>
                </c:pt>
                <c:pt idx="4103">
                  <c:v>0.67559520761360103</c:v>
                </c:pt>
                <c:pt idx="4104">
                  <c:v>0.67586458159917395</c:v>
                </c:pt>
                <c:pt idx="4105">
                  <c:v>0.67613235759024604</c:v>
                </c:pt>
                <c:pt idx="4106">
                  <c:v>0.67639985745495601</c:v>
                </c:pt>
                <c:pt idx="4107">
                  <c:v>0.67666876006974996</c:v>
                </c:pt>
                <c:pt idx="4108">
                  <c:v>0.67693676896665</c:v>
                </c:pt>
                <c:pt idx="4109">
                  <c:v>0.67720515766370304</c:v>
                </c:pt>
                <c:pt idx="4110">
                  <c:v>0.67747367210670095</c:v>
                </c:pt>
                <c:pt idx="4111">
                  <c:v>0.67760426044313804</c:v>
                </c:pt>
                <c:pt idx="4112">
                  <c:v>0.67760426044313804</c:v>
                </c:pt>
                <c:pt idx="4113">
                  <c:v>0.67760426044313804</c:v>
                </c:pt>
                <c:pt idx="4114">
                  <c:v>0.67760426044313804</c:v>
                </c:pt>
                <c:pt idx="4115">
                  <c:v>0.67760426044313804</c:v>
                </c:pt>
                <c:pt idx="4116">
                  <c:v>0.67760426044313804</c:v>
                </c:pt>
                <c:pt idx="4117">
                  <c:v>0.67760426044313804</c:v>
                </c:pt>
                <c:pt idx="4118">
                  <c:v>0.67760426044313804</c:v>
                </c:pt>
                <c:pt idx="4119">
                  <c:v>0.67767477972619994</c:v>
                </c:pt>
                <c:pt idx="4120">
                  <c:v>0.67780914868383202</c:v>
                </c:pt>
                <c:pt idx="4121">
                  <c:v>0.67794308351099197</c:v>
                </c:pt>
                <c:pt idx="4122">
                  <c:v>0.67807663418719899</c:v>
                </c:pt>
                <c:pt idx="4123">
                  <c:v>0.67821105858388997</c:v>
                </c:pt>
                <c:pt idx="4124">
                  <c:v>0.67834547993305394</c:v>
                </c:pt>
                <c:pt idx="4125">
                  <c:v>0.67847942743623102</c:v>
                </c:pt>
                <c:pt idx="4126">
                  <c:v>0.67861391334306997</c:v>
                </c:pt>
                <c:pt idx="4127">
                  <c:v>0.67874866755893903</c:v>
                </c:pt>
                <c:pt idx="4128">
                  <c:v>0.67888329833012695</c:v>
                </c:pt>
                <c:pt idx="4129">
                  <c:v>0.67901725465013896</c:v>
                </c:pt>
                <c:pt idx="4130">
                  <c:v>0.67915108664246193</c:v>
                </c:pt>
                <c:pt idx="4131">
                  <c:v>0.67928548315381898</c:v>
                </c:pt>
                <c:pt idx="4132">
                  <c:v>0.67941941751639601</c:v>
                </c:pt>
                <c:pt idx="4133">
                  <c:v>0.67955352437455596</c:v>
                </c:pt>
                <c:pt idx="4134">
                  <c:v>0.67968766681157</c:v>
                </c:pt>
                <c:pt idx="4135">
                  <c:v>0.67982185866353895</c:v>
                </c:pt>
                <c:pt idx="4136">
                  <c:v>0.67995569385342502</c:v>
                </c:pt>
                <c:pt idx="4137">
                  <c:v>0.68008939002891</c:v>
                </c:pt>
                <c:pt idx="4138">
                  <c:v>0.68022321559517795</c:v>
                </c:pt>
                <c:pt idx="4139">
                  <c:v>0.68035732737272103</c:v>
                </c:pt>
                <c:pt idx="4140">
                  <c:v>0.680491267342477</c:v>
                </c:pt>
                <c:pt idx="4141">
                  <c:v>0.68062524290971294</c:v>
                </c:pt>
                <c:pt idx="4142">
                  <c:v>0.68075910856539201</c:v>
                </c:pt>
                <c:pt idx="4143">
                  <c:v>0.68089395935141694</c:v>
                </c:pt>
                <c:pt idx="4144">
                  <c:v>0.681028061294218</c:v>
                </c:pt>
                <c:pt idx="4145">
                  <c:v>0.68116230749214002</c:v>
                </c:pt>
                <c:pt idx="4146">
                  <c:v>0.68129624976620795</c:v>
                </c:pt>
                <c:pt idx="4147">
                  <c:v>0.68143035417570197</c:v>
                </c:pt>
                <c:pt idx="4148">
                  <c:v>0.68156446686859695</c:v>
                </c:pt>
                <c:pt idx="4149">
                  <c:v>0.68169828827456502</c:v>
                </c:pt>
                <c:pt idx="4150">
                  <c:v>0.68183198653173993</c:v>
                </c:pt>
                <c:pt idx="4151">
                  <c:v>0.68196597402671699</c:v>
                </c:pt>
                <c:pt idx="4152">
                  <c:v>0.68209966172136993</c:v>
                </c:pt>
                <c:pt idx="4153">
                  <c:v>0.68223458684437099</c:v>
                </c:pt>
                <c:pt idx="4154">
                  <c:v>0.68236894319405295</c:v>
                </c:pt>
                <c:pt idx="4155">
                  <c:v>0.68250291432423094</c:v>
                </c:pt>
                <c:pt idx="4156">
                  <c:v>0.68263677284728397</c:v>
                </c:pt>
                <c:pt idx="4157">
                  <c:v>0.68277085359388201</c:v>
                </c:pt>
                <c:pt idx="4158">
                  <c:v>0.68290481323073293</c:v>
                </c:pt>
                <c:pt idx="4159">
                  <c:v>0.68303892312764203</c:v>
                </c:pt>
                <c:pt idx="4160">
                  <c:v>0.68317261369322901</c:v>
                </c:pt>
                <c:pt idx="4161">
                  <c:v>0.68330698016732694</c:v>
                </c:pt>
                <c:pt idx="4162">
                  <c:v>0.68344065477970994</c:v>
                </c:pt>
                <c:pt idx="4163">
                  <c:v>0.68367166876760499</c:v>
                </c:pt>
                <c:pt idx="4164">
                  <c:v>0.68394001098679802</c:v>
                </c:pt>
                <c:pt idx="4165">
                  <c:v>0.68420750164919097</c:v>
                </c:pt>
                <c:pt idx="4166">
                  <c:v>0.68447580965427601</c:v>
                </c:pt>
                <c:pt idx="4167">
                  <c:v>0.68474372143969897</c:v>
                </c:pt>
                <c:pt idx="4168">
                  <c:v>0.68501163789558694</c:v>
                </c:pt>
                <c:pt idx="4169">
                  <c:v>0.68528077243598395</c:v>
                </c:pt>
                <c:pt idx="4170">
                  <c:v>0.68554670390116601</c:v>
                </c:pt>
                <c:pt idx="4171">
                  <c:v>0.68581874399623899</c:v>
                </c:pt>
                <c:pt idx="4172">
                  <c:v>0.68608756077911204</c:v>
                </c:pt>
                <c:pt idx="4173">
                  <c:v>0.68635721011955797</c:v>
                </c:pt>
                <c:pt idx="4174">
                  <c:v>0.68662632525862399</c:v>
                </c:pt>
                <c:pt idx="4175">
                  <c:v>0.68668874533347102</c:v>
                </c:pt>
                <c:pt idx="4176">
                  <c:v>0.68668874533347102</c:v>
                </c:pt>
                <c:pt idx="4177">
                  <c:v>0.68668874533347102</c:v>
                </c:pt>
                <c:pt idx="4178">
                  <c:v>0.68668874533347102</c:v>
                </c:pt>
                <c:pt idx="4179">
                  <c:v>0.68668874533347102</c:v>
                </c:pt>
                <c:pt idx="4180">
                  <c:v>0.68668874533347102</c:v>
                </c:pt>
                <c:pt idx="4181">
                  <c:v>0.68668874533347102</c:v>
                </c:pt>
                <c:pt idx="4182">
                  <c:v>0.68668874533347102</c:v>
                </c:pt>
                <c:pt idx="4183">
                  <c:v>0.68668874533347102</c:v>
                </c:pt>
                <c:pt idx="4184">
                  <c:v>0.68668874533347102</c:v>
                </c:pt>
                <c:pt idx="4185">
                  <c:v>0.68668874533347102</c:v>
                </c:pt>
                <c:pt idx="4186">
                  <c:v>0.68668874533347102</c:v>
                </c:pt>
                <c:pt idx="4187">
                  <c:v>0.68668874533347102</c:v>
                </c:pt>
                <c:pt idx="4188">
                  <c:v>0.68668874533347102</c:v>
                </c:pt>
                <c:pt idx="4189">
                  <c:v>0.68668874533347102</c:v>
                </c:pt>
                <c:pt idx="4190">
                  <c:v>0.68668874533347102</c:v>
                </c:pt>
                <c:pt idx="4191">
                  <c:v>0.68668874533347102</c:v>
                </c:pt>
                <c:pt idx="4192">
                  <c:v>0.68668874533347102</c:v>
                </c:pt>
                <c:pt idx="4193">
                  <c:v>0.68668874533347102</c:v>
                </c:pt>
                <c:pt idx="4194">
                  <c:v>0.68668874533347102</c:v>
                </c:pt>
                <c:pt idx="4195">
                  <c:v>0.68668874533347102</c:v>
                </c:pt>
                <c:pt idx="4196">
                  <c:v>0.68668874533347102</c:v>
                </c:pt>
                <c:pt idx="4197">
                  <c:v>0.68668874533347102</c:v>
                </c:pt>
                <c:pt idx="4198">
                  <c:v>0.68668874533347102</c:v>
                </c:pt>
                <c:pt idx="4199">
                  <c:v>0.68680720635578896</c:v>
                </c:pt>
                <c:pt idx="4200">
                  <c:v>0.68694113724695294</c:v>
                </c:pt>
                <c:pt idx="4201">
                  <c:v>0.687075229734463</c:v>
                </c:pt>
                <c:pt idx="4202">
                  <c:v>0.68720998128455701</c:v>
                </c:pt>
                <c:pt idx="4203">
                  <c:v>0.68734404267140004</c:v>
                </c:pt>
                <c:pt idx="4204">
                  <c:v>0.68747772903340398</c:v>
                </c:pt>
                <c:pt idx="4205">
                  <c:v>0.68761170295367902</c:v>
                </c:pt>
                <c:pt idx="4206">
                  <c:v>0.68774653906404504</c:v>
                </c:pt>
                <c:pt idx="4207">
                  <c:v>0.68788128362239898</c:v>
                </c:pt>
                <c:pt idx="4208">
                  <c:v>0.68801398702508099</c:v>
                </c:pt>
                <c:pt idx="4209">
                  <c:v>0.688149306663984</c:v>
                </c:pt>
                <c:pt idx="4210">
                  <c:v>0.68828340759776696</c:v>
                </c:pt>
                <c:pt idx="4211">
                  <c:v>0.68841668162401803</c:v>
                </c:pt>
                <c:pt idx="4212">
                  <c:v>0.68855184140136794</c:v>
                </c:pt>
                <c:pt idx="4213">
                  <c:v>0.68868582960409896</c:v>
                </c:pt>
                <c:pt idx="4214">
                  <c:v>0.68881975013223495</c:v>
                </c:pt>
                <c:pt idx="4215">
                  <c:v>0.68895357379598599</c:v>
                </c:pt>
                <c:pt idx="4216">
                  <c:v>0.68908780702852401</c:v>
                </c:pt>
                <c:pt idx="4217">
                  <c:v>0.68922200123093302</c:v>
                </c:pt>
                <c:pt idx="4218">
                  <c:v>0.68935555884968702</c:v>
                </c:pt>
                <c:pt idx="4219">
                  <c:v>0.68949034724636493</c:v>
                </c:pt>
                <c:pt idx="4220">
                  <c:v>0.68962425563654595</c:v>
                </c:pt>
                <c:pt idx="4221">
                  <c:v>0.68975807865584804</c:v>
                </c:pt>
                <c:pt idx="4222">
                  <c:v>0.68989189468564194</c:v>
                </c:pt>
                <c:pt idx="4223">
                  <c:v>0.69002624380084898</c:v>
                </c:pt>
                <c:pt idx="4224">
                  <c:v>0.69016047816007497</c:v>
                </c:pt>
                <c:pt idx="4225">
                  <c:v>0.69029483810327197</c:v>
                </c:pt>
                <c:pt idx="4226">
                  <c:v>0.69042892407856493</c:v>
                </c:pt>
                <c:pt idx="4227">
                  <c:v>0.69056290129461595</c:v>
                </c:pt>
                <c:pt idx="4228">
                  <c:v>0.69069698626411102</c:v>
                </c:pt>
                <c:pt idx="4229">
                  <c:v>0.69083132149259296</c:v>
                </c:pt>
                <c:pt idx="4230">
                  <c:v>0.69096582231617198</c:v>
                </c:pt>
                <c:pt idx="4231">
                  <c:v>0.69109976421323693</c:v>
                </c:pt>
                <c:pt idx="4232">
                  <c:v>0.69123400224266796</c:v>
                </c:pt>
                <c:pt idx="4233">
                  <c:v>0.691368504198276</c:v>
                </c:pt>
                <c:pt idx="4234">
                  <c:v>0.69155406625492999</c:v>
                </c:pt>
                <c:pt idx="4235">
                  <c:v>0.69262458587889497</c:v>
                </c:pt>
                <c:pt idx="4236">
                  <c:v>0.69369686906040995</c:v>
                </c:pt>
                <c:pt idx="4237">
                  <c:v>0.69477256221323902</c:v>
                </c:pt>
                <c:pt idx="4238">
                  <c:v>0.695851595164795</c:v>
                </c:pt>
                <c:pt idx="4239">
                  <c:v>0.696922880803311</c:v>
                </c:pt>
                <c:pt idx="4240">
                  <c:v>0.69799862252248102</c:v>
                </c:pt>
                <c:pt idx="4241">
                  <c:v>0.69907340272681195</c:v>
                </c:pt>
                <c:pt idx="4242">
                  <c:v>0.70010925239343302</c:v>
                </c:pt>
                <c:pt idx="4243">
                  <c:v>0.70077826729228698</c:v>
                </c:pt>
                <c:pt idx="4244">
                  <c:v>0.70144783250748899</c:v>
                </c:pt>
                <c:pt idx="4245">
                  <c:v>0.70211880380171898</c:v>
                </c:pt>
                <c:pt idx="4246">
                  <c:v>0.70279384767722797</c:v>
                </c:pt>
                <c:pt idx="4247">
                  <c:v>0.70346271509524894</c:v>
                </c:pt>
                <c:pt idx="4248">
                  <c:v>0.70413302118950993</c:v>
                </c:pt>
                <c:pt idx="4249">
                  <c:v>0.70480471022464097</c:v>
                </c:pt>
                <c:pt idx="4250">
                  <c:v>0.70547359822723898</c:v>
                </c:pt>
                <c:pt idx="4251">
                  <c:v>0.70614321706308603</c:v>
                </c:pt>
                <c:pt idx="4252">
                  <c:v>0.70681493986366095</c:v>
                </c:pt>
                <c:pt idx="4253">
                  <c:v>0.70748583598210701</c:v>
                </c:pt>
                <c:pt idx="4254">
                  <c:v>0.70815685684808294</c:v>
                </c:pt>
                <c:pt idx="4255">
                  <c:v>0.70882585119223696</c:v>
                </c:pt>
                <c:pt idx="4256">
                  <c:v>0.70950005893520096</c:v>
                </c:pt>
                <c:pt idx="4257">
                  <c:v>0.71016914404118603</c:v>
                </c:pt>
                <c:pt idx="4258">
                  <c:v>0.71084066298223503</c:v>
                </c:pt>
                <c:pt idx="4259">
                  <c:v>0.711510273782612</c:v>
                </c:pt>
                <c:pt idx="4260">
                  <c:v>0.71218389538555593</c:v>
                </c:pt>
                <c:pt idx="4261">
                  <c:v>0.712854856121657</c:v>
                </c:pt>
                <c:pt idx="4262">
                  <c:v>0.71352515244216996</c:v>
                </c:pt>
                <c:pt idx="4263">
                  <c:v>0.71419949522310899</c:v>
                </c:pt>
                <c:pt idx="4264">
                  <c:v>0.714873124318127</c:v>
                </c:pt>
                <c:pt idx="4265">
                  <c:v>0.71554424668112293</c:v>
                </c:pt>
                <c:pt idx="4266">
                  <c:v>0.71608409516426097</c:v>
                </c:pt>
                <c:pt idx="4267">
                  <c:v>0.71608409516426097</c:v>
                </c:pt>
                <c:pt idx="4268">
                  <c:v>0.71608409516426097</c:v>
                </c:pt>
                <c:pt idx="4269">
                  <c:v>0.71608409516426097</c:v>
                </c:pt>
                <c:pt idx="4270">
                  <c:v>0.71608409516426097</c:v>
                </c:pt>
                <c:pt idx="4271">
                  <c:v>0.71608409516426097</c:v>
                </c:pt>
                <c:pt idx="4272">
                  <c:v>0.71608409516426097</c:v>
                </c:pt>
                <c:pt idx="4273">
                  <c:v>0.71608409516426097</c:v>
                </c:pt>
                <c:pt idx="4274">
                  <c:v>0.71614337830467001</c:v>
                </c:pt>
                <c:pt idx="4275">
                  <c:v>0.71641063154455698</c:v>
                </c:pt>
                <c:pt idx="4276">
                  <c:v>0.71667952386476697</c:v>
                </c:pt>
                <c:pt idx="4277">
                  <c:v>0.71694832550193599</c:v>
                </c:pt>
                <c:pt idx="4278">
                  <c:v>0.71721690906895597</c:v>
                </c:pt>
                <c:pt idx="4279">
                  <c:v>0.71748472569014299</c:v>
                </c:pt>
                <c:pt idx="4280">
                  <c:v>0.71775274160189295</c:v>
                </c:pt>
                <c:pt idx="4281">
                  <c:v>0.71802053081237094</c:v>
                </c:pt>
                <c:pt idx="4282">
                  <c:v>0.71828803973736099</c:v>
                </c:pt>
                <c:pt idx="4283">
                  <c:v>0.71855529891684899</c:v>
                </c:pt>
                <c:pt idx="4284">
                  <c:v>0.71882281988932695</c:v>
                </c:pt>
                <c:pt idx="4285">
                  <c:v>0.71909143749471394</c:v>
                </c:pt>
                <c:pt idx="4286">
                  <c:v>0.71936052364297398</c:v>
                </c:pt>
                <c:pt idx="4287">
                  <c:v>0.71962830193496197</c:v>
                </c:pt>
                <c:pt idx="4288">
                  <c:v>0.71989741716057598</c:v>
                </c:pt>
                <c:pt idx="4289">
                  <c:v>0.72016626965223096</c:v>
                </c:pt>
                <c:pt idx="4290">
                  <c:v>0.72043461821297694</c:v>
                </c:pt>
                <c:pt idx="4291">
                  <c:v>0.72070342476404803</c:v>
                </c:pt>
                <c:pt idx="4292">
                  <c:v>0.720972825725119</c:v>
                </c:pt>
                <c:pt idx="4293">
                  <c:v>0.72124060014128</c:v>
                </c:pt>
                <c:pt idx="4294">
                  <c:v>0.72150919143458303</c:v>
                </c:pt>
                <c:pt idx="4295">
                  <c:v>0.72177885848443502</c:v>
                </c:pt>
                <c:pt idx="4296">
                  <c:v>0.72204850563261502</c:v>
                </c:pt>
                <c:pt idx="4297">
                  <c:v>0.72231709475351702</c:v>
                </c:pt>
                <c:pt idx="4298">
                  <c:v>0.72258521249554797</c:v>
                </c:pt>
                <c:pt idx="4299">
                  <c:v>0.72285320571121403</c:v>
                </c:pt>
                <c:pt idx="4300">
                  <c:v>0.72312077679902398</c:v>
                </c:pt>
                <c:pt idx="4301">
                  <c:v>0.72338960208912195</c:v>
                </c:pt>
                <c:pt idx="4302">
                  <c:v>0.72365763162584396</c:v>
                </c:pt>
                <c:pt idx="4303">
                  <c:v>0.72392541815727496</c:v>
                </c:pt>
                <c:pt idx="4304">
                  <c:v>0.72419457632534701</c:v>
                </c:pt>
                <c:pt idx="4305">
                  <c:v>0.72446311647572903</c:v>
                </c:pt>
                <c:pt idx="4306">
                  <c:v>0.72462859958247094</c:v>
                </c:pt>
                <c:pt idx="4307">
                  <c:v>0.72462859958247094</c:v>
                </c:pt>
                <c:pt idx="4308">
                  <c:v>0.72462859958247094</c:v>
                </c:pt>
                <c:pt idx="4309">
                  <c:v>0.72462859958247094</c:v>
                </c:pt>
                <c:pt idx="4310">
                  <c:v>0.72462859958247094</c:v>
                </c:pt>
                <c:pt idx="4311">
                  <c:v>0.72462859958247094</c:v>
                </c:pt>
                <c:pt idx="4312">
                  <c:v>0.72462859958247094</c:v>
                </c:pt>
                <c:pt idx="4313">
                  <c:v>0.72462859958247094</c:v>
                </c:pt>
                <c:pt idx="4314">
                  <c:v>0.72462859958247094</c:v>
                </c:pt>
                <c:pt idx="4315">
                  <c:v>0.72462859958247094</c:v>
                </c:pt>
                <c:pt idx="4316">
                  <c:v>0.72462859958247094</c:v>
                </c:pt>
                <c:pt idx="4317">
                  <c:v>0.72462859958247094</c:v>
                </c:pt>
                <c:pt idx="4318">
                  <c:v>0.72462859958247094</c:v>
                </c:pt>
                <c:pt idx="4319">
                  <c:v>0.72462859958247094</c:v>
                </c:pt>
                <c:pt idx="4320">
                  <c:v>0.72462859958247094</c:v>
                </c:pt>
                <c:pt idx="4321">
                  <c:v>0.72462859958247094</c:v>
                </c:pt>
                <c:pt idx="4322">
                  <c:v>0.72462859958247094</c:v>
                </c:pt>
                <c:pt idx="4323">
                  <c:v>0.72462859958247094</c:v>
                </c:pt>
                <c:pt idx="4324">
                  <c:v>0.72462859958247094</c:v>
                </c:pt>
                <c:pt idx="4325">
                  <c:v>0.72462859958247094</c:v>
                </c:pt>
                <c:pt idx="4326">
                  <c:v>0.72462859958247094</c:v>
                </c:pt>
                <c:pt idx="4327">
                  <c:v>0.72462859958247094</c:v>
                </c:pt>
                <c:pt idx="4328">
                  <c:v>0.72462859958247094</c:v>
                </c:pt>
                <c:pt idx="4329">
                  <c:v>0.72462859958247094</c:v>
                </c:pt>
                <c:pt idx="4330">
                  <c:v>0.72462859958247094</c:v>
                </c:pt>
                <c:pt idx="4331">
                  <c:v>0.72462859958247094</c:v>
                </c:pt>
                <c:pt idx="4332">
                  <c:v>0.72462859958247094</c:v>
                </c:pt>
                <c:pt idx="4333">
                  <c:v>0.72462859958247094</c:v>
                </c:pt>
                <c:pt idx="4334">
                  <c:v>0.72462859958247094</c:v>
                </c:pt>
                <c:pt idx="4335">
                  <c:v>0.72462859958247094</c:v>
                </c:pt>
                <c:pt idx="4336">
                  <c:v>0.72462859958247094</c:v>
                </c:pt>
                <c:pt idx="4337">
                  <c:v>0.72462859958247094</c:v>
                </c:pt>
                <c:pt idx="4338">
                  <c:v>0.72462859958247094</c:v>
                </c:pt>
                <c:pt idx="4339">
                  <c:v>0.72462859958247094</c:v>
                </c:pt>
                <c:pt idx="4340">
                  <c:v>0.72462859958247094</c:v>
                </c:pt>
                <c:pt idx="4341">
                  <c:v>0.72462859958247094</c:v>
                </c:pt>
                <c:pt idx="4342">
                  <c:v>0.72462859958247094</c:v>
                </c:pt>
                <c:pt idx="4343">
                  <c:v>0.72462859958247094</c:v>
                </c:pt>
                <c:pt idx="4344">
                  <c:v>0.72462859958247094</c:v>
                </c:pt>
                <c:pt idx="4345">
                  <c:v>0.72462859958247094</c:v>
                </c:pt>
                <c:pt idx="4346">
                  <c:v>0.72462859958247094</c:v>
                </c:pt>
                <c:pt idx="4347">
                  <c:v>0.72462859958247094</c:v>
                </c:pt>
                <c:pt idx="4348">
                  <c:v>0.72462859958247094</c:v>
                </c:pt>
                <c:pt idx="4349">
                  <c:v>0.72462859958247094</c:v>
                </c:pt>
                <c:pt idx="4350">
                  <c:v>0.72462859958247094</c:v>
                </c:pt>
                <c:pt idx="4351">
                  <c:v>0.72462859958247094</c:v>
                </c:pt>
                <c:pt idx="4352">
                  <c:v>0.72462859958247094</c:v>
                </c:pt>
                <c:pt idx="4353">
                  <c:v>0.72462859958247094</c:v>
                </c:pt>
                <c:pt idx="4354">
                  <c:v>0.72462859958247094</c:v>
                </c:pt>
                <c:pt idx="4355">
                  <c:v>0.72462859958247094</c:v>
                </c:pt>
                <c:pt idx="4356">
                  <c:v>0.72462859958247094</c:v>
                </c:pt>
                <c:pt idx="4357">
                  <c:v>0.72462859958247094</c:v>
                </c:pt>
                <c:pt idx="4358">
                  <c:v>0.72462859958247094</c:v>
                </c:pt>
                <c:pt idx="4359">
                  <c:v>0.72462859958247094</c:v>
                </c:pt>
                <c:pt idx="4360">
                  <c:v>0.72462859958247094</c:v>
                </c:pt>
                <c:pt idx="4361">
                  <c:v>0.72462859958247094</c:v>
                </c:pt>
                <c:pt idx="4362">
                  <c:v>0.72462859958247094</c:v>
                </c:pt>
                <c:pt idx="4363">
                  <c:v>0.72462859958247094</c:v>
                </c:pt>
                <c:pt idx="4364">
                  <c:v>0.72462859958247094</c:v>
                </c:pt>
                <c:pt idx="4365">
                  <c:v>0.72462859958247094</c:v>
                </c:pt>
                <c:pt idx="4366">
                  <c:v>0.72462859958247094</c:v>
                </c:pt>
                <c:pt idx="4367">
                  <c:v>0.72462859958247094</c:v>
                </c:pt>
                <c:pt idx="4368">
                  <c:v>0.72462859958247094</c:v>
                </c:pt>
                <c:pt idx="4369">
                  <c:v>0.72462859958247094</c:v>
                </c:pt>
                <c:pt idx="4370">
                  <c:v>0.72462859958247094</c:v>
                </c:pt>
                <c:pt idx="4371">
                  <c:v>0.72462859958247094</c:v>
                </c:pt>
                <c:pt idx="4372">
                  <c:v>0.72463487025746298</c:v>
                </c:pt>
                <c:pt idx="4373">
                  <c:v>0.72476949848994798</c:v>
                </c:pt>
                <c:pt idx="4374">
                  <c:v>0.72490361193939501</c:v>
                </c:pt>
                <c:pt idx="4375">
                  <c:v>0.725038210871356</c:v>
                </c:pt>
                <c:pt idx="4376">
                  <c:v>0.72517217309114901</c:v>
                </c:pt>
                <c:pt idx="4377">
                  <c:v>0.72530637868415704</c:v>
                </c:pt>
                <c:pt idx="4378">
                  <c:v>0.72544088471378698</c:v>
                </c:pt>
                <c:pt idx="4379">
                  <c:v>0.72557456794839803</c:v>
                </c:pt>
                <c:pt idx="4380">
                  <c:v>0.72570895453169204</c:v>
                </c:pt>
                <c:pt idx="4381">
                  <c:v>0.72584275859582204</c:v>
                </c:pt>
                <c:pt idx="4382">
                  <c:v>0.72597645707343395</c:v>
                </c:pt>
                <c:pt idx="4383">
                  <c:v>0.72611107291358301</c:v>
                </c:pt>
                <c:pt idx="4384">
                  <c:v>0.72624462736087603</c:v>
                </c:pt>
                <c:pt idx="4385">
                  <c:v>0.72637873441734901</c:v>
                </c:pt>
                <c:pt idx="4386">
                  <c:v>0.72651295275110594</c:v>
                </c:pt>
                <c:pt idx="4387">
                  <c:v>0.72664716914359495</c:v>
                </c:pt>
                <c:pt idx="4388">
                  <c:v>0.72678167843487096</c:v>
                </c:pt>
                <c:pt idx="4389">
                  <c:v>0.72691576291164395</c:v>
                </c:pt>
                <c:pt idx="4390">
                  <c:v>0.727049871059543</c:v>
                </c:pt>
                <c:pt idx="4391">
                  <c:v>0.72718384015482496</c:v>
                </c:pt>
                <c:pt idx="4392">
                  <c:v>0.72731873405659897</c:v>
                </c:pt>
                <c:pt idx="4393">
                  <c:v>0.72745255919365803</c:v>
                </c:pt>
                <c:pt idx="4394">
                  <c:v>0.72758679090525802</c:v>
                </c:pt>
                <c:pt idx="4395">
                  <c:v>0.72772101908432096</c:v>
                </c:pt>
                <c:pt idx="4396">
                  <c:v>0.72785554406761899</c:v>
                </c:pt>
                <c:pt idx="4397">
                  <c:v>0.72798974361781799</c:v>
                </c:pt>
                <c:pt idx="4398">
                  <c:v>0.72812369461347604</c:v>
                </c:pt>
                <c:pt idx="4399">
                  <c:v>0.72825831893385995</c:v>
                </c:pt>
                <c:pt idx="4400">
                  <c:v>0.72841460658775103</c:v>
                </c:pt>
                <c:pt idx="4401">
                  <c:v>0.728683183140031</c:v>
                </c:pt>
                <c:pt idx="4402">
                  <c:v>0.72895229040452703</c:v>
                </c:pt>
                <c:pt idx="4403">
                  <c:v>0.72922118810734393</c:v>
                </c:pt>
                <c:pt idx="4404">
                  <c:v>0.72948981554236203</c:v>
                </c:pt>
                <c:pt idx="4405">
                  <c:v>0.72975727934983303</c:v>
                </c:pt>
                <c:pt idx="4406">
                  <c:v>0.73002589592773903</c:v>
                </c:pt>
                <c:pt idx="4407">
                  <c:v>0.73029372657930103</c:v>
                </c:pt>
                <c:pt idx="4408">
                  <c:v>0.73056196620904101</c:v>
                </c:pt>
                <c:pt idx="4409">
                  <c:v>0.73082949878694503</c:v>
                </c:pt>
                <c:pt idx="4410">
                  <c:v>0.73109753060073901</c:v>
                </c:pt>
                <c:pt idx="4411">
                  <c:v>0.73136532023266398</c:v>
                </c:pt>
                <c:pt idx="4412">
                  <c:v>0.73157445017726197</c:v>
                </c:pt>
                <c:pt idx="4413">
                  <c:v>0.73157445017726197</c:v>
                </c:pt>
                <c:pt idx="4414">
                  <c:v>0.73157445017726197</c:v>
                </c:pt>
                <c:pt idx="4415">
                  <c:v>0.73157445017726197</c:v>
                </c:pt>
                <c:pt idx="4416">
                  <c:v>0.73157445017726197</c:v>
                </c:pt>
                <c:pt idx="4417">
                  <c:v>0.73157445017726197</c:v>
                </c:pt>
                <c:pt idx="4418">
                  <c:v>0.73157445017726197</c:v>
                </c:pt>
                <c:pt idx="4419">
                  <c:v>0.73157445017726197</c:v>
                </c:pt>
                <c:pt idx="4420">
                  <c:v>0.73157445017726197</c:v>
                </c:pt>
                <c:pt idx="4421">
                  <c:v>0.73157445017726197</c:v>
                </c:pt>
                <c:pt idx="4422">
                  <c:v>0.73157445017726197</c:v>
                </c:pt>
                <c:pt idx="4423">
                  <c:v>0.73157445017726197</c:v>
                </c:pt>
                <c:pt idx="4424">
                  <c:v>0.73157445017726197</c:v>
                </c:pt>
                <c:pt idx="4425">
                  <c:v>0.73157445017726197</c:v>
                </c:pt>
                <c:pt idx="4426">
                  <c:v>0.73157445017726197</c:v>
                </c:pt>
                <c:pt idx="4427">
                  <c:v>0.73157445017726197</c:v>
                </c:pt>
                <c:pt idx="4428">
                  <c:v>0.73157445017726197</c:v>
                </c:pt>
                <c:pt idx="4429">
                  <c:v>0.73157445017726197</c:v>
                </c:pt>
                <c:pt idx="4430">
                  <c:v>0.73157445017726197</c:v>
                </c:pt>
                <c:pt idx="4431">
                  <c:v>0.73157445017726197</c:v>
                </c:pt>
                <c:pt idx="4432">
                  <c:v>0.73157445017726197</c:v>
                </c:pt>
                <c:pt idx="4433">
                  <c:v>0.73157445017726197</c:v>
                </c:pt>
                <c:pt idx="4434">
                  <c:v>0.73157445017726197</c:v>
                </c:pt>
                <c:pt idx="4435">
                  <c:v>0.73157445017726197</c:v>
                </c:pt>
                <c:pt idx="4436">
                  <c:v>0.73161584089047793</c:v>
                </c:pt>
                <c:pt idx="4437">
                  <c:v>0.73175005153654293</c:v>
                </c:pt>
                <c:pt idx="4438">
                  <c:v>0.731883859381811</c:v>
                </c:pt>
                <c:pt idx="4439">
                  <c:v>0.73201768548456303</c:v>
                </c:pt>
                <c:pt idx="4440">
                  <c:v>0.73215178042892703</c:v>
                </c:pt>
                <c:pt idx="4441">
                  <c:v>0.73228641938807804</c:v>
                </c:pt>
                <c:pt idx="4442">
                  <c:v>0.732420499906</c:v>
                </c:pt>
                <c:pt idx="4443">
                  <c:v>0.73255449891234203</c:v>
                </c:pt>
                <c:pt idx="4444">
                  <c:v>0.73268840755625897</c:v>
                </c:pt>
                <c:pt idx="4445">
                  <c:v>0.73282248783276094</c:v>
                </c:pt>
                <c:pt idx="4446">
                  <c:v>0.73295685497722096</c:v>
                </c:pt>
                <c:pt idx="4447">
                  <c:v>0.73309108291778302</c:v>
                </c:pt>
                <c:pt idx="4448">
                  <c:v>0.73322489983182604</c:v>
                </c:pt>
                <c:pt idx="4449">
                  <c:v>0.73335912943554804</c:v>
                </c:pt>
                <c:pt idx="4450">
                  <c:v>0.73349294701089995</c:v>
                </c:pt>
                <c:pt idx="4451">
                  <c:v>0.73362675655804999</c:v>
                </c:pt>
                <c:pt idx="4452">
                  <c:v>0.73376137851433498</c:v>
                </c:pt>
                <c:pt idx="4453">
                  <c:v>0.73389494848750203</c:v>
                </c:pt>
                <c:pt idx="4454">
                  <c:v>0.73402865757975799</c:v>
                </c:pt>
                <c:pt idx="4455">
                  <c:v>0.73416285817312699</c:v>
                </c:pt>
                <c:pt idx="4456">
                  <c:v>0.73429640816967101</c:v>
                </c:pt>
                <c:pt idx="4457">
                  <c:v>0.73443051663696102</c:v>
                </c:pt>
                <c:pt idx="4458">
                  <c:v>0.73456418202516993</c:v>
                </c:pt>
                <c:pt idx="4459">
                  <c:v>0.73469799732202501</c:v>
                </c:pt>
                <c:pt idx="4460">
                  <c:v>0.73488381905907596</c:v>
                </c:pt>
                <c:pt idx="4461">
                  <c:v>0.73515320536968898</c:v>
                </c:pt>
                <c:pt idx="4462">
                  <c:v>0.73542152883507295</c:v>
                </c:pt>
                <c:pt idx="4463">
                  <c:v>0.73569094616686503</c:v>
                </c:pt>
                <c:pt idx="4464">
                  <c:v>0.73596057530950298</c:v>
                </c:pt>
                <c:pt idx="4465">
                  <c:v>0.73622899752085103</c:v>
                </c:pt>
                <c:pt idx="4466">
                  <c:v>0.73649695724141595</c:v>
                </c:pt>
                <c:pt idx="4467">
                  <c:v>0.73676473577850199</c:v>
                </c:pt>
                <c:pt idx="4468">
                  <c:v>0.73703438215707795</c:v>
                </c:pt>
                <c:pt idx="4469">
                  <c:v>0.73730298891377699</c:v>
                </c:pt>
                <c:pt idx="4470">
                  <c:v>0.73757210879020196</c:v>
                </c:pt>
                <c:pt idx="4471">
                  <c:v>0.73784097170919094</c:v>
                </c:pt>
                <c:pt idx="4472">
                  <c:v>0.73799032088428596</c:v>
                </c:pt>
                <c:pt idx="4473">
                  <c:v>0.73799032088428596</c:v>
                </c:pt>
                <c:pt idx="4474">
                  <c:v>0.73799032088428596</c:v>
                </c:pt>
                <c:pt idx="4475">
                  <c:v>0.73799032088428596</c:v>
                </c:pt>
                <c:pt idx="4476">
                  <c:v>0.73799032088428596</c:v>
                </c:pt>
                <c:pt idx="4477">
                  <c:v>0.73799032088428596</c:v>
                </c:pt>
                <c:pt idx="4478">
                  <c:v>0.73799032088428596</c:v>
                </c:pt>
                <c:pt idx="4479">
                  <c:v>0.73799032088428596</c:v>
                </c:pt>
                <c:pt idx="4480">
                  <c:v>0.73805683552918899</c:v>
                </c:pt>
                <c:pt idx="4481">
                  <c:v>0.73819119588130899</c:v>
                </c:pt>
                <c:pt idx="4482">
                  <c:v>0.73832517563003297</c:v>
                </c:pt>
                <c:pt idx="4483">
                  <c:v>0.73845937580491394</c:v>
                </c:pt>
                <c:pt idx="4484">
                  <c:v>0.73859345978640201</c:v>
                </c:pt>
                <c:pt idx="4485">
                  <c:v>0.73872814215316496</c:v>
                </c:pt>
                <c:pt idx="4486">
                  <c:v>0.73886216255012793</c:v>
                </c:pt>
                <c:pt idx="4487">
                  <c:v>0.73899666489701998</c:v>
                </c:pt>
                <c:pt idx="4488">
                  <c:v>0.73913012065662498</c:v>
                </c:pt>
                <c:pt idx="4489">
                  <c:v>0.739265259370948</c:v>
                </c:pt>
                <c:pt idx="4490">
                  <c:v>0.73939907794232096</c:v>
                </c:pt>
                <c:pt idx="4491">
                  <c:v>0.73953333689767697</c:v>
                </c:pt>
                <c:pt idx="4492">
                  <c:v>0.73966702087384895</c:v>
                </c:pt>
                <c:pt idx="4493">
                  <c:v>0.73980063727526002</c:v>
                </c:pt>
                <c:pt idx="4494">
                  <c:v>0.73993497464054303</c:v>
                </c:pt>
                <c:pt idx="4495">
                  <c:v>0.74006880422657295</c:v>
                </c:pt>
                <c:pt idx="4496">
                  <c:v>0.740202945390802</c:v>
                </c:pt>
                <c:pt idx="4497">
                  <c:v>0.74033728672361998</c:v>
                </c:pt>
                <c:pt idx="4498">
                  <c:v>0.74047179335004198</c:v>
                </c:pt>
                <c:pt idx="4499">
                  <c:v>0.74060483836314894</c:v>
                </c:pt>
                <c:pt idx="4500">
                  <c:v>0.74073984415748295</c:v>
                </c:pt>
                <c:pt idx="4501">
                  <c:v>0.74087447957796904</c:v>
                </c:pt>
                <c:pt idx="4502">
                  <c:v>0.74100805600052</c:v>
                </c:pt>
                <c:pt idx="4503">
                  <c:v>0.74114252475297293</c:v>
                </c:pt>
                <c:pt idx="4504">
                  <c:v>0.74127651228620295</c:v>
                </c:pt>
                <c:pt idx="4505">
                  <c:v>0.74141032368466897</c:v>
                </c:pt>
                <c:pt idx="4506">
                  <c:v>0.74154402548757903</c:v>
                </c:pt>
                <c:pt idx="4507">
                  <c:v>0.74167814070490701</c:v>
                </c:pt>
                <c:pt idx="4508">
                  <c:v>0.74181263463043601</c:v>
                </c:pt>
                <c:pt idx="4509">
                  <c:v>0.74194674274246797</c:v>
                </c:pt>
                <c:pt idx="4510">
                  <c:v>0.742080963656649</c:v>
                </c:pt>
                <c:pt idx="4511">
                  <c:v>0.74221494051318604</c:v>
                </c:pt>
                <c:pt idx="4512">
                  <c:v>0.74234904152285996</c:v>
                </c:pt>
                <c:pt idx="4513">
                  <c:v>0.742483556753184</c:v>
                </c:pt>
                <c:pt idx="4514">
                  <c:v>0.74261723483618702</c:v>
                </c:pt>
                <c:pt idx="4515">
                  <c:v>0.74275121610056494</c:v>
                </c:pt>
                <c:pt idx="4516">
                  <c:v>0.74288583906259498</c:v>
                </c:pt>
                <c:pt idx="4517">
                  <c:v>0.74301993996794502</c:v>
                </c:pt>
                <c:pt idx="4518">
                  <c:v>0.74315403621278497</c:v>
                </c:pt>
                <c:pt idx="4519">
                  <c:v>0.74328800599911093</c:v>
                </c:pt>
                <c:pt idx="4520">
                  <c:v>0.74342223181566103</c:v>
                </c:pt>
                <c:pt idx="4521">
                  <c:v>0.74355702670360102</c:v>
                </c:pt>
                <c:pt idx="4522">
                  <c:v>0.74369177283171295</c:v>
                </c:pt>
                <c:pt idx="4523">
                  <c:v>0.74382559210230903</c:v>
                </c:pt>
                <c:pt idx="4524">
                  <c:v>0.74405405367946997</c:v>
                </c:pt>
                <c:pt idx="4525">
                  <c:v>0.74432370331079201</c:v>
                </c:pt>
                <c:pt idx="4526">
                  <c:v>0.74459176514718395</c:v>
                </c:pt>
                <c:pt idx="4527">
                  <c:v>0.744860342541525</c:v>
                </c:pt>
                <c:pt idx="4528">
                  <c:v>0.74512786132953002</c:v>
                </c:pt>
                <c:pt idx="4529">
                  <c:v>0.74539670679131997</c:v>
                </c:pt>
                <c:pt idx="4530">
                  <c:v>0.74566635664946601</c:v>
                </c:pt>
                <c:pt idx="4531">
                  <c:v>0.745935790031516</c:v>
                </c:pt>
                <c:pt idx="4532">
                  <c:v>0.74619689981944903</c:v>
                </c:pt>
                <c:pt idx="4533">
                  <c:v>0.74647325462817293</c:v>
                </c:pt>
                <c:pt idx="4534">
                  <c:v>0.74674184317495196</c:v>
                </c:pt>
                <c:pt idx="4535">
                  <c:v>0.74701173273029098</c:v>
                </c:pt>
                <c:pt idx="4536">
                  <c:v>0.74707761372036097</c:v>
                </c:pt>
                <c:pt idx="4537">
                  <c:v>0.74707761372036097</c:v>
                </c:pt>
                <c:pt idx="4538">
                  <c:v>0.74707761372036097</c:v>
                </c:pt>
                <c:pt idx="4539">
                  <c:v>0.74707761372036097</c:v>
                </c:pt>
                <c:pt idx="4540">
                  <c:v>0.74707761372036097</c:v>
                </c:pt>
                <c:pt idx="4541">
                  <c:v>0.74707761372036097</c:v>
                </c:pt>
                <c:pt idx="4542">
                  <c:v>0.74707761372036097</c:v>
                </c:pt>
                <c:pt idx="4543">
                  <c:v>0.74707761372036097</c:v>
                </c:pt>
                <c:pt idx="4544">
                  <c:v>0.74707761372036097</c:v>
                </c:pt>
                <c:pt idx="4545">
                  <c:v>0.74707761372036097</c:v>
                </c:pt>
                <c:pt idx="4546">
                  <c:v>0.74707761372036097</c:v>
                </c:pt>
                <c:pt idx="4547">
                  <c:v>0.74707761372036097</c:v>
                </c:pt>
                <c:pt idx="4548">
                  <c:v>0.74707761372036097</c:v>
                </c:pt>
                <c:pt idx="4549">
                  <c:v>0.74707761372036097</c:v>
                </c:pt>
                <c:pt idx="4550">
                  <c:v>0.74707761372036097</c:v>
                </c:pt>
                <c:pt idx="4551">
                  <c:v>0.74707761372036097</c:v>
                </c:pt>
                <c:pt idx="4552">
                  <c:v>0.74707761372036097</c:v>
                </c:pt>
                <c:pt idx="4553">
                  <c:v>0.74707761372036097</c:v>
                </c:pt>
                <c:pt idx="4554">
                  <c:v>0.74707761372036097</c:v>
                </c:pt>
                <c:pt idx="4555">
                  <c:v>0.74707761372036097</c:v>
                </c:pt>
                <c:pt idx="4556">
                  <c:v>0.74707761372036097</c:v>
                </c:pt>
                <c:pt idx="4557">
                  <c:v>0.74707761372036097</c:v>
                </c:pt>
                <c:pt idx="4558">
                  <c:v>0.74707761372036097</c:v>
                </c:pt>
                <c:pt idx="4559">
                  <c:v>0.74707761372036097</c:v>
                </c:pt>
                <c:pt idx="4560">
                  <c:v>0.747198351078737</c:v>
                </c:pt>
                <c:pt idx="4561">
                  <c:v>0.74733234099366697</c:v>
                </c:pt>
                <c:pt idx="4562">
                  <c:v>0.74746640898161998</c:v>
                </c:pt>
                <c:pt idx="4563">
                  <c:v>0.74760075154152494</c:v>
                </c:pt>
                <c:pt idx="4564">
                  <c:v>0.74773510874196802</c:v>
                </c:pt>
                <c:pt idx="4565">
                  <c:v>0.74786905485062694</c:v>
                </c:pt>
                <c:pt idx="4566">
                  <c:v>0.748003005449138</c:v>
                </c:pt>
                <c:pt idx="4567">
                  <c:v>0.74813775431047203</c:v>
                </c:pt>
                <c:pt idx="4568">
                  <c:v>0.74827209645050297</c:v>
                </c:pt>
                <c:pt idx="4569">
                  <c:v>0.74840646400125699</c:v>
                </c:pt>
                <c:pt idx="4570">
                  <c:v>0.74854080097585296</c:v>
                </c:pt>
                <c:pt idx="4571">
                  <c:v>0.74867475527140903</c:v>
                </c:pt>
                <c:pt idx="4572">
                  <c:v>0.74880846242559995</c:v>
                </c:pt>
                <c:pt idx="4573">
                  <c:v>0.74894267340836596</c:v>
                </c:pt>
                <c:pt idx="4574">
                  <c:v>0.74907622640365301</c:v>
                </c:pt>
                <c:pt idx="4575">
                  <c:v>0.74921005507081095</c:v>
                </c:pt>
                <c:pt idx="4576">
                  <c:v>0.74934440748020903</c:v>
                </c:pt>
                <c:pt idx="4577">
                  <c:v>0.74947915862932002</c:v>
                </c:pt>
                <c:pt idx="4578">
                  <c:v>0.74961337508389103</c:v>
                </c:pt>
                <c:pt idx="4579">
                  <c:v>0.74974745528639997</c:v>
                </c:pt>
                <c:pt idx="4580">
                  <c:v>0.74988186888297204</c:v>
                </c:pt>
                <c:pt idx="4581">
                  <c:v>0.75001603393246896</c:v>
                </c:pt>
                <c:pt idx="4582">
                  <c:v>0.75015038910244503</c:v>
                </c:pt>
                <c:pt idx="4583">
                  <c:v>0.75028480172640599</c:v>
                </c:pt>
                <c:pt idx="4584">
                  <c:v>0.75041898156848297</c:v>
                </c:pt>
                <c:pt idx="4585">
                  <c:v>0.75055294567228903</c:v>
                </c:pt>
                <c:pt idx="4586">
                  <c:v>0.75068665420065395</c:v>
                </c:pt>
                <c:pt idx="4587">
                  <c:v>0.75082072276665002</c:v>
                </c:pt>
                <c:pt idx="4588">
                  <c:v>0.75095495172428395</c:v>
                </c:pt>
                <c:pt idx="4589">
                  <c:v>0.75108945233887003</c:v>
                </c:pt>
                <c:pt idx="4590">
                  <c:v>0.75122312731344898</c:v>
                </c:pt>
                <c:pt idx="4591">
                  <c:v>0.75135739013841696</c:v>
                </c:pt>
                <c:pt idx="4592">
                  <c:v>0.751491293280106</c:v>
                </c:pt>
                <c:pt idx="4593">
                  <c:v>0.75162525146157499</c:v>
                </c:pt>
                <c:pt idx="4594">
                  <c:v>0.75175936211580296</c:v>
                </c:pt>
                <c:pt idx="4595">
                  <c:v>0.75195456405518202</c:v>
                </c:pt>
                <c:pt idx="4596">
                  <c:v>0.75302810470373793</c:v>
                </c:pt>
                <c:pt idx="4597">
                  <c:v>0.75410490985934098</c:v>
                </c:pt>
                <c:pt idx="4598">
                  <c:v>0.75518055084998603</c:v>
                </c:pt>
                <c:pt idx="4599">
                  <c:v>0.75625767063636495</c:v>
                </c:pt>
                <c:pt idx="4600">
                  <c:v>0.75733516910472798</c:v>
                </c:pt>
                <c:pt idx="4601">
                  <c:v>0.75840975638017394</c:v>
                </c:pt>
                <c:pt idx="4602">
                  <c:v>0.75947176167654495</c:v>
                </c:pt>
                <c:pt idx="4603">
                  <c:v>0.76051360147890501</c:v>
                </c:pt>
                <c:pt idx="4604">
                  <c:v>0.76118256389106198</c:v>
                </c:pt>
                <c:pt idx="4605">
                  <c:v>0.76185642189845404</c:v>
                </c:pt>
                <c:pt idx="4606">
                  <c:v>0.76252789069806703</c:v>
                </c:pt>
                <c:pt idx="4607">
                  <c:v>0.76319887484952198</c:v>
                </c:pt>
                <c:pt idx="4608">
                  <c:v>0.76387259531840901</c:v>
                </c:pt>
                <c:pt idx="4609">
                  <c:v>0.76454150341896099</c:v>
                </c:pt>
                <c:pt idx="4610">
                  <c:v>0.76521265353485701</c:v>
                </c:pt>
                <c:pt idx="4611">
                  <c:v>0.76588354265783498</c:v>
                </c:pt>
                <c:pt idx="4612">
                  <c:v>0.76655645759885593</c:v>
                </c:pt>
                <c:pt idx="4613">
                  <c:v>0.76723079314834297</c:v>
                </c:pt>
                <c:pt idx="4614">
                  <c:v>0.76790321073096002</c:v>
                </c:pt>
                <c:pt idx="4615">
                  <c:v>0.76857543359049496</c:v>
                </c:pt>
                <c:pt idx="4616">
                  <c:v>0.76924708904238104</c:v>
                </c:pt>
                <c:pt idx="4617">
                  <c:v>0.76991677352084098</c:v>
                </c:pt>
                <c:pt idx="4618">
                  <c:v>0.77059127046589404</c:v>
                </c:pt>
                <c:pt idx="4619">
                  <c:v>0.771260707453574</c:v>
                </c:pt>
                <c:pt idx="4620">
                  <c:v>0.77193039447795597</c:v>
                </c:pt>
                <c:pt idx="4621">
                  <c:v>0.77260469576809898</c:v>
                </c:pt>
                <c:pt idx="4622">
                  <c:v>0.773275088655763</c:v>
                </c:pt>
                <c:pt idx="4623">
                  <c:v>0.77394468044847797</c:v>
                </c:pt>
                <c:pt idx="4624">
                  <c:v>0.77461562395809302</c:v>
                </c:pt>
                <c:pt idx="4625">
                  <c:v>0.77528400801044794</c:v>
                </c:pt>
                <c:pt idx="4626">
                  <c:v>0.77595712376050896</c:v>
                </c:pt>
                <c:pt idx="4627">
                  <c:v>0.77648962398773602</c:v>
                </c:pt>
                <c:pt idx="4628">
                  <c:v>0.77648962398773602</c:v>
                </c:pt>
                <c:pt idx="4629">
                  <c:v>0.77648962398773602</c:v>
                </c:pt>
                <c:pt idx="4630">
                  <c:v>0.77648962398773602</c:v>
                </c:pt>
                <c:pt idx="4631">
                  <c:v>0.77648962398773602</c:v>
                </c:pt>
                <c:pt idx="4632">
                  <c:v>0.77648962398773602</c:v>
                </c:pt>
                <c:pt idx="4633">
                  <c:v>0.77648962398773602</c:v>
                </c:pt>
                <c:pt idx="4634">
                  <c:v>0.77648962398773602</c:v>
                </c:pt>
                <c:pt idx="4635">
                  <c:v>0.77655804462212596</c:v>
                </c:pt>
                <c:pt idx="4636">
                  <c:v>0.77682712992151204</c:v>
                </c:pt>
                <c:pt idx="4637">
                  <c:v>0.77709525294597204</c:v>
                </c:pt>
                <c:pt idx="4638">
                  <c:v>0.77736484049973797</c:v>
                </c:pt>
                <c:pt idx="4639">
                  <c:v>0.77763209570092695</c:v>
                </c:pt>
                <c:pt idx="4640">
                  <c:v>0.77790016812198703</c:v>
                </c:pt>
                <c:pt idx="4641">
                  <c:v>0.77816820591562497</c:v>
                </c:pt>
                <c:pt idx="4642">
                  <c:v>0.77843548107410299</c:v>
                </c:pt>
                <c:pt idx="4643">
                  <c:v>0.77870461037737504</c:v>
                </c:pt>
                <c:pt idx="4644">
                  <c:v>0.77897237575818301</c:v>
                </c:pt>
                <c:pt idx="4645">
                  <c:v>0.77923997948575996</c:v>
                </c:pt>
                <c:pt idx="4646">
                  <c:v>0.77950879046450294</c:v>
                </c:pt>
                <c:pt idx="4647">
                  <c:v>0.77977629017469596</c:v>
                </c:pt>
                <c:pt idx="4648">
                  <c:v>0.78004569675290503</c:v>
                </c:pt>
                <c:pt idx="4649">
                  <c:v>0.78031399314732697</c:v>
                </c:pt>
                <c:pt idx="4650">
                  <c:v>0.78058150802734394</c:v>
                </c:pt>
                <c:pt idx="4651">
                  <c:v>0.78085019315383997</c:v>
                </c:pt>
                <c:pt idx="4652">
                  <c:v>0.78111975775095899</c:v>
                </c:pt>
                <c:pt idx="4653">
                  <c:v>0.78138861170787899</c:v>
                </c:pt>
                <c:pt idx="4654">
                  <c:v>0.78165749898331394</c:v>
                </c:pt>
                <c:pt idx="4655">
                  <c:v>0.78192554608897802</c:v>
                </c:pt>
                <c:pt idx="4656">
                  <c:v>0.78219440223921199</c:v>
                </c:pt>
                <c:pt idx="4657">
                  <c:v>0.78246379443965597</c:v>
                </c:pt>
                <c:pt idx="4658">
                  <c:v>0.78273159473145804</c:v>
                </c:pt>
                <c:pt idx="4659">
                  <c:v>0.78300122677328998</c:v>
                </c:pt>
                <c:pt idx="4660">
                  <c:v>0.78327034854378896</c:v>
                </c:pt>
                <c:pt idx="4661">
                  <c:v>0.78353841899188204</c:v>
                </c:pt>
                <c:pt idx="4662">
                  <c:v>0.78380676374744196</c:v>
                </c:pt>
                <c:pt idx="4663">
                  <c:v>0.78407588470052403</c:v>
                </c:pt>
                <c:pt idx="4664">
                  <c:v>0.78434393020781401</c:v>
                </c:pt>
                <c:pt idx="4665">
                  <c:v>0.78461358514380797</c:v>
                </c:pt>
                <c:pt idx="4666">
                  <c:v>0.78488086532670498</c:v>
                </c:pt>
                <c:pt idx="4667">
                  <c:v>0.785037469588869</c:v>
                </c:pt>
                <c:pt idx="4668">
                  <c:v>0.785037469588869</c:v>
                </c:pt>
                <c:pt idx="4669">
                  <c:v>0.785037469588869</c:v>
                </c:pt>
                <c:pt idx="4670">
                  <c:v>0.785037469588869</c:v>
                </c:pt>
                <c:pt idx="4671">
                  <c:v>0.785037469588869</c:v>
                </c:pt>
                <c:pt idx="4672">
                  <c:v>0.785037469588869</c:v>
                </c:pt>
                <c:pt idx="4673">
                  <c:v>0.785037469588869</c:v>
                </c:pt>
                <c:pt idx="4674">
                  <c:v>0.785037469588869</c:v>
                </c:pt>
                <c:pt idx="4675">
                  <c:v>0.785037469588869</c:v>
                </c:pt>
                <c:pt idx="4676">
                  <c:v>0.785037469588869</c:v>
                </c:pt>
                <c:pt idx="4677">
                  <c:v>0.785037469588869</c:v>
                </c:pt>
                <c:pt idx="4678">
                  <c:v>0.785037469588869</c:v>
                </c:pt>
                <c:pt idx="4679">
                  <c:v>0.785037469588869</c:v>
                </c:pt>
                <c:pt idx="4680">
                  <c:v>0.785037469588869</c:v>
                </c:pt>
                <c:pt idx="4681">
                  <c:v>0.785037469588869</c:v>
                </c:pt>
                <c:pt idx="4682">
                  <c:v>0.785037470102394</c:v>
                </c:pt>
                <c:pt idx="4683">
                  <c:v>0.785037470102394</c:v>
                </c:pt>
                <c:pt idx="4684">
                  <c:v>0.785037470102394</c:v>
                </c:pt>
                <c:pt idx="4685">
                  <c:v>0.785037470102394</c:v>
                </c:pt>
                <c:pt idx="4686">
                  <c:v>0.785037470102394</c:v>
                </c:pt>
                <c:pt idx="4687">
                  <c:v>0.785037470102394</c:v>
                </c:pt>
                <c:pt idx="4688">
                  <c:v>0.785037470102394</c:v>
                </c:pt>
                <c:pt idx="4689">
                  <c:v>0.785037470102394</c:v>
                </c:pt>
                <c:pt idx="4690">
                  <c:v>0.785037470102394</c:v>
                </c:pt>
                <c:pt idx="4691">
                  <c:v>0.785037470102394</c:v>
                </c:pt>
                <c:pt idx="4692">
                  <c:v>0.785037470102394</c:v>
                </c:pt>
                <c:pt idx="4693">
                  <c:v>0.785037470102394</c:v>
                </c:pt>
                <c:pt idx="4694">
                  <c:v>0.785037470102394</c:v>
                </c:pt>
                <c:pt idx="4695">
                  <c:v>0.785037470102394</c:v>
                </c:pt>
                <c:pt idx="4696">
                  <c:v>0.785037470102394</c:v>
                </c:pt>
                <c:pt idx="4697">
                  <c:v>0.785037470102394</c:v>
                </c:pt>
                <c:pt idx="4698">
                  <c:v>0.785037470102394</c:v>
                </c:pt>
                <c:pt idx="4699">
                  <c:v>0.785037470102394</c:v>
                </c:pt>
                <c:pt idx="4700">
                  <c:v>0.785037470102394</c:v>
                </c:pt>
                <c:pt idx="4701">
                  <c:v>0.785037470102394</c:v>
                </c:pt>
                <c:pt idx="4702">
                  <c:v>0.785037470102394</c:v>
                </c:pt>
                <c:pt idx="4703">
                  <c:v>0.785037470102394</c:v>
                </c:pt>
                <c:pt idx="4704">
                  <c:v>0.785037470102394</c:v>
                </c:pt>
                <c:pt idx="4705">
                  <c:v>0.785037470102394</c:v>
                </c:pt>
                <c:pt idx="4706">
                  <c:v>0.785037470102394</c:v>
                </c:pt>
                <c:pt idx="4707">
                  <c:v>0.785037470102394</c:v>
                </c:pt>
                <c:pt idx="4708">
                  <c:v>0.785037470102394</c:v>
                </c:pt>
                <c:pt idx="4709">
                  <c:v>0.785037470102394</c:v>
                </c:pt>
                <c:pt idx="4710">
                  <c:v>0.785037470102394</c:v>
                </c:pt>
                <c:pt idx="4711">
                  <c:v>0.785037470102394</c:v>
                </c:pt>
                <c:pt idx="4712">
                  <c:v>0.785037470102394</c:v>
                </c:pt>
                <c:pt idx="4713">
                  <c:v>0.785037470102394</c:v>
                </c:pt>
                <c:pt idx="4714">
                  <c:v>0.785037470102394</c:v>
                </c:pt>
                <c:pt idx="4715">
                  <c:v>0.785037470102394</c:v>
                </c:pt>
                <c:pt idx="4716">
                  <c:v>0.785037470102394</c:v>
                </c:pt>
                <c:pt idx="4717">
                  <c:v>0.785037470102394</c:v>
                </c:pt>
                <c:pt idx="4718">
                  <c:v>0.785037470102394</c:v>
                </c:pt>
                <c:pt idx="4719">
                  <c:v>0.785037470102394</c:v>
                </c:pt>
                <c:pt idx="4720">
                  <c:v>0.785037470102394</c:v>
                </c:pt>
                <c:pt idx="4721">
                  <c:v>0.785037470102394</c:v>
                </c:pt>
                <c:pt idx="4722">
                  <c:v>0.785037470102394</c:v>
                </c:pt>
                <c:pt idx="4723">
                  <c:v>0.785037470102394</c:v>
                </c:pt>
                <c:pt idx="4724">
                  <c:v>0.78503747035569293</c:v>
                </c:pt>
                <c:pt idx="4725">
                  <c:v>0.78503747035569293</c:v>
                </c:pt>
                <c:pt idx="4726">
                  <c:v>0.78503747035569293</c:v>
                </c:pt>
                <c:pt idx="4727">
                  <c:v>0.78503747035569293</c:v>
                </c:pt>
                <c:pt idx="4728">
                  <c:v>0.78503747035569293</c:v>
                </c:pt>
                <c:pt idx="4729">
                  <c:v>0.78503747035569293</c:v>
                </c:pt>
                <c:pt idx="4730">
                  <c:v>0.78503747035569293</c:v>
                </c:pt>
                <c:pt idx="4731">
                  <c:v>0.78503747035569293</c:v>
                </c:pt>
                <c:pt idx="4732">
                  <c:v>0.78503747035569293</c:v>
                </c:pt>
                <c:pt idx="4733">
                  <c:v>0.78504347881563896</c:v>
                </c:pt>
                <c:pt idx="4734">
                  <c:v>0.78517665193928898</c:v>
                </c:pt>
                <c:pt idx="4735">
                  <c:v>0.78531205568239304</c:v>
                </c:pt>
                <c:pt idx="4736">
                  <c:v>0.78544619515417202</c:v>
                </c:pt>
                <c:pt idx="4737">
                  <c:v>0.78558023062762594</c:v>
                </c:pt>
                <c:pt idx="4738">
                  <c:v>0.78571420654353796</c:v>
                </c:pt>
                <c:pt idx="4739">
                  <c:v>0.78584882695858194</c:v>
                </c:pt>
                <c:pt idx="4740">
                  <c:v>0.78598291947523702</c:v>
                </c:pt>
                <c:pt idx="4741">
                  <c:v>0.78611714680632594</c:v>
                </c:pt>
                <c:pt idx="4742">
                  <c:v>0.786251655072149</c:v>
                </c:pt>
                <c:pt idx="4743">
                  <c:v>0.78638611467605102</c:v>
                </c:pt>
                <c:pt idx="4744">
                  <c:v>0.78652007068541596</c:v>
                </c:pt>
                <c:pt idx="4745">
                  <c:v>0.78665389398346097</c:v>
                </c:pt>
                <c:pt idx="4746">
                  <c:v>0.78678758160247497</c:v>
                </c:pt>
                <c:pt idx="4747">
                  <c:v>0.78692158624183794</c:v>
                </c:pt>
                <c:pt idx="4748">
                  <c:v>0.78705577801867299</c:v>
                </c:pt>
                <c:pt idx="4749">
                  <c:v>0.78718973437070394</c:v>
                </c:pt>
                <c:pt idx="4750">
                  <c:v>0.78732449370506896</c:v>
                </c:pt>
                <c:pt idx="4751">
                  <c:v>0.78745857998757596</c:v>
                </c:pt>
                <c:pt idx="4752">
                  <c:v>0.78759252861788398</c:v>
                </c:pt>
                <c:pt idx="4753">
                  <c:v>0.78772677597757401</c:v>
                </c:pt>
                <c:pt idx="4754">
                  <c:v>0.78786112137749398</c:v>
                </c:pt>
                <c:pt idx="4755">
                  <c:v>0.78799534179570696</c:v>
                </c:pt>
                <c:pt idx="4756">
                  <c:v>0.78812942818811094</c:v>
                </c:pt>
                <c:pt idx="4757">
                  <c:v>0.78826337491188003</c:v>
                </c:pt>
                <c:pt idx="4758">
                  <c:v>0.78839787646038795</c:v>
                </c:pt>
                <c:pt idx="4759">
                  <c:v>0.78853196680147997</c:v>
                </c:pt>
                <c:pt idx="4760">
                  <c:v>0.78866646302667098</c:v>
                </c:pt>
                <c:pt idx="4761">
                  <c:v>0.788823159803548</c:v>
                </c:pt>
                <c:pt idx="4762">
                  <c:v>0.78909199854767997</c:v>
                </c:pt>
                <c:pt idx="4763">
                  <c:v>0.78936061939739499</c:v>
                </c:pt>
                <c:pt idx="4764">
                  <c:v>0.78962893730086103</c:v>
                </c:pt>
                <c:pt idx="4765">
                  <c:v>0.78989857152124698</c:v>
                </c:pt>
                <c:pt idx="4766">
                  <c:v>0.79016692524382004</c:v>
                </c:pt>
                <c:pt idx="4767">
                  <c:v>0.79043497147371999</c:v>
                </c:pt>
                <c:pt idx="4768">
                  <c:v>0.79070301766451501</c:v>
                </c:pt>
                <c:pt idx="4769">
                  <c:v>0.79097159783801296</c:v>
                </c:pt>
                <c:pt idx="4770">
                  <c:v>0.79124122489848203</c:v>
                </c:pt>
                <c:pt idx="4771">
                  <c:v>0.79150983370100403</c:v>
                </c:pt>
                <c:pt idx="4772">
                  <c:v>0.79177871391838095</c:v>
                </c:pt>
                <c:pt idx="4773">
                  <c:v>0.79198539186385997</c:v>
                </c:pt>
                <c:pt idx="4774">
                  <c:v>0.79198539186385997</c:v>
                </c:pt>
                <c:pt idx="4775">
                  <c:v>0.79198539186385997</c:v>
                </c:pt>
                <c:pt idx="4776">
                  <c:v>0.79198539186385997</c:v>
                </c:pt>
                <c:pt idx="4777">
                  <c:v>0.79198539186385997</c:v>
                </c:pt>
                <c:pt idx="4778">
                  <c:v>0.79198539186385997</c:v>
                </c:pt>
                <c:pt idx="4779">
                  <c:v>0.79198539186385997</c:v>
                </c:pt>
                <c:pt idx="4780">
                  <c:v>0.79198539186385997</c:v>
                </c:pt>
                <c:pt idx="4781">
                  <c:v>0.79198539186385997</c:v>
                </c:pt>
                <c:pt idx="4782">
                  <c:v>0.79198539186385997</c:v>
                </c:pt>
                <c:pt idx="4783">
                  <c:v>0.79198539186385997</c:v>
                </c:pt>
                <c:pt idx="4784">
                  <c:v>0.79198539186385997</c:v>
                </c:pt>
                <c:pt idx="4785">
                  <c:v>0.79198539186385997</c:v>
                </c:pt>
                <c:pt idx="4786">
                  <c:v>0.79198539186385997</c:v>
                </c:pt>
                <c:pt idx="4787">
                  <c:v>0.79198539186385997</c:v>
                </c:pt>
                <c:pt idx="4788">
                  <c:v>0.79198539186385997</c:v>
                </c:pt>
                <c:pt idx="4789">
                  <c:v>0.79198539186385997</c:v>
                </c:pt>
                <c:pt idx="4790">
                  <c:v>0.79198539186385997</c:v>
                </c:pt>
                <c:pt idx="4791">
                  <c:v>0.79198539186385997</c:v>
                </c:pt>
                <c:pt idx="4792">
                  <c:v>0.79198539186385997</c:v>
                </c:pt>
                <c:pt idx="4793">
                  <c:v>0.79198539186385997</c:v>
                </c:pt>
                <c:pt idx="4794">
                  <c:v>0.79198539186385997</c:v>
                </c:pt>
                <c:pt idx="4795">
                  <c:v>0.79198539186385997</c:v>
                </c:pt>
                <c:pt idx="4796">
                  <c:v>0.79198539186385997</c:v>
                </c:pt>
                <c:pt idx="4797">
                  <c:v>0.79203275208553503</c:v>
                </c:pt>
                <c:pt idx="4798">
                  <c:v>0.79216670010547696</c:v>
                </c:pt>
                <c:pt idx="4799">
                  <c:v>0.79230132406893194</c:v>
                </c:pt>
                <c:pt idx="4800">
                  <c:v>0.79243565097789803</c:v>
                </c:pt>
                <c:pt idx="4801">
                  <c:v>0.79256975354741299</c:v>
                </c:pt>
                <c:pt idx="4802">
                  <c:v>0.79270423226807396</c:v>
                </c:pt>
                <c:pt idx="4803">
                  <c:v>0.79283793660508395</c:v>
                </c:pt>
                <c:pt idx="4804">
                  <c:v>0.79297229843291495</c:v>
                </c:pt>
                <c:pt idx="4805">
                  <c:v>0.793106897258123</c:v>
                </c:pt>
                <c:pt idx="4806">
                  <c:v>0.793240971912193</c:v>
                </c:pt>
                <c:pt idx="4807">
                  <c:v>0.79337504895143596</c:v>
                </c:pt>
                <c:pt idx="4808">
                  <c:v>0.79350915746315698</c:v>
                </c:pt>
                <c:pt idx="4809">
                  <c:v>0.79364390218778702</c:v>
                </c:pt>
                <c:pt idx="4810">
                  <c:v>0.79377813966350497</c:v>
                </c:pt>
                <c:pt idx="4811">
                  <c:v>0.79391169932712402</c:v>
                </c:pt>
                <c:pt idx="4812">
                  <c:v>0.79404566974680302</c:v>
                </c:pt>
                <c:pt idx="4813">
                  <c:v>0.79417975654290396</c:v>
                </c:pt>
                <c:pt idx="4814">
                  <c:v>0.79431409678054399</c:v>
                </c:pt>
                <c:pt idx="4815">
                  <c:v>0.79444676385069501</c:v>
                </c:pt>
                <c:pt idx="4816">
                  <c:v>0.79458185624083599</c:v>
                </c:pt>
                <c:pt idx="4817">
                  <c:v>0.794715943554826</c:v>
                </c:pt>
                <c:pt idx="4818">
                  <c:v>0.79484874416969797</c:v>
                </c:pt>
                <c:pt idx="4819">
                  <c:v>0.79498465131028595</c:v>
                </c:pt>
                <c:pt idx="4820">
                  <c:v>0.79511873681961998</c:v>
                </c:pt>
                <c:pt idx="4821">
                  <c:v>0.79531609925133695</c:v>
                </c:pt>
                <c:pt idx="4822">
                  <c:v>0.79558547664837698</c:v>
                </c:pt>
                <c:pt idx="4823">
                  <c:v>0.79585524863504897</c:v>
                </c:pt>
                <c:pt idx="4824">
                  <c:v>0.79612345077386304</c:v>
                </c:pt>
                <c:pt idx="4825">
                  <c:v>0.79639285235072599</c:v>
                </c:pt>
                <c:pt idx="4826">
                  <c:v>0.79666144006351103</c:v>
                </c:pt>
                <c:pt idx="4827">
                  <c:v>0.796931082122176</c:v>
                </c:pt>
                <c:pt idx="4828">
                  <c:v>0.79720021596119794</c:v>
                </c:pt>
                <c:pt idx="4829">
                  <c:v>0.79746852095908793</c:v>
                </c:pt>
                <c:pt idx="4830">
                  <c:v>0.79773633067690897</c:v>
                </c:pt>
                <c:pt idx="4831">
                  <c:v>0.79800472546859902</c:v>
                </c:pt>
                <c:pt idx="4832">
                  <c:v>0.79827296773628198</c:v>
                </c:pt>
                <c:pt idx="4833">
                  <c:v>0.798400316535261</c:v>
                </c:pt>
                <c:pt idx="4834">
                  <c:v>0.798400316535261</c:v>
                </c:pt>
                <c:pt idx="4835">
                  <c:v>0.798400316535261</c:v>
                </c:pt>
                <c:pt idx="4836">
                  <c:v>0.798400316535261</c:v>
                </c:pt>
                <c:pt idx="4837">
                  <c:v>0.798400316535261</c:v>
                </c:pt>
                <c:pt idx="4838">
                  <c:v>0.798400316535261</c:v>
                </c:pt>
                <c:pt idx="4839">
                  <c:v>0.798400316535261</c:v>
                </c:pt>
                <c:pt idx="4840">
                  <c:v>0.798400316535261</c:v>
                </c:pt>
                <c:pt idx="4841">
                  <c:v>0.79847857507820197</c:v>
                </c:pt>
                <c:pt idx="4842">
                  <c:v>0.79861280889744402</c:v>
                </c:pt>
                <c:pt idx="4843">
                  <c:v>0.798747567253558</c:v>
                </c:pt>
                <c:pt idx="4844">
                  <c:v>0.79888111599253597</c:v>
                </c:pt>
                <c:pt idx="4845">
                  <c:v>0.79901521208431203</c:v>
                </c:pt>
                <c:pt idx="4846">
                  <c:v>0.79914914741595999</c:v>
                </c:pt>
                <c:pt idx="4847">
                  <c:v>0.79928297477019694</c:v>
                </c:pt>
                <c:pt idx="4848">
                  <c:v>0.79941760703838394</c:v>
                </c:pt>
                <c:pt idx="4849">
                  <c:v>0.79955168669374099</c:v>
                </c:pt>
                <c:pt idx="4850">
                  <c:v>0.79968570300235198</c:v>
                </c:pt>
                <c:pt idx="4851">
                  <c:v>0.79981976131600496</c:v>
                </c:pt>
                <c:pt idx="4852">
                  <c:v>0.79995385603693203</c:v>
                </c:pt>
                <c:pt idx="4853">
                  <c:v>0.80008822406703894</c:v>
                </c:pt>
                <c:pt idx="4854">
                  <c:v>0.80022233210748694</c:v>
                </c:pt>
                <c:pt idx="4855">
                  <c:v>0.80035602356088298</c:v>
                </c:pt>
                <c:pt idx="4856">
                  <c:v>0.80049053096810796</c:v>
                </c:pt>
                <c:pt idx="4857">
                  <c:v>0.80062528929346199</c:v>
                </c:pt>
                <c:pt idx="4858">
                  <c:v>0.800759266937629</c:v>
                </c:pt>
                <c:pt idx="4859">
                  <c:v>0.80089347344403794</c:v>
                </c:pt>
                <c:pt idx="4860">
                  <c:v>0.80102744745359</c:v>
                </c:pt>
                <c:pt idx="4861">
                  <c:v>0.80116148424687494</c:v>
                </c:pt>
                <c:pt idx="4862">
                  <c:v>0.80129524598563895</c:v>
                </c:pt>
                <c:pt idx="4863">
                  <c:v>0.80142946776615098</c:v>
                </c:pt>
                <c:pt idx="4864">
                  <c:v>0.80156385546731501</c:v>
                </c:pt>
                <c:pt idx="4865">
                  <c:v>0.80169835615182594</c:v>
                </c:pt>
                <c:pt idx="4866">
                  <c:v>0.80183243617059197</c:v>
                </c:pt>
                <c:pt idx="4867">
                  <c:v>0.80196697227128799</c:v>
                </c:pt>
                <c:pt idx="4868">
                  <c:v>0.802101180350559</c:v>
                </c:pt>
                <c:pt idx="4869">
                  <c:v>0.80223515565034698</c:v>
                </c:pt>
                <c:pt idx="4870">
                  <c:v>0.80237004795559996</c:v>
                </c:pt>
                <c:pt idx="4871">
                  <c:v>0.80250400153691903</c:v>
                </c:pt>
                <c:pt idx="4872">
                  <c:v>0.80263770988528393</c:v>
                </c:pt>
                <c:pt idx="4873">
                  <c:v>0.80277151990059703</c:v>
                </c:pt>
                <c:pt idx="4874">
                  <c:v>0.80290507590939797</c:v>
                </c:pt>
                <c:pt idx="4875">
                  <c:v>0.80303957173099094</c:v>
                </c:pt>
                <c:pt idx="4876">
                  <c:v>0.80317313601470897</c:v>
                </c:pt>
                <c:pt idx="4877">
                  <c:v>0.80330695971418298</c:v>
                </c:pt>
                <c:pt idx="4878">
                  <c:v>0.80344160346101601</c:v>
                </c:pt>
                <c:pt idx="4879">
                  <c:v>0.803575676613558</c:v>
                </c:pt>
                <c:pt idx="4880">
                  <c:v>0.80371002790076596</c:v>
                </c:pt>
                <c:pt idx="4881">
                  <c:v>0.803843589693365</c:v>
                </c:pt>
                <c:pt idx="4882">
                  <c:v>0.80397728790631595</c:v>
                </c:pt>
                <c:pt idx="4883">
                  <c:v>0.80411138082080902</c:v>
                </c:pt>
                <c:pt idx="4884">
                  <c:v>0.80424597755163496</c:v>
                </c:pt>
                <c:pt idx="4885">
                  <c:v>0.80448646812512103</c:v>
                </c:pt>
                <c:pt idx="4886">
                  <c:v>0.80475529904132703</c:v>
                </c:pt>
                <c:pt idx="4887">
                  <c:v>0.80502441436109795</c:v>
                </c:pt>
                <c:pt idx="4888">
                  <c:v>0.80529329640097402</c:v>
                </c:pt>
                <c:pt idx="4889">
                  <c:v>0.80556103829736203</c:v>
                </c:pt>
                <c:pt idx="4890">
                  <c:v>0.80582827342984997</c:v>
                </c:pt>
                <c:pt idx="4891">
                  <c:v>0.80609665943588904</c:v>
                </c:pt>
                <c:pt idx="4892">
                  <c:v>0.80636625419034103</c:v>
                </c:pt>
                <c:pt idx="4893">
                  <c:v>0.80663430318808294</c:v>
                </c:pt>
                <c:pt idx="4894">
                  <c:v>0.80690264702880299</c:v>
                </c:pt>
                <c:pt idx="4895">
                  <c:v>0.80717014730703596</c:v>
                </c:pt>
                <c:pt idx="4896">
                  <c:v>0.80743873842567804</c:v>
                </c:pt>
                <c:pt idx="4897">
                  <c:v>0.807482972716276</c:v>
                </c:pt>
                <c:pt idx="4898">
                  <c:v>0.807482972716276</c:v>
                </c:pt>
                <c:pt idx="4899">
                  <c:v>0.807482972716276</c:v>
                </c:pt>
                <c:pt idx="4900">
                  <c:v>0.807482972716276</c:v>
                </c:pt>
                <c:pt idx="4901">
                  <c:v>0.807482972716276</c:v>
                </c:pt>
                <c:pt idx="4902">
                  <c:v>0.807482972716276</c:v>
                </c:pt>
                <c:pt idx="4903">
                  <c:v>0.807482972716276</c:v>
                </c:pt>
                <c:pt idx="4904">
                  <c:v>0.807482972716276</c:v>
                </c:pt>
                <c:pt idx="4905">
                  <c:v>0.807482972716276</c:v>
                </c:pt>
                <c:pt idx="4906">
                  <c:v>0.807482972716276</c:v>
                </c:pt>
                <c:pt idx="4907">
                  <c:v>0.807482972716276</c:v>
                </c:pt>
                <c:pt idx="4908">
                  <c:v>0.807482972716276</c:v>
                </c:pt>
                <c:pt idx="4909">
                  <c:v>0.807482972716276</c:v>
                </c:pt>
                <c:pt idx="4910">
                  <c:v>0.807482972716276</c:v>
                </c:pt>
                <c:pt idx="4911">
                  <c:v>0.807482972716276</c:v>
                </c:pt>
                <c:pt idx="4912">
                  <c:v>0.807482972716276</c:v>
                </c:pt>
                <c:pt idx="4913">
                  <c:v>0.807482972716276</c:v>
                </c:pt>
                <c:pt idx="4914">
                  <c:v>0.807482972716276</c:v>
                </c:pt>
                <c:pt idx="4915">
                  <c:v>0.807482972716276</c:v>
                </c:pt>
                <c:pt idx="4916">
                  <c:v>0.807482972716276</c:v>
                </c:pt>
                <c:pt idx="4917">
                  <c:v>0.807482972716276</c:v>
                </c:pt>
                <c:pt idx="4918">
                  <c:v>0.807482972716276</c:v>
                </c:pt>
                <c:pt idx="4919">
                  <c:v>0.807482972716276</c:v>
                </c:pt>
                <c:pt idx="4920">
                  <c:v>0.807482972716276</c:v>
                </c:pt>
                <c:pt idx="4921">
                  <c:v>0.80760717987726394</c:v>
                </c:pt>
                <c:pt idx="4922">
                  <c:v>0.80774178657203499</c:v>
                </c:pt>
                <c:pt idx="4923">
                  <c:v>0.80787653304812002</c:v>
                </c:pt>
                <c:pt idx="4924">
                  <c:v>0.80801094466936896</c:v>
                </c:pt>
                <c:pt idx="4925">
                  <c:v>0.80814482450059999</c:v>
                </c:pt>
                <c:pt idx="4926">
                  <c:v>0.80827904475883594</c:v>
                </c:pt>
                <c:pt idx="4927">
                  <c:v>0.80841314641432194</c:v>
                </c:pt>
                <c:pt idx="4928">
                  <c:v>0.80854720930570601</c:v>
                </c:pt>
                <c:pt idx="4929">
                  <c:v>0.80868196228515199</c:v>
                </c:pt>
                <c:pt idx="4930">
                  <c:v>0.80881602725311497</c:v>
                </c:pt>
                <c:pt idx="4931">
                  <c:v>0.80894982382599501</c:v>
                </c:pt>
                <c:pt idx="4932">
                  <c:v>0.80908381412577601</c:v>
                </c:pt>
                <c:pt idx="4933">
                  <c:v>0.80921813055648395</c:v>
                </c:pt>
                <c:pt idx="4934">
                  <c:v>0.809352086166647</c:v>
                </c:pt>
                <c:pt idx="4935">
                  <c:v>0.80948608154642598</c:v>
                </c:pt>
                <c:pt idx="4936">
                  <c:v>0.80962013626495699</c:v>
                </c:pt>
                <c:pt idx="4937">
                  <c:v>0.80975394977615101</c:v>
                </c:pt>
                <c:pt idx="4938">
                  <c:v>0.80988789788188498</c:v>
                </c:pt>
                <c:pt idx="4939">
                  <c:v>0.81002185622850098</c:v>
                </c:pt>
                <c:pt idx="4940">
                  <c:v>0.81015607134378198</c:v>
                </c:pt>
                <c:pt idx="4941">
                  <c:v>0.810290811918148</c:v>
                </c:pt>
                <c:pt idx="4942">
                  <c:v>0.81042555125944804</c:v>
                </c:pt>
                <c:pt idx="4943">
                  <c:v>0.81055989528981098</c:v>
                </c:pt>
                <c:pt idx="4944">
                  <c:v>0.81069437977038994</c:v>
                </c:pt>
                <c:pt idx="4945">
                  <c:v>0.81082833624821904</c:v>
                </c:pt>
                <c:pt idx="4946">
                  <c:v>0.81096213924517702</c:v>
                </c:pt>
                <c:pt idx="4947">
                  <c:v>0.81109582889985798</c:v>
                </c:pt>
                <c:pt idx="4948">
                  <c:v>0.81122977717693501</c:v>
                </c:pt>
                <c:pt idx="4949">
                  <c:v>0.81136441331878595</c:v>
                </c:pt>
                <c:pt idx="4950">
                  <c:v>0.81149847981665801</c:v>
                </c:pt>
                <c:pt idx="4951">
                  <c:v>0.81163218782491797</c:v>
                </c:pt>
                <c:pt idx="4952">
                  <c:v>0.81176639685517094</c:v>
                </c:pt>
                <c:pt idx="4953">
                  <c:v>0.81190035010485695</c:v>
                </c:pt>
                <c:pt idx="4954">
                  <c:v>0.812033934486595</c:v>
                </c:pt>
                <c:pt idx="4955">
                  <c:v>0.81216824848041702</c:v>
                </c:pt>
                <c:pt idx="4956">
                  <c:v>0.81240017877036097</c:v>
                </c:pt>
                <c:pt idx="4957">
                  <c:v>0.81347924176791597</c:v>
                </c:pt>
                <c:pt idx="4958">
                  <c:v>0.81455585374269401</c:v>
                </c:pt>
                <c:pt idx="4959">
                  <c:v>0.81563047818525003</c:v>
                </c:pt>
                <c:pt idx="4960">
                  <c:v>0.81670936954252193</c:v>
                </c:pt>
                <c:pt idx="4961">
                  <c:v>0.81777973618351296</c:v>
                </c:pt>
                <c:pt idx="4962">
                  <c:v>0.81885237395585597</c:v>
                </c:pt>
                <c:pt idx="4963">
                  <c:v>0.819927915637643</c:v>
                </c:pt>
                <c:pt idx="4964">
                  <c:v>0.82095017655527702</c:v>
                </c:pt>
                <c:pt idx="4965">
                  <c:v>0.82161848232709001</c:v>
                </c:pt>
                <c:pt idx="4966">
                  <c:v>0.82229074825023596</c:v>
                </c:pt>
                <c:pt idx="4967">
                  <c:v>0.82295903754222699</c:v>
                </c:pt>
                <c:pt idx="4968">
                  <c:v>0.82363014293096404</c:v>
                </c:pt>
                <c:pt idx="4969">
                  <c:v>0.824303683084189</c:v>
                </c:pt>
                <c:pt idx="4970">
                  <c:v>0.82497803002926995</c:v>
                </c:pt>
                <c:pt idx="4971">
                  <c:v>0.82565163015535004</c:v>
                </c:pt>
                <c:pt idx="4972">
                  <c:v>0.82632604390616493</c:v>
                </c:pt>
                <c:pt idx="4973">
                  <c:v>0.82699506321740901</c:v>
                </c:pt>
                <c:pt idx="4974">
                  <c:v>0.82766523821484994</c:v>
                </c:pt>
                <c:pt idx="4975">
                  <c:v>0.82833888453544102</c:v>
                </c:pt>
                <c:pt idx="4976">
                  <c:v>0.82901061652325803</c:v>
                </c:pt>
                <c:pt idx="4977">
                  <c:v>0.82968084524586094</c:v>
                </c:pt>
                <c:pt idx="4978">
                  <c:v>0.83034915018422495</c:v>
                </c:pt>
                <c:pt idx="4979">
                  <c:v>0.83102079658959194</c:v>
                </c:pt>
                <c:pt idx="4980">
                  <c:v>0.83169245268303593</c:v>
                </c:pt>
                <c:pt idx="4981">
                  <c:v>0.83236275094664303</c:v>
                </c:pt>
                <c:pt idx="4982">
                  <c:v>0.83303373998459396</c:v>
                </c:pt>
                <c:pt idx="4983">
                  <c:v>0.83370472334205903</c:v>
                </c:pt>
                <c:pt idx="4984">
                  <c:v>0.83437446923769398</c:v>
                </c:pt>
                <c:pt idx="4985">
                  <c:v>0.83504601324066996</c:v>
                </c:pt>
                <c:pt idx="4986">
                  <c:v>0.83571565609341503</c:v>
                </c:pt>
                <c:pt idx="4987">
                  <c:v>0.83638406504774399</c:v>
                </c:pt>
                <c:pt idx="4988">
                  <c:v>0.83689463659561103</c:v>
                </c:pt>
                <c:pt idx="4989">
                  <c:v>0.83689463659561103</c:v>
                </c:pt>
                <c:pt idx="4990">
                  <c:v>0.83689463659561103</c:v>
                </c:pt>
                <c:pt idx="4991">
                  <c:v>0.83689463659561103</c:v>
                </c:pt>
                <c:pt idx="4992">
                  <c:v>0.83689463659561103</c:v>
                </c:pt>
                <c:pt idx="4993">
                  <c:v>0.83689463659561103</c:v>
                </c:pt>
                <c:pt idx="4994">
                  <c:v>0.83689463659561103</c:v>
                </c:pt>
                <c:pt idx="4995">
                  <c:v>0.83689463659561103</c:v>
                </c:pt>
                <c:pt idx="4996">
                  <c:v>0.83696002146188198</c:v>
                </c:pt>
                <c:pt idx="4997">
                  <c:v>0.83722832886805998</c:v>
                </c:pt>
                <c:pt idx="4998">
                  <c:v>0.83749691092205902</c:v>
                </c:pt>
                <c:pt idx="4999">
                  <c:v>0.83776441804903201</c:v>
                </c:pt>
                <c:pt idx="5000">
                  <c:v>0.83803410586937899</c:v>
                </c:pt>
                <c:pt idx="5001">
                  <c:v>0.83830269960638304</c:v>
                </c:pt>
                <c:pt idx="5002">
                  <c:v>0.83857179529790904</c:v>
                </c:pt>
                <c:pt idx="5003">
                  <c:v>0.83883933669050903</c:v>
                </c:pt>
                <c:pt idx="5004">
                  <c:v>0.83910789681832398</c:v>
                </c:pt>
                <c:pt idx="5005">
                  <c:v>0.83937540521638998</c:v>
                </c:pt>
                <c:pt idx="5006">
                  <c:v>0.83964375302456296</c:v>
                </c:pt>
                <c:pt idx="5007">
                  <c:v>0.839911777854636</c:v>
                </c:pt>
                <c:pt idx="5008">
                  <c:v>0.84017956545506001</c:v>
                </c:pt>
                <c:pt idx="5009">
                  <c:v>0.840448758404444</c:v>
                </c:pt>
                <c:pt idx="5010">
                  <c:v>0.84071754506446394</c:v>
                </c:pt>
                <c:pt idx="5011">
                  <c:v>0.84098505983342797</c:v>
                </c:pt>
                <c:pt idx="5012">
                  <c:v>0.841253912059019</c:v>
                </c:pt>
                <c:pt idx="5013">
                  <c:v>0.84152250674071893</c:v>
                </c:pt>
                <c:pt idx="5014">
                  <c:v>0.84179082481246803</c:v>
                </c:pt>
                <c:pt idx="5015">
                  <c:v>0.84206021481042403</c:v>
                </c:pt>
                <c:pt idx="5016">
                  <c:v>0.84232878699241998</c:v>
                </c:pt>
                <c:pt idx="5017">
                  <c:v>0.84259639885692694</c:v>
                </c:pt>
                <c:pt idx="5018">
                  <c:v>0.84286625161767503</c:v>
                </c:pt>
                <c:pt idx="5019">
                  <c:v>0.84313483085416996</c:v>
                </c:pt>
                <c:pt idx="5020">
                  <c:v>0.84340329257809699</c:v>
                </c:pt>
                <c:pt idx="5021">
                  <c:v>0.84367201449864093</c:v>
                </c:pt>
                <c:pt idx="5022">
                  <c:v>0.84393954536729399</c:v>
                </c:pt>
                <c:pt idx="5023">
                  <c:v>0.84420764114175095</c:v>
                </c:pt>
                <c:pt idx="5024">
                  <c:v>0.84447591703396496</c:v>
                </c:pt>
                <c:pt idx="5025">
                  <c:v>0.84474376372210302</c:v>
                </c:pt>
                <c:pt idx="5026">
                  <c:v>0.84501310386453898</c:v>
                </c:pt>
                <c:pt idx="5027">
                  <c:v>0.84528141331573703</c:v>
                </c:pt>
                <c:pt idx="5028">
                  <c:v>0.84544368326659003</c:v>
                </c:pt>
                <c:pt idx="5029">
                  <c:v>0.84544368326659003</c:v>
                </c:pt>
                <c:pt idx="5030">
                  <c:v>0.84544368326659003</c:v>
                </c:pt>
                <c:pt idx="5031">
                  <c:v>0.84544368326659003</c:v>
                </c:pt>
                <c:pt idx="5032">
                  <c:v>0.84544368326659003</c:v>
                </c:pt>
                <c:pt idx="5033">
                  <c:v>0.84544368326659003</c:v>
                </c:pt>
                <c:pt idx="5034">
                  <c:v>0.84544368326659003</c:v>
                </c:pt>
                <c:pt idx="5035">
                  <c:v>0.84544368326659003</c:v>
                </c:pt>
                <c:pt idx="5036">
                  <c:v>0.84544368326659003</c:v>
                </c:pt>
                <c:pt idx="5037">
                  <c:v>0.84544368326659003</c:v>
                </c:pt>
                <c:pt idx="5038">
                  <c:v>0.84544368326659003</c:v>
                </c:pt>
                <c:pt idx="5039">
                  <c:v>0.84544368326659003</c:v>
                </c:pt>
                <c:pt idx="5040">
                  <c:v>0.84544368326659003</c:v>
                </c:pt>
                <c:pt idx="5041">
                  <c:v>0.84544368326659003</c:v>
                </c:pt>
                <c:pt idx="5042">
                  <c:v>0.84544368326659003</c:v>
                </c:pt>
                <c:pt idx="5043">
                  <c:v>0.84544368326659003</c:v>
                </c:pt>
                <c:pt idx="5044">
                  <c:v>0.84544368326659003</c:v>
                </c:pt>
                <c:pt idx="5045">
                  <c:v>0.84544368326659003</c:v>
                </c:pt>
                <c:pt idx="5046">
                  <c:v>0.84544368326659003</c:v>
                </c:pt>
                <c:pt idx="5047">
                  <c:v>0.84544368326659003</c:v>
                </c:pt>
                <c:pt idx="5048">
                  <c:v>0.84544368326659003</c:v>
                </c:pt>
                <c:pt idx="5049">
                  <c:v>0.84544368326659003</c:v>
                </c:pt>
                <c:pt idx="5050">
                  <c:v>0.84544368326659003</c:v>
                </c:pt>
                <c:pt idx="5051">
                  <c:v>0.84544368326659003</c:v>
                </c:pt>
                <c:pt idx="5052">
                  <c:v>0.84544368326659003</c:v>
                </c:pt>
                <c:pt idx="5053">
                  <c:v>0.84544368326659003</c:v>
                </c:pt>
                <c:pt idx="5054">
                  <c:v>0.84544368326659003</c:v>
                </c:pt>
                <c:pt idx="5055">
                  <c:v>0.84544368326659003</c:v>
                </c:pt>
                <c:pt idx="5056">
                  <c:v>0.84544368326659003</c:v>
                </c:pt>
                <c:pt idx="5057">
                  <c:v>0.84544368326659003</c:v>
                </c:pt>
                <c:pt idx="5058">
                  <c:v>0.84544368326659003</c:v>
                </c:pt>
                <c:pt idx="5059">
                  <c:v>0.84544368326659003</c:v>
                </c:pt>
                <c:pt idx="5060">
                  <c:v>0.84544368326659003</c:v>
                </c:pt>
                <c:pt idx="5061">
                  <c:v>0.84544368326659003</c:v>
                </c:pt>
                <c:pt idx="5062">
                  <c:v>0.84544368326659003</c:v>
                </c:pt>
                <c:pt idx="5063">
                  <c:v>0.84544368326659003</c:v>
                </c:pt>
                <c:pt idx="5064">
                  <c:v>0.84544368326659003</c:v>
                </c:pt>
                <c:pt idx="5065">
                  <c:v>0.84544368326659003</c:v>
                </c:pt>
                <c:pt idx="5066">
                  <c:v>0.84544368326659003</c:v>
                </c:pt>
                <c:pt idx="5067">
                  <c:v>0.84544368326659003</c:v>
                </c:pt>
                <c:pt idx="5068">
                  <c:v>0.84544368326659003</c:v>
                </c:pt>
                <c:pt idx="5069">
                  <c:v>0.84544368326659003</c:v>
                </c:pt>
                <c:pt idx="5070">
                  <c:v>0.84544368326659003</c:v>
                </c:pt>
                <c:pt idx="5071">
                  <c:v>0.84544368326659003</c:v>
                </c:pt>
                <c:pt idx="5072">
                  <c:v>0.84544368326659003</c:v>
                </c:pt>
                <c:pt idx="5073">
                  <c:v>0.84544368326659003</c:v>
                </c:pt>
                <c:pt idx="5074">
                  <c:v>0.84544368326659003</c:v>
                </c:pt>
                <c:pt idx="5075">
                  <c:v>0.84544368326659003</c:v>
                </c:pt>
                <c:pt idx="5076">
                  <c:v>0.84544368326659003</c:v>
                </c:pt>
                <c:pt idx="5077">
                  <c:v>0.84544368326659003</c:v>
                </c:pt>
                <c:pt idx="5078">
                  <c:v>0.84544368326659003</c:v>
                </c:pt>
                <c:pt idx="5079">
                  <c:v>0.84544368326659003</c:v>
                </c:pt>
                <c:pt idx="5080">
                  <c:v>0.84544368326659003</c:v>
                </c:pt>
                <c:pt idx="5081">
                  <c:v>0.84544368326659003</c:v>
                </c:pt>
                <c:pt idx="5082">
                  <c:v>0.84544368326659003</c:v>
                </c:pt>
                <c:pt idx="5083">
                  <c:v>0.84544368326659003</c:v>
                </c:pt>
                <c:pt idx="5084">
                  <c:v>0.84544368326659003</c:v>
                </c:pt>
                <c:pt idx="5085">
                  <c:v>0.84544368326659003</c:v>
                </c:pt>
                <c:pt idx="5086">
                  <c:v>0.84544368326659003</c:v>
                </c:pt>
                <c:pt idx="5087">
                  <c:v>0.84544368326659003</c:v>
                </c:pt>
                <c:pt idx="5088">
                  <c:v>0.84544368326659003</c:v>
                </c:pt>
                <c:pt idx="5089">
                  <c:v>0.84544368326659003</c:v>
                </c:pt>
                <c:pt idx="5090">
                  <c:v>0.84544368326659003</c:v>
                </c:pt>
                <c:pt idx="5091">
                  <c:v>0.84544368326659003</c:v>
                </c:pt>
                <c:pt idx="5092">
                  <c:v>0.84544368326659003</c:v>
                </c:pt>
                <c:pt idx="5093">
                  <c:v>0.84544368326659003</c:v>
                </c:pt>
                <c:pt idx="5094">
                  <c:v>0.84544726663560898</c:v>
                </c:pt>
                <c:pt idx="5095">
                  <c:v>0.84558148293694801</c:v>
                </c:pt>
                <c:pt idx="5096">
                  <c:v>0.84571597858504999</c:v>
                </c:pt>
                <c:pt idx="5097">
                  <c:v>0.84585031636627095</c:v>
                </c:pt>
                <c:pt idx="5098">
                  <c:v>0.84598390319960504</c:v>
                </c:pt>
                <c:pt idx="5099">
                  <c:v>0.84611799512280095</c:v>
                </c:pt>
                <c:pt idx="5100">
                  <c:v>0.84625208650352302</c:v>
                </c:pt>
                <c:pt idx="5101">
                  <c:v>0.84638589266079101</c:v>
                </c:pt>
                <c:pt idx="5102">
                  <c:v>0.84651974903427396</c:v>
                </c:pt>
                <c:pt idx="5103">
                  <c:v>0.84665366687742694</c:v>
                </c:pt>
                <c:pt idx="5104">
                  <c:v>0.84678736382729602</c:v>
                </c:pt>
                <c:pt idx="5105">
                  <c:v>0.84692188375145394</c:v>
                </c:pt>
                <c:pt idx="5106">
                  <c:v>0.84705582214280395</c:v>
                </c:pt>
                <c:pt idx="5107">
                  <c:v>0.84718952235648004</c:v>
                </c:pt>
                <c:pt idx="5108">
                  <c:v>0.84732378682530596</c:v>
                </c:pt>
                <c:pt idx="5109">
                  <c:v>0.84745770777593399</c:v>
                </c:pt>
                <c:pt idx="5110">
                  <c:v>0.84759193274308198</c:v>
                </c:pt>
                <c:pt idx="5111">
                  <c:v>0.847726567432316</c:v>
                </c:pt>
                <c:pt idx="5112">
                  <c:v>0.84786038070080794</c:v>
                </c:pt>
                <c:pt idx="5113">
                  <c:v>0.84799436340213596</c:v>
                </c:pt>
                <c:pt idx="5114">
                  <c:v>0.84812857238013195</c:v>
                </c:pt>
                <c:pt idx="5115">
                  <c:v>0.848262930331111</c:v>
                </c:pt>
                <c:pt idx="5116">
                  <c:v>0.84839694428509693</c:v>
                </c:pt>
                <c:pt idx="5117">
                  <c:v>0.848531105070228</c:v>
                </c:pt>
                <c:pt idx="5118">
                  <c:v>0.84866506242477802</c:v>
                </c:pt>
                <c:pt idx="5119">
                  <c:v>0.84879956246101596</c:v>
                </c:pt>
                <c:pt idx="5120">
                  <c:v>0.84893336926752194</c:v>
                </c:pt>
                <c:pt idx="5121">
                  <c:v>0.84906759633119899</c:v>
                </c:pt>
                <c:pt idx="5122">
                  <c:v>0.84922350183790196</c:v>
                </c:pt>
                <c:pt idx="5123">
                  <c:v>0.84949153182306902</c:v>
                </c:pt>
                <c:pt idx="5124">
                  <c:v>0.84975962005408601</c:v>
                </c:pt>
                <c:pt idx="5125">
                  <c:v>0.85002844537154698</c:v>
                </c:pt>
                <c:pt idx="5126">
                  <c:v>0.85029596033256993</c:v>
                </c:pt>
                <c:pt idx="5127">
                  <c:v>0.85056513310585702</c:v>
                </c:pt>
                <c:pt idx="5128">
                  <c:v>0.85083313524523196</c:v>
                </c:pt>
                <c:pt idx="5129">
                  <c:v>0.85110277632574494</c:v>
                </c:pt>
                <c:pt idx="5130">
                  <c:v>0.851368473096904</c:v>
                </c:pt>
                <c:pt idx="5131">
                  <c:v>0.85163915969800497</c:v>
                </c:pt>
                <c:pt idx="5132">
                  <c:v>0.85190722891272197</c:v>
                </c:pt>
                <c:pt idx="5133">
                  <c:v>0.85217580835203899</c:v>
                </c:pt>
                <c:pt idx="5134">
                  <c:v>0.852393750273858</c:v>
                </c:pt>
                <c:pt idx="5135">
                  <c:v>0.852393750273858</c:v>
                </c:pt>
                <c:pt idx="5136">
                  <c:v>0.852393750273858</c:v>
                </c:pt>
                <c:pt idx="5137">
                  <c:v>0.852393750273858</c:v>
                </c:pt>
                <c:pt idx="5138">
                  <c:v>0.852393750273858</c:v>
                </c:pt>
                <c:pt idx="5139">
                  <c:v>0.852393750273858</c:v>
                </c:pt>
                <c:pt idx="5140">
                  <c:v>0.852393750273858</c:v>
                </c:pt>
                <c:pt idx="5141">
                  <c:v>0.852393750273858</c:v>
                </c:pt>
                <c:pt idx="5142">
                  <c:v>0.852393750273858</c:v>
                </c:pt>
                <c:pt idx="5143">
                  <c:v>0.852393750273858</c:v>
                </c:pt>
                <c:pt idx="5144">
                  <c:v>0.852393750273858</c:v>
                </c:pt>
                <c:pt idx="5145">
                  <c:v>0.852393750273858</c:v>
                </c:pt>
                <c:pt idx="5146">
                  <c:v>0.852393750273858</c:v>
                </c:pt>
                <c:pt idx="5147">
                  <c:v>0.852393750273858</c:v>
                </c:pt>
                <c:pt idx="5148">
                  <c:v>0.852393750273858</c:v>
                </c:pt>
                <c:pt idx="5149">
                  <c:v>0.852393750273858</c:v>
                </c:pt>
                <c:pt idx="5150">
                  <c:v>0.852393750273858</c:v>
                </c:pt>
                <c:pt idx="5151">
                  <c:v>0.852393750273858</c:v>
                </c:pt>
                <c:pt idx="5152">
                  <c:v>0.852393750273858</c:v>
                </c:pt>
                <c:pt idx="5153">
                  <c:v>0.852393750273858</c:v>
                </c:pt>
                <c:pt idx="5154">
                  <c:v>0.852393750273858</c:v>
                </c:pt>
                <c:pt idx="5155">
                  <c:v>0.852393750273858</c:v>
                </c:pt>
                <c:pt idx="5156">
                  <c:v>0.852393750273858</c:v>
                </c:pt>
                <c:pt idx="5157">
                  <c:v>0.852393750273858</c:v>
                </c:pt>
                <c:pt idx="5158">
                  <c:v>0.85243928957897597</c:v>
                </c:pt>
                <c:pt idx="5159">
                  <c:v>0.85257323352222403</c:v>
                </c:pt>
                <c:pt idx="5160">
                  <c:v>0.85270785570605601</c:v>
                </c:pt>
                <c:pt idx="5161">
                  <c:v>0.85284167200294203</c:v>
                </c:pt>
                <c:pt idx="5162">
                  <c:v>0.85297575823411298</c:v>
                </c:pt>
                <c:pt idx="5163">
                  <c:v>0.85311011020301997</c:v>
                </c:pt>
                <c:pt idx="5164">
                  <c:v>0.85324406577550493</c:v>
                </c:pt>
                <c:pt idx="5165">
                  <c:v>0.85337889699912595</c:v>
                </c:pt>
                <c:pt idx="5166">
                  <c:v>0.85351319761855704</c:v>
                </c:pt>
                <c:pt idx="5167">
                  <c:v>0.85364688125264099</c:v>
                </c:pt>
                <c:pt idx="5168">
                  <c:v>0.85378070568526698</c:v>
                </c:pt>
                <c:pt idx="5169">
                  <c:v>0.85391465332156302</c:v>
                </c:pt>
                <c:pt idx="5170">
                  <c:v>0.85404846623036001</c:v>
                </c:pt>
                <c:pt idx="5171">
                  <c:v>0.85418281868895996</c:v>
                </c:pt>
                <c:pt idx="5172">
                  <c:v>0.85431677876650702</c:v>
                </c:pt>
                <c:pt idx="5173">
                  <c:v>0.85445061654634902</c:v>
                </c:pt>
                <c:pt idx="5174">
                  <c:v>0.85458442813528701</c:v>
                </c:pt>
                <c:pt idx="5175">
                  <c:v>0.85471891464995298</c:v>
                </c:pt>
                <c:pt idx="5176">
                  <c:v>0.854853010919714</c:v>
                </c:pt>
                <c:pt idx="5177">
                  <c:v>0.85498749962173304</c:v>
                </c:pt>
                <c:pt idx="5178">
                  <c:v>0.85512120307880202</c:v>
                </c:pt>
                <c:pt idx="5179">
                  <c:v>0.85525489341405803</c:v>
                </c:pt>
                <c:pt idx="5180">
                  <c:v>0.85538897274549497</c:v>
                </c:pt>
                <c:pt idx="5181">
                  <c:v>0.85552279946322995</c:v>
                </c:pt>
                <c:pt idx="5182">
                  <c:v>0.85570974379056197</c:v>
                </c:pt>
                <c:pt idx="5183">
                  <c:v>0.85597780368421794</c:v>
                </c:pt>
                <c:pt idx="5184">
                  <c:v>0.85624666044364395</c:v>
                </c:pt>
                <c:pt idx="5185">
                  <c:v>0.85651395583145395</c:v>
                </c:pt>
                <c:pt idx="5186">
                  <c:v>0.85678169433568196</c:v>
                </c:pt>
                <c:pt idx="5187">
                  <c:v>0.85705001354792398</c:v>
                </c:pt>
                <c:pt idx="5188">
                  <c:v>0.85731727057564699</c:v>
                </c:pt>
                <c:pt idx="5189">
                  <c:v>0.85758478356971002</c:v>
                </c:pt>
                <c:pt idx="5190">
                  <c:v>0.85785313831091503</c:v>
                </c:pt>
                <c:pt idx="5191">
                  <c:v>0.85812115456210003</c:v>
                </c:pt>
                <c:pt idx="5192">
                  <c:v>0.85838948122255199</c:v>
                </c:pt>
                <c:pt idx="5193">
                  <c:v>0.85865753720893701</c:v>
                </c:pt>
                <c:pt idx="5194">
                  <c:v>0.858808433395161</c:v>
                </c:pt>
                <c:pt idx="5195">
                  <c:v>0.858808433395161</c:v>
                </c:pt>
                <c:pt idx="5196">
                  <c:v>0.858808433395161</c:v>
                </c:pt>
                <c:pt idx="5197">
                  <c:v>0.858808433395161</c:v>
                </c:pt>
                <c:pt idx="5198">
                  <c:v>0.858808433395161</c:v>
                </c:pt>
                <c:pt idx="5199">
                  <c:v>0.858808433395161</c:v>
                </c:pt>
                <c:pt idx="5200">
                  <c:v>0.858808433395161</c:v>
                </c:pt>
                <c:pt idx="5201">
                  <c:v>0.858808433395161</c:v>
                </c:pt>
                <c:pt idx="5202">
                  <c:v>0.85887534850709601</c:v>
                </c:pt>
                <c:pt idx="5203">
                  <c:v>0.85900931515240597</c:v>
                </c:pt>
                <c:pt idx="5204">
                  <c:v>0.859143931459035</c:v>
                </c:pt>
                <c:pt idx="5205">
                  <c:v>0.85927775595299893</c:v>
                </c:pt>
                <c:pt idx="5206">
                  <c:v>0.85941144869832098</c:v>
                </c:pt>
                <c:pt idx="5207">
                  <c:v>0.85954596437476294</c:v>
                </c:pt>
                <c:pt idx="5208">
                  <c:v>0.85968031364360797</c:v>
                </c:pt>
                <c:pt idx="5209">
                  <c:v>0.859814178433429</c:v>
                </c:pt>
                <c:pt idx="5210">
                  <c:v>0.85994797675356793</c:v>
                </c:pt>
                <c:pt idx="5211">
                  <c:v>0.86008234218745594</c:v>
                </c:pt>
                <c:pt idx="5212">
                  <c:v>0.86021658202702</c:v>
                </c:pt>
                <c:pt idx="5213">
                  <c:v>0.86035121940666803</c:v>
                </c:pt>
                <c:pt idx="5214">
                  <c:v>0.86048519584211203</c:v>
                </c:pt>
                <c:pt idx="5215">
                  <c:v>0.86061985011845399</c:v>
                </c:pt>
                <c:pt idx="5216">
                  <c:v>0.86075406760172701</c:v>
                </c:pt>
                <c:pt idx="5217">
                  <c:v>0.86088792128241598</c:v>
                </c:pt>
                <c:pt idx="5218">
                  <c:v>0.86102201412171597</c:v>
                </c:pt>
                <c:pt idx="5219">
                  <c:v>0.86115572097069804</c:v>
                </c:pt>
                <c:pt idx="5220">
                  <c:v>0.86129024016339495</c:v>
                </c:pt>
                <c:pt idx="5221">
                  <c:v>0.86142513221222494</c:v>
                </c:pt>
                <c:pt idx="5222">
                  <c:v>0.86155870898029696</c:v>
                </c:pt>
                <c:pt idx="5223">
                  <c:v>0.86169307393526995</c:v>
                </c:pt>
                <c:pt idx="5224">
                  <c:v>0.86182786093251695</c:v>
                </c:pt>
                <c:pt idx="5225">
                  <c:v>0.86196209310360095</c:v>
                </c:pt>
                <c:pt idx="5226">
                  <c:v>0.86209672629796397</c:v>
                </c:pt>
                <c:pt idx="5227">
                  <c:v>0.86223096408302602</c:v>
                </c:pt>
                <c:pt idx="5228">
                  <c:v>0.86236497285525293</c:v>
                </c:pt>
                <c:pt idx="5229">
                  <c:v>0.862499029024137</c:v>
                </c:pt>
                <c:pt idx="5230">
                  <c:v>0.86263272988912498</c:v>
                </c:pt>
                <c:pt idx="5231">
                  <c:v>0.86276643181091894</c:v>
                </c:pt>
                <c:pt idx="5232">
                  <c:v>0.86290012810278494</c:v>
                </c:pt>
                <c:pt idx="5233">
                  <c:v>0.86303409694166799</c:v>
                </c:pt>
                <c:pt idx="5234">
                  <c:v>0.86316793061111396</c:v>
                </c:pt>
                <c:pt idx="5235">
                  <c:v>0.86330269539030202</c:v>
                </c:pt>
                <c:pt idx="5236">
                  <c:v>0.86343760197911001</c:v>
                </c:pt>
                <c:pt idx="5237">
                  <c:v>0.86357195660375097</c:v>
                </c:pt>
                <c:pt idx="5238">
                  <c:v>0.86370646338673296</c:v>
                </c:pt>
                <c:pt idx="5239">
                  <c:v>0.86384044942663196</c:v>
                </c:pt>
                <c:pt idx="5240">
                  <c:v>0.86397479873622096</c:v>
                </c:pt>
                <c:pt idx="5241">
                  <c:v>0.86410889149613901</c:v>
                </c:pt>
                <c:pt idx="5242">
                  <c:v>0.86424299626444501</c:v>
                </c:pt>
                <c:pt idx="5243">
                  <c:v>0.86437683402958598</c:v>
                </c:pt>
                <c:pt idx="5244">
                  <c:v>0.86451066776179697</c:v>
                </c:pt>
                <c:pt idx="5245">
                  <c:v>0.86464515506561401</c:v>
                </c:pt>
                <c:pt idx="5246">
                  <c:v>0.86483783112256396</c:v>
                </c:pt>
                <c:pt idx="5247">
                  <c:v>0.86514563724863303</c:v>
                </c:pt>
                <c:pt idx="5248">
                  <c:v>0.86541373749996597</c:v>
                </c:pt>
                <c:pt idx="5249">
                  <c:v>0.86568126753774499</c:v>
                </c:pt>
                <c:pt idx="5250">
                  <c:v>0.86594854555186396</c:v>
                </c:pt>
                <c:pt idx="5251">
                  <c:v>0.86621813969308303</c:v>
                </c:pt>
                <c:pt idx="5252">
                  <c:v>0.86648703025225804</c:v>
                </c:pt>
                <c:pt idx="5253">
                  <c:v>0.866756118563202</c:v>
                </c:pt>
                <c:pt idx="5254">
                  <c:v>0.867025271934173</c:v>
                </c:pt>
                <c:pt idx="5255">
                  <c:v>0.86729121796870201</c:v>
                </c:pt>
                <c:pt idx="5256">
                  <c:v>0.86756352050433394</c:v>
                </c:pt>
                <c:pt idx="5257">
                  <c:v>0.867830779212036</c:v>
                </c:pt>
                <c:pt idx="5258">
                  <c:v>0.86789372848437296</c:v>
                </c:pt>
                <c:pt idx="5259">
                  <c:v>0.86789372848437296</c:v>
                </c:pt>
                <c:pt idx="5260">
                  <c:v>0.86789372848437296</c:v>
                </c:pt>
                <c:pt idx="5261">
                  <c:v>0.86789372848437296</c:v>
                </c:pt>
                <c:pt idx="5262">
                  <c:v>0.86789372848437296</c:v>
                </c:pt>
                <c:pt idx="5263">
                  <c:v>0.86789372848437296</c:v>
                </c:pt>
                <c:pt idx="5264">
                  <c:v>0.86789372848437296</c:v>
                </c:pt>
                <c:pt idx="5265">
                  <c:v>0.86789372848437296</c:v>
                </c:pt>
                <c:pt idx="5266">
                  <c:v>0.86789372848437296</c:v>
                </c:pt>
                <c:pt idx="5267">
                  <c:v>0.86789372848437296</c:v>
                </c:pt>
                <c:pt idx="5268">
                  <c:v>0.86789372848437296</c:v>
                </c:pt>
                <c:pt idx="5269">
                  <c:v>0.86789372848437296</c:v>
                </c:pt>
                <c:pt idx="5270">
                  <c:v>0.86789372848437296</c:v>
                </c:pt>
                <c:pt idx="5271">
                  <c:v>0.86789372848437296</c:v>
                </c:pt>
                <c:pt idx="5272">
                  <c:v>0.86789372848437296</c:v>
                </c:pt>
                <c:pt idx="5273">
                  <c:v>0.86789372848437296</c:v>
                </c:pt>
                <c:pt idx="5274">
                  <c:v>0.86789372848437296</c:v>
                </c:pt>
                <c:pt idx="5275">
                  <c:v>0.86789372848437296</c:v>
                </c:pt>
                <c:pt idx="5276">
                  <c:v>0.86789372848437296</c:v>
                </c:pt>
                <c:pt idx="5277">
                  <c:v>0.86789372848437296</c:v>
                </c:pt>
                <c:pt idx="5278">
                  <c:v>0.86789372848437296</c:v>
                </c:pt>
                <c:pt idx="5279">
                  <c:v>0.86789372848437296</c:v>
                </c:pt>
                <c:pt idx="5280">
                  <c:v>0.86789372848437296</c:v>
                </c:pt>
                <c:pt idx="5281">
                  <c:v>0.86789372848437296</c:v>
                </c:pt>
                <c:pt idx="5282">
                  <c:v>0.86801533076480997</c:v>
                </c:pt>
                <c:pt idx="5283">
                  <c:v>0.86814982043321098</c:v>
                </c:pt>
                <c:pt idx="5284">
                  <c:v>0.86828376759828496</c:v>
                </c:pt>
                <c:pt idx="5285">
                  <c:v>0.86841758747660003</c:v>
                </c:pt>
                <c:pt idx="5286">
                  <c:v>0.868551267517361</c:v>
                </c:pt>
                <c:pt idx="5287">
                  <c:v>0.86868508591553695</c:v>
                </c:pt>
                <c:pt idx="5288">
                  <c:v>0.86881917257358698</c:v>
                </c:pt>
                <c:pt idx="5289">
                  <c:v>0.86895285640161202</c:v>
                </c:pt>
                <c:pt idx="5290">
                  <c:v>0.86908694796568597</c:v>
                </c:pt>
                <c:pt idx="5291">
                  <c:v>0.86922106017536394</c:v>
                </c:pt>
                <c:pt idx="5292">
                  <c:v>0.869355093205749</c:v>
                </c:pt>
                <c:pt idx="5293">
                  <c:v>0.86948894312374603</c:v>
                </c:pt>
                <c:pt idx="5294">
                  <c:v>0.86962315843663396</c:v>
                </c:pt>
                <c:pt idx="5295">
                  <c:v>0.869756835691193</c:v>
                </c:pt>
                <c:pt idx="5296">
                  <c:v>0.86989040432910503</c:v>
                </c:pt>
                <c:pt idx="5297">
                  <c:v>0.87002516074634495</c:v>
                </c:pt>
                <c:pt idx="5298">
                  <c:v>0.87015899623164095</c:v>
                </c:pt>
                <c:pt idx="5299">
                  <c:v>0.870293363571367</c:v>
                </c:pt>
                <c:pt idx="5300">
                  <c:v>0.87042730487566999</c:v>
                </c:pt>
                <c:pt idx="5301">
                  <c:v>0.87056218792876494</c:v>
                </c:pt>
                <c:pt idx="5302">
                  <c:v>0.87069640035194495</c:v>
                </c:pt>
                <c:pt idx="5303">
                  <c:v>0.87083103152518604</c:v>
                </c:pt>
                <c:pt idx="5304">
                  <c:v>0.87096485499111298</c:v>
                </c:pt>
                <c:pt idx="5305">
                  <c:v>0.87109948764364598</c:v>
                </c:pt>
                <c:pt idx="5306">
                  <c:v>0.87123344291937499</c:v>
                </c:pt>
                <c:pt idx="5307">
                  <c:v>0.87136767754747302</c:v>
                </c:pt>
                <c:pt idx="5308">
                  <c:v>0.87150176133156398</c:v>
                </c:pt>
                <c:pt idx="5309">
                  <c:v>0.87163558589518497</c:v>
                </c:pt>
                <c:pt idx="5310">
                  <c:v>0.87176941856122603</c:v>
                </c:pt>
                <c:pt idx="5311">
                  <c:v>0.87190336129149804</c:v>
                </c:pt>
                <c:pt idx="5312">
                  <c:v>0.87203758477649196</c:v>
                </c:pt>
                <c:pt idx="5313">
                  <c:v>0.87217142081102395</c:v>
                </c:pt>
                <c:pt idx="5314">
                  <c:v>0.87230576802795601</c:v>
                </c:pt>
                <c:pt idx="5315">
                  <c:v>0.87243997926352801</c:v>
                </c:pt>
                <c:pt idx="5316">
                  <c:v>0.87257445926377597</c:v>
                </c:pt>
                <c:pt idx="5317">
                  <c:v>0.87275126452613194</c:v>
                </c:pt>
                <c:pt idx="5318">
                  <c:v>0.87382823778028595</c:v>
                </c:pt>
                <c:pt idx="5319">
                  <c:v>0.87490478030522101</c:v>
                </c:pt>
                <c:pt idx="5320">
                  <c:v>0.87597719086662396</c:v>
                </c:pt>
                <c:pt idx="5321">
                  <c:v>0.87704773242366096</c:v>
                </c:pt>
                <c:pt idx="5322">
                  <c:v>0.87812538371207594</c:v>
                </c:pt>
                <c:pt idx="5323">
                  <c:v>0.87920431902211393</c:v>
                </c:pt>
                <c:pt idx="5324">
                  <c:v>0.88028119142709194</c:v>
                </c:pt>
                <c:pt idx="5325">
                  <c:v>0.88132445133221393</c:v>
                </c:pt>
                <c:pt idx="5326">
                  <c:v>0.88199502045900502</c:v>
                </c:pt>
                <c:pt idx="5327">
                  <c:v>0.88266976959914301</c:v>
                </c:pt>
                <c:pt idx="5328">
                  <c:v>0.88333807910144502</c:v>
                </c:pt>
                <c:pt idx="5329">
                  <c:v>0.88401042416634301</c:v>
                </c:pt>
                <c:pt idx="5330">
                  <c:v>0.88468341208919898</c:v>
                </c:pt>
                <c:pt idx="5331">
                  <c:v>0.88535311750370094</c:v>
                </c:pt>
                <c:pt idx="5332">
                  <c:v>0.88602746269650701</c:v>
                </c:pt>
                <c:pt idx="5333">
                  <c:v>0.886697682652274</c:v>
                </c:pt>
                <c:pt idx="5334">
                  <c:v>0.88737302287796593</c:v>
                </c:pt>
                <c:pt idx="5335">
                  <c:v>0.888045014553279</c:v>
                </c:pt>
                <c:pt idx="5336">
                  <c:v>0.88871665641258502</c:v>
                </c:pt>
                <c:pt idx="5337">
                  <c:v>0.88938501596069197</c:v>
                </c:pt>
                <c:pt idx="5338">
                  <c:v>0.89005404105047103</c:v>
                </c:pt>
                <c:pt idx="5339">
                  <c:v>0.89072491067516302</c:v>
                </c:pt>
                <c:pt idx="5340">
                  <c:v>0.89139796906072399</c:v>
                </c:pt>
                <c:pt idx="5341">
                  <c:v>0.89206751814900698</c:v>
                </c:pt>
                <c:pt idx="5342">
                  <c:v>0.89273720903950293</c:v>
                </c:pt>
                <c:pt idx="5343">
                  <c:v>0.89340812491045296</c:v>
                </c:pt>
                <c:pt idx="5344">
                  <c:v>0.89408052455073295</c:v>
                </c:pt>
                <c:pt idx="5345">
                  <c:v>0.89475154897697795</c:v>
                </c:pt>
                <c:pt idx="5346">
                  <c:v>0.895424471969408</c:v>
                </c:pt>
                <c:pt idx="5347">
                  <c:v>0.89609744612825304</c:v>
                </c:pt>
                <c:pt idx="5348">
                  <c:v>0.89676908241136899</c:v>
                </c:pt>
                <c:pt idx="5349">
                  <c:v>0.89730302882578095</c:v>
                </c:pt>
                <c:pt idx="5350">
                  <c:v>0.89730302882578095</c:v>
                </c:pt>
                <c:pt idx="5351">
                  <c:v>0.89730302882578095</c:v>
                </c:pt>
                <c:pt idx="5352">
                  <c:v>0.89730302882578095</c:v>
                </c:pt>
                <c:pt idx="5353">
                  <c:v>0.89730302882578095</c:v>
                </c:pt>
                <c:pt idx="5354">
                  <c:v>0.89730302882578095</c:v>
                </c:pt>
                <c:pt idx="5355">
                  <c:v>0.89730302882578095</c:v>
                </c:pt>
                <c:pt idx="5356">
                  <c:v>0.89730302882578095</c:v>
                </c:pt>
                <c:pt idx="5357">
                  <c:v>0.89736932450974893</c:v>
                </c:pt>
                <c:pt idx="5358">
                  <c:v>0.89763810654882703</c:v>
                </c:pt>
                <c:pt idx="5359">
                  <c:v>0.89790702418829493</c:v>
                </c:pt>
                <c:pt idx="5360">
                  <c:v>0.89817557523092495</c:v>
                </c:pt>
                <c:pt idx="5361">
                  <c:v>0.89844310877723599</c:v>
                </c:pt>
                <c:pt idx="5362">
                  <c:v>0.89871095086358699</c:v>
                </c:pt>
                <c:pt idx="5363">
                  <c:v>0.89897950333596799</c:v>
                </c:pt>
                <c:pt idx="5364">
                  <c:v>0.89924735715555093</c:v>
                </c:pt>
                <c:pt idx="5365">
                  <c:v>0.89951612892196497</c:v>
                </c:pt>
                <c:pt idx="5366">
                  <c:v>0.899783638759593</c:v>
                </c:pt>
                <c:pt idx="5367">
                  <c:v>0.90005252311528394</c:v>
                </c:pt>
                <c:pt idx="5368">
                  <c:v>0.90032161128164401</c:v>
                </c:pt>
                <c:pt idx="5369">
                  <c:v>0.90058963764687094</c:v>
                </c:pt>
                <c:pt idx="5370">
                  <c:v>0.90085932312016503</c:v>
                </c:pt>
                <c:pt idx="5371">
                  <c:v>0.90112790182174896</c:v>
                </c:pt>
                <c:pt idx="5372">
                  <c:v>0.90139682690877598</c:v>
                </c:pt>
                <c:pt idx="5373">
                  <c:v>0.90166561762970898</c:v>
                </c:pt>
                <c:pt idx="5374">
                  <c:v>0.90193422419895897</c:v>
                </c:pt>
                <c:pt idx="5375">
                  <c:v>0.90220334585600803</c:v>
                </c:pt>
                <c:pt idx="5376">
                  <c:v>0.90247083862562394</c:v>
                </c:pt>
                <c:pt idx="5377">
                  <c:v>0.90273943354639197</c:v>
                </c:pt>
                <c:pt idx="5378">
                  <c:v>0.903007505689708</c:v>
                </c:pt>
                <c:pt idx="5379">
                  <c:v>0.90327553683027995</c:v>
                </c:pt>
                <c:pt idx="5380">
                  <c:v>0.90354522189790498</c:v>
                </c:pt>
                <c:pt idx="5381">
                  <c:v>0.90381381628648594</c:v>
                </c:pt>
                <c:pt idx="5382">
                  <c:v>0.90408184044054196</c:v>
                </c:pt>
                <c:pt idx="5383">
                  <c:v>0.90434972095037403</c:v>
                </c:pt>
                <c:pt idx="5384">
                  <c:v>0.90461796563754393</c:v>
                </c:pt>
                <c:pt idx="5385">
                  <c:v>0.90488602630483495</c:v>
                </c:pt>
                <c:pt idx="5386">
                  <c:v>0.90515517256571498</c:v>
                </c:pt>
                <c:pt idx="5387">
                  <c:v>0.90542427550265303</c:v>
                </c:pt>
                <c:pt idx="5388">
                  <c:v>0.90569393245778695</c:v>
                </c:pt>
                <c:pt idx="5389">
                  <c:v>0.90584791727199498</c:v>
                </c:pt>
                <c:pt idx="5390">
                  <c:v>0.90584791727199498</c:v>
                </c:pt>
                <c:pt idx="5391">
                  <c:v>0.90584791727199498</c:v>
                </c:pt>
                <c:pt idx="5392">
                  <c:v>0.90584791727199498</c:v>
                </c:pt>
                <c:pt idx="5393">
                  <c:v>0.90584791727199498</c:v>
                </c:pt>
                <c:pt idx="5394">
                  <c:v>0.90584791727199498</c:v>
                </c:pt>
                <c:pt idx="5395">
                  <c:v>0.90584791727199498</c:v>
                </c:pt>
                <c:pt idx="5396">
                  <c:v>0.90584791727199498</c:v>
                </c:pt>
                <c:pt idx="5397">
                  <c:v>0.90584791727199498</c:v>
                </c:pt>
                <c:pt idx="5398">
                  <c:v>0.90584791727199498</c:v>
                </c:pt>
                <c:pt idx="5399">
                  <c:v>0.90584791727199498</c:v>
                </c:pt>
                <c:pt idx="5400">
                  <c:v>0.90584791727199498</c:v>
                </c:pt>
                <c:pt idx="5401">
                  <c:v>0.90584791727199498</c:v>
                </c:pt>
                <c:pt idx="5402">
                  <c:v>0.90584791727199498</c:v>
                </c:pt>
                <c:pt idx="5403">
                  <c:v>0.90584791727199498</c:v>
                </c:pt>
                <c:pt idx="5404">
                  <c:v>0.90584791727199498</c:v>
                </c:pt>
                <c:pt idx="5405">
                  <c:v>0.90584791727199498</c:v>
                </c:pt>
                <c:pt idx="5406">
                  <c:v>0.90584791727199498</c:v>
                </c:pt>
                <c:pt idx="5407">
                  <c:v>0.90584791727199498</c:v>
                </c:pt>
                <c:pt idx="5408">
                  <c:v>0.90584791727199498</c:v>
                </c:pt>
                <c:pt idx="5409">
                  <c:v>0.90584791727199498</c:v>
                </c:pt>
                <c:pt idx="5410">
                  <c:v>0.90584791727199498</c:v>
                </c:pt>
                <c:pt idx="5411">
                  <c:v>0.90584791727199498</c:v>
                </c:pt>
                <c:pt idx="5412">
                  <c:v>0.90584791727199498</c:v>
                </c:pt>
                <c:pt idx="5413">
                  <c:v>0.90584791727199498</c:v>
                </c:pt>
                <c:pt idx="5414">
                  <c:v>0.90584791727199498</c:v>
                </c:pt>
                <c:pt idx="5415">
                  <c:v>0.90584791727199498</c:v>
                </c:pt>
                <c:pt idx="5416">
                  <c:v>0.90584791727199498</c:v>
                </c:pt>
                <c:pt idx="5417">
                  <c:v>0.90584791727199498</c:v>
                </c:pt>
                <c:pt idx="5418">
                  <c:v>0.90584791727199498</c:v>
                </c:pt>
                <c:pt idx="5419">
                  <c:v>0.90584791727199498</c:v>
                </c:pt>
                <c:pt idx="5420">
                  <c:v>0.90584791727199498</c:v>
                </c:pt>
                <c:pt idx="5421">
                  <c:v>0.90584791727199498</c:v>
                </c:pt>
                <c:pt idx="5422">
                  <c:v>0.90584791727199498</c:v>
                </c:pt>
                <c:pt idx="5423">
                  <c:v>0.90584791727199498</c:v>
                </c:pt>
                <c:pt idx="5424">
                  <c:v>0.90584791727199498</c:v>
                </c:pt>
                <c:pt idx="5425">
                  <c:v>0.90584791727199498</c:v>
                </c:pt>
                <c:pt idx="5426">
                  <c:v>0.90584791727199498</c:v>
                </c:pt>
                <c:pt idx="5427">
                  <c:v>0.90584791727199498</c:v>
                </c:pt>
                <c:pt idx="5428">
                  <c:v>0.90584791727199498</c:v>
                </c:pt>
                <c:pt idx="5429">
                  <c:v>0.90584791727199498</c:v>
                </c:pt>
                <c:pt idx="5430">
                  <c:v>0.90584791727199498</c:v>
                </c:pt>
                <c:pt idx="5431">
                  <c:v>0.90584791727199498</c:v>
                </c:pt>
                <c:pt idx="5432">
                  <c:v>0.90584791727199498</c:v>
                </c:pt>
                <c:pt idx="5433">
                  <c:v>0.90584791727199498</c:v>
                </c:pt>
                <c:pt idx="5434">
                  <c:v>0.90584791727199498</c:v>
                </c:pt>
                <c:pt idx="5435">
                  <c:v>0.90584791727199498</c:v>
                </c:pt>
                <c:pt idx="5436">
                  <c:v>0.90584791727199498</c:v>
                </c:pt>
                <c:pt idx="5437">
                  <c:v>0.90584791727199498</c:v>
                </c:pt>
                <c:pt idx="5438">
                  <c:v>0.90584791727199498</c:v>
                </c:pt>
                <c:pt idx="5439">
                  <c:v>0.90584791727199498</c:v>
                </c:pt>
                <c:pt idx="5440">
                  <c:v>0.90584791727199498</c:v>
                </c:pt>
                <c:pt idx="5441">
                  <c:v>0.90584791727199498</c:v>
                </c:pt>
                <c:pt idx="5442">
                  <c:v>0.90584791727199498</c:v>
                </c:pt>
                <c:pt idx="5443">
                  <c:v>0.905847918037613</c:v>
                </c:pt>
                <c:pt idx="5444">
                  <c:v>0.905847918037613</c:v>
                </c:pt>
                <c:pt idx="5445">
                  <c:v>0.905847918037613</c:v>
                </c:pt>
                <c:pt idx="5446">
                  <c:v>0.905847918037613</c:v>
                </c:pt>
                <c:pt idx="5447">
                  <c:v>0.905847918037613</c:v>
                </c:pt>
                <c:pt idx="5448">
                  <c:v>0.905847918037613</c:v>
                </c:pt>
                <c:pt idx="5449">
                  <c:v>0.905847918037613</c:v>
                </c:pt>
                <c:pt idx="5450">
                  <c:v>0.905847918037613</c:v>
                </c:pt>
                <c:pt idx="5451">
                  <c:v>0.905847918037613</c:v>
                </c:pt>
                <c:pt idx="5452">
                  <c:v>0.905847918037613</c:v>
                </c:pt>
                <c:pt idx="5453">
                  <c:v>0.905847918037613</c:v>
                </c:pt>
                <c:pt idx="5454">
                  <c:v>0.905847918037613</c:v>
                </c:pt>
                <c:pt idx="5455">
                  <c:v>0.90585554356132003</c:v>
                </c:pt>
                <c:pt idx="5456">
                  <c:v>0.90598947417632503</c:v>
                </c:pt>
                <c:pt idx="5457">
                  <c:v>0.90612357251390496</c:v>
                </c:pt>
                <c:pt idx="5458">
                  <c:v>0.90625752591719799</c:v>
                </c:pt>
                <c:pt idx="5459">
                  <c:v>0.90639149393389395</c:v>
                </c:pt>
                <c:pt idx="5460">
                  <c:v>0.90652626514951895</c:v>
                </c:pt>
                <c:pt idx="5461">
                  <c:v>0.90666049188290998</c:v>
                </c:pt>
                <c:pt idx="5462">
                  <c:v>0.90679417065871903</c:v>
                </c:pt>
                <c:pt idx="5463">
                  <c:v>0.90692842503470494</c:v>
                </c:pt>
                <c:pt idx="5464">
                  <c:v>0.90706276691832399</c:v>
                </c:pt>
                <c:pt idx="5465">
                  <c:v>0.90719645502620394</c:v>
                </c:pt>
                <c:pt idx="5466">
                  <c:v>0.90733055999463696</c:v>
                </c:pt>
                <c:pt idx="5467">
                  <c:v>0.90746450434288395</c:v>
                </c:pt>
                <c:pt idx="5468">
                  <c:v>0.907599146341037</c:v>
                </c:pt>
                <c:pt idx="5469">
                  <c:v>0.90773270444969201</c:v>
                </c:pt>
                <c:pt idx="5470">
                  <c:v>0.90786705936469703</c:v>
                </c:pt>
                <c:pt idx="5471">
                  <c:v>0.90800115748157095</c:v>
                </c:pt>
                <c:pt idx="5472">
                  <c:v>0.90813511773077493</c:v>
                </c:pt>
                <c:pt idx="5473">
                  <c:v>0.90826933854448899</c:v>
                </c:pt>
                <c:pt idx="5474">
                  <c:v>0.90840414350201903</c:v>
                </c:pt>
                <c:pt idx="5475">
                  <c:v>0.90853779693451597</c:v>
                </c:pt>
                <c:pt idx="5476">
                  <c:v>0.90867175402775502</c:v>
                </c:pt>
                <c:pt idx="5477">
                  <c:v>0.90880571381943498</c:v>
                </c:pt>
                <c:pt idx="5478">
                  <c:v>0.90893966984404495</c:v>
                </c:pt>
                <c:pt idx="5479">
                  <c:v>0.90907335629309394</c:v>
                </c:pt>
                <c:pt idx="5480">
                  <c:v>0.90920800062687701</c:v>
                </c:pt>
                <c:pt idx="5481">
                  <c:v>0.90934193960760601</c:v>
                </c:pt>
                <c:pt idx="5482">
                  <c:v>0.90947590908142395</c:v>
                </c:pt>
                <c:pt idx="5483">
                  <c:v>0.90963490934274094</c:v>
                </c:pt>
                <c:pt idx="5484">
                  <c:v>0.90990350627990702</c:v>
                </c:pt>
                <c:pt idx="5485">
                  <c:v>0.91017134246256304</c:v>
                </c:pt>
                <c:pt idx="5486">
                  <c:v>0.91043986396989596</c:v>
                </c:pt>
                <c:pt idx="5487">
                  <c:v>0.91070819308434203</c:v>
                </c:pt>
                <c:pt idx="5488">
                  <c:v>0.91097654218666402</c:v>
                </c:pt>
                <c:pt idx="5489">
                  <c:v>0.91124645144640004</c:v>
                </c:pt>
                <c:pt idx="5490">
                  <c:v>0.91151503665182099</c:v>
                </c:pt>
                <c:pt idx="5491">
                  <c:v>0.91178416080425695</c:v>
                </c:pt>
                <c:pt idx="5492">
                  <c:v>0.91205247723133698</c:v>
                </c:pt>
                <c:pt idx="5493">
                  <c:v>0.91232083772613604</c:v>
                </c:pt>
                <c:pt idx="5494">
                  <c:v>0.91258914912052103</c:v>
                </c:pt>
                <c:pt idx="5495">
                  <c:v>0.91279881289883702</c:v>
                </c:pt>
                <c:pt idx="5496">
                  <c:v>0.91279881289883702</c:v>
                </c:pt>
                <c:pt idx="5497">
                  <c:v>0.91279881289883702</c:v>
                </c:pt>
                <c:pt idx="5498">
                  <c:v>0.91279881289883702</c:v>
                </c:pt>
                <c:pt idx="5499">
                  <c:v>0.91279881289883702</c:v>
                </c:pt>
                <c:pt idx="5500">
                  <c:v>0.91279881289883702</c:v>
                </c:pt>
                <c:pt idx="5501">
                  <c:v>0.91279881289883702</c:v>
                </c:pt>
                <c:pt idx="5502">
                  <c:v>0.91279881289883702</c:v>
                </c:pt>
                <c:pt idx="5503">
                  <c:v>0.91279881289883702</c:v>
                </c:pt>
                <c:pt idx="5504">
                  <c:v>0.91279881289883702</c:v>
                </c:pt>
                <c:pt idx="5505">
                  <c:v>0.91279881289883702</c:v>
                </c:pt>
                <c:pt idx="5506">
                  <c:v>0.91279881316543199</c:v>
                </c:pt>
                <c:pt idx="5507">
                  <c:v>0.91279881316543199</c:v>
                </c:pt>
                <c:pt idx="5508">
                  <c:v>0.91279881316543199</c:v>
                </c:pt>
                <c:pt idx="5509">
                  <c:v>0.91279881316543199</c:v>
                </c:pt>
                <c:pt idx="5510">
                  <c:v>0.91279881316543199</c:v>
                </c:pt>
                <c:pt idx="5511">
                  <c:v>0.91279881316543199</c:v>
                </c:pt>
                <c:pt idx="5512">
                  <c:v>0.91279881316543199</c:v>
                </c:pt>
                <c:pt idx="5513">
                  <c:v>0.91279881316543199</c:v>
                </c:pt>
                <c:pt idx="5514">
                  <c:v>0.91279881316543199</c:v>
                </c:pt>
                <c:pt idx="5515">
                  <c:v>0.91279881316543199</c:v>
                </c:pt>
                <c:pt idx="5516">
                  <c:v>0.91279881316543199</c:v>
                </c:pt>
                <c:pt idx="5517">
                  <c:v>0.91279881316543199</c:v>
                </c:pt>
                <c:pt idx="5518">
                  <c:v>0.91279881316543199</c:v>
                </c:pt>
                <c:pt idx="5519">
                  <c:v>0.91284435415295095</c:v>
                </c:pt>
                <c:pt idx="5520">
                  <c:v>0.91297873410725394</c:v>
                </c:pt>
                <c:pt idx="5521">
                  <c:v>0.91311281288716295</c:v>
                </c:pt>
                <c:pt idx="5522">
                  <c:v>0.91324742903888201</c:v>
                </c:pt>
                <c:pt idx="5523">
                  <c:v>0.91338103047274999</c:v>
                </c:pt>
                <c:pt idx="5524">
                  <c:v>0.91351508230893597</c:v>
                </c:pt>
                <c:pt idx="5525">
                  <c:v>0.91364876468961598</c:v>
                </c:pt>
                <c:pt idx="5526">
                  <c:v>0.913782724846679</c:v>
                </c:pt>
                <c:pt idx="5527">
                  <c:v>0.913916538739733</c:v>
                </c:pt>
                <c:pt idx="5528">
                  <c:v>0.91405050025560897</c:v>
                </c:pt>
                <c:pt idx="5529">
                  <c:v>0.91418432871410393</c:v>
                </c:pt>
                <c:pt idx="5530">
                  <c:v>0.91431827599205295</c:v>
                </c:pt>
                <c:pt idx="5531">
                  <c:v>0.91445237264207702</c:v>
                </c:pt>
                <c:pt idx="5532">
                  <c:v>0.91458597228203597</c:v>
                </c:pt>
                <c:pt idx="5533">
                  <c:v>0.91472015576751697</c:v>
                </c:pt>
                <c:pt idx="5534">
                  <c:v>0.91485453193109401</c:v>
                </c:pt>
                <c:pt idx="5535">
                  <c:v>0.91498929309313903</c:v>
                </c:pt>
                <c:pt idx="5536">
                  <c:v>0.91512351974002104</c:v>
                </c:pt>
                <c:pt idx="5537">
                  <c:v>0.91525749327990602</c:v>
                </c:pt>
                <c:pt idx="5538">
                  <c:v>0.91539156685149503</c:v>
                </c:pt>
                <c:pt idx="5539">
                  <c:v>0.91552578947825702</c:v>
                </c:pt>
                <c:pt idx="5540">
                  <c:v>0.91566001644141604</c:v>
                </c:pt>
                <c:pt idx="5541">
                  <c:v>0.91579410960802998</c:v>
                </c:pt>
                <c:pt idx="5542">
                  <c:v>0.91592781860369299</c:v>
                </c:pt>
                <c:pt idx="5543">
                  <c:v>0.91612090466854501</c:v>
                </c:pt>
                <c:pt idx="5544">
                  <c:v>0.91638917662072994</c:v>
                </c:pt>
                <c:pt idx="5545">
                  <c:v>0.91665752523825295</c:v>
                </c:pt>
                <c:pt idx="5546">
                  <c:v>0.91692635437777703</c:v>
                </c:pt>
                <c:pt idx="5547">
                  <c:v>0.917194405627344</c:v>
                </c:pt>
                <c:pt idx="5548">
                  <c:v>0.917462862841815</c:v>
                </c:pt>
                <c:pt idx="5549">
                  <c:v>0.917731329755889</c:v>
                </c:pt>
                <c:pt idx="5550">
                  <c:v>0.91799911101279896</c:v>
                </c:pt>
                <c:pt idx="5551">
                  <c:v>0.91826771322620093</c:v>
                </c:pt>
                <c:pt idx="5552">
                  <c:v>0.91853737314906203</c:v>
                </c:pt>
                <c:pt idx="5553">
                  <c:v>0.91880515522658501</c:v>
                </c:pt>
                <c:pt idx="5554">
                  <c:v>0.91907295021374902</c:v>
                </c:pt>
                <c:pt idx="5555">
                  <c:v>0.91920869249830195</c:v>
                </c:pt>
                <c:pt idx="5556">
                  <c:v>0.91920869249830195</c:v>
                </c:pt>
                <c:pt idx="5557">
                  <c:v>0.91920869249830195</c:v>
                </c:pt>
                <c:pt idx="5558">
                  <c:v>0.91920869249830195</c:v>
                </c:pt>
                <c:pt idx="5559">
                  <c:v>0.91920869249830195</c:v>
                </c:pt>
                <c:pt idx="5560">
                  <c:v>0.91920869249830195</c:v>
                </c:pt>
                <c:pt idx="5561">
                  <c:v>0.91920869249830195</c:v>
                </c:pt>
                <c:pt idx="5562">
                  <c:v>0.91920869249830195</c:v>
                </c:pt>
                <c:pt idx="5563">
                  <c:v>0.91927934534063094</c:v>
                </c:pt>
                <c:pt idx="5564">
                  <c:v>0.91941330906915897</c:v>
                </c:pt>
                <c:pt idx="5565">
                  <c:v>0.91954740445370697</c:v>
                </c:pt>
                <c:pt idx="5566">
                  <c:v>0.91968177503400994</c:v>
                </c:pt>
                <c:pt idx="5567">
                  <c:v>0.91981561733484896</c:v>
                </c:pt>
                <c:pt idx="5568">
                  <c:v>0.91995024306558504</c:v>
                </c:pt>
                <c:pt idx="5569">
                  <c:v>0.92008486473825601</c:v>
                </c:pt>
                <c:pt idx="5570">
                  <c:v>0.92021923829927199</c:v>
                </c:pt>
                <c:pt idx="5571">
                  <c:v>0.92035305102727694</c:v>
                </c:pt>
                <c:pt idx="5572">
                  <c:v>0.920487274170528</c:v>
                </c:pt>
                <c:pt idx="5573">
                  <c:v>0.920621106157264</c:v>
                </c:pt>
                <c:pt idx="5574">
                  <c:v>0.92075521483867395</c:v>
                </c:pt>
                <c:pt idx="5575">
                  <c:v>0.920889316187123</c:v>
                </c:pt>
                <c:pt idx="5576">
                  <c:v>0.92102395180458896</c:v>
                </c:pt>
                <c:pt idx="5577">
                  <c:v>0.92115807491294299</c:v>
                </c:pt>
                <c:pt idx="5578">
                  <c:v>0.92129216575393602</c:v>
                </c:pt>
                <c:pt idx="5579">
                  <c:v>0.92142666740686596</c:v>
                </c:pt>
                <c:pt idx="5580">
                  <c:v>0.92155971856387497</c:v>
                </c:pt>
                <c:pt idx="5581">
                  <c:v>0.92169515178039396</c:v>
                </c:pt>
                <c:pt idx="5582">
                  <c:v>0.92182886353229998</c:v>
                </c:pt>
                <c:pt idx="5583">
                  <c:v>0.92196317117198501</c:v>
                </c:pt>
                <c:pt idx="5584">
                  <c:v>0.92209696536661701</c:v>
                </c:pt>
                <c:pt idx="5585">
                  <c:v>0.92223103909507798</c:v>
                </c:pt>
                <c:pt idx="5586">
                  <c:v>0.92236489170205993</c:v>
                </c:pt>
                <c:pt idx="5587">
                  <c:v>0.92249846445793393</c:v>
                </c:pt>
                <c:pt idx="5588">
                  <c:v>0.922632305268414</c:v>
                </c:pt>
                <c:pt idx="5589">
                  <c:v>0.92276658768044595</c:v>
                </c:pt>
                <c:pt idx="5590">
                  <c:v>0.92290076389171793</c:v>
                </c:pt>
                <c:pt idx="5591">
                  <c:v>0.92303499731748095</c:v>
                </c:pt>
                <c:pt idx="5592">
                  <c:v>0.92316883918484993</c:v>
                </c:pt>
                <c:pt idx="5593">
                  <c:v>0.92330265222882901</c:v>
                </c:pt>
                <c:pt idx="5594">
                  <c:v>0.92343621916496899</c:v>
                </c:pt>
                <c:pt idx="5595">
                  <c:v>0.92357075227665197</c:v>
                </c:pt>
                <c:pt idx="5596">
                  <c:v>0.92370561489457603</c:v>
                </c:pt>
                <c:pt idx="5597">
                  <c:v>0.92383973871429004</c:v>
                </c:pt>
                <c:pt idx="5598">
                  <c:v>0.92397465108885501</c:v>
                </c:pt>
                <c:pt idx="5599">
                  <c:v>0.924108839357901</c:v>
                </c:pt>
                <c:pt idx="5600">
                  <c:v>0.92424244117552901</c:v>
                </c:pt>
                <c:pt idx="5601">
                  <c:v>0.92437506096823097</c:v>
                </c:pt>
                <c:pt idx="5602">
                  <c:v>0.92451034883632599</c:v>
                </c:pt>
                <c:pt idx="5603">
                  <c:v>0.92464474697120003</c:v>
                </c:pt>
                <c:pt idx="5604">
                  <c:v>0.92477883936018002</c:v>
                </c:pt>
                <c:pt idx="5605">
                  <c:v>0.924913325385333</c:v>
                </c:pt>
                <c:pt idx="5606">
                  <c:v>0.92504755139750094</c:v>
                </c:pt>
                <c:pt idx="5607">
                  <c:v>0.92527577875983802</c:v>
                </c:pt>
                <c:pt idx="5608">
                  <c:v>0.92554354529793703</c:v>
                </c:pt>
                <c:pt idx="5609">
                  <c:v>0.92581266328130296</c:v>
                </c:pt>
                <c:pt idx="5610">
                  <c:v>0.92608155771206202</c:v>
                </c:pt>
                <c:pt idx="5611">
                  <c:v>0.92635040815673197</c:v>
                </c:pt>
                <c:pt idx="5612">
                  <c:v>0.92661975846817801</c:v>
                </c:pt>
                <c:pt idx="5613">
                  <c:v>0.92688728368288698</c:v>
                </c:pt>
                <c:pt idx="5614">
                  <c:v>0.92715614763905496</c:v>
                </c:pt>
                <c:pt idx="5615">
                  <c:v>0.92742500421944796</c:v>
                </c:pt>
                <c:pt idx="5616">
                  <c:v>0.92769414563848895</c:v>
                </c:pt>
                <c:pt idx="5617">
                  <c:v>0.92796245649479603</c:v>
                </c:pt>
                <c:pt idx="5618">
                  <c:v>0.92823079354885896</c:v>
                </c:pt>
                <c:pt idx="5619">
                  <c:v>0.92829081475453601</c:v>
                </c:pt>
                <c:pt idx="5620">
                  <c:v>0.92829081475453601</c:v>
                </c:pt>
                <c:pt idx="5621">
                  <c:v>0.92829081475453601</c:v>
                </c:pt>
                <c:pt idx="5622">
                  <c:v>0.92829081475453601</c:v>
                </c:pt>
                <c:pt idx="5623">
                  <c:v>0.92829081475453601</c:v>
                </c:pt>
                <c:pt idx="5624">
                  <c:v>0.92829081475453601</c:v>
                </c:pt>
                <c:pt idx="5625">
                  <c:v>0.92829081475453601</c:v>
                </c:pt>
                <c:pt idx="5626">
                  <c:v>0.92829081475453601</c:v>
                </c:pt>
                <c:pt idx="5627">
                  <c:v>0.92829081475453601</c:v>
                </c:pt>
                <c:pt idx="5628">
                  <c:v>0.92829081475453601</c:v>
                </c:pt>
                <c:pt idx="5629">
                  <c:v>0.92829081475453601</c:v>
                </c:pt>
                <c:pt idx="5630">
                  <c:v>0.92829081475453601</c:v>
                </c:pt>
                <c:pt idx="5631">
                  <c:v>0.92829081475453601</c:v>
                </c:pt>
                <c:pt idx="5632">
                  <c:v>0.92829081475453601</c:v>
                </c:pt>
                <c:pt idx="5633">
                  <c:v>0.92829081475453601</c:v>
                </c:pt>
                <c:pt idx="5634">
                  <c:v>0.92829081475453601</c:v>
                </c:pt>
                <c:pt idx="5635">
                  <c:v>0.92829081475453601</c:v>
                </c:pt>
                <c:pt idx="5636">
                  <c:v>0.92829081475453601</c:v>
                </c:pt>
                <c:pt idx="5637">
                  <c:v>0.92829081475453601</c:v>
                </c:pt>
                <c:pt idx="5638">
                  <c:v>0.92829081475453601</c:v>
                </c:pt>
                <c:pt idx="5639">
                  <c:v>0.92829081475453601</c:v>
                </c:pt>
                <c:pt idx="5640">
                  <c:v>0.92829081475453601</c:v>
                </c:pt>
                <c:pt idx="5641">
                  <c:v>0.92829081475453601</c:v>
                </c:pt>
                <c:pt idx="5642">
                  <c:v>0.92829081475453601</c:v>
                </c:pt>
                <c:pt idx="5643">
                  <c:v>0.92841108156899299</c:v>
                </c:pt>
                <c:pt idx="5644">
                  <c:v>0.92854222481345694</c:v>
                </c:pt>
                <c:pt idx="5645">
                  <c:v>0.92867964949617998</c:v>
                </c:pt>
                <c:pt idx="5646">
                  <c:v>0.92881442910243794</c:v>
                </c:pt>
                <c:pt idx="5647">
                  <c:v>0.92894876027499396</c:v>
                </c:pt>
                <c:pt idx="5648">
                  <c:v>0.92908297827979802</c:v>
                </c:pt>
                <c:pt idx="5649">
                  <c:v>0.92921748535017701</c:v>
                </c:pt>
                <c:pt idx="5650">
                  <c:v>0.92935182409526995</c:v>
                </c:pt>
                <c:pt idx="5651">
                  <c:v>0.92948549266950198</c:v>
                </c:pt>
                <c:pt idx="5652">
                  <c:v>0.92961971662133702</c:v>
                </c:pt>
                <c:pt idx="5653">
                  <c:v>0.92975392322739903</c:v>
                </c:pt>
                <c:pt idx="5654">
                  <c:v>0.92988854178580094</c:v>
                </c:pt>
                <c:pt idx="5655">
                  <c:v>0.93002303194668801</c:v>
                </c:pt>
                <c:pt idx="5656">
                  <c:v>0.93015751515044698</c:v>
                </c:pt>
                <c:pt idx="5657">
                  <c:v>0.93029218452676199</c:v>
                </c:pt>
                <c:pt idx="5658">
                  <c:v>0.93042610852827901</c:v>
                </c:pt>
                <c:pt idx="5659">
                  <c:v>0.93056020307301102</c:v>
                </c:pt>
                <c:pt idx="5660">
                  <c:v>0.93069470622545303</c:v>
                </c:pt>
                <c:pt idx="5661">
                  <c:v>0.93082931674813496</c:v>
                </c:pt>
                <c:pt idx="5662">
                  <c:v>0.93096328013444096</c:v>
                </c:pt>
                <c:pt idx="5663">
                  <c:v>0.93109760792307794</c:v>
                </c:pt>
                <c:pt idx="5664">
                  <c:v>0.93123156987991595</c:v>
                </c:pt>
                <c:pt idx="5665">
                  <c:v>0.93136607787437797</c:v>
                </c:pt>
                <c:pt idx="5666">
                  <c:v>0.931500418163968</c:v>
                </c:pt>
                <c:pt idx="5667">
                  <c:v>0.93163478436277003</c:v>
                </c:pt>
                <c:pt idx="5668">
                  <c:v>0.931769137324994</c:v>
                </c:pt>
                <c:pt idx="5669">
                  <c:v>0.93190297001598399</c:v>
                </c:pt>
                <c:pt idx="5670">
                  <c:v>0.93203707262580804</c:v>
                </c:pt>
                <c:pt idx="5671">
                  <c:v>0.93217142176329704</c:v>
                </c:pt>
                <c:pt idx="5672">
                  <c:v>0.93230537599236196</c:v>
                </c:pt>
                <c:pt idx="5673">
                  <c:v>0.93243967397783001</c:v>
                </c:pt>
                <c:pt idx="5674">
                  <c:v>0.93257409654635504</c:v>
                </c:pt>
                <c:pt idx="5675">
                  <c:v>0.93270778284024303</c:v>
                </c:pt>
                <c:pt idx="5676">
                  <c:v>0.93284207216370696</c:v>
                </c:pt>
                <c:pt idx="5677">
                  <c:v>0.932976895210332</c:v>
                </c:pt>
                <c:pt idx="5678">
                  <c:v>0.93320072530778098</c:v>
                </c:pt>
                <c:pt idx="5679">
                  <c:v>0.93427945942811896</c:v>
                </c:pt>
                <c:pt idx="5680">
                  <c:v>0.93535297722351896</c:v>
                </c:pt>
                <c:pt idx="5681">
                  <c:v>0.93642390727020397</c:v>
                </c:pt>
                <c:pt idx="5682">
                  <c:v>0.93749581289790496</c:v>
                </c:pt>
                <c:pt idx="5683">
                  <c:v>0.93856937267805696</c:v>
                </c:pt>
                <c:pt idx="5684">
                  <c:v>0.93964844760824096</c:v>
                </c:pt>
                <c:pt idx="5685">
                  <c:v>0.94072611991838195</c:v>
                </c:pt>
                <c:pt idx="5686">
                  <c:v>0.94173813309708898</c:v>
                </c:pt>
                <c:pt idx="5687">
                  <c:v>0.94240845906717297</c:v>
                </c:pt>
                <c:pt idx="5688">
                  <c:v>0.94307871672894195</c:v>
                </c:pt>
                <c:pt idx="5689">
                  <c:v>0.94375182933989499</c:v>
                </c:pt>
                <c:pt idx="5690">
                  <c:v>0.94442538283912902</c:v>
                </c:pt>
                <c:pt idx="5691">
                  <c:v>0.94509699920962897</c:v>
                </c:pt>
                <c:pt idx="5692">
                  <c:v>0.94576862550641994</c:v>
                </c:pt>
                <c:pt idx="5693">
                  <c:v>0.94643958397620498</c:v>
                </c:pt>
                <c:pt idx="5694">
                  <c:v>0.94711390576670396</c:v>
                </c:pt>
                <c:pt idx="5695">
                  <c:v>0.94778506304730004</c:v>
                </c:pt>
                <c:pt idx="5696">
                  <c:v>0.94845789054929097</c:v>
                </c:pt>
                <c:pt idx="5697">
                  <c:v>0.949127722206626</c:v>
                </c:pt>
                <c:pt idx="5698">
                  <c:v>0.949799166759972</c:v>
                </c:pt>
                <c:pt idx="5699">
                  <c:v>0.95046813139651798</c:v>
                </c:pt>
                <c:pt idx="5700">
                  <c:v>0.951141295760075</c:v>
                </c:pt>
                <c:pt idx="5701">
                  <c:v>0.95181543619151299</c:v>
                </c:pt>
                <c:pt idx="5702">
                  <c:v>0.95248708919918201</c:v>
                </c:pt>
                <c:pt idx="5703">
                  <c:v>0.95315820157782394</c:v>
                </c:pt>
                <c:pt idx="5704">
                  <c:v>0.95382703752741393</c:v>
                </c:pt>
                <c:pt idx="5705">
                  <c:v>0.95449879107153901</c:v>
                </c:pt>
                <c:pt idx="5706">
                  <c:v>0.95516900044084996</c:v>
                </c:pt>
                <c:pt idx="5707">
                  <c:v>0.95583927631246801</c:v>
                </c:pt>
                <c:pt idx="5708">
                  <c:v>0.95651229609703803</c:v>
                </c:pt>
                <c:pt idx="5709">
                  <c:v>0.95718389977475093</c:v>
                </c:pt>
                <c:pt idx="5710">
                  <c:v>0.95769114745274297</c:v>
                </c:pt>
                <c:pt idx="5711">
                  <c:v>0.95769114745274297</c:v>
                </c:pt>
                <c:pt idx="5712">
                  <c:v>0.95769114745274297</c:v>
                </c:pt>
                <c:pt idx="5713">
                  <c:v>0.95769114745274297</c:v>
                </c:pt>
                <c:pt idx="5714">
                  <c:v>0.95769114745274297</c:v>
                </c:pt>
                <c:pt idx="5715">
                  <c:v>0.95769114745274297</c:v>
                </c:pt>
                <c:pt idx="5716">
                  <c:v>0.95769114745274297</c:v>
                </c:pt>
                <c:pt idx="5717">
                  <c:v>0.95769114745274297</c:v>
                </c:pt>
                <c:pt idx="5718">
                  <c:v>0.95776889108802798</c:v>
                </c:pt>
                <c:pt idx="5719">
                  <c:v>0.95803702275981295</c:v>
                </c:pt>
                <c:pt idx="5720">
                  <c:v>0.95830579990574494</c:v>
                </c:pt>
                <c:pt idx="5721">
                  <c:v>0.95857492254448307</c:v>
                </c:pt>
                <c:pt idx="5722">
                  <c:v>0.95884297322236889</c:v>
                </c:pt>
                <c:pt idx="5723">
                  <c:v>0.95911135882410004</c:v>
                </c:pt>
                <c:pt idx="5724">
                  <c:v>0.95937990509097504</c:v>
                </c:pt>
                <c:pt idx="5725">
                  <c:v>0.95964826554408589</c:v>
                </c:pt>
                <c:pt idx="5726">
                  <c:v>0.95991706381204889</c:v>
                </c:pt>
                <c:pt idx="5727">
                  <c:v>0.96018569135700194</c:v>
                </c:pt>
                <c:pt idx="5728">
                  <c:v>0.96045452016456401</c:v>
                </c:pt>
                <c:pt idx="5729">
                  <c:v>0.96072206794842296</c:v>
                </c:pt>
                <c:pt idx="5730">
                  <c:v>0.96099144970713102</c:v>
                </c:pt>
                <c:pt idx="5731">
                  <c:v>0.96125946281205299</c:v>
                </c:pt>
                <c:pt idx="5732">
                  <c:v>0.96152751762931898</c:v>
                </c:pt>
                <c:pt idx="5733">
                  <c:v>0.96179610455175091</c:v>
                </c:pt>
                <c:pt idx="5734">
                  <c:v>0.9620641594883439</c:v>
                </c:pt>
                <c:pt idx="5735">
                  <c:v>0.96233195002591798</c:v>
                </c:pt>
                <c:pt idx="5736">
                  <c:v>0.96259978742595798</c:v>
                </c:pt>
                <c:pt idx="5737">
                  <c:v>0.96286779790887</c:v>
                </c:pt>
                <c:pt idx="5738">
                  <c:v>0.96313504574355702</c:v>
                </c:pt>
                <c:pt idx="5739">
                  <c:v>0.96340416636271398</c:v>
                </c:pt>
                <c:pt idx="5740">
                  <c:v>0.96367167693400702</c:v>
                </c:pt>
                <c:pt idx="5741">
                  <c:v>0.9639416483106269</c:v>
                </c:pt>
                <c:pt idx="5742">
                  <c:v>0.9642093988340259</c:v>
                </c:pt>
                <c:pt idx="5743">
                  <c:v>0.96447798884240687</c:v>
                </c:pt>
                <c:pt idx="5744">
                  <c:v>0.96474576874114293</c:v>
                </c:pt>
                <c:pt idx="5745">
                  <c:v>0.96501438054987609</c:v>
                </c:pt>
                <c:pt idx="5746">
                  <c:v>0.96528323107999792</c:v>
                </c:pt>
                <c:pt idx="5747">
                  <c:v>0.96554895818646291</c:v>
                </c:pt>
                <c:pt idx="5748">
                  <c:v>0.9658196178968399</c:v>
                </c:pt>
                <c:pt idx="5749">
                  <c:v>0.96608741060934689</c:v>
                </c:pt>
                <c:pt idx="5750">
                  <c:v>0.96624167095312297</c:v>
                </c:pt>
                <c:pt idx="5751">
                  <c:v>0.96624167095312297</c:v>
                </c:pt>
                <c:pt idx="5752">
                  <c:v>0.96624167095312297</c:v>
                </c:pt>
                <c:pt idx="5753">
                  <c:v>0.96624167095312297</c:v>
                </c:pt>
                <c:pt idx="5754">
                  <c:v>0.96624167095312297</c:v>
                </c:pt>
                <c:pt idx="5755">
                  <c:v>0.96624167095312297</c:v>
                </c:pt>
                <c:pt idx="5756">
                  <c:v>0.96624167095312297</c:v>
                </c:pt>
                <c:pt idx="5757">
                  <c:v>0.96624167095312297</c:v>
                </c:pt>
                <c:pt idx="5758">
                  <c:v>0.96624167095312297</c:v>
                </c:pt>
                <c:pt idx="5759">
                  <c:v>0.96624167095312297</c:v>
                </c:pt>
                <c:pt idx="5760">
                  <c:v>0.96624167095312297</c:v>
                </c:pt>
                <c:pt idx="5761">
                  <c:v>0.96624167095312297</c:v>
                </c:pt>
                <c:pt idx="5762">
                  <c:v>0.96624167095312297</c:v>
                </c:pt>
                <c:pt idx="5763">
                  <c:v>0.96624167095312297</c:v>
                </c:pt>
                <c:pt idx="5764">
                  <c:v>0.96624167095312297</c:v>
                </c:pt>
                <c:pt idx="5765">
                  <c:v>0.96624167095312297</c:v>
                </c:pt>
                <c:pt idx="5766">
                  <c:v>0.96624167095312297</c:v>
                </c:pt>
                <c:pt idx="5767">
                  <c:v>0.96624167095312297</c:v>
                </c:pt>
                <c:pt idx="5768">
                  <c:v>0.96624167095312297</c:v>
                </c:pt>
                <c:pt idx="5769">
                  <c:v>0.96624167095312297</c:v>
                </c:pt>
                <c:pt idx="5770">
                  <c:v>0.96624167095312297</c:v>
                </c:pt>
                <c:pt idx="5771">
                  <c:v>0.96624167095312297</c:v>
                </c:pt>
                <c:pt idx="5772">
                  <c:v>0.96624167095312297</c:v>
                </c:pt>
                <c:pt idx="5773">
                  <c:v>0.96624167095312297</c:v>
                </c:pt>
                <c:pt idx="5774">
                  <c:v>0.96624167095312297</c:v>
                </c:pt>
                <c:pt idx="5775">
                  <c:v>0.96624167095312297</c:v>
                </c:pt>
                <c:pt idx="5776">
                  <c:v>0.96624167095312297</c:v>
                </c:pt>
                <c:pt idx="5777">
                  <c:v>0.96624167095312297</c:v>
                </c:pt>
                <c:pt idx="5778">
                  <c:v>0.96624167095312297</c:v>
                </c:pt>
                <c:pt idx="5779">
                  <c:v>0.96624167095312297</c:v>
                </c:pt>
                <c:pt idx="5780">
                  <c:v>0.96624167095312297</c:v>
                </c:pt>
                <c:pt idx="5781">
                  <c:v>0.96624167095312297</c:v>
                </c:pt>
                <c:pt idx="5782">
                  <c:v>0.96624167095312297</c:v>
                </c:pt>
                <c:pt idx="5783">
                  <c:v>0.96624167095312297</c:v>
                </c:pt>
                <c:pt idx="5784">
                  <c:v>0.96624167095312297</c:v>
                </c:pt>
                <c:pt idx="5785">
                  <c:v>0.96624167095312297</c:v>
                </c:pt>
                <c:pt idx="5786">
                  <c:v>0.96624167095312297</c:v>
                </c:pt>
                <c:pt idx="5787">
                  <c:v>0.96624167095312297</c:v>
                </c:pt>
                <c:pt idx="5788">
                  <c:v>0.96624167095312297</c:v>
                </c:pt>
                <c:pt idx="5789">
                  <c:v>0.96624167095312297</c:v>
                </c:pt>
                <c:pt idx="5790">
                  <c:v>0.96624167095312297</c:v>
                </c:pt>
                <c:pt idx="5791">
                  <c:v>0.96624167095312297</c:v>
                </c:pt>
                <c:pt idx="5792">
                  <c:v>0.96624167095312297</c:v>
                </c:pt>
                <c:pt idx="5793">
                  <c:v>0.96624167095312297</c:v>
                </c:pt>
                <c:pt idx="5794">
                  <c:v>0.96624167095312297</c:v>
                </c:pt>
                <c:pt idx="5795">
                  <c:v>0.96624167095312297</c:v>
                </c:pt>
                <c:pt idx="5796">
                  <c:v>0.96624167095312297</c:v>
                </c:pt>
                <c:pt idx="5797">
                  <c:v>0.96624167095312297</c:v>
                </c:pt>
                <c:pt idx="5798">
                  <c:v>0.96624167095312297</c:v>
                </c:pt>
                <c:pt idx="5799">
                  <c:v>0.96624167095312297</c:v>
                </c:pt>
                <c:pt idx="5800">
                  <c:v>0.96624167095312297</c:v>
                </c:pt>
                <c:pt idx="5801">
                  <c:v>0.96624167095312297</c:v>
                </c:pt>
                <c:pt idx="5802">
                  <c:v>0.96624167095312297</c:v>
                </c:pt>
                <c:pt idx="5803">
                  <c:v>0.96624167095312297</c:v>
                </c:pt>
                <c:pt idx="5804">
                  <c:v>0.96624167095312297</c:v>
                </c:pt>
                <c:pt idx="5805">
                  <c:v>0.96624167146657003</c:v>
                </c:pt>
                <c:pt idx="5806">
                  <c:v>0.96624167146657003</c:v>
                </c:pt>
                <c:pt idx="5807">
                  <c:v>0.96624167146657003</c:v>
                </c:pt>
                <c:pt idx="5808">
                  <c:v>0.96624167146657003</c:v>
                </c:pt>
                <c:pt idx="5809">
                  <c:v>0.96624167146657003</c:v>
                </c:pt>
                <c:pt idx="5810">
                  <c:v>0.96624167146657003</c:v>
                </c:pt>
                <c:pt idx="5811">
                  <c:v>0.96624167146657003</c:v>
                </c:pt>
                <c:pt idx="5812">
                  <c:v>0.96624167146657003</c:v>
                </c:pt>
                <c:pt idx="5813">
                  <c:v>0.96624167146657003</c:v>
                </c:pt>
                <c:pt idx="5814">
                  <c:v>0.96624167146657003</c:v>
                </c:pt>
                <c:pt idx="5815">
                  <c:v>0.96624167146657003</c:v>
                </c:pt>
                <c:pt idx="5816">
                  <c:v>0.96624533357555009</c:v>
                </c:pt>
                <c:pt idx="5817">
                  <c:v>0.966380320690851</c:v>
                </c:pt>
                <c:pt idx="5818">
                  <c:v>0.96651441052370002</c:v>
                </c:pt>
                <c:pt idx="5819">
                  <c:v>0.9666479665329919</c:v>
                </c:pt>
                <c:pt idx="5820">
                  <c:v>0.96678177929089992</c:v>
                </c:pt>
                <c:pt idx="5821">
                  <c:v>0.96691561649232005</c:v>
                </c:pt>
                <c:pt idx="5822">
                  <c:v>0.967049573429972</c:v>
                </c:pt>
                <c:pt idx="5823">
                  <c:v>0.96718434616835003</c:v>
                </c:pt>
                <c:pt idx="5824">
                  <c:v>0.96731834015015705</c:v>
                </c:pt>
                <c:pt idx="5825">
                  <c:v>0.96745225547823299</c:v>
                </c:pt>
                <c:pt idx="5826">
                  <c:v>0.96758621257174093</c:v>
                </c:pt>
                <c:pt idx="5827">
                  <c:v>0.96771978110674994</c:v>
                </c:pt>
                <c:pt idx="5828">
                  <c:v>0.96785400848990388</c:v>
                </c:pt>
                <c:pt idx="5829">
                  <c:v>0.96798795978354191</c:v>
                </c:pt>
                <c:pt idx="5830">
                  <c:v>0.96812219289604196</c:v>
                </c:pt>
                <c:pt idx="5831">
                  <c:v>0.96825682174052807</c:v>
                </c:pt>
                <c:pt idx="5832">
                  <c:v>0.96839162965544889</c:v>
                </c:pt>
                <c:pt idx="5833">
                  <c:v>0.96852581279398398</c:v>
                </c:pt>
                <c:pt idx="5834">
                  <c:v>0.96865936661934104</c:v>
                </c:pt>
                <c:pt idx="5835">
                  <c:v>0.96879349545609794</c:v>
                </c:pt>
                <c:pt idx="5836">
                  <c:v>0.968927425584305</c:v>
                </c:pt>
                <c:pt idx="5837">
                  <c:v>0.96906136710781299</c:v>
                </c:pt>
                <c:pt idx="5838">
                  <c:v>0.96919600822518404</c:v>
                </c:pt>
                <c:pt idx="5839">
                  <c:v>0.96932980396511392</c:v>
                </c:pt>
                <c:pt idx="5840">
                  <c:v>0.96946402292973288</c:v>
                </c:pt>
                <c:pt idx="5841">
                  <c:v>0.96959664216370101</c:v>
                </c:pt>
                <c:pt idx="5842">
                  <c:v>0.96973207113568205</c:v>
                </c:pt>
                <c:pt idx="5843">
                  <c:v>0.96986604018380707</c:v>
                </c:pt>
                <c:pt idx="5844">
                  <c:v>0.97002403819402705</c:v>
                </c:pt>
                <c:pt idx="5845">
                  <c:v>0.97029236014020293</c:v>
                </c:pt>
                <c:pt idx="5846">
                  <c:v>0.97056179588503788</c:v>
                </c:pt>
                <c:pt idx="5847">
                  <c:v>0.97083062477830606</c:v>
                </c:pt>
                <c:pt idx="5848">
                  <c:v>0.971098688016649</c:v>
                </c:pt>
                <c:pt idx="5849">
                  <c:v>0.97136809661951196</c:v>
                </c:pt>
                <c:pt idx="5850">
                  <c:v>0.97163665764590301</c:v>
                </c:pt>
                <c:pt idx="5851">
                  <c:v>0.97190415750875503</c:v>
                </c:pt>
                <c:pt idx="5852">
                  <c:v>0.97217281062244498</c:v>
                </c:pt>
                <c:pt idx="5853">
                  <c:v>0.97244080281835088</c:v>
                </c:pt>
                <c:pt idx="5854">
                  <c:v>0.97270839365709705</c:v>
                </c:pt>
                <c:pt idx="5855">
                  <c:v>0.97297690148083005</c:v>
                </c:pt>
                <c:pt idx="5856">
                  <c:v>0.97318387886746005</c:v>
                </c:pt>
                <c:pt idx="5857">
                  <c:v>0.97318387886746005</c:v>
                </c:pt>
                <c:pt idx="5858">
                  <c:v>0.97318387886746005</c:v>
                </c:pt>
                <c:pt idx="5859">
                  <c:v>0.97318387886746005</c:v>
                </c:pt>
                <c:pt idx="5860">
                  <c:v>0.97318387886746005</c:v>
                </c:pt>
                <c:pt idx="5861">
                  <c:v>0.97318387886746005</c:v>
                </c:pt>
                <c:pt idx="5862">
                  <c:v>0.97318387886746005</c:v>
                </c:pt>
                <c:pt idx="5863">
                  <c:v>0.97318387886746005</c:v>
                </c:pt>
                <c:pt idx="5864">
                  <c:v>0.97318387886746005</c:v>
                </c:pt>
                <c:pt idx="5865">
                  <c:v>0.97318387886746005</c:v>
                </c:pt>
                <c:pt idx="5866">
                  <c:v>0.97318387886746005</c:v>
                </c:pt>
                <c:pt idx="5867">
                  <c:v>0.97318387886746005</c:v>
                </c:pt>
                <c:pt idx="5868">
                  <c:v>0.97318387886746005</c:v>
                </c:pt>
                <c:pt idx="5869">
                  <c:v>0.97318387886746005</c:v>
                </c:pt>
                <c:pt idx="5870">
                  <c:v>0.97318387886746005</c:v>
                </c:pt>
                <c:pt idx="5871">
                  <c:v>0.97318387886746005</c:v>
                </c:pt>
                <c:pt idx="5872">
                  <c:v>0.97318387886746005</c:v>
                </c:pt>
                <c:pt idx="5873">
                  <c:v>0.97318387886746005</c:v>
                </c:pt>
                <c:pt idx="5874">
                  <c:v>0.97318387886746005</c:v>
                </c:pt>
                <c:pt idx="5875">
                  <c:v>0.97318387886746005</c:v>
                </c:pt>
                <c:pt idx="5876">
                  <c:v>0.97318387886746005</c:v>
                </c:pt>
                <c:pt idx="5877">
                  <c:v>0.97318387886746005</c:v>
                </c:pt>
                <c:pt idx="5878">
                  <c:v>0.97318387886746005</c:v>
                </c:pt>
                <c:pt idx="5879">
                  <c:v>0.97318387937813489</c:v>
                </c:pt>
                <c:pt idx="5880">
                  <c:v>0.97322634443337197</c:v>
                </c:pt>
                <c:pt idx="5881">
                  <c:v>0.9733609750548109</c:v>
                </c:pt>
                <c:pt idx="5882">
                  <c:v>0.97349481093984802</c:v>
                </c:pt>
                <c:pt idx="5883">
                  <c:v>0.97362848476884989</c:v>
                </c:pt>
                <c:pt idx="5884">
                  <c:v>0.97376314816252307</c:v>
                </c:pt>
                <c:pt idx="5885">
                  <c:v>0.97389747039551988</c:v>
                </c:pt>
                <c:pt idx="5886">
                  <c:v>0.97403128299458896</c:v>
                </c:pt>
                <c:pt idx="5887">
                  <c:v>0.97416457813245305</c:v>
                </c:pt>
                <c:pt idx="5888">
                  <c:v>0.97429972503027895</c:v>
                </c:pt>
                <c:pt idx="5889">
                  <c:v>0.97443367018775806</c:v>
                </c:pt>
                <c:pt idx="5890">
                  <c:v>0.97456816002442692</c:v>
                </c:pt>
                <c:pt idx="5891">
                  <c:v>0.97470210750746999</c:v>
                </c:pt>
                <c:pt idx="5892">
                  <c:v>0.97483596675787498</c:v>
                </c:pt>
                <c:pt idx="5893">
                  <c:v>0.97497001337914502</c:v>
                </c:pt>
                <c:pt idx="5894">
                  <c:v>0.97510355457927189</c:v>
                </c:pt>
                <c:pt idx="5895">
                  <c:v>0.97523726050501902</c:v>
                </c:pt>
                <c:pt idx="5896">
                  <c:v>0.97537117957145392</c:v>
                </c:pt>
                <c:pt idx="5897">
                  <c:v>0.97550499409782199</c:v>
                </c:pt>
                <c:pt idx="5898">
                  <c:v>0.97563950743359795</c:v>
                </c:pt>
                <c:pt idx="5899">
                  <c:v>0.97577369408193104</c:v>
                </c:pt>
                <c:pt idx="5900">
                  <c:v>0.97590750732929488</c:v>
                </c:pt>
                <c:pt idx="5901">
                  <c:v>0.97604138403772289</c:v>
                </c:pt>
                <c:pt idx="5902">
                  <c:v>0.97617543744178392</c:v>
                </c:pt>
                <c:pt idx="5903">
                  <c:v>0.97630912179179097</c:v>
                </c:pt>
                <c:pt idx="5904">
                  <c:v>0.97649700211780388</c:v>
                </c:pt>
                <c:pt idx="5905">
                  <c:v>0.97676611878113495</c:v>
                </c:pt>
                <c:pt idx="5906">
                  <c:v>0.97703337686428493</c:v>
                </c:pt>
                <c:pt idx="5907">
                  <c:v>0.97730249069234598</c:v>
                </c:pt>
                <c:pt idx="5908">
                  <c:v>0.97757027984586808</c:v>
                </c:pt>
                <c:pt idx="5909">
                  <c:v>0.97783865111337898</c:v>
                </c:pt>
                <c:pt idx="5910">
                  <c:v>0.97810801267500391</c:v>
                </c:pt>
                <c:pt idx="5911">
                  <c:v>0.97837739844336902</c:v>
                </c:pt>
                <c:pt idx="5912">
                  <c:v>0.97864465354899988</c:v>
                </c:pt>
                <c:pt idx="5913">
                  <c:v>0.97891355883221598</c:v>
                </c:pt>
                <c:pt idx="5914">
                  <c:v>0.97918182120101194</c:v>
                </c:pt>
                <c:pt idx="5915">
                  <c:v>0.97945025511839501</c:v>
                </c:pt>
                <c:pt idx="5916">
                  <c:v>0.97959254143294605</c:v>
                </c:pt>
                <c:pt idx="5917">
                  <c:v>0.97959254143294605</c:v>
                </c:pt>
                <c:pt idx="5918">
                  <c:v>0.97959254143294605</c:v>
                </c:pt>
                <c:pt idx="5919">
                  <c:v>0.97959254143294605</c:v>
                </c:pt>
                <c:pt idx="5920">
                  <c:v>0.97959254143294605</c:v>
                </c:pt>
                <c:pt idx="5921">
                  <c:v>0.97959254143294605</c:v>
                </c:pt>
                <c:pt idx="5922">
                  <c:v>0.97959254143294605</c:v>
                </c:pt>
                <c:pt idx="5923">
                  <c:v>0.97959254143294605</c:v>
                </c:pt>
                <c:pt idx="5924">
                  <c:v>0.97965757755151195</c:v>
                </c:pt>
                <c:pt idx="5925">
                  <c:v>0.97979141463094099</c:v>
                </c:pt>
                <c:pt idx="5926">
                  <c:v>0.97992546959496107</c:v>
                </c:pt>
                <c:pt idx="5927">
                  <c:v>0.98005944498196906</c:v>
                </c:pt>
                <c:pt idx="5928">
                  <c:v>0.98019399146366304</c:v>
                </c:pt>
                <c:pt idx="5929">
                  <c:v>0.98032814103953902</c:v>
                </c:pt>
                <c:pt idx="5930">
                  <c:v>0.98046260241699601</c:v>
                </c:pt>
                <c:pt idx="5931">
                  <c:v>0.98059654676863106</c:v>
                </c:pt>
                <c:pt idx="5932">
                  <c:v>0.98073064695529988</c:v>
                </c:pt>
                <c:pt idx="5933">
                  <c:v>0.98086458395133791</c:v>
                </c:pt>
                <c:pt idx="5934">
                  <c:v>0.98099842568095097</c:v>
                </c:pt>
                <c:pt idx="5935">
                  <c:v>0.98113211397602007</c:v>
                </c:pt>
                <c:pt idx="5936">
                  <c:v>0.9812662397194829</c:v>
                </c:pt>
                <c:pt idx="5937">
                  <c:v>0.98140085853050407</c:v>
                </c:pt>
                <c:pt idx="5938">
                  <c:v>0.9815348279268139</c:v>
                </c:pt>
                <c:pt idx="5939">
                  <c:v>0.98166936345868394</c:v>
                </c:pt>
                <c:pt idx="5940">
                  <c:v>0.98180380890553698</c:v>
                </c:pt>
                <c:pt idx="5941">
                  <c:v>0.98193641253581898</c:v>
                </c:pt>
                <c:pt idx="5942">
                  <c:v>0.98207199820543001</c:v>
                </c:pt>
                <c:pt idx="5943">
                  <c:v>0.982206760944208</c:v>
                </c:pt>
                <c:pt idx="5944">
                  <c:v>0.98234032759832202</c:v>
                </c:pt>
                <c:pt idx="5945">
                  <c:v>0.98247467754248308</c:v>
                </c:pt>
                <c:pt idx="5946">
                  <c:v>0.98260876290369903</c:v>
                </c:pt>
                <c:pt idx="5947">
                  <c:v>0.98274313427720195</c:v>
                </c:pt>
                <c:pt idx="5948">
                  <c:v>0.98287749028561588</c:v>
                </c:pt>
                <c:pt idx="5949">
                  <c:v>0.98301104903560899</c:v>
                </c:pt>
                <c:pt idx="5950">
                  <c:v>0.98314556339305192</c:v>
                </c:pt>
                <c:pt idx="5951">
                  <c:v>0.98327964304479498</c:v>
                </c:pt>
                <c:pt idx="5952">
                  <c:v>0.98341358172817506</c:v>
                </c:pt>
                <c:pt idx="5953">
                  <c:v>0.9835479278416559</c:v>
                </c:pt>
                <c:pt idx="5954">
                  <c:v>0.98368180364860103</c:v>
                </c:pt>
                <c:pt idx="5955">
                  <c:v>0.98381614319602306</c:v>
                </c:pt>
                <c:pt idx="5956">
                  <c:v>0.98395001495950107</c:v>
                </c:pt>
                <c:pt idx="5957">
                  <c:v>0.98408405256941589</c:v>
                </c:pt>
                <c:pt idx="5958">
                  <c:v>0.98421818124978189</c:v>
                </c:pt>
                <c:pt idx="5959">
                  <c:v>0.9843521156154369</c:v>
                </c:pt>
                <c:pt idx="5960">
                  <c:v>0.98448632468182407</c:v>
                </c:pt>
                <c:pt idx="5961">
                  <c:v>0.98462046974467388</c:v>
                </c:pt>
                <c:pt idx="5962">
                  <c:v>0.98475505294784904</c:v>
                </c:pt>
                <c:pt idx="5963">
                  <c:v>0.98488889842192195</c:v>
                </c:pt>
                <c:pt idx="5964">
                  <c:v>0.98502299146091499</c:v>
                </c:pt>
                <c:pt idx="5965">
                  <c:v>0.98515745929768794</c:v>
                </c:pt>
                <c:pt idx="5966">
                  <c:v>0.98529116302931108</c:v>
                </c:pt>
                <c:pt idx="5967">
                  <c:v>0.98542431525559993</c:v>
                </c:pt>
                <c:pt idx="5968">
                  <c:v>0.98565696642078104</c:v>
                </c:pt>
                <c:pt idx="5969">
                  <c:v>0.98592587661214304</c:v>
                </c:pt>
                <c:pt idx="5970">
                  <c:v>0.98619411946225388</c:v>
                </c:pt>
                <c:pt idx="5971">
                  <c:v>0.98646191837850994</c:v>
                </c:pt>
                <c:pt idx="5972">
                  <c:v>0.98673106174539393</c:v>
                </c:pt>
                <c:pt idx="5973">
                  <c:v>0.98699907173109902</c:v>
                </c:pt>
                <c:pt idx="5974">
                  <c:v>0.98726766626311901</c:v>
                </c:pt>
                <c:pt idx="5975">
                  <c:v>0.98753652498953892</c:v>
                </c:pt>
                <c:pt idx="5976">
                  <c:v>0.98780511291833806</c:v>
                </c:pt>
                <c:pt idx="5977">
                  <c:v>0.9880740077163539</c:v>
                </c:pt>
                <c:pt idx="5978">
                  <c:v>0.98834150112658992</c:v>
                </c:pt>
                <c:pt idx="5979">
                  <c:v>0.98860956481286699</c:v>
                </c:pt>
                <c:pt idx="5980">
                  <c:v>0.98867250494714409</c:v>
                </c:pt>
                <c:pt idx="5981">
                  <c:v>0.98867250494714409</c:v>
                </c:pt>
                <c:pt idx="5982">
                  <c:v>0.98867250494714409</c:v>
                </c:pt>
                <c:pt idx="5983">
                  <c:v>0.98867250494714409</c:v>
                </c:pt>
                <c:pt idx="5984">
                  <c:v>0.98867250494714409</c:v>
                </c:pt>
                <c:pt idx="5985">
                  <c:v>0.98867250494714409</c:v>
                </c:pt>
                <c:pt idx="5986">
                  <c:v>0.98867250494714409</c:v>
                </c:pt>
                <c:pt idx="5987">
                  <c:v>0.98867250494714409</c:v>
                </c:pt>
                <c:pt idx="5988">
                  <c:v>0.98867250494714409</c:v>
                </c:pt>
                <c:pt idx="5989">
                  <c:v>0.98867250494714409</c:v>
                </c:pt>
                <c:pt idx="5990">
                  <c:v>0.98867250494714409</c:v>
                </c:pt>
                <c:pt idx="5991">
                  <c:v>0.98867250494714409</c:v>
                </c:pt>
                <c:pt idx="5992">
                  <c:v>0.98867250623044889</c:v>
                </c:pt>
                <c:pt idx="5993">
                  <c:v>0.98867250623044889</c:v>
                </c:pt>
                <c:pt idx="5994">
                  <c:v>0.98867250623044889</c:v>
                </c:pt>
                <c:pt idx="5995">
                  <c:v>0.98867250623044889</c:v>
                </c:pt>
                <c:pt idx="5996">
                  <c:v>0.98867250623044889</c:v>
                </c:pt>
                <c:pt idx="5997">
                  <c:v>0.98867250674373697</c:v>
                </c:pt>
                <c:pt idx="5998">
                  <c:v>0.98867250674373697</c:v>
                </c:pt>
                <c:pt idx="5999">
                  <c:v>0.98867250674373697</c:v>
                </c:pt>
                <c:pt idx="6000">
                  <c:v>0.98867250674373697</c:v>
                </c:pt>
                <c:pt idx="6001">
                  <c:v>0.98867250674373697</c:v>
                </c:pt>
                <c:pt idx="6002">
                  <c:v>0.98867250674373697</c:v>
                </c:pt>
                <c:pt idx="6003">
                  <c:v>0.98867250674373697</c:v>
                </c:pt>
                <c:pt idx="6004">
                  <c:v>0.98878863212591694</c:v>
                </c:pt>
                <c:pt idx="6005">
                  <c:v>0.98892297792981299</c:v>
                </c:pt>
                <c:pt idx="6006">
                  <c:v>0.98905705866847504</c:v>
                </c:pt>
                <c:pt idx="6007">
                  <c:v>0.98919140373029091</c:v>
                </c:pt>
                <c:pt idx="6008">
                  <c:v>0.98932561130988805</c:v>
                </c:pt>
                <c:pt idx="6009">
                  <c:v>0.98945954917279799</c:v>
                </c:pt>
                <c:pt idx="6010">
                  <c:v>0.98959350966638304</c:v>
                </c:pt>
                <c:pt idx="6011">
                  <c:v>0.98972797924115996</c:v>
                </c:pt>
                <c:pt idx="6012">
                  <c:v>0.98986165349507593</c:v>
                </c:pt>
                <c:pt idx="6013">
                  <c:v>0.98999561071779696</c:v>
                </c:pt>
                <c:pt idx="6014">
                  <c:v>0.9901294118404329</c:v>
                </c:pt>
                <c:pt idx="6015">
                  <c:v>0.99026311081960894</c:v>
                </c:pt>
                <c:pt idx="6016">
                  <c:v>0.99039651680113794</c:v>
                </c:pt>
                <c:pt idx="6017">
                  <c:v>0.99053192416767288</c:v>
                </c:pt>
                <c:pt idx="6018">
                  <c:v>0.99066642291724305</c:v>
                </c:pt>
                <c:pt idx="6019">
                  <c:v>0.99080075805600498</c:v>
                </c:pt>
                <c:pt idx="6020">
                  <c:v>0.99093431523375197</c:v>
                </c:pt>
                <c:pt idx="6021">
                  <c:v>0.99106894905427789</c:v>
                </c:pt>
                <c:pt idx="6022">
                  <c:v>0.99120288547551194</c:v>
                </c:pt>
                <c:pt idx="6023">
                  <c:v>0.99133750744211691</c:v>
                </c:pt>
                <c:pt idx="6024">
                  <c:v>0.99147199454968904</c:v>
                </c:pt>
                <c:pt idx="6025">
                  <c:v>0.991605536810789</c:v>
                </c:pt>
                <c:pt idx="6026">
                  <c:v>0.99173923979222489</c:v>
                </c:pt>
                <c:pt idx="6027">
                  <c:v>0.99187385313991494</c:v>
                </c:pt>
                <c:pt idx="6028">
                  <c:v>0.99200778323861694</c:v>
                </c:pt>
                <c:pt idx="6029">
                  <c:v>0.99214179557607496</c:v>
                </c:pt>
                <c:pt idx="6030">
                  <c:v>0.99227650692710001</c:v>
                </c:pt>
                <c:pt idx="6031">
                  <c:v>0.99241084422268888</c:v>
                </c:pt>
                <c:pt idx="6032">
                  <c:v>0.99254348033985007</c:v>
                </c:pt>
                <c:pt idx="6033">
                  <c:v>0.99267902236521599</c:v>
                </c:pt>
                <c:pt idx="6034">
                  <c:v>0.99281312488378792</c:v>
                </c:pt>
                <c:pt idx="6035">
                  <c:v>0.9929471926005089</c:v>
                </c:pt>
                <c:pt idx="6036">
                  <c:v>0.99308114182251495</c:v>
                </c:pt>
                <c:pt idx="6037">
                  <c:v>0.99321537770568202</c:v>
                </c:pt>
                <c:pt idx="6038">
                  <c:v>0.99334984302797302</c:v>
                </c:pt>
                <c:pt idx="6039">
                  <c:v>0.99353563936022304</c:v>
                </c:pt>
                <c:pt idx="6040">
                  <c:v>0.99461146889365093</c:v>
                </c:pt>
                <c:pt idx="6041">
                  <c:v>0.99568810405486796</c:v>
                </c:pt>
                <c:pt idx="6042">
                  <c:v>0.99676166364922292</c:v>
                </c:pt>
                <c:pt idx="6043">
                  <c:v>0.99783953896315092</c:v>
                </c:pt>
                <c:pt idx="6044">
                  <c:v>0.99891519712678889</c:v>
                </c:pt>
                <c:pt idx="6045">
                  <c:v>0.99998691701006703</c:v>
                </c:pt>
                <c:pt idx="6046">
                  <c:v>1.001061244850139</c:v>
                </c:pt>
                <c:pt idx="6047">
                  <c:v>1.002098012803476</c:v>
                </c:pt>
                <c:pt idx="6048">
                  <c:v>1.0027591882520099</c:v>
                </c:pt>
                <c:pt idx="6049">
                  <c:v>1.003441325221867</c:v>
                </c:pt>
                <c:pt idx="6050">
                  <c:v>1.004110974285064</c:v>
                </c:pt>
                <c:pt idx="6051">
                  <c:v>1.0047832823947549</c:v>
                </c:pt>
                <c:pt idx="6052">
                  <c:v>1.005452278171828</c:v>
                </c:pt>
                <c:pt idx="6053">
                  <c:v>1.0061232438283949</c:v>
                </c:pt>
                <c:pt idx="6054">
                  <c:v>1.006795510180573</c:v>
                </c:pt>
                <c:pt idx="6055">
                  <c:v>1.0074692180561871</c:v>
                </c:pt>
                <c:pt idx="6056">
                  <c:v>1.008137586795506</c:v>
                </c:pt>
                <c:pt idx="6057">
                  <c:v>1.008809858562473</c:v>
                </c:pt>
                <c:pt idx="6058">
                  <c:v>1.0094788056677999</c:v>
                </c:pt>
                <c:pt idx="6059">
                  <c:v>1.010149327015742</c:v>
                </c:pt>
                <c:pt idx="6060">
                  <c:v>1.0108234241931711</c:v>
                </c:pt>
                <c:pt idx="6061">
                  <c:v>1.0114937431304949</c:v>
                </c:pt>
                <c:pt idx="6062">
                  <c:v>1.0121647812708749</c:v>
                </c:pt>
                <c:pt idx="6063">
                  <c:v>1.012833680313137</c:v>
                </c:pt>
                <c:pt idx="6064">
                  <c:v>1.0135026776197831</c:v>
                </c:pt>
                <c:pt idx="6065">
                  <c:v>1.0141743012851261</c:v>
                </c:pt>
                <c:pt idx="6066">
                  <c:v>1.014843262730222</c:v>
                </c:pt>
                <c:pt idx="6067">
                  <c:v>1.0155163828462821</c:v>
                </c:pt>
                <c:pt idx="6068">
                  <c:v>1.0161899005970481</c:v>
                </c:pt>
                <c:pt idx="6069">
                  <c:v>1.016862215222198</c:v>
                </c:pt>
                <c:pt idx="6070">
                  <c:v>1.017536125932178</c:v>
                </c:pt>
                <c:pt idx="6071">
                  <c:v>1.0180723940265859</c:v>
                </c:pt>
                <c:pt idx="6072">
                  <c:v>1.0180723940265859</c:v>
                </c:pt>
                <c:pt idx="6073">
                  <c:v>1.0180723940265859</c:v>
                </c:pt>
                <c:pt idx="6074">
                  <c:v>1.0180723940265859</c:v>
                </c:pt>
                <c:pt idx="6075">
                  <c:v>1.0180723940265859</c:v>
                </c:pt>
                <c:pt idx="6076">
                  <c:v>1.0180723940265859</c:v>
                </c:pt>
                <c:pt idx="6077">
                  <c:v>1.0180723940265859</c:v>
                </c:pt>
                <c:pt idx="6078">
                  <c:v>1.0180723940265859</c:v>
                </c:pt>
                <c:pt idx="6079">
                  <c:v>1.0181319502273449</c:v>
                </c:pt>
                <c:pt idx="6080">
                  <c:v>1.018400551908041</c:v>
                </c:pt>
                <c:pt idx="6081">
                  <c:v>1.0186699281997831</c:v>
                </c:pt>
                <c:pt idx="6082">
                  <c:v>1.0189377056154021</c:v>
                </c:pt>
                <c:pt idx="6083">
                  <c:v>1.019205495144814</c:v>
                </c:pt>
                <c:pt idx="6084">
                  <c:v>1.0194746210573109</c:v>
                </c:pt>
                <c:pt idx="6085">
                  <c:v>1.0197437293220399</c:v>
                </c:pt>
                <c:pt idx="6086">
                  <c:v>1.020011518003489</c:v>
                </c:pt>
                <c:pt idx="6087">
                  <c:v>1.020280105930474</c:v>
                </c:pt>
                <c:pt idx="6088">
                  <c:v>1.020547623331205</c:v>
                </c:pt>
                <c:pt idx="6089">
                  <c:v>1.02081680136876</c:v>
                </c:pt>
                <c:pt idx="6090">
                  <c:v>1.0210850865225849</c:v>
                </c:pt>
                <c:pt idx="6091">
                  <c:v>1.0213523402055129</c:v>
                </c:pt>
                <c:pt idx="6092">
                  <c:v>1.0216206598025031</c:v>
                </c:pt>
                <c:pt idx="6093">
                  <c:v>1.0218895213021659</c:v>
                </c:pt>
                <c:pt idx="6094">
                  <c:v>1.022157580179728</c:v>
                </c:pt>
                <c:pt idx="6095">
                  <c:v>1.0224256373624079</c:v>
                </c:pt>
                <c:pt idx="6096">
                  <c:v>1.022693155913543</c:v>
                </c:pt>
                <c:pt idx="6097">
                  <c:v>1.0229620326774549</c:v>
                </c:pt>
                <c:pt idx="6098">
                  <c:v>1.02322979502505</c:v>
                </c:pt>
                <c:pt idx="6099">
                  <c:v>1.023497854860816</c:v>
                </c:pt>
                <c:pt idx="6100">
                  <c:v>1.023765434345002</c:v>
                </c:pt>
                <c:pt idx="6101">
                  <c:v>1.0240339693320339</c:v>
                </c:pt>
                <c:pt idx="6102">
                  <c:v>1.0243025611072549</c:v>
                </c:pt>
                <c:pt idx="6103">
                  <c:v>1.0245703558173349</c:v>
                </c:pt>
                <c:pt idx="6104">
                  <c:v>1.024837621390156</c:v>
                </c:pt>
                <c:pt idx="6105">
                  <c:v>1.0251054075252619</c:v>
                </c:pt>
                <c:pt idx="6106">
                  <c:v>1.025374605300112</c:v>
                </c:pt>
                <c:pt idx="6107">
                  <c:v>1.025644202881328</c:v>
                </c:pt>
                <c:pt idx="6108">
                  <c:v>1.0259136458051641</c:v>
                </c:pt>
                <c:pt idx="6109">
                  <c:v>1.0261816878852199</c:v>
                </c:pt>
                <c:pt idx="6110">
                  <c:v>1.026450266009918</c:v>
                </c:pt>
                <c:pt idx="6111">
                  <c:v>1.0266151993353081</c:v>
                </c:pt>
                <c:pt idx="6112">
                  <c:v>1.0266151993353081</c:v>
                </c:pt>
                <c:pt idx="6113">
                  <c:v>1.0266151993353081</c:v>
                </c:pt>
                <c:pt idx="6114">
                  <c:v>1.0266151993353081</c:v>
                </c:pt>
                <c:pt idx="6115">
                  <c:v>1.0266151993353081</c:v>
                </c:pt>
                <c:pt idx="6116">
                  <c:v>1.0266151993353081</c:v>
                </c:pt>
                <c:pt idx="6117">
                  <c:v>1.0266151993353081</c:v>
                </c:pt>
                <c:pt idx="6118">
                  <c:v>1.0266151993353081</c:v>
                </c:pt>
                <c:pt idx="6119">
                  <c:v>1.0266151993353081</c:v>
                </c:pt>
                <c:pt idx="6120">
                  <c:v>1.0266151993353081</c:v>
                </c:pt>
                <c:pt idx="6121">
                  <c:v>1.0266151993353081</c:v>
                </c:pt>
                <c:pt idx="6122">
                  <c:v>1.0266151993353081</c:v>
                </c:pt>
                <c:pt idx="6123">
                  <c:v>1.0266151993353081</c:v>
                </c:pt>
                <c:pt idx="6124">
                  <c:v>1.0266151993353081</c:v>
                </c:pt>
                <c:pt idx="6125">
                  <c:v>1.0266151993353081</c:v>
                </c:pt>
                <c:pt idx="6126">
                  <c:v>1.0266151993353081</c:v>
                </c:pt>
                <c:pt idx="6127">
                  <c:v>1.0266151993353081</c:v>
                </c:pt>
                <c:pt idx="6128">
                  <c:v>1.0266151993353081</c:v>
                </c:pt>
                <c:pt idx="6129">
                  <c:v>1.0266151993353081</c:v>
                </c:pt>
                <c:pt idx="6130">
                  <c:v>1.0266151993353081</c:v>
                </c:pt>
                <c:pt idx="6131">
                  <c:v>1.0266151993353081</c:v>
                </c:pt>
                <c:pt idx="6132">
                  <c:v>1.0266151993353081</c:v>
                </c:pt>
                <c:pt idx="6133">
                  <c:v>1.0266151993353081</c:v>
                </c:pt>
                <c:pt idx="6134">
                  <c:v>1.0266151993353081</c:v>
                </c:pt>
                <c:pt idx="6135">
                  <c:v>1.0266151993353081</c:v>
                </c:pt>
                <c:pt idx="6136">
                  <c:v>1.0266151993353081</c:v>
                </c:pt>
                <c:pt idx="6137">
                  <c:v>1.0266151993353081</c:v>
                </c:pt>
                <c:pt idx="6138">
                  <c:v>1.0266151993353081</c:v>
                </c:pt>
                <c:pt idx="6139">
                  <c:v>1.0266151993353081</c:v>
                </c:pt>
                <c:pt idx="6140">
                  <c:v>1.0266151993353081</c:v>
                </c:pt>
                <c:pt idx="6141">
                  <c:v>1.0266151993353081</c:v>
                </c:pt>
                <c:pt idx="6142">
                  <c:v>1.026615199849467</c:v>
                </c:pt>
                <c:pt idx="6143">
                  <c:v>1.026615199849467</c:v>
                </c:pt>
                <c:pt idx="6144">
                  <c:v>1.026615199849467</c:v>
                </c:pt>
                <c:pt idx="6145">
                  <c:v>1.026615199849467</c:v>
                </c:pt>
                <c:pt idx="6146">
                  <c:v>1.026615199849467</c:v>
                </c:pt>
                <c:pt idx="6147">
                  <c:v>1.026615199849467</c:v>
                </c:pt>
                <c:pt idx="6148">
                  <c:v>1.026615199849467</c:v>
                </c:pt>
                <c:pt idx="6149">
                  <c:v>1.026615199849467</c:v>
                </c:pt>
                <c:pt idx="6150">
                  <c:v>1.026615199849467</c:v>
                </c:pt>
                <c:pt idx="6151">
                  <c:v>1.0266152003621409</c:v>
                </c:pt>
                <c:pt idx="6152">
                  <c:v>1.0266152003621409</c:v>
                </c:pt>
                <c:pt idx="6153">
                  <c:v>1.0266152003621409</c:v>
                </c:pt>
                <c:pt idx="6154">
                  <c:v>1.0266152003621409</c:v>
                </c:pt>
                <c:pt idx="6155">
                  <c:v>1.0266152003621409</c:v>
                </c:pt>
                <c:pt idx="6156">
                  <c:v>1.0266152003621409</c:v>
                </c:pt>
                <c:pt idx="6157">
                  <c:v>1.0266152003621409</c:v>
                </c:pt>
                <c:pt idx="6158">
                  <c:v>1.0266152003621409</c:v>
                </c:pt>
                <c:pt idx="6159">
                  <c:v>1.0266152003621409</c:v>
                </c:pt>
                <c:pt idx="6160">
                  <c:v>1.0266152003621409</c:v>
                </c:pt>
                <c:pt idx="6161">
                  <c:v>1.0266152003621409</c:v>
                </c:pt>
                <c:pt idx="6162">
                  <c:v>1.0266152003621409</c:v>
                </c:pt>
                <c:pt idx="6163">
                  <c:v>1.0266152003621409</c:v>
                </c:pt>
                <c:pt idx="6164">
                  <c:v>1.0266152003621409</c:v>
                </c:pt>
                <c:pt idx="6165">
                  <c:v>1.0266152003621409</c:v>
                </c:pt>
                <c:pt idx="6166">
                  <c:v>1.0266152008727969</c:v>
                </c:pt>
                <c:pt idx="6167">
                  <c:v>1.0266152008727969</c:v>
                </c:pt>
                <c:pt idx="6168">
                  <c:v>1.0266152008727969</c:v>
                </c:pt>
                <c:pt idx="6169">
                  <c:v>1.0266152008727969</c:v>
                </c:pt>
                <c:pt idx="6170">
                  <c:v>1.0266152008727969</c:v>
                </c:pt>
                <c:pt idx="6171">
                  <c:v>1.0266152008727969</c:v>
                </c:pt>
                <c:pt idx="6172">
                  <c:v>1.0266152008727969</c:v>
                </c:pt>
                <c:pt idx="6173">
                  <c:v>1.0266152008727969</c:v>
                </c:pt>
                <c:pt idx="6174">
                  <c:v>1.0266152008727969</c:v>
                </c:pt>
                <c:pt idx="6175">
                  <c:v>1.0266152008727969</c:v>
                </c:pt>
                <c:pt idx="6176">
                  <c:v>1.0266152008727969</c:v>
                </c:pt>
                <c:pt idx="6177">
                  <c:v>1.0266214774329689</c:v>
                </c:pt>
                <c:pt idx="6178">
                  <c:v>1.0267552710348229</c:v>
                </c:pt>
                <c:pt idx="6179">
                  <c:v>1.0268892568175669</c:v>
                </c:pt>
                <c:pt idx="6180">
                  <c:v>1.0270234432185279</c:v>
                </c:pt>
                <c:pt idx="6181">
                  <c:v>1.027157397092116</c:v>
                </c:pt>
                <c:pt idx="6182">
                  <c:v>1.02729123038829</c:v>
                </c:pt>
                <c:pt idx="6183">
                  <c:v>1.027425033527275</c:v>
                </c:pt>
                <c:pt idx="6184">
                  <c:v>1.0275595102102499</c:v>
                </c:pt>
                <c:pt idx="6185">
                  <c:v>1.0276942626167149</c:v>
                </c:pt>
                <c:pt idx="6186">
                  <c:v>1.0278283496757279</c:v>
                </c:pt>
                <c:pt idx="6187">
                  <c:v>1.027962582834701</c:v>
                </c:pt>
                <c:pt idx="6188">
                  <c:v>1.0280969300017779</c:v>
                </c:pt>
                <c:pt idx="6189">
                  <c:v>1.028231017657913</c:v>
                </c:pt>
                <c:pt idx="6190">
                  <c:v>1.0283655378805261</c:v>
                </c:pt>
                <c:pt idx="6191">
                  <c:v>1.028499857778671</c:v>
                </c:pt>
                <c:pt idx="6192">
                  <c:v>1.0286339414813059</c:v>
                </c:pt>
                <c:pt idx="6193">
                  <c:v>1.028767923522165</c:v>
                </c:pt>
                <c:pt idx="6194">
                  <c:v>1.0289020084091289</c:v>
                </c:pt>
                <c:pt idx="6195">
                  <c:v>1.029036247167272</c:v>
                </c:pt>
                <c:pt idx="6196">
                  <c:v>1.0291708788140399</c:v>
                </c:pt>
                <c:pt idx="6197">
                  <c:v>1.029304936616783</c:v>
                </c:pt>
                <c:pt idx="6198">
                  <c:v>1.0294389101517121</c:v>
                </c:pt>
                <c:pt idx="6199">
                  <c:v>1.0295733768659741</c:v>
                </c:pt>
                <c:pt idx="6200">
                  <c:v>1.0297069305204081</c:v>
                </c:pt>
                <c:pt idx="6201">
                  <c:v>1.0298414686132711</c:v>
                </c:pt>
                <c:pt idx="6202">
                  <c:v>1.0299757839294439</c:v>
                </c:pt>
                <c:pt idx="6203">
                  <c:v>1.0301098617984299</c:v>
                </c:pt>
                <c:pt idx="6204">
                  <c:v>1.030244367060086</c:v>
                </c:pt>
                <c:pt idx="6205">
                  <c:v>1.0304026271168969</c:v>
                </c:pt>
                <c:pt idx="6206">
                  <c:v>1.0306701987504059</c:v>
                </c:pt>
                <c:pt idx="6207">
                  <c:v>1.0309400719283879</c:v>
                </c:pt>
                <c:pt idx="6208">
                  <c:v>1.0312092173250871</c:v>
                </c:pt>
                <c:pt idx="6209">
                  <c:v>1.031478205963098</c:v>
                </c:pt>
                <c:pt idx="6210">
                  <c:v>1.0317469000770101</c:v>
                </c:pt>
                <c:pt idx="6211">
                  <c:v>1.0320141596721519</c:v>
                </c:pt>
                <c:pt idx="6212">
                  <c:v>1.0322824799202921</c:v>
                </c:pt>
                <c:pt idx="6213">
                  <c:v>1.032550535564533</c:v>
                </c:pt>
                <c:pt idx="6214">
                  <c:v>1.0328186335899829</c:v>
                </c:pt>
                <c:pt idx="6215">
                  <c:v>1.0330867031112161</c:v>
                </c:pt>
                <c:pt idx="6216">
                  <c:v>1.0333555100180201</c:v>
                </c:pt>
                <c:pt idx="6217">
                  <c:v>1.0335596304998831</c:v>
                </c:pt>
                <c:pt idx="6218">
                  <c:v>1.0335596304998831</c:v>
                </c:pt>
                <c:pt idx="6219">
                  <c:v>1.0335596304998831</c:v>
                </c:pt>
                <c:pt idx="6220">
                  <c:v>1.0335596304998831</c:v>
                </c:pt>
                <c:pt idx="6221">
                  <c:v>1.0335596304998831</c:v>
                </c:pt>
                <c:pt idx="6222">
                  <c:v>1.0335596304998831</c:v>
                </c:pt>
                <c:pt idx="6223">
                  <c:v>1.0335596304998831</c:v>
                </c:pt>
                <c:pt idx="6224">
                  <c:v>1.0335596304998831</c:v>
                </c:pt>
                <c:pt idx="6225">
                  <c:v>1.0335596304998831</c:v>
                </c:pt>
                <c:pt idx="6226">
                  <c:v>1.0335596304998831</c:v>
                </c:pt>
                <c:pt idx="6227">
                  <c:v>1.0335596304998831</c:v>
                </c:pt>
                <c:pt idx="6228">
                  <c:v>1.0335596304998831</c:v>
                </c:pt>
                <c:pt idx="6229">
                  <c:v>1.0335596304998831</c:v>
                </c:pt>
                <c:pt idx="6230">
                  <c:v>1.03355963101606</c:v>
                </c:pt>
                <c:pt idx="6231">
                  <c:v>1.03355963101606</c:v>
                </c:pt>
                <c:pt idx="6232">
                  <c:v>1.03355963101606</c:v>
                </c:pt>
                <c:pt idx="6233">
                  <c:v>1.03355963101606</c:v>
                </c:pt>
                <c:pt idx="6234">
                  <c:v>1.03355963101606</c:v>
                </c:pt>
                <c:pt idx="6235">
                  <c:v>1.03355963101606</c:v>
                </c:pt>
                <c:pt idx="6236">
                  <c:v>1.03355963101606</c:v>
                </c:pt>
                <c:pt idx="6237">
                  <c:v>1.03355963101606</c:v>
                </c:pt>
                <c:pt idx="6238">
                  <c:v>1.03355963101606</c:v>
                </c:pt>
                <c:pt idx="6239">
                  <c:v>1.03355963101606</c:v>
                </c:pt>
                <c:pt idx="6240">
                  <c:v>1.03355963101606</c:v>
                </c:pt>
                <c:pt idx="6241">
                  <c:v>1.0336075665187889</c:v>
                </c:pt>
                <c:pt idx="6242">
                  <c:v>1.0337420750435879</c:v>
                </c:pt>
                <c:pt idx="6243">
                  <c:v>1.0338768021588829</c:v>
                </c:pt>
                <c:pt idx="6244">
                  <c:v>1.0340107589370719</c:v>
                </c:pt>
                <c:pt idx="6245">
                  <c:v>1.034145663812376</c:v>
                </c:pt>
                <c:pt idx="6246">
                  <c:v>1.0342796012431459</c:v>
                </c:pt>
                <c:pt idx="6247">
                  <c:v>1.0344136128421111</c:v>
                </c:pt>
                <c:pt idx="6248">
                  <c:v>1.03454752248787</c:v>
                </c:pt>
                <c:pt idx="6249">
                  <c:v>1.034681487649459</c:v>
                </c:pt>
                <c:pt idx="6250">
                  <c:v>1.0348153063701591</c:v>
                </c:pt>
                <c:pt idx="6251">
                  <c:v>1.034950055496686</c:v>
                </c:pt>
                <c:pt idx="6252">
                  <c:v>1.035083597559622</c:v>
                </c:pt>
                <c:pt idx="6253">
                  <c:v>1.0352180701033269</c:v>
                </c:pt>
                <c:pt idx="6254">
                  <c:v>1.0353522966404449</c:v>
                </c:pt>
                <c:pt idx="6255">
                  <c:v>1.0354869154855171</c:v>
                </c:pt>
                <c:pt idx="6256">
                  <c:v>1.0356215448559629</c:v>
                </c:pt>
                <c:pt idx="6257">
                  <c:v>1.035755624457368</c:v>
                </c:pt>
                <c:pt idx="6258">
                  <c:v>1.03589026982016</c:v>
                </c:pt>
                <c:pt idx="6259">
                  <c:v>1.0360251431259571</c:v>
                </c:pt>
                <c:pt idx="6260">
                  <c:v>1.036158967201239</c:v>
                </c:pt>
                <c:pt idx="6261">
                  <c:v>1.0362925449444669</c:v>
                </c:pt>
                <c:pt idx="6262">
                  <c:v>1.0364268743484131</c:v>
                </c:pt>
                <c:pt idx="6263">
                  <c:v>1.03656163284782</c:v>
                </c:pt>
                <c:pt idx="6264">
                  <c:v>1.036695454300615</c:v>
                </c:pt>
                <c:pt idx="6265">
                  <c:v>1.0368922373675029</c:v>
                </c:pt>
                <c:pt idx="6266">
                  <c:v>1.0371600195420529</c:v>
                </c:pt>
                <c:pt idx="6267">
                  <c:v>1.037428884929483</c:v>
                </c:pt>
                <c:pt idx="6268">
                  <c:v>1.037698555742449</c:v>
                </c:pt>
                <c:pt idx="6269">
                  <c:v>1.0379674167213311</c:v>
                </c:pt>
                <c:pt idx="6270">
                  <c:v>1.038235459677658</c:v>
                </c:pt>
                <c:pt idx="6271">
                  <c:v>1.038503246976439</c:v>
                </c:pt>
                <c:pt idx="6272">
                  <c:v>1.0387687345638981</c:v>
                </c:pt>
                <c:pt idx="6273">
                  <c:v>1.039040961739498</c:v>
                </c:pt>
                <c:pt idx="6274">
                  <c:v>1.039308767674564</c:v>
                </c:pt>
                <c:pt idx="6275">
                  <c:v>1.039577353036244</c:v>
                </c:pt>
                <c:pt idx="6276">
                  <c:v>1.0398451494867629</c:v>
                </c:pt>
                <c:pt idx="6277">
                  <c:v>1.0399738298468471</c:v>
                </c:pt>
                <c:pt idx="6278">
                  <c:v>1.0399738298468471</c:v>
                </c:pt>
                <c:pt idx="6279">
                  <c:v>1.0399738298468471</c:v>
                </c:pt>
                <c:pt idx="6280">
                  <c:v>1.0399738298468471</c:v>
                </c:pt>
                <c:pt idx="6281">
                  <c:v>1.0399738298468471</c:v>
                </c:pt>
                <c:pt idx="6282">
                  <c:v>1.0399738298468471</c:v>
                </c:pt>
                <c:pt idx="6283">
                  <c:v>1.0399738298468471</c:v>
                </c:pt>
                <c:pt idx="6284">
                  <c:v>1.0399738298468471</c:v>
                </c:pt>
                <c:pt idx="6285">
                  <c:v>1.0400482110735709</c:v>
                </c:pt>
                <c:pt idx="6286">
                  <c:v>1.0401821678456831</c:v>
                </c:pt>
                <c:pt idx="6287">
                  <c:v>1.04031679458393</c:v>
                </c:pt>
                <c:pt idx="6288">
                  <c:v>1.040450352715026</c:v>
                </c:pt>
                <c:pt idx="6289">
                  <c:v>1.0405849686837101</c:v>
                </c:pt>
                <c:pt idx="6290">
                  <c:v>1.04071906510618</c:v>
                </c:pt>
                <c:pt idx="6291">
                  <c:v>1.0408533097118819</c:v>
                </c:pt>
                <c:pt idx="6292">
                  <c:v>1.0409871046438319</c:v>
                </c:pt>
                <c:pt idx="6293">
                  <c:v>1.0411206555562</c:v>
                </c:pt>
                <c:pt idx="6294">
                  <c:v>1.041255296465095</c:v>
                </c:pt>
                <c:pt idx="6295">
                  <c:v>1.041389904131709</c:v>
                </c:pt>
                <c:pt idx="6296">
                  <c:v>1.0415245464027629</c:v>
                </c:pt>
                <c:pt idx="6297">
                  <c:v>1.041658901909382</c:v>
                </c:pt>
                <c:pt idx="6298">
                  <c:v>1.041792737925811</c:v>
                </c:pt>
                <c:pt idx="6299">
                  <c:v>1.0419270260386171</c:v>
                </c:pt>
                <c:pt idx="6300">
                  <c:v>1.0420612057954699</c:v>
                </c:pt>
                <c:pt idx="6301">
                  <c:v>1.042195301037671</c:v>
                </c:pt>
                <c:pt idx="6302">
                  <c:v>1.042329294328308</c:v>
                </c:pt>
                <c:pt idx="6303">
                  <c:v>1.042463247610262</c:v>
                </c:pt>
                <c:pt idx="6304">
                  <c:v>1.0425978627036461</c:v>
                </c:pt>
                <c:pt idx="6305">
                  <c:v>1.042732242182802</c:v>
                </c:pt>
                <c:pt idx="6306">
                  <c:v>1.042866721819161</c:v>
                </c:pt>
                <c:pt idx="6307">
                  <c:v>1.043000571353597</c:v>
                </c:pt>
                <c:pt idx="6308">
                  <c:v>1.043135454716698</c:v>
                </c:pt>
                <c:pt idx="6309">
                  <c:v>1.043269424206055</c:v>
                </c:pt>
                <c:pt idx="6310">
                  <c:v>1.043403814109545</c:v>
                </c:pt>
                <c:pt idx="6311">
                  <c:v>1.043538015912405</c:v>
                </c:pt>
                <c:pt idx="6312">
                  <c:v>1.0436717061074881</c:v>
                </c:pt>
                <c:pt idx="6313">
                  <c:v>1.043806615488557</c:v>
                </c:pt>
                <c:pt idx="6314">
                  <c:v>1.0439408370675729</c:v>
                </c:pt>
                <c:pt idx="6315">
                  <c:v>1.044074544181554</c:v>
                </c:pt>
                <c:pt idx="6316">
                  <c:v>1.044208494224006</c:v>
                </c:pt>
                <c:pt idx="6317">
                  <c:v>1.0443425857747159</c:v>
                </c:pt>
                <c:pt idx="6318">
                  <c:v>1.0444765739224</c:v>
                </c:pt>
                <c:pt idx="6319">
                  <c:v>1.044611048717309</c:v>
                </c:pt>
                <c:pt idx="6320">
                  <c:v>1.0447447668278569</c:v>
                </c:pt>
                <c:pt idx="6321">
                  <c:v>1.0448789848549911</c:v>
                </c:pt>
                <c:pt idx="6322">
                  <c:v>1.0450128152923539</c:v>
                </c:pt>
                <c:pt idx="6323">
                  <c:v>1.0451469113337999</c:v>
                </c:pt>
                <c:pt idx="6324">
                  <c:v>1.0452811336180199</c:v>
                </c:pt>
                <c:pt idx="6325">
                  <c:v>1.045415367962272</c:v>
                </c:pt>
                <c:pt idx="6326">
                  <c:v>1.0455497434543759</c:v>
                </c:pt>
                <c:pt idx="6327">
                  <c:v>1.0456840925815181</c:v>
                </c:pt>
                <c:pt idx="6328">
                  <c:v>1.0458181756691041</c:v>
                </c:pt>
                <c:pt idx="6329">
                  <c:v>1.046055592521979</c:v>
                </c:pt>
                <c:pt idx="6330">
                  <c:v>1.04632377829037</c:v>
                </c:pt>
                <c:pt idx="6331">
                  <c:v>1.0465921004763521</c:v>
                </c:pt>
                <c:pt idx="6332">
                  <c:v>1.0468604247627631</c:v>
                </c:pt>
                <c:pt idx="6333">
                  <c:v>1.0471282059145879</c:v>
                </c:pt>
                <c:pt idx="6334">
                  <c:v>1.0473938870989199</c:v>
                </c:pt>
                <c:pt idx="6335">
                  <c:v>1.04766565866832</c:v>
                </c:pt>
                <c:pt idx="6336">
                  <c:v>1.0479342348972789</c:v>
                </c:pt>
                <c:pt idx="6337">
                  <c:v>1.0482026005164</c:v>
                </c:pt>
                <c:pt idx="6338">
                  <c:v>1.0484719499471369</c:v>
                </c:pt>
                <c:pt idx="6339">
                  <c:v>1.0487403411627869</c:v>
                </c:pt>
                <c:pt idx="6340">
                  <c:v>1.0490096999916461</c:v>
                </c:pt>
                <c:pt idx="6341">
                  <c:v>1.049059602463061</c:v>
                </c:pt>
                <c:pt idx="6342">
                  <c:v>1.049059602463061</c:v>
                </c:pt>
                <c:pt idx="6343">
                  <c:v>1.049059602463061</c:v>
                </c:pt>
                <c:pt idx="6344">
                  <c:v>1.049059602463061</c:v>
                </c:pt>
                <c:pt idx="6345">
                  <c:v>1.049059602463061</c:v>
                </c:pt>
                <c:pt idx="6346">
                  <c:v>1.049059602463061</c:v>
                </c:pt>
                <c:pt idx="6347">
                  <c:v>1.049059602463061</c:v>
                </c:pt>
                <c:pt idx="6348">
                  <c:v>1.049059602463061</c:v>
                </c:pt>
                <c:pt idx="6349">
                  <c:v>1.049059602463061</c:v>
                </c:pt>
                <c:pt idx="6350">
                  <c:v>1.049059602463061</c:v>
                </c:pt>
                <c:pt idx="6351">
                  <c:v>1.049059602463061</c:v>
                </c:pt>
                <c:pt idx="6352">
                  <c:v>1.049059602463061</c:v>
                </c:pt>
                <c:pt idx="6353">
                  <c:v>1.049059602463061</c:v>
                </c:pt>
                <c:pt idx="6354">
                  <c:v>1.049059602463061</c:v>
                </c:pt>
                <c:pt idx="6355">
                  <c:v>1.049059602463061</c:v>
                </c:pt>
                <c:pt idx="6356">
                  <c:v>1.049059602463061</c:v>
                </c:pt>
                <c:pt idx="6357">
                  <c:v>1.049059602463061</c:v>
                </c:pt>
                <c:pt idx="6358">
                  <c:v>1.049059602463061</c:v>
                </c:pt>
                <c:pt idx="6359">
                  <c:v>1.049059602463061</c:v>
                </c:pt>
                <c:pt idx="6360">
                  <c:v>1.0490596027156769</c:v>
                </c:pt>
                <c:pt idx="6361">
                  <c:v>1.0490596027156769</c:v>
                </c:pt>
                <c:pt idx="6362">
                  <c:v>1.049059603481777</c:v>
                </c:pt>
                <c:pt idx="6363">
                  <c:v>1.0490596042477109</c:v>
                </c:pt>
                <c:pt idx="6364">
                  <c:v>1.0490596042477109</c:v>
                </c:pt>
                <c:pt idx="6365">
                  <c:v>1.049183956662554</c:v>
                </c:pt>
                <c:pt idx="6366">
                  <c:v>1.04931856971503</c:v>
                </c:pt>
                <c:pt idx="6367">
                  <c:v>1.0494532355642461</c:v>
                </c:pt>
                <c:pt idx="6368">
                  <c:v>1.0495878100148111</c:v>
                </c:pt>
                <c:pt idx="6369">
                  <c:v>1.0497217600671369</c:v>
                </c:pt>
                <c:pt idx="6370">
                  <c:v>1.0498559392043969</c:v>
                </c:pt>
                <c:pt idx="6371">
                  <c:v>1.0499902091998319</c:v>
                </c:pt>
                <c:pt idx="6372">
                  <c:v>1.050124410800112</c:v>
                </c:pt>
                <c:pt idx="6373">
                  <c:v>1.0502582634165909</c:v>
                </c:pt>
                <c:pt idx="6374">
                  <c:v>1.050392293099472</c:v>
                </c:pt>
                <c:pt idx="6375">
                  <c:v>1.0505262603337719</c:v>
                </c:pt>
                <c:pt idx="6376">
                  <c:v>1.0506602330843531</c:v>
                </c:pt>
                <c:pt idx="6377">
                  <c:v>1.0507941531293741</c:v>
                </c:pt>
                <c:pt idx="6378">
                  <c:v>1.0509285322492079</c:v>
                </c:pt>
                <c:pt idx="6379">
                  <c:v>1.051062862371664</c:v>
                </c:pt>
                <c:pt idx="6380">
                  <c:v>1.0511970823640771</c:v>
                </c:pt>
                <c:pt idx="6381">
                  <c:v>1.0513317231477091</c:v>
                </c:pt>
                <c:pt idx="6382">
                  <c:v>1.0514653950867709</c:v>
                </c:pt>
                <c:pt idx="6383">
                  <c:v>1.051599623530056</c:v>
                </c:pt>
                <c:pt idx="6384">
                  <c:v>1.051734399944465</c:v>
                </c:pt>
                <c:pt idx="6385">
                  <c:v>1.051868205470182</c:v>
                </c:pt>
                <c:pt idx="6386">
                  <c:v>1.05200286144239</c:v>
                </c:pt>
                <c:pt idx="6387">
                  <c:v>1.0521369180455249</c:v>
                </c:pt>
                <c:pt idx="6388">
                  <c:v>1.0522711304939529</c:v>
                </c:pt>
                <c:pt idx="6389">
                  <c:v>1.0524052518130549</c:v>
                </c:pt>
                <c:pt idx="6390">
                  <c:v>1.052539978510969</c:v>
                </c:pt>
                <c:pt idx="6391">
                  <c:v>1.0526744615480801</c:v>
                </c:pt>
                <c:pt idx="6392">
                  <c:v>1.052808818312567</c:v>
                </c:pt>
                <c:pt idx="6393">
                  <c:v>1.0529427599779191</c:v>
                </c:pt>
                <c:pt idx="6394">
                  <c:v>1.0530771243200241</c:v>
                </c:pt>
                <c:pt idx="6395">
                  <c:v>1.0532110763761069</c:v>
                </c:pt>
                <c:pt idx="6396">
                  <c:v>1.053345832819059</c:v>
                </c:pt>
                <c:pt idx="6397">
                  <c:v>1.053480335661102</c:v>
                </c:pt>
                <c:pt idx="6398">
                  <c:v>1.053614535764589</c:v>
                </c:pt>
                <c:pt idx="6399">
                  <c:v>1.0537492861703199</c:v>
                </c:pt>
                <c:pt idx="6400">
                  <c:v>1.0540017794213601</c:v>
                </c:pt>
                <c:pt idx="6401">
                  <c:v>1.055085554935562</c:v>
                </c:pt>
                <c:pt idx="6402">
                  <c:v>1.0561580482333</c:v>
                </c:pt>
                <c:pt idx="6403">
                  <c:v>1.0572274997320801</c:v>
                </c:pt>
                <c:pt idx="6404">
                  <c:v>1.0583029984152199</c:v>
                </c:pt>
                <c:pt idx="6405">
                  <c:v>1.059379011387706</c:v>
                </c:pt>
                <c:pt idx="6406">
                  <c:v>1.060451169636238</c:v>
                </c:pt>
                <c:pt idx="6407">
                  <c:v>1.06152481670891</c:v>
                </c:pt>
                <c:pt idx="6408">
                  <c:v>1.0625282647840659</c:v>
                </c:pt>
                <c:pt idx="6409">
                  <c:v>1.0632064226464071</c:v>
                </c:pt>
                <c:pt idx="6410">
                  <c:v>1.063879409621586</c:v>
                </c:pt>
                <c:pt idx="6411">
                  <c:v>1.0645510414495529</c:v>
                </c:pt>
                <c:pt idx="6412">
                  <c:v>1.065221360921722</c:v>
                </c:pt>
                <c:pt idx="6413">
                  <c:v>1.06589174298983</c:v>
                </c:pt>
                <c:pt idx="6414">
                  <c:v>1.0665613406743231</c:v>
                </c:pt>
                <c:pt idx="6415">
                  <c:v>1.0672335613564179</c:v>
                </c:pt>
                <c:pt idx="6416">
                  <c:v>1.0679075046507849</c:v>
                </c:pt>
                <c:pt idx="6417">
                  <c:v>1.068578233204976</c:v>
                </c:pt>
                <c:pt idx="6418">
                  <c:v>1.069247207806258</c:v>
                </c:pt>
                <c:pt idx="6419">
                  <c:v>1.0699208397452229</c:v>
                </c:pt>
                <c:pt idx="6420">
                  <c:v>1.070589166200687</c:v>
                </c:pt>
                <c:pt idx="6421">
                  <c:v>1.0712594791572609</c:v>
                </c:pt>
                <c:pt idx="6422">
                  <c:v>1.0719338310930699</c:v>
                </c:pt>
                <c:pt idx="6423">
                  <c:v>1.0726047710466209</c:v>
                </c:pt>
                <c:pt idx="6424">
                  <c:v>1.073276483956781</c:v>
                </c:pt>
                <c:pt idx="6425">
                  <c:v>1.0739507405133231</c:v>
                </c:pt>
                <c:pt idx="6426">
                  <c:v>1.0746203725970029</c:v>
                </c:pt>
                <c:pt idx="6427">
                  <c:v>1.0752914748014379</c:v>
                </c:pt>
                <c:pt idx="6428">
                  <c:v>1.075965648492921</c:v>
                </c:pt>
                <c:pt idx="6429">
                  <c:v>1.0766386202280871</c:v>
                </c:pt>
                <c:pt idx="6430">
                  <c:v>1.077308252561241</c:v>
                </c:pt>
                <c:pt idx="6431">
                  <c:v>1.077979227958533</c:v>
                </c:pt>
                <c:pt idx="6432">
                  <c:v>1.078481801215909</c:v>
                </c:pt>
                <c:pt idx="6433">
                  <c:v>1.078481801215909</c:v>
                </c:pt>
                <c:pt idx="6434">
                  <c:v>1.078481801215909</c:v>
                </c:pt>
                <c:pt idx="6435">
                  <c:v>1.078481801215909</c:v>
                </c:pt>
                <c:pt idx="6436">
                  <c:v>1.078481801215909</c:v>
                </c:pt>
                <c:pt idx="6437">
                  <c:v>1.078481801215909</c:v>
                </c:pt>
                <c:pt idx="6438">
                  <c:v>1.078481801215909</c:v>
                </c:pt>
                <c:pt idx="6439">
                  <c:v>1.078481801215909</c:v>
                </c:pt>
                <c:pt idx="6440">
                  <c:v>1.0785552806178991</c:v>
                </c:pt>
                <c:pt idx="6441">
                  <c:v>1.0788236562676421</c:v>
                </c:pt>
                <c:pt idx="6442">
                  <c:v>1.07909192930624</c:v>
                </c:pt>
                <c:pt idx="6443">
                  <c:v>1.0793597093941789</c:v>
                </c:pt>
                <c:pt idx="6444">
                  <c:v>1.079628336947458</c:v>
                </c:pt>
                <c:pt idx="6445">
                  <c:v>1.0798976847047639</c:v>
                </c:pt>
                <c:pt idx="6446">
                  <c:v>1.0801660230963011</c:v>
                </c:pt>
                <c:pt idx="6447">
                  <c:v>1.080434322329882</c:v>
                </c:pt>
                <c:pt idx="6448">
                  <c:v>1.0807018425673449</c:v>
                </c:pt>
                <c:pt idx="6449">
                  <c:v>1.0809704518917991</c:v>
                </c:pt>
                <c:pt idx="6450">
                  <c:v>1.0812387613519969</c:v>
                </c:pt>
                <c:pt idx="6451">
                  <c:v>1.0815062880323141</c:v>
                </c:pt>
                <c:pt idx="6452">
                  <c:v>1.0817743138693079</c:v>
                </c:pt>
                <c:pt idx="6453">
                  <c:v>1.082041562533318</c:v>
                </c:pt>
                <c:pt idx="6454">
                  <c:v>1.0823098784477141</c:v>
                </c:pt>
                <c:pt idx="6455">
                  <c:v>1.0825790273212941</c:v>
                </c:pt>
                <c:pt idx="6456">
                  <c:v>1.082846790383319</c:v>
                </c:pt>
                <c:pt idx="6457">
                  <c:v>1.083114904607652</c:v>
                </c:pt>
                <c:pt idx="6458">
                  <c:v>1.0833844990427639</c:v>
                </c:pt>
                <c:pt idx="6459">
                  <c:v>1.0836533471904439</c:v>
                </c:pt>
                <c:pt idx="6460">
                  <c:v>1.083922327736528</c:v>
                </c:pt>
                <c:pt idx="6461">
                  <c:v>1.084192133087762</c:v>
                </c:pt>
                <c:pt idx="6462">
                  <c:v>1.0844599330030651</c:v>
                </c:pt>
                <c:pt idx="6463">
                  <c:v>1.084728787127623</c:v>
                </c:pt>
                <c:pt idx="6464">
                  <c:v>1.084997655517177</c:v>
                </c:pt>
                <c:pt idx="6465">
                  <c:v>1.085267324921672</c:v>
                </c:pt>
                <c:pt idx="6466">
                  <c:v>1.085536708632157</c:v>
                </c:pt>
                <c:pt idx="6467">
                  <c:v>1.0858050583586749</c:v>
                </c:pt>
                <c:pt idx="6468">
                  <c:v>1.0860736776451989</c:v>
                </c:pt>
                <c:pt idx="6469">
                  <c:v>1.0863422423676441</c:v>
                </c:pt>
                <c:pt idx="6470">
                  <c:v>1.086611910262768</c:v>
                </c:pt>
                <c:pt idx="6471">
                  <c:v>1.086880527639845</c:v>
                </c:pt>
                <c:pt idx="6472">
                  <c:v>1.0870314996755519</c:v>
                </c:pt>
                <c:pt idx="6473">
                  <c:v>1.0870314996755519</c:v>
                </c:pt>
                <c:pt idx="6474">
                  <c:v>1.0870314996755519</c:v>
                </c:pt>
                <c:pt idx="6475">
                  <c:v>1.0870314996755519</c:v>
                </c:pt>
                <c:pt idx="6476">
                  <c:v>1.0870314996755519</c:v>
                </c:pt>
                <c:pt idx="6477">
                  <c:v>1.0870314996755519</c:v>
                </c:pt>
                <c:pt idx="6478">
                  <c:v>1.0870314996755519</c:v>
                </c:pt>
                <c:pt idx="6479">
                  <c:v>1.0870314996755519</c:v>
                </c:pt>
                <c:pt idx="6480">
                  <c:v>1.0870314996755519</c:v>
                </c:pt>
                <c:pt idx="6481">
                  <c:v>1.0870314996755519</c:v>
                </c:pt>
                <c:pt idx="6482">
                  <c:v>1.0870314996755519</c:v>
                </c:pt>
                <c:pt idx="6483">
                  <c:v>1.0870314996755519</c:v>
                </c:pt>
                <c:pt idx="6484">
                  <c:v>1.0870314996755519</c:v>
                </c:pt>
                <c:pt idx="6485">
                  <c:v>1.0870314999288111</c:v>
                </c:pt>
                <c:pt idx="6486">
                  <c:v>1.0870314999288111</c:v>
                </c:pt>
                <c:pt idx="6487">
                  <c:v>1.0870314999288111</c:v>
                </c:pt>
                <c:pt idx="6488">
                  <c:v>1.0870314999288111</c:v>
                </c:pt>
                <c:pt idx="6489">
                  <c:v>1.0870314999288111</c:v>
                </c:pt>
                <c:pt idx="6490">
                  <c:v>1.0870314999288111</c:v>
                </c:pt>
                <c:pt idx="6491">
                  <c:v>1.0870314999288111</c:v>
                </c:pt>
                <c:pt idx="6492">
                  <c:v>1.0870314999288111</c:v>
                </c:pt>
                <c:pt idx="6493">
                  <c:v>1.0870314999288111</c:v>
                </c:pt>
                <c:pt idx="6494">
                  <c:v>1.0870314999288111</c:v>
                </c:pt>
                <c:pt idx="6495">
                  <c:v>1.0870314999288111</c:v>
                </c:pt>
                <c:pt idx="6496">
                  <c:v>1.0870314999288111</c:v>
                </c:pt>
                <c:pt idx="6497">
                  <c:v>1.0870314999288111</c:v>
                </c:pt>
                <c:pt idx="6498">
                  <c:v>1.0870314999288111</c:v>
                </c:pt>
                <c:pt idx="6499">
                  <c:v>1.0870314999288111</c:v>
                </c:pt>
                <c:pt idx="6500">
                  <c:v>1.0870314999288111</c:v>
                </c:pt>
                <c:pt idx="6501">
                  <c:v>1.0870314999288111</c:v>
                </c:pt>
                <c:pt idx="6502">
                  <c:v>1.0870314999288111</c:v>
                </c:pt>
                <c:pt idx="6503">
                  <c:v>1.0870314999288111</c:v>
                </c:pt>
                <c:pt idx="6504">
                  <c:v>1.0870314999288111</c:v>
                </c:pt>
                <c:pt idx="6505">
                  <c:v>1.0870314999288111</c:v>
                </c:pt>
                <c:pt idx="6506">
                  <c:v>1.0870314999288111</c:v>
                </c:pt>
                <c:pt idx="6507">
                  <c:v>1.0870314999288111</c:v>
                </c:pt>
                <c:pt idx="6508">
                  <c:v>1.0870315001826549</c:v>
                </c:pt>
                <c:pt idx="6509">
                  <c:v>1.0870315001826549</c:v>
                </c:pt>
                <c:pt idx="6510">
                  <c:v>1.0870315001826549</c:v>
                </c:pt>
                <c:pt idx="6511">
                  <c:v>1.0870315001826549</c:v>
                </c:pt>
                <c:pt idx="6512">
                  <c:v>1.0870315001826549</c:v>
                </c:pt>
                <c:pt idx="6513">
                  <c:v>1.0870315001826549</c:v>
                </c:pt>
                <c:pt idx="6514">
                  <c:v>1.0870315001826549</c:v>
                </c:pt>
                <c:pt idx="6515">
                  <c:v>1.0870315001826549</c:v>
                </c:pt>
                <c:pt idx="6516">
                  <c:v>1.0870315001826549</c:v>
                </c:pt>
                <c:pt idx="6517">
                  <c:v>1.087031500695864</c:v>
                </c:pt>
                <c:pt idx="6518">
                  <c:v>1.087031500695864</c:v>
                </c:pt>
                <c:pt idx="6519">
                  <c:v>1.087031500695864</c:v>
                </c:pt>
                <c:pt idx="6520">
                  <c:v>1.087031500695864</c:v>
                </c:pt>
                <c:pt idx="6521">
                  <c:v>1.087031500695864</c:v>
                </c:pt>
                <c:pt idx="6522">
                  <c:v>1.087031500695864</c:v>
                </c:pt>
                <c:pt idx="6523">
                  <c:v>1.087031500695864</c:v>
                </c:pt>
                <c:pt idx="6524">
                  <c:v>1.087031500695864</c:v>
                </c:pt>
                <c:pt idx="6525">
                  <c:v>1.087031500695864</c:v>
                </c:pt>
                <c:pt idx="6526">
                  <c:v>1.087031500695864</c:v>
                </c:pt>
                <c:pt idx="6527">
                  <c:v>1.087031500695864</c:v>
                </c:pt>
                <c:pt idx="6528">
                  <c:v>1.087031500695864</c:v>
                </c:pt>
                <c:pt idx="6529">
                  <c:v>1.087031500695864</c:v>
                </c:pt>
                <c:pt idx="6530">
                  <c:v>1.087031500695864</c:v>
                </c:pt>
                <c:pt idx="6531">
                  <c:v>1.0870315012099039</c:v>
                </c:pt>
                <c:pt idx="6532">
                  <c:v>1.0870315012099039</c:v>
                </c:pt>
                <c:pt idx="6533">
                  <c:v>1.0870315012099039</c:v>
                </c:pt>
                <c:pt idx="6534">
                  <c:v>1.0870315012099039</c:v>
                </c:pt>
                <c:pt idx="6535">
                  <c:v>1.0870315012099039</c:v>
                </c:pt>
                <c:pt idx="6536">
                  <c:v>1.0870315012099039</c:v>
                </c:pt>
                <c:pt idx="6537">
                  <c:v>1.0870315012099039</c:v>
                </c:pt>
                <c:pt idx="6538">
                  <c:v>1.087036169461798</c:v>
                </c:pt>
                <c:pt idx="6539">
                  <c:v>1.087170514359074</c:v>
                </c:pt>
                <c:pt idx="6540">
                  <c:v>1.0873042229619649</c:v>
                </c:pt>
                <c:pt idx="6541">
                  <c:v>1.0874378802149309</c:v>
                </c:pt>
                <c:pt idx="6542">
                  <c:v>1.087572375654889</c:v>
                </c:pt>
                <c:pt idx="6543">
                  <c:v>1.087705282984591</c:v>
                </c:pt>
                <c:pt idx="6544">
                  <c:v>1.087840555447408</c:v>
                </c:pt>
                <c:pt idx="6545">
                  <c:v>1.087975081710389</c:v>
                </c:pt>
                <c:pt idx="6546">
                  <c:v>1.0881088638345411</c:v>
                </c:pt>
                <c:pt idx="6547">
                  <c:v>1.0882424240711031</c:v>
                </c:pt>
                <c:pt idx="6548">
                  <c:v>1.088376941747826</c:v>
                </c:pt>
                <c:pt idx="6549">
                  <c:v>1.088511140114258</c:v>
                </c:pt>
                <c:pt idx="6550">
                  <c:v>1.088645746333325</c:v>
                </c:pt>
                <c:pt idx="6551">
                  <c:v>1.0887782816299549</c:v>
                </c:pt>
                <c:pt idx="6552">
                  <c:v>1.0889143466717499</c:v>
                </c:pt>
                <c:pt idx="6553">
                  <c:v>1.0890489562494641</c:v>
                </c:pt>
                <c:pt idx="6554">
                  <c:v>1.08918317132725</c:v>
                </c:pt>
                <c:pt idx="6555">
                  <c:v>1.0893171395797039</c:v>
                </c:pt>
                <c:pt idx="6556">
                  <c:v>1.089451658071616</c:v>
                </c:pt>
                <c:pt idx="6557">
                  <c:v>1.0895864955022749</c:v>
                </c:pt>
                <c:pt idx="6558">
                  <c:v>1.0897191375140181</c:v>
                </c:pt>
                <c:pt idx="6559">
                  <c:v>1.0898547011340449</c:v>
                </c:pt>
                <c:pt idx="6560">
                  <c:v>1.089988910639252</c:v>
                </c:pt>
                <c:pt idx="6561">
                  <c:v>1.090123278180573</c:v>
                </c:pt>
                <c:pt idx="6562">
                  <c:v>1.0902573512109279</c:v>
                </c:pt>
                <c:pt idx="6563">
                  <c:v>1.0903912977711301</c:v>
                </c:pt>
                <c:pt idx="6564">
                  <c:v>1.0905255395763629</c:v>
                </c:pt>
                <c:pt idx="6565">
                  <c:v>1.090660278566477</c:v>
                </c:pt>
                <c:pt idx="6566">
                  <c:v>1.090818688298627</c:v>
                </c:pt>
                <c:pt idx="6567">
                  <c:v>1.0910870423925689</c:v>
                </c:pt>
                <c:pt idx="6568">
                  <c:v>1.0913550693539049</c:v>
                </c:pt>
                <c:pt idx="6569">
                  <c:v>1.091623655127766</c:v>
                </c:pt>
                <c:pt idx="6570">
                  <c:v>1.091892513588461</c:v>
                </c:pt>
                <c:pt idx="6571">
                  <c:v>1.0921618888221101</c:v>
                </c:pt>
                <c:pt idx="6572">
                  <c:v>1.0924299991505171</c:v>
                </c:pt>
                <c:pt idx="6573">
                  <c:v>1.0926988091176471</c:v>
                </c:pt>
                <c:pt idx="6574">
                  <c:v>1.0929665920134719</c:v>
                </c:pt>
                <c:pt idx="6575">
                  <c:v>1.093233838796885</c:v>
                </c:pt>
                <c:pt idx="6576">
                  <c:v>1.0935013675508589</c:v>
                </c:pt>
                <c:pt idx="6577">
                  <c:v>1.093769927280337</c:v>
                </c:pt>
                <c:pt idx="6578">
                  <c:v>1.09397106511922</c:v>
                </c:pt>
                <c:pt idx="6579">
                  <c:v>1.09397106511922</c:v>
                </c:pt>
                <c:pt idx="6580">
                  <c:v>1.09397106511922</c:v>
                </c:pt>
                <c:pt idx="6581">
                  <c:v>1.09397106511922</c:v>
                </c:pt>
                <c:pt idx="6582">
                  <c:v>1.09397106511922</c:v>
                </c:pt>
                <c:pt idx="6583">
                  <c:v>1.09397106511922</c:v>
                </c:pt>
                <c:pt idx="6584">
                  <c:v>1.09397106511922</c:v>
                </c:pt>
                <c:pt idx="6585">
                  <c:v>1.09397106511922</c:v>
                </c:pt>
                <c:pt idx="6586">
                  <c:v>1.09397106511922</c:v>
                </c:pt>
                <c:pt idx="6587">
                  <c:v>1.09397106511922</c:v>
                </c:pt>
                <c:pt idx="6588">
                  <c:v>1.09397106511922</c:v>
                </c:pt>
                <c:pt idx="6589">
                  <c:v>1.093971065626749</c:v>
                </c:pt>
                <c:pt idx="6590">
                  <c:v>1.093971065626749</c:v>
                </c:pt>
                <c:pt idx="6591">
                  <c:v>1.093971065626749</c:v>
                </c:pt>
                <c:pt idx="6592">
                  <c:v>1.093971065626749</c:v>
                </c:pt>
                <c:pt idx="6593">
                  <c:v>1.093971065626749</c:v>
                </c:pt>
                <c:pt idx="6594">
                  <c:v>1.093971065626749</c:v>
                </c:pt>
                <c:pt idx="6595">
                  <c:v>1.093971065626749</c:v>
                </c:pt>
                <c:pt idx="6596">
                  <c:v>1.093971065626749</c:v>
                </c:pt>
                <c:pt idx="6597">
                  <c:v>1.093971065626749</c:v>
                </c:pt>
                <c:pt idx="6598">
                  <c:v>1.093971065626749</c:v>
                </c:pt>
                <c:pt idx="6599">
                  <c:v>1.093971065626749</c:v>
                </c:pt>
                <c:pt idx="6600">
                  <c:v>1.093971065626749</c:v>
                </c:pt>
                <c:pt idx="6601">
                  <c:v>1.093971065626749</c:v>
                </c:pt>
                <c:pt idx="6602">
                  <c:v>1.0940194211185941</c:v>
                </c:pt>
                <c:pt idx="6603">
                  <c:v>1.0941536277826589</c:v>
                </c:pt>
                <c:pt idx="6604">
                  <c:v>1.094287713533219</c:v>
                </c:pt>
                <c:pt idx="6605">
                  <c:v>1.094422194879795</c:v>
                </c:pt>
                <c:pt idx="6606">
                  <c:v>1.094556552087651</c:v>
                </c:pt>
                <c:pt idx="6607">
                  <c:v>1.0946902400765799</c:v>
                </c:pt>
                <c:pt idx="6608">
                  <c:v>1.0948244867828529</c:v>
                </c:pt>
                <c:pt idx="6609">
                  <c:v>1.0949588238862811</c:v>
                </c:pt>
                <c:pt idx="6610">
                  <c:v>1.0950924094007379</c:v>
                </c:pt>
                <c:pt idx="6611">
                  <c:v>1.0952268541642909</c:v>
                </c:pt>
                <c:pt idx="6612">
                  <c:v>1.0953609362384851</c:v>
                </c:pt>
                <c:pt idx="6613">
                  <c:v>1.0954946843468121</c:v>
                </c:pt>
                <c:pt idx="6614">
                  <c:v>1.0956291191015659</c:v>
                </c:pt>
                <c:pt idx="6615">
                  <c:v>1.095763075089752</c:v>
                </c:pt>
                <c:pt idx="6616">
                  <c:v>1.0958970319440149</c:v>
                </c:pt>
                <c:pt idx="6617">
                  <c:v>1.0960308445252409</c:v>
                </c:pt>
                <c:pt idx="6618">
                  <c:v>1.096164927842435</c:v>
                </c:pt>
                <c:pt idx="6619">
                  <c:v>1.0962994183595609</c:v>
                </c:pt>
                <c:pt idx="6620">
                  <c:v>1.096433493683896</c:v>
                </c:pt>
                <c:pt idx="6621">
                  <c:v>1.096567317788893</c:v>
                </c:pt>
                <c:pt idx="6622">
                  <c:v>1.0967016597222781</c:v>
                </c:pt>
                <c:pt idx="6623">
                  <c:v>1.0968356147170659</c:v>
                </c:pt>
                <c:pt idx="6624">
                  <c:v>1.0969697346789919</c:v>
                </c:pt>
                <c:pt idx="6625">
                  <c:v>1.0971041955004099</c:v>
                </c:pt>
                <c:pt idx="6626">
                  <c:v>1.097302441134463</c:v>
                </c:pt>
                <c:pt idx="6627">
                  <c:v>1.0975716199768391</c:v>
                </c:pt>
                <c:pt idx="6628">
                  <c:v>1.097839880032256</c:v>
                </c:pt>
                <c:pt idx="6629">
                  <c:v>1.0981090048797779</c:v>
                </c:pt>
                <c:pt idx="6630">
                  <c:v>1.098377905462963</c:v>
                </c:pt>
                <c:pt idx="6631">
                  <c:v>1.098646984370212</c:v>
                </c:pt>
                <c:pt idx="6632">
                  <c:v>1.09891566464858</c:v>
                </c:pt>
                <c:pt idx="6633">
                  <c:v>1.0991836229038829</c:v>
                </c:pt>
                <c:pt idx="6634">
                  <c:v>1.0994514104671029</c:v>
                </c:pt>
                <c:pt idx="6635">
                  <c:v>1.099720595055552</c:v>
                </c:pt>
                <c:pt idx="6636">
                  <c:v>1.099989670087276</c:v>
                </c:pt>
                <c:pt idx="6637">
                  <c:v>1.100257987807278</c:v>
                </c:pt>
                <c:pt idx="6638">
                  <c:v>1.100383730715047</c:v>
                </c:pt>
                <c:pt idx="6639">
                  <c:v>1.100383730715047</c:v>
                </c:pt>
                <c:pt idx="6640">
                  <c:v>1.100383730715047</c:v>
                </c:pt>
                <c:pt idx="6641">
                  <c:v>1.100383730715047</c:v>
                </c:pt>
                <c:pt idx="6642">
                  <c:v>1.100383730715047</c:v>
                </c:pt>
                <c:pt idx="6643">
                  <c:v>1.100383730715047</c:v>
                </c:pt>
                <c:pt idx="6644">
                  <c:v>1.100383730715047</c:v>
                </c:pt>
                <c:pt idx="6645">
                  <c:v>1.100383730715047</c:v>
                </c:pt>
                <c:pt idx="6646">
                  <c:v>1.1004578433311969</c:v>
                </c:pt>
                <c:pt idx="6647">
                  <c:v>1.100592073789834</c:v>
                </c:pt>
                <c:pt idx="6648">
                  <c:v>1.1007266140564409</c:v>
                </c:pt>
                <c:pt idx="6649">
                  <c:v>1.1008611934115249</c:v>
                </c:pt>
                <c:pt idx="6650">
                  <c:v>1.1009954142537839</c:v>
                </c:pt>
                <c:pt idx="6651">
                  <c:v>1.101129537597793</c:v>
                </c:pt>
                <c:pt idx="6652">
                  <c:v>1.101263867899513</c:v>
                </c:pt>
                <c:pt idx="6653">
                  <c:v>1.1013983494803219</c:v>
                </c:pt>
                <c:pt idx="6654">
                  <c:v>1.101532961472689</c:v>
                </c:pt>
                <c:pt idx="6655">
                  <c:v>1.1016670464796761</c:v>
                </c:pt>
                <c:pt idx="6656">
                  <c:v>1.1018018007059069</c:v>
                </c:pt>
                <c:pt idx="6657">
                  <c:v>1.101936426463332</c:v>
                </c:pt>
                <c:pt idx="6658">
                  <c:v>1.1020701199342871</c:v>
                </c:pt>
                <c:pt idx="6659">
                  <c:v>1.1022042411859441</c:v>
                </c:pt>
                <c:pt idx="6660">
                  <c:v>1.102337923038859</c:v>
                </c:pt>
                <c:pt idx="6661">
                  <c:v>1.102472025814242</c:v>
                </c:pt>
                <c:pt idx="6662">
                  <c:v>1.102605937716848</c:v>
                </c:pt>
                <c:pt idx="6663">
                  <c:v>1.1027406348824649</c:v>
                </c:pt>
                <c:pt idx="6664">
                  <c:v>1.1028751445437339</c:v>
                </c:pt>
                <c:pt idx="6665">
                  <c:v>1.1030099091332639</c:v>
                </c:pt>
                <c:pt idx="6666">
                  <c:v>1.103143465684254</c:v>
                </c:pt>
                <c:pt idx="6667">
                  <c:v>1.1032774274455379</c:v>
                </c:pt>
                <c:pt idx="6668">
                  <c:v>1.1034109863343249</c:v>
                </c:pt>
                <c:pt idx="6669">
                  <c:v>1.1035445407695539</c:v>
                </c:pt>
                <c:pt idx="6670">
                  <c:v>1.103678516786033</c:v>
                </c:pt>
                <c:pt idx="6671">
                  <c:v>1.1038125968135919</c:v>
                </c:pt>
                <c:pt idx="6672">
                  <c:v>1.103946440722589</c:v>
                </c:pt>
                <c:pt idx="6673">
                  <c:v>1.104080945041493</c:v>
                </c:pt>
                <c:pt idx="6674">
                  <c:v>1.1042151538844549</c:v>
                </c:pt>
                <c:pt idx="6675">
                  <c:v>1.1043493863518019</c:v>
                </c:pt>
                <c:pt idx="6676">
                  <c:v>1.1044834795492799</c:v>
                </c:pt>
                <c:pt idx="6677">
                  <c:v>1.104618116301763</c:v>
                </c:pt>
                <c:pt idx="6678">
                  <c:v>1.1047523685683369</c:v>
                </c:pt>
                <c:pt idx="6679">
                  <c:v>1.104886715196862</c:v>
                </c:pt>
                <c:pt idx="6680">
                  <c:v>1.1050213546304679</c:v>
                </c:pt>
                <c:pt idx="6681">
                  <c:v>1.1051558894813169</c:v>
                </c:pt>
                <c:pt idx="6682">
                  <c:v>1.1052903413361419</c:v>
                </c:pt>
                <c:pt idx="6683">
                  <c:v>1.1054251018850201</c:v>
                </c:pt>
                <c:pt idx="6684">
                  <c:v>1.1055590632700101</c:v>
                </c:pt>
                <c:pt idx="6685">
                  <c:v>1.1056932939717441</c:v>
                </c:pt>
                <c:pt idx="6686">
                  <c:v>1.1058271191385429</c:v>
                </c:pt>
                <c:pt idx="6687">
                  <c:v>1.1059608075560561</c:v>
                </c:pt>
                <c:pt idx="6688">
                  <c:v>1.1060944988696431</c:v>
                </c:pt>
                <c:pt idx="6689">
                  <c:v>1.10622900690925</c:v>
                </c:pt>
                <c:pt idx="6690">
                  <c:v>1.106467198056529</c:v>
                </c:pt>
                <c:pt idx="6691">
                  <c:v>1.1067357704769869</c:v>
                </c:pt>
                <c:pt idx="6692">
                  <c:v>1.1070043586053271</c:v>
                </c:pt>
                <c:pt idx="6693">
                  <c:v>1.1072732055791741</c:v>
                </c:pt>
                <c:pt idx="6694">
                  <c:v>1.1075404517703009</c:v>
                </c:pt>
                <c:pt idx="6695">
                  <c:v>1.1078069470251259</c:v>
                </c:pt>
                <c:pt idx="6696">
                  <c:v>1.108077893773729</c:v>
                </c:pt>
                <c:pt idx="6697">
                  <c:v>1.108345709023963</c:v>
                </c:pt>
                <c:pt idx="6698">
                  <c:v>1.1086140154682329</c:v>
                </c:pt>
                <c:pt idx="6699">
                  <c:v>1.1088831431620989</c:v>
                </c:pt>
                <c:pt idx="6700">
                  <c:v>1.1091513079803579</c:v>
                </c:pt>
                <c:pt idx="6701">
                  <c:v>1.10942057993154</c:v>
                </c:pt>
                <c:pt idx="6702">
                  <c:v>1.1094592235439751</c:v>
                </c:pt>
                <c:pt idx="6703">
                  <c:v>1.1094592235439751</c:v>
                </c:pt>
                <c:pt idx="6704">
                  <c:v>1.1094592235439751</c:v>
                </c:pt>
                <c:pt idx="6705">
                  <c:v>1.1094592235439751</c:v>
                </c:pt>
                <c:pt idx="6706">
                  <c:v>1.1094592235439751</c:v>
                </c:pt>
                <c:pt idx="6707">
                  <c:v>1.1094592235439751</c:v>
                </c:pt>
                <c:pt idx="6708">
                  <c:v>1.1094592235439751</c:v>
                </c:pt>
                <c:pt idx="6709">
                  <c:v>1.1094592235439751</c:v>
                </c:pt>
                <c:pt idx="6710">
                  <c:v>1.1094592235439751</c:v>
                </c:pt>
                <c:pt idx="6711">
                  <c:v>1.1094592235439751</c:v>
                </c:pt>
                <c:pt idx="6712">
                  <c:v>1.1094592235439751</c:v>
                </c:pt>
                <c:pt idx="6713">
                  <c:v>1.1094592235439751</c:v>
                </c:pt>
                <c:pt idx="6714">
                  <c:v>1.1094592235439751</c:v>
                </c:pt>
                <c:pt idx="6715">
                  <c:v>1.1094592235439751</c:v>
                </c:pt>
                <c:pt idx="6716">
                  <c:v>1.1094592235439751</c:v>
                </c:pt>
                <c:pt idx="6717">
                  <c:v>1.1094592235439751</c:v>
                </c:pt>
                <c:pt idx="6718">
                  <c:v>1.1094592235439751</c:v>
                </c:pt>
                <c:pt idx="6719">
                  <c:v>1.1094592235439751</c:v>
                </c:pt>
                <c:pt idx="6720">
                  <c:v>1.1094592235439751</c:v>
                </c:pt>
                <c:pt idx="6721">
                  <c:v>1.1094592235439751</c:v>
                </c:pt>
                <c:pt idx="6722">
                  <c:v>1.1094592235439751</c:v>
                </c:pt>
                <c:pt idx="6723">
                  <c:v>1.1094592235439751</c:v>
                </c:pt>
                <c:pt idx="6724">
                  <c:v>1.1094592235439751</c:v>
                </c:pt>
                <c:pt idx="6725">
                  <c:v>1.1094592235439751</c:v>
                </c:pt>
                <c:pt idx="6726">
                  <c:v>1.109586898823073</c:v>
                </c:pt>
                <c:pt idx="6727">
                  <c:v>1.109721534523576</c:v>
                </c:pt>
                <c:pt idx="6728">
                  <c:v>1.109855082542818</c:v>
                </c:pt>
                <c:pt idx="6729">
                  <c:v>1.109988900159808</c:v>
                </c:pt>
                <c:pt idx="6730">
                  <c:v>1.110123249697724</c:v>
                </c:pt>
                <c:pt idx="6731">
                  <c:v>1.1102574442922519</c:v>
                </c:pt>
                <c:pt idx="6732">
                  <c:v>1.1103921949205431</c:v>
                </c:pt>
                <c:pt idx="6733">
                  <c:v>1.1105258658691219</c:v>
                </c:pt>
                <c:pt idx="6734">
                  <c:v>1.110660076348202</c:v>
                </c:pt>
                <c:pt idx="6735">
                  <c:v>1.110794682348327</c:v>
                </c:pt>
                <c:pt idx="6736">
                  <c:v>1.110928784797339</c:v>
                </c:pt>
                <c:pt idx="6737">
                  <c:v>1.111063002874384</c:v>
                </c:pt>
                <c:pt idx="6738">
                  <c:v>1.111197353221735</c:v>
                </c:pt>
                <c:pt idx="6739">
                  <c:v>1.1113310106438761</c:v>
                </c:pt>
                <c:pt idx="6740">
                  <c:v>1.1114649595566939</c:v>
                </c:pt>
                <c:pt idx="6741">
                  <c:v>1.1115994441986681</c:v>
                </c:pt>
                <c:pt idx="6742">
                  <c:v>1.1117339141260181</c:v>
                </c:pt>
                <c:pt idx="6743">
                  <c:v>1.1118678585832409</c:v>
                </c:pt>
                <c:pt idx="6744">
                  <c:v>1.112001439094094</c:v>
                </c:pt>
                <c:pt idx="6745">
                  <c:v>1.112135377908696</c:v>
                </c:pt>
                <c:pt idx="6746">
                  <c:v>1.1122698689926891</c:v>
                </c:pt>
                <c:pt idx="6747">
                  <c:v>1.1124035412863109</c:v>
                </c:pt>
                <c:pt idx="6748">
                  <c:v>1.112537093917533</c:v>
                </c:pt>
                <c:pt idx="6749">
                  <c:v>1.1126711920281971</c:v>
                </c:pt>
                <c:pt idx="6750">
                  <c:v>1.112805670636936</c:v>
                </c:pt>
                <c:pt idx="6751">
                  <c:v>1.1129400182393159</c:v>
                </c:pt>
                <c:pt idx="6752">
                  <c:v>1.1130738863344569</c:v>
                </c:pt>
                <c:pt idx="6753">
                  <c:v>1.113208176143232</c:v>
                </c:pt>
                <c:pt idx="6754">
                  <c:v>1.1133418546911591</c:v>
                </c:pt>
                <c:pt idx="6755">
                  <c:v>1.1134766154499849</c:v>
                </c:pt>
                <c:pt idx="6756">
                  <c:v>1.1136114956320109</c:v>
                </c:pt>
                <c:pt idx="6757">
                  <c:v>1.113745067630443</c:v>
                </c:pt>
                <c:pt idx="6758">
                  <c:v>1.1138794045120679</c:v>
                </c:pt>
                <c:pt idx="6759">
                  <c:v>1.114013340859755</c:v>
                </c:pt>
                <c:pt idx="6760">
                  <c:v>1.1141474404865841</c:v>
                </c:pt>
                <c:pt idx="6761">
                  <c:v>1.1143993955210461</c:v>
                </c:pt>
                <c:pt idx="6762">
                  <c:v>1.115474004362931</c:v>
                </c:pt>
                <c:pt idx="6763">
                  <c:v>1.1165497847743129</c:v>
                </c:pt>
                <c:pt idx="6764">
                  <c:v>1.1176243486917099</c:v>
                </c:pt>
                <c:pt idx="6765">
                  <c:v>1.118700058309011</c:v>
                </c:pt>
                <c:pt idx="6766">
                  <c:v>1.1197770241580021</c:v>
                </c:pt>
                <c:pt idx="6767">
                  <c:v>1.1208514351431329</c:v>
                </c:pt>
                <c:pt idx="6768">
                  <c:v>1.121926318658262</c:v>
                </c:pt>
                <c:pt idx="6769">
                  <c:v>1.122940348121831</c:v>
                </c:pt>
                <c:pt idx="6770">
                  <c:v>1.123611263037712</c:v>
                </c:pt>
                <c:pt idx="6771">
                  <c:v>1.1242823635134189</c:v>
                </c:pt>
                <c:pt idx="6772">
                  <c:v>1.1249552997922929</c:v>
                </c:pt>
                <c:pt idx="6773">
                  <c:v>1.1256268576910431</c:v>
                </c:pt>
                <c:pt idx="6774">
                  <c:v>1.126289301597456</c:v>
                </c:pt>
                <c:pt idx="6775">
                  <c:v>1.1269694440554641</c:v>
                </c:pt>
                <c:pt idx="6776">
                  <c:v>1.127641145866086</c:v>
                </c:pt>
                <c:pt idx="6777">
                  <c:v>1.1283127429490409</c:v>
                </c:pt>
                <c:pt idx="6778">
                  <c:v>1.1289850607718921</c:v>
                </c:pt>
                <c:pt idx="6779">
                  <c:v>1.129655418602703</c:v>
                </c:pt>
                <c:pt idx="6780">
                  <c:v>1.13032832805952</c:v>
                </c:pt>
                <c:pt idx="6781">
                  <c:v>1.131000003272091</c:v>
                </c:pt>
                <c:pt idx="6782">
                  <c:v>1.1316744393522919</c:v>
                </c:pt>
                <c:pt idx="6783">
                  <c:v>1.1323459761065791</c:v>
                </c:pt>
                <c:pt idx="6784">
                  <c:v>1.1330183086143439</c:v>
                </c:pt>
                <c:pt idx="6785">
                  <c:v>1.1336886035344069</c:v>
                </c:pt>
                <c:pt idx="6786">
                  <c:v>1.13435757837636</c:v>
                </c:pt>
                <c:pt idx="6787">
                  <c:v>1.135029995710426</c:v>
                </c:pt>
                <c:pt idx="6788">
                  <c:v>1.135704203447568</c:v>
                </c:pt>
                <c:pt idx="6789">
                  <c:v>1.136376525615159</c:v>
                </c:pt>
                <c:pt idx="6790">
                  <c:v>1.137046956883571</c:v>
                </c:pt>
                <c:pt idx="6791">
                  <c:v>1.1377164823787429</c:v>
                </c:pt>
                <c:pt idx="6792">
                  <c:v>1.138386150319243</c:v>
                </c:pt>
                <c:pt idx="6793">
                  <c:v>1.138864662030642</c:v>
                </c:pt>
                <c:pt idx="6794">
                  <c:v>1.138864662030642</c:v>
                </c:pt>
                <c:pt idx="6795">
                  <c:v>1.138864662030642</c:v>
                </c:pt>
                <c:pt idx="6796">
                  <c:v>1.138864662030642</c:v>
                </c:pt>
                <c:pt idx="6797">
                  <c:v>1.138864662030642</c:v>
                </c:pt>
                <c:pt idx="6798">
                  <c:v>1.138864662030642</c:v>
                </c:pt>
                <c:pt idx="6799">
                  <c:v>1.138864662030642</c:v>
                </c:pt>
                <c:pt idx="6800">
                  <c:v>1.138864662030642</c:v>
                </c:pt>
                <c:pt idx="6801">
                  <c:v>1.138950707686099</c:v>
                </c:pt>
                <c:pt idx="6802">
                  <c:v>1.1392193072791099</c:v>
                </c:pt>
                <c:pt idx="6803">
                  <c:v>1.139488116094588</c:v>
                </c:pt>
                <c:pt idx="6804">
                  <c:v>1.1397569781641861</c:v>
                </c:pt>
                <c:pt idx="6805">
                  <c:v>1.1400247603689919</c:v>
                </c:pt>
                <c:pt idx="6806">
                  <c:v>1.1402933992912461</c:v>
                </c:pt>
                <c:pt idx="6807">
                  <c:v>1.140561137162974</c:v>
                </c:pt>
                <c:pt idx="6808">
                  <c:v>1.140829214474371</c:v>
                </c:pt>
                <c:pt idx="6809">
                  <c:v>1.141097534835098</c:v>
                </c:pt>
                <c:pt idx="6810">
                  <c:v>1.141365837505707</c:v>
                </c:pt>
                <c:pt idx="6811">
                  <c:v>1.1416338605932219</c:v>
                </c:pt>
                <c:pt idx="6812">
                  <c:v>1.1419019099091581</c:v>
                </c:pt>
                <c:pt idx="6813">
                  <c:v>1.1421694310515991</c:v>
                </c:pt>
                <c:pt idx="6814">
                  <c:v>1.142436953029921</c:v>
                </c:pt>
                <c:pt idx="6815">
                  <c:v>1.1427053049945839</c:v>
                </c:pt>
                <c:pt idx="6816">
                  <c:v>1.1429751951757179</c:v>
                </c:pt>
                <c:pt idx="6817">
                  <c:v>1.143243859214256</c:v>
                </c:pt>
                <c:pt idx="6818">
                  <c:v>1.143512625880365</c:v>
                </c:pt>
                <c:pt idx="6819">
                  <c:v>1.143779865613314</c:v>
                </c:pt>
                <c:pt idx="6820">
                  <c:v>1.144048225616666</c:v>
                </c:pt>
                <c:pt idx="6821">
                  <c:v>1.1443159820246529</c:v>
                </c:pt>
                <c:pt idx="6822">
                  <c:v>1.144585635443701</c:v>
                </c:pt>
                <c:pt idx="6823">
                  <c:v>1.144855330271531</c:v>
                </c:pt>
                <c:pt idx="6824">
                  <c:v>1.1451244095239239</c:v>
                </c:pt>
                <c:pt idx="6825">
                  <c:v>1.1453919666752159</c:v>
                </c:pt>
                <c:pt idx="6826">
                  <c:v>1.1456605200544669</c:v>
                </c:pt>
                <c:pt idx="6827">
                  <c:v>1.1459288541266179</c:v>
                </c:pt>
                <c:pt idx="6828">
                  <c:v>1.1461963716454611</c:v>
                </c:pt>
                <c:pt idx="6829">
                  <c:v>1.14646420921216</c:v>
                </c:pt>
                <c:pt idx="6830">
                  <c:v>1.14673221431979</c:v>
                </c:pt>
                <c:pt idx="6831">
                  <c:v>1.147000562509807</c:v>
                </c:pt>
                <c:pt idx="6832">
                  <c:v>1.147268307997992</c:v>
                </c:pt>
                <c:pt idx="6833">
                  <c:v>1.1474174318580259</c:v>
                </c:pt>
                <c:pt idx="6834">
                  <c:v>1.1474174318580259</c:v>
                </c:pt>
                <c:pt idx="6835">
                  <c:v>1.1474174318580259</c:v>
                </c:pt>
                <c:pt idx="6836">
                  <c:v>1.1474174318580259</c:v>
                </c:pt>
                <c:pt idx="6837">
                  <c:v>1.1474174318580259</c:v>
                </c:pt>
                <c:pt idx="6838">
                  <c:v>1.1474174318580259</c:v>
                </c:pt>
                <c:pt idx="6839">
                  <c:v>1.1474174318580259</c:v>
                </c:pt>
                <c:pt idx="6840">
                  <c:v>1.1474174318580259</c:v>
                </c:pt>
                <c:pt idx="6841">
                  <c:v>1.1474174318580259</c:v>
                </c:pt>
                <c:pt idx="6842">
                  <c:v>1.1474174318580259</c:v>
                </c:pt>
                <c:pt idx="6843">
                  <c:v>1.1474174318580259</c:v>
                </c:pt>
                <c:pt idx="6844">
                  <c:v>1.1474174318580259</c:v>
                </c:pt>
                <c:pt idx="6845">
                  <c:v>1.1474174318580259</c:v>
                </c:pt>
                <c:pt idx="6846">
                  <c:v>1.1474174318580259</c:v>
                </c:pt>
                <c:pt idx="6847">
                  <c:v>1.1474174318580259</c:v>
                </c:pt>
                <c:pt idx="6848">
                  <c:v>1.1474174318580259</c:v>
                </c:pt>
                <c:pt idx="6849">
                  <c:v>1.1474174318580259</c:v>
                </c:pt>
                <c:pt idx="6850">
                  <c:v>1.1474174318580259</c:v>
                </c:pt>
                <c:pt idx="6851">
                  <c:v>1.1474174318580259</c:v>
                </c:pt>
                <c:pt idx="6852">
                  <c:v>1.1474174318580259</c:v>
                </c:pt>
                <c:pt idx="6853">
                  <c:v>1.1474174318580259</c:v>
                </c:pt>
                <c:pt idx="6854">
                  <c:v>1.1474174318580259</c:v>
                </c:pt>
                <c:pt idx="6855">
                  <c:v>1.1474174318580259</c:v>
                </c:pt>
                <c:pt idx="6856">
                  <c:v>1.1474174318580259</c:v>
                </c:pt>
                <c:pt idx="6857">
                  <c:v>1.1474174318580259</c:v>
                </c:pt>
                <c:pt idx="6858">
                  <c:v>1.1474174318580259</c:v>
                </c:pt>
                <c:pt idx="6859">
                  <c:v>1.1474174318580259</c:v>
                </c:pt>
                <c:pt idx="6860">
                  <c:v>1.1474174318580259</c:v>
                </c:pt>
                <c:pt idx="6861">
                  <c:v>1.1474174318580259</c:v>
                </c:pt>
                <c:pt idx="6862">
                  <c:v>1.1474174318580259</c:v>
                </c:pt>
                <c:pt idx="6863">
                  <c:v>1.1474174318580259</c:v>
                </c:pt>
                <c:pt idx="6864">
                  <c:v>1.1474174318580259</c:v>
                </c:pt>
                <c:pt idx="6865">
                  <c:v>1.1474174318580259</c:v>
                </c:pt>
                <c:pt idx="6866">
                  <c:v>1.1474174318580259</c:v>
                </c:pt>
                <c:pt idx="6867">
                  <c:v>1.1474174318580259</c:v>
                </c:pt>
                <c:pt idx="6868">
                  <c:v>1.1474174318580259</c:v>
                </c:pt>
                <c:pt idx="6869">
                  <c:v>1.1474174318580259</c:v>
                </c:pt>
                <c:pt idx="6870">
                  <c:v>1.1474174318580259</c:v>
                </c:pt>
                <c:pt idx="6871">
                  <c:v>1.1474174318580259</c:v>
                </c:pt>
                <c:pt idx="6872">
                  <c:v>1.1474174318580259</c:v>
                </c:pt>
                <c:pt idx="6873">
                  <c:v>1.1474174318580259</c:v>
                </c:pt>
                <c:pt idx="6874">
                  <c:v>1.1474174318580259</c:v>
                </c:pt>
                <c:pt idx="6875">
                  <c:v>1.1474174318580259</c:v>
                </c:pt>
                <c:pt idx="6876">
                  <c:v>1.1474174318580259</c:v>
                </c:pt>
                <c:pt idx="6877">
                  <c:v>1.1474174318580259</c:v>
                </c:pt>
                <c:pt idx="6878">
                  <c:v>1.1474174318580259</c:v>
                </c:pt>
                <c:pt idx="6879">
                  <c:v>1.1474174318580259</c:v>
                </c:pt>
                <c:pt idx="6880">
                  <c:v>1.1474174318580259</c:v>
                </c:pt>
                <c:pt idx="6881">
                  <c:v>1.1474174318580259</c:v>
                </c:pt>
                <c:pt idx="6882">
                  <c:v>1.1474174318580259</c:v>
                </c:pt>
                <c:pt idx="6883">
                  <c:v>1.1474174318580259</c:v>
                </c:pt>
                <c:pt idx="6884">
                  <c:v>1.1474174318580259</c:v>
                </c:pt>
                <c:pt idx="6885">
                  <c:v>1.1474174318580259</c:v>
                </c:pt>
                <c:pt idx="6886">
                  <c:v>1.1474174318580259</c:v>
                </c:pt>
                <c:pt idx="6887">
                  <c:v>1.1474174318580259</c:v>
                </c:pt>
                <c:pt idx="6888">
                  <c:v>1.1474174318580259</c:v>
                </c:pt>
                <c:pt idx="6889">
                  <c:v>1.1474174318580259</c:v>
                </c:pt>
                <c:pt idx="6890">
                  <c:v>1.1474174318580259</c:v>
                </c:pt>
                <c:pt idx="6891">
                  <c:v>1.1474174318580259</c:v>
                </c:pt>
                <c:pt idx="6892">
                  <c:v>1.1474174318580259</c:v>
                </c:pt>
                <c:pt idx="6893">
                  <c:v>1.1474174318580259</c:v>
                </c:pt>
                <c:pt idx="6894">
                  <c:v>1.1474174318580259</c:v>
                </c:pt>
                <c:pt idx="6895">
                  <c:v>1.1474174318580259</c:v>
                </c:pt>
                <c:pt idx="6896">
                  <c:v>1.1474174318580259</c:v>
                </c:pt>
                <c:pt idx="6897">
                  <c:v>1.1474174318580259</c:v>
                </c:pt>
                <c:pt idx="6898">
                  <c:v>1.1474174318580259</c:v>
                </c:pt>
                <c:pt idx="6899">
                  <c:v>1.147422102195105</c:v>
                </c:pt>
                <c:pt idx="6900">
                  <c:v>1.1475558044211089</c:v>
                </c:pt>
                <c:pt idx="6901">
                  <c:v>1.1476894759344949</c:v>
                </c:pt>
                <c:pt idx="6902">
                  <c:v>1.147823679900196</c:v>
                </c:pt>
                <c:pt idx="6903">
                  <c:v>1.1479579063663601</c:v>
                </c:pt>
                <c:pt idx="6904">
                  <c:v>1.148054048080051</c:v>
                </c:pt>
                <c:pt idx="6905">
                  <c:v>1.1482252594035529</c:v>
                </c:pt>
                <c:pt idx="6906">
                  <c:v>1.148358962694171</c:v>
                </c:pt>
                <c:pt idx="6907">
                  <c:v>1.148493040228759</c:v>
                </c:pt>
                <c:pt idx="6908">
                  <c:v>1.1486268450145349</c:v>
                </c:pt>
                <c:pt idx="6909">
                  <c:v>1.1487605853692879</c:v>
                </c:pt>
                <c:pt idx="6910">
                  <c:v>1.148894896185181</c:v>
                </c:pt>
                <c:pt idx="6911">
                  <c:v>1.149028957152072</c:v>
                </c:pt>
                <c:pt idx="6912">
                  <c:v>1.1491627712091619</c:v>
                </c:pt>
                <c:pt idx="6913">
                  <c:v>1.149296998796161</c:v>
                </c:pt>
                <c:pt idx="6914">
                  <c:v>1.1494312027627089</c:v>
                </c:pt>
                <c:pt idx="6915">
                  <c:v>1.1495651721647551</c:v>
                </c:pt>
                <c:pt idx="6916">
                  <c:v>1.149699902151077</c:v>
                </c:pt>
                <c:pt idx="6917">
                  <c:v>1.1498340139639229</c:v>
                </c:pt>
                <c:pt idx="6918">
                  <c:v>1.149968731343306</c:v>
                </c:pt>
                <c:pt idx="6919">
                  <c:v>1.1501025374162299</c:v>
                </c:pt>
                <c:pt idx="6920">
                  <c:v>1.1502363639479749</c:v>
                </c:pt>
                <c:pt idx="6921">
                  <c:v>1.150370287027741</c:v>
                </c:pt>
                <c:pt idx="6922">
                  <c:v>1.150503977834286</c:v>
                </c:pt>
                <c:pt idx="6923">
                  <c:v>1.1506379273062679</c:v>
                </c:pt>
                <c:pt idx="6924">
                  <c:v>1.15077241426722</c:v>
                </c:pt>
                <c:pt idx="6925">
                  <c:v>1.1509064872254471</c:v>
                </c:pt>
                <c:pt idx="6926">
                  <c:v>1.1510408455127099</c:v>
                </c:pt>
                <c:pt idx="6927">
                  <c:v>1.1511945772784</c:v>
                </c:pt>
                <c:pt idx="6928">
                  <c:v>1.1514631402505511</c:v>
                </c:pt>
                <c:pt idx="6929">
                  <c:v>1.151731461027756</c:v>
                </c:pt>
                <c:pt idx="6930">
                  <c:v>1.1519989804695649</c:v>
                </c:pt>
                <c:pt idx="6931">
                  <c:v>1.1522681434883759</c:v>
                </c:pt>
                <c:pt idx="6932">
                  <c:v>1.152537189944413</c:v>
                </c:pt>
                <c:pt idx="6933">
                  <c:v>1.152805230751347</c:v>
                </c:pt>
                <c:pt idx="6934">
                  <c:v>1.1530746343759699</c:v>
                </c:pt>
                <c:pt idx="6935">
                  <c:v>1.1533429304362139</c:v>
                </c:pt>
                <c:pt idx="6936">
                  <c:v>1.1536115168632339</c:v>
                </c:pt>
                <c:pt idx="6937">
                  <c:v>1.1538809089326261</c:v>
                </c:pt>
                <c:pt idx="6938">
                  <c:v>1.1541500184304609</c:v>
                </c:pt>
                <c:pt idx="6939">
                  <c:v>1.1543615777832259</c:v>
                </c:pt>
                <c:pt idx="6940">
                  <c:v>1.1543615777832259</c:v>
                </c:pt>
                <c:pt idx="6941">
                  <c:v>1.1543615777832259</c:v>
                </c:pt>
                <c:pt idx="6942">
                  <c:v>1.1543615777832259</c:v>
                </c:pt>
                <c:pt idx="6943">
                  <c:v>1.1543615777832259</c:v>
                </c:pt>
                <c:pt idx="6944">
                  <c:v>1.1543615777832259</c:v>
                </c:pt>
                <c:pt idx="6945">
                  <c:v>1.1543615777832259</c:v>
                </c:pt>
                <c:pt idx="6946">
                  <c:v>1.1543615777832259</c:v>
                </c:pt>
                <c:pt idx="6947">
                  <c:v>1.1543615777832259</c:v>
                </c:pt>
                <c:pt idx="6948">
                  <c:v>1.1543615777832259</c:v>
                </c:pt>
                <c:pt idx="6949">
                  <c:v>1.1543615777832259</c:v>
                </c:pt>
                <c:pt idx="6950">
                  <c:v>1.1543615777832259</c:v>
                </c:pt>
                <c:pt idx="6951">
                  <c:v>1.1543615777832259</c:v>
                </c:pt>
                <c:pt idx="6952">
                  <c:v>1.1543615777832259</c:v>
                </c:pt>
                <c:pt idx="6953">
                  <c:v>1.1543615777832259</c:v>
                </c:pt>
                <c:pt idx="6954">
                  <c:v>1.1543615777832259</c:v>
                </c:pt>
                <c:pt idx="6955">
                  <c:v>1.1543615777832259</c:v>
                </c:pt>
                <c:pt idx="6956">
                  <c:v>1.1543615777832259</c:v>
                </c:pt>
                <c:pt idx="6957">
                  <c:v>1.1543615777832259</c:v>
                </c:pt>
                <c:pt idx="6958">
                  <c:v>1.1543615777832259</c:v>
                </c:pt>
                <c:pt idx="6959">
                  <c:v>1.1543615777832259</c:v>
                </c:pt>
                <c:pt idx="6960">
                  <c:v>1.1543615777832259</c:v>
                </c:pt>
                <c:pt idx="6961">
                  <c:v>1.1543615777832259</c:v>
                </c:pt>
                <c:pt idx="6962">
                  <c:v>1.1543615777832259</c:v>
                </c:pt>
                <c:pt idx="6963">
                  <c:v>1.154403905429443</c:v>
                </c:pt>
                <c:pt idx="6964">
                  <c:v>1.1545379942388889</c:v>
                </c:pt>
                <c:pt idx="6965">
                  <c:v>1.1546717807746489</c:v>
                </c:pt>
                <c:pt idx="6966">
                  <c:v>1.154805326619526</c:v>
                </c:pt>
                <c:pt idx="6967">
                  <c:v>1.1549381060061159</c:v>
                </c:pt>
                <c:pt idx="6968">
                  <c:v>1.1550730719830369</c:v>
                </c:pt>
                <c:pt idx="6969">
                  <c:v>1.1552074391227261</c:v>
                </c:pt>
                <c:pt idx="6970">
                  <c:v>1.1553410908917561</c:v>
                </c:pt>
                <c:pt idx="6971">
                  <c:v>1.1554746226364849</c:v>
                </c:pt>
                <c:pt idx="6972">
                  <c:v>1.155608264297143</c:v>
                </c:pt>
                <c:pt idx="6973">
                  <c:v>1.1557429355442099</c:v>
                </c:pt>
                <c:pt idx="6974">
                  <c:v>1.155877145759981</c:v>
                </c:pt>
                <c:pt idx="6975">
                  <c:v>1.156011360052996</c:v>
                </c:pt>
                <c:pt idx="6976">
                  <c:v>1.1561455539480079</c:v>
                </c:pt>
                <c:pt idx="6977">
                  <c:v>1.1562794976516999</c:v>
                </c:pt>
                <c:pt idx="6978">
                  <c:v>1.1564137509413299</c:v>
                </c:pt>
                <c:pt idx="6979">
                  <c:v>1.156548196055037</c:v>
                </c:pt>
                <c:pt idx="6980">
                  <c:v>1.1566822767950289</c:v>
                </c:pt>
                <c:pt idx="6981">
                  <c:v>1.156816747994563</c:v>
                </c:pt>
                <c:pt idx="6982">
                  <c:v>1.1569502961839191</c:v>
                </c:pt>
                <c:pt idx="6983">
                  <c:v>1.1570840192716709</c:v>
                </c:pt>
                <c:pt idx="6984">
                  <c:v>1.1572187418115889</c:v>
                </c:pt>
                <c:pt idx="6985">
                  <c:v>1.1573522950269499</c:v>
                </c:pt>
                <c:pt idx="6986">
                  <c:v>1.157486643804148</c:v>
                </c:pt>
                <c:pt idx="6987">
                  <c:v>1.1576727377828819</c:v>
                </c:pt>
                <c:pt idx="6988">
                  <c:v>1.157941049404992</c:v>
                </c:pt>
                <c:pt idx="6989">
                  <c:v>1.1582093980822761</c:v>
                </c:pt>
                <c:pt idx="6990">
                  <c:v>1.158479278345204</c:v>
                </c:pt>
                <c:pt idx="6991">
                  <c:v>1.158747100545668</c:v>
                </c:pt>
                <c:pt idx="6992">
                  <c:v>1.1590151247161189</c:v>
                </c:pt>
                <c:pt idx="6993">
                  <c:v>1.1592837142856809</c:v>
                </c:pt>
                <c:pt idx="6994">
                  <c:v>1.1595513409323139</c:v>
                </c:pt>
                <c:pt idx="6995">
                  <c:v>1.159820883791951</c:v>
                </c:pt>
                <c:pt idx="6996">
                  <c:v>1.160090270055651</c:v>
                </c:pt>
                <c:pt idx="6997">
                  <c:v>1.1603585770490989</c:v>
                </c:pt>
                <c:pt idx="6998">
                  <c:v>1.16062691108035</c:v>
                </c:pt>
                <c:pt idx="6999">
                  <c:v>1.1607706204255179</c:v>
                </c:pt>
                <c:pt idx="7000">
                  <c:v>1.1607706204255179</c:v>
                </c:pt>
                <c:pt idx="7001">
                  <c:v>1.1607706204255179</c:v>
                </c:pt>
                <c:pt idx="7002">
                  <c:v>1.1607706204255179</c:v>
                </c:pt>
                <c:pt idx="7003">
                  <c:v>1.1607706204255179</c:v>
                </c:pt>
                <c:pt idx="7004">
                  <c:v>1.1607706204255179</c:v>
                </c:pt>
                <c:pt idx="7005">
                  <c:v>1.1607706204255179</c:v>
                </c:pt>
                <c:pt idx="7006">
                  <c:v>1.1607706204255179</c:v>
                </c:pt>
                <c:pt idx="7007">
                  <c:v>1.160833900584157</c:v>
                </c:pt>
                <c:pt idx="7008">
                  <c:v>1.160968646000726</c:v>
                </c:pt>
                <c:pt idx="7009">
                  <c:v>1.1611030039003849</c:v>
                </c:pt>
                <c:pt idx="7010">
                  <c:v>1.1612373794848689</c:v>
                </c:pt>
                <c:pt idx="7011">
                  <c:v>1.161371199662617</c:v>
                </c:pt>
                <c:pt idx="7012">
                  <c:v>1.1615055327906429</c:v>
                </c:pt>
                <c:pt idx="7013">
                  <c:v>1.161639378095696</c:v>
                </c:pt>
                <c:pt idx="7014">
                  <c:v>1.1617737136066291</c:v>
                </c:pt>
                <c:pt idx="7015">
                  <c:v>1.1619079243846899</c:v>
                </c:pt>
                <c:pt idx="7016">
                  <c:v>1.1620418768608549</c:v>
                </c:pt>
                <c:pt idx="7017">
                  <c:v>1.162176110683055</c:v>
                </c:pt>
                <c:pt idx="7018">
                  <c:v>1.162310468479882</c:v>
                </c:pt>
                <c:pt idx="7019">
                  <c:v>1.162444568363614</c:v>
                </c:pt>
                <c:pt idx="7020">
                  <c:v>1.162578147427527</c:v>
                </c:pt>
                <c:pt idx="7021">
                  <c:v>1.162712815942091</c:v>
                </c:pt>
                <c:pt idx="7022">
                  <c:v>1.162847155651239</c:v>
                </c:pt>
                <c:pt idx="7023">
                  <c:v>1.162981249111793</c:v>
                </c:pt>
                <c:pt idx="7024">
                  <c:v>1.1631152199210999</c:v>
                </c:pt>
                <c:pt idx="7025">
                  <c:v>1.1632494610616411</c:v>
                </c:pt>
                <c:pt idx="7026">
                  <c:v>1.163383151838826</c:v>
                </c:pt>
                <c:pt idx="7027">
                  <c:v>1.163517125296025</c:v>
                </c:pt>
                <c:pt idx="7028">
                  <c:v>1.163651469026912</c:v>
                </c:pt>
                <c:pt idx="7029">
                  <c:v>1.1637855705150939</c:v>
                </c:pt>
                <c:pt idx="7030">
                  <c:v>1.1639199309117669</c:v>
                </c:pt>
                <c:pt idx="7031">
                  <c:v>1.164054425653998</c:v>
                </c:pt>
                <c:pt idx="7032">
                  <c:v>1.1641885372902561</c:v>
                </c:pt>
                <c:pt idx="7033">
                  <c:v>1.1643228915546391</c:v>
                </c:pt>
                <c:pt idx="7034">
                  <c:v>1.1644565902848589</c:v>
                </c:pt>
                <c:pt idx="7035">
                  <c:v>1.1645909526749649</c:v>
                </c:pt>
                <c:pt idx="7036">
                  <c:v>1.1647251764101509</c:v>
                </c:pt>
                <c:pt idx="7037">
                  <c:v>1.164859292332483</c:v>
                </c:pt>
                <c:pt idx="7038">
                  <c:v>1.1649936645225381</c:v>
                </c:pt>
                <c:pt idx="7039">
                  <c:v>1.1651277292499089</c:v>
                </c:pt>
                <c:pt idx="7040">
                  <c:v>1.165261705191295</c:v>
                </c:pt>
                <c:pt idx="7041">
                  <c:v>1.1653953869203759</c:v>
                </c:pt>
                <c:pt idx="7042">
                  <c:v>1.1655292152868491</c:v>
                </c:pt>
                <c:pt idx="7043">
                  <c:v>1.165663618281902</c:v>
                </c:pt>
                <c:pt idx="7044">
                  <c:v>1.165798478749051</c:v>
                </c:pt>
                <c:pt idx="7045">
                  <c:v>1.1659324391550521</c:v>
                </c:pt>
                <c:pt idx="7046">
                  <c:v>1.1660666910137989</c:v>
                </c:pt>
                <c:pt idx="7047">
                  <c:v>1.166200915142289</c:v>
                </c:pt>
                <c:pt idx="7048">
                  <c:v>1.166335136691653</c:v>
                </c:pt>
                <c:pt idx="7049">
                  <c:v>1.1664688487145989</c:v>
                </c:pt>
                <c:pt idx="7050">
                  <c:v>1.1666031828886809</c:v>
                </c:pt>
                <c:pt idx="7051">
                  <c:v>1.166831776598193</c:v>
                </c:pt>
                <c:pt idx="7052">
                  <c:v>1.1671016775072769</c:v>
                </c:pt>
                <c:pt idx="7053">
                  <c:v>1.167370254264372</c:v>
                </c:pt>
                <c:pt idx="7054">
                  <c:v>1.167639086263808</c:v>
                </c:pt>
                <c:pt idx="7055">
                  <c:v>1.1679085093702051</c:v>
                </c:pt>
                <c:pt idx="7056">
                  <c:v>1.1681768079776931</c:v>
                </c:pt>
                <c:pt idx="7057">
                  <c:v>1.1684459421906459</c:v>
                </c:pt>
                <c:pt idx="7058">
                  <c:v>1.168713427890981</c:v>
                </c:pt>
                <c:pt idx="7059">
                  <c:v>1.168982272055251</c:v>
                </c:pt>
                <c:pt idx="7060">
                  <c:v>1.1692495661454601</c:v>
                </c:pt>
                <c:pt idx="7061">
                  <c:v>1.1695173254100111</c:v>
                </c:pt>
                <c:pt idx="7062">
                  <c:v>1.169785241204784</c:v>
                </c:pt>
                <c:pt idx="7063">
                  <c:v>1.1698536503958969</c:v>
                </c:pt>
                <c:pt idx="7064">
                  <c:v>1.1698536503958969</c:v>
                </c:pt>
                <c:pt idx="7065">
                  <c:v>1.1698536503958969</c:v>
                </c:pt>
                <c:pt idx="7066">
                  <c:v>1.1698536503958969</c:v>
                </c:pt>
                <c:pt idx="7067">
                  <c:v>1.1698536503958969</c:v>
                </c:pt>
                <c:pt idx="7068">
                  <c:v>1.1698536503958969</c:v>
                </c:pt>
                <c:pt idx="7069">
                  <c:v>1.1698536503958969</c:v>
                </c:pt>
                <c:pt idx="7070">
                  <c:v>1.1698536503958969</c:v>
                </c:pt>
                <c:pt idx="7071">
                  <c:v>1.1698536503958969</c:v>
                </c:pt>
                <c:pt idx="7072">
                  <c:v>1.1698536503958969</c:v>
                </c:pt>
                <c:pt idx="7073">
                  <c:v>1.1698536503958969</c:v>
                </c:pt>
                <c:pt idx="7074">
                  <c:v>1.1698536503958969</c:v>
                </c:pt>
                <c:pt idx="7075">
                  <c:v>1.1698536503958969</c:v>
                </c:pt>
                <c:pt idx="7076">
                  <c:v>1.1698536503958969</c:v>
                </c:pt>
                <c:pt idx="7077">
                  <c:v>1.1698536503958969</c:v>
                </c:pt>
                <c:pt idx="7078">
                  <c:v>1.1698536509099959</c:v>
                </c:pt>
                <c:pt idx="7079">
                  <c:v>1.1698536509099959</c:v>
                </c:pt>
                <c:pt idx="7080">
                  <c:v>1.1698536509099959</c:v>
                </c:pt>
                <c:pt idx="7081">
                  <c:v>1.1698536509099959</c:v>
                </c:pt>
                <c:pt idx="7082">
                  <c:v>1.1698536509099959</c:v>
                </c:pt>
                <c:pt idx="7083">
                  <c:v>1.1698536509099959</c:v>
                </c:pt>
                <c:pt idx="7084">
                  <c:v>1.1698536509099959</c:v>
                </c:pt>
                <c:pt idx="7085">
                  <c:v>1.1698536509099959</c:v>
                </c:pt>
                <c:pt idx="7086">
                  <c:v>1.1698536509099959</c:v>
                </c:pt>
                <c:pt idx="7087">
                  <c:v>1.169970516198084</c:v>
                </c:pt>
                <c:pt idx="7088">
                  <c:v>1.170104729120887</c:v>
                </c:pt>
                <c:pt idx="7089">
                  <c:v>1.170239374229501</c:v>
                </c:pt>
                <c:pt idx="7090">
                  <c:v>1.1703736936592579</c:v>
                </c:pt>
                <c:pt idx="7091">
                  <c:v>1.1705077680918721</c:v>
                </c:pt>
                <c:pt idx="7092">
                  <c:v>1.1706418627506501</c:v>
                </c:pt>
                <c:pt idx="7093">
                  <c:v>1.1707763093880479</c:v>
                </c:pt>
                <c:pt idx="7094">
                  <c:v>1.1709105275222449</c:v>
                </c:pt>
                <c:pt idx="7095">
                  <c:v>1.171044746830266</c:v>
                </c:pt>
                <c:pt idx="7096">
                  <c:v>1.17117906584923</c:v>
                </c:pt>
                <c:pt idx="7097">
                  <c:v>1.1713131491826889</c:v>
                </c:pt>
                <c:pt idx="7098">
                  <c:v>1.1714480201905171</c:v>
                </c:pt>
                <c:pt idx="7099">
                  <c:v>1.1715822464010639</c:v>
                </c:pt>
                <c:pt idx="7100">
                  <c:v>1.1717162122638749</c:v>
                </c:pt>
                <c:pt idx="7101">
                  <c:v>1.171850268117874</c:v>
                </c:pt>
                <c:pt idx="7102">
                  <c:v>1.1719838160724401</c:v>
                </c:pt>
                <c:pt idx="7103">
                  <c:v>1.172118176041318</c:v>
                </c:pt>
                <c:pt idx="7104">
                  <c:v>1.1722530473054469</c:v>
                </c:pt>
                <c:pt idx="7105">
                  <c:v>1.172387258193436</c:v>
                </c:pt>
                <c:pt idx="7106">
                  <c:v>1.172521606672023</c:v>
                </c:pt>
                <c:pt idx="7107">
                  <c:v>1.172655155932534</c:v>
                </c:pt>
                <c:pt idx="7108">
                  <c:v>1.172788993984454</c:v>
                </c:pt>
                <c:pt idx="7109">
                  <c:v>1.1729231764591359</c:v>
                </c:pt>
                <c:pt idx="7110">
                  <c:v>1.1730571173527971</c:v>
                </c:pt>
                <c:pt idx="7111">
                  <c:v>1.173191300946915</c:v>
                </c:pt>
                <c:pt idx="7112">
                  <c:v>1.173325672559782</c:v>
                </c:pt>
                <c:pt idx="7113">
                  <c:v>1.173460014973607</c:v>
                </c:pt>
                <c:pt idx="7114">
                  <c:v>1.1735942232872409</c:v>
                </c:pt>
                <c:pt idx="7115">
                  <c:v>1.173728713359653</c:v>
                </c:pt>
                <c:pt idx="7116">
                  <c:v>1.1738632047012081</c:v>
                </c:pt>
                <c:pt idx="7117">
                  <c:v>1.173997800917884</c:v>
                </c:pt>
                <c:pt idx="7118">
                  <c:v>1.1741318826379701</c:v>
                </c:pt>
                <c:pt idx="7119">
                  <c:v>1.17426663988215</c:v>
                </c:pt>
                <c:pt idx="7120">
                  <c:v>1.174400295940357</c:v>
                </c:pt>
                <c:pt idx="7121">
                  <c:v>1.174534773582361</c:v>
                </c:pt>
                <c:pt idx="7122">
                  <c:v>1.1747225380104089</c:v>
                </c:pt>
                <c:pt idx="7123">
                  <c:v>1.175795056230486</c:v>
                </c:pt>
                <c:pt idx="7124">
                  <c:v>1.1768718621923109</c:v>
                </c:pt>
                <c:pt idx="7125">
                  <c:v>1.1779496685441999</c:v>
                </c:pt>
                <c:pt idx="7126">
                  <c:v>1.179021076424331</c:v>
                </c:pt>
                <c:pt idx="7127">
                  <c:v>1.18009291141065</c:v>
                </c:pt>
                <c:pt idx="7128">
                  <c:v>1.181171402273052</c:v>
                </c:pt>
                <c:pt idx="7129">
                  <c:v>1.182243889356229</c:v>
                </c:pt>
                <c:pt idx="7130">
                  <c:v>1.18328145058056</c:v>
                </c:pt>
                <c:pt idx="7131">
                  <c:v>1.1839497304614039</c:v>
                </c:pt>
                <c:pt idx="7132">
                  <c:v>1.1846199373497299</c:v>
                </c:pt>
                <c:pt idx="7133">
                  <c:v>1.185291112520479</c:v>
                </c:pt>
                <c:pt idx="7134">
                  <c:v>1.185961924386487</c:v>
                </c:pt>
                <c:pt idx="7135">
                  <c:v>1.186636424635688</c:v>
                </c:pt>
                <c:pt idx="7136">
                  <c:v>1.18730989595378</c:v>
                </c:pt>
                <c:pt idx="7137">
                  <c:v>1.1879815053589129</c:v>
                </c:pt>
                <c:pt idx="7138">
                  <c:v>1.188652153372423</c:v>
                </c:pt>
                <c:pt idx="7139">
                  <c:v>1.1893248048546119</c:v>
                </c:pt>
                <c:pt idx="7140">
                  <c:v>1.1899944393402691</c:v>
                </c:pt>
                <c:pt idx="7141">
                  <c:v>1.1906667656921099</c:v>
                </c:pt>
                <c:pt idx="7142">
                  <c:v>1.191337741773242</c:v>
                </c:pt>
                <c:pt idx="7143">
                  <c:v>1.1920093935805041</c:v>
                </c:pt>
                <c:pt idx="7144">
                  <c:v>1.1926804600899139</c:v>
                </c:pt>
                <c:pt idx="7145">
                  <c:v>1.193351358692269</c:v>
                </c:pt>
                <c:pt idx="7146">
                  <c:v>1.194025214687344</c:v>
                </c:pt>
                <c:pt idx="7147">
                  <c:v>1.1946953020293889</c:v>
                </c:pt>
                <c:pt idx="7148">
                  <c:v>1.195366283270243</c:v>
                </c:pt>
                <c:pt idx="7149">
                  <c:v>1.196038718201172</c:v>
                </c:pt>
                <c:pt idx="7150">
                  <c:v>1.196712896822353</c:v>
                </c:pt>
                <c:pt idx="7151">
                  <c:v>1.197383883858266</c:v>
                </c:pt>
                <c:pt idx="7152">
                  <c:v>1.1980582826908499</c:v>
                </c:pt>
                <c:pt idx="7153">
                  <c:v>1.198731168977514</c:v>
                </c:pt>
                <c:pt idx="7154">
                  <c:v>1.1992477699433559</c:v>
                </c:pt>
                <c:pt idx="7155">
                  <c:v>1.1992477699433559</c:v>
                </c:pt>
                <c:pt idx="7156">
                  <c:v>1.1992477699433559</c:v>
                </c:pt>
                <c:pt idx="7157">
                  <c:v>1.1992477699433559</c:v>
                </c:pt>
                <c:pt idx="7158">
                  <c:v>1.1992477699433559</c:v>
                </c:pt>
                <c:pt idx="7159">
                  <c:v>1.1992477699433559</c:v>
                </c:pt>
                <c:pt idx="7160">
                  <c:v>1.1992477699433559</c:v>
                </c:pt>
                <c:pt idx="7161">
                  <c:v>1.1992477699433559</c:v>
                </c:pt>
                <c:pt idx="7162">
                  <c:v>1.199320180878759</c:v>
                </c:pt>
                <c:pt idx="7163">
                  <c:v>1.1995887596132211</c:v>
                </c:pt>
                <c:pt idx="7164">
                  <c:v>1.199856525194537</c:v>
                </c:pt>
                <c:pt idx="7165">
                  <c:v>1.2001243375590089</c:v>
                </c:pt>
                <c:pt idx="7166">
                  <c:v>1.200393421592544</c:v>
                </c:pt>
                <c:pt idx="7167">
                  <c:v>1.200661199986685</c:v>
                </c:pt>
                <c:pt idx="7168">
                  <c:v>1.2009308535420289</c:v>
                </c:pt>
                <c:pt idx="7169">
                  <c:v>1.2011994470781751</c:v>
                </c:pt>
                <c:pt idx="7170">
                  <c:v>1.2014682883063059</c:v>
                </c:pt>
                <c:pt idx="7171">
                  <c:v>1.2017363470584019</c:v>
                </c:pt>
                <c:pt idx="7172">
                  <c:v>1.202004397508923</c:v>
                </c:pt>
                <c:pt idx="7173">
                  <c:v>1.202273277584287</c:v>
                </c:pt>
                <c:pt idx="7174">
                  <c:v>1.202542079044393</c:v>
                </c:pt>
                <c:pt idx="7175">
                  <c:v>1.2028109267560221</c:v>
                </c:pt>
                <c:pt idx="7176">
                  <c:v>1.2030795352811889</c:v>
                </c:pt>
                <c:pt idx="7177">
                  <c:v>1.2033478399597599</c:v>
                </c:pt>
                <c:pt idx="7178">
                  <c:v>1.203615345618122</c:v>
                </c:pt>
                <c:pt idx="7179">
                  <c:v>1.203881055071703</c:v>
                </c:pt>
                <c:pt idx="7180">
                  <c:v>1.2041517111759881</c:v>
                </c:pt>
                <c:pt idx="7181">
                  <c:v>1.2044205724747319</c:v>
                </c:pt>
                <c:pt idx="7182">
                  <c:v>1.204688931883608</c:v>
                </c:pt>
                <c:pt idx="7183">
                  <c:v>1.204958001096798</c:v>
                </c:pt>
                <c:pt idx="7184">
                  <c:v>1.2052252871364491</c:v>
                </c:pt>
                <c:pt idx="7185">
                  <c:v>1.2054943718939379</c:v>
                </c:pt>
                <c:pt idx="7186">
                  <c:v>1.2057634952271139</c:v>
                </c:pt>
                <c:pt idx="7187">
                  <c:v>1.206032895679793</c:v>
                </c:pt>
                <c:pt idx="7188">
                  <c:v>1.2063020158497231</c:v>
                </c:pt>
                <c:pt idx="7189">
                  <c:v>1.2065706081131109</c:v>
                </c:pt>
                <c:pt idx="7190">
                  <c:v>1.2068384294511769</c:v>
                </c:pt>
                <c:pt idx="7191">
                  <c:v>1.2071072487174379</c:v>
                </c:pt>
                <c:pt idx="7192">
                  <c:v>1.20737560550865</c:v>
                </c:pt>
                <c:pt idx="7193">
                  <c:v>1.207644700066816</c:v>
                </c:pt>
                <c:pt idx="7194">
                  <c:v>1.2077965013507901</c:v>
                </c:pt>
                <c:pt idx="7195">
                  <c:v>1.2077965013507901</c:v>
                </c:pt>
                <c:pt idx="7196">
                  <c:v>1.2077965013507901</c:v>
                </c:pt>
                <c:pt idx="7197">
                  <c:v>1.2077965013507901</c:v>
                </c:pt>
                <c:pt idx="7198">
                  <c:v>1.2077965013507901</c:v>
                </c:pt>
                <c:pt idx="7199">
                  <c:v>1.2077965013507901</c:v>
                </c:pt>
                <c:pt idx="7200">
                  <c:v>1.2077965013507901</c:v>
                </c:pt>
                <c:pt idx="7201">
                  <c:v>1.2077965013507901</c:v>
                </c:pt>
                <c:pt idx="7202">
                  <c:v>1.2077965013507901</c:v>
                </c:pt>
                <c:pt idx="7203">
                  <c:v>1.2077965013507901</c:v>
                </c:pt>
                <c:pt idx="7204">
                  <c:v>1.2077965013507901</c:v>
                </c:pt>
                <c:pt idx="7205">
                  <c:v>1.2077965013507901</c:v>
                </c:pt>
                <c:pt idx="7206">
                  <c:v>1.2077965013507901</c:v>
                </c:pt>
                <c:pt idx="7207">
                  <c:v>1.2077965013507901</c:v>
                </c:pt>
                <c:pt idx="7208">
                  <c:v>1.2077965013507901</c:v>
                </c:pt>
                <c:pt idx="7209">
                  <c:v>1.2077965013507901</c:v>
                </c:pt>
                <c:pt idx="7210">
                  <c:v>1.2077965013507901</c:v>
                </c:pt>
                <c:pt idx="7211">
                  <c:v>1.2077965013507901</c:v>
                </c:pt>
                <c:pt idx="7212">
                  <c:v>1.2077965013507901</c:v>
                </c:pt>
                <c:pt idx="7213">
                  <c:v>1.2077965013507901</c:v>
                </c:pt>
                <c:pt idx="7214">
                  <c:v>1.2077965013507901</c:v>
                </c:pt>
                <c:pt idx="7215">
                  <c:v>1.2077965013507901</c:v>
                </c:pt>
                <c:pt idx="7216">
                  <c:v>1.2077965013507901</c:v>
                </c:pt>
                <c:pt idx="7217">
                  <c:v>1.2077965013507901</c:v>
                </c:pt>
                <c:pt idx="7218">
                  <c:v>1.2077965013507901</c:v>
                </c:pt>
                <c:pt idx="7219">
                  <c:v>1.2077965013507901</c:v>
                </c:pt>
                <c:pt idx="7220">
                  <c:v>1.2077965013507901</c:v>
                </c:pt>
                <c:pt idx="7221">
                  <c:v>1.2077965013507901</c:v>
                </c:pt>
                <c:pt idx="7222">
                  <c:v>1.2077965013507901</c:v>
                </c:pt>
                <c:pt idx="7223">
                  <c:v>1.2077965013507901</c:v>
                </c:pt>
                <c:pt idx="7224">
                  <c:v>1.2077965013507901</c:v>
                </c:pt>
                <c:pt idx="7225">
                  <c:v>1.2077965013507901</c:v>
                </c:pt>
                <c:pt idx="7226">
                  <c:v>1.2077965013507901</c:v>
                </c:pt>
                <c:pt idx="7227">
                  <c:v>1.2077965013507901</c:v>
                </c:pt>
                <c:pt idx="7228">
                  <c:v>1.2077965013507901</c:v>
                </c:pt>
                <c:pt idx="7229">
                  <c:v>1.2077965013507901</c:v>
                </c:pt>
                <c:pt idx="7230">
                  <c:v>1.2077965013507901</c:v>
                </c:pt>
                <c:pt idx="7231">
                  <c:v>1.2077965013507901</c:v>
                </c:pt>
                <c:pt idx="7232">
                  <c:v>1.2077965013507901</c:v>
                </c:pt>
                <c:pt idx="7233">
                  <c:v>1.2077965013507901</c:v>
                </c:pt>
                <c:pt idx="7234">
                  <c:v>1.2077965013507901</c:v>
                </c:pt>
                <c:pt idx="7235">
                  <c:v>1.2077965013507901</c:v>
                </c:pt>
                <c:pt idx="7236">
                  <c:v>1.2077965013507901</c:v>
                </c:pt>
                <c:pt idx="7237">
                  <c:v>1.2077965013507901</c:v>
                </c:pt>
                <c:pt idx="7238">
                  <c:v>1.2077965013507901</c:v>
                </c:pt>
                <c:pt idx="7239">
                  <c:v>1.2077965013507901</c:v>
                </c:pt>
                <c:pt idx="7240">
                  <c:v>1.2077965013507901</c:v>
                </c:pt>
                <c:pt idx="7241">
                  <c:v>1.2077965013507901</c:v>
                </c:pt>
                <c:pt idx="7242">
                  <c:v>1.2077965013507901</c:v>
                </c:pt>
                <c:pt idx="7243">
                  <c:v>1.2077965013507901</c:v>
                </c:pt>
                <c:pt idx="7244">
                  <c:v>1.2077965013507901</c:v>
                </c:pt>
                <c:pt idx="7245">
                  <c:v>1.2077965013507901</c:v>
                </c:pt>
                <c:pt idx="7246">
                  <c:v>1.2077965013507901</c:v>
                </c:pt>
                <c:pt idx="7247">
                  <c:v>1.2077965013507901</c:v>
                </c:pt>
                <c:pt idx="7248">
                  <c:v>1.2077965013507901</c:v>
                </c:pt>
                <c:pt idx="7249">
                  <c:v>1.2077965013507901</c:v>
                </c:pt>
                <c:pt idx="7250">
                  <c:v>1.2077965013507901</c:v>
                </c:pt>
                <c:pt idx="7251">
                  <c:v>1.2077965013507901</c:v>
                </c:pt>
                <c:pt idx="7252">
                  <c:v>1.2077965013507901</c:v>
                </c:pt>
                <c:pt idx="7253">
                  <c:v>1.2077965013507901</c:v>
                </c:pt>
                <c:pt idx="7254">
                  <c:v>1.2077965013507901</c:v>
                </c:pt>
                <c:pt idx="7255">
                  <c:v>1.2077965013507901</c:v>
                </c:pt>
                <c:pt idx="7256">
                  <c:v>1.2077965013507901</c:v>
                </c:pt>
                <c:pt idx="7257">
                  <c:v>1.2077965013507901</c:v>
                </c:pt>
                <c:pt idx="7258">
                  <c:v>1.2077965013507901</c:v>
                </c:pt>
                <c:pt idx="7259">
                  <c:v>1.2077965013507901</c:v>
                </c:pt>
                <c:pt idx="7260">
                  <c:v>1.2078051470102089</c:v>
                </c:pt>
                <c:pt idx="7261">
                  <c:v>1.2079390987840071</c:v>
                </c:pt>
                <c:pt idx="7262">
                  <c:v>1.208073318710851</c:v>
                </c:pt>
                <c:pt idx="7263">
                  <c:v>1.208206984883053</c:v>
                </c:pt>
                <c:pt idx="7264">
                  <c:v>1.2083412082463461</c:v>
                </c:pt>
                <c:pt idx="7265">
                  <c:v>1.2084751539941079</c:v>
                </c:pt>
                <c:pt idx="7266">
                  <c:v>1.208608709115214</c:v>
                </c:pt>
                <c:pt idx="7267">
                  <c:v>1.208742278223907</c:v>
                </c:pt>
                <c:pt idx="7268">
                  <c:v>1.208876206456541</c:v>
                </c:pt>
                <c:pt idx="7269">
                  <c:v>1.2090101667974369</c:v>
                </c:pt>
                <c:pt idx="7270">
                  <c:v>1.2091446498325911</c:v>
                </c:pt>
                <c:pt idx="7271">
                  <c:v>1.209278867303003</c:v>
                </c:pt>
                <c:pt idx="7272">
                  <c:v>1.2094133491114889</c:v>
                </c:pt>
                <c:pt idx="7273">
                  <c:v>1.2095475868810059</c:v>
                </c:pt>
                <c:pt idx="7274">
                  <c:v>1.2096824478730881</c:v>
                </c:pt>
                <c:pt idx="7275">
                  <c:v>1.2098172445749611</c:v>
                </c:pt>
                <c:pt idx="7276">
                  <c:v>1.2099516929688809</c:v>
                </c:pt>
                <c:pt idx="7277">
                  <c:v>1.2100857786561381</c:v>
                </c:pt>
                <c:pt idx="7278">
                  <c:v>1.2102198738765479</c:v>
                </c:pt>
                <c:pt idx="7279">
                  <c:v>1.2103536692223169</c:v>
                </c:pt>
                <c:pt idx="7280">
                  <c:v>1.2104878773246239</c:v>
                </c:pt>
                <c:pt idx="7281">
                  <c:v>1.2106206504593451</c:v>
                </c:pt>
                <c:pt idx="7282">
                  <c:v>1.2107559126957079</c:v>
                </c:pt>
                <c:pt idx="7283">
                  <c:v>1.2108900171901891</c:v>
                </c:pt>
                <c:pt idx="7284">
                  <c:v>1.211024614242832</c:v>
                </c:pt>
                <c:pt idx="7285">
                  <c:v>1.211158161925405</c:v>
                </c:pt>
                <c:pt idx="7286">
                  <c:v>1.211292127580202</c:v>
                </c:pt>
                <c:pt idx="7287">
                  <c:v>1.211426327107463</c:v>
                </c:pt>
                <c:pt idx="7288">
                  <c:v>1.211580369977354</c:v>
                </c:pt>
                <c:pt idx="7289">
                  <c:v>1.2118492624449759</c:v>
                </c:pt>
                <c:pt idx="7290">
                  <c:v>1.2121178073910539</c:v>
                </c:pt>
                <c:pt idx="7291">
                  <c:v>1.2123874567737969</c:v>
                </c:pt>
                <c:pt idx="7292">
                  <c:v>1.212656338733356</c:v>
                </c:pt>
                <c:pt idx="7293">
                  <c:v>1.212926234296192</c:v>
                </c:pt>
                <c:pt idx="7294">
                  <c:v>1.2131946333707531</c:v>
                </c:pt>
                <c:pt idx="7295">
                  <c:v>1.213463136065388</c:v>
                </c:pt>
                <c:pt idx="7296">
                  <c:v>1.213731991338231</c:v>
                </c:pt>
                <c:pt idx="7297">
                  <c:v>1.2140006480617549</c:v>
                </c:pt>
                <c:pt idx="7298">
                  <c:v>1.2142686231907389</c:v>
                </c:pt>
                <c:pt idx="7299">
                  <c:v>1.2145372037895661</c:v>
                </c:pt>
                <c:pt idx="7300">
                  <c:v>1.2147464644773289</c:v>
                </c:pt>
                <c:pt idx="7301">
                  <c:v>1.2147464644773289</c:v>
                </c:pt>
                <c:pt idx="7302">
                  <c:v>1.2147464644773289</c:v>
                </c:pt>
                <c:pt idx="7303">
                  <c:v>1.2147464644773289</c:v>
                </c:pt>
                <c:pt idx="7304">
                  <c:v>1.2147464644773289</c:v>
                </c:pt>
                <c:pt idx="7305">
                  <c:v>1.2147464644773289</c:v>
                </c:pt>
                <c:pt idx="7306">
                  <c:v>1.2147464644773289</c:v>
                </c:pt>
                <c:pt idx="7307">
                  <c:v>1.2147464644773289</c:v>
                </c:pt>
                <c:pt idx="7308">
                  <c:v>1.2147464644773289</c:v>
                </c:pt>
                <c:pt idx="7309">
                  <c:v>1.2147464644773289</c:v>
                </c:pt>
                <c:pt idx="7310">
                  <c:v>1.2147464644773289</c:v>
                </c:pt>
                <c:pt idx="7311">
                  <c:v>1.2147464644773289</c:v>
                </c:pt>
                <c:pt idx="7312">
                  <c:v>1.2147464644773289</c:v>
                </c:pt>
                <c:pt idx="7313">
                  <c:v>1.2147464644773289</c:v>
                </c:pt>
                <c:pt idx="7314">
                  <c:v>1.2147464644773289</c:v>
                </c:pt>
                <c:pt idx="7315">
                  <c:v>1.2147464644773289</c:v>
                </c:pt>
                <c:pt idx="7316">
                  <c:v>1.2147464644773289</c:v>
                </c:pt>
                <c:pt idx="7317">
                  <c:v>1.2147464644773289</c:v>
                </c:pt>
                <c:pt idx="7318">
                  <c:v>1.2147464644773289</c:v>
                </c:pt>
                <c:pt idx="7319">
                  <c:v>1.2147464644773289</c:v>
                </c:pt>
                <c:pt idx="7320">
                  <c:v>1.2147464644773289</c:v>
                </c:pt>
                <c:pt idx="7321">
                  <c:v>1.2147464644773289</c:v>
                </c:pt>
                <c:pt idx="7322">
                  <c:v>1.2147464644773289</c:v>
                </c:pt>
                <c:pt idx="7323">
                  <c:v>1.2147464644773289</c:v>
                </c:pt>
                <c:pt idx="7324">
                  <c:v>1.2147889371602829</c:v>
                </c:pt>
                <c:pt idx="7325">
                  <c:v>1.2149231434851719</c:v>
                </c:pt>
                <c:pt idx="7326">
                  <c:v>1.215057098453316</c:v>
                </c:pt>
                <c:pt idx="7327">
                  <c:v>1.2151917094243549</c:v>
                </c:pt>
                <c:pt idx="7328">
                  <c:v>1.2153253624861711</c:v>
                </c:pt>
                <c:pt idx="7329">
                  <c:v>1.215459717017022</c:v>
                </c:pt>
                <c:pt idx="7330">
                  <c:v>1.2155936640138081</c:v>
                </c:pt>
                <c:pt idx="7331">
                  <c:v>1.2157274679126431</c:v>
                </c:pt>
                <c:pt idx="7332">
                  <c:v>1.2158610089551021</c:v>
                </c:pt>
                <c:pt idx="7333">
                  <c:v>1.215995623678306</c:v>
                </c:pt>
                <c:pt idx="7334">
                  <c:v>1.2161299742964089</c:v>
                </c:pt>
                <c:pt idx="7335">
                  <c:v>1.2162640836930609</c:v>
                </c:pt>
                <c:pt idx="7336">
                  <c:v>1.216398783555785</c:v>
                </c:pt>
                <c:pt idx="7337">
                  <c:v>1.216532596092742</c:v>
                </c:pt>
                <c:pt idx="7338">
                  <c:v>1.216666432300725</c:v>
                </c:pt>
                <c:pt idx="7339">
                  <c:v>1.2168007532082279</c:v>
                </c:pt>
                <c:pt idx="7340">
                  <c:v>1.2169349579761359</c:v>
                </c:pt>
                <c:pt idx="7341">
                  <c:v>1.2170689261471779</c:v>
                </c:pt>
                <c:pt idx="7342">
                  <c:v>1.217203125068788</c:v>
                </c:pt>
                <c:pt idx="7343">
                  <c:v>1.217336806123767</c:v>
                </c:pt>
                <c:pt idx="7344">
                  <c:v>1.217471044429332</c:v>
                </c:pt>
                <c:pt idx="7345">
                  <c:v>1.217605509736466</c:v>
                </c:pt>
                <c:pt idx="7346">
                  <c:v>1.217739500767594</c:v>
                </c:pt>
                <c:pt idx="7347">
                  <c:v>1.217874325090408</c:v>
                </c:pt>
                <c:pt idx="7348">
                  <c:v>1.218068433303491</c:v>
                </c:pt>
                <c:pt idx="7349">
                  <c:v>1.218337389859526</c:v>
                </c:pt>
                <c:pt idx="7350">
                  <c:v>1.2186048030853849</c:v>
                </c:pt>
                <c:pt idx="7351">
                  <c:v>1.2188741901341089</c:v>
                </c:pt>
                <c:pt idx="7352">
                  <c:v>1.2191400911001471</c:v>
                </c:pt>
                <c:pt idx="7353">
                  <c:v>1.219410807119264</c:v>
                </c:pt>
                <c:pt idx="7354">
                  <c:v>1.219678923690976</c:v>
                </c:pt>
                <c:pt idx="7355">
                  <c:v>1.2199482707178491</c:v>
                </c:pt>
                <c:pt idx="7356">
                  <c:v>1.2202160576234029</c:v>
                </c:pt>
                <c:pt idx="7357">
                  <c:v>1.2204833183733721</c:v>
                </c:pt>
                <c:pt idx="7358">
                  <c:v>1.220750811241837</c:v>
                </c:pt>
                <c:pt idx="7359">
                  <c:v>1.2210201651356489</c:v>
                </c:pt>
                <c:pt idx="7360">
                  <c:v>1.2211590022803429</c:v>
                </c:pt>
                <c:pt idx="7361">
                  <c:v>1.2211590022803429</c:v>
                </c:pt>
                <c:pt idx="7362">
                  <c:v>1.2211590022803429</c:v>
                </c:pt>
                <c:pt idx="7363">
                  <c:v>1.2211590022803429</c:v>
                </c:pt>
                <c:pt idx="7364">
                  <c:v>1.2211590022803429</c:v>
                </c:pt>
                <c:pt idx="7365">
                  <c:v>1.2211590022803429</c:v>
                </c:pt>
                <c:pt idx="7366">
                  <c:v>1.2211590022803429</c:v>
                </c:pt>
                <c:pt idx="7367">
                  <c:v>1.2211590022803429</c:v>
                </c:pt>
                <c:pt idx="7368">
                  <c:v>1.2212254056852689</c:v>
                </c:pt>
                <c:pt idx="7369">
                  <c:v>1.2213594833443231</c:v>
                </c:pt>
                <c:pt idx="7370">
                  <c:v>1.221493549393784</c:v>
                </c:pt>
                <c:pt idx="7371">
                  <c:v>1.221627925736658</c:v>
                </c:pt>
                <c:pt idx="7372">
                  <c:v>1.2217621347950149</c:v>
                </c:pt>
                <c:pt idx="7373">
                  <c:v>1.221895685513126</c:v>
                </c:pt>
                <c:pt idx="7374">
                  <c:v>1.2220301713182979</c:v>
                </c:pt>
                <c:pt idx="7375">
                  <c:v>1.222163851180242</c:v>
                </c:pt>
                <c:pt idx="7376">
                  <c:v>1.2222976693962739</c:v>
                </c:pt>
                <c:pt idx="7377">
                  <c:v>1.2224320018424379</c:v>
                </c:pt>
                <c:pt idx="7378">
                  <c:v>1.222566219573203</c:v>
                </c:pt>
                <c:pt idx="7379">
                  <c:v>1.2227001083969671</c:v>
                </c:pt>
                <c:pt idx="7380">
                  <c:v>1.2228348385092209</c:v>
                </c:pt>
                <c:pt idx="7381">
                  <c:v>1.222969200905762</c:v>
                </c:pt>
                <c:pt idx="7382">
                  <c:v>1.223102932606889</c:v>
                </c:pt>
                <c:pt idx="7383">
                  <c:v>1.223237003322688</c:v>
                </c:pt>
                <c:pt idx="7384">
                  <c:v>1.223371232079596</c:v>
                </c:pt>
                <c:pt idx="7385">
                  <c:v>1.223505625937952</c:v>
                </c:pt>
                <c:pt idx="7386">
                  <c:v>1.223639710168009</c:v>
                </c:pt>
                <c:pt idx="7387">
                  <c:v>1.2237739528629139</c:v>
                </c:pt>
                <c:pt idx="7388">
                  <c:v>1.223908591311043</c:v>
                </c:pt>
                <c:pt idx="7389">
                  <c:v>1.2240425530727619</c:v>
                </c:pt>
                <c:pt idx="7390">
                  <c:v>1.224176770295984</c:v>
                </c:pt>
                <c:pt idx="7391">
                  <c:v>1.2243107090719569</c:v>
                </c:pt>
                <c:pt idx="7392">
                  <c:v>1.224444676035386</c:v>
                </c:pt>
                <c:pt idx="7393">
                  <c:v>1.2245786429070409</c:v>
                </c:pt>
                <c:pt idx="7394">
                  <c:v>1.2247130017391019</c:v>
                </c:pt>
                <c:pt idx="7395">
                  <c:v>1.224847232117557</c:v>
                </c:pt>
                <c:pt idx="7396">
                  <c:v>1.2249814749639381</c:v>
                </c:pt>
                <c:pt idx="7397">
                  <c:v>1.2251158339357069</c:v>
                </c:pt>
                <c:pt idx="7398">
                  <c:v>1.2252497868788841</c:v>
                </c:pt>
                <c:pt idx="7399">
                  <c:v>1.225384554086028</c:v>
                </c:pt>
                <c:pt idx="7400">
                  <c:v>1.2255185073217609</c:v>
                </c:pt>
                <c:pt idx="7401">
                  <c:v>1.2256528669823139</c:v>
                </c:pt>
                <c:pt idx="7402">
                  <c:v>1.225787367217354</c:v>
                </c:pt>
                <c:pt idx="7403">
                  <c:v>1.2259213253177199</c:v>
                </c:pt>
                <c:pt idx="7404">
                  <c:v>1.226055548331495</c:v>
                </c:pt>
                <c:pt idx="7405">
                  <c:v>1.226189101881344</c:v>
                </c:pt>
                <c:pt idx="7406">
                  <c:v>1.2263233282586359</c:v>
                </c:pt>
                <c:pt idx="7407">
                  <c:v>1.2264579734602279</c:v>
                </c:pt>
                <c:pt idx="7408">
                  <c:v>1.2265916487365101</c:v>
                </c:pt>
                <c:pt idx="7409">
                  <c:v>1.2267262881210399</c:v>
                </c:pt>
                <c:pt idx="7410">
                  <c:v>1.226860646509603</c:v>
                </c:pt>
                <c:pt idx="7411">
                  <c:v>1.2269953957326849</c:v>
                </c:pt>
                <c:pt idx="7412">
                  <c:v>1.227224566969509</c:v>
                </c:pt>
                <c:pt idx="7413">
                  <c:v>1.2274936115190309</c:v>
                </c:pt>
                <c:pt idx="7414">
                  <c:v>1.227761962161436</c:v>
                </c:pt>
                <c:pt idx="7415">
                  <c:v>1.2280302571567929</c:v>
                </c:pt>
                <c:pt idx="7416">
                  <c:v>1.2282993549342089</c:v>
                </c:pt>
                <c:pt idx="7417">
                  <c:v>1.2285671539218299</c:v>
                </c:pt>
                <c:pt idx="7418">
                  <c:v>1.228837054992503</c:v>
                </c:pt>
                <c:pt idx="7419">
                  <c:v>1.229105112843748</c:v>
                </c:pt>
                <c:pt idx="7420">
                  <c:v>1.2293739880038259</c:v>
                </c:pt>
                <c:pt idx="7421">
                  <c:v>1.2296422893777961</c:v>
                </c:pt>
                <c:pt idx="7422">
                  <c:v>1.2299113978130849</c:v>
                </c:pt>
                <c:pt idx="7423">
                  <c:v>1.2301773794814901</c:v>
                </c:pt>
                <c:pt idx="7424">
                  <c:v>1.2302410645280759</c:v>
                </c:pt>
                <c:pt idx="7425">
                  <c:v>1.2302410645280759</c:v>
                </c:pt>
                <c:pt idx="7426">
                  <c:v>1.2302410645280759</c:v>
                </c:pt>
                <c:pt idx="7427">
                  <c:v>1.2302410645280759</c:v>
                </c:pt>
                <c:pt idx="7428">
                  <c:v>1.2302410645280759</c:v>
                </c:pt>
                <c:pt idx="7429">
                  <c:v>1.2302410645280759</c:v>
                </c:pt>
                <c:pt idx="7430">
                  <c:v>1.2302410645280759</c:v>
                </c:pt>
                <c:pt idx="7431">
                  <c:v>1.2302410645280759</c:v>
                </c:pt>
                <c:pt idx="7432">
                  <c:v>1.2302410645280759</c:v>
                </c:pt>
                <c:pt idx="7433">
                  <c:v>1.2302410645280759</c:v>
                </c:pt>
                <c:pt idx="7434">
                  <c:v>1.2302410645280759</c:v>
                </c:pt>
                <c:pt idx="7435">
                  <c:v>1.2302410645280759</c:v>
                </c:pt>
                <c:pt idx="7436">
                  <c:v>1.2302410645280759</c:v>
                </c:pt>
                <c:pt idx="7437">
                  <c:v>1.2302410645280759</c:v>
                </c:pt>
                <c:pt idx="7438">
                  <c:v>1.2302410645280759</c:v>
                </c:pt>
                <c:pt idx="7439">
                  <c:v>1.2302410645280759</c:v>
                </c:pt>
                <c:pt idx="7440">
                  <c:v>1.2302410645280759</c:v>
                </c:pt>
                <c:pt idx="7441">
                  <c:v>1.2302410645280759</c:v>
                </c:pt>
                <c:pt idx="7442">
                  <c:v>1.2302410645280759</c:v>
                </c:pt>
                <c:pt idx="7443">
                  <c:v>1.2302410645280759</c:v>
                </c:pt>
                <c:pt idx="7444">
                  <c:v>1.2302410645280759</c:v>
                </c:pt>
                <c:pt idx="7445">
                  <c:v>1.2302410645280759</c:v>
                </c:pt>
                <c:pt idx="7446">
                  <c:v>1.2302410645280759</c:v>
                </c:pt>
                <c:pt idx="7447">
                  <c:v>1.2302410645280759</c:v>
                </c:pt>
                <c:pt idx="7448">
                  <c:v>1.2303627168085269</c:v>
                </c:pt>
                <c:pt idx="7449">
                  <c:v>1.230496806270547</c:v>
                </c:pt>
                <c:pt idx="7450">
                  <c:v>1.2306313117881189</c:v>
                </c:pt>
                <c:pt idx="7451">
                  <c:v>1.2307655115406211</c:v>
                </c:pt>
                <c:pt idx="7452">
                  <c:v>1.230899982195699</c:v>
                </c:pt>
                <c:pt idx="7453">
                  <c:v>1.2310347180564549</c:v>
                </c:pt>
                <c:pt idx="7454">
                  <c:v>1.2311687811782559</c:v>
                </c:pt>
                <c:pt idx="7455">
                  <c:v>1.231302490709197</c:v>
                </c:pt>
                <c:pt idx="7456">
                  <c:v>1.2314373252289519</c:v>
                </c:pt>
                <c:pt idx="7457">
                  <c:v>1.2315708569930111</c:v>
                </c:pt>
                <c:pt idx="7458">
                  <c:v>1.23170453893311</c:v>
                </c:pt>
                <c:pt idx="7459">
                  <c:v>1.23183900950062</c:v>
                </c:pt>
                <c:pt idx="7460">
                  <c:v>1.2319732318624019</c:v>
                </c:pt>
                <c:pt idx="7461">
                  <c:v>1.232107847681682</c:v>
                </c:pt>
                <c:pt idx="7462">
                  <c:v>1.2322419093954871</c:v>
                </c:pt>
                <c:pt idx="7463">
                  <c:v>1.2323761275938099</c:v>
                </c:pt>
                <c:pt idx="7464">
                  <c:v>1.2325103386683469</c:v>
                </c:pt>
                <c:pt idx="7465">
                  <c:v>1.232644166916218</c:v>
                </c:pt>
                <c:pt idx="7466">
                  <c:v>1.232779044199644</c:v>
                </c:pt>
                <c:pt idx="7467">
                  <c:v>1.232912849705587</c:v>
                </c:pt>
                <c:pt idx="7468">
                  <c:v>1.2330473102868891</c:v>
                </c:pt>
                <c:pt idx="7469">
                  <c:v>1.233181133609804</c:v>
                </c:pt>
                <c:pt idx="7470">
                  <c:v>1.2333151994932769</c:v>
                </c:pt>
                <c:pt idx="7471">
                  <c:v>1.2334494349963261</c:v>
                </c:pt>
                <c:pt idx="7472">
                  <c:v>1.233583108994226</c:v>
                </c:pt>
                <c:pt idx="7473">
                  <c:v>1.233717189443913</c:v>
                </c:pt>
                <c:pt idx="7474">
                  <c:v>1.233851659864089</c:v>
                </c:pt>
                <c:pt idx="7475" formatCode="0.00000000">
                  <c:v>1.2339851915100091</c:v>
                </c:pt>
                <c:pt idx="7476">
                  <c:v>1.2341196625715061</c:v>
                </c:pt>
                <c:pt idx="7477">
                  <c:v>1.2342524083847159</c:v>
                </c:pt>
                <c:pt idx="7478">
                  <c:v>1.234388464603551</c:v>
                </c:pt>
                <c:pt idx="7479">
                  <c:v>1.2345232034075899</c:v>
                </c:pt>
                <c:pt idx="7480">
                  <c:v>1.2346567543955069</c:v>
                </c:pt>
                <c:pt idx="7481">
                  <c:v>1.2347909567645701</c:v>
                </c:pt>
                <c:pt idx="7482">
                  <c:v>1.234924612255748</c:v>
                </c:pt>
                <c:pt idx="7483">
                  <c:v>1.235052141066922</c:v>
                </c:pt>
                <c:pt idx="7484">
                  <c:v>1.2350521431403909</c:v>
                </c:pt>
                <c:pt idx="7485">
                  <c:v>1.2350521431403909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3-48BC-B445-82242A3B7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957520"/>
        <c:axId val="516956864"/>
      </c:lineChart>
      <c:catAx>
        <c:axId val="516957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6956864"/>
        <c:crosses val="autoZero"/>
        <c:auto val="1"/>
        <c:lblAlgn val="ctr"/>
        <c:lblOffset val="100"/>
        <c:noMultiLvlLbl val="0"/>
      </c:catAx>
      <c:valAx>
        <c:axId val="5169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695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16</xdr:col>
      <xdr:colOff>304800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18A2EF-2F58-4510-8EA8-1B80FF179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123825</xdr:colOff>
      <xdr:row>14</xdr:row>
      <xdr:rowOff>61912</xdr:rowOff>
    </xdr:from>
    <xdr:to>
      <xdr:col>13</xdr:col>
      <xdr:colOff>428625</xdr:colOff>
      <xdr:row>28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3CA9D0C-8CF5-431B-B616-863AC7A03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30</xdr:row>
      <xdr:rowOff>4762</xdr:rowOff>
    </xdr:from>
    <xdr:to>
      <xdr:col>16</xdr:col>
      <xdr:colOff>304800</xdr:colOff>
      <xdr:row>44</xdr:row>
      <xdr:rowOff>80962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74AE1C0-6D79-42FD-B7F8-B4DC84C8B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46</xdr:row>
      <xdr:rowOff>4762</xdr:rowOff>
    </xdr:from>
    <xdr:to>
      <xdr:col>16</xdr:col>
      <xdr:colOff>304800</xdr:colOff>
      <xdr:row>60</xdr:row>
      <xdr:rowOff>80962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C291934-487D-427B-8504-4CFCF2E32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C1F09-2D8A-474F-A0E2-3BF9269BCFAC}">
  <dimension ref="A1:R7487"/>
  <sheetViews>
    <sheetView workbookViewId="0">
      <selection activeCell="J7" sqref="J7"/>
    </sheetView>
  </sheetViews>
  <sheetFormatPr defaultRowHeight="15"/>
  <cols>
    <col min="1" max="1" width="10.7109375" bestFit="1" customWidth="1"/>
    <col min="2" max="2" width="12.42578125" bestFit="1" customWidth="1"/>
    <col min="3" max="3" width="18.5703125" bestFit="1" customWidth="1"/>
    <col min="4" max="4" width="12.7109375" bestFit="1" customWidth="1"/>
    <col min="5" max="5" width="11" bestFit="1" customWidth="1"/>
    <col min="6" max="6" width="11.7109375" bestFit="1" customWidth="1"/>
    <col min="7" max="7" width="12.7109375" bestFit="1" customWidth="1"/>
    <col min="8" max="8" width="12" bestFit="1" customWidth="1"/>
    <col min="9" max="9" width="19.7109375" bestFit="1" customWidth="1"/>
    <col min="10" max="10" width="22.28515625" bestFit="1" customWidth="1"/>
    <col min="11" max="11" width="18.85546875" bestFit="1" customWidth="1"/>
    <col min="12" max="12" width="21.42578125" bestFit="1" customWidth="1"/>
    <col min="13" max="13" width="12.7109375" bestFit="1" customWidth="1"/>
    <col min="14" max="14" width="24.5703125" bestFit="1" customWidth="1"/>
    <col min="15" max="15" width="10.5703125" bestFit="1" customWidth="1"/>
    <col min="16" max="16" width="20.28515625" bestFit="1" customWidth="1"/>
    <col min="17" max="17" width="21.7109375" bestFit="1" customWidth="1"/>
    <col min="18" max="18" width="17.85546875" bestFit="1" customWidth="1"/>
  </cols>
  <sheetData>
    <row r="1" spans="1:18" s="9" customFormat="1">
      <c r="A1" s="10" t="s">
        <v>0</v>
      </c>
      <c r="B1" s="10" t="s">
        <v>1</v>
      </c>
      <c r="C1" s="11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</row>
    <row r="2" spans="1:18" s="2" customFormat="1">
      <c r="A2" s="3">
        <v>926</v>
      </c>
      <c r="B2" s="2">
        <v>4620.9873578931883</v>
      </c>
      <c r="C2" s="4">
        <v>41141.522638888891</v>
      </c>
      <c r="D2" s="2">
        <v>5.0053455493855079</v>
      </c>
      <c r="E2" s="2">
        <v>7</v>
      </c>
      <c r="F2" s="2">
        <v>1</v>
      </c>
      <c r="G2" s="2">
        <v>0</v>
      </c>
      <c r="H2" s="2">
        <v>3.5887699127197266</v>
      </c>
      <c r="I2" s="2">
        <v>1.0476356068856869</v>
      </c>
      <c r="J2" s="2">
        <v>4.2383421273106001E-2</v>
      </c>
      <c r="K2" s="2">
        <v>3.666254953393735</v>
      </c>
      <c r="L2" s="2">
        <v>0.114123162785148</v>
      </c>
      <c r="M2" s="2">
        <v>-3.0779838562011719E-4</v>
      </c>
      <c r="N2" s="2">
        <v>0.12467435002326965</v>
      </c>
      <c r="O2" s="2">
        <v>0</v>
      </c>
      <c r="P2" s="2">
        <v>0</v>
      </c>
      <c r="Q2" s="2">
        <v>0</v>
      </c>
      <c r="R2" s="2">
        <v>31.969348907470703</v>
      </c>
    </row>
    <row r="3" spans="1:18" s="8" customFormat="1">
      <c r="A3" s="5">
        <v>927</v>
      </c>
      <c r="B3" s="1">
        <v>4625.9966065482358</v>
      </c>
      <c r="C3" s="6">
        <v>41141.522696759261</v>
      </c>
      <c r="D3" s="1">
        <v>10.014594204432807</v>
      </c>
      <c r="E3" s="7">
        <v>7</v>
      </c>
      <c r="F3" s="1">
        <v>1</v>
      </c>
      <c r="G3" s="7">
        <v>0</v>
      </c>
      <c r="H3" s="1">
        <v>3.5866155624389648</v>
      </c>
      <c r="I3" s="7">
        <v>1.0476356068856869</v>
      </c>
      <c r="J3" s="1">
        <v>4.2383421273106001E-2</v>
      </c>
      <c r="K3" s="7">
        <v>3.666254953393735</v>
      </c>
      <c r="L3" s="1">
        <v>0.114123162785148</v>
      </c>
      <c r="M3" s="7">
        <v>-4.9242970999330282E-4</v>
      </c>
      <c r="N3" s="1">
        <v>0.12467435002326965</v>
      </c>
      <c r="O3" s="7">
        <v>0</v>
      </c>
      <c r="P3" s="1">
        <v>0</v>
      </c>
      <c r="Q3" s="7">
        <v>0</v>
      </c>
      <c r="R3" s="1">
        <v>31.999786376953125</v>
      </c>
    </row>
    <row r="4" spans="1:18" s="8" customFormat="1">
      <c r="A4" s="5">
        <v>928</v>
      </c>
      <c r="B4" s="1">
        <v>4630.9976932892641</v>
      </c>
      <c r="C4" s="6">
        <v>41141.52275462963</v>
      </c>
      <c r="D4" s="1">
        <v>15.015680945460844</v>
      </c>
      <c r="E4" s="7">
        <v>7</v>
      </c>
      <c r="F4" s="1">
        <v>1</v>
      </c>
      <c r="G4" s="7">
        <v>0</v>
      </c>
      <c r="H4" s="1">
        <v>3.584460973739624</v>
      </c>
      <c r="I4" s="7">
        <v>1.0476356068856869</v>
      </c>
      <c r="J4" s="1">
        <v>4.2383421273106001E-2</v>
      </c>
      <c r="K4" s="7">
        <v>3.666254953393735</v>
      </c>
      <c r="L4" s="1">
        <v>0.114123162785148</v>
      </c>
      <c r="M4" s="7">
        <v>-3.6935805110260844E-4</v>
      </c>
      <c r="N4" s="1">
        <v>0.12467435002326965</v>
      </c>
      <c r="O4" s="7">
        <v>0</v>
      </c>
      <c r="P4" s="1">
        <v>0</v>
      </c>
      <c r="Q4" s="7">
        <v>0</v>
      </c>
      <c r="R4" s="1">
        <v>32.074146270751953</v>
      </c>
    </row>
    <row r="5" spans="1:18" s="8" customFormat="1">
      <c r="A5" s="5">
        <v>929</v>
      </c>
      <c r="B5" s="1">
        <v>4635.9999468429223</v>
      </c>
      <c r="C5" s="6">
        <v>41141.522812499999</v>
      </c>
      <c r="D5" s="1">
        <v>20.017934884079029</v>
      </c>
      <c r="E5" s="7">
        <v>7</v>
      </c>
      <c r="F5" s="1">
        <v>1</v>
      </c>
      <c r="G5" s="7">
        <v>0</v>
      </c>
      <c r="H5" s="1">
        <v>3.5841531753540039</v>
      </c>
      <c r="I5" s="7">
        <v>1.0476356068856869</v>
      </c>
      <c r="J5" s="1">
        <v>4.2383421273106001E-2</v>
      </c>
      <c r="K5" s="7">
        <v>3.666254953393735</v>
      </c>
      <c r="L5" s="1">
        <v>0.114123162785148</v>
      </c>
      <c r="M5" s="7">
        <v>1.2307167344260961E-4</v>
      </c>
      <c r="N5" s="1">
        <v>0.12467435002326965</v>
      </c>
      <c r="O5" s="7">
        <v>0</v>
      </c>
      <c r="P5" s="1">
        <v>0</v>
      </c>
      <c r="Q5" s="7">
        <v>0</v>
      </c>
      <c r="R5" s="1">
        <v>31.969348907470703</v>
      </c>
    </row>
    <row r="6" spans="1:18" s="8" customFormat="1">
      <c r="A6" s="5">
        <v>930</v>
      </c>
      <c r="B6" s="1">
        <v>4641.0082388732953</v>
      </c>
      <c r="C6" s="6">
        <v>41141.522870370369</v>
      </c>
      <c r="D6" s="1">
        <v>25.026226529492721</v>
      </c>
      <c r="E6" s="7">
        <v>7</v>
      </c>
      <c r="F6" s="1">
        <v>1</v>
      </c>
      <c r="G6" s="7">
        <v>0</v>
      </c>
      <c r="H6" s="1">
        <v>3.5807678699493408</v>
      </c>
      <c r="I6" s="7">
        <v>1.0476356068856869</v>
      </c>
      <c r="J6" s="1">
        <v>4.2383421273106001E-2</v>
      </c>
      <c r="K6" s="7">
        <v>3.666254953393735</v>
      </c>
      <c r="L6" s="1">
        <v>0.114123162785148</v>
      </c>
      <c r="M6" s="7">
        <v>-1.8463135347701609E-4</v>
      </c>
      <c r="N6" s="1">
        <v>0.12467435002326965</v>
      </c>
      <c r="O6" s="7">
        <v>0</v>
      </c>
      <c r="P6" s="1">
        <v>0</v>
      </c>
      <c r="Q6" s="7">
        <v>0</v>
      </c>
      <c r="R6" s="1">
        <v>32.030220031738281</v>
      </c>
    </row>
    <row r="7" spans="1:18" s="8" customFormat="1">
      <c r="A7" s="5">
        <v>931</v>
      </c>
      <c r="B7" s="1">
        <v>4646.0135886572371</v>
      </c>
      <c r="C7" s="6">
        <v>41141.522928240738</v>
      </c>
      <c r="D7" s="1">
        <v>30.03157631343413</v>
      </c>
      <c r="E7" s="7">
        <v>7</v>
      </c>
      <c r="F7" s="1">
        <v>1</v>
      </c>
      <c r="G7" s="7">
        <v>0</v>
      </c>
      <c r="H7" s="1">
        <v>3.5792288780212402</v>
      </c>
      <c r="I7" s="7">
        <v>1.0476356068856869</v>
      </c>
      <c r="J7" s="1">
        <v>4.2383421273106001E-2</v>
      </c>
      <c r="K7" s="7">
        <v>3.666254953393735</v>
      </c>
      <c r="L7" s="1">
        <v>0.114123162785148</v>
      </c>
      <c r="M7" s="7">
        <v>-1.8467902555130422E-4</v>
      </c>
      <c r="N7" s="1">
        <v>0.12467435002326965</v>
      </c>
      <c r="O7" s="7">
        <v>0</v>
      </c>
      <c r="P7" s="1">
        <v>0</v>
      </c>
      <c r="Q7" s="7">
        <v>0</v>
      </c>
      <c r="R7" s="1">
        <v>32.030220031738281</v>
      </c>
    </row>
    <row r="8" spans="1:18" s="8" customFormat="1">
      <c r="A8" s="5">
        <v>932</v>
      </c>
      <c r="B8" s="1">
        <v>4651.0166579403458</v>
      </c>
      <c r="C8" s="6">
        <v>41141.522986111115</v>
      </c>
      <c r="D8" s="1">
        <v>35.034645981502692</v>
      </c>
      <c r="E8" s="7">
        <v>7</v>
      </c>
      <c r="F8" s="1">
        <v>1</v>
      </c>
      <c r="G8" s="7">
        <v>0</v>
      </c>
      <c r="H8" s="1">
        <v>3.5776898860931396</v>
      </c>
      <c r="I8" s="7">
        <v>1.0476356068856869</v>
      </c>
      <c r="J8" s="1">
        <v>4.2383421273106001E-2</v>
      </c>
      <c r="K8" s="7">
        <v>3.666254953393735</v>
      </c>
      <c r="L8" s="1">
        <v>0.114123162785148</v>
      </c>
      <c r="M8" s="7">
        <v>-4.3091774568893015E-4</v>
      </c>
      <c r="N8" s="1">
        <v>0.12467435002326965</v>
      </c>
      <c r="O8" s="7">
        <v>0</v>
      </c>
      <c r="P8" s="1">
        <v>0</v>
      </c>
      <c r="Q8" s="7">
        <v>0</v>
      </c>
      <c r="R8" s="1">
        <v>32.030220031738281</v>
      </c>
    </row>
    <row r="9" spans="1:18" s="8" customFormat="1">
      <c r="A9" s="5">
        <v>933</v>
      </c>
      <c r="B9" s="1">
        <v>4656.0260270877561</v>
      </c>
      <c r="C9" s="6">
        <v>41141.523043981491</v>
      </c>
      <c r="D9" s="1">
        <v>40.044014743953731</v>
      </c>
      <c r="E9" s="7">
        <v>7</v>
      </c>
      <c r="F9" s="1">
        <v>1</v>
      </c>
      <c r="G9" s="7">
        <v>0</v>
      </c>
      <c r="H9" s="1">
        <v>3.5761511325836182</v>
      </c>
      <c r="I9" s="7">
        <v>1.0476356068856869</v>
      </c>
      <c r="J9" s="1">
        <v>4.2383421273106001E-2</v>
      </c>
      <c r="K9" s="7">
        <v>3.666254953393735</v>
      </c>
      <c r="L9" s="1">
        <v>0.114123162785148</v>
      </c>
      <c r="M9" s="7">
        <v>-1.8467902555130422E-4</v>
      </c>
      <c r="N9" s="1">
        <v>0.12467435002326965</v>
      </c>
      <c r="O9" s="7">
        <v>0</v>
      </c>
      <c r="P9" s="1">
        <v>0</v>
      </c>
      <c r="Q9" s="7">
        <v>0</v>
      </c>
      <c r="R9" s="1">
        <v>31.955856323242188</v>
      </c>
    </row>
    <row r="10" spans="1:18" s="8" customFormat="1">
      <c r="A10" s="5">
        <v>934</v>
      </c>
      <c r="B10" s="1">
        <v>4661.0312929504989</v>
      </c>
      <c r="C10" s="6">
        <v>41141.523113425923</v>
      </c>
      <c r="D10" s="1">
        <v>45.049280991655998</v>
      </c>
      <c r="E10" s="7">
        <v>7</v>
      </c>
      <c r="F10" s="1">
        <v>1</v>
      </c>
      <c r="G10" s="7">
        <v>0</v>
      </c>
      <c r="H10" s="1">
        <v>3.5746121406555176</v>
      </c>
      <c r="I10" s="7">
        <v>1.0476356068856869</v>
      </c>
      <c r="J10" s="1">
        <v>4.2383421273106001E-2</v>
      </c>
      <c r="K10" s="7">
        <v>3.666254953393735</v>
      </c>
      <c r="L10" s="1">
        <v>0.114123162785148</v>
      </c>
      <c r="M10" s="7">
        <v>-1.8467902555130422E-4</v>
      </c>
      <c r="N10" s="1">
        <v>0.12467435002326965</v>
      </c>
      <c r="O10" s="7">
        <v>0</v>
      </c>
      <c r="P10" s="1">
        <v>0</v>
      </c>
      <c r="Q10" s="7">
        <v>0</v>
      </c>
      <c r="R10" s="1">
        <v>32.060657501220703</v>
      </c>
    </row>
    <row r="11" spans="1:18" s="8" customFormat="1">
      <c r="A11" s="5">
        <v>935</v>
      </c>
      <c r="B11" s="1">
        <v>4666.0364448651926</v>
      </c>
      <c r="C11" s="6">
        <v>41141.5231712963</v>
      </c>
      <c r="D11" s="1">
        <v>50.054432906348943</v>
      </c>
      <c r="E11" s="7">
        <v>7</v>
      </c>
      <c r="F11" s="1">
        <v>1</v>
      </c>
      <c r="G11" s="7">
        <v>0</v>
      </c>
      <c r="H11" s="1">
        <v>3.5730733871459961</v>
      </c>
      <c r="I11" s="7">
        <v>1.0476356068856869</v>
      </c>
      <c r="J11" s="1">
        <v>4.2383421273106001E-2</v>
      </c>
      <c r="K11" s="7">
        <v>3.666254953393735</v>
      </c>
      <c r="L11" s="1">
        <v>0.114123162785148</v>
      </c>
      <c r="M11" s="7">
        <v>-2.4623872013762593E-4</v>
      </c>
      <c r="N11" s="1">
        <v>0.12467435002326965</v>
      </c>
      <c r="O11" s="7">
        <v>0</v>
      </c>
      <c r="P11" s="1">
        <v>0</v>
      </c>
      <c r="Q11" s="7">
        <v>0</v>
      </c>
      <c r="R11" s="1">
        <v>32.030220031738281</v>
      </c>
    </row>
    <row r="12" spans="1:18" s="8" customFormat="1">
      <c r="A12" s="5">
        <v>936</v>
      </c>
      <c r="B12" s="1">
        <v>4671.0416803161243</v>
      </c>
      <c r="C12" s="6">
        <v>41141.523229166669</v>
      </c>
      <c r="D12" s="1">
        <v>55.059668357281026</v>
      </c>
      <c r="E12" s="7">
        <v>7</v>
      </c>
      <c r="F12" s="1">
        <v>1</v>
      </c>
      <c r="G12" s="7">
        <v>0</v>
      </c>
      <c r="H12" s="1">
        <v>3.5718421936035156</v>
      </c>
      <c r="I12" s="7">
        <v>1.0476356068856869</v>
      </c>
      <c r="J12" s="1">
        <v>4.2383421273106001E-2</v>
      </c>
      <c r="K12" s="7">
        <v>3.666254953393735</v>
      </c>
      <c r="L12" s="1">
        <v>0.114123162785148</v>
      </c>
      <c r="M12" s="7">
        <v>-1.8467902555130422E-4</v>
      </c>
      <c r="N12" s="1">
        <v>0.12467435002326965</v>
      </c>
      <c r="O12" s="7">
        <v>0</v>
      </c>
      <c r="P12" s="1">
        <v>0</v>
      </c>
      <c r="Q12" s="7">
        <v>0</v>
      </c>
      <c r="R12" s="1">
        <v>32.030220031738281</v>
      </c>
    </row>
    <row r="13" spans="1:18" s="8" customFormat="1">
      <c r="A13" s="5">
        <v>937</v>
      </c>
      <c r="B13" s="1">
        <v>4676.0509555333865</v>
      </c>
      <c r="C13" s="6">
        <v>41141.523287037038</v>
      </c>
      <c r="D13" s="1">
        <v>60.068943189582996</v>
      </c>
      <c r="E13" s="7">
        <v>7</v>
      </c>
      <c r="F13" s="1">
        <v>1</v>
      </c>
      <c r="G13" s="7">
        <v>0</v>
      </c>
      <c r="H13" s="1">
        <v>3.5706112384796143</v>
      </c>
      <c r="I13" s="7">
        <v>1.0476356068856869</v>
      </c>
      <c r="J13" s="1">
        <v>4.2383421273106001E-2</v>
      </c>
      <c r="K13" s="7">
        <v>3.666254953393735</v>
      </c>
      <c r="L13" s="1">
        <v>0.114123162785148</v>
      </c>
      <c r="M13" s="7">
        <v>-1.8463135347701609E-4</v>
      </c>
      <c r="N13" s="1">
        <v>0.12467435002326965</v>
      </c>
      <c r="O13" s="7">
        <v>0</v>
      </c>
      <c r="P13" s="1">
        <v>0</v>
      </c>
      <c r="Q13" s="7">
        <v>0</v>
      </c>
      <c r="R13" s="1">
        <v>32.030220031738281</v>
      </c>
    </row>
    <row r="14" spans="1:18" s="8" customFormat="1">
      <c r="A14" s="5">
        <v>938</v>
      </c>
      <c r="B14" s="1">
        <v>4681.0544390330542</v>
      </c>
      <c r="C14" s="6">
        <v>41141.523344907408</v>
      </c>
      <c r="D14" s="1">
        <v>65.072427074210594</v>
      </c>
      <c r="E14" s="7">
        <v>7</v>
      </c>
      <c r="F14" s="1">
        <v>1</v>
      </c>
      <c r="G14" s="7">
        <v>0</v>
      </c>
      <c r="H14" s="1">
        <v>3.5693800449371338</v>
      </c>
      <c r="I14" s="7">
        <v>1.0476356068856869</v>
      </c>
      <c r="J14" s="1">
        <v>4.2383421273106001E-2</v>
      </c>
      <c r="K14" s="7">
        <v>3.666254953393735</v>
      </c>
      <c r="L14" s="1">
        <v>0.114123162785148</v>
      </c>
      <c r="M14" s="7">
        <v>-1.2311936006881297E-4</v>
      </c>
      <c r="N14" s="1">
        <v>0.12467435002326965</v>
      </c>
      <c r="O14" s="7">
        <v>0</v>
      </c>
      <c r="P14" s="1">
        <v>0</v>
      </c>
      <c r="Q14" s="7">
        <v>0</v>
      </c>
      <c r="R14" s="1">
        <v>31.955856323242188</v>
      </c>
    </row>
    <row r="15" spans="1:18" s="8" customFormat="1">
      <c r="A15" s="5">
        <v>939</v>
      </c>
      <c r="B15" s="1">
        <v>4686.0594908582434</v>
      </c>
      <c r="C15" s="6">
        <v>41141.523402777777</v>
      </c>
      <c r="D15" s="1">
        <v>70.077478899400418</v>
      </c>
      <c r="E15" s="7">
        <v>7</v>
      </c>
      <c r="F15" s="1">
        <v>1</v>
      </c>
      <c r="G15" s="7">
        <v>0</v>
      </c>
      <c r="H15" s="1">
        <v>3.5681488513946533</v>
      </c>
      <c r="I15" s="7">
        <v>1.0476356068856869</v>
      </c>
      <c r="J15" s="1">
        <v>4.2383421273106001E-2</v>
      </c>
      <c r="K15" s="7">
        <v>3.666254953393735</v>
      </c>
      <c r="L15" s="1">
        <v>0.114123162785148</v>
      </c>
      <c r="M15" s="7">
        <v>2.4619101895950735E-4</v>
      </c>
      <c r="N15" s="1">
        <v>0.12467435002326965</v>
      </c>
      <c r="O15" s="7">
        <v>0</v>
      </c>
      <c r="P15" s="1">
        <v>0</v>
      </c>
      <c r="Q15" s="7">
        <v>0</v>
      </c>
      <c r="R15" s="1">
        <v>32.030220031738281</v>
      </c>
    </row>
    <row r="16" spans="1:18" s="8" customFormat="1">
      <c r="A16" s="5">
        <v>940</v>
      </c>
      <c r="B16" s="1">
        <v>4691.0646831936974</v>
      </c>
      <c r="C16" s="6">
        <v>41141.523460648146</v>
      </c>
      <c r="D16" s="1">
        <v>75.082671234854246</v>
      </c>
      <c r="E16" s="7">
        <v>7</v>
      </c>
      <c r="F16" s="1">
        <v>1</v>
      </c>
      <c r="G16" s="7">
        <v>0</v>
      </c>
      <c r="H16" s="1">
        <v>3.5675334930419922</v>
      </c>
      <c r="I16" s="7">
        <v>1.0476356068856869</v>
      </c>
      <c r="J16" s="1">
        <v>4.2383421273106001E-2</v>
      </c>
      <c r="K16" s="7">
        <v>3.666254953393735</v>
      </c>
      <c r="L16" s="1">
        <v>0.114123162785148</v>
      </c>
      <c r="M16" s="7">
        <v>0</v>
      </c>
      <c r="N16" s="1">
        <v>0.12467435002326965</v>
      </c>
      <c r="O16" s="7">
        <v>0</v>
      </c>
      <c r="P16" s="1">
        <v>0</v>
      </c>
      <c r="Q16" s="7">
        <v>0</v>
      </c>
      <c r="R16" s="1">
        <v>31.986295700073242</v>
      </c>
    </row>
    <row r="17" spans="1:18" s="8" customFormat="1">
      <c r="A17" s="5">
        <v>941</v>
      </c>
      <c r="B17" s="1">
        <v>4696.0719046513468</v>
      </c>
      <c r="C17" s="6">
        <v>41141.523518518516</v>
      </c>
      <c r="D17" s="1">
        <v>80.089892307544247</v>
      </c>
      <c r="E17" s="7">
        <v>7</v>
      </c>
      <c r="F17" s="1">
        <v>1</v>
      </c>
      <c r="G17" s="7">
        <v>0</v>
      </c>
      <c r="H17" s="1">
        <v>3.5650711059570313</v>
      </c>
      <c r="I17" s="7">
        <v>1.0476356068856869</v>
      </c>
      <c r="J17" s="1">
        <v>4.2383421273106001E-2</v>
      </c>
      <c r="K17" s="7">
        <v>3.666254953393735</v>
      </c>
      <c r="L17" s="1">
        <v>0.114123162785148</v>
      </c>
      <c r="M17" s="7">
        <v>-2.4623872013762593E-4</v>
      </c>
      <c r="N17" s="1">
        <v>0.12467435002326965</v>
      </c>
      <c r="O17" s="7">
        <v>0</v>
      </c>
      <c r="P17" s="1">
        <v>0</v>
      </c>
      <c r="Q17" s="7">
        <v>0</v>
      </c>
      <c r="R17" s="1">
        <v>31.955856323242188</v>
      </c>
    </row>
    <row r="18" spans="1:18" s="8" customFormat="1">
      <c r="A18" s="5">
        <v>942</v>
      </c>
      <c r="B18" s="1">
        <v>4701.0813942911218</v>
      </c>
      <c r="C18" s="6">
        <v>41141.5235763889</v>
      </c>
      <c r="D18" s="1">
        <v>85.099381947318278</v>
      </c>
      <c r="E18" s="7">
        <v>7</v>
      </c>
      <c r="F18" s="1">
        <v>1</v>
      </c>
      <c r="G18" s="7">
        <v>0</v>
      </c>
      <c r="H18" s="1">
        <v>3.5644557476043701</v>
      </c>
      <c r="I18" s="7">
        <v>1.0476356068856869</v>
      </c>
      <c r="J18" s="1">
        <v>4.2383421273106001E-2</v>
      </c>
      <c r="K18" s="7">
        <v>3.666254953393735</v>
      </c>
      <c r="L18" s="1">
        <v>0.114123162785148</v>
      </c>
      <c r="M18" s="7">
        <v>-3.6931037902832031E-4</v>
      </c>
      <c r="N18" s="1">
        <v>0.12467435002326965</v>
      </c>
      <c r="O18" s="7">
        <v>0</v>
      </c>
      <c r="P18" s="1">
        <v>0</v>
      </c>
      <c r="Q18" s="7">
        <v>0</v>
      </c>
      <c r="R18" s="1">
        <v>32.060657501220703</v>
      </c>
    </row>
    <row r="19" spans="1:18" s="8" customFormat="1">
      <c r="A19" s="5">
        <v>943</v>
      </c>
      <c r="B19" s="1">
        <v>4706.0904389175657</v>
      </c>
      <c r="C19" s="6">
        <v>41141.523634259262</v>
      </c>
      <c r="D19" s="1">
        <v>90.108426573763069</v>
      </c>
      <c r="E19" s="7">
        <v>7</v>
      </c>
      <c r="F19" s="1">
        <v>1</v>
      </c>
      <c r="G19" s="7">
        <v>0</v>
      </c>
      <c r="H19" s="1">
        <v>3.5632245540618896</v>
      </c>
      <c r="I19" s="7">
        <v>1.0476356068856869</v>
      </c>
      <c r="J19" s="1">
        <v>4.2383421273106001E-2</v>
      </c>
      <c r="K19" s="7">
        <v>3.666254953393735</v>
      </c>
      <c r="L19" s="1">
        <v>0.114123162785148</v>
      </c>
      <c r="M19" s="7">
        <v>-1.2311936006881297E-4</v>
      </c>
      <c r="N19" s="1">
        <v>0.12467435002326965</v>
      </c>
      <c r="O19" s="7">
        <v>0</v>
      </c>
      <c r="P19" s="1">
        <v>0</v>
      </c>
      <c r="Q19" s="7">
        <v>0</v>
      </c>
      <c r="R19" s="1">
        <v>31.999786376953125</v>
      </c>
    </row>
    <row r="20" spans="1:18" s="8" customFormat="1">
      <c r="A20" s="5">
        <v>944</v>
      </c>
      <c r="B20" s="1">
        <v>4711.0996825681386</v>
      </c>
      <c r="C20" s="6">
        <v>41141.523692129631</v>
      </c>
      <c r="D20" s="1">
        <v>95.117670224335214</v>
      </c>
      <c r="E20" s="7">
        <v>7</v>
      </c>
      <c r="F20" s="1">
        <v>1</v>
      </c>
      <c r="G20" s="7">
        <v>0</v>
      </c>
      <c r="H20" s="1">
        <v>3.5619933605194092</v>
      </c>
      <c r="I20" s="7">
        <v>1.0476356068856869</v>
      </c>
      <c r="J20" s="1">
        <v>4.2383421273106001E-2</v>
      </c>
      <c r="K20" s="7">
        <v>3.666254953393735</v>
      </c>
      <c r="L20" s="1">
        <v>0.114123162785148</v>
      </c>
      <c r="M20" s="7">
        <v>-1.8467902555130422E-4</v>
      </c>
      <c r="N20" s="1">
        <v>0.12467435002326965</v>
      </c>
      <c r="O20" s="7">
        <v>0</v>
      </c>
      <c r="P20" s="1">
        <v>0</v>
      </c>
      <c r="Q20" s="7">
        <v>0</v>
      </c>
      <c r="R20" s="1">
        <v>32.060657501220703</v>
      </c>
    </row>
    <row r="21" spans="1:18" s="8" customFormat="1">
      <c r="A21" s="5">
        <v>945</v>
      </c>
      <c r="B21" s="1">
        <v>4716.107073023064</v>
      </c>
      <c r="C21" s="6">
        <v>41141.52375</v>
      </c>
      <c r="D21" s="1">
        <v>100.12506106422089</v>
      </c>
      <c r="E21" s="7">
        <v>7</v>
      </c>
      <c r="F21" s="1">
        <v>1</v>
      </c>
      <c r="G21" s="7">
        <v>0</v>
      </c>
      <c r="H21" s="1">
        <v>3.5610702037811279</v>
      </c>
      <c r="I21" s="7">
        <v>1.0476356068856869</v>
      </c>
      <c r="J21" s="1">
        <v>4.2383421273106001E-2</v>
      </c>
      <c r="K21" s="7">
        <v>3.666254953393735</v>
      </c>
      <c r="L21" s="1">
        <v>0.114123162785148</v>
      </c>
      <c r="M21" s="7">
        <v>-1.2307167344260961E-4</v>
      </c>
      <c r="N21" s="1">
        <v>0.12467435002326965</v>
      </c>
      <c r="O21" s="7">
        <v>0</v>
      </c>
      <c r="P21" s="1">
        <v>0</v>
      </c>
      <c r="Q21" s="7">
        <v>0</v>
      </c>
      <c r="R21" s="1">
        <v>32.030220031738281</v>
      </c>
    </row>
    <row r="22" spans="1:18" s="8" customFormat="1">
      <c r="A22" s="5">
        <v>946</v>
      </c>
      <c r="B22" s="1">
        <v>4721.1113406854929</v>
      </c>
      <c r="C22" s="6">
        <v>41141.52380787037</v>
      </c>
      <c r="D22" s="1">
        <v>105.12932872664976</v>
      </c>
      <c r="E22" s="7">
        <v>7</v>
      </c>
      <c r="F22" s="1">
        <v>1</v>
      </c>
      <c r="G22" s="7">
        <v>0</v>
      </c>
      <c r="H22" s="1">
        <v>3.5604546070098877</v>
      </c>
      <c r="I22" s="7">
        <v>1.0476356068856869</v>
      </c>
      <c r="J22" s="1">
        <v>4.2383421273106001E-2</v>
      </c>
      <c r="K22" s="7">
        <v>3.666254953393735</v>
      </c>
      <c r="L22" s="1">
        <v>0.114123162785148</v>
      </c>
      <c r="M22" s="7">
        <v>6.1559680034406483E-5</v>
      </c>
      <c r="N22" s="1">
        <v>0.12467435002326965</v>
      </c>
      <c r="O22" s="7">
        <v>0</v>
      </c>
      <c r="P22" s="1">
        <v>0</v>
      </c>
      <c r="Q22" s="7">
        <v>0</v>
      </c>
      <c r="R22" s="1">
        <v>31.986295700073242</v>
      </c>
    </row>
    <row r="23" spans="1:18" s="8" customFormat="1">
      <c r="A23" s="5">
        <v>947</v>
      </c>
      <c r="B23" s="1">
        <v>4726.1194317669415</v>
      </c>
      <c r="C23" s="6">
        <v>41141.523865740739</v>
      </c>
      <c r="D23" s="1">
        <v>110.137419423138</v>
      </c>
      <c r="E23" s="7">
        <v>7</v>
      </c>
      <c r="F23" s="1">
        <v>1</v>
      </c>
      <c r="G23" s="7">
        <v>0</v>
      </c>
      <c r="H23" s="1">
        <v>3.5589156150817871</v>
      </c>
      <c r="I23" s="7">
        <v>1.0476356068856869</v>
      </c>
      <c r="J23" s="1">
        <v>4.2383421273106001E-2</v>
      </c>
      <c r="K23" s="7">
        <v>3.666254953393735</v>
      </c>
      <c r="L23" s="1">
        <v>0.114123162785148</v>
      </c>
      <c r="M23" s="7">
        <v>-1.2311936006881297E-4</v>
      </c>
      <c r="N23" s="1">
        <v>0.12467435002326965</v>
      </c>
      <c r="O23" s="7">
        <v>0</v>
      </c>
      <c r="P23" s="1">
        <v>0</v>
      </c>
      <c r="Q23" s="7">
        <v>0</v>
      </c>
      <c r="R23" s="1">
        <v>32.060657501220703</v>
      </c>
    </row>
    <row r="24" spans="1:18" s="8" customFormat="1">
      <c r="A24" s="5">
        <v>948</v>
      </c>
      <c r="B24" s="1">
        <v>4731.125683896249</v>
      </c>
      <c r="C24" s="6">
        <v>41141.523923611101</v>
      </c>
      <c r="D24" s="1">
        <v>115.14367155244592</v>
      </c>
      <c r="E24" s="7">
        <v>7</v>
      </c>
      <c r="F24" s="1">
        <v>1</v>
      </c>
      <c r="G24" s="7">
        <v>0</v>
      </c>
      <c r="H24" s="1">
        <v>3.5579924583435059</v>
      </c>
      <c r="I24" s="7">
        <v>1.0476356068856869</v>
      </c>
      <c r="J24" s="1">
        <v>4.2383421273106001E-2</v>
      </c>
      <c r="K24" s="7">
        <v>3.666254953393735</v>
      </c>
      <c r="L24" s="1">
        <v>0.114123162785148</v>
      </c>
      <c r="M24" s="7">
        <v>-1.2307167344260961E-4</v>
      </c>
      <c r="N24" s="1">
        <v>0.12467435002326965</v>
      </c>
      <c r="O24" s="7">
        <v>0</v>
      </c>
      <c r="P24" s="1">
        <v>0</v>
      </c>
      <c r="Q24" s="7">
        <v>0</v>
      </c>
      <c r="R24" s="1">
        <v>32.030220031738281</v>
      </c>
    </row>
    <row r="25" spans="1:18" s="8" customFormat="1">
      <c r="A25" s="5">
        <v>949</v>
      </c>
      <c r="B25" s="1">
        <v>4735.9829847518213</v>
      </c>
      <c r="C25" s="6">
        <v>41141.523969907408</v>
      </c>
      <c r="D25" s="1">
        <v>120.00097279297832</v>
      </c>
      <c r="E25" s="7">
        <v>7</v>
      </c>
      <c r="F25" s="1">
        <v>1</v>
      </c>
      <c r="G25" s="7">
        <v>0</v>
      </c>
      <c r="H25" s="1">
        <v>3.5570690631866455</v>
      </c>
      <c r="I25" s="7">
        <v>1.0476356068856869</v>
      </c>
      <c r="J25" s="1">
        <v>4.2383421273106001E-2</v>
      </c>
      <c r="K25" s="7">
        <v>3.666254953393735</v>
      </c>
      <c r="L25" s="1">
        <v>0.114123162785148</v>
      </c>
      <c r="M25" s="7">
        <v>-1.8467902555130422E-4</v>
      </c>
      <c r="N25" s="1">
        <v>0.12467435002326965</v>
      </c>
      <c r="O25" s="7">
        <v>0</v>
      </c>
      <c r="P25" s="1">
        <v>0</v>
      </c>
      <c r="Q25" s="7">
        <v>0</v>
      </c>
      <c r="R25" s="1">
        <v>32.060657501220703</v>
      </c>
    </row>
    <row r="26" spans="1:18" s="8" customFormat="1">
      <c r="A26" s="5">
        <v>950</v>
      </c>
      <c r="B26" s="1">
        <v>4737.0141959387956</v>
      </c>
      <c r="C26" s="6">
        <v>41141.523993055554</v>
      </c>
      <c r="D26" s="1">
        <v>1.002096490130598</v>
      </c>
      <c r="E26" s="7">
        <v>8</v>
      </c>
      <c r="F26" s="1">
        <v>1</v>
      </c>
      <c r="G26" s="7">
        <v>3.7841926678083837E-4</v>
      </c>
      <c r="H26" s="1">
        <v>3.5564534664154053</v>
      </c>
      <c r="I26" s="7">
        <v>1.0476356561203251</v>
      </c>
      <c r="J26" s="1">
        <v>4.2383421273106001E-2</v>
      </c>
      <c r="K26" s="7">
        <v>3.6662551284931642</v>
      </c>
      <c r="L26" s="1">
        <v>0.114123162785148</v>
      </c>
      <c r="M26" s="7">
        <v>6.1559680034406483E-5</v>
      </c>
      <c r="N26" s="1">
        <v>0.12467435002326965</v>
      </c>
      <c r="O26" s="7">
        <v>0</v>
      </c>
      <c r="P26" s="1">
        <v>0</v>
      </c>
      <c r="Q26" s="7">
        <v>0</v>
      </c>
      <c r="R26" s="1">
        <v>31.986295700073242</v>
      </c>
    </row>
    <row r="27" spans="1:18" s="8" customFormat="1">
      <c r="A27" s="5">
        <v>951</v>
      </c>
      <c r="B27" s="1">
        <v>4738.0172944788364</v>
      </c>
      <c r="C27" s="6">
        <v>41141.524004629631</v>
      </c>
      <c r="D27" s="1">
        <v>2.0051954151308382</v>
      </c>
      <c r="E27" s="7">
        <v>8</v>
      </c>
      <c r="F27" s="1">
        <v>1</v>
      </c>
      <c r="G27" s="7">
        <v>1.9058819452766329E-4</v>
      </c>
      <c r="H27" s="1">
        <v>3.5561456680297852</v>
      </c>
      <c r="I27" s="7">
        <v>1.047635710776746</v>
      </c>
      <c r="J27" s="1">
        <v>4.2383421273106001E-2</v>
      </c>
      <c r="K27" s="7">
        <v>3.6662553228619119</v>
      </c>
      <c r="L27" s="1">
        <v>0.114123162785148</v>
      </c>
      <c r="M27" s="7">
        <v>0</v>
      </c>
      <c r="N27" s="1">
        <v>0.12467435002326965</v>
      </c>
      <c r="O27" s="7">
        <v>0</v>
      </c>
      <c r="P27" s="1">
        <v>0</v>
      </c>
      <c r="Q27" s="7">
        <v>0</v>
      </c>
      <c r="R27" s="1">
        <v>31.955856323242188</v>
      </c>
    </row>
    <row r="28" spans="1:18" s="8" customFormat="1">
      <c r="A28" s="5">
        <v>952</v>
      </c>
      <c r="B28" s="1">
        <v>4739.0213450240353</v>
      </c>
      <c r="C28" s="6">
        <v>41141.524016203701</v>
      </c>
      <c r="D28" s="1">
        <v>3.0092459603299102</v>
      </c>
      <c r="E28" s="7">
        <v>8</v>
      </c>
      <c r="F28" s="1">
        <v>1</v>
      </c>
      <c r="G28" s="7">
        <v>1.9058819452766329E-4</v>
      </c>
      <c r="H28" s="1">
        <v>3.555837869644165</v>
      </c>
      <c r="I28" s="7">
        <v>1.0476357682492929</v>
      </c>
      <c r="J28" s="1">
        <v>4.2383421273106001E-2</v>
      </c>
      <c r="K28" s="7">
        <v>3.6662555272334392</v>
      </c>
      <c r="L28" s="1">
        <v>0.114123162785148</v>
      </c>
      <c r="M28" s="7">
        <v>-1.2311936006881297E-4</v>
      </c>
      <c r="N28" s="1">
        <v>0.12467435002326965</v>
      </c>
      <c r="O28" s="7">
        <v>0</v>
      </c>
      <c r="P28" s="1">
        <v>0</v>
      </c>
      <c r="Q28" s="7">
        <v>0</v>
      </c>
      <c r="R28" s="1">
        <v>31.986295700073242</v>
      </c>
    </row>
    <row r="29" spans="1:18" s="8" customFormat="1">
      <c r="A29" s="5">
        <v>953</v>
      </c>
      <c r="B29" s="1">
        <v>4740.0244581925426</v>
      </c>
      <c r="C29" s="6">
        <v>41141.524027777778</v>
      </c>
      <c r="D29" s="1">
        <v>4.0123587438767361</v>
      </c>
      <c r="E29" s="7">
        <v>8</v>
      </c>
      <c r="F29" s="1">
        <v>1</v>
      </c>
      <c r="G29" s="7">
        <v>3.7841926678083837E-4</v>
      </c>
      <c r="H29" s="1">
        <v>3.555837869644165</v>
      </c>
      <c r="I29" s="7">
        <v>1.0476358235367049</v>
      </c>
      <c r="J29" s="1">
        <v>4.2383421273106001E-2</v>
      </c>
      <c r="K29" s="7">
        <v>3.6662557238233462</v>
      </c>
      <c r="L29" s="1">
        <v>0.114123162785148</v>
      </c>
      <c r="M29" s="7">
        <v>-6.1559680034406483E-5</v>
      </c>
      <c r="N29" s="1">
        <v>0.12467435002326965</v>
      </c>
      <c r="O29" s="7">
        <v>0</v>
      </c>
      <c r="P29" s="1">
        <v>0</v>
      </c>
      <c r="Q29" s="7">
        <v>0</v>
      </c>
      <c r="R29" s="1">
        <v>31.986295700073242</v>
      </c>
    </row>
    <row r="30" spans="1:18" s="8" customFormat="1">
      <c r="A30" s="5">
        <v>954</v>
      </c>
      <c r="B30" s="1">
        <v>4741.0334304465759</v>
      </c>
      <c r="C30" s="6">
        <v>41141.524039351854</v>
      </c>
      <c r="D30" s="1">
        <v>5.0213313828712209</v>
      </c>
      <c r="E30" s="7">
        <v>8</v>
      </c>
      <c r="F30" s="1">
        <v>1</v>
      </c>
      <c r="G30" s="7">
        <v>1.9058819452766329E-4</v>
      </c>
      <c r="H30" s="1">
        <v>3.5555300712585449</v>
      </c>
      <c r="I30" s="7">
        <v>1.0476358866423729</v>
      </c>
      <c r="J30" s="1">
        <v>4.2383421273106001E-2</v>
      </c>
      <c r="K30" s="7">
        <v>3.666255948204161</v>
      </c>
      <c r="L30" s="1">
        <v>0.114123162785148</v>
      </c>
      <c r="M30" s="7">
        <v>-6.1559680034406483E-5</v>
      </c>
      <c r="N30" s="1">
        <v>0.12467435002326965</v>
      </c>
      <c r="O30" s="7">
        <v>0</v>
      </c>
      <c r="P30" s="1">
        <v>0</v>
      </c>
      <c r="Q30" s="7">
        <v>0</v>
      </c>
      <c r="R30" s="1">
        <v>31.911924362182617</v>
      </c>
    </row>
    <row r="31" spans="1:18" s="8" customFormat="1">
      <c r="A31" s="5">
        <v>955</v>
      </c>
      <c r="B31" s="1">
        <v>4742.0345275815143</v>
      </c>
      <c r="C31" s="6">
        <v>41141.524050925917</v>
      </c>
      <c r="D31" s="1">
        <v>6.0224281328495683</v>
      </c>
      <c r="E31" s="7">
        <v>8</v>
      </c>
      <c r="F31" s="1">
        <v>1</v>
      </c>
      <c r="G31" s="7">
        <v>1.9058819452766329E-4</v>
      </c>
      <c r="H31" s="1">
        <v>3.5552222728729248</v>
      </c>
      <c r="I31" s="7">
        <v>1.047635941844467</v>
      </c>
      <c r="J31" s="1">
        <v>4.2383421273106001E-2</v>
      </c>
      <c r="K31" s="7">
        <v>3.6662561444673689</v>
      </c>
      <c r="L31" s="1">
        <v>0.114123162785148</v>
      </c>
      <c r="M31" s="7">
        <v>-1.2311936006881297E-4</v>
      </c>
      <c r="N31" s="1">
        <v>0.12467435002326965</v>
      </c>
      <c r="O31" s="7">
        <v>0</v>
      </c>
      <c r="P31" s="1">
        <v>0</v>
      </c>
      <c r="Q31" s="7">
        <v>0</v>
      </c>
      <c r="R31" s="1">
        <v>32.091094970703125</v>
      </c>
    </row>
    <row r="32" spans="1:18" s="8" customFormat="1">
      <c r="A32" s="5">
        <v>956</v>
      </c>
      <c r="B32" s="1">
        <v>4743.0397256913629</v>
      </c>
      <c r="C32" s="6">
        <v>41141.524062500001</v>
      </c>
      <c r="D32" s="1">
        <v>7.0276266276574244</v>
      </c>
      <c r="E32" s="7">
        <v>8</v>
      </c>
      <c r="F32" s="1">
        <v>1</v>
      </c>
      <c r="G32" s="7">
        <v>1.9058819452766329E-4</v>
      </c>
      <c r="H32" s="1">
        <v>3.5549147129058838</v>
      </c>
      <c r="I32" s="7">
        <v>1.047636001756822</v>
      </c>
      <c r="J32" s="1">
        <v>4.2383421273106001E-2</v>
      </c>
      <c r="K32" s="7">
        <v>3.6662563574628799</v>
      </c>
      <c r="L32" s="1">
        <v>0.114123162785148</v>
      </c>
      <c r="M32" s="7">
        <v>-1.2307167344260961E-4</v>
      </c>
      <c r="N32" s="1">
        <v>0.12467435002326965</v>
      </c>
      <c r="O32" s="7">
        <v>0</v>
      </c>
      <c r="P32" s="1">
        <v>0</v>
      </c>
      <c r="Q32" s="7">
        <v>0</v>
      </c>
      <c r="R32" s="1">
        <v>31.911924362182617</v>
      </c>
    </row>
    <row r="33" spans="1:18" s="8" customFormat="1">
      <c r="A33" s="5">
        <v>957</v>
      </c>
      <c r="B33" s="1">
        <v>4744.0435660486055</v>
      </c>
      <c r="C33" s="6">
        <v>41141.524074074077</v>
      </c>
      <c r="D33" s="1">
        <v>8.0314669848999589</v>
      </c>
      <c r="E33" s="7">
        <v>8</v>
      </c>
      <c r="F33" s="1">
        <v>1</v>
      </c>
      <c r="G33" s="7">
        <v>3.7841926678083837E-4</v>
      </c>
      <c r="H33" s="1">
        <v>3.5546069145202637</v>
      </c>
      <c r="I33" s="7">
        <v>1.0476360561598721</v>
      </c>
      <c r="J33" s="1">
        <v>4.2383421273106001E-2</v>
      </c>
      <c r="K33" s="7">
        <v>3.6662565508574581</v>
      </c>
      <c r="L33" s="1">
        <v>0.114123162785148</v>
      </c>
      <c r="M33" s="7">
        <v>-1.2307167344260961E-4</v>
      </c>
      <c r="N33" s="1">
        <v>0.12467435002326965</v>
      </c>
      <c r="O33" s="7">
        <v>0</v>
      </c>
      <c r="P33" s="1">
        <v>0</v>
      </c>
      <c r="Q33" s="7">
        <v>0</v>
      </c>
      <c r="R33" s="1">
        <v>32.060657501220703</v>
      </c>
    </row>
    <row r="34" spans="1:18" s="8" customFormat="1">
      <c r="A34" s="5">
        <v>958</v>
      </c>
      <c r="B34" s="1">
        <v>4745.0435783673138</v>
      </c>
      <c r="C34" s="6">
        <v>41141.524085648147</v>
      </c>
      <c r="D34" s="1">
        <v>9.0314789186484088</v>
      </c>
      <c r="E34" s="7">
        <v>8</v>
      </c>
      <c r="F34" s="1">
        <v>1</v>
      </c>
      <c r="G34" s="7">
        <v>1.9058819452766329E-4</v>
      </c>
      <c r="H34" s="1">
        <v>3.5542991161346436</v>
      </c>
      <c r="I34" s="7">
        <v>1.0476361173309521</v>
      </c>
      <c r="J34" s="1">
        <v>4.2383421273106001E-2</v>
      </c>
      <c r="K34" s="7">
        <v>3.6662567682995082</v>
      </c>
      <c r="L34" s="1">
        <v>0.114123162785148</v>
      </c>
      <c r="M34" s="7">
        <v>-1.8463135347701609E-4</v>
      </c>
      <c r="N34" s="1">
        <v>0.12467435002326965</v>
      </c>
      <c r="O34" s="7">
        <v>0</v>
      </c>
      <c r="P34" s="1">
        <v>0</v>
      </c>
      <c r="Q34" s="7">
        <v>0</v>
      </c>
      <c r="R34" s="1">
        <v>32.030220031738281</v>
      </c>
    </row>
    <row r="35" spans="1:18" s="8" customFormat="1">
      <c r="A35" s="5">
        <v>959</v>
      </c>
      <c r="B35" s="1">
        <v>4746.0437989491802</v>
      </c>
      <c r="C35" s="6">
        <v>41141.524097222224</v>
      </c>
      <c r="D35" s="1">
        <v>10.031699885474511</v>
      </c>
      <c r="E35" s="7">
        <v>8</v>
      </c>
      <c r="F35" s="1">
        <v>1</v>
      </c>
      <c r="G35" s="7">
        <v>1.9058819452766329E-4</v>
      </c>
      <c r="H35" s="1">
        <v>3.5542991161346436</v>
      </c>
      <c r="I35" s="7">
        <v>1.047636172667781</v>
      </c>
      <c r="J35" s="1">
        <v>4.2383421273106001E-2</v>
      </c>
      <c r="K35" s="7">
        <v>3.6662569649935661</v>
      </c>
      <c r="L35" s="1">
        <v>0.114123162785148</v>
      </c>
      <c r="M35" s="7">
        <v>-1.2311936006881297E-4</v>
      </c>
      <c r="N35" s="1">
        <v>0.12467435002326965</v>
      </c>
      <c r="O35" s="7">
        <v>0</v>
      </c>
      <c r="P35" s="1">
        <v>0</v>
      </c>
      <c r="Q35" s="7">
        <v>0</v>
      </c>
      <c r="R35" s="1">
        <v>31.986295700073242</v>
      </c>
    </row>
    <row r="36" spans="1:18" s="8" customFormat="1">
      <c r="A36" s="5">
        <v>960</v>
      </c>
      <c r="B36" s="1">
        <v>4747.0506712484475</v>
      </c>
      <c r="C36" s="6">
        <v>41141.524108796293</v>
      </c>
      <c r="D36" s="1">
        <v>11.038572184742124</v>
      </c>
      <c r="E36" s="7">
        <v>8</v>
      </c>
      <c r="F36" s="1">
        <v>1</v>
      </c>
      <c r="G36" s="7">
        <v>1.9058819452766329E-4</v>
      </c>
      <c r="H36" s="1">
        <v>3.5542991161346436</v>
      </c>
      <c r="I36" s="7">
        <v>1.0476362292898549</v>
      </c>
      <c r="J36" s="1">
        <v>4.2383421273106001E-2</v>
      </c>
      <c r="K36" s="7">
        <v>3.6662571662503711</v>
      </c>
      <c r="L36" s="1">
        <v>0.114123162785148</v>
      </c>
      <c r="M36" s="7">
        <v>-6.1559680034406483E-5</v>
      </c>
      <c r="N36" s="1">
        <v>0.12467435002326965</v>
      </c>
      <c r="O36" s="7">
        <v>0</v>
      </c>
      <c r="P36" s="1">
        <v>0</v>
      </c>
      <c r="Q36" s="7">
        <v>0</v>
      </c>
      <c r="R36" s="1">
        <v>31.986295700073242</v>
      </c>
    </row>
    <row r="37" spans="1:18" s="8" customFormat="1">
      <c r="A37" s="5">
        <v>961</v>
      </c>
      <c r="B37" s="1">
        <v>4748.0567528406409</v>
      </c>
      <c r="C37" s="6">
        <v>41141.52412037037</v>
      </c>
      <c r="D37" s="1">
        <v>12.044653391975515</v>
      </c>
      <c r="E37" s="7">
        <v>8</v>
      </c>
      <c r="F37" s="1">
        <v>1</v>
      </c>
      <c r="G37" s="7">
        <v>1.9058819452766329E-4</v>
      </c>
      <c r="H37" s="1">
        <v>3.5539913177490234</v>
      </c>
      <c r="I37" s="7">
        <v>1.04763628855434</v>
      </c>
      <c r="J37" s="1">
        <v>4.2383421273106001E-2</v>
      </c>
      <c r="K37" s="7">
        <v>3.6662573768899209</v>
      </c>
      <c r="L37" s="1">
        <v>0.114123162785148</v>
      </c>
      <c r="M37" s="7">
        <v>-1.2311936006881297E-4</v>
      </c>
      <c r="N37" s="1">
        <v>0.12467435002326965</v>
      </c>
      <c r="O37" s="7">
        <v>0</v>
      </c>
      <c r="P37" s="1">
        <v>0</v>
      </c>
      <c r="Q37" s="7">
        <v>0</v>
      </c>
      <c r="R37" s="1">
        <v>32.060657501220703</v>
      </c>
    </row>
    <row r="38" spans="1:18" s="8" customFormat="1">
      <c r="A38" s="5">
        <v>962</v>
      </c>
      <c r="B38" s="1">
        <v>4749.0597978712922</v>
      </c>
      <c r="C38" s="6">
        <v>41141.524131944447</v>
      </c>
      <c r="D38" s="1">
        <v>13.047698807587553</v>
      </c>
      <c r="E38" s="7">
        <v>8</v>
      </c>
      <c r="F38" s="1">
        <v>1</v>
      </c>
      <c r="G38" s="7">
        <v>1.9058819452766329E-4</v>
      </c>
      <c r="H38" s="1">
        <v>3.5539913177490234</v>
      </c>
      <c r="I38" s="7">
        <v>1.0476363385690179</v>
      </c>
      <c r="J38" s="1">
        <v>4.2383421273106001E-2</v>
      </c>
      <c r="K38" s="7">
        <v>3.6662575546409562</v>
      </c>
      <c r="L38" s="1">
        <v>0.114123162785148</v>
      </c>
      <c r="M38" s="7">
        <v>-6.1559680034406483E-5</v>
      </c>
      <c r="N38" s="1">
        <v>0.12467435002326965</v>
      </c>
      <c r="O38" s="7">
        <v>0</v>
      </c>
      <c r="P38" s="1">
        <v>0</v>
      </c>
      <c r="Q38" s="7">
        <v>0</v>
      </c>
      <c r="R38" s="1">
        <v>31.986295700073242</v>
      </c>
    </row>
    <row r="39" spans="1:18" s="8" customFormat="1">
      <c r="A39" s="5">
        <v>963</v>
      </c>
      <c r="B39" s="1">
        <v>4750.063839177461</v>
      </c>
      <c r="C39" s="6">
        <v>41141.524143518509</v>
      </c>
      <c r="D39" s="1">
        <v>14.05173972879594</v>
      </c>
      <c r="E39" s="7">
        <v>8</v>
      </c>
      <c r="F39" s="1">
        <v>1</v>
      </c>
      <c r="G39" s="7">
        <v>1.9058819452766329E-4</v>
      </c>
      <c r="H39" s="1">
        <v>3.5536835193634033</v>
      </c>
      <c r="I39" s="7">
        <v>1.047636397575791</v>
      </c>
      <c r="J39" s="1">
        <v>4.2383421273106001E-2</v>
      </c>
      <c r="K39" s="7">
        <v>3.6662577643371761</v>
      </c>
      <c r="L39" s="1">
        <v>0.114123162785148</v>
      </c>
      <c r="M39" s="7">
        <v>-6.1559680034406483E-5</v>
      </c>
      <c r="N39" s="1">
        <v>0.12467435002326965</v>
      </c>
      <c r="O39" s="7">
        <v>0</v>
      </c>
      <c r="P39" s="1">
        <v>0</v>
      </c>
      <c r="Q39" s="7">
        <v>0</v>
      </c>
      <c r="R39" s="1">
        <v>32.060657501220703</v>
      </c>
    </row>
    <row r="40" spans="1:18" s="8" customFormat="1">
      <c r="A40" s="5">
        <v>964</v>
      </c>
      <c r="B40" s="1">
        <v>4751.0661281474058</v>
      </c>
      <c r="C40" s="6">
        <v>41141.524155092593</v>
      </c>
      <c r="D40" s="1">
        <v>15.054029083699849</v>
      </c>
      <c r="E40" s="7">
        <v>8</v>
      </c>
      <c r="F40" s="1">
        <v>1</v>
      </c>
      <c r="G40" s="7">
        <v>1.9058819452766329E-4</v>
      </c>
      <c r="H40" s="1">
        <v>3.5533757209777832</v>
      </c>
      <c r="I40" s="7">
        <v>1.0476364571808789</v>
      </c>
      <c r="J40" s="1">
        <v>4.2383421273106001E-2</v>
      </c>
      <c r="K40" s="7">
        <v>3.6662579761491498</v>
      </c>
      <c r="L40" s="1">
        <v>0.114123162785148</v>
      </c>
      <c r="M40" s="7">
        <v>-1.2311936006881297E-4</v>
      </c>
      <c r="N40" s="1">
        <v>0.12467435002326965</v>
      </c>
      <c r="O40" s="7">
        <v>0</v>
      </c>
      <c r="P40" s="1">
        <v>0</v>
      </c>
      <c r="Q40" s="7">
        <v>0</v>
      </c>
      <c r="R40" s="1">
        <v>31.911924362182617</v>
      </c>
    </row>
    <row r="41" spans="1:18" s="8" customFormat="1">
      <c r="A41" s="5">
        <v>965</v>
      </c>
      <c r="B41" s="1">
        <v>4752.0699107607034</v>
      </c>
      <c r="C41" s="6">
        <v>41141.52416666667</v>
      </c>
      <c r="D41" s="1">
        <v>16.057811312038648</v>
      </c>
      <c r="E41" s="7">
        <v>8</v>
      </c>
      <c r="F41" s="1">
        <v>1</v>
      </c>
      <c r="G41" s="7">
        <v>1.9058819452766329E-4</v>
      </c>
      <c r="H41" s="1">
        <v>3.5533757209777832</v>
      </c>
      <c r="I41" s="7">
        <v>1.0476365066796549</v>
      </c>
      <c r="J41" s="1">
        <v>4.2383421273106001E-2</v>
      </c>
      <c r="K41" s="7">
        <v>3.666258152034743</v>
      </c>
      <c r="L41" s="1">
        <v>0.114123162785148</v>
      </c>
      <c r="M41" s="7">
        <v>-6.1559680034406483E-5</v>
      </c>
      <c r="N41" s="1">
        <v>0.12467435002326965</v>
      </c>
      <c r="O41" s="7">
        <v>0</v>
      </c>
      <c r="P41" s="1">
        <v>0</v>
      </c>
      <c r="Q41" s="7">
        <v>0</v>
      </c>
      <c r="R41" s="1">
        <v>32.060657501220703</v>
      </c>
    </row>
    <row r="42" spans="1:18" s="8" customFormat="1">
      <c r="A42" s="5">
        <v>966</v>
      </c>
      <c r="B42" s="1">
        <v>4753.0749872233091</v>
      </c>
      <c r="C42" s="6">
        <v>41141.524178240739</v>
      </c>
      <c r="D42" s="1">
        <v>17.06288815960426</v>
      </c>
      <c r="E42" s="7">
        <v>8</v>
      </c>
      <c r="F42" s="1">
        <v>1</v>
      </c>
      <c r="G42" s="7">
        <v>-0.48046913743019104</v>
      </c>
      <c r="H42" s="1">
        <v>3.4795095920562744</v>
      </c>
      <c r="I42" s="7">
        <v>1.0476365604396729</v>
      </c>
      <c r="J42" s="1">
        <v>4.2389563450454998E-2</v>
      </c>
      <c r="K42" s="7">
        <v>3.666258343051271</v>
      </c>
      <c r="L42" s="1">
        <v>0.114144561716014</v>
      </c>
      <c r="M42" s="7">
        <v>-1.4834785833954811E-2</v>
      </c>
      <c r="N42" s="1">
        <v>0.12467435002326965</v>
      </c>
      <c r="O42" s="7">
        <v>0</v>
      </c>
      <c r="P42" s="1">
        <v>0</v>
      </c>
      <c r="Q42" s="7">
        <v>0</v>
      </c>
      <c r="R42" s="1">
        <v>31.986295700073242</v>
      </c>
    </row>
    <row r="43" spans="1:18" s="8" customFormat="1">
      <c r="A43" s="5">
        <v>967</v>
      </c>
      <c r="B43" s="1">
        <v>4754.0821613309254</v>
      </c>
      <c r="C43" s="6">
        <v>41141.524189814816</v>
      </c>
      <c r="D43" s="1">
        <v>18.070061882260095</v>
      </c>
      <c r="E43" s="7">
        <v>8</v>
      </c>
      <c r="F43" s="1">
        <v>1</v>
      </c>
      <c r="G43" s="7">
        <v>-0.48084479570388794</v>
      </c>
      <c r="H43" s="1">
        <v>3.4730463027954102</v>
      </c>
      <c r="I43" s="7">
        <v>1.0476365604396729</v>
      </c>
      <c r="J43" s="1">
        <v>4.2524057870565998E-2</v>
      </c>
      <c r="K43" s="7">
        <v>3.666258343051271</v>
      </c>
      <c r="L43" s="1">
        <v>0.11461205852600399</v>
      </c>
      <c r="M43" s="7">
        <v>-1.6065884381532669E-2</v>
      </c>
      <c r="N43" s="1">
        <v>0.12467435002326965</v>
      </c>
      <c r="O43" s="7">
        <v>0</v>
      </c>
      <c r="P43" s="1">
        <v>0</v>
      </c>
      <c r="Q43" s="7">
        <v>0</v>
      </c>
      <c r="R43" s="1">
        <v>31.88148307800293</v>
      </c>
    </row>
    <row r="44" spans="1:18" s="8" customFormat="1">
      <c r="A44" s="5">
        <v>968</v>
      </c>
      <c r="B44" s="1">
        <v>4755.0920624925411</v>
      </c>
      <c r="C44" s="6">
        <v>41141.524201388886</v>
      </c>
      <c r="D44" s="1">
        <v>19.079963043875772</v>
      </c>
      <c r="E44" s="7">
        <v>8</v>
      </c>
      <c r="F44" s="1">
        <v>1</v>
      </c>
      <c r="G44" s="7">
        <v>-0.4806569516658783</v>
      </c>
      <c r="H44" s="1">
        <v>3.4684295654296875</v>
      </c>
      <c r="I44" s="7">
        <v>1.0476365604396729</v>
      </c>
      <c r="J44" s="1">
        <v>4.2658918873885003E-2</v>
      </c>
      <c r="K44" s="7">
        <v>3.666258343051271</v>
      </c>
      <c r="L44" s="1">
        <v>0.11508012229344899</v>
      </c>
      <c r="M44" s="7">
        <v>-1.6927670687437057E-2</v>
      </c>
      <c r="N44" s="1">
        <v>0.12467435002326965</v>
      </c>
      <c r="O44" s="7">
        <v>0</v>
      </c>
      <c r="P44" s="1">
        <v>0</v>
      </c>
      <c r="Q44" s="7">
        <v>0</v>
      </c>
      <c r="R44" s="1">
        <v>31.955856323242188</v>
      </c>
    </row>
    <row r="45" spans="1:18" s="8" customFormat="1">
      <c r="A45" s="5">
        <v>969</v>
      </c>
      <c r="B45" s="1">
        <v>4756.0981348457026</v>
      </c>
      <c r="C45" s="6">
        <v>41141.524212962962</v>
      </c>
      <c r="D45" s="1">
        <v>20.08603578199736</v>
      </c>
      <c r="E45" s="7">
        <v>8</v>
      </c>
      <c r="F45" s="1">
        <v>1</v>
      </c>
      <c r="G45" s="7">
        <v>-0.4806569516658783</v>
      </c>
      <c r="H45" s="1">
        <v>3.4644284248352051</v>
      </c>
      <c r="I45" s="7">
        <v>1.0476365604396729</v>
      </c>
      <c r="J45" s="1">
        <v>4.2793258663781003E-2</v>
      </c>
      <c r="K45" s="7">
        <v>3.666258343051271</v>
      </c>
      <c r="L45" s="1">
        <v>0.115545788453712</v>
      </c>
      <c r="M45" s="7">
        <v>-2.3391246795654297E-3</v>
      </c>
      <c r="N45" s="1">
        <v>0.12467435002326965</v>
      </c>
      <c r="O45" s="7">
        <v>0</v>
      </c>
      <c r="P45" s="1">
        <v>0</v>
      </c>
      <c r="Q45" s="7">
        <v>0</v>
      </c>
      <c r="R45" s="1">
        <v>31.986295700073242</v>
      </c>
    </row>
    <row r="46" spans="1:18" s="8" customFormat="1">
      <c r="A46" s="5">
        <v>970</v>
      </c>
      <c r="B46" s="1">
        <v>4757.0982099128296</v>
      </c>
      <c r="C46" s="6">
        <v>41141.524224537039</v>
      </c>
      <c r="D46" s="1">
        <v>21.086110849124697</v>
      </c>
      <c r="E46" s="7">
        <v>8</v>
      </c>
      <c r="F46" s="1">
        <v>1</v>
      </c>
      <c r="G46" s="7">
        <v>-0.4806569516658783</v>
      </c>
      <c r="H46" s="1">
        <v>3.4604275226593018</v>
      </c>
      <c r="I46" s="7">
        <v>1.0476365604396729</v>
      </c>
      <c r="J46" s="1">
        <v>4.2926793184783998E-2</v>
      </c>
      <c r="K46" s="7">
        <v>3.666258343051271</v>
      </c>
      <c r="L46" s="1">
        <v>0.116008154315017</v>
      </c>
      <c r="M46" s="7">
        <v>-2.1543980110436678E-3</v>
      </c>
      <c r="N46" s="1">
        <v>0.12467435002326965</v>
      </c>
      <c r="O46" s="7">
        <v>0</v>
      </c>
      <c r="P46" s="1">
        <v>0</v>
      </c>
      <c r="Q46" s="7">
        <v>0</v>
      </c>
      <c r="R46" s="1">
        <v>32.016735076904297</v>
      </c>
    </row>
    <row r="47" spans="1:18" s="8" customFormat="1">
      <c r="A47" s="5">
        <v>971</v>
      </c>
      <c r="B47" s="1">
        <v>4758.0992273611246</v>
      </c>
      <c r="C47" s="6">
        <v>41141.524236111109</v>
      </c>
      <c r="D47" s="1">
        <v>22.08712829741981</v>
      </c>
      <c r="E47" s="7">
        <v>8</v>
      </c>
      <c r="F47" s="1">
        <v>1</v>
      </c>
      <c r="G47" s="7">
        <v>-0.4806569516658783</v>
      </c>
      <c r="H47" s="1">
        <v>3.4573497772216797</v>
      </c>
      <c r="I47" s="7">
        <v>1.0476365604396729</v>
      </c>
      <c r="J47" s="1">
        <v>4.3060457810357999E-2</v>
      </c>
      <c r="K47" s="7">
        <v>3.666258343051271</v>
      </c>
      <c r="L47" s="1">
        <v>0.116470489437589</v>
      </c>
      <c r="M47" s="7">
        <v>-1.8466472392901778E-3</v>
      </c>
      <c r="N47" s="1">
        <v>0.12467435002326965</v>
      </c>
      <c r="O47" s="7">
        <v>0</v>
      </c>
      <c r="P47" s="1">
        <v>0</v>
      </c>
      <c r="Q47" s="7">
        <v>0</v>
      </c>
      <c r="R47" s="1">
        <v>31.986295700073242</v>
      </c>
    </row>
    <row r="48" spans="1:18" s="8" customFormat="1">
      <c r="A48" s="5">
        <v>972</v>
      </c>
      <c r="B48" s="1">
        <v>4759.108391325055</v>
      </c>
      <c r="C48" s="6">
        <v>41141.524247685185</v>
      </c>
      <c r="D48" s="1">
        <v>23.096291876389465</v>
      </c>
      <c r="E48" s="7">
        <v>8</v>
      </c>
      <c r="F48" s="1">
        <v>1</v>
      </c>
      <c r="G48" s="7">
        <v>-0.48084479570388794</v>
      </c>
      <c r="H48" s="1">
        <v>3.4536564350128174</v>
      </c>
      <c r="I48" s="7">
        <v>1.0476365604396729</v>
      </c>
      <c r="J48" s="1">
        <v>4.3195212694676001E-2</v>
      </c>
      <c r="K48" s="7">
        <v>3.666258343051271</v>
      </c>
      <c r="L48" s="1">
        <v>0.116936144125787</v>
      </c>
      <c r="M48" s="7">
        <v>-1.90820696298033E-3</v>
      </c>
      <c r="N48" s="1">
        <v>0.12467435002326965</v>
      </c>
      <c r="O48" s="7">
        <v>0</v>
      </c>
      <c r="P48" s="1">
        <v>0</v>
      </c>
      <c r="Q48" s="7">
        <v>0</v>
      </c>
      <c r="R48" s="1">
        <v>31.911924362182617</v>
      </c>
    </row>
    <row r="49" spans="1:18" s="8" customFormat="1">
      <c r="A49" s="5">
        <v>973</v>
      </c>
      <c r="B49" s="1">
        <v>4760.1113147084652</v>
      </c>
      <c r="C49" s="6">
        <v>41141.524259259262</v>
      </c>
      <c r="D49" s="1">
        <v>24.099215259799628</v>
      </c>
      <c r="E49" s="7">
        <v>8</v>
      </c>
      <c r="F49" s="1">
        <v>1</v>
      </c>
      <c r="G49" s="7">
        <v>-0.48084479570388794</v>
      </c>
      <c r="H49" s="1">
        <v>3.4505786895751953</v>
      </c>
      <c r="I49" s="7">
        <v>1.0476365604396729</v>
      </c>
      <c r="J49" s="1">
        <v>4.3329133021747998E-2</v>
      </c>
      <c r="K49" s="7">
        <v>3.666258343051271</v>
      </c>
      <c r="L49" s="1">
        <v>0.117398489290211</v>
      </c>
      <c r="M49" s="7">
        <v>-1.7235279083251953E-3</v>
      </c>
      <c r="N49" s="1">
        <v>0.12467435002326965</v>
      </c>
      <c r="O49" s="7">
        <v>0</v>
      </c>
      <c r="P49" s="1">
        <v>0</v>
      </c>
      <c r="Q49" s="7">
        <v>0</v>
      </c>
      <c r="R49" s="1">
        <v>32.016735076904297</v>
      </c>
    </row>
    <row r="50" spans="1:18" s="8" customFormat="1">
      <c r="A50" s="5">
        <v>974</v>
      </c>
      <c r="B50" s="1">
        <v>4761.1113955499868</v>
      </c>
      <c r="C50" s="6">
        <v>41141.524270833324</v>
      </c>
      <c r="D50" s="1">
        <v>25.099296486280998</v>
      </c>
      <c r="E50" s="7">
        <v>8</v>
      </c>
      <c r="F50" s="1">
        <v>1</v>
      </c>
      <c r="G50" s="7">
        <v>-0.4806569516658783</v>
      </c>
      <c r="H50" s="1">
        <v>3.4481165409088135</v>
      </c>
      <c r="I50" s="7">
        <v>1.0476365604396729</v>
      </c>
      <c r="J50" s="1">
        <v>4.3462671781113002E-2</v>
      </c>
      <c r="K50" s="7">
        <v>3.666258343051271</v>
      </c>
      <c r="L50" s="1">
        <v>0.117859110759924</v>
      </c>
      <c r="M50" s="7">
        <v>-1.6004085773602128E-3</v>
      </c>
      <c r="N50" s="1">
        <v>0.12467435002326965</v>
      </c>
      <c r="O50" s="7">
        <v>0</v>
      </c>
      <c r="P50" s="1">
        <v>0</v>
      </c>
      <c r="Q50" s="7">
        <v>0</v>
      </c>
      <c r="R50" s="1">
        <v>31.911924362182617</v>
      </c>
    </row>
    <row r="51" spans="1:18" s="8" customFormat="1">
      <c r="A51" s="5">
        <v>975</v>
      </c>
      <c r="B51" s="1">
        <v>4762.1164777869872</v>
      </c>
      <c r="C51" s="6">
        <v>41141.524282407408</v>
      </c>
      <c r="D51" s="1">
        <v>26.104378723281396</v>
      </c>
      <c r="E51" s="7">
        <v>8</v>
      </c>
      <c r="F51" s="1">
        <v>1</v>
      </c>
      <c r="G51" s="7">
        <v>-0.4806569516658783</v>
      </c>
      <c r="H51" s="1">
        <v>3.4450385570526123</v>
      </c>
      <c r="I51" s="7">
        <v>1.0476365604396729</v>
      </c>
      <c r="J51" s="1">
        <v>4.3596880767564003E-2</v>
      </c>
      <c r="K51" s="7">
        <v>3.666258343051271</v>
      </c>
      <c r="L51" s="1">
        <v>0.11832164798714501</v>
      </c>
      <c r="M51" s="7">
        <v>-1.5388965839520097E-3</v>
      </c>
      <c r="N51" s="1">
        <v>0.12467435002326965</v>
      </c>
      <c r="O51" s="7">
        <v>0</v>
      </c>
      <c r="P51" s="1">
        <v>0</v>
      </c>
      <c r="Q51" s="7">
        <v>0</v>
      </c>
      <c r="R51" s="1">
        <v>31.911924362182617</v>
      </c>
    </row>
    <row r="52" spans="1:18" s="8" customFormat="1">
      <c r="A52" s="5">
        <v>976</v>
      </c>
      <c r="B52" s="1">
        <v>4763.1204886813439</v>
      </c>
      <c r="C52" s="6">
        <v>41141.524293981478</v>
      </c>
      <c r="D52" s="1">
        <v>27.108389232679219</v>
      </c>
      <c r="E52" s="7">
        <v>8</v>
      </c>
      <c r="F52" s="1">
        <v>1</v>
      </c>
      <c r="G52" s="7">
        <v>-0.48084479570388794</v>
      </c>
      <c r="H52" s="1">
        <v>3.4419608116149902</v>
      </c>
      <c r="I52" s="7">
        <v>1.0476365604396729</v>
      </c>
      <c r="J52" s="1">
        <v>4.3730944173312997E-2</v>
      </c>
      <c r="K52" s="7">
        <v>3.666258343051271</v>
      </c>
      <c r="L52" s="1">
        <v>0.118783309474079</v>
      </c>
      <c r="M52" s="7">
        <v>-1.5388965839520097E-3</v>
      </c>
      <c r="N52" s="1">
        <v>0.12467435002326965</v>
      </c>
      <c r="O52" s="7">
        <v>0</v>
      </c>
      <c r="P52" s="1">
        <v>0</v>
      </c>
      <c r="Q52" s="7">
        <v>0</v>
      </c>
      <c r="R52" s="1">
        <v>31.88148307800293</v>
      </c>
    </row>
    <row r="53" spans="1:18" s="8" customFormat="1">
      <c r="A53" s="5">
        <v>977</v>
      </c>
      <c r="B53" s="1">
        <v>4764.1245284476736</v>
      </c>
      <c r="C53" s="6">
        <v>41141.524305555555</v>
      </c>
      <c r="D53" s="1">
        <v>28.112428999008728</v>
      </c>
      <c r="E53" s="7">
        <v>8</v>
      </c>
      <c r="F53" s="1">
        <v>1</v>
      </c>
      <c r="G53" s="7">
        <v>-0.4806569516658783</v>
      </c>
      <c r="H53" s="1">
        <v>3.4391908645629883</v>
      </c>
      <c r="I53" s="7">
        <v>1.0476365604396729</v>
      </c>
      <c r="J53" s="1">
        <v>4.3865014493442003E-2</v>
      </c>
      <c r="K53" s="7">
        <v>3.666258343051271</v>
      </c>
      <c r="L53" s="1">
        <v>0.11924462805658601</v>
      </c>
      <c r="M53" s="7">
        <v>-1.4157772529870272E-3</v>
      </c>
      <c r="N53" s="1">
        <v>0.12467435002326965</v>
      </c>
      <c r="O53" s="7">
        <v>0</v>
      </c>
      <c r="P53" s="1">
        <v>0</v>
      </c>
      <c r="Q53" s="7">
        <v>0</v>
      </c>
      <c r="R53" s="1">
        <v>31.986295700073242</v>
      </c>
    </row>
    <row r="54" spans="1:18" s="8" customFormat="1">
      <c r="A54" s="5">
        <v>978</v>
      </c>
      <c r="B54" s="1">
        <v>4765.1297049997829</v>
      </c>
      <c r="C54" s="6">
        <v>41141.524317129632</v>
      </c>
      <c r="D54" s="1">
        <v>29.117605551117823</v>
      </c>
      <c r="E54" s="7">
        <v>8</v>
      </c>
      <c r="F54" s="1">
        <v>1</v>
      </c>
      <c r="G54" s="7">
        <v>-0.48084479570388794</v>
      </c>
      <c r="H54" s="1">
        <v>3.4367287158966064</v>
      </c>
      <c r="I54" s="7">
        <v>1.0476365604396729</v>
      </c>
      <c r="J54" s="1">
        <v>4.3999242827585001E-2</v>
      </c>
      <c r="K54" s="7">
        <v>3.666258343051271</v>
      </c>
      <c r="L54" s="1">
        <v>0.119706142369708</v>
      </c>
      <c r="M54" s="7">
        <v>-1.4157772529870272E-3</v>
      </c>
      <c r="N54" s="1">
        <v>0.12467435002326965</v>
      </c>
      <c r="O54" s="7">
        <v>0</v>
      </c>
      <c r="P54" s="1">
        <v>0</v>
      </c>
      <c r="Q54" s="7">
        <v>0</v>
      </c>
      <c r="R54" s="1">
        <v>31.986295700073242</v>
      </c>
    </row>
    <row r="55" spans="1:18" s="8" customFormat="1">
      <c r="A55" s="5">
        <v>979</v>
      </c>
      <c r="B55" s="1">
        <v>4766.1316417316684</v>
      </c>
      <c r="C55" s="6">
        <v>41141.524328703701</v>
      </c>
      <c r="D55" s="1">
        <v>30.119542283003071</v>
      </c>
      <c r="E55" s="7">
        <v>8</v>
      </c>
      <c r="F55" s="1">
        <v>1</v>
      </c>
      <c r="G55" s="7">
        <v>-0.4806569516658783</v>
      </c>
      <c r="H55" s="1">
        <v>3.4345743656158447</v>
      </c>
      <c r="I55" s="7">
        <v>1.0476365604396729</v>
      </c>
      <c r="J55" s="1">
        <v>4.4133035532435E-2</v>
      </c>
      <c r="K55" s="7">
        <v>3.666258343051271</v>
      </c>
      <c r="L55" s="1">
        <v>0.120165817131276</v>
      </c>
      <c r="M55" s="7">
        <v>-1.354217529296875E-3</v>
      </c>
      <c r="N55" s="1">
        <v>0.12467435002326965</v>
      </c>
      <c r="O55" s="7">
        <v>0</v>
      </c>
      <c r="P55" s="1">
        <v>0</v>
      </c>
      <c r="Q55" s="7">
        <v>0</v>
      </c>
      <c r="R55" s="1">
        <v>31.986295700073242</v>
      </c>
    </row>
    <row r="56" spans="1:18" s="8" customFormat="1">
      <c r="A56" s="5">
        <v>980</v>
      </c>
      <c r="B56" s="1">
        <v>4767.1346986960698</v>
      </c>
      <c r="C56" s="6">
        <v>41141.524340277778</v>
      </c>
      <c r="D56" s="1">
        <v>31.122599247403929</v>
      </c>
      <c r="E56" s="7">
        <v>8</v>
      </c>
      <c r="F56" s="1">
        <v>1</v>
      </c>
      <c r="G56" s="7">
        <v>-0.48084479570388794</v>
      </c>
      <c r="H56" s="1">
        <v>3.4318044185638428</v>
      </c>
      <c r="I56" s="7">
        <v>1.0476365604396729</v>
      </c>
      <c r="J56" s="1">
        <v>4.4266976745863003E-2</v>
      </c>
      <c r="K56" s="7">
        <v>3.666258343051271</v>
      </c>
      <c r="L56" s="1">
        <v>0.120625675960517</v>
      </c>
      <c r="M56" s="7">
        <v>-1.354169799014926E-3</v>
      </c>
      <c r="N56" s="1">
        <v>0.12467435002326965</v>
      </c>
      <c r="O56" s="7">
        <v>0</v>
      </c>
      <c r="P56" s="1">
        <v>0</v>
      </c>
      <c r="Q56" s="7">
        <v>0</v>
      </c>
      <c r="R56" s="1">
        <v>31.942363739013672</v>
      </c>
    </row>
    <row r="57" spans="1:18" s="8" customFormat="1">
      <c r="A57" s="5">
        <v>981</v>
      </c>
      <c r="B57" s="1">
        <v>4768.1397493663799</v>
      </c>
      <c r="C57" s="6">
        <v>41141.524351851855</v>
      </c>
      <c r="D57" s="1">
        <v>32.127650302674503</v>
      </c>
      <c r="E57" s="7">
        <v>8</v>
      </c>
      <c r="F57" s="1">
        <v>1</v>
      </c>
      <c r="G57" s="7">
        <v>-0.4806569516658783</v>
      </c>
      <c r="H57" s="1">
        <v>3.429649829864502</v>
      </c>
      <c r="I57" s="7">
        <v>1.0476365604396729</v>
      </c>
      <c r="J57" s="1">
        <v>4.4401185030634997E-2</v>
      </c>
      <c r="K57" s="7">
        <v>3.666258343051271</v>
      </c>
      <c r="L57" s="1">
        <v>0.12108612979511101</v>
      </c>
      <c r="M57" s="7">
        <v>-1.2310981983318925E-3</v>
      </c>
      <c r="N57" s="1">
        <v>0.12467435002326965</v>
      </c>
      <c r="O57" s="7">
        <v>0</v>
      </c>
      <c r="P57" s="1">
        <v>0</v>
      </c>
      <c r="Q57" s="7">
        <v>0</v>
      </c>
      <c r="R57" s="1">
        <v>31.88148307800293</v>
      </c>
    </row>
    <row r="58" spans="1:18" s="8" customFormat="1">
      <c r="A58" s="5">
        <v>982</v>
      </c>
      <c r="B58" s="1">
        <v>4769.1437879778305</v>
      </c>
      <c r="C58" s="6">
        <v>41141.524363425917</v>
      </c>
      <c r="D58" s="1">
        <v>33.131688914125128</v>
      </c>
      <c r="E58" s="7">
        <v>8</v>
      </c>
      <c r="F58" s="1">
        <v>1</v>
      </c>
      <c r="G58" s="7">
        <v>-0.48084479570388794</v>
      </c>
      <c r="H58" s="1">
        <v>3.4271876811981201</v>
      </c>
      <c r="I58" s="7">
        <v>1.0476365604396729</v>
      </c>
      <c r="J58" s="1">
        <v>4.4535257390449001E-2</v>
      </c>
      <c r="K58" s="7">
        <v>3.666258343051271</v>
      </c>
      <c r="L58" s="1">
        <v>0.121545808010152</v>
      </c>
      <c r="M58" s="7">
        <v>-1.2926578056067228E-3</v>
      </c>
      <c r="N58" s="1">
        <v>0.12467435002326965</v>
      </c>
      <c r="O58" s="7">
        <v>0</v>
      </c>
      <c r="P58" s="1">
        <v>0</v>
      </c>
      <c r="Q58" s="7">
        <v>0</v>
      </c>
      <c r="R58" s="1">
        <v>31.986295700073242</v>
      </c>
    </row>
    <row r="59" spans="1:18" s="8" customFormat="1">
      <c r="A59" s="5">
        <v>983</v>
      </c>
      <c r="B59" s="1">
        <v>4770.1460950408773</v>
      </c>
      <c r="C59" s="6">
        <v>41141.524375000001</v>
      </c>
      <c r="D59" s="1">
        <v>34.133995977171892</v>
      </c>
      <c r="E59" s="7">
        <v>8</v>
      </c>
      <c r="F59" s="1">
        <v>1</v>
      </c>
      <c r="G59" s="7">
        <v>-0.4806569516658783</v>
      </c>
      <c r="H59" s="1">
        <v>3.4253411293029785</v>
      </c>
      <c r="I59" s="7">
        <v>1.0476365604396729</v>
      </c>
      <c r="J59" s="1">
        <v>4.4669096815397998E-2</v>
      </c>
      <c r="K59" s="7">
        <v>3.666258343051271</v>
      </c>
      <c r="L59" s="1">
        <v>0.122004379360172</v>
      </c>
      <c r="M59" s="7">
        <v>-1.1695384746417403E-3</v>
      </c>
      <c r="N59" s="1">
        <v>0.12467435002326965</v>
      </c>
      <c r="O59" s="7">
        <v>0</v>
      </c>
      <c r="P59" s="1">
        <v>0</v>
      </c>
      <c r="Q59" s="7">
        <v>0</v>
      </c>
      <c r="R59" s="1">
        <v>32.016735076904297</v>
      </c>
    </row>
    <row r="60" spans="1:18" s="8" customFormat="1">
      <c r="A60" s="5">
        <v>984</v>
      </c>
      <c r="B60" s="1">
        <v>4771.1488944672874</v>
      </c>
      <c r="C60" s="6">
        <v>41141.524386574078</v>
      </c>
      <c r="D60" s="1">
        <v>35.136795018622422</v>
      </c>
      <c r="E60" s="7">
        <v>8</v>
      </c>
      <c r="F60" s="1">
        <v>1</v>
      </c>
      <c r="G60" s="7">
        <v>-0.4806569516658783</v>
      </c>
      <c r="H60" s="1">
        <v>3.4231865406036377</v>
      </c>
      <c r="I60" s="7">
        <v>1.0476365604396729</v>
      </c>
      <c r="J60" s="1">
        <v>4.4802992545843003E-2</v>
      </c>
      <c r="K60" s="7">
        <v>3.666258343051271</v>
      </c>
      <c r="L60" s="1">
        <v>0.122462865857455</v>
      </c>
      <c r="M60" s="7">
        <v>-1.1080264812335372E-3</v>
      </c>
      <c r="N60" s="1">
        <v>0.12467435002326965</v>
      </c>
      <c r="O60" s="7">
        <v>0</v>
      </c>
      <c r="P60" s="1">
        <v>0</v>
      </c>
      <c r="Q60" s="7">
        <v>0</v>
      </c>
      <c r="R60" s="1">
        <v>31.942363739013672</v>
      </c>
    </row>
    <row r="61" spans="1:18" s="8" customFormat="1">
      <c r="A61" s="5">
        <v>985</v>
      </c>
      <c r="B61" s="1">
        <v>4772.149936552999</v>
      </c>
      <c r="C61" s="6">
        <v>41141.524398148147</v>
      </c>
      <c r="D61" s="1">
        <v>36.137837104333677</v>
      </c>
      <c r="E61" s="7">
        <v>8</v>
      </c>
      <c r="F61" s="1">
        <v>1</v>
      </c>
      <c r="G61" s="7">
        <v>-0.4806569516658783</v>
      </c>
      <c r="H61" s="1">
        <v>3.421032190322876</v>
      </c>
      <c r="I61" s="7">
        <v>1.0476365604396729</v>
      </c>
      <c r="J61" s="1">
        <v>4.4936658500685997E-2</v>
      </c>
      <c r="K61" s="7">
        <v>3.666258343051271</v>
      </c>
      <c r="L61" s="1">
        <v>0.12292027767093699</v>
      </c>
      <c r="M61" s="7">
        <v>-1.10797886736691E-3</v>
      </c>
      <c r="N61" s="1">
        <v>0.12467435002326965</v>
      </c>
      <c r="O61" s="7">
        <v>0</v>
      </c>
      <c r="P61" s="1">
        <v>0</v>
      </c>
      <c r="Q61" s="7">
        <v>0</v>
      </c>
      <c r="R61" s="1">
        <v>31.942363739013672</v>
      </c>
    </row>
    <row r="62" spans="1:18" s="8" customFormat="1">
      <c r="A62" s="5">
        <v>986</v>
      </c>
      <c r="B62" s="1">
        <v>4773.1542377069154</v>
      </c>
      <c r="C62" s="6">
        <v>41141.524409722224</v>
      </c>
      <c r="D62" s="1">
        <v>37.14213864320979</v>
      </c>
      <c r="E62" s="7">
        <v>8</v>
      </c>
      <c r="F62" s="1">
        <v>1</v>
      </c>
      <c r="G62" s="7">
        <v>-0.4806569516658783</v>
      </c>
      <c r="H62" s="1">
        <v>3.4188778400421143</v>
      </c>
      <c r="I62" s="7">
        <v>1.0476365604396729</v>
      </c>
      <c r="J62" s="1">
        <v>4.5070766735551999E-2</v>
      </c>
      <c r="K62" s="7">
        <v>3.666258343051271</v>
      </c>
      <c r="L62" s="1">
        <v>0.123378913600834</v>
      </c>
      <c r="M62" s="7">
        <v>-1.10797886736691E-3</v>
      </c>
      <c r="N62" s="1">
        <v>0.12467435002326965</v>
      </c>
      <c r="O62" s="7">
        <v>0</v>
      </c>
      <c r="P62" s="1">
        <v>0</v>
      </c>
      <c r="Q62" s="7">
        <v>0</v>
      </c>
      <c r="R62" s="1">
        <v>31.942363739013672</v>
      </c>
    </row>
    <row r="63" spans="1:18" s="8" customFormat="1">
      <c r="A63" s="5">
        <v>987</v>
      </c>
      <c r="B63" s="1">
        <v>4774.1570371333255</v>
      </c>
      <c r="C63" s="6">
        <v>41141.524421296293</v>
      </c>
      <c r="D63" s="1">
        <v>38.144938069619947</v>
      </c>
      <c r="E63" s="7">
        <v>8</v>
      </c>
      <c r="F63" s="1">
        <v>1</v>
      </c>
      <c r="G63" s="7">
        <v>-0.48084479570388794</v>
      </c>
      <c r="H63" s="1">
        <v>3.4167232513427734</v>
      </c>
      <c r="I63" s="7">
        <v>1.0476365604396729</v>
      </c>
      <c r="J63" s="1">
        <v>4.5204672510768998E-2</v>
      </c>
      <c r="K63" s="7">
        <v>3.666258343051271</v>
      </c>
      <c r="L63" s="1">
        <v>0.123836580802605</v>
      </c>
      <c r="M63" s="7">
        <v>-1.1080264812335372E-3</v>
      </c>
      <c r="N63" s="1">
        <v>0.12467435002326965</v>
      </c>
      <c r="O63" s="7">
        <v>0</v>
      </c>
      <c r="P63" s="1">
        <v>0</v>
      </c>
      <c r="Q63" s="7">
        <v>0</v>
      </c>
      <c r="R63" s="1">
        <v>31.986295700073242</v>
      </c>
    </row>
    <row r="64" spans="1:18" s="8" customFormat="1">
      <c r="A64" s="5">
        <v>988</v>
      </c>
      <c r="B64" s="1">
        <v>4775.1620558519871</v>
      </c>
      <c r="C64" s="6">
        <v>41141.52443287037</v>
      </c>
      <c r="D64" s="1">
        <v>39.1499564033222</v>
      </c>
      <c r="E64" s="7">
        <v>8</v>
      </c>
      <c r="F64" s="1">
        <v>1</v>
      </c>
      <c r="G64" s="7">
        <v>-0.48084479570388794</v>
      </c>
      <c r="H64" s="1">
        <v>3.4148766994476318</v>
      </c>
      <c r="I64" s="7">
        <v>1.0476365604396729</v>
      </c>
      <c r="J64" s="1">
        <v>4.5338875381879001E-2</v>
      </c>
      <c r="K64" s="7">
        <v>3.666258343051271</v>
      </c>
      <c r="L64" s="1">
        <v>0.124295002882822</v>
      </c>
      <c r="M64" s="7">
        <v>-1.0464191436767578E-3</v>
      </c>
      <c r="N64" s="1">
        <v>0.12467435002326965</v>
      </c>
      <c r="O64" s="7">
        <v>0</v>
      </c>
      <c r="P64" s="1">
        <v>0</v>
      </c>
      <c r="Q64" s="7">
        <v>0</v>
      </c>
      <c r="R64" s="1">
        <v>31.986295700073242</v>
      </c>
    </row>
    <row r="65" spans="1:18" s="8" customFormat="1">
      <c r="A65" s="5">
        <v>989</v>
      </c>
      <c r="B65" s="1">
        <v>4776.1692757697983</v>
      </c>
      <c r="C65" s="6">
        <v>41141.524444444447</v>
      </c>
      <c r="D65" s="1">
        <v>40.157176706092947</v>
      </c>
      <c r="E65" s="7">
        <v>8</v>
      </c>
      <c r="F65" s="1">
        <v>1</v>
      </c>
      <c r="G65" s="7">
        <v>-0.48084479570388794</v>
      </c>
      <c r="H65" s="1">
        <v>3.4130299091339111</v>
      </c>
      <c r="I65" s="7">
        <v>1.0476365604396729</v>
      </c>
      <c r="J65" s="1">
        <v>4.5473374493980999E-2</v>
      </c>
      <c r="K65" s="7">
        <v>3.666258343051271</v>
      </c>
      <c r="L65" s="1">
        <v>0.124754170934838</v>
      </c>
      <c r="M65" s="7">
        <v>-1.0464668739587069E-3</v>
      </c>
      <c r="N65" s="1">
        <v>0.12467435002326965</v>
      </c>
      <c r="O65" s="7">
        <v>0</v>
      </c>
      <c r="P65" s="1">
        <v>0</v>
      </c>
      <c r="Q65" s="7">
        <v>0</v>
      </c>
      <c r="R65" s="1">
        <v>31.911924362182617</v>
      </c>
    </row>
    <row r="66" spans="1:18" s="8" customFormat="1">
      <c r="A66" s="5">
        <v>990</v>
      </c>
      <c r="B66" s="1">
        <v>4777.1721541129318</v>
      </c>
      <c r="C66" s="6">
        <v>41141.524456018517</v>
      </c>
      <c r="D66" s="1">
        <v>41.160054664267079</v>
      </c>
      <c r="E66" s="7">
        <v>8</v>
      </c>
      <c r="F66" s="1">
        <v>1</v>
      </c>
      <c r="G66" s="7">
        <v>-0.4806569516658783</v>
      </c>
      <c r="H66" s="1">
        <v>3.4111833572387695</v>
      </c>
      <c r="I66" s="7">
        <v>1.0476365604396729</v>
      </c>
      <c r="J66" s="1">
        <v>4.5607291996579001E-2</v>
      </c>
      <c r="K66" s="7">
        <v>3.666258343051271</v>
      </c>
      <c r="L66" s="1">
        <v>0.12521109001538699</v>
      </c>
      <c r="M66" s="7">
        <v>-9.8485941998660564E-4</v>
      </c>
      <c r="N66" s="1">
        <v>0.12467435002326965</v>
      </c>
      <c r="O66" s="7">
        <v>0</v>
      </c>
      <c r="P66" s="1">
        <v>0</v>
      </c>
      <c r="Q66" s="7">
        <v>0</v>
      </c>
      <c r="R66" s="1">
        <v>31.986295700073242</v>
      </c>
    </row>
    <row r="67" spans="1:18" s="8" customFormat="1">
      <c r="A67" s="5">
        <v>991</v>
      </c>
      <c r="B67" s="1">
        <v>4778.1772540580751</v>
      </c>
      <c r="C67" s="6">
        <v>41141.524467592593</v>
      </c>
      <c r="D67" s="1">
        <v>42.16515460941033</v>
      </c>
      <c r="E67" s="7">
        <v>8</v>
      </c>
      <c r="F67" s="1">
        <v>1</v>
      </c>
      <c r="G67" s="7">
        <v>-0.4806569516658783</v>
      </c>
      <c r="H67" s="1">
        <v>3.4093368053436279</v>
      </c>
      <c r="I67" s="7">
        <v>1.0476365604396729</v>
      </c>
      <c r="J67" s="1">
        <v>4.5741513204413997E-2</v>
      </c>
      <c r="K67" s="7">
        <v>3.666258343051271</v>
      </c>
      <c r="L67" s="1">
        <v>0.125668799319261</v>
      </c>
      <c r="M67" s="7">
        <v>-9.8485941998660564E-4</v>
      </c>
      <c r="N67" s="1">
        <v>0.12467435002326965</v>
      </c>
      <c r="O67" s="7">
        <v>0</v>
      </c>
      <c r="P67" s="1">
        <v>0</v>
      </c>
      <c r="Q67" s="7">
        <v>0</v>
      </c>
      <c r="R67" s="1">
        <v>31.911924362182617</v>
      </c>
    </row>
    <row r="68" spans="1:18" s="8" customFormat="1">
      <c r="A68" s="5">
        <v>992</v>
      </c>
      <c r="B68" s="1">
        <v>4779.1840285775979</v>
      </c>
      <c r="C68" s="6">
        <v>41141.52447916667</v>
      </c>
      <c r="D68" s="1">
        <v>43.171929128932597</v>
      </c>
      <c r="E68" s="7">
        <v>8</v>
      </c>
      <c r="F68" s="1">
        <v>1</v>
      </c>
      <c r="G68" s="7">
        <v>-0.4806569516658783</v>
      </c>
      <c r="H68" s="1">
        <v>3.4071822166442871</v>
      </c>
      <c r="I68" s="7">
        <v>1.0476365604396729</v>
      </c>
      <c r="J68" s="1">
        <v>4.5874666232149003E-2</v>
      </c>
      <c r="K68" s="7">
        <v>3.666258343051271</v>
      </c>
      <c r="L68" s="1">
        <v>0.126122616342764</v>
      </c>
      <c r="M68" s="7">
        <v>-9.8490715026855469E-4</v>
      </c>
      <c r="N68" s="1">
        <v>0.12467435002326965</v>
      </c>
      <c r="O68" s="7">
        <v>0</v>
      </c>
      <c r="P68" s="1">
        <v>0</v>
      </c>
      <c r="Q68" s="7">
        <v>0</v>
      </c>
      <c r="R68" s="1">
        <v>31.986295700073242</v>
      </c>
    </row>
    <row r="69" spans="1:18" s="8" customFormat="1">
      <c r="A69" s="5">
        <v>993</v>
      </c>
      <c r="B69" s="1">
        <v>4780.1873630978898</v>
      </c>
      <c r="C69" s="6">
        <v>41141.52449074074</v>
      </c>
      <c r="D69" s="1">
        <v>44.175264034184409</v>
      </c>
      <c r="E69" s="7">
        <v>8</v>
      </c>
      <c r="F69" s="1">
        <v>1</v>
      </c>
      <c r="G69" s="7">
        <v>-0.4806569516658783</v>
      </c>
      <c r="H69" s="1">
        <v>3.4056434631347656</v>
      </c>
      <c r="I69" s="7">
        <v>1.0476365604396729</v>
      </c>
      <c r="J69" s="1">
        <v>4.6009932632488003E-2</v>
      </c>
      <c r="K69" s="7">
        <v>3.666258343051271</v>
      </c>
      <c r="L69" s="1">
        <v>0.12658339728105</v>
      </c>
      <c r="M69" s="7">
        <v>-9.232998127117753E-4</v>
      </c>
      <c r="N69" s="1">
        <v>0.12467435002326965</v>
      </c>
      <c r="O69" s="7">
        <v>0</v>
      </c>
      <c r="P69" s="1">
        <v>0</v>
      </c>
      <c r="Q69" s="7">
        <v>0</v>
      </c>
      <c r="R69" s="1">
        <v>31.911924362182617</v>
      </c>
    </row>
    <row r="70" spans="1:18" s="8" customFormat="1">
      <c r="A70" s="5">
        <v>994</v>
      </c>
      <c r="B70" s="1">
        <v>4781.1884975739122</v>
      </c>
      <c r="C70" s="6">
        <v>41141.524502314816</v>
      </c>
      <c r="D70" s="1">
        <v>45.176398510206234</v>
      </c>
      <c r="E70" s="7">
        <v>8</v>
      </c>
      <c r="F70" s="1">
        <v>1</v>
      </c>
      <c r="G70" s="7">
        <v>-0.9618801474571228</v>
      </c>
      <c r="H70" s="1">
        <v>3.3299305438995361</v>
      </c>
      <c r="I70" s="7">
        <v>1.0476365604396729</v>
      </c>
      <c r="J70" s="1">
        <v>4.6163853379397997E-2</v>
      </c>
      <c r="K70" s="7">
        <v>3.666258343051271</v>
      </c>
      <c r="L70" s="1">
        <v>0.12710451206644399</v>
      </c>
      <c r="M70" s="7">
        <v>-1.5758132562041283E-2</v>
      </c>
      <c r="N70" s="1">
        <v>0.12467435002326965</v>
      </c>
      <c r="O70" s="7">
        <v>0</v>
      </c>
      <c r="P70" s="1">
        <v>0</v>
      </c>
      <c r="Q70" s="7">
        <v>0</v>
      </c>
      <c r="R70" s="1">
        <v>31.986295700073242</v>
      </c>
    </row>
    <row r="71" spans="1:18" s="8" customFormat="1">
      <c r="A71" s="5">
        <v>995</v>
      </c>
      <c r="B71" s="1">
        <v>4782.1915553082317</v>
      </c>
      <c r="C71" s="6">
        <v>41141.524513888886</v>
      </c>
      <c r="D71" s="1">
        <v>46.179456244526349</v>
      </c>
      <c r="E71" s="7">
        <v>8</v>
      </c>
      <c r="F71" s="1">
        <v>1</v>
      </c>
      <c r="G71" s="7">
        <v>-0.96206802129745483</v>
      </c>
      <c r="H71" s="1">
        <v>3.3243906497955322</v>
      </c>
      <c r="I71" s="7">
        <v>1.0476365604396729</v>
      </c>
      <c r="J71" s="1">
        <v>4.6431897451263998E-2</v>
      </c>
      <c r="K71" s="7">
        <v>3.666258343051271</v>
      </c>
      <c r="L71" s="1">
        <v>0.12799625546511401</v>
      </c>
      <c r="M71" s="7">
        <v>-1.6435194760560989E-2</v>
      </c>
      <c r="N71" s="1">
        <v>0.12467435002326965</v>
      </c>
      <c r="O71" s="7">
        <v>0</v>
      </c>
      <c r="P71" s="1">
        <v>0</v>
      </c>
      <c r="Q71" s="7">
        <v>0</v>
      </c>
      <c r="R71" s="1">
        <v>31.911924362182617</v>
      </c>
    </row>
    <row r="72" spans="1:18" s="8" customFormat="1">
      <c r="A72" s="5">
        <v>996</v>
      </c>
      <c r="B72" s="1">
        <v>4783.1934962746736</v>
      </c>
      <c r="C72" s="6">
        <v>41141.524525462963</v>
      </c>
      <c r="D72" s="1">
        <v>47.18139682600787</v>
      </c>
      <c r="E72" s="7">
        <v>8</v>
      </c>
      <c r="F72" s="1">
        <v>1</v>
      </c>
      <c r="G72" s="7">
        <v>-0.96206802129745483</v>
      </c>
      <c r="H72" s="1">
        <v>3.3203895092010498</v>
      </c>
      <c r="I72" s="7">
        <v>1.0476365604396729</v>
      </c>
      <c r="J72" s="1">
        <v>4.6699647921411E-2</v>
      </c>
      <c r="K72" s="7">
        <v>3.666258343051271</v>
      </c>
      <c r="L72" s="1">
        <v>0.12888579299404401</v>
      </c>
      <c r="M72" s="7">
        <v>-1.6927670687437057E-2</v>
      </c>
      <c r="N72" s="1">
        <v>0.12467435002326965</v>
      </c>
      <c r="O72" s="7">
        <v>0</v>
      </c>
      <c r="P72" s="1">
        <v>0</v>
      </c>
      <c r="Q72" s="7">
        <v>0</v>
      </c>
      <c r="R72" s="1">
        <v>31.911924362182617</v>
      </c>
    </row>
    <row r="73" spans="1:18" s="8" customFormat="1">
      <c r="A73" s="5">
        <v>997</v>
      </c>
      <c r="B73" s="1">
        <v>4784.1946750210527</v>
      </c>
      <c r="C73" s="6">
        <v>41141.524537037039</v>
      </c>
      <c r="D73" s="1">
        <v>48.182575572386845</v>
      </c>
      <c r="E73" s="7">
        <v>8</v>
      </c>
      <c r="F73" s="1">
        <v>1</v>
      </c>
      <c r="G73" s="7">
        <v>-0.9618801474571228</v>
      </c>
      <c r="H73" s="1">
        <v>3.3163883686065674</v>
      </c>
      <c r="I73" s="7">
        <v>1.0476365604396729</v>
      </c>
      <c r="J73" s="1">
        <v>4.6967192168289998E-2</v>
      </c>
      <c r="K73" s="7">
        <v>3.666258343051271</v>
      </c>
      <c r="L73" s="1">
        <v>0.12977356176725999</v>
      </c>
      <c r="M73" s="7">
        <v>-2.2775649558752775E-3</v>
      </c>
      <c r="N73" s="1">
        <v>0.12467435002326965</v>
      </c>
      <c r="O73" s="7">
        <v>0</v>
      </c>
      <c r="P73" s="1">
        <v>0</v>
      </c>
      <c r="Q73" s="7">
        <v>0</v>
      </c>
      <c r="R73" s="1">
        <v>31.986295700073242</v>
      </c>
    </row>
    <row r="74" spans="1:18" s="8" customFormat="1">
      <c r="A74" s="5">
        <v>998</v>
      </c>
      <c r="B74" s="1">
        <v>4785.1965894252789</v>
      </c>
      <c r="C74" s="6">
        <v>41141.524548611109</v>
      </c>
      <c r="D74" s="1">
        <v>49.184489976613705</v>
      </c>
      <c r="E74" s="7">
        <v>8</v>
      </c>
      <c r="F74" s="1">
        <v>1</v>
      </c>
      <c r="G74" s="7">
        <v>-0.96206802129745483</v>
      </c>
      <c r="H74" s="1">
        <v>3.3126950263977051</v>
      </c>
      <c r="I74" s="7">
        <v>1.0476365604396729</v>
      </c>
      <c r="J74" s="1">
        <v>4.7234934059846002E-2</v>
      </c>
      <c r="K74" s="7">
        <v>3.666258343051271</v>
      </c>
      <c r="L74" s="1">
        <v>0.13066100842178699</v>
      </c>
      <c r="M74" s="7">
        <v>-2.0313262939453125E-3</v>
      </c>
      <c r="N74" s="1">
        <v>0.12467435002326965</v>
      </c>
      <c r="O74" s="7">
        <v>0</v>
      </c>
      <c r="P74" s="1">
        <v>0</v>
      </c>
      <c r="Q74" s="7">
        <v>0</v>
      </c>
      <c r="R74" s="1">
        <v>31.911924362182617</v>
      </c>
    </row>
    <row r="75" spans="1:18" s="8" customFormat="1">
      <c r="A75" s="5">
        <v>999</v>
      </c>
      <c r="B75" s="1">
        <v>4786.1986093084442</v>
      </c>
      <c r="C75" s="6">
        <v>41141.524560185186</v>
      </c>
      <c r="D75" s="1">
        <v>50.186510244738081</v>
      </c>
      <c r="E75" s="7">
        <v>8</v>
      </c>
      <c r="F75" s="1">
        <v>1</v>
      </c>
      <c r="G75" s="7">
        <v>-0.96206802129745483</v>
      </c>
      <c r="H75" s="1">
        <v>3.3086941242218018</v>
      </c>
      <c r="I75" s="7">
        <v>1.0476365604396729</v>
      </c>
      <c r="J75" s="1">
        <v>4.7502703883622002E-2</v>
      </c>
      <c r="K75" s="7">
        <v>3.666258343051271</v>
      </c>
      <c r="L75" s="1">
        <v>0.13154761114902599</v>
      </c>
      <c r="M75" s="7">
        <v>-1.90820696298033E-3</v>
      </c>
      <c r="N75" s="1">
        <v>0.12467435002326965</v>
      </c>
      <c r="O75" s="7">
        <v>0</v>
      </c>
      <c r="P75" s="1">
        <v>0</v>
      </c>
      <c r="Q75" s="7">
        <v>0</v>
      </c>
      <c r="R75" s="1">
        <v>31.837551116943359</v>
      </c>
    </row>
    <row r="76" spans="1:18" s="8" customFormat="1">
      <c r="A76" s="5">
        <v>1000</v>
      </c>
      <c r="B76" s="1">
        <v>4787.2010692004624</v>
      </c>
      <c r="C76" s="6">
        <v>41141.524571759262</v>
      </c>
      <c r="D76" s="1">
        <v>51.188970136756907</v>
      </c>
      <c r="E76" s="7">
        <v>8</v>
      </c>
      <c r="F76" s="1">
        <v>1</v>
      </c>
      <c r="G76" s="7">
        <v>-0.96206802129745483</v>
      </c>
      <c r="H76" s="1">
        <v>3.3065395355224609</v>
      </c>
      <c r="I76" s="7">
        <v>1.0476365604396729</v>
      </c>
      <c r="J76" s="1">
        <v>4.777058759754E-2</v>
      </c>
      <c r="K76" s="7">
        <v>3.666258343051271</v>
      </c>
      <c r="L76" s="1">
        <v>0.13243372948269999</v>
      </c>
      <c r="M76" s="7">
        <v>-1.6620159149169922E-3</v>
      </c>
      <c r="N76" s="1">
        <v>0.12467435002326965</v>
      </c>
      <c r="O76" s="7">
        <v>0</v>
      </c>
      <c r="P76" s="1">
        <v>0</v>
      </c>
      <c r="Q76" s="7">
        <v>0</v>
      </c>
      <c r="R76" s="1">
        <v>31.88148307800293</v>
      </c>
    </row>
    <row r="77" spans="1:18" s="8" customFormat="1">
      <c r="A77" s="5">
        <v>1001</v>
      </c>
      <c r="B77" s="1">
        <v>4788.2077382410471</v>
      </c>
      <c r="C77" s="6">
        <v>41141.524583333325</v>
      </c>
      <c r="D77" s="1">
        <v>52.195638792381651</v>
      </c>
      <c r="E77" s="7">
        <v>8</v>
      </c>
      <c r="F77" s="1">
        <v>1</v>
      </c>
      <c r="G77" s="7">
        <v>-0.9618801474571228</v>
      </c>
      <c r="H77" s="1">
        <v>3.3034617900848389</v>
      </c>
      <c r="I77" s="7">
        <v>1.0476365604396729</v>
      </c>
      <c r="J77" s="1">
        <v>4.8039594656707998E-2</v>
      </c>
      <c r="K77" s="7">
        <v>3.666258343051271</v>
      </c>
      <c r="L77" s="1">
        <v>0.133322748566543</v>
      </c>
      <c r="M77" s="7">
        <v>-1.5388965839520097E-3</v>
      </c>
      <c r="N77" s="1">
        <v>0.12467435002326965</v>
      </c>
      <c r="O77" s="7">
        <v>0</v>
      </c>
      <c r="P77" s="1">
        <v>0</v>
      </c>
      <c r="Q77" s="7">
        <v>0</v>
      </c>
      <c r="R77" s="1">
        <v>31.837551116943359</v>
      </c>
    </row>
    <row r="78" spans="1:18" s="8" customFormat="1">
      <c r="A78" s="5">
        <v>1002</v>
      </c>
      <c r="B78" s="1">
        <v>4789.2087887958696</v>
      </c>
      <c r="C78" s="6">
        <v>41141.524594907409</v>
      </c>
      <c r="D78" s="1">
        <v>53.19668973216433</v>
      </c>
      <c r="E78" s="7">
        <v>8</v>
      </c>
      <c r="F78" s="1">
        <v>1</v>
      </c>
      <c r="G78" s="7">
        <v>-0.96206802129745483</v>
      </c>
      <c r="H78" s="1">
        <v>3.3003840446472168</v>
      </c>
      <c r="I78" s="7">
        <v>1.0476365604396729</v>
      </c>
      <c r="J78" s="1">
        <v>4.8307098928210002E-2</v>
      </c>
      <c r="K78" s="7">
        <v>3.666258343051271</v>
      </c>
      <c r="L78" s="1">
        <v>0.13420599029618799</v>
      </c>
      <c r="M78" s="7">
        <v>-1.60045619122684E-3</v>
      </c>
      <c r="N78" s="1">
        <v>0.12467435002326965</v>
      </c>
      <c r="O78" s="7">
        <v>0</v>
      </c>
      <c r="P78" s="1">
        <v>0</v>
      </c>
      <c r="Q78" s="7">
        <v>0</v>
      </c>
      <c r="R78" s="1">
        <v>31.942363739013672</v>
      </c>
    </row>
    <row r="79" spans="1:18" s="8" customFormat="1">
      <c r="A79" s="5">
        <v>1003</v>
      </c>
      <c r="B79" s="1">
        <v>4790.2138417759388</v>
      </c>
      <c r="C79" s="6">
        <v>41141.524606481478</v>
      </c>
      <c r="D79" s="1">
        <v>54.201742712233049</v>
      </c>
      <c r="E79" s="7">
        <v>8</v>
      </c>
      <c r="F79" s="1">
        <v>1</v>
      </c>
      <c r="G79" s="7">
        <v>-0.9618801474571228</v>
      </c>
      <c r="H79" s="1">
        <v>3.2973062992095947</v>
      </c>
      <c r="I79" s="7">
        <v>1.0476365604396729</v>
      </c>
      <c r="J79" s="1">
        <v>4.8575669069027001E-2</v>
      </c>
      <c r="K79" s="7">
        <v>3.666258343051271</v>
      </c>
      <c r="L79" s="1">
        <v>0.13509196435901499</v>
      </c>
      <c r="M79" s="7">
        <v>-1.5388965839520097E-3</v>
      </c>
      <c r="N79" s="1">
        <v>0.12467435002326965</v>
      </c>
      <c r="O79" s="7">
        <v>0</v>
      </c>
      <c r="P79" s="1">
        <v>0</v>
      </c>
      <c r="Q79" s="7">
        <v>0</v>
      </c>
      <c r="R79" s="1">
        <v>31.986295700073242</v>
      </c>
    </row>
    <row r="80" spans="1:18" s="8" customFormat="1">
      <c r="A80" s="5">
        <v>1004</v>
      </c>
      <c r="B80" s="1">
        <v>4791.2178846219449</v>
      </c>
      <c r="C80" s="6">
        <v>41141.524618055555</v>
      </c>
      <c r="D80" s="1">
        <v>55.205785173279949</v>
      </c>
      <c r="E80" s="7">
        <v>8</v>
      </c>
      <c r="F80" s="1">
        <v>1</v>
      </c>
      <c r="G80" s="7">
        <v>-0.9618801474571228</v>
      </c>
      <c r="H80" s="1">
        <v>3.2948441505432129</v>
      </c>
      <c r="I80" s="7">
        <v>1.0476365604396729</v>
      </c>
      <c r="J80" s="1">
        <v>4.8843971131012999E-2</v>
      </c>
      <c r="K80" s="7">
        <v>3.666258343051271</v>
      </c>
      <c r="L80" s="1">
        <v>0.13597631753318301</v>
      </c>
      <c r="M80" s="7">
        <v>-1.4773368602618575E-3</v>
      </c>
      <c r="N80" s="1">
        <v>0.12467435002326965</v>
      </c>
      <c r="O80" s="7">
        <v>0</v>
      </c>
      <c r="P80" s="1">
        <v>0</v>
      </c>
      <c r="Q80" s="7">
        <v>0</v>
      </c>
      <c r="R80" s="1">
        <v>31.986295700073242</v>
      </c>
    </row>
    <row r="81" spans="1:18" s="8" customFormat="1">
      <c r="A81" s="5">
        <v>1005</v>
      </c>
      <c r="B81" s="1">
        <v>4792.2269500362099</v>
      </c>
      <c r="C81" s="6">
        <v>41141.524629629632</v>
      </c>
      <c r="D81" s="1">
        <v>56.214850972504259</v>
      </c>
      <c r="E81" s="7">
        <v>8</v>
      </c>
      <c r="F81" s="1">
        <v>1</v>
      </c>
      <c r="G81" s="7">
        <v>-0.96206802129745483</v>
      </c>
      <c r="H81" s="1">
        <v>3.2920742034912109</v>
      </c>
      <c r="I81" s="7">
        <v>1.0476365604396729</v>
      </c>
      <c r="J81" s="1">
        <v>4.9113617368414998E-2</v>
      </c>
      <c r="K81" s="7">
        <v>3.666258343051271</v>
      </c>
      <c r="L81" s="1">
        <v>0.136864356260917</v>
      </c>
      <c r="M81" s="7">
        <v>-1.354217529296875E-3</v>
      </c>
      <c r="N81" s="1">
        <v>0.12467435002326965</v>
      </c>
      <c r="O81" s="7">
        <v>0</v>
      </c>
      <c r="P81" s="1">
        <v>0</v>
      </c>
      <c r="Q81" s="7">
        <v>0</v>
      </c>
      <c r="R81" s="1">
        <v>31.911924362182617</v>
      </c>
    </row>
    <row r="82" spans="1:18" s="8" customFormat="1">
      <c r="A82" s="5">
        <v>1006</v>
      </c>
      <c r="B82" s="1">
        <v>4793.2301906263529</v>
      </c>
      <c r="C82" s="6">
        <v>41141.524641203701</v>
      </c>
      <c r="D82" s="1">
        <v>57.218091562647366</v>
      </c>
      <c r="E82" s="7">
        <v>8</v>
      </c>
      <c r="F82" s="1">
        <v>1</v>
      </c>
      <c r="G82" s="7">
        <v>0.48122596740722656</v>
      </c>
      <c r="H82" s="1">
        <v>3.5115182399749756</v>
      </c>
      <c r="I82" s="7">
        <v>1.047660919446918</v>
      </c>
      <c r="J82" s="1">
        <v>4.9331009526751998E-2</v>
      </c>
      <c r="K82" s="7">
        <v>3.6663438502812009</v>
      </c>
      <c r="L82" s="1">
        <v>0.13757986024173199</v>
      </c>
      <c r="M82" s="7">
        <v>4.3027065694332123E-2</v>
      </c>
      <c r="N82" s="1">
        <v>0.12467435002326965</v>
      </c>
      <c r="O82" s="7">
        <v>0</v>
      </c>
      <c r="P82" s="1">
        <v>0</v>
      </c>
      <c r="Q82" s="7">
        <v>0</v>
      </c>
      <c r="R82" s="1">
        <v>31.986295700073242</v>
      </c>
    </row>
    <row r="83" spans="1:18" s="8" customFormat="1">
      <c r="A83" s="5">
        <v>1007</v>
      </c>
      <c r="B83" s="1">
        <v>4794.2330358629588</v>
      </c>
      <c r="C83" s="6">
        <v>41141.524652777778</v>
      </c>
      <c r="D83" s="1">
        <v>58.220936414293547</v>
      </c>
      <c r="E83" s="7">
        <v>8</v>
      </c>
      <c r="F83" s="1">
        <v>1</v>
      </c>
      <c r="G83" s="7">
        <v>0.48103812336921692</v>
      </c>
      <c r="H83" s="1">
        <v>3.5173659324645996</v>
      </c>
      <c r="I83" s="7">
        <v>1.047794970135814</v>
      </c>
      <c r="J83" s="1">
        <v>4.9331009526751998E-2</v>
      </c>
      <c r="K83" s="7">
        <v>3.6668150126950438</v>
      </c>
      <c r="L83" s="1">
        <v>0.13757986024173199</v>
      </c>
      <c r="M83" s="7">
        <v>4.4812154024839401E-2</v>
      </c>
      <c r="N83" s="1">
        <v>0.12467435002326965</v>
      </c>
      <c r="O83" s="7">
        <v>0</v>
      </c>
      <c r="P83" s="1">
        <v>0</v>
      </c>
      <c r="Q83" s="7">
        <v>0</v>
      </c>
      <c r="R83" s="1">
        <v>31.911924362182617</v>
      </c>
    </row>
    <row r="84" spans="1:18" s="8" customFormat="1">
      <c r="A84" s="5">
        <v>1008</v>
      </c>
      <c r="B84" s="1">
        <v>4795.2392059958665</v>
      </c>
      <c r="C84" s="6">
        <v>41141.524664351855</v>
      </c>
      <c r="D84" s="1">
        <v>59.227106547200854</v>
      </c>
      <c r="E84" s="7">
        <v>8</v>
      </c>
      <c r="F84" s="1">
        <v>1</v>
      </c>
      <c r="G84" s="7">
        <v>0.48103812336921692</v>
      </c>
      <c r="H84" s="1">
        <v>3.521367073059082</v>
      </c>
      <c r="I84" s="7">
        <v>1.047929470713385</v>
      </c>
      <c r="J84" s="1">
        <v>4.9331009526751998E-2</v>
      </c>
      <c r="K84" s="7">
        <v>3.6672883664460909</v>
      </c>
      <c r="L84" s="1">
        <v>0.13757986024173199</v>
      </c>
      <c r="M84" s="7">
        <v>4.6104811131954193E-2</v>
      </c>
      <c r="N84" s="1">
        <v>0.12467435002326965</v>
      </c>
      <c r="O84" s="7">
        <v>0</v>
      </c>
      <c r="P84" s="1">
        <v>0</v>
      </c>
      <c r="Q84" s="7">
        <v>0</v>
      </c>
      <c r="R84" s="1">
        <v>31.837551116943359</v>
      </c>
    </row>
    <row r="85" spans="1:18" s="8" customFormat="1">
      <c r="A85" s="5">
        <v>1009</v>
      </c>
      <c r="B85" s="1">
        <v>4796.2471446333011</v>
      </c>
      <c r="C85" s="6">
        <v>41141.524675925917</v>
      </c>
      <c r="D85" s="1">
        <v>60.235045569595883</v>
      </c>
      <c r="E85" s="7">
        <v>8</v>
      </c>
      <c r="F85" s="1">
        <v>1</v>
      </c>
      <c r="G85" s="7">
        <v>0.48122596740722656</v>
      </c>
      <c r="H85" s="1">
        <v>3.5247526168823242</v>
      </c>
      <c r="I85" s="7">
        <v>1.0480642037799599</v>
      </c>
      <c r="J85" s="1">
        <v>4.9331009526751998E-2</v>
      </c>
      <c r="K85" s="7">
        <v>3.6677630109354009</v>
      </c>
      <c r="L85" s="1">
        <v>0.13757986024173199</v>
      </c>
      <c r="M85" s="7">
        <v>2.0928860176354647E-3</v>
      </c>
      <c r="N85" s="1">
        <v>0.12467435002326965</v>
      </c>
      <c r="O85" s="7">
        <v>0</v>
      </c>
      <c r="P85" s="1">
        <v>0</v>
      </c>
      <c r="Q85" s="7">
        <v>0</v>
      </c>
      <c r="R85" s="1">
        <v>31.911924362182617</v>
      </c>
    </row>
    <row r="86" spans="1:18" s="8" customFormat="1">
      <c r="A86" s="5">
        <v>1010</v>
      </c>
      <c r="B86" s="1">
        <v>4797.2481667011116</v>
      </c>
      <c r="C86" s="6">
        <v>41141.524687500001</v>
      </c>
      <c r="D86" s="1">
        <v>61.236067252446894</v>
      </c>
      <c r="E86" s="7">
        <v>8</v>
      </c>
      <c r="F86" s="1">
        <v>1</v>
      </c>
      <c r="G86" s="7">
        <v>0.48122596740722656</v>
      </c>
      <c r="H86" s="1">
        <v>3.5275225639343262</v>
      </c>
      <c r="I86" s="7">
        <v>1.048198015017382</v>
      </c>
      <c r="J86" s="1">
        <v>4.9331009526751998E-2</v>
      </c>
      <c r="K86" s="7">
        <v>3.6682348218687451</v>
      </c>
      <c r="L86" s="1">
        <v>0.13757986024173199</v>
      </c>
      <c r="M86" s="7">
        <v>1.7235279083251953E-3</v>
      </c>
      <c r="N86" s="1">
        <v>0.12467435002326965</v>
      </c>
      <c r="O86" s="7">
        <v>0</v>
      </c>
      <c r="P86" s="1">
        <v>0</v>
      </c>
      <c r="Q86" s="7">
        <v>0</v>
      </c>
      <c r="R86" s="1">
        <v>31.911924362182617</v>
      </c>
    </row>
    <row r="87" spans="1:18" s="8" customFormat="1">
      <c r="A87" s="5">
        <v>1011</v>
      </c>
      <c r="B87" s="1">
        <v>4798.2494066560712</v>
      </c>
      <c r="C87" s="6">
        <v>41141.524699074071</v>
      </c>
      <c r="D87" s="1">
        <v>62.23730759236625</v>
      </c>
      <c r="E87" s="7">
        <v>8</v>
      </c>
      <c r="F87" s="1">
        <v>1</v>
      </c>
      <c r="G87" s="7">
        <v>0.48122596740722656</v>
      </c>
      <c r="H87" s="1">
        <v>3.529984712600708</v>
      </c>
      <c r="I87" s="7">
        <v>1.0483318546897691</v>
      </c>
      <c r="J87" s="1">
        <v>4.9331009526751998E-2</v>
      </c>
      <c r="K87" s="7">
        <v>3.6687071253979542</v>
      </c>
      <c r="L87" s="1">
        <v>0.13757986024173199</v>
      </c>
      <c r="M87" s="7">
        <v>1.4772892463952303E-3</v>
      </c>
      <c r="N87" s="1">
        <v>0.12467435002326965</v>
      </c>
      <c r="O87" s="7">
        <v>0</v>
      </c>
      <c r="P87" s="1">
        <v>0</v>
      </c>
      <c r="Q87" s="7">
        <v>0</v>
      </c>
      <c r="R87" s="1">
        <v>31.942363739013672</v>
      </c>
    </row>
    <row r="88" spans="1:18" s="8" customFormat="1">
      <c r="A88" s="5">
        <v>1012</v>
      </c>
      <c r="B88" s="1">
        <v>4799.2582899844328</v>
      </c>
      <c r="C88" s="6">
        <v>41141.524710648147</v>
      </c>
      <c r="D88" s="1">
        <v>63.24619092072718</v>
      </c>
      <c r="E88" s="7">
        <v>8</v>
      </c>
      <c r="F88" s="1">
        <v>1</v>
      </c>
      <c r="G88" s="7">
        <v>0.48122596740722656</v>
      </c>
      <c r="H88" s="1">
        <v>3.5330624580383301</v>
      </c>
      <c r="I88" s="7">
        <v>1.048466717593078</v>
      </c>
      <c r="J88" s="1">
        <v>4.9331009526751998E-2</v>
      </c>
      <c r="K88" s="7">
        <v>3.6691834114788668</v>
      </c>
      <c r="L88" s="1">
        <v>0.13757986024173199</v>
      </c>
      <c r="M88" s="7">
        <v>1.4772892463952303E-3</v>
      </c>
      <c r="N88" s="1">
        <v>0.12467435002326965</v>
      </c>
      <c r="O88" s="7">
        <v>0</v>
      </c>
      <c r="P88" s="1">
        <v>0</v>
      </c>
      <c r="Q88" s="7">
        <v>0</v>
      </c>
      <c r="R88" s="1">
        <v>31.986295700073242</v>
      </c>
    </row>
    <row r="89" spans="1:18" s="8" customFormat="1">
      <c r="A89" s="5">
        <v>1013</v>
      </c>
      <c r="B89" s="1">
        <v>4800.2633406547438</v>
      </c>
      <c r="C89" s="6">
        <v>41141.524722222224</v>
      </c>
      <c r="D89" s="1">
        <v>64.251241591038138</v>
      </c>
      <c r="E89" s="7">
        <v>8</v>
      </c>
      <c r="F89" s="1">
        <v>1</v>
      </c>
      <c r="G89" s="7">
        <v>0.48103812336921692</v>
      </c>
      <c r="H89" s="1">
        <v>3.535524845123291</v>
      </c>
      <c r="I89" s="7">
        <v>1.0486010690825389</v>
      </c>
      <c r="J89" s="1">
        <v>4.9331009526751998E-2</v>
      </c>
      <c r="K89" s="7">
        <v>3.6696582448065329</v>
      </c>
      <c r="L89" s="1">
        <v>0.13757986024173199</v>
      </c>
      <c r="M89" s="7">
        <v>1.354217529296875E-3</v>
      </c>
      <c r="N89" s="1">
        <v>0.12467435002326965</v>
      </c>
      <c r="O89" s="7">
        <v>0</v>
      </c>
      <c r="P89" s="1">
        <v>0</v>
      </c>
      <c r="Q89" s="7">
        <v>0</v>
      </c>
      <c r="R89" s="1">
        <v>31.986295700073242</v>
      </c>
    </row>
    <row r="90" spans="1:18" s="8" customFormat="1">
      <c r="A90" s="5">
        <v>1014</v>
      </c>
      <c r="B90" s="1">
        <v>4801.27038965048</v>
      </c>
      <c r="C90" s="6">
        <v>41141.524733796294</v>
      </c>
      <c r="D90" s="1">
        <v>65.258290201815072</v>
      </c>
      <c r="E90" s="7">
        <v>8</v>
      </c>
      <c r="F90" s="1">
        <v>1</v>
      </c>
      <c r="G90" s="7">
        <v>1.9058819452766329E-4</v>
      </c>
      <c r="H90" s="1">
        <v>3.4635052680969238</v>
      </c>
      <c r="I90" s="7">
        <v>1.048703237634331</v>
      </c>
      <c r="J90" s="1">
        <v>4.9331009526751998E-2</v>
      </c>
      <c r="K90" s="7">
        <v>3.6700195344101441</v>
      </c>
      <c r="L90" s="1">
        <v>0.13757986024173199</v>
      </c>
      <c r="M90" s="7">
        <v>-1.3603687286376953E-2</v>
      </c>
      <c r="N90" s="1">
        <v>0.12467435002326965</v>
      </c>
      <c r="O90" s="7">
        <v>0</v>
      </c>
      <c r="P90" s="1">
        <v>0</v>
      </c>
      <c r="Q90" s="7">
        <v>0</v>
      </c>
      <c r="R90" s="1">
        <v>31.942363739013672</v>
      </c>
    </row>
    <row r="91" spans="1:18" s="8" customFormat="1">
      <c r="A91" s="5">
        <v>1015</v>
      </c>
      <c r="B91" s="1">
        <v>4802.2724426401728</v>
      </c>
      <c r="C91" s="6">
        <v>41141.524745370371</v>
      </c>
      <c r="D91" s="1">
        <v>66.260343191507786</v>
      </c>
      <c r="E91" s="7">
        <v>8</v>
      </c>
      <c r="F91" s="1">
        <v>1</v>
      </c>
      <c r="G91" s="7">
        <v>1.9058819452766329E-4</v>
      </c>
      <c r="H91" s="1">
        <v>3.4628896713256836</v>
      </c>
      <c r="I91" s="7">
        <v>1.048703299860172</v>
      </c>
      <c r="J91" s="1">
        <v>4.9331009526751998E-2</v>
      </c>
      <c r="K91" s="7">
        <v>3.670019749901948</v>
      </c>
      <c r="L91" s="1">
        <v>0.13757986024173199</v>
      </c>
      <c r="M91" s="7">
        <v>-1.4219236560165882E-2</v>
      </c>
      <c r="N91" s="1">
        <v>0.12467435002326965</v>
      </c>
      <c r="O91" s="7">
        <v>0</v>
      </c>
      <c r="P91" s="1">
        <v>0</v>
      </c>
      <c r="Q91" s="7">
        <v>0</v>
      </c>
      <c r="R91" s="1">
        <v>31.837551116943359</v>
      </c>
    </row>
    <row r="92" spans="1:18" s="8" customFormat="1">
      <c r="A92" s="5">
        <v>1016</v>
      </c>
      <c r="B92" s="1">
        <v>4803.2795828713415</v>
      </c>
      <c r="C92" s="6">
        <v>41141.524756944447</v>
      </c>
      <c r="D92" s="1">
        <v>67.267483807635671</v>
      </c>
      <c r="E92" s="7">
        <v>8</v>
      </c>
      <c r="F92" s="1">
        <v>1</v>
      </c>
      <c r="G92" s="7">
        <v>1.9058819452766329E-4</v>
      </c>
      <c r="H92" s="1">
        <v>3.4625818729400635</v>
      </c>
      <c r="I92" s="7">
        <v>1.048703363646647</v>
      </c>
      <c r="J92" s="1">
        <v>4.9331009526751998E-2</v>
      </c>
      <c r="K92" s="7">
        <v>3.6700199707778101</v>
      </c>
      <c r="L92" s="1">
        <v>0.13757986024173199</v>
      </c>
      <c r="M92" s="7">
        <v>-1.4711665920913219E-2</v>
      </c>
      <c r="N92" s="1">
        <v>0.12467435002326965</v>
      </c>
      <c r="O92" s="7">
        <v>0</v>
      </c>
      <c r="P92" s="1">
        <v>0</v>
      </c>
      <c r="Q92" s="7">
        <v>0</v>
      </c>
      <c r="R92" s="1">
        <v>32.016735076904297</v>
      </c>
    </row>
    <row r="93" spans="1:18" s="8" customFormat="1">
      <c r="A93" s="5">
        <v>1017</v>
      </c>
      <c r="B93" s="1">
        <v>4804.2867003898909</v>
      </c>
      <c r="C93" s="6">
        <v>41141.524768518517</v>
      </c>
      <c r="D93" s="1">
        <v>68.274601326185902</v>
      </c>
      <c r="E93" s="7">
        <v>8</v>
      </c>
      <c r="F93" s="1">
        <v>1</v>
      </c>
      <c r="G93" s="7">
        <v>1.9058819452766329E-4</v>
      </c>
      <c r="H93" s="1">
        <v>3.4625818729400635</v>
      </c>
      <c r="I93" s="7">
        <v>1.048703419172107</v>
      </c>
      <c r="J93" s="1">
        <v>4.9331009526751998E-2</v>
      </c>
      <c r="K93" s="7">
        <v>3.6700201630476359</v>
      </c>
      <c r="L93" s="1">
        <v>0.13757986024173199</v>
      </c>
      <c r="M93" s="7">
        <v>-1.2311936006881297E-4</v>
      </c>
      <c r="N93" s="1">
        <v>0.12467435002326965</v>
      </c>
      <c r="O93" s="7">
        <v>0</v>
      </c>
      <c r="P93" s="1">
        <v>0</v>
      </c>
      <c r="Q93" s="7">
        <v>0</v>
      </c>
      <c r="R93" s="1">
        <v>31.911924362182617</v>
      </c>
    </row>
    <row r="94" spans="1:18" s="8" customFormat="1">
      <c r="A94" s="5">
        <v>1018</v>
      </c>
      <c r="B94" s="1">
        <v>4805.2965530465945</v>
      </c>
      <c r="C94" s="6">
        <v>41141.524780092594</v>
      </c>
      <c r="D94" s="1">
        <v>69.28445398288855</v>
      </c>
      <c r="E94" s="7">
        <v>8</v>
      </c>
      <c r="F94" s="1">
        <v>1</v>
      </c>
      <c r="G94" s="7">
        <v>1.9058819452766329E-4</v>
      </c>
      <c r="H94" s="1">
        <v>3.4628896713256836</v>
      </c>
      <c r="I94" s="7">
        <v>1.048703487843929</v>
      </c>
      <c r="J94" s="1">
        <v>4.9331009526751998E-2</v>
      </c>
      <c r="K94" s="7">
        <v>3.6700204008429331</v>
      </c>
      <c r="L94" s="1">
        <v>0.13757986024173199</v>
      </c>
      <c r="M94" s="7">
        <v>0</v>
      </c>
      <c r="N94" s="1">
        <v>0.12467435002326965</v>
      </c>
      <c r="O94" s="7">
        <v>0</v>
      </c>
      <c r="P94" s="1">
        <v>0</v>
      </c>
      <c r="Q94" s="7">
        <v>0</v>
      </c>
      <c r="R94" s="1">
        <v>31.911924362182617</v>
      </c>
    </row>
    <row r="95" spans="1:18" s="8" customFormat="1">
      <c r="A95" s="5">
        <v>1019</v>
      </c>
      <c r="B95" s="1">
        <v>4806.3016433677467</v>
      </c>
      <c r="C95" s="6">
        <v>41141.524791666663</v>
      </c>
      <c r="D95" s="1">
        <v>70.289544304041101</v>
      </c>
      <c r="E95" s="7">
        <v>8</v>
      </c>
      <c r="F95" s="1">
        <v>1</v>
      </c>
      <c r="G95" s="7">
        <v>1.9058819452766329E-4</v>
      </c>
      <c r="H95" s="1">
        <v>3.4628896713256836</v>
      </c>
      <c r="I95" s="7">
        <v>1.048703546764908</v>
      </c>
      <c r="J95" s="1">
        <v>4.9331009526751998E-2</v>
      </c>
      <c r="K95" s="7">
        <v>3.670020604878466</v>
      </c>
      <c r="L95" s="1">
        <v>0.13757986024173199</v>
      </c>
      <c r="M95" s="7">
        <v>6.1559680034406483E-5</v>
      </c>
      <c r="N95" s="1">
        <v>0.12467435002326965</v>
      </c>
      <c r="O95" s="7">
        <v>0</v>
      </c>
      <c r="P95" s="1">
        <v>0</v>
      </c>
      <c r="Q95" s="7">
        <v>0</v>
      </c>
      <c r="R95" s="1">
        <v>32.016735076904297</v>
      </c>
    </row>
    <row r="96" spans="1:18" s="8" customFormat="1">
      <c r="A96" s="5">
        <v>1020</v>
      </c>
      <c r="B96" s="1">
        <v>4807.3077026322808</v>
      </c>
      <c r="C96" s="6">
        <v>41141.52480324074</v>
      </c>
      <c r="D96" s="1">
        <v>71.295603568575743</v>
      </c>
      <c r="E96" s="7">
        <v>8</v>
      </c>
      <c r="F96" s="1">
        <v>1</v>
      </c>
      <c r="G96" s="7">
        <v>1.9058819452766329E-4</v>
      </c>
      <c r="H96" s="1">
        <v>3.4628896713256836</v>
      </c>
      <c r="I96" s="7">
        <v>1.0487036030104211</v>
      </c>
      <c r="J96" s="1">
        <v>4.9331009526751998E-2</v>
      </c>
      <c r="K96" s="7">
        <v>3.6700207996539431</v>
      </c>
      <c r="L96" s="1">
        <v>0.13757986024173199</v>
      </c>
      <c r="M96" s="7">
        <v>6.1559680034406483E-5</v>
      </c>
      <c r="N96" s="1">
        <v>0.12467435002326965</v>
      </c>
      <c r="O96" s="7">
        <v>0</v>
      </c>
      <c r="P96" s="1">
        <v>0</v>
      </c>
      <c r="Q96" s="7">
        <v>0</v>
      </c>
      <c r="R96" s="1">
        <v>31.986295700073242</v>
      </c>
    </row>
    <row r="97" spans="1:18" s="8" customFormat="1">
      <c r="A97" s="5">
        <v>1021</v>
      </c>
      <c r="B97" s="1">
        <v>4808.3117119867993</v>
      </c>
      <c r="C97" s="6">
        <v>41141.524814814817</v>
      </c>
      <c r="D97" s="1">
        <v>72.299612538135051</v>
      </c>
      <c r="E97" s="7">
        <v>8</v>
      </c>
      <c r="F97" s="1">
        <v>1</v>
      </c>
      <c r="G97" s="7">
        <v>1.9058819452766329E-4</v>
      </c>
      <c r="H97" s="1">
        <v>3.4631974697113037</v>
      </c>
      <c r="I97" s="7">
        <v>1.04870366263627</v>
      </c>
      <c r="J97" s="1">
        <v>4.9331009526751998E-2</v>
      </c>
      <c r="K97" s="7">
        <v>3.6700210061404031</v>
      </c>
      <c r="L97" s="1">
        <v>0.13757986024173199</v>
      </c>
      <c r="M97" s="7">
        <v>6.1559680034406483E-5</v>
      </c>
      <c r="N97" s="1">
        <v>0.12467435002326965</v>
      </c>
      <c r="O97" s="7">
        <v>0</v>
      </c>
      <c r="P97" s="1">
        <v>0</v>
      </c>
      <c r="Q97" s="7">
        <v>0</v>
      </c>
      <c r="R97" s="1">
        <v>31.911924362182617</v>
      </c>
    </row>
    <row r="98" spans="1:18" s="8" customFormat="1">
      <c r="A98" s="5">
        <v>1022</v>
      </c>
      <c r="B98" s="1">
        <v>4809.3208270608566</v>
      </c>
      <c r="C98" s="6">
        <v>41141.524826388886</v>
      </c>
      <c r="D98" s="1">
        <v>73.30872761219166</v>
      </c>
      <c r="E98" s="7">
        <v>8</v>
      </c>
      <c r="F98" s="1">
        <v>1</v>
      </c>
      <c r="G98" s="7">
        <v>1.9058819452766329E-4</v>
      </c>
      <c r="H98" s="1">
        <v>3.4631974697113037</v>
      </c>
      <c r="I98" s="7">
        <v>1.048703730502434</v>
      </c>
      <c r="J98" s="1">
        <v>4.9331009526751998E-2</v>
      </c>
      <c r="K98" s="7">
        <v>3.6700212411782891</v>
      </c>
      <c r="L98" s="1">
        <v>0.13757986024173199</v>
      </c>
      <c r="M98" s="7">
        <v>0</v>
      </c>
      <c r="N98" s="1">
        <v>0.12467435002326965</v>
      </c>
      <c r="O98" s="7">
        <v>0</v>
      </c>
      <c r="P98" s="1">
        <v>0</v>
      </c>
      <c r="Q98" s="7">
        <v>0</v>
      </c>
      <c r="R98" s="1">
        <v>31.986295700073242</v>
      </c>
    </row>
    <row r="99" spans="1:18" s="8" customFormat="1">
      <c r="A99" s="5">
        <v>1023</v>
      </c>
      <c r="B99" s="1">
        <v>4810.3278448748633</v>
      </c>
      <c r="C99" s="6">
        <v>41141.524837962963</v>
      </c>
      <c r="D99" s="1">
        <v>74.315745426198418</v>
      </c>
      <c r="E99" s="7">
        <v>8</v>
      </c>
      <c r="F99" s="1">
        <v>1</v>
      </c>
      <c r="G99" s="7">
        <v>1.9058819452766329E-4</v>
      </c>
      <c r="H99" s="1">
        <v>3.4631974697113037</v>
      </c>
      <c r="I99" s="7">
        <v>1.0487037884461481</v>
      </c>
      <c r="J99" s="1">
        <v>4.9331009526751998E-2</v>
      </c>
      <c r="K99" s="7">
        <v>3.6700214418584629</v>
      </c>
      <c r="L99" s="1">
        <v>0.13757986024173199</v>
      </c>
      <c r="M99" s="7">
        <v>6.1559680034406483E-5</v>
      </c>
      <c r="N99" s="1">
        <v>0.12467435002326965</v>
      </c>
      <c r="O99" s="7">
        <v>0</v>
      </c>
      <c r="P99" s="1">
        <v>0</v>
      </c>
      <c r="Q99" s="7">
        <v>0</v>
      </c>
      <c r="R99" s="1">
        <v>31.986295700073242</v>
      </c>
    </row>
    <row r="100" spans="1:18" s="8" customFormat="1">
      <c r="A100" s="5">
        <v>1024</v>
      </c>
      <c r="B100" s="1">
        <v>4811.3308910603955</v>
      </c>
      <c r="C100" s="6">
        <v>41141.52484953704</v>
      </c>
      <c r="D100" s="1">
        <v>75.318791996689342</v>
      </c>
      <c r="E100" s="7">
        <v>8</v>
      </c>
      <c r="F100" s="1">
        <v>1</v>
      </c>
      <c r="G100" s="7">
        <v>1.9058819452766329E-4</v>
      </c>
      <c r="H100" s="1">
        <v>3.4635052680969238</v>
      </c>
      <c r="I100" s="7">
        <v>1.048703856997395</v>
      </c>
      <c r="J100" s="1">
        <v>4.9331009526751998E-2</v>
      </c>
      <c r="K100" s="7">
        <v>3.6700216792821099</v>
      </c>
      <c r="L100" s="1">
        <v>0.13757986024173199</v>
      </c>
      <c r="M100" s="7">
        <v>0</v>
      </c>
      <c r="N100" s="1">
        <v>0.12467435002326965</v>
      </c>
      <c r="O100" s="7">
        <v>0</v>
      </c>
      <c r="P100" s="1">
        <v>0</v>
      </c>
      <c r="Q100" s="7">
        <v>0</v>
      </c>
      <c r="R100" s="1">
        <v>31.986295700073242</v>
      </c>
    </row>
    <row r="101" spans="1:18" s="8" customFormat="1">
      <c r="A101" s="5">
        <v>1025</v>
      </c>
      <c r="B101" s="1">
        <v>4812.3369503249296</v>
      </c>
      <c r="C101" s="6">
        <v>41141.524861111109</v>
      </c>
      <c r="D101" s="1">
        <v>76.324851261223969</v>
      </c>
      <c r="E101" s="7">
        <v>8</v>
      </c>
      <c r="F101" s="1">
        <v>1</v>
      </c>
      <c r="G101" s="7">
        <v>2.7571220471145352E-6</v>
      </c>
      <c r="H101" s="1">
        <v>3.4635052680969238</v>
      </c>
      <c r="I101" s="7">
        <v>1.048703921463966</v>
      </c>
      <c r="J101" s="1">
        <v>4.9331009526751998E-2</v>
      </c>
      <c r="K101" s="7">
        <v>3.670021902565876</v>
      </c>
      <c r="L101" s="1">
        <v>0.13757986024173199</v>
      </c>
      <c r="M101" s="7">
        <v>6.1559680034406483E-5</v>
      </c>
      <c r="N101" s="1">
        <v>0.12467435002326965</v>
      </c>
      <c r="O101" s="7">
        <v>0</v>
      </c>
      <c r="P101" s="1">
        <v>0</v>
      </c>
      <c r="Q101" s="7">
        <v>0</v>
      </c>
      <c r="R101" s="1">
        <v>31.942363739013672</v>
      </c>
    </row>
    <row r="102" spans="1:18" s="8" customFormat="1">
      <c r="A102" s="5">
        <v>1026</v>
      </c>
      <c r="B102" s="1">
        <v>4813.3410012550885</v>
      </c>
      <c r="C102" s="6">
        <v>41141.524872685186</v>
      </c>
      <c r="D102" s="1">
        <v>77.328902191382667</v>
      </c>
      <c r="E102" s="7">
        <v>8</v>
      </c>
      <c r="F102" s="1">
        <v>1</v>
      </c>
      <c r="G102" s="7">
        <v>3.7841926678083837E-4</v>
      </c>
      <c r="H102" s="1">
        <v>3.4638130664825439</v>
      </c>
      <c r="I102" s="7">
        <v>1.0487039915708221</v>
      </c>
      <c r="J102" s="1">
        <v>4.9331009526751998E-2</v>
      </c>
      <c r="K102" s="7">
        <v>3.6700221453943618</v>
      </c>
      <c r="L102" s="1">
        <v>0.13757986024173199</v>
      </c>
      <c r="M102" s="7">
        <v>6.1559680034406483E-5</v>
      </c>
      <c r="N102" s="1">
        <v>0.12467435002326965</v>
      </c>
      <c r="O102" s="7">
        <v>0</v>
      </c>
      <c r="P102" s="1">
        <v>0</v>
      </c>
      <c r="Q102" s="7">
        <v>0</v>
      </c>
      <c r="R102" s="1">
        <v>31.986295700073242</v>
      </c>
    </row>
    <row r="103" spans="1:18" s="8" customFormat="1">
      <c r="A103" s="5">
        <v>1027</v>
      </c>
      <c r="B103" s="1">
        <v>4814.3473172876948</v>
      </c>
      <c r="C103" s="6">
        <v>41141.524884259263</v>
      </c>
      <c r="D103" s="1">
        <v>78.335218223988747</v>
      </c>
      <c r="E103" s="7">
        <v>8</v>
      </c>
      <c r="F103" s="1">
        <v>1</v>
      </c>
      <c r="G103" s="7">
        <v>1.9058819452766329E-4</v>
      </c>
      <c r="H103" s="1">
        <v>3.4641208648681641</v>
      </c>
      <c r="I103" s="7">
        <v>1.04870406419979</v>
      </c>
      <c r="J103" s="1">
        <v>4.9331009526751998E-2</v>
      </c>
      <c r="K103" s="7">
        <v>3.6700223969698369</v>
      </c>
      <c r="L103" s="1">
        <v>0.13757986024173199</v>
      </c>
      <c r="M103" s="7">
        <v>1.2311936006881297E-4</v>
      </c>
      <c r="N103" s="1">
        <v>0.12467435002326965</v>
      </c>
      <c r="O103" s="7">
        <v>0</v>
      </c>
      <c r="P103" s="1">
        <v>0</v>
      </c>
      <c r="Q103" s="7">
        <v>0</v>
      </c>
      <c r="R103" s="1">
        <v>32.016735076904297</v>
      </c>
    </row>
    <row r="104" spans="1:18" s="8" customFormat="1">
      <c r="A104" s="5">
        <v>1028</v>
      </c>
      <c r="B104" s="1">
        <v>4815.3530993812965</v>
      </c>
      <c r="C104" s="6">
        <v>41141.524895833325</v>
      </c>
      <c r="D104" s="1">
        <v>79.341000317591693</v>
      </c>
      <c r="E104" s="7">
        <v>8</v>
      </c>
      <c r="F104" s="1">
        <v>1</v>
      </c>
      <c r="G104" s="7">
        <v>1.9058819452766329E-4</v>
      </c>
      <c r="H104" s="1">
        <v>3.4638130664825439</v>
      </c>
      <c r="I104" s="7">
        <v>1.048704131273744</v>
      </c>
      <c r="J104" s="1">
        <v>4.9331009526751998E-2</v>
      </c>
      <c r="K104" s="7">
        <v>3.6700226293101088</v>
      </c>
      <c r="L104" s="1">
        <v>0.13757986024173199</v>
      </c>
      <c r="M104" s="7">
        <v>0</v>
      </c>
      <c r="N104" s="1">
        <v>0.12467435002326965</v>
      </c>
      <c r="O104" s="7">
        <v>0</v>
      </c>
      <c r="P104" s="1">
        <v>0</v>
      </c>
      <c r="Q104" s="7">
        <v>0</v>
      </c>
      <c r="R104" s="1">
        <v>31.986295700073242</v>
      </c>
    </row>
    <row r="105" spans="1:18" s="8" customFormat="1">
      <c r="A105" s="5">
        <v>1029</v>
      </c>
      <c r="B105" s="1">
        <v>4816.3541872772048</v>
      </c>
      <c r="C105" s="6">
        <v>41141.524907407409</v>
      </c>
      <c r="D105" s="1">
        <v>80.342087828538979</v>
      </c>
      <c r="E105" s="7">
        <v>8</v>
      </c>
      <c r="F105" s="1">
        <v>1</v>
      </c>
      <c r="G105" s="7">
        <v>1.9058819452766329E-4</v>
      </c>
      <c r="H105" s="1">
        <v>3.4641208648681641</v>
      </c>
      <c r="I105" s="7">
        <v>1.048704194832816</v>
      </c>
      <c r="J105" s="1">
        <v>4.9331009526751998E-2</v>
      </c>
      <c r="K105" s="7">
        <v>3.6700228494837659</v>
      </c>
      <c r="L105" s="1">
        <v>0.13757986024173199</v>
      </c>
      <c r="M105" s="7">
        <v>6.1559680034406483E-5</v>
      </c>
      <c r="N105" s="1">
        <v>0.12467435002326965</v>
      </c>
      <c r="O105" s="7">
        <v>0</v>
      </c>
      <c r="P105" s="1">
        <v>0</v>
      </c>
      <c r="Q105" s="7">
        <v>0</v>
      </c>
      <c r="R105" s="1">
        <v>31.837551116943359</v>
      </c>
    </row>
    <row r="106" spans="1:18" s="8" customFormat="1">
      <c r="A106" s="5">
        <v>1030</v>
      </c>
      <c r="B106" s="1">
        <v>4817.3543358716197</v>
      </c>
      <c r="C106" s="6">
        <v>41141.524918981479</v>
      </c>
      <c r="D106" s="1">
        <v>81.342236807914773</v>
      </c>
      <c r="E106" s="7">
        <v>8</v>
      </c>
      <c r="F106" s="1">
        <v>1</v>
      </c>
      <c r="G106" s="7">
        <v>-0.48084479570388794</v>
      </c>
      <c r="H106" s="1">
        <v>3.3893313407897949</v>
      </c>
      <c r="I106" s="7">
        <v>1.0487042389199941</v>
      </c>
      <c r="J106" s="1">
        <v>4.9373362881735001E-2</v>
      </c>
      <c r="K106" s="7">
        <v>3.6700230022086591</v>
      </c>
      <c r="L106" s="1">
        <v>0.137723468431343</v>
      </c>
      <c r="M106" s="7">
        <v>-1.489634532481432E-2</v>
      </c>
      <c r="N106" s="1">
        <v>0.12467435002326965</v>
      </c>
      <c r="O106" s="7">
        <v>0</v>
      </c>
      <c r="P106" s="1">
        <v>0</v>
      </c>
      <c r="Q106" s="7">
        <v>0</v>
      </c>
      <c r="R106" s="1">
        <v>31.837551116943359</v>
      </c>
    </row>
    <row r="107" spans="1:18" s="8" customFormat="1">
      <c r="A107" s="5">
        <v>1031</v>
      </c>
      <c r="B107" s="1">
        <v>4818.3592433369495</v>
      </c>
      <c r="C107" s="6">
        <v>41141.524930555555</v>
      </c>
      <c r="D107" s="1">
        <v>82.347144273244339</v>
      </c>
      <c r="E107" s="7">
        <v>8</v>
      </c>
      <c r="F107" s="1">
        <v>1</v>
      </c>
      <c r="G107" s="7">
        <v>-0.4806569516658783</v>
      </c>
      <c r="H107" s="1">
        <v>3.386868953704834</v>
      </c>
      <c r="I107" s="7">
        <v>1.0487042389199941</v>
      </c>
      <c r="J107" s="1">
        <v>4.9507559932887003E-2</v>
      </c>
      <c r="K107" s="7">
        <v>3.6700230022086591</v>
      </c>
      <c r="L107" s="1">
        <v>0.13817810977610301</v>
      </c>
      <c r="M107" s="7">
        <v>-1.5450382605195045E-2</v>
      </c>
      <c r="N107" s="1">
        <v>0.12467435002326965</v>
      </c>
      <c r="O107" s="7">
        <v>0</v>
      </c>
      <c r="P107" s="1">
        <v>0</v>
      </c>
      <c r="Q107" s="7">
        <v>0</v>
      </c>
      <c r="R107" s="1">
        <v>31.911924362182617</v>
      </c>
    </row>
    <row r="108" spans="1:18" s="8" customFormat="1">
      <c r="A108" s="5">
        <v>1032</v>
      </c>
      <c r="B108" s="1">
        <v>4819.3592552706978</v>
      </c>
      <c r="C108" s="6">
        <v>41141.524942129632</v>
      </c>
      <c r="D108" s="1">
        <v>83.347155822033159</v>
      </c>
      <c r="E108" s="7">
        <v>8</v>
      </c>
      <c r="F108" s="1">
        <v>1</v>
      </c>
      <c r="G108" s="7">
        <v>-0.4806569516658783</v>
      </c>
      <c r="H108" s="1">
        <v>3.3844068050384521</v>
      </c>
      <c r="I108" s="7">
        <v>1.0487042389199941</v>
      </c>
      <c r="J108" s="1">
        <v>4.9641095023879998E-2</v>
      </c>
      <c r="K108" s="7">
        <v>3.6700230022086591</v>
      </c>
      <c r="L108" s="1">
        <v>0.13863019110670699</v>
      </c>
      <c r="M108" s="7">
        <v>-1.5942811965942383E-2</v>
      </c>
      <c r="N108" s="1">
        <v>0.12467435002326965</v>
      </c>
      <c r="O108" s="7">
        <v>0</v>
      </c>
      <c r="P108" s="1">
        <v>0</v>
      </c>
      <c r="Q108" s="7">
        <v>0</v>
      </c>
      <c r="R108" s="1">
        <v>31.911924362182617</v>
      </c>
    </row>
    <row r="109" spans="1:18" s="8" customFormat="1">
      <c r="A109" s="5">
        <v>1033</v>
      </c>
      <c r="B109" s="1">
        <v>4820.3623264786056</v>
      </c>
      <c r="C109" s="6">
        <v>41141.524953703702</v>
      </c>
      <c r="D109" s="1">
        <v>84.350227414899834</v>
      </c>
      <c r="E109" s="7">
        <v>8</v>
      </c>
      <c r="F109" s="1">
        <v>1</v>
      </c>
      <c r="G109" s="7">
        <v>-0.4806569516658783</v>
      </c>
      <c r="H109" s="1">
        <v>3.3822524547576904</v>
      </c>
      <c r="I109" s="7">
        <v>1.0487042389199941</v>
      </c>
      <c r="J109" s="1">
        <v>4.9775038110859003E-2</v>
      </c>
      <c r="K109" s="7">
        <v>3.6700230022086591</v>
      </c>
      <c r="L109" s="1">
        <v>0.13908336565294799</v>
      </c>
      <c r="M109" s="7">
        <v>-1.1695384746417403E-3</v>
      </c>
      <c r="N109" s="1">
        <v>0.12467435002326965</v>
      </c>
      <c r="O109" s="7">
        <v>0</v>
      </c>
      <c r="P109" s="1">
        <v>0</v>
      </c>
      <c r="Q109" s="7">
        <v>0</v>
      </c>
      <c r="R109" s="1">
        <v>31.986295700073242</v>
      </c>
    </row>
    <row r="110" spans="1:18" s="8" customFormat="1">
      <c r="A110" s="5">
        <v>1034</v>
      </c>
      <c r="B110" s="1">
        <v>4821.3634270781804</v>
      </c>
      <c r="C110" s="6">
        <v>41141.524965277778</v>
      </c>
      <c r="D110" s="1">
        <v>85.351327629514842</v>
      </c>
      <c r="E110" s="7">
        <v>8</v>
      </c>
      <c r="F110" s="1">
        <v>1</v>
      </c>
      <c r="G110" s="7">
        <v>-0.4806569516658783</v>
      </c>
      <c r="H110" s="1">
        <v>3.3807134628295898</v>
      </c>
      <c r="I110" s="7">
        <v>1.0487042389199941</v>
      </c>
      <c r="J110" s="1">
        <v>4.9908722477239001E-2</v>
      </c>
      <c r="K110" s="7">
        <v>3.6700230022086591</v>
      </c>
      <c r="L110" s="1">
        <v>0.139535410452655</v>
      </c>
      <c r="M110" s="7">
        <v>-1.0464668739587069E-3</v>
      </c>
      <c r="N110" s="1">
        <v>0.12467435002326965</v>
      </c>
      <c r="O110" s="7">
        <v>0</v>
      </c>
      <c r="P110" s="1">
        <v>0</v>
      </c>
      <c r="Q110" s="7">
        <v>0</v>
      </c>
      <c r="R110" s="1">
        <v>31.986295700073242</v>
      </c>
    </row>
    <row r="111" spans="1:18" s="8" customFormat="1">
      <c r="A111" s="5">
        <v>1035</v>
      </c>
      <c r="B111" s="1">
        <v>4822.3654046157862</v>
      </c>
      <c r="C111" s="6">
        <v>41141.524976851855</v>
      </c>
      <c r="D111" s="1">
        <v>86.353305552080215</v>
      </c>
      <c r="E111" s="7">
        <v>8</v>
      </c>
      <c r="F111" s="1">
        <v>1</v>
      </c>
      <c r="G111" s="7">
        <v>-0.48084479570388794</v>
      </c>
      <c r="H111" s="1">
        <v>3.3788669109344482</v>
      </c>
      <c r="I111" s="7">
        <v>1.0487042389199941</v>
      </c>
      <c r="J111" s="1">
        <v>5.0042515393524001E-2</v>
      </c>
      <c r="K111" s="7">
        <v>3.6700230022086591</v>
      </c>
      <c r="L111" s="1">
        <v>0.13998758142530299</v>
      </c>
      <c r="M111" s="7">
        <v>-9.8485941998660564E-4</v>
      </c>
      <c r="N111" s="1">
        <v>0.12467435002326965</v>
      </c>
      <c r="O111" s="7">
        <v>0</v>
      </c>
      <c r="P111" s="1">
        <v>0</v>
      </c>
      <c r="Q111" s="7">
        <v>0</v>
      </c>
      <c r="R111" s="1">
        <v>31.911924362182617</v>
      </c>
    </row>
    <row r="112" spans="1:18" s="8" customFormat="1">
      <c r="A112" s="5">
        <v>1036</v>
      </c>
      <c r="B112" s="1">
        <v>4823.3707767273854</v>
      </c>
      <c r="C112" s="6">
        <v>41141.524988425925</v>
      </c>
      <c r="D112" s="1">
        <v>87.358677663680027</v>
      </c>
      <c r="E112" s="7">
        <v>8</v>
      </c>
      <c r="F112" s="1">
        <v>1</v>
      </c>
      <c r="G112" s="7">
        <v>-0.4806569516658783</v>
      </c>
      <c r="H112" s="1">
        <v>3.3770201206207275</v>
      </c>
      <c r="I112" s="7">
        <v>1.0487042389199941</v>
      </c>
      <c r="J112" s="1">
        <v>5.0176773033343003E-2</v>
      </c>
      <c r="K112" s="7">
        <v>3.6700230022086591</v>
      </c>
      <c r="L112" s="1">
        <v>0.140441088787327</v>
      </c>
      <c r="M112" s="7">
        <v>-9.2334748478606343E-4</v>
      </c>
      <c r="N112" s="1">
        <v>0.12467435002326965</v>
      </c>
      <c r="O112" s="7">
        <v>0</v>
      </c>
      <c r="P112" s="1">
        <v>0</v>
      </c>
      <c r="Q112" s="7">
        <v>0</v>
      </c>
      <c r="R112" s="1">
        <v>31.911924362182617</v>
      </c>
    </row>
    <row r="113" spans="1:18" s="8" customFormat="1">
      <c r="A113" s="5">
        <v>1037</v>
      </c>
      <c r="B113" s="1">
        <v>4824.3715273986591</v>
      </c>
      <c r="C113" s="6">
        <v>41141.525000000001</v>
      </c>
      <c r="D113" s="1">
        <v>88.359428334953364</v>
      </c>
      <c r="E113" s="7">
        <v>8</v>
      </c>
      <c r="F113" s="1">
        <v>1</v>
      </c>
      <c r="G113" s="7">
        <v>-0.48084479570388794</v>
      </c>
      <c r="H113" s="1">
        <v>3.3754813671112061</v>
      </c>
      <c r="I113" s="7">
        <v>1.0487042389199941</v>
      </c>
      <c r="J113" s="1">
        <v>5.0310413289118998E-2</v>
      </c>
      <c r="K113" s="7">
        <v>3.6700230022086591</v>
      </c>
      <c r="L113" s="1">
        <v>0.14089229722711699</v>
      </c>
      <c r="M113" s="7">
        <v>-8.6178781930357218E-4</v>
      </c>
      <c r="N113" s="1">
        <v>0.12467435002326965</v>
      </c>
      <c r="O113" s="7">
        <v>0</v>
      </c>
      <c r="P113" s="1">
        <v>0</v>
      </c>
      <c r="Q113" s="7">
        <v>0</v>
      </c>
      <c r="R113" s="1">
        <v>31.88148307800293</v>
      </c>
    </row>
    <row r="114" spans="1:18" s="8" customFormat="1">
      <c r="A114" s="5">
        <v>1038</v>
      </c>
      <c r="B114" s="1">
        <v>4825.3787092054672</v>
      </c>
      <c r="C114" s="6">
        <v>41141.525011574071</v>
      </c>
      <c r="D114" s="1">
        <v>89.366610141761399</v>
      </c>
      <c r="E114" s="7">
        <v>8</v>
      </c>
      <c r="F114" s="1">
        <v>1</v>
      </c>
      <c r="G114" s="7">
        <v>-0.48084479570388794</v>
      </c>
      <c r="H114" s="1">
        <v>3.3739423751831055</v>
      </c>
      <c r="I114" s="7">
        <v>1.0487042389199941</v>
      </c>
      <c r="J114" s="1">
        <v>5.0444910986589001E-2</v>
      </c>
      <c r="K114" s="7">
        <v>3.6700230022086591</v>
      </c>
      <c r="L114" s="1">
        <v>0.14134618446833</v>
      </c>
      <c r="M114" s="7">
        <v>-8.6178781930357218E-4</v>
      </c>
      <c r="N114" s="1">
        <v>0.12467435002326965</v>
      </c>
      <c r="O114" s="7">
        <v>0</v>
      </c>
      <c r="P114" s="1">
        <v>0</v>
      </c>
      <c r="Q114" s="7">
        <v>0</v>
      </c>
      <c r="R114" s="1">
        <v>31.88148307800293</v>
      </c>
    </row>
    <row r="115" spans="1:18" s="8" customFormat="1">
      <c r="A115" s="5">
        <v>1039</v>
      </c>
      <c r="B115" s="1">
        <v>4826.3866551571346</v>
      </c>
      <c r="C115" s="6">
        <v>41141.52502314814</v>
      </c>
      <c r="D115" s="1">
        <v>90.374555708470069</v>
      </c>
      <c r="E115" s="7">
        <v>8</v>
      </c>
      <c r="F115" s="1">
        <v>1</v>
      </c>
      <c r="G115" s="7">
        <v>-0.48084479570388794</v>
      </c>
      <c r="H115" s="1">
        <v>3.372403621673584</v>
      </c>
      <c r="I115" s="7">
        <v>1.0487042389199941</v>
      </c>
      <c r="J115" s="1">
        <v>5.0579501790406003E-2</v>
      </c>
      <c r="K115" s="7">
        <v>3.6700230022086591</v>
      </c>
      <c r="L115" s="1">
        <v>0.141800175232421</v>
      </c>
      <c r="M115" s="7">
        <v>-8.6178781930357218E-4</v>
      </c>
      <c r="N115" s="1">
        <v>0.12467435002326965</v>
      </c>
      <c r="O115" s="7">
        <v>0</v>
      </c>
      <c r="P115" s="1">
        <v>0</v>
      </c>
      <c r="Q115" s="7">
        <v>0</v>
      </c>
      <c r="R115" s="1">
        <v>31.911924362182617</v>
      </c>
    </row>
    <row r="116" spans="1:18" s="8" customFormat="1">
      <c r="A116" s="5">
        <v>1040</v>
      </c>
      <c r="B116" s="1">
        <v>4827.3917320047012</v>
      </c>
      <c r="C116" s="6">
        <v>41141.525034722225</v>
      </c>
      <c r="D116" s="1">
        <v>91.379632556035673</v>
      </c>
      <c r="E116" s="7">
        <v>8</v>
      </c>
      <c r="F116" s="1">
        <v>1</v>
      </c>
      <c r="G116" s="7">
        <v>-0.4806569516658783</v>
      </c>
      <c r="H116" s="1">
        <v>3.3708646297454834</v>
      </c>
      <c r="I116" s="7">
        <v>1.0487042389199941</v>
      </c>
      <c r="J116" s="1">
        <v>5.0713715781344003E-2</v>
      </c>
      <c r="K116" s="7">
        <v>3.6700230022086591</v>
      </c>
      <c r="L116" s="1">
        <v>0.14225270297630699</v>
      </c>
      <c r="M116" s="7">
        <v>-8.0022809561342001E-4</v>
      </c>
      <c r="N116" s="1">
        <v>0.12467435002326965</v>
      </c>
      <c r="O116" s="7">
        <v>0</v>
      </c>
      <c r="P116" s="1">
        <v>0</v>
      </c>
      <c r="Q116" s="7">
        <v>0</v>
      </c>
      <c r="R116" s="1">
        <v>31.911924362182617</v>
      </c>
    </row>
    <row r="117" spans="1:18" s="8" customFormat="1">
      <c r="A117" s="5">
        <v>1041</v>
      </c>
      <c r="B117" s="1">
        <v>4828.3939258896171</v>
      </c>
      <c r="C117" s="6">
        <v>41141.525046296294</v>
      </c>
      <c r="D117" s="1">
        <v>92.381826825911631</v>
      </c>
      <c r="E117" s="7">
        <v>8</v>
      </c>
      <c r="F117" s="1">
        <v>1</v>
      </c>
      <c r="G117" s="7">
        <v>-0.48084479570388794</v>
      </c>
      <c r="H117" s="1">
        <v>3.3693258762359619</v>
      </c>
      <c r="I117" s="7">
        <v>1.0487042389199941</v>
      </c>
      <c r="J117" s="1">
        <v>5.0847547095686001E-2</v>
      </c>
      <c r="K117" s="7">
        <v>3.6700230022086591</v>
      </c>
      <c r="L117" s="1">
        <v>0.142703744180492</v>
      </c>
      <c r="M117" s="7">
        <v>-8.0022809561342001E-4</v>
      </c>
      <c r="N117" s="1">
        <v>0.12467435002326965</v>
      </c>
      <c r="O117" s="7">
        <v>0</v>
      </c>
      <c r="P117" s="1">
        <v>0</v>
      </c>
      <c r="Q117" s="7">
        <v>0</v>
      </c>
      <c r="R117" s="1">
        <v>31.986295700073242</v>
      </c>
    </row>
    <row r="118" spans="1:18" s="8" customFormat="1">
      <c r="A118" s="5">
        <v>1042</v>
      </c>
      <c r="B118" s="1">
        <v>4829.4007927994498</v>
      </c>
      <c r="C118" s="6">
        <v>41141.525057870371</v>
      </c>
      <c r="D118" s="1">
        <v>93.388693350784834</v>
      </c>
      <c r="E118" s="7">
        <v>8</v>
      </c>
      <c r="F118" s="1">
        <v>1</v>
      </c>
      <c r="G118" s="7">
        <v>-0.4806569516658783</v>
      </c>
      <c r="H118" s="1">
        <v>3.3680946826934814</v>
      </c>
      <c r="I118" s="7">
        <v>1.0487042389199941</v>
      </c>
      <c r="J118" s="1">
        <v>5.0981999175692003E-2</v>
      </c>
      <c r="K118" s="7">
        <v>3.6700230022086591</v>
      </c>
      <c r="L118" s="1">
        <v>0.14315669246639201</v>
      </c>
      <c r="M118" s="7">
        <v>-7.3866843013092875E-4</v>
      </c>
      <c r="N118" s="1">
        <v>0.12467435002326965</v>
      </c>
      <c r="O118" s="7">
        <v>0</v>
      </c>
      <c r="P118" s="1">
        <v>0</v>
      </c>
      <c r="Q118" s="7">
        <v>0</v>
      </c>
      <c r="R118" s="1">
        <v>31.986295700073242</v>
      </c>
    </row>
    <row r="119" spans="1:18" s="8" customFormat="1">
      <c r="A119" s="5">
        <v>1043</v>
      </c>
      <c r="B119" s="1">
        <v>4830.401839889636</v>
      </c>
      <c r="C119" s="6">
        <v>41141.525069444448</v>
      </c>
      <c r="D119" s="1">
        <v>94.389740825930886</v>
      </c>
      <c r="E119" s="7">
        <v>8</v>
      </c>
      <c r="F119" s="1">
        <v>1</v>
      </c>
      <c r="G119" s="7">
        <v>-0.4806569516658783</v>
      </c>
      <c r="H119" s="1">
        <v>3.3668637275695801</v>
      </c>
      <c r="I119" s="7">
        <v>1.0487042389199941</v>
      </c>
      <c r="J119" s="1">
        <v>5.1115669697558999E-2</v>
      </c>
      <c r="K119" s="7">
        <v>3.6700230022086591</v>
      </c>
      <c r="L119" s="1">
        <v>0.143606812908538</v>
      </c>
      <c r="M119" s="7">
        <v>-7.3862075805664063E-4</v>
      </c>
      <c r="N119" s="1">
        <v>0.12467435002326965</v>
      </c>
      <c r="O119" s="7">
        <v>0</v>
      </c>
      <c r="P119" s="1">
        <v>0</v>
      </c>
      <c r="Q119" s="7">
        <v>0</v>
      </c>
      <c r="R119" s="1">
        <v>31.911924362182617</v>
      </c>
    </row>
    <row r="120" spans="1:18" s="8" customFormat="1">
      <c r="A120" s="5">
        <v>1044</v>
      </c>
      <c r="B120" s="1">
        <v>4831.4049203365739</v>
      </c>
      <c r="C120" s="6">
        <v>41141.525081018517</v>
      </c>
      <c r="D120" s="1">
        <v>95.392820887909366</v>
      </c>
      <c r="E120" s="7">
        <v>8</v>
      </c>
      <c r="F120" s="1">
        <v>1</v>
      </c>
      <c r="G120" s="7">
        <v>-0.48046913743019104</v>
      </c>
      <c r="H120" s="1">
        <v>3.3653247356414795</v>
      </c>
      <c r="I120" s="7">
        <v>1.0487042389199941</v>
      </c>
      <c r="J120" s="1">
        <v>5.1249614476409001E-2</v>
      </c>
      <c r="K120" s="7">
        <v>3.6700230022086591</v>
      </c>
      <c r="L120" s="1">
        <v>0.14405768990763099</v>
      </c>
      <c r="M120" s="7">
        <v>-7.3866843013092875E-4</v>
      </c>
      <c r="N120" s="1">
        <v>0.12467435002326965</v>
      </c>
      <c r="O120" s="7">
        <v>0</v>
      </c>
      <c r="P120" s="1">
        <v>0</v>
      </c>
      <c r="Q120" s="7">
        <v>0</v>
      </c>
      <c r="R120" s="1">
        <v>31.986295700073242</v>
      </c>
    </row>
    <row r="121" spans="1:18" s="8" customFormat="1">
      <c r="A121" s="5">
        <v>1045</v>
      </c>
      <c r="B121" s="1">
        <v>4832.4099067186271</v>
      </c>
      <c r="C121" s="6">
        <v>41141.525092592594</v>
      </c>
      <c r="D121" s="1">
        <v>96.397807269962556</v>
      </c>
      <c r="E121" s="7">
        <v>8</v>
      </c>
      <c r="F121" s="1">
        <v>1</v>
      </c>
      <c r="G121" s="7">
        <v>-0.48084479570388794</v>
      </c>
      <c r="H121" s="1">
        <v>3.364093542098999</v>
      </c>
      <c r="I121" s="7">
        <v>1.0487042389199941</v>
      </c>
      <c r="J121" s="1">
        <v>5.1383814504149999E-2</v>
      </c>
      <c r="K121" s="7">
        <v>3.6700230022086591</v>
      </c>
      <c r="L121" s="1">
        <v>0.14450924234683599</v>
      </c>
      <c r="M121" s="7">
        <v>-6.771087646484375E-4</v>
      </c>
      <c r="N121" s="1">
        <v>0.12467435002326965</v>
      </c>
      <c r="O121" s="7">
        <v>0</v>
      </c>
      <c r="P121" s="1">
        <v>0</v>
      </c>
      <c r="Q121" s="7">
        <v>0</v>
      </c>
      <c r="R121" s="1">
        <v>31.911924362182617</v>
      </c>
    </row>
    <row r="122" spans="1:18" s="8" customFormat="1">
      <c r="A122" s="5">
        <v>1046</v>
      </c>
      <c r="B122" s="1">
        <v>4833.4120016689194</v>
      </c>
      <c r="C122" s="6">
        <v>41141.525104166663</v>
      </c>
      <c r="D122" s="1">
        <v>97.39990260521428</v>
      </c>
      <c r="E122" s="7">
        <v>8</v>
      </c>
      <c r="F122" s="1">
        <v>1</v>
      </c>
      <c r="G122" s="7">
        <v>-0.48084479570388794</v>
      </c>
      <c r="H122" s="1">
        <v>3.3628625869750977</v>
      </c>
      <c r="I122" s="7">
        <v>1.0487042389199941</v>
      </c>
      <c r="J122" s="1">
        <v>5.1517638179138001E-2</v>
      </c>
      <c r="K122" s="7">
        <v>3.6700230022086591</v>
      </c>
      <c r="L122" s="1">
        <v>0.144959354200944</v>
      </c>
      <c r="M122" s="7">
        <v>-6.771087646484375E-4</v>
      </c>
      <c r="N122" s="1">
        <v>0.12467435002326965</v>
      </c>
      <c r="O122" s="7">
        <v>0</v>
      </c>
      <c r="P122" s="1">
        <v>0</v>
      </c>
      <c r="Q122" s="7">
        <v>0</v>
      </c>
      <c r="R122" s="1">
        <v>32.091094970703125</v>
      </c>
    </row>
    <row r="123" spans="1:18" s="8" customFormat="1">
      <c r="A123" s="5">
        <v>1047</v>
      </c>
      <c r="B123" s="1">
        <v>4834.4130568432583</v>
      </c>
      <c r="C123" s="6">
        <v>41141.52511574074</v>
      </c>
      <c r="D123" s="1">
        <v>98.400957779552854</v>
      </c>
      <c r="E123" s="7">
        <v>8</v>
      </c>
      <c r="F123" s="1">
        <v>1</v>
      </c>
      <c r="G123" s="7">
        <v>-0.48084479570388794</v>
      </c>
      <c r="H123" s="1">
        <v>3.3616313934326172</v>
      </c>
      <c r="I123" s="7">
        <v>1.0487042389199941</v>
      </c>
      <c r="J123" s="1">
        <v>5.1651321818164002E-2</v>
      </c>
      <c r="K123" s="7">
        <v>3.6700230022086591</v>
      </c>
      <c r="L123" s="1">
        <v>0.14540883256202999</v>
      </c>
      <c r="M123" s="7">
        <v>-7.3866843013092875E-4</v>
      </c>
      <c r="N123" s="1">
        <v>0.12467435002326965</v>
      </c>
      <c r="O123" s="7">
        <v>0</v>
      </c>
      <c r="P123" s="1">
        <v>0</v>
      </c>
      <c r="Q123" s="7">
        <v>0</v>
      </c>
      <c r="R123" s="1">
        <v>31.911924362182617</v>
      </c>
    </row>
    <row r="124" spans="1:18" s="8" customFormat="1">
      <c r="A124" s="5">
        <v>1048</v>
      </c>
      <c r="B124" s="1">
        <v>4835.4170973795071</v>
      </c>
      <c r="C124" s="6">
        <v>41141.525127314817</v>
      </c>
      <c r="D124" s="1">
        <v>99.404997930842001</v>
      </c>
      <c r="E124" s="7">
        <v>8</v>
      </c>
      <c r="F124" s="1">
        <v>1</v>
      </c>
      <c r="G124" s="7">
        <v>-0.48084479570388794</v>
      </c>
      <c r="H124" s="1">
        <v>3.3604004383087158</v>
      </c>
      <c r="I124" s="7">
        <v>1.0487042389199941</v>
      </c>
      <c r="J124" s="1">
        <v>5.1785403075561003E-2</v>
      </c>
      <c r="K124" s="7">
        <v>3.6700230022086591</v>
      </c>
      <c r="L124" s="1">
        <v>0.145859487776557</v>
      </c>
      <c r="M124" s="7">
        <v>-6.1554909916594625E-4</v>
      </c>
      <c r="N124" s="1">
        <v>0.12467435002326965</v>
      </c>
      <c r="O124" s="7">
        <v>0</v>
      </c>
      <c r="P124" s="1">
        <v>0</v>
      </c>
      <c r="Q124" s="7">
        <v>0</v>
      </c>
      <c r="R124" s="1">
        <v>31.986295700073242</v>
      </c>
    </row>
    <row r="125" spans="1:18" s="8" customFormat="1">
      <c r="A125" s="5">
        <v>1049</v>
      </c>
      <c r="B125" s="1">
        <v>4836.4192238964888</v>
      </c>
      <c r="C125" s="6">
        <v>41141.525138888886</v>
      </c>
      <c r="D125" s="1">
        <v>100.40712444782352</v>
      </c>
      <c r="E125" s="7">
        <v>8</v>
      </c>
      <c r="F125" s="1">
        <v>1</v>
      </c>
      <c r="G125" s="7">
        <v>-0.4806569516658783</v>
      </c>
      <c r="H125" s="1">
        <v>3.3591692447662354</v>
      </c>
      <c r="I125" s="7">
        <v>1.0487042389199941</v>
      </c>
      <c r="J125" s="1">
        <v>5.1919220708732998E-2</v>
      </c>
      <c r="K125" s="7">
        <v>3.6700230022086591</v>
      </c>
      <c r="L125" s="1">
        <v>0.146309093059834</v>
      </c>
      <c r="M125" s="7">
        <v>-6.1554909916594625E-4</v>
      </c>
      <c r="N125" s="1">
        <v>0.12467435002326965</v>
      </c>
      <c r="O125" s="7">
        <v>0</v>
      </c>
      <c r="P125" s="1">
        <v>0</v>
      </c>
      <c r="Q125" s="7">
        <v>0</v>
      </c>
      <c r="R125" s="1">
        <v>31.986295700073242</v>
      </c>
    </row>
    <row r="126" spans="1:18" s="8" customFormat="1">
      <c r="A126" s="5">
        <v>1050</v>
      </c>
      <c r="B126" s="1">
        <v>4837.4221403506263</v>
      </c>
      <c r="C126" s="6">
        <v>41141.525150462963</v>
      </c>
      <c r="D126" s="1">
        <v>101.4100409019604</v>
      </c>
      <c r="E126" s="7">
        <v>8</v>
      </c>
      <c r="F126" s="1">
        <v>1</v>
      </c>
      <c r="G126" s="7">
        <v>-0.4806569516658783</v>
      </c>
      <c r="H126" s="1">
        <v>3.3579380512237549</v>
      </c>
      <c r="I126" s="7">
        <v>1.0487042389199941</v>
      </c>
      <c r="J126" s="1">
        <v>5.2051847231982001E-2</v>
      </c>
      <c r="K126" s="7">
        <v>3.6700230022086591</v>
      </c>
      <c r="L126" s="1">
        <v>0.14675453541383501</v>
      </c>
      <c r="M126" s="7">
        <v>-6.771087646484375E-4</v>
      </c>
      <c r="N126" s="1">
        <v>0.12467435002326965</v>
      </c>
      <c r="O126" s="7">
        <v>0</v>
      </c>
      <c r="P126" s="1">
        <v>0</v>
      </c>
      <c r="Q126" s="7">
        <v>0</v>
      </c>
      <c r="R126" s="1">
        <v>31.986295700073242</v>
      </c>
    </row>
    <row r="127" spans="1:18" s="8" customFormat="1">
      <c r="A127" s="5">
        <v>1051</v>
      </c>
      <c r="B127" s="1">
        <v>4838.4272499197596</v>
      </c>
      <c r="C127" s="6">
        <v>41141.52516203704</v>
      </c>
      <c r="D127" s="1">
        <v>102.41515047109434</v>
      </c>
      <c r="E127" s="7">
        <v>8</v>
      </c>
      <c r="F127" s="1">
        <v>1</v>
      </c>
      <c r="G127" s="7">
        <v>-0.4806569516658783</v>
      </c>
      <c r="H127" s="1">
        <v>3.3570148944854736</v>
      </c>
      <c r="I127" s="7">
        <v>1.0487042389199941</v>
      </c>
      <c r="J127" s="1">
        <v>5.2187372989130003E-2</v>
      </c>
      <c r="K127" s="7">
        <v>3.6700230022086591</v>
      </c>
      <c r="L127" s="1">
        <v>0.147209560013947</v>
      </c>
      <c r="M127" s="7">
        <v>-6.1554909916594625E-4</v>
      </c>
      <c r="N127" s="1">
        <v>0.12467435002326965</v>
      </c>
      <c r="O127" s="7">
        <v>0</v>
      </c>
      <c r="P127" s="1">
        <v>0</v>
      </c>
      <c r="Q127" s="7">
        <v>0</v>
      </c>
      <c r="R127" s="1">
        <v>31.986295700073242</v>
      </c>
    </row>
    <row r="128" spans="1:18" s="8" customFormat="1">
      <c r="A128" s="5">
        <v>1052</v>
      </c>
      <c r="B128" s="1">
        <v>4839.4273665625269</v>
      </c>
      <c r="C128" s="6">
        <v>41141.525173611109</v>
      </c>
      <c r="D128" s="1">
        <v>103.41526749882104</v>
      </c>
      <c r="E128" s="7">
        <v>8</v>
      </c>
      <c r="F128" s="1">
        <v>1</v>
      </c>
      <c r="G128" s="7">
        <v>-0.4806569516658783</v>
      </c>
      <c r="H128" s="1">
        <v>3.3557837009429932</v>
      </c>
      <c r="I128" s="7">
        <v>1.0487042389199941</v>
      </c>
      <c r="J128" s="1">
        <v>5.2320931867186997E-2</v>
      </c>
      <c r="K128" s="7">
        <v>3.6700230022086591</v>
      </c>
      <c r="L128" s="1">
        <v>0.147657836767008</v>
      </c>
      <c r="M128" s="7">
        <v>-5.5398943368345499E-4</v>
      </c>
      <c r="N128" s="1">
        <v>0.12467435002326965</v>
      </c>
      <c r="O128" s="7">
        <v>0</v>
      </c>
      <c r="P128" s="1">
        <v>0</v>
      </c>
      <c r="Q128" s="7">
        <v>0</v>
      </c>
      <c r="R128" s="1">
        <v>31.986295700073242</v>
      </c>
    </row>
    <row r="129" spans="1:18" s="8" customFormat="1">
      <c r="A129" s="5">
        <v>1053</v>
      </c>
      <c r="B129" s="1">
        <v>4840.4293186927971</v>
      </c>
      <c r="C129" s="6">
        <v>41141.525185185186</v>
      </c>
      <c r="D129" s="1">
        <v>104.41721962909141</v>
      </c>
      <c r="E129" s="7">
        <v>8</v>
      </c>
      <c r="F129" s="1">
        <v>1</v>
      </c>
      <c r="G129" s="7">
        <v>-0.4806569516658783</v>
      </c>
      <c r="H129" s="1">
        <v>3.3548603057861328</v>
      </c>
      <c r="I129" s="7">
        <v>1.0487042389199941</v>
      </c>
      <c r="J129" s="1">
        <v>5.2454726946156001E-2</v>
      </c>
      <c r="K129" s="7">
        <v>3.6700230022086591</v>
      </c>
      <c r="L129" s="1">
        <v>0.14810675171177501</v>
      </c>
      <c r="M129" s="7">
        <v>-5.5398943368345499E-4</v>
      </c>
      <c r="N129" s="1">
        <v>0.12467435002326965</v>
      </c>
      <c r="O129" s="7">
        <v>0</v>
      </c>
      <c r="P129" s="1">
        <v>0</v>
      </c>
      <c r="Q129" s="7">
        <v>0</v>
      </c>
      <c r="R129" s="1">
        <v>31.986295700073242</v>
      </c>
    </row>
    <row r="130" spans="1:18" s="8" customFormat="1">
      <c r="A130" s="5">
        <v>1054</v>
      </c>
      <c r="B130" s="1">
        <v>4841.4293479497283</v>
      </c>
      <c r="C130" s="6">
        <v>41141.525196759256</v>
      </c>
      <c r="D130" s="1">
        <v>105.41724888602306</v>
      </c>
      <c r="E130" s="7">
        <v>8</v>
      </c>
      <c r="F130" s="1">
        <v>1</v>
      </c>
      <c r="G130" s="7">
        <v>-0.96206802129745483</v>
      </c>
      <c r="H130" s="1">
        <v>3.2791476249694824</v>
      </c>
      <c r="I130" s="7">
        <v>1.0487042389199941</v>
      </c>
      <c r="J130" s="1">
        <v>5.2640273487776001E-2</v>
      </c>
      <c r="K130" s="7">
        <v>3.6700230022086591</v>
      </c>
      <c r="L130" s="1">
        <v>0.14872144717594701</v>
      </c>
      <c r="M130" s="7">
        <v>-1.5450334176421165E-2</v>
      </c>
      <c r="N130" s="1">
        <v>0.12467435002326965</v>
      </c>
      <c r="O130" s="7">
        <v>0</v>
      </c>
      <c r="P130" s="1">
        <v>0</v>
      </c>
      <c r="Q130" s="7">
        <v>0</v>
      </c>
      <c r="R130" s="1">
        <v>31.911924362182617</v>
      </c>
    </row>
    <row r="131" spans="1:18" s="8" customFormat="1">
      <c r="A131" s="5">
        <v>1055</v>
      </c>
      <c r="B131" s="1">
        <v>4842.4397299259181</v>
      </c>
      <c r="C131" s="6">
        <v>41141.525208333333</v>
      </c>
      <c r="D131" s="1">
        <v>106.42763086221332</v>
      </c>
      <c r="E131" s="7">
        <v>8</v>
      </c>
      <c r="F131" s="1">
        <v>1</v>
      </c>
      <c r="G131" s="7">
        <v>-0.9618801474571228</v>
      </c>
      <c r="H131" s="1">
        <v>3.2760698795318604</v>
      </c>
      <c r="I131" s="7">
        <v>1.0487042389199941</v>
      </c>
      <c r="J131" s="1">
        <v>5.2910278478190999E-2</v>
      </c>
      <c r="K131" s="7">
        <v>3.6700230022086591</v>
      </c>
      <c r="L131" s="1">
        <v>0.14960637941042401</v>
      </c>
      <c r="M131" s="7">
        <v>-1.5881204977631569E-2</v>
      </c>
      <c r="N131" s="1">
        <v>0.12467435002326965</v>
      </c>
      <c r="O131" s="7">
        <v>0</v>
      </c>
      <c r="P131" s="1">
        <v>0</v>
      </c>
      <c r="Q131" s="7">
        <v>0</v>
      </c>
      <c r="R131" s="1">
        <v>31.911924362182617</v>
      </c>
    </row>
    <row r="132" spans="1:18" s="8" customFormat="1">
      <c r="A132" s="5">
        <v>1056</v>
      </c>
      <c r="B132" s="1">
        <v>4843.4455462809292</v>
      </c>
      <c r="C132" s="6">
        <v>41141.525219907409</v>
      </c>
      <c r="D132" s="1">
        <v>107.43344721722308</v>
      </c>
      <c r="E132" s="7">
        <v>8</v>
      </c>
      <c r="F132" s="1">
        <v>1</v>
      </c>
      <c r="G132" s="7">
        <v>-0.9618801474571228</v>
      </c>
      <c r="H132" s="1">
        <v>3.2732999324798584</v>
      </c>
      <c r="I132" s="7">
        <v>1.0487042389199941</v>
      </c>
      <c r="J132" s="1">
        <v>5.3179059533676999E-2</v>
      </c>
      <c r="K132" s="7">
        <v>3.6700230022086591</v>
      </c>
      <c r="L132" s="1">
        <v>0.15048650345600001</v>
      </c>
      <c r="M132" s="7">
        <v>-1.6189003363251686E-2</v>
      </c>
      <c r="N132" s="1">
        <v>0.12467435002326965</v>
      </c>
      <c r="O132" s="7">
        <v>0</v>
      </c>
      <c r="P132" s="1">
        <v>0</v>
      </c>
      <c r="Q132" s="7">
        <v>0</v>
      </c>
      <c r="R132" s="1">
        <v>31.911924362182617</v>
      </c>
    </row>
    <row r="133" spans="1:18" s="8" customFormat="1">
      <c r="A133" s="5">
        <v>1057</v>
      </c>
      <c r="B133" s="1">
        <v>4844.4485443465064</v>
      </c>
      <c r="C133" s="6">
        <v>41141.525231481479</v>
      </c>
      <c r="D133" s="1">
        <v>108.43644489784133</v>
      </c>
      <c r="E133" s="7">
        <v>8</v>
      </c>
      <c r="F133" s="1">
        <v>1</v>
      </c>
      <c r="G133" s="7">
        <v>-0.96206802129745483</v>
      </c>
      <c r="H133" s="1">
        <v>3.2705297470092773</v>
      </c>
      <c r="I133" s="7">
        <v>1.0487042389199941</v>
      </c>
      <c r="J133" s="1">
        <v>5.3447085140781003E-2</v>
      </c>
      <c r="K133" s="7">
        <v>3.6700230022086591</v>
      </c>
      <c r="L133" s="1">
        <v>0.15136345250560601</v>
      </c>
      <c r="M133" s="7">
        <v>-1.4157772529870272E-3</v>
      </c>
      <c r="N133" s="1">
        <v>0.12467435002326965</v>
      </c>
      <c r="O133" s="7">
        <v>0</v>
      </c>
      <c r="P133" s="1">
        <v>0</v>
      </c>
      <c r="Q133" s="7">
        <v>0</v>
      </c>
      <c r="R133" s="1">
        <v>31.986295700073242</v>
      </c>
    </row>
    <row r="134" spans="1:18" s="8" customFormat="1">
      <c r="A134" s="5">
        <v>1058</v>
      </c>
      <c r="B134" s="1">
        <v>4845.4505961813202</v>
      </c>
      <c r="C134" s="6">
        <v>41141.525243055556</v>
      </c>
      <c r="D134" s="1">
        <v>109.43849673265515</v>
      </c>
      <c r="E134" s="7">
        <v>8</v>
      </c>
      <c r="F134" s="1">
        <v>1</v>
      </c>
      <c r="G134" s="7">
        <v>-0.96206802129745483</v>
      </c>
      <c r="H134" s="1">
        <v>3.2683753967285156</v>
      </c>
      <c r="I134" s="7">
        <v>1.0487042389199941</v>
      </c>
      <c r="J134" s="1">
        <v>5.3714859876698003E-2</v>
      </c>
      <c r="K134" s="7">
        <v>3.6700230022086591</v>
      </c>
      <c r="L134" s="1">
        <v>0.15223890991559899</v>
      </c>
      <c r="M134" s="7">
        <v>-1.2926578056067228E-3</v>
      </c>
      <c r="N134" s="1">
        <v>0.12467435002326965</v>
      </c>
      <c r="O134" s="7">
        <v>0</v>
      </c>
      <c r="P134" s="1">
        <v>0</v>
      </c>
      <c r="Q134" s="7">
        <v>0</v>
      </c>
      <c r="R134" s="1">
        <v>31.837551116943359</v>
      </c>
    </row>
    <row r="135" spans="1:18" s="8" customFormat="1">
      <c r="A135" s="5">
        <v>1059</v>
      </c>
      <c r="B135" s="1">
        <v>4846.4536412119724</v>
      </c>
      <c r="C135" s="6">
        <v>41141.525254629632</v>
      </c>
      <c r="D135" s="1">
        <v>110.44154176330755</v>
      </c>
      <c r="E135" s="7">
        <v>8</v>
      </c>
      <c r="F135" s="1">
        <v>1</v>
      </c>
      <c r="G135" s="7">
        <v>-0.96206802129745483</v>
      </c>
      <c r="H135" s="1">
        <v>3.2659132480621338</v>
      </c>
      <c r="I135" s="7">
        <v>1.0487042389199941</v>
      </c>
      <c r="J135" s="1">
        <v>5.3982906720317997E-2</v>
      </c>
      <c r="K135" s="7">
        <v>3.6700230022086591</v>
      </c>
      <c r="L135" s="1">
        <v>0.153114637149977</v>
      </c>
      <c r="M135" s="7">
        <v>-1.2310981983318925E-3</v>
      </c>
      <c r="N135" s="1">
        <v>0.12467435002326965</v>
      </c>
      <c r="O135" s="7">
        <v>0</v>
      </c>
      <c r="P135" s="1">
        <v>0</v>
      </c>
      <c r="Q135" s="7">
        <v>0</v>
      </c>
      <c r="R135" s="1">
        <v>31.986295700073242</v>
      </c>
    </row>
    <row r="136" spans="1:18" s="8" customFormat="1">
      <c r="A136" s="5">
        <v>1060</v>
      </c>
      <c r="B136" s="1">
        <v>4847.4567924914827</v>
      </c>
      <c r="C136" s="6">
        <v>41141.525266203702</v>
      </c>
      <c r="D136" s="1">
        <v>111.44469342777676</v>
      </c>
      <c r="E136" s="7">
        <v>8</v>
      </c>
      <c r="F136" s="1">
        <v>1</v>
      </c>
      <c r="G136" s="7">
        <v>-0.9618801474571228</v>
      </c>
      <c r="H136" s="1">
        <v>3.263758659362793</v>
      </c>
      <c r="I136" s="7">
        <v>1.0487042389199941</v>
      </c>
      <c r="J136" s="1">
        <v>5.4250973236396001E-2</v>
      </c>
      <c r="K136" s="7">
        <v>3.6700230022086591</v>
      </c>
      <c r="L136" s="1">
        <v>0.15398982792573199</v>
      </c>
      <c r="M136" s="7">
        <v>-1.1080264812335372E-3</v>
      </c>
      <c r="N136" s="1">
        <v>0.12467435002326965</v>
      </c>
      <c r="O136" s="7">
        <v>0</v>
      </c>
      <c r="P136" s="1">
        <v>0</v>
      </c>
      <c r="Q136" s="7">
        <v>0</v>
      </c>
      <c r="R136" s="1">
        <v>31.911924362182617</v>
      </c>
    </row>
    <row r="137" spans="1:18" s="8" customFormat="1">
      <c r="A137" s="5">
        <v>1061</v>
      </c>
      <c r="B137" s="1">
        <v>4848.4579073345631</v>
      </c>
      <c r="C137" s="6">
        <v>41141.525277777779</v>
      </c>
      <c r="D137" s="1">
        <v>112.44580827085758</v>
      </c>
      <c r="E137" s="7">
        <v>8</v>
      </c>
      <c r="F137" s="1">
        <v>1</v>
      </c>
      <c r="G137" s="7">
        <v>-0.9618801474571228</v>
      </c>
      <c r="H137" s="1">
        <v>3.2616043090820313</v>
      </c>
      <c r="I137" s="7">
        <v>1.0487042389199941</v>
      </c>
      <c r="J137" s="1">
        <v>5.4518495941750997E-2</v>
      </c>
      <c r="K137" s="7">
        <v>3.6700230022086591</v>
      </c>
      <c r="L137" s="1">
        <v>0.154862673354104</v>
      </c>
      <c r="M137" s="7">
        <v>-1.10797886736691E-3</v>
      </c>
      <c r="N137" s="1">
        <v>0.12467435002326965</v>
      </c>
      <c r="O137" s="7">
        <v>0</v>
      </c>
      <c r="P137" s="1">
        <v>0</v>
      </c>
      <c r="Q137" s="7">
        <v>0</v>
      </c>
      <c r="R137" s="1">
        <v>31.911924362182617</v>
      </c>
    </row>
    <row r="138" spans="1:18" s="8" customFormat="1">
      <c r="A138" s="5">
        <v>1062</v>
      </c>
      <c r="B138" s="1">
        <v>4849.4638026062967</v>
      </c>
      <c r="C138" s="6">
        <v>41141.525289351855</v>
      </c>
      <c r="D138" s="1">
        <v>113.45170315763131</v>
      </c>
      <c r="E138" s="7">
        <v>8</v>
      </c>
      <c r="F138" s="1">
        <v>1</v>
      </c>
      <c r="G138" s="7">
        <v>-0.9618801474571228</v>
      </c>
      <c r="H138" s="1">
        <v>3.2597577571868896</v>
      </c>
      <c r="I138" s="7">
        <v>1.0487042389199941</v>
      </c>
      <c r="J138" s="1">
        <v>5.4787299187039999E-2</v>
      </c>
      <c r="K138" s="7">
        <v>3.6700230022086591</v>
      </c>
      <c r="L138" s="1">
        <v>0.15573915721541401</v>
      </c>
      <c r="M138" s="7">
        <v>-1.0464191436767578E-3</v>
      </c>
      <c r="N138" s="1">
        <v>0.12467435002326965</v>
      </c>
      <c r="O138" s="7">
        <v>0</v>
      </c>
      <c r="P138" s="1">
        <v>0</v>
      </c>
      <c r="Q138" s="7">
        <v>0</v>
      </c>
      <c r="R138" s="1">
        <v>31.986295700073242</v>
      </c>
    </row>
    <row r="139" spans="1:18" s="8" customFormat="1">
      <c r="A139" s="5">
        <v>1063</v>
      </c>
      <c r="B139" s="1">
        <v>4850.4734316014556</v>
      </c>
      <c r="C139" s="6">
        <v>41141.525300925925</v>
      </c>
      <c r="D139" s="1">
        <v>114.46133330766936</v>
      </c>
      <c r="E139" s="7">
        <v>8</v>
      </c>
      <c r="F139" s="1">
        <v>1</v>
      </c>
      <c r="G139" s="7">
        <v>-0.9618801474571228</v>
      </c>
      <c r="H139" s="1">
        <v>3.2579109668731689</v>
      </c>
      <c r="I139" s="7">
        <v>1.0487042389199941</v>
      </c>
      <c r="J139" s="1">
        <v>5.5057098261923003E-2</v>
      </c>
      <c r="K139" s="7">
        <v>3.6700230022086591</v>
      </c>
      <c r="L139" s="1">
        <v>0.156618345003358</v>
      </c>
      <c r="M139" s="7">
        <v>-9.8490715026855469E-4</v>
      </c>
      <c r="N139" s="1">
        <v>0.12467435002326965</v>
      </c>
      <c r="O139" s="7">
        <v>0</v>
      </c>
      <c r="P139" s="1">
        <v>0</v>
      </c>
      <c r="Q139" s="7">
        <v>0</v>
      </c>
      <c r="R139" s="1">
        <v>31.88148307800293</v>
      </c>
    </row>
    <row r="140" spans="1:18" s="8" customFormat="1">
      <c r="A140" s="5">
        <v>1064</v>
      </c>
      <c r="B140" s="1">
        <v>4851.4758941881919</v>
      </c>
      <c r="C140" s="6">
        <v>41141.525312500002</v>
      </c>
      <c r="D140" s="1">
        <v>115.46379512448632</v>
      </c>
      <c r="E140" s="7">
        <v>8</v>
      </c>
      <c r="F140" s="1">
        <v>1</v>
      </c>
      <c r="G140" s="7">
        <v>-0.96206802129745483</v>
      </c>
      <c r="H140" s="1">
        <v>3.2560644149780273</v>
      </c>
      <c r="I140" s="7">
        <v>1.0487042389199941</v>
      </c>
      <c r="J140" s="1">
        <v>5.5324980497310002E-2</v>
      </c>
      <c r="K140" s="7">
        <v>3.6700230022086591</v>
      </c>
      <c r="L140" s="1">
        <v>0.15749078430873201</v>
      </c>
      <c r="M140" s="7">
        <v>-9.8485941998660564E-4</v>
      </c>
      <c r="N140" s="1">
        <v>0.12467435002326965</v>
      </c>
      <c r="O140" s="7">
        <v>0</v>
      </c>
      <c r="P140" s="1">
        <v>0</v>
      </c>
      <c r="Q140" s="7">
        <v>0</v>
      </c>
      <c r="R140" s="1">
        <v>31.955856323242188</v>
      </c>
    </row>
    <row r="141" spans="1:18" s="8" customFormat="1">
      <c r="A141" s="5">
        <v>1065</v>
      </c>
      <c r="B141" s="1">
        <v>4852.4779090668808</v>
      </c>
      <c r="C141" s="6">
        <v>41141.525324074071</v>
      </c>
      <c r="D141" s="1">
        <v>116.4658100031759</v>
      </c>
      <c r="E141" s="7">
        <v>8</v>
      </c>
      <c r="F141" s="1">
        <v>1</v>
      </c>
      <c r="G141" s="7">
        <v>-0.96206802129745483</v>
      </c>
      <c r="H141" s="1">
        <v>3.2539100646972656</v>
      </c>
      <c r="I141" s="7">
        <v>1.0487042389199941</v>
      </c>
      <c r="J141" s="1">
        <v>5.5592747691678997E-2</v>
      </c>
      <c r="K141" s="7">
        <v>3.6700230022086591</v>
      </c>
      <c r="L141" s="1">
        <v>0.158362344129061</v>
      </c>
      <c r="M141" s="7">
        <v>-9.8485941998660564E-4</v>
      </c>
      <c r="N141" s="1">
        <v>0.12467435002326965</v>
      </c>
      <c r="O141" s="7">
        <v>0</v>
      </c>
      <c r="P141" s="1">
        <v>0</v>
      </c>
      <c r="Q141" s="7">
        <v>0</v>
      </c>
      <c r="R141" s="1">
        <v>31.911924362182617</v>
      </c>
    </row>
    <row r="142" spans="1:18" s="8" customFormat="1">
      <c r="A142" s="5">
        <v>1066</v>
      </c>
      <c r="B142" s="1">
        <v>4853.4841696653011</v>
      </c>
      <c r="C142" s="6">
        <v>41141.525335648141</v>
      </c>
      <c r="D142" s="1">
        <v>117.47207060159565</v>
      </c>
      <c r="E142" s="7">
        <v>8</v>
      </c>
      <c r="F142" s="1">
        <v>1</v>
      </c>
      <c r="G142" s="7">
        <v>0.48122596740722656</v>
      </c>
      <c r="H142" s="1">
        <v>3.4758162498474121</v>
      </c>
      <c r="I142" s="7">
        <v>1.048765347940019</v>
      </c>
      <c r="J142" s="1">
        <v>5.5737473228942E-2</v>
      </c>
      <c r="K142" s="7">
        <v>3.6702353182869318</v>
      </c>
      <c r="L142" s="1">
        <v>0.15883328395607099</v>
      </c>
      <c r="M142" s="7">
        <v>4.370417445898056E-2</v>
      </c>
      <c r="N142" s="1">
        <v>0.12467435002326965</v>
      </c>
      <c r="O142" s="7">
        <v>0</v>
      </c>
      <c r="P142" s="1">
        <v>0</v>
      </c>
      <c r="Q142" s="7">
        <v>0</v>
      </c>
      <c r="R142" s="1">
        <v>31.911924362182617</v>
      </c>
    </row>
    <row r="143" spans="1:18" s="8" customFormat="1">
      <c r="A143" s="5">
        <v>1067</v>
      </c>
      <c r="B143" s="1">
        <v>4854.4890632720844</v>
      </c>
      <c r="C143" s="6">
        <v>41141.525347222225</v>
      </c>
      <c r="D143" s="1">
        <v>118.47696420837865</v>
      </c>
      <c r="E143" s="7">
        <v>8</v>
      </c>
      <c r="F143" s="1">
        <v>1</v>
      </c>
      <c r="G143" s="7">
        <v>0.48103812336921692</v>
      </c>
      <c r="H143" s="1">
        <v>3.4792017936706543</v>
      </c>
      <c r="I143" s="7">
        <v>1.048899673930096</v>
      </c>
      <c r="J143" s="1">
        <v>5.5737473228942E-2</v>
      </c>
      <c r="K143" s="7">
        <v>3.6707024797213079</v>
      </c>
      <c r="L143" s="1">
        <v>0.15883328395607099</v>
      </c>
      <c r="M143" s="7">
        <v>4.4812154024839401E-2</v>
      </c>
      <c r="N143" s="1">
        <v>0.12467435002326965</v>
      </c>
      <c r="O143" s="7">
        <v>0</v>
      </c>
      <c r="P143" s="1">
        <v>0</v>
      </c>
      <c r="Q143" s="7">
        <v>0</v>
      </c>
      <c r="R143" s="1">
        <v>32.030220031738281</v>
      </c>
    </row>
    <row r="144" spans="1:18" s="8" customFormat="1">
      <c r="A144" s="5">
        <v>1068</v>
      </c>
      <c r="B144" s="1">
        <v>4855.490171185892</v>
      </c>
      <c r="C144" s="6">
        <v>41141.525358796294</v>
      </c>
      <c r="D144" s="1">
        <v>119.47807212218618</v>
      </c>
      <c r="E144" s="7">
        <v>8</v>
      </c>
      <c r="F144" s="1">
        <v>1</v>
      </c>
      <c r="G144" s="7">
        <v>0.48103812336921692</v>
      </c>
      <c r="H144" s="1">
        <v>3.4822795391082764</v>
      </c>
      <c r="I144" s="7">
        <v>1.049033498931663</v>
      </c>
      <c r="J144" s="1">
        <v>5.5737473228942E-2</v>
      </c>
      <c r="K144" s="7">
        <v>3.6711683109529978</v>
      </c>
      <c r="L144" s="1">
        <v>0.15883328395607099</v>
      </c>
      <c r="M144" s="7">
        <v>4.5797012746334076E-2</v>
      </c>
      <c r="N144" s="1">
        <v>0.12467435002326965</v>
      </c>
      <c r="O144" s="7">
        <v>0</v>
      </c>
      <c r="P144" s="1">
        <v>0</v>
      </c>
      <c r="Q144" s="7">
        <v>0</v>
      </c>
      <c r="R144" s="1">
        <v>31.837551116943359</v>
      </c>
    </row>
    <row r="145" spans="1:18" s="8" customFormat="1">
      <c r="A145" s="5">
        <v>1069</v>
      </c>
      <c r="B145" s="1">
        <v>4856.4983061527364</v>
      </c>
      <c r="C145" s="6">
        <v>41141.525370370371</v>
      </c>
      <c r="D145" s="1">
        <v>120.48620708903152</v>
      </c>
      <c r="E145" s="7">
        <v>8</v>
      </c>
      <c r="F145" s="1">
        <v>1</v>
      </c>
      <c r="G145" s="7">
        <v>0.48122596740722656</v>
      </c>
      <c r="H145" s="1">
        <v>3.4847416877746582</v>
      </c>
      <c r="I145" s="7">
        <v>1.049168259493787</v>
      </c>
      <c r="J145" s="1">
        <v>5.5737473228942E-2</v>
      </c>
      <c r="K145" s="7">
        <v>3.671637740084968</v>
      </c>
      <c r="L145" s="1">
        <v>0.15883328395607099</v>
      </c>
      <c r="M145" s="7">
        <v>1.4773368602618575E-3</v>
      </c>
      <c r="N145" s="1">
        <v>0.12467435002326965</v>
      </c>
      <c r="O145" s="7">
        <v>0</v>
      </c>
      <c r="P145" s="1">
        <v>0</v>
      </c>
      <c r="Q145" s="7">
        <v>0</v>
      </c>
      <c r="R145" s="1">
        <v>31.955856323242188</v>
      </c>
    </row>
    <row r="146" spans="1:18" s="8" customFormat="1">
      <c r="A146" s="5">
        <v>1070</v>
      </c>
      <c r="B146" s="1">
        <v>4857.4992227416096</v>
      </c>
      <c r="C146" s="6">
        <v>41141.525381944448</v>
      </c>
      <c r="D146" s="1">
        <v>121.48712367790426</v>
      </c>
      <c r="E146" s="7">
        <v>8</v>
      </c>
      <c r="F146" s="1">
        <v>1</v>
      </c>
      <c r="G146" s="7">
        <v>0.48122596740722656</v>
      </c>
      <c r="H146" s="1">
        <v>3.4865884780883789</v>
      </c>
      <c r="I146" s="7">
        <v>1.049302056679392</v>
      </c>
      <c r="J146" s="1">
        <v>5.5737473228942E-2</v>
      </c>
      <c r="K146" s="7">
        <v>3.6721041082685599</v>
      </c>
      <c r="L146" s="1">
        <v>0.15883328395607099</v>
      </c>
      <c r="M146" s="7">
        <v>1.2310981983318925E-3</v>
      </c>
      <c r="N146" s="1">
        <v>0.12467435002326965</v>
      </c>
      <c r="O146" s="7">
        <v>0</v>
      </c>
      <c r="P146" s="1">
        <v>0</v>
      </c>
      <c r="Q146" s="7">
        <v>0</v>
      </c>
      <c r="R146" s="1">
        <v>31.955856323242188</v>
      </c>
    </row>
    <row r="147" spans="1:18" s="8" customFormat="1">
      <c r="A147" s="5">
        <v>1071</v>
      </c>
      <c r="B147" s="1">
        <v>4858.5062209226762</v>
      </c>
      <c r="C147" s="6">
        <v>41141.525393518517</v>
      </c>
      <c r="D147" s="1">
        <v>122.49412185897005</v>
      </c>
      <c r="E147" s="7">
        <v>8</v>
      </c>
      <c r="F147" s="1">
        <v>1</v>
      </c>
      <c r="G147" s="7">
        <v>0.48122596740722656</v>
      </c>
      <c r="H147" s="1">
        <v>3.4887428283691406</v>
      </c>
      <c r="I147" s="7">
        <v>1.0494366655471279</v>
      </c>
      <c r="J147" s="1">
        <v>5.5737473228942E-2</v>
      </c>
      <c r="K147" s="7">
        <v>3.6725735860711022</v>
      </c>
      <c r="L147" s="1">
        <v>0.15883328395607099</v>
      </c>
      <c r="M147" s="7">
        <v>1.10797886736691E-3</v>
      </c>
      <c r="N147" s="1">
        <v>0.12467435002326965</v>
      </c>
      <c r="O147" s="7">
        <v>0</v>
      </c>
      <c r="P147" s="1">
        <v>0</v>
      </c>
      <c r="Q147" s="7">
        <v>0</v>
      </c>
      <c r="R147" s="1">
        <v>31.911924362182617</v>
      </c>
    </row>
    <row r="148" spans="1:18" s="8" customFormat="1">
      <c r="A148" s="5">
        <v>1072</v>
      </c>
      <c r="B148" s="1">
        <v>4859.5133095692536</v>
      </c>
      <c r="C148" s="6">
        <v>41141.525405092594</v>
      </c>
      <c r="D148" s="1">
        <v>123.50121050554824</v>
      </c>
      <c r="E148" s="7">
        <v>8</v>
      </c>
      <c r="F148" s="1">
        <v>1</v>
      </c>
      <c r="G148" s="7">
        <v>0.48122596740722656</v>
      </c>
      <c r="H148" s="1">
        <v>3.4905893802642822</v>
      </c>
      <c r="I148" s="7">
        <v>1.0495712831129549</v>
      </c>
      <c r="J148" s="1">
        <v>5.5737473228942E-2</v>
      </c>
      <c r="K148" s="7">
        <v>3.6730433687532491</v>
      </c>
      <c r="L148" s="1">
        <v>0.15883328395607099</v>
      </c>
      <c r="M148" s="7">
        <v>1.0464191436767578E-3</v>
      </c>
      <c r="N148" s="1">
        <v>0.12467435002326965</v>
      </c>
      <c r="O148" s="7">
        <v>0</v>
      </c>
      <c r="P148" s="1">
        <v>0</v>
      </c>
      <c r="Q148" s="7">
        <v>0</v>
      </c>
      <c r="R148" s="1">
        <v>31.986295700073242</v>
      </c>
    </row>
    <row r="149" spans="1:18" s="8" customFormat="1">
      <c r="A149" s="5">
        <v>1073</v>
      </c>
      <c r="B149" s="1">
        <v>4860.5193230235927</v>
      </c>
      <c r="C149" s="6">
        <v>41141.525416666664</v>
      </c>
      <c r="D149" s="1">
        <v>124.50722357492756</v>
      </c>
      <c r="E149" s="7">
        <v>8</v>
      </c>
      <c r="F149" s="1">
        <v>1</v>
      </c>
      <c r="G149" s="7">
        <v>0.48122596740722656</v>
      </c>
      <c r="H149" s="1">
        <v>3.4924361705780029</v>
      </c>
      <c r="I149" s="7">
        <v>1.0497057589739509</v>
      </c>
      <c r="J149" s="1">
        <v>5.5737473228942E-2</v>
      </c>
      <c r="K149" s="7">
        <v>3.6735129077634441</v>
      </c>
      <c r="L149" s="1">
        <v>0.15883328395607099</v>
      </c>
      <c r="M149" s="7">
        <v>9.8490715026855469E-4</v>
      </c>
      <c r="N149" s="1">
        <v>0.12467435002326965</v>
      </c>
      <c r="O149" s="7">
        <v>0</v>
      </c>
      <c r="P149" s="1">
        <v>0</v>
      </c>
      <c r="Q149" s="7">
        <v>0</v>
      </c>
      <c r="R149" s="1">
        <v>31.986295700073242</v>
      </c>
    </row>
    <row r="150" spans="1:18" s="8" customFormat="1">
      <c r="A150" s="5">
        <v>1074</v>
      </c>
      <c r="B150" s="1">
        <v>4861.5215376963288</v>
      </c>
      <c r="C150" s="6">
        <v>41141.52542824074</v>
      </c>
      <c r="D150" s="1">
        <v>125.5094386326234</v>
      </c>
      <c r="E150" s="7">
        <v>8</v>
      </c>
      <c r="F150" s="1">
        <v>1</v>
      </c>
      <c r="G150" s="7">
        <v>-0.48084479570388794</v>
      </c>
      <c r="H150" s="1">
        <v>3.3447036743164063</v>
      </c>
      <c r="I150" s="7">
        <v>1.0497731391929619</v>
      </c>
      <c r="J150" s="1">
        <v>5.5802651876878002E-2</v>
      </c>
      <c r="K150" s="7">
        <v>3.67374827008243</v>
      </c>
      <c r="L150" s="1">
        <v>0.15905135450472099</v>
      </c>
      <c r="M150" s="7">
        <v>-2.8992509469389915E-2</v>
      </c>
      <c r="N150" s="1">
        <v>0.12467435002326965</v>
      </c>
      <c r="O150" s="7">
        <v>0</v>
      </c>
      <c r="P150" s="1">
        <v>0</v>
      </c>
      <c r="Q150" s="7">
        <v>0</v>
      </c>
      <c r="R150" s="1">
        <v>31.911924362182617</v>
      </c>
    </row>
    <row r="151" spans="1:18" s="8" customFormat="1">
      <c r="A151" s="5">
        <v>1075</v>
      </c>
      <c r="B151" s="1">
        <v>4862.5274256538296</v>
      </c>
      <c r="C151" s="6">
        <v>41141.525439814817</v>
      </c>
      <c r="D151" s="1">
        <v>126.51532659012383</v>
      </c>
      <c r="E151" s="7">
        <v>8</v>
      </c>
      <c r="F151" s="1">
        <v>1</v>
      </c>
      <c r="G151" s="7">
        <v>-0.48084479570388794</v>
      </c>
      <c r="H151" s="1">
        <v>3.3425493240356445</v>
      </c>
      <c r="I151" s="7">
        <v>1.0497731391929619</v>
      </c>
      <c r="J151" s="1">
        <v>5.5936981717792003E-2</v>
      </c>
      <c r="K151" s="7">
        <v>3.67374827008243</v>
      </c>
      <c r="L151" s="1">
        <v>0.15950048469662001</v>
      </c>
      <c r="M151" s="7">
        <v>-2.9731130227446556E-2</v>
      </c>
      <c r="N151" s="1">
        <v>0.12467435002326965</v>
      </c>
      <c r="O151" s="7">
        <v>0</v>
      </c>
      <c r="P151" s="1">
        <v>0</v>
      </c>
      <c r="Q151" s="7">
        <v>0</v>
      </c>
      <c r="R151" s="1">
        <v>31.955856323242188</v>
      </c>
    </row>
    <row r="152" spans="1:18" s="8" customFormat="1">
      <c r="A152" s="5">
        <v>1076</v>
      </c>
      <c r="B152" s="1">
        <v>4863.5294905772698</v>
      </c>
      <c r="C152" s="6">
        <v>41141.525451388887</v>
      </c>
      <c r="D152" s="1">
        <v>127.51739112860538</v>
      </c>
      <c r="E152" s="7">
        <v>8</v>
      </c>
      <c r="F152" s="1">
        <v>1</v>
      </c>
      <c r="G152" s="7">
        <v>-0.4806569516658783</v>
      </c>
      <c r="H152" s="1">
        <v>3.3407027721405029</v>
      </c>
      <c r="I152" s="7">
        <v>1.0497731391929619</v>
      </c>
      <c r="J152" s="1">
        <v>5.6070787931316E-2</v>
      </c>
      <c r="K152" s="7">
        <v>3.67374827008243</v>
      </c>
      <c r="L152" s="1">
        <v>0.15994762546772201</v>
      </c>
      <c r="M152" s="7">
        <v>-3.0469799414277077E-2</v>
      </c>
      <c r="N152" s="1">
        <v>0.12467435002326965</v>
      </c>
      <c r="O152" s="7">
        <v>0</v>
      </c>
      <c r="P152" s="1">
        <v>0</v>
      </c>
      <c r="Q152" s="7">
        <v>0</v>
      </c>
      <c r="R152" s="1">
        <v>31.88148307800293</v>
      </c>
    </row>
    <row r="153" spans="1:18" s="8" customFormat="1">
      <c r="A153" s="5">
        <v>1077</v>
      </c>
      <c r="B153" s="1">
        <v>4864.5376975315658</v>
      </c>
      <c r="C153" s="6">
        <v>41141.525462962964</v>
      </c>
      <c r="D153" s="1">
        <v>128.52559846786068</v>
      </c>
      <c r="E153" s="7">
        <v>8</v>
      </c>
      <c r="F153" s="1">
        <v>1</v>
      </c>
      <c r="G153" s="7">
        <v>-0.4806569516658783</v>
      </c>
      <c r="H153" s="1">
        <v>3.3394715785980225</v>
      </c>
      <c r="I153" s="7">
        <v>1.0497731391929619</v>
      </c>
      <c r="J153" s="1">
        <v>5.6205421533646001E-2</v>
      </c>
      <c r="K153" s="7">
        <v>3.67374827008243</v>
      </c>
      <c r="L153" s="1">
        <v>0.160397333331741</v>
      </c>
      <c r="M153" s="7">
        <v>-8.6178781930357218E-4</v>
      </c>
      <c r="N153" s="1">
        <v>0.12467435002326965</v>
      </c>
      <c r="O153" s="7">
        <v>0</v>
      </c>
      <c r="P153" s="1">
        <v>0</v>
      </c>
      <c r="Q153" s="7">
        <v>0</v>
      </c>
      <c r="R153" s="1">
        <v>31.986295700073242</v>
      </c>
    </row>
    <row r="154" spans="1:18" s="8" customFormat="1">
      <c r="A154" s="5">
        <v>1078</v>
      </c>
      <c r="B154" s="1">
        <v>4865.5405951226812</v>
      </c>
      <c r="C154" s="6">
        <v>41141.52547453704</v>
      </c>
      <c r="D154" s="1">
        <v>129.52849567401617</v>
      </c>
      <c r="E154" s="7">
        <v>8</v>
      </c>
      <c r="F154" s="1">
        <v>1</v>
      </c>
      <c r="G154" s="7">
        <v>-0.4806569516658783</v>
      </c>
      <c r="H154" s="1">
        <v>3.338240385055542</v>
      </c>
      <c r="I154" s="7">
        <v>1.0497731391929619</v>
      </c>
      <c r="J154" s="1">
        <v>5.6339348319805999E-2</v>
      </c>
      <c r="K154" s="7">
        <v>3.67374827008243</v>
      </c>
      <c r="L154" s="1">
        <v>0.16084451035492101</v>
      </c>
      <c r="M154" s="7">
        <v>-7.3866843013092875E-4</v>
      </c>
      <c r="N154" s="1">
        <v>0.12467435002326965</v>
      </c>
      <c r="O154" s="7">
        <v>0</v>
      </c>
      <c r="P154" s="1">
        <v>0</v>
      </c>
      <c r="Q154" s="7">
        <v>0</v>
      </c>
      <c r="R154" s="1">
        <v>31.986295700073242</v>
      </c>
    </row>
    <row r="155" spans="1:18" s="8" customFormat="1">
      <c r="A155" s="5">
        <v>1079</v>
      </c>
      <c r="B155" s="1">
        <v>4866.5486581020768</v>
      </c>
      <c r="C155" s="6">
        <v>41141.52548611111</v>
      </c>
      <c r="D155" s="1">
        <v>130.53655865341122</v>
      </c>
      <c r="E155" s="7">
        <v>8</v>
      </c>
      <c r="F155" s="1">
        <v>1</v>
      </c>
      <c r="G155" s="7">
        <v>-0.48084479570388794</v>
      </c>
      <c r="H155" s="1">
        <v>3.3370094299316406</v>
      </c>
      <c r="I155" s="7">
        <v>1.0497731391929619</v>
      </c>
      <c r="J155" s="1">
        <v>5.6473961247753002E-2</v>
      </c>
      <c r="K155" s="7">
        <v>3.67374827008243</v>
      </c>
      <c r="L155" s="1">
        <v>0.16129381750889599</v>
      </c>
      <c r="M155" s="7">
        <v>-6.771087646484375E-4</v>
      </c>
      <c r="N155" s="1">
        <v>0.12467435002326965</v>
      </c>
      <c r="O155" s="7">
        <v>0</v>
      </c>
      <c r="P155" s="1">
        <v>0</v>
      </c>
      <c r="Q155" s="7">
        <v>0</v>
      </c>
      <c r="R155" s="1">
        <v>31.986295700073242</v>
      </c>
    </row>
    <row r="156" spans="1:18" s="8" customFormat="1">
      <c r="A156" s="5">
        <v>1080</v>
      </c>
      <c r="B156" s="1">
        <v>4867.5567961485995</v>
      </c>
      <c r="C156" s="6">
        <v>41141.525497685187</v>
      </c>
      <c r="D156" s="1">
        <v>131.54469669993358</v>
      </c>
      <c r="E156" s="7">
        <v>8</v>
      </c>
      <c r="F156" s="1">
        <v>1</v>
      </c>
      <c r="G156" s="7">
        <v>-0.4806569516658783</v>
      </c>
      <c r="H156" s="1">
        <v>3.3363938331604004</v>
      </c>
      <c r="I156" s="7">
        <v>1.0497731391929619</v>
      </c>
      <c r="J156" s="1">
        <v>5.6608583987020997E-2</v>
      </c>
      <c r="K156" s="7">
        <v>3.67374827008243</v>
      </c>
      <c r="L156" s="1">
        <v>0.16174301446013001</v>
      </c>
      <c r="M156" s="7">
        <v>-5.5398943368345499E-4</v>
      </c>
      <c r="N156" s="1">
        <v>0.12467435002326965</v>
      </c>
      <c r="O156" s="7">
        <v>0</v>
      </c>
      <c r="P156" s="1">
        <v>0</v>
      </c>
      <c r="Q156" s="7">
        <v>0</v>
      </c>
      <c r="R156" s="1">
        <v>31.986295700073242</v>
      </c>
    </row>
    <row r="157" spans="1:18" s="8" customFormat="1">
      <c r="A157" s="5">
        <v>1081</v>
      </c>
      <c r="B157" s="1">
        <v>4868.5607211969591</v>
      </c>
      <c r="C157" s="6">
        <v>41141.525509259256</v>
      </c>
      <c r="D157" s="1">
        <v>132.54862213325376</v>
      </c>
      <c r="E157" s="7">
        <v>8</v>
      </c>
      <c r="F157" s="1">
        <v>1</v>
      </c>
      <c r="G157" s="7">
        <v>-0.4806569516658783</v>
      </c>
      <c r="H157" s="1">
        <v>3.3351626396179199</v>
      </c>
      <c r="I157" s="7">
        <v>1.0497731391929619</v>
      </c>
      <c r="J157" s="1">
        <v>5.6742638249773998E-2</v>
      </c>
      <c r="K157" s="7">
        <v>3.67374827008243</v>
      </c>
      <c r="L157" s="1">
        <v>0.162190173350994</v>
      </c>
      <c r="M157" s="7">
        <v>-5.5403710575774312E-4</v>
      </c>
      <c r="N157" s="1">
        <v>0.12467435002326965</v>
      </c>
      <c r="O157" s="7">
        <v>0</v>
      </c>
      <c r="P157" s="1">
        <v>0</v>
      </c>
      <c r="Q157" s="7">
        <v>0</v>
      </c>
      <c r="R157" s="1">
        <v>31.986295700073242</v>
      </c>
    </row>
    <row r="158" spans="1:18" s="8" customFormat="1">
      <c r="A158" s="5">
        <v>1082</v>
      </c>
      <c r="B158" s="1">
        <v>4869.5633035061401</v>
      </c>
      <c r="C158" s="6">
        <v>41141.525520833333</v>
      </c>
      <c r="D158" s="1">
        <v>133.55120444243411</v>
      </c>
      <c r="E158" s="7">
        <v>8</v>
      </c>
      <c r="F158" s="1">
        <v>1</v>
      </c>
      <c r="G158" s="7">
        <v>-0.48084479570388794</v>
      </c>
      <c r="H158" s="1">
        <v>3.3339316844940186</v>
      </c>
      <c r="I158" s="7">
        <v>1.0497731391929619</v>
      </c>
      <c r="J158" s="1">
        <v>5.6876517095806003E-2</v>
      </c>
      <c r="K158" s="7">
        <v>3.67374827008243</v>
      </c>
      <c r="L158" s="1">
        <v>0.16263661415627301</v>
      </c>
      <c r="M158" s="7">
        <v>-4.9242970999330282E-4</v>
      </c>
      <c r="N158" s="1">
        <v>0.12467435002326965</v>
      </c>
      <c r="O158" s="7">
        <v>0</v>
      </c>
      <c r="P158" s="1">
        <v>0</v>
      </c>
      <c r="Q158" s="7">
        <v>0</v>
      </c>
      <c r="R158" s="1">
        <v>31.986295700073242</v>
      </c>
    </row>
    <row r="159" spans="1:18" s="8" customFormat="1">
      <c r="A159" s="5">
        <v>1083</v>
      </c>
      <c r="B159" s="1">
        <v>4870.5698551340374</v>
      </c>
      <c r="C159" s="6">
        <v>41141.52553240741</v>
      </c>
      <c r="D159" s="1">
        <v>134.55775568537248</v>
      </c>
      <c r="E159" s="7">
        <v>8</v>
      </c>
      <c r="F159" s="1">
        <v>1</v>
      </c>
      <c r="G159" s="7">
        <v>-0.48046913743019104</v>
      </c>
      <c r="H159" s="1">
        <v>3.3330082893371582</v>
      </c>
      <c r="I159" s="7">
        <v>1.0497731391929619</v>
      </c>
      <c r="J159" s="1">
        <v>5.7010921219250998E-2</v>
      </c>
      <c r="K159" s="7">
        <v>3.67374827008243</v>
      </c>
      <c r="L159" s="1">
        <v>0.163084674846455</v>
      </c>
      <c r="M159" s="7">
        <v>-6.1554909916594625E-4</v>
      </c>
      <c r="N159" s="1">
        <v>0.12467435002326965</v>
      </c>
      <c r="O159" s="7">
        <v>0</v>
      </c>
      <c r="P159" s="1">
        <v>0</v>
      </c>
      <c r="Q159" s="7">
        <v>0</v>
      </c>
      <c r="R159" s="1">
        <v>31.955856323242188</v>
      </c>
    </row>
    <row r="160" spans="1:18" s="8" customFormat="1">
      <c r="A160" s="5">
        <v>1084</v>
      </c>
      <c r="B160" s="1">
        <v>4871.5709468795403</v>
      </c>
      <c r="C160" s="6">
        <v>41141.525543981479</v>
      </c>
      <c r="D160" s="1">
        <v>135.55884781583529</v>
      </c>
      <c r="E160" s="7">
        <v>8</v>
      </c>
      <c r="F160" s="1">
        <v>1</v>
      </c>
      <c r="G160" s="7">
        <v>-0.48084479570388794</v>
      </c>
      <c r="H160" s="1">
        <v>3.3320848941802979</v>
      </c>
      <c r="I160" s="7">
        <v>1.0497731391929619</v>
      </c>
      <c r="J160" s="1">
        <v>5.7144600646893001E-2</v>
      </c>
      <c r="K160" s="7">
        <v>3.67374827008243</v>
      </c>
      <c r="L160" s="1">
        <v>0.16353019607125999</v>
      </c>
      <c r="M160" s="7">
        <v>-5.5403710575774312E-4</v>
      </c>
      <c r="N160" s="1">
        <v>0.12467435002326965</v>
      </c>
      <c r="O160" s="7">
        <v>0</v>
      </c>
      <c r="P160" s="1">
        <v>0</v>
      </c>
      <c r="Q160" s="7">
        <v>0</v>
      </c>
      <c r="R160" s="1">
        <v>31.986295700073242</v>
      </c>
    </row>
    <row r="161" spans="1:18" s="8" customFormat="1">
      <c r="A161" s="5">
        <v>1085</v>
      </c>
      <c r="B161" s="1">
        <v>4872.5790564390509</v>
      </c>
      <c r="C161" s="6">
        <v>41141.525555555549</v>
      </c>
      <c r="D161" s="1">
        <v>136.56695737534525</v>
      </c>
      <c r="E161" s="7">
        <v>8</v>
      </c>
      <c r="F161" s="1">
        <v>1</v>
      </c>
      <c r="G161" s="7">
        <v>-0.48084479570388794</v>
      </c>
      <c r="H161" s="1">
        <v>3.3311617374420166</v>
      </c>
      <c r="I161" s="7">
        <v>1.0497731391929619</v>
      </c>
      <c r="J161" s="1">
        <v>5.7279220159768003E-2</v>
      </c>
      <c r="K161" s="7">
        <v>3.67374827008243</v>
      </c>
      <c r="L161" s="1">
        <v>0.163978732488753</v>
      </c>
      <c r="M161" s="7">
        <v>-4.9242970999330282E-4</v>
      </c>
      <c r="N161" s="1">
        <v>0.12467435002326965</v>
      </c>
      <c r="O161" s="7">
        <v>0</v>
      </c>
      <c r="P161" s="1">
        <v>0</v>
      </c>
      <c r="Q161" s="7">
        <v>0</v>
      </c>
      <c r="R161" s="1">
        <v>31.911924362182617</v>
      </c>
    </row>
    <row r="162" spans="1:18" s="8" customFormat="1">
      <c r="A162" s="5">
        <v>1086</v>
      </c>
      <c r="B162" s="1">
        <v>4873.580980082309</v>
      </c>
      <c r="C162" s="6">
        <v>41141.525567129633</v>
      </c>
      <c r="D162" s="1">
        <v>137.56888101860315</v>
      </c>
      <c r="E162" s="7">
        <v>8</v>
      </c>
      <c r="F162" s="1">
        <v>1</v>
      </c>
      <c r="G162" s="7">
        <v>-0.48084479570388794</v>
      </c>
      <c r="H162" s="1">
        <v>3.3305461406707764</v>
      </c>
      <c r="I162" s="7">
        <v>1.0497731391929619</v>
      </c>
      <c r="J162" s="1">
        <v>5.7413011820040001E-2</v>
      </c>
      <c r="K162" s="7">
        <v>3.67374827008243</v>
      </c>
      <c r="L162" s="1">
        <v>0.164424383348904</v>
      </c>
      <c r="M162" s="7">
        <v>-4.3087004451081157E-4</v>
      </c>
      <c r="N162" s="1">
        <v>0.12467435002326965</v>
      </c>
      <c r="O162" s="7">
        <v>0</v>
      </c>
      <c r="P162" s="1">
        <v>0</v>
      </c>
      <c r="Q162" s="7">
        <v>0</v>
      </c>
      <c r="R162" s="1">
        <v>31.955856323242188</v>
      </c>
    </row>
    <row r="163" spans="1:18" s="8" customFormat="1">
      <c r="A163" s="5">
        <v>1087</v>
      </c>
      <c r="B163" s="1">
        <v>4874.5811914251435</v>
      </c>
      <c r="C163" s="6">
        <v>41141.525578703702</v>
      </c>
      <c r="D163" s="1">
        <v>138.56909197647894</v>
      </c>
      <c r="E163" s="7">
        <v>8</v>
      </c>
      <c r="F163" s="1">
        <v>1</v>
      </c>
      <c r="G163" s="7">
        <v>-0.4806569516658783</v>
      </c>
      <c r="H163" s="1">
        <v>3.3299305438995361</v>
      </c>
      <c r="I163" s="7">
        <v>1.0497731391929619</v>
      </c>
      <c r="J163" s="1">
        <v>5.7546572167527003E-2</v>
      </c>
      <c r="K163" s="7">
        <v>3.67374827008243</v>
      </c>
      <c r="L163" s="1">
        <v>0.164869160055064</v>
      </c>
      <c r="M163" s="7">
        <v>-4.3087004451081157E-4</v>
      </c>
      <c r="N163" s="1">
        <v>0.12467435002326965</v>
      </c>
      <c r="O163" s="7">
        <v>0</v>
      </c>
      <c r="P163" s="1">
        <v>0</v>
      </c>
      <c r="Q163" s="7">
        <v>0</v>
      </c>
      <c r="R163" s="1">
        <v>32.060657501220703</v>
      </c>
    </row>
    <row r="164" spans="1:18" s="8" customFormat="1">
      <c r="A164" s="5">
        <v>1088</v>
      </c>
      <c r="B164" s="1">
        <v>4875.584202964309</v>
      </c>
      <c r="C164" s="6">
        <v>41141.525590277779</v>
      </c>
      <c r="D164" s="1">
        <v>139.57210351564379</v>
      </c>
      <c r="E164" s="7">
        <v>8</v>
      </c>
      <c r="F164" s="1">
        <v>1</v>
      </c>
      <c r="G164" s="7">
        <v>-0.4806569516658783</v>
      </c>
      <c r="H164" s="1">
        <v>3.3286993503570557</v>
      </c>
      <c r="I164" s="7">
        <v>1.0497731391929619</v>
      </c>
      <c r="J164" s="1">
        <v>5.768051124641E-2</v>
      </c>
      <c r="K164" s="7">
        <v>3.67374827008243</v>
      </c>
      <c r="L164" s="1">
        <v>0.165315074682681</v>
      </c>
      <c r="M164" s="7">
        <v>-4.3091774568893015E-4</v>
      </c>
      <c r="N164" s="1">
        <v>0.12467435002326965</v>
      </c>
      <c r="O164" s="7">
        <v>0</v>
      </c>
      <c r="P164" s="1">
        <v>0</v>
      </c>
      <c r="Q164" s="7">
        <v>0</v>
      </c>
      <c r="R164" s="1">
        <v>32.060657501220703</v>
      </c>
    </row>
    <row r="165" spans="1:18" s="8" customFormat="1">
      <c r="A165" s="5">
        <v>1089</v>
      </c>
      <c r="B165" s="1">
        <v>4876.5941495511606</v>
      </c>
      <c r="C165" s="6">
        <v>41141.525601851848</v>
      </c>
      <c r="D165" s="1">
        <v>140.58205010249551</v>
      </c>
      <c r="E165" s="7">
        <v>8</v>
      </c>
      <c r="F165" s="1">
        <v>1</v>
      </c>
      <c r="G165" s="7">
        <v>-0.48084479570388794</v>
      </c>
      <c r="H165" s="1">
        <v>3.3280839920043945</v>
      </c>
      <c r="I165" s="7">
        <v>1.0497731391929619</v>
      </c>
      <c r="J165" s="1">
        <v>5.7815367720233997E-2</v>
      </c>
      <c r="K165" s="7">
        <v>3.67374827008243</v>
      </c>
      <c r="L165" s="1">
        <v>0.16576392141143501</v>
      </c>
      <c r="M165" s="7">
        <v>-4.3087004451081157E-4</v>
      </c>
      <c r="N165" s="1">
        <v>0.12467435002326965</v>
      </c>
      <c r="O165" s="7">
        <v>0</v>
      </c>
      <c r="P165" s="1">
        <v>0</v>
      </c>
      <c r="Q165" s="7">
        <v>0</v>
      </c>
      <c r="R165" s="1">
        <v>31.955856323242188</v>
      </c>
    </row>
    <row r="166" spans="1:18" s="8" customFormat="1">
      <c r="A166" s="5">
        <v>1090</v>
      </c>
      <c r="B166" s="1">
        <v>4877.594189971921</v>
      </c>
      <c r="C166" s="6">
        <v>41141.525613425925</v>
      </c>
      <c r="D166" s="1">
        <v>141.582090908216</v>
      </c>
      <c r="E166" s="7">
        <v>8</v>
      </c>
      <c r="F166" s="1">
        <v>1</v>
      </c>
      <c r="G166" s="7">
        <v>-0.4806569516658783</v>
      </c>
      <c r="H166" s="1">
        <v>3.3271605968475342</v>
      </c>
      <c r="I166" s="7">
        <v>1.0497731391929619</v>
      </c>
      <c r="J166" s="1">
        <v>5.7948910670692001E-2</v>
      </c>
      <c r="K166" s="7">
        <v>3.67374827008243</v>
      </c>
      <c r="L166" s="1">
        <v>0.166208307240751</v>
      </c>
      <c r="M166" s="7">
        <v>-4.3087004451081157E-4</v>
      </c>
      <c r="N166" s="1">
        <v>0.12467435002326965</v>
      </c>
      <c r="O166" s="7">
        <v>0</v>
      </c>
      <c r="P166" s="1">
        <v>0</v>
      </c>
      <c r="Q166" s="7">
        <v>0</v>
      </c>
      <c r="R166" s="1">
        <v>31.999786376953125</v>
      </c>
    </row>
    <row r="167" spans="1:18" s="8" customFormat="1">
      <c r="A167" s="5">
        <v>1091</v>
      </c>
      <c r="B167" s="1">
        <v>4878.5982486012726</v>
      </c>
      <c r="C167" s="6">
        <v>41141.525625000002</v>
      </c>
      <c r="D167" s="1">
        <v>142.58614915260759</v>
      </c>
      <c r="E167" s="7">
        <v>8</v>
      </c>
      <c r="F167" s="1">
        <v>1</v>
      </c>
      <c r="G167" s="7">
        <v>-0.48084479570388794</v>
      </c>
      <c r="H167" s="1">
        <v>3.3262372016906738</v>
      </c>
      <c r="I167" s="7">
        <v>1.0497731391929619</v>
      </c>
      <c r="J167" s="1">
        <v>5.8082989906309002E-2</v>
      </c>
      <c r="K167" s="7">
        <v>3.67374827008243</v>
      </c>
      <c r="L167" s="1">
        <v>0.166654372541787</v>
      </c>
      <c r="M167" s="7">
        <v>-4.3091774568893015E-4</v>
      </c>
      <c r="N167" s="1">
        <v>0.12467435002326965</v>
      </c>
      <c r="O167" s="7">
        <v>0</v>
      </c>
      <c r="P167" s="1">
        <v>0</v>
      </c>
      <c r="Q167" s="7">
        <v>0</v>
      </c>
      <c r="R167" s="1">
        <v>31.986295700073242</v>
      </c>
    </row>
    <row r="168" spans="1:18" s="8" customFormat="1">
      <c r="A168" s="5">
        <v>1092</v>
      </c>
      <c r="B168" s="1">
        <v>4879.598252835829</v>
      </c>
      <c r="C168" s="6">
        <v>41141.525636574072</v>
      </c>
      <c r="D168" s="1">
        <v>143.58615338716351</v>
      </c>
      <c r="E168" s="7">
        <v>8</v>
      </c>
      <c r="F168" s="1">
        <v>1</v>
      </c>
      <c r="G168" s="7">
        <v>-0.4806569516658783</v>
      </c>
      <c r="H168" s="1">
        <v>3.3256216049194336</v>
      </c>
      <c r="I168" s="7">
        <v>1.0497731391929619</v>
      </c>
      <c r="J168" s="1">
        <v>5.8216527892690002E-2</v>
      </c>
      <c r="K168" s="7">
        <v>3.67374827008243</v>
      </c>
      <c r="L168" s="1">
        <v>0.16709852598456501</v>
      </c>
      <c r="M168" s="7">
        <v>-4.3091774568893015E-4</v>
      </c>
      <c r="N168" s="1">
        <v>0.12467435002326965</v>
      </c>
      <c r="O168" s="7">
        <v>0</v>
      </c>
      <c r="P168" s="1">
        <v>0</v>
      </c>
      <c r="Q168" s="7">
        <v>0</v>
      </c>
      <c r="R168" s="1">
        <v>32.030220031738281</v>
      </c>
    </row>
    <row r="169" spans="1:18" s="8" customFormat="1">
      <c r="A169" s="5">
        <v>1093</v>
      </c>
      <c r="B169" s="1">
        <v>4880.5994920208686</v>
      </c>
      <c r="C169" s="6">
        <v>41141.525648148141</v>
      </c>
      <c r="D169" s="1">
        <v>144.58739295716359</v>
      </c>
      <c r="E169" s="7">
        <v>8</v>
      </c>
      <c r="F169" s="1">
        <v>1</v>
      </c>
      <c r="G169" s="7">
        <v>-0.48084479570388794</v>
      </c>
      <c r="H169" s="1">
        <v>3.3250062465667725</v>
      </c>
      <c r="I169" s="7">
        <v>1.0497731391929619</v>
      </c>
      <c r="J169" s="1">
        <v>5.8350225531191999E-2</v>
      </c>
      <c r="K169" s="7">
        <v>3.67374827008243</v>
      </c>
      <c r="L169" s="1">
        <v>0.167543113098166</v>
      </c>
      <c r="M169" s="7">
        <v>-4.3087004451081157E-4</v>
      </c>
      <c r="N169" s="1">
        <v>0.12467435002326965</v>
      </c>
      <c r="O169" s="7">
        <v>0</v>
      </c>
      <c r="P169" s="1">
        <v>0</v>
      </c>
      <c r="Q169" s="7">
        <v>0</v>
      </c>
      <c r="R169" s="1">
        <v>31.911924362182617</v>
      </c>
    </row>
    <row r="170" spans="1:18" s="8" customFormat="1">
      <c r="A170" s="5">
        <v>1094</v>
      </c>
      <c r="B170" s="1">
        <v>4881.602370364003</v>
      </c>
      <c r="C170" s="6">
        <v>41141.525659722225</v>
      </c>
      <c r="D170" s="1">
        <v>145.59027130029739</v>
      </c>
      <c r="E170" s="7">
        <v>8</v>
      </c>
      <c r="F170" s="1">
        <v>1</v>
      </c>
      <c r="G170" s="7">
        <v>-0.4806569516658783</v>
      </c>
      <c r="H170" s="1">
        <v>3.3240828514099121</v>
      </c>
      <c r="I170" s="7">
        <v>1.0497731391929619</v>
      </c>
      <c r="J170" s="1">
        <v>5.8484139735158001E-2</v>
      </c>
      <c r="K170" s="7">
        <v>3.67374827008243</v>
      </c>
      <c r="L170" s="1">
        <v>0.167988319968355</v>
      </c>
      <c r="M170" s="7">
        <v>-3.6931037902832031E-4</v>
      </c>
      <c r="N170" s="1">
        <v>0.12467435002326965</v>
      </c>
      <c r="O170" s="7">
        <v>0</v>
      </c>
      <c r="P170" s="1">
        <v>0</v>
      </c>
      <c r="Q170" s="7">
        <v>0</v>
      </c>
      <c r="R170" s="1">
        <v>31.88148307800293</v>
      </c>
    </row>
    <row r="171" spans="1:18" s="8" customFormat="1">
      <c r="A171" s="5">
        <v>1095</v>
      </c>
      <c r="B171" s="1">
        <v>4882.6064409271021</v>
      </c>
      <c r="C171" s="6">
        <v>41141.525671296295</v>
      </c>
      <c r="D171" s="1">
        <v>146.59434186339706</v>
      </c>
      <c r="E171" s="7">
        <v>8</v>
      </c>
      <c r="F171" s="1">
        <v>1</v>
      </c>
      <c r="G171" s="7">
        <v>-0.4806569516658783</v>
      </c>
      <c r="H171" s="1">
        <v>3.3231594562530518</v>
      </c>
      <c r="I171" s="7">
        <v>1.0497731391929619</v>
      </c>
      <c r="J171" s="1">
        <v>5.8618214561706003E-2</v>
      </c>
      <c r="K171" s="7">
        <v>3.67374827008243</v>
      </c>
      <c r="L171" s="1">
        <v>0.16843395442526099</v>
      </c>
      <c r="M171" s="7">
        <v>-4.3087004451081157E-4</v>
      </c>
      <c r="N171" s="1">
        <v>0.12467435002326965</v>
      </c>
      <c r="O171" s="7">
        <v>0</v>
      </c>
      <c r="P171" s="1">
        <v>0</v>
      </c>
      <c r="Q171" s="7">
        <v>0</v>
      </c>
      <c r="R171" s="1">
        <v>31.894981384277344</v>
      </c>
    </row>
    <row r="172" spans="1:18" s="8" customFormat="1">
      <c r="A172" s="5">
        <v>1096</v>
      </c>
      <c r="B172" s="1">
        <v>4883.6137124295037</v>
      </c>
      <c r="C172" s="6">
        <v>41141.525682870371</v>
      </c>
      <c r="D172" s="1">
        <v>147.60161336579824</v>
      </c>
      <c r="E172" s="7">
        <v>8</v>
      </c>
      <c r="F172" s="1">
        <v>1</v>
      </c>
      <c r="G172" s="7">
        <v>-0.48084479570388794</v>
      </c>
      <c r="H172" s="1">
        <v>3.3225438594818115</v>
      </c>
      <c r="I172" s="7">
        <v>1.0497731391929619</v>
      </c>
      <c r="J172" s="1">
        <v>5.8752715461840001E-2</v>
      </c>
      <c r="K172" s="7">
        <v>3.67374827008243</v>
      </c>
      <c r="L172" s="1">
        <v>0.16888090511457099</v>
      </c>
      <c r="M172" s="7">
        <v>-4.3091774568893015E-4</v>
      </c>
      <c r="N172" s="1">
        <v>0.12467435002326965</v>
      </c>
      <c r="O172" s="7">
        <v>0</v>
      </c>
      <c r="P172" s="1">
        <v>0</v>
      </c>
      <c r="Q172" s="7">
        <v>0</v>
      </c>
      <c r="R172" s="1">
        <v>31.894981384277344</v>
      </c>
    </row>
    <row r="173" spans="1:18" s="8" customFormat="1">
      <c r="A173" s="5">
        <v>1097</v>
      </c>
      <c r="B173" s="1">
        <v>4884.6205046571686</v>
      </c>
      <c r="C173" s="6">
        <v>41141.525694444441</v>
      </c>
      <c r="D173" s="1">
        <v>148.60840520850374</v>
      </c>
      <c r="E173" s="7">
        <v>8</v>
      </c>
      <c r="F173" s="1">
        <v>1</v>
      </c>
      <c r="G173" s="7">
        <v>-0.48046913743019104</v>
      </c>
      <c r="H173" s="1">
        <v>3.3222360610961914</v>
      </c>
      <c r="I173" s="7">
        <v>1.0497731391929619</v>
      </c>
      <c r="J173" s="1">
        <v>5.8887157377354997E-2</v>
      </c>
      <c r="K173" s="7">
        <v>3.67374827008243</v>
      </c>
      <c r="L173" s="1">
        <v>0.169327574370881</v>
      </c>
      <c r="M173" s="7">
        <v>-3.0779838562011719E-4</v>
      </c>
      <c r="N173" s="1">
        <v>0.12467435002326965</v>
      </c>
      <c r="O173" s="7">
        <v>0</v>
      </c>
      <c r="P173" s="1">
        <v>0</v>
      </c>
      <c r="Q173" s="7">
        <v>0</v>
      </c>
      <c r="R173" s="1">
        <v>31.999786376953125</v>
      </c>
    </row>
    <row r="174" spans="1:18" s="8" customFormat="1">
      <c r="A174" s="5">
        <v>1098</v>
      </c>
      <c r="B174" s="1">
        <v>4885.6255730356233</v>
      </c>
      <c r="C174" s="6">
        <v>41141.525706018518</v>
      </c>
      <c r="D174" s="1">
        <v>149.61347397191719</v>
      </c>
      <c r="E174" s="7">
        <v>8</v>
      </c>
      <c r="F174" s="1">
        <v>1</v>
      </c>
      <c r="G174" s="7">
        <v>-0.4806569516658783</v>
      </c>
      <c r="H174" s="1">
        <v>3.3213129043579102</v>
      </c>
      <c r="I174" s="7">
        <v>1.0497731391929619</v>
      </c>
      <c r="J174" s="1">
        <v>5.9021371855353999E-2</v>
      </c>
      <c r="K174" s="7">
        <v>3.67374827008243</v>
      </c>
      <c r="L174" s="1">
        <v>0.16977338708694001</v>
      </c>
      <c r="M174" s="7">
        <v>-3.6931037902832031E-4</v>
      </c>
      <c r="N174" s="1">
        <v>0.12467435002326965</v>
      </c>
      <c r="O174" s="7">
        <v>0</v>
      </c>
      <c r="P174" s="1">
        <v>0</v>
      </c>
      <c r="Q174" s="7">
        <v>0</v>
      </c>
      <c r="R174" s="1">
        <v>31.925418853759766</v>
      </c>
    </row>
    <row r="175" spans="1:18" s="8" customFormat="1">
      <c r="A175" s="5">
        <v>1099</v>
      </c>
      <c r="B175" s="1">
        <v>4886.6278231246442</v>
      </c>
      <c r="C175" s="6">
        <v>41141.525717592594</v>
      </c>
      <c r="D175" s="1">
        <v>150.6157240609391</v>
      </c>
      <c r="E175" s="7">
        <v>8</v>
      </c>
      <c r="F175" s="1">
        <v>1</v>
      </c>
      <c r="G175" s="7">
        <v>-0.4806569516658783</v>
      </c>
      <c r="H175" s="1">
        <v>3.3206973075866699</v>
      </c>
      <c r="I175" s="7">
        <v>1.0497731391929619</v>
      </c>
      <c r="J175" s="1">
        <v>5.9155197108707001E-2</v>
      </c>
      <c r="K175" s="7">
        <v>3.67374827008243</v>
      </c>
      <c r="L175" s="1">
        <v>0.17021781184232601</v>
      </c>
      <c r="M175" s="7">
        <v>-3.0775071354582906E-4</v>
      </c>
      <c r="N175" s="1">
        <v>0.12467435002326965</v>
      </c>
      <c r="O175" s="7">
        <v>0</v>
      </c>
      <c r="P175" s="1">
        <v>0</v>
      </c>
      <c r="Q175" s="7">
        <v>0</v>
      </c>
      <c r="R175" s="1">
        <v>31.925418853759766</v>
      </c>
    </row>
    <row r="176" spans="1:18" s="8" customFormat="1">
      <c r="A176" s="5">
        <v>1100</v>
      </c>
      <c r="B176" s="1">
        <v>4887.631741243732</v>
      </c>
      <c r="C176" s="6">
        <v>41141.525729166664</v>
      </c>
      <c r="D176" s="1">
        <v>151.61964179506674</v>
      </c>
      <c r="E176" s="7">
        <v>8</v>
      </c>
      <c r="F176" s="1">
        <v>1</v>
      </c>
      <c r="G176" s="7">
        <v>-0.4806569516658783</v>
      </c>
      <c r="H176" s="1">
        <v>3.3200817108154297</v>
      </c>
      <c r="I176" s="7">
        <v>1.0497731391929619</v>
      </c>
      <c r="J176" s="1">
        <v>5.9289258218445003E-2</v>
      </c>
      <c r="K176" s="7">
        <v>3.67374827008243</v>
      </c>
      <c r="L176" s="1">
        <v>0.170662925963596</v>
      </c>
      <c r="M176" s="7">
        <v>-3.0779838562011719E-4</v>
      </c>
      <c r="N176" s="1">
        <v>0.12467435002326965</v>
      </c>
      <c r="O176" s="7">
        <v>0</v>
      </c>
      <c r="P176" s="1">
        <v>0</v>
      </c>
      <c r="Q176" s="7">
        <v>0</v>
      </c>
      <c r="R176" s="1">
        <v>31.955856323242188</v>
      </c>
    </row>
    <row r="177" spans="1:18" s="8" customFormat="1">
      <c r="A177" s="5">
        <v>1101</v>
      </c>
      <c r="B177" s="1">
        <v>4888.6357856295772</v>
      </c>
      <c r="C177" s="6">
        <v>41141.525740740741</v>
      </c>
      <c r="D177" s="1">
        <v>152.62368618091176</v>
      </c>
      <c r="E177" s="7">
        <v>8</v>
      </c>
      <c r="F177" s="1">
        <v>1</v>
      </c>
      <c r="G177" s="7">
        <v>-0.4806569516658783</v>
      </c>
      <c r="H177" s="1">
        <v>3.3191583156585693</v>
      </c>
      <c r="I177" s="7">
        <v>1.0497731391929619</v>
      </c>
      <c r="J177" s="1">
        <v>5.9423334315694999E-2</v>
      </c>
      <c r="K177" s="7">
        <v>3.67374827008243</v>
      </c>
      <c r="L177" s="1">
        <v>0.171108005162489</v>
      </c>
      <c r="M177" s="7">
        <v>-3.6935805110260844E-4</v>
      </c>
      <c r="N177" s="1">
        <v>0.12467435002326965</v>
      </c>
      <c r="O177" s="7">
        <v>0</v>
      </c>
      <c r="P177" s="1">
        <v>0</v>
      </c>
      <c r="Q177" s="7">
        <v>0</v>
      </c>
      <c r="R177" s="1">
        <v>31.999786376953125</v>
      </c>
    </row>
    <row r="178" spans="1:18" s="8" customFormat="1">
      <c r="A178" s="5">
        <v>1102</v>
      </c>
      <c r="B178" s="1">
        <v>4889.6408220563817</v>
      </c>
      <c r="C178" s="6">
        <v>41141.525752314818</v>
      </c>
      <c r="D178" s="1">
        <v>153.6287226077165</v>
      </c>
      <c r="E178" s="7">
        <v>8</v>
      </c>
      <c r="F178" s="1">
        <v>1</v>
      </c>
      <c r="G178" s="7">
        <v>-0.4806569516658783</v>
      </c>
      <c r="H178" s="1">
        <v>3.3185429573059082</v>
      </c>
      <c r="I178" s="7">
        <v>1.0497731391929619</v>
      </c>
      <c r="J178" s="1">
        <v>5.9557535624301002E-2</v>
      </c>
      <c r="K178" s="7">
        <v>3.67374827008243</v>
      </c>
      <c r="L178" s="1">
        <v>0.171553391630242</v>
      </c>
      <c r="M178" s="7">
        <v>-3.6931037902832031E-4</v>
      </c>
      <c r="N178" s="1">
        <v>0.12467435002326965</v>
      </c>
      <c r="O178" s="7">
        <v>0</v>
      </c>
      <c r="P178" s="1">
        <v>0</v>
      </c>
      <c r="Q178" s="7">
        <v>0</v>
      </c>
      <c r="R178" s="1">
        <v>31.894981384277344</v>
      </c>
    </row>
    <row r="179" spans="1:18" s="8" customFormat="1">
      <c r="A179" s="5">
        <v>1103</v>
      </c>
      <c r="B179" s="1">
        <v>4890.6458773462082</v>
      </c>
      <c r="C179" s="6">
        <v>41141.525763888887</v>
      </c>
      <c r="D179" s="1">
        <v>154.63377789754298</v>
      </c>
      <c r="E179" s="7">
        <v>8</v>
      </c>
      <c r="F179" s="1">
        <v>1</v>
      </c>
      <c r="G179" s="7">
        <v>-0.4806569516658783</v>
      </c>
      <c r="H179" s="1">
        <v>3.317927360534668</v>
      </c>
      <c r="I179" s="7">
        <v>1.0497731391929619</v>
      </c>
      <c r="J179" s="1">
        <v>5.9691745506665998E-2</v>
      </c>
      <c r="K179" s="7">
        <v>3.67374827008243</v>
      </c>
      <c r="L179" s="1">
        <v>0.17199872663742199</v>
      </c>
      <c r="M179" s="7">
        <v>-3.0775071354582906E-4</v>
      </c>
      <c r="N179" s="1">
        <v>0.12467435002326965</v>
      </c>
      <c r="O179" s="7">
        <v>0</v>
      </c>
      <c r="P179" s="1">
        <v>0</v>
      </c>
      <c r="Q179" s="7">
        <v>0</v>
      </c>
      <c r="R179" s="1">
        <v>31.715784072875977</v>
      </c>
    </row>
    <row r="180" spans="1:18" s="8" customFormat="1">
      <c r="A180" s="5">
        <v>1104</v>
      </c>
      <c r="B180" s="1">
        <v>4891.647966907065</v>
      </c>
      <c r="C180" s="6">
        <v>41141.525775462957</v>
      </c>
      <c r="D180" s="1">
        <v>155.6358674584003</v>
      </c>
      <c r="E180" s="7">
        <v>8</v>
      </c>
      <c r="F180" s="1">
        <v>1</v>
      </c>
      <c r="G180" s="7">
        <v>-0.4806569516658783</v>
      </c>
      <c r="H180" s="1">
        <v>3.3173117637634277</v>
      </c>
      <c r="I180" s="7">
        <v>1.0497731391929619</v>
      </c>
      <c r="J180" s="1">
        <v>5.9825560655906003E-2</v>
      </c>
      <c r="K180" s="7">
        <v>3.67374827008243</v>
      </c>
      <c r="L180" s="1">
        <v>0.172442671287207</v>
      </c>
      <c r="M180" s="7">
        <v>-3.6931037902832031E-4</v>
      </c>
      <c r="N180" s="1">
        <v>0.12467435002326965</v>
      </c>
      <c r="O180" s="7">
        <v>0</v>
      </c>
      <c r="P180" s="1">
        <v>0</v>
      </c>
      <c r="Q180" s="7">
        <v>0</v>
      </c>
      <c r="R180" s="1">
        <v>31.894981384277344</v>
      </c>
    </row>
    <row r="181" spans="1:18" s="8" customFormat="1">
      <c r="A181" s="5">
        <v>1105</v>
      </c>
      <c r="B181" s="1">
        <v>4892.6579358215749</v>
      </c>
      <c r="C181" s="6">
        <v>41141.525787037041</v>
      </c>
      <c r="D181" s="1">
        <v>156.64583675787</v>
      </c>
      <c r="E181" s="7">
        <v>8</v>
      </c>
      <c r="F181" s="1">
        <v>1</v>
      </c>
      <c r="G181" s="7">
        <v>-0.4806569516658783</v>
      </c>
      <c r="H181" s="1">
        <v>3.3166961669921875</v>
      </c>
      <c r="I181" s="7">
        <v>1.0497731391929619</v>
      </c>
      <c r="J181" s="1">
        <v>5.9960435463627997E-2</v>
      </c>
      <c r="K181" s="7">
        <v>3.67374827008243</v>
      </c>
      <c r="L181" s="1">
        <v>0.17289004524151499</v>
      </c>
      <c r="M181" s="7">
        <v>-3.0779838562011719E-4</v>
      </c>
      <c r="N181" s="1">
        <v>0.12467435002326965</v>
      </c>
      <c r="O181" s="7">
        <v>0</v>
      </c>
      <c r="P181" s="1">
        <v>0</v>
      </c>
      <c r="Q181" s="7">
        <v>0</v>
      </c>
      <c r="R181" s="1">
        <v>31.894981384277344</v>
      </c>
    </row>
    <row r="182" spans="1:18" s="8" customFormat="1">
      <c r="A182" s="5">
        <v>1106</v>
      </c>
      <c r="B182" s="1">
        <v>4893.6609927859763</v>
      </c>
      <c r="C182" s="6">
        <v>41141.52579861111</v>
      </c>
      <c r="D182" s="1">
        <v>157.64889333731125</v>
      </c>
      <c r="E182" s="7">
        <v>8</v>
      </c>
      <c r="F182" s="1">
        <v>1</v>
      </c>
      <c r="G182" s="7">
        <v>-0.48084479570388794</v>
      </c>
      <c r="H182" s="1">
        <v>3.3157727718353271</v>
      </c>
      <c r="I182" s="7">
        <v>1.0497731391929619</v>
      </c>
      <c r="J182" s="1">
        <v>6.0094380301493E-2</v>
      </c>
      <c r="K182" s="7">
        <v>3.67374827008243</v>
      </c>
      <c r="L182" s="1">
        <v>0.173334249407289</v>
      </c>
      <c r="M182" s="7">
        <v>-3.6935805110260844E-4</v>
      </c>
      <c r="N182" s="1">
        <v>0.12467435002326965</v>
      </c>
      <c r="O182" s="7">
        <v>0</v>
      </c>
      <c r="P182" s="1">
        <v>0</v>
      </c>
      <c r="Q182" s="7">
        <v>0</v>
      </c>
      <c r="R182" s="1">
        <v>31.894981384277344</v>
      </c>
    </row>
    <row r="183" spans="1:18" s="8" customFormat="1">
      <c r="A183" s="5">
        <v>1107</v>
      </c>
      <c r="B183" s="1">
        <v>4894.6613411744393</v>
      </c>
      <c r="C183" s="6">
        <v>41141.525810185187</v>
      </c>
      <c r="D183" s="1">
        <v>158.64924211073361</v>
      </c>
      <c r="E183" s="7">
        <v>8</v>
      </c>
      <c r="F183" s="1">
        <v>1</v>
      </c>
      <c r="G183" s="7">
        <v>-0.4806569516658783</v>
      </c>
      <c r="H183" s="1">
        <v>3.3157727718353271</v>
      </c>
      <c r="I183" s="7">
        <v>1.0497731391929619</v>
      </c>
      <c r="J183" s="1">
        <v>6.0227958599105999E-2</v>
      </c>
      <c r="K183" s="7">
        <v>3.67374827008243</v>
      </c>
      <c r="L183" s="1">
        <v>0.17377715667577601</v>
      </c>
      <c r="M183" s="7">
        <v>-2.4623872013762593E-4</v>
      </c>
      <c r="N183" s="1">
        <v>0.12467435002326965</v>
      </c>
      <c r="O183" s="7">
        <v>0</v>
      </c>
      <c r="P183" s="1">
        <v>0</v>
      </c>
      <c r="Q183" s="7">
        <v>0</v>
      </c>
      <c r="R183" s="1">
        <v>31.894981384277344</v>
      </c>
    </row>
    <row r="184" spans="1:18" s="8" customFormat="1">
      <c r="A184" s="5">
        <v>1108</v>
      </c>
      <c r="B184" s="1">
        <v>4895.6670909314334</v>
      </c>
      <c r="C184" s="6">
        <v>41141.525821759256</v>
      </c>
      <c r="D184" s="1">
        <v>159.65499148276822</v>
      </c>
      <c r="E184" s="7">
        <v>8</v>
      </c>
      <c r="F184" s="1">
        <v>1</v>
      </c>
      <c r="G184" s="7">
        <v>-0.48084479570388794</v>
      </c>
      <c r="H184" s="1">
        <v>3.3148496150970459</v>
      </c>
      <c r="I184" s="7">
        <v>1.0497731391929619</v>
      </c>
      <c r="J184" s="1">
        <v>6.0362264222377997E-2</v>
      </c>
      <c r="K184" s="7">
        <v>3.67374827008243</v>
      </c>
      <c r="L184" s="1">
        <v>0.17422239463686101</v>
      </c>
      <c r="M184" s="7">
        <v>-3.0775071354582906E-4</v>
      </c>
      <c r="N184" s="1">
        <v>0.12467435002326965</v>
      </c>
      <c r="O184" s="7">
        <v>0</v>
      </c>
      <c r="P184" s="1">
        <v>0</v>
      </c>
      <c r="Q184" s="7">
        <v>0</v>
      </c>
      <c r="R184" s="1">
        <v>31.851043701171875</v>
      </c>
    </row>
    <row r="185" spans="1:18" s="8" customFormat="1">
      <c r="A185" s="5">
        <v>1109</v>
      </c>
      <c r="B185" s="1">
        <v>4896.6671540648122</v>
      </c>
      <c r="C185" s="6">
        <v>41141.525833333333</v>
      </c>
      <c r="D185" s="1">
        <v>160.65505461614714</v>
      </c>
      <c r="E185" s="7">
        <v>8</v>
      </c>
      <c r="F185" s="1">
        <v>1</v>
      </c>
      <c r="G185" s="7">
        <v>-0.4806569516658783</v>
      </c>
      <c r="H185" s="1">
        <v>3.3142340183258057</v>
      </c>
      <c r="I185" s="7">
        <v>1.0497731391929619</v>
      </c>
      <c r="J185" s="1">
        <v>6.0495812533313001E-2</v>
      </c>
      <c r="K185" s="7">
        <v>3.67374827008243</v>
      </c>
      <c r="L185" s="1">
        <v>0.174665034447756</v>
      </c>
      <c r="M185" s="7">
        <v>-3.0775071354582906E-4</v>
      </c>
      <c r="N185" s="1">
        <v>0.12467435002326965</v>
      </c>
      <c r="O185" s="7">
        <v>0</v>
      </c>
      <c r="P185" s="1">
        <v>0</v>
      </c>
      <c r="Q185" s="7">
        <v>0</v>
      </c>
      <c r="R185" s="1">
        <v>31.790164947509766</v>
      </c>
    </row>
    <row r="186" spans="1:18" s="8" customFormat="1">
      <c r="A186" s="5">
        <v>1110</v>
      </c>
      <c r="B186" s="1">
        <v>4897.6733511448929</v>
      </c>
      <c r="C186" s="6">
        <v>41141.52584490741</v>
      </c>
      <c r="D186" s="1">
        <v>161.66125208118797</v>
      </c>
      <c r="E186" s="7">
        <v>8</v>
      </c>
      <c r="F186" s="1">
        <v>1</v>
      </c>
      <c r="G186" s="7">
        <v>-0.48084479570388794</v>
      </c>
      <c r="H186" s="1">
        <v>3.3133106231689453</v>
      </c>
      <c r="I186" s="7">
        <v>1.0497731391929619</v>
      </c>
      <c r="J186" s="1">
        <v>6.0630172452591002E-2</v>
      </c>
      <c r="K186" s="7">
        <v>3.67374827008243</v>
      </c>
      <c r="L186" s="1">
        <v>0.17511027488301001</v>
      </c>
      <c r="M186" s="7">
        <v>-3.6935805110260844E-4</v>
      </c>
      <c r="N186" s="1">
        <v>0.12467435002326965</v>
      </c>
      <c r="O186" s="7">
        <v>0</v>
      </c>
      <c r="P186" s="1">
        <v>0</v>
      </c>
      <c r="Q186" s="7">
        <v>0</v>
      </c>
      <c r="R186" s="1">
        <v>31.864543914794922</v>
      </c>
    </row>
    <row r="187" spans="1:18" s="8" customFormat="1">
      <c r="A187" s="5">
        <v>1111</v>
      </c>
      <c r="B187" s="1">
        <v>4898.678242826878</v>
      </c>
      <c r="C187" s="6">
        <v>41141.525856481479</v>
      </c>
      <c r="D187" s="1">
        <v>162.66614376317281</v>
      </c>
      <c r="E187" s="7">
        <v>8</v>
      </c>
      <c r="F187" s="1">
        <v>1</v>
      </c>
      <c r="G187" s="7">
        <v>-0.4806569516658783</v>
      </c>
      <c r="H187" s="1">
        <v>3.3130028247833252</v>
      </c>
      <c r="I187" s="7">
        <v>1.0497731391929619</v>
      </c>
      <c r="J187" s="1">
        <v>6.0764362444125003E-2</v>
      </c>
      <c r="K187" s="7">
        <v>3.67374827008243</v>
      </c>
      <c r="L187" s="1">
        <v>0.17555487389179</v>
      </c>
      <c r="M187" s="7">
        <v>-3.0779838562011719E-4</v>
      </c>
      <c r="N187" s="1">
        <v>0.12467435002326965</v>
      </c>
      <c r="O187" s="7">
        <v>0</v>
      </c>
      <c r="P187" s="1">
        <v>0</v>
      </c>
      <c r="Q187" s="7">
        <v>0</v>
      </c>
      <c r="R187" s="1">
        <v>31.864543914794922</v>
      </c>
    </row>
    <row r="188" spans="1:18" s="8" customFormat="1">
      <c r="A188" s="5">
        <v>1112</v>
      </c>
      <c r="B188" s="1">
        <v>4899.6782894069938</v>
      </c>
      <c r="C188" s="6">
        <v>41141.525868055549</v>
      </c>
      <c r="D188" s="1">
        <v>163.66618995832812</v>
      </c>
      <c r="E188" s="7">
        <v>8</v>
      </c>
      <c r="F188" s="1">
        <v>1</v>
      </c>
      <c r="G188" s="7">
        <v>-0.48084479570388794</v>
      </c>
      <c r="H188" s="1">
        <v>3.312387228012085</v>
      </c>
      <c r="I188" s="7">
        <v>1.0497731391929619</v>
      </c>
      <c r="J188" s="1">
        <v>6.0897906305016999E-2</v>
      </c>
      <c r="K188" s="7">
        <v>3.67374827008243</v>
      </c>
      <c r="L188" s="1">
        <v>0.17599726444316699</v>
      </c>
      <c r="M188" s="7">
        <v>-2.4623872013762593E-4</v>
      </c>
      <c r="N188" s="1">
        <v>0.12467435002326965</v>
      </c>
      <c r="O188" s="7">
        <v>0</v>
      </c>
      <c r="P188" s="1">
        <v>0</v>
      </c>
      <c r="Q188" s="7">
        <v>0</v>
      </c>
      <c r="R188" s="1">
        <v>31.864543914794922</v>
      </c>
    </row>
    <row r="189" spans="1:18" s="8" customFormat="1">
      <c r="A189" s="5">
        <v>1113</v>
      </c>
      <c r="B189" s="1">
        <v>4900.6833285285147</v>
      </c>
      <c r="C189" s="6">
        <v>41141.525879629633</v>
      </c>
      <c r="D189" s="1">
        <v>164.67122907985026</v>
      </c>
      <c r="E189" s="7">
        <v>8</v>
      </c>
      <c r="F189" s="1">
        <v>1</v>
      </c>
      <c r="G189" s="7">
        <v>-0.4806569516658783</v>
      </c>
      <c r="H189" s="1">
        <v>3.3114640712738037</v>
      </c>
      <c r="I189" s="7">
        <v>1.0497731391929619</v>
      </c>
      <c r="J189" s="1">
        <v>6.1032116760139997E-2</v>
      </c>
      <c r="K189" s="7">
        <v>3.67374827008243</v>
      </c>
      <c r="L189" s="1">
        <v>0.17644178734441501</v>
      </c>
      <c r="M189" s="7">
        <v>-3.6931037902832031E-4</v>
      </c>
      <c r="N189" s="1">
        <v>0.12467435002326965</v>
      </c>
      <c r="O189" s="7">
        <v>0</v>
      </c>
      <c r="P189" s="1">
        <v>0</v>
      </c>
      <c r="Q189" s="7">
        <v>0</v>
      </c>
      <c r="R189" s="1">
        <v>31.969348907470703</v>
      </c>
    </row>
    <row r="190" spans="1:18" s="8" customFormat="1">
      <c r="A190" s="5">
        <v>1114</v>
      </c>
      <c r="B190" s="1">
        <v>4901.6833962814098</v>
      </c>
      <c r="C190" s="6">
        <v>41141.525891203702</v>
      </c>
      <c r="D190" s="1">
        <v>165.67129721770428</v>
      </c>
      <c r="E190" s="7">
        <v>8</v>
      </c>
      <c r="F190" s="1">
        <v>1</v>
      </c>
      <c r="G190" s="7">
        <v>-0.48084479570388794</v>
      </c>
      <c r="H190" s="1">
        <v>3.3111562728881836</v>
      </c>
      <c r="I190" s="7">
        <v>1.0497731391929619</v>
      </c>
      <c r="J190" s="1">
        <v>6.1165661559288001E-2</v>
      </c>
      <c r="K190" s="7">
        <v>3.67374827008243</v>
      </c>
      <c r="L190" s="1">
        <v>0.17688402139232601</v>
      </c>
      <c r="M190" s="7">
        <v>-3.0775071354582906E-4</v>
      </c>
      <c r="N190" s="1">
        <v>0.12467435002326965</v>
      </c>
      <c r="O190" s="7">
        <v>0</v>
      </c>
      <c r="P190" s="1">
        <v>0</v>
      </c>
      <c r="Q190" s="7">
        <v>0</v>
      </c>
      <c r="R190" s="1">
        <v>31.864543914794922</v>
      </c>
    </row>
    <row r="191" spans="1:18" s="8" customFormat="1">
      <c r="A191" s="5">
        <v>1115</v>
      </c>
      <c r="B191" s="1">
        <v>4902.683454410314</v>
      </c>
      <c r="C191" s="6">
        <v>41141.525902777779</v>
      </c>
      <c r="D191" s="1">
        <v>166.67135534660801</v>
      </c>
      <c r="E191" s="7">
        <v>8</v>
      </c>
      <c r="F191" s="1">
        <v>1</v>
      </c>
      <c r="G191" s="7">
        <v>-0.4806569516658783</v>
      </c>
      <c r="H191" s="1">
        <v>3.3105406761169434</v>
      </c>
      <c r="I191" s="7">
        <v>1.0497731391929619</v>
      </c>
      <c r="J191" s="1">
        <v>6.1299205716109001E-2</v>
      </c>
      <c r="K191" s="7">
        <v>3.67374827008243</v>
      </c>
      <c r="L191" s="1">
        <v>0.17732617992850599</v>
      </c>
      <c r="M191" s="7">
        <v>-3.6931037902832031E-4</v>
      </c>
      <c r="N191" s="1">
        <v>0.12467435002326965</v>
      </c>
      <c r="O191" s="7">
        <v>0</v>
      </c>
      <c r="P191" s="1">
        <v>0</v>
      </c>
      <c r="Q191" s="7">
        <v>0</v>
      </c>
      <c r="R191" s="1">
        <v>31.938915252685547</v>
      </c>
    </row>
    <row r="192" spans="1:18" s="8" customFormat="1">
      <c r="A192" s="5">
        <v>1116</v>
      </c>
      <c r="B192" s="1">
        <v>4903.6865029056025</v>
      </c>
      <c r="C192" s="6">
        <v>41141.525914351849</v>
      </c>
      <c r="D192" s="1">
        <v>167.67440345693743</v>
      </c>
      <c r="E192" s="7">
        <v>8</v>
      </c>
      <c r="F192" s="1">
        <v>1</v>
      </c>
      <c r="G192" s="7">
        <v>-0.4806569516658783</v>
      </c>
      <c r="H192" s="1">
        <v>3.3102328777313232</v>
      </c>
      <c r="I192" s="7">
        <v>1.0497731391929619</v>
      </c>
      <c r="J192" s="1">
        <v>6.1433153033318998E-2</v>
      </c>
      <c r="K192" s="7">
        <v>3.67374827008243</v>
      </c>
      <c r="L192" s="1">
        <v>0.17776960313157</v>
      </c>
      <c r="M192" s="7">
        <v>-2.4623872013762593E-4</v>
      </c>
      <c r="N192" s="1">
        <v>0.12467435002326965</v>
      </c>
      <c r="O192" s="7">
        <v>0</v>
      </c>
      <c r="P192" s="1">
        <v>0</v>
      </c>
      <c r="Q192" s="7">
        <v>0</v>
      </c>
      <c r="R192" s="1">
        <v>31.969348907470703</v>
      </c>
    </row>
    <row r="193" spans="1:18" s="8" customFormat="1">
      <c r="A193" s="5">
        <v>1117</v>
      </c>
      <c r="B193" s="1">
        <v>4904.6905076406056</v>
      </c>
      <c r="C193" s="6">
        <v>41141.525925925926</v>
      </c>
      <c r="D193" s="1">
        <v>168.67840819194086</v>
      </c>
      <c r="E193" s="7">
        <v>8</v>
      </c>
      <c r="F193" s="1">
        <v>1</v>
      </c>
      <c r="G193" s="7">
        <v>-0.48084479570388794</v>
      </c>
      <c r="H193" s="1">
        <v>3.309617280960083</v>
      </c>
      <c r="I193" s="7">
        <v>1.0497731391929619</v>
      </c>
      <c r="J193" s="1">
        <v>6.1567229602729999E-2</v>
      </c>
      <c r="K193" s="7">
        <v>3.67374827008243</v>
      </c>
      <c r="L193" s="1">
        <v>0.17821337340583401</v>
      </c>
      <c r="M193" s="7">
        <v>-3.0779838562011719E-4</v>
      </c>
      <c r="N193" s="1">
        <v>0.12467435002326965</v>
      </c>
      <c r="O193" s="7">
        <v>0</v>
      </c>
      <c r="P193" s="1">
        <v>0</v>
      </c>
      <c r="Q193" s="7">
        <v>0</v>
      </c>
      <c r="R193" s="1">
        <v>31.834104537963867</v>
      </c>
    </row>
    <row r="194" spans="1:18" s="8" customFormat="1">
      <c r="A194" s="5">
        <v>1118</v>
      </c>
      <c r="B194" s="1">
        <v>4905.695054398765</v>
      </c>
      <c r="C194" s="6">
        <v>41141.525937500002</v>
      </c>
      <c r="D194" s="1">
        <v>169.6829549500996</v>
      </c>
      <c r="E194" s="7">
        <v>8</v>
      </c>
      <c r="F194" s="1">
        <v>1</v>
      </c>
      <c r="G194" s="7">
        <v>-0.9618801474571228</v>
      </c>
      <c r="H194" s="1">
        <v>3.2345201969146729</v>
      </c>
      <c r="I194" s="7">
        <v>1.0497731391929619</v>
      </c>
      <c r="J194" s="1">
        <v>6.1788649010825002E-2</v>
      </c>
      <c r="K194" s="7">
        <v>3.67374827008243</v>
      </c>
      <c r="L194" s="1">
        <v>0.178933241160079</v>
      </c>
      <c r="M194" s="7">
        <v>-1.5204096212983131E-2</v>
      </c>
      <c r="N194" s="1">
        <v>0.12467435002326965</v>
      </c>
      <c r="O194" s="7">
        <v>0</v>
      </c>
      <c r="P194" s="1">
        <v>0</v>
      </c>
      <c r="Q194" s="7">
        <v>0</v>
      </c>
      <c r="R194" s="1">
        <v>31.938915252685547</v>
      </c>
    </row>
    <row r="195" spans="1:18" s="8" customFormat="1">
      <c r="A195" s="5">
        <v>1119</v>
      </c>
      <c r="B195" s="1">
        <v>4906.6958220082615</v>
      </c>
      <c r="C195" s="6">
        <v>41141.525949074072</v>
      </c>
      <c r="D195" s="1">
        <v>170.68372255959656</v>
      </c>
      <c r="E195" s="7">
        <v>8</v>
      </c>
      <c r="F195" s="1">
        <v>1</v>
      </c>
      <c r="G195" s="7">
        <v>-0.9618801474571228</v>
      </c>
      <c r="H195" s="1">
        <v>3.2326734066009521</v>
      </c>
      <c r="I195" s="7">
        <v>1.0497731391929619</v>
      </c>
      <c r="J195" s="1">
        <v>6.2056080055053003E-2</v>
      </c>
      <c r="K195" s="7">
        <v>3.67374827008243</v>
      </c>
      <c r="L195" s="1">
        <v>0.17979800056376399</v>
      </c>
      <c r="M195" s="7">
        <v>-1.5450334176421165E-2</v>
      </c>
      <c r="N195" s="1">
        <v>0.12467435002326965</v>
      </c>
      <c r="O195" s="7">
        <v>0</v>
      </c>
      <c r="P195" s="1">
        <v>0</v>
      </c>
      <c r="Q195" s="7">
        <v>0</v>
      </c>
      <c r="R195" s="1">
        <v>31.938915252685547</v>
      </c>
    </row>
    <row r="196" spans="1:18" s="8" customFormat="1">
      <c r="A196" s="5">
        <v>1120</v>
      </c>
      <c r="B196" s="1">
        <v>4907.7008430366814</v>
      </c>
      <c r="C196" s="6">
        <v>41141.525960648149</v>
      </c>
      <c r="D196" s="1">
        <v>171.68874358801619</v>
      </c>
      <c r="E196" s="7">
        <v>8</v>
      </c>
      <c r="F196" s="1">
        <v>1</v>
      </c>
      <c r="G196" s="7">
        <v>-0.96206802129745483</v>
      </c>
      <c r="H196" s="1">
        <v>3.2311346530914307</v>
      </c>
      <c r="I196" s="7">
        <v>1.0497731391929619</v>
      </c>
      <c r="J196" s="1">
        <v>6.2324654294858998E-2</v>
      </c>
      <c r="K196" s="7">
        <v>3.67374827008243</v>
      </c>
      <c r="L196" s="1">
        <v>0.18066598541690401</v>
      </c>
      <c r="M196" s="7">
        <v>-1.10797886736691E-3</v>
      </c>
      <c r="N196" s="1">
        <v>0.12467435002326965</v>
      </c>
      <c r="O196" s="7">
        <v>0</v>
      </c>
      <c r="P196" s="1">
        <v>0</v>
      </c>
      <c r="Q196" s="7">
        <v>0</v>
      </c>
      <c r="R196" s="1">
        <v>31.864543914794922</v>
      </c>
    </row>
    <row r="197" spans="1:18" s="8" customFormat="1">
      <c r="A197" s="5">
        <v>1121</v>
      </c>
      <c r="B197" s="1">
        <v>4908.7027493567557</v>
      </c>
      <c r="C197" s="6">
        <v>41141.525972222225</v>
      </c>
      <c r="D197" s="1">
        <v>172.69065029305051</v>
      </c>
      <c r="E197" s="7">
        <v>8</v>
      </c>
      <c r="F197" s="1">
        <v>1</v>
      </c>
      <c r="G197" s="7">
        <v>-0.9618801474571228</v>
      </c>
      <c r="H197" s="1">
        <v>3.2295956611633301</v>
      </c>
      <c r="I197" s="7">
        <v>1.0497731391929619</v>
      </c>
      <c r="J197" s="1">
        <v>6.2592393049445999E-2</v>
      </c>
      <c r="K197" s="7">
        <v>3.67374827008243</v>
      </c>
      <c r="L197" s="1">
        <v>0.18153081603422</v>
      </c>
      <c r="M197" s="7">
        <v>-8.6178781930357218E-4</v>
      </c>
      <c r="N197" s="1">
        <v>0.12467435002326965</v>
      </c>
      <c r="O197" s="7">
        <v>0</v>
      </c>
      <c r="P197" s="1">
        <v>0</v>
      </c>
      <c r="Q197" s="7">
        <v>0</v>
      </c>
      <c r="R197" s="1">
        <v>31.938915252685547</v>
      </c>
    </row>
    <row r="198" spans="1:18" s="8" customFormat="1">
      <c r="A198" s="5">
        <v>1122</v>
      </c>
      <c r="B198" s="1">
        <v>4909.7057709048704</v>
      </c>
      <c r="C198" s="6">
        <v>41141.525983796295</v>
      </c>
      <c r="D198" s="1">
        <v>173.693671456206</v>
      </c>
      <c r="E198" s="7">
        <v>8</v>
      </c>
      <c r="F198" s="1">
        <v>1</v>
      </c>
      <c r="G198" s="7">
        <v>-0.9618801474571228</v>
      </c>
      <c r="H198" s="1">
        <v>3.2280569076538086</v>
      </c>
      <c r="I198" s="7">
        <v>1.0497731391929619</v>
      </c>
      <c r="J198" s="1">
        <v>6.2860426003942996E-2</v>
      </c>
      <c r="K198" s="7">
        <v>3.67374827008243</v>
      </c>
      <c r="L198" s="1">
        <v>0.182396259225972</v>
      </c>
      <c r="M198" s="7">
        <v>-8.0018042353913188E-4</v>
      </c>
      <c r="N198" s="1">
        <v>0.12467435002326965</v>
      </c>
      <c r="O198" s="7">
        <v>0</v>
      </c>
      <c r="P198" s="1">
        <v>0</v>
      </c>
      <c r="Q198" s="7">
        <v>0</v>
      </c>
      <c r="R198" s="1">
        <v>31.938915252685547</v>
      </c>
    </row>
    <row r="199" spans="1:18" s="8" customFormat="1">
      <c r="A199" s="5">
        <v>1123</v>
      </c>
      <c r="B199" s="1">
        <v>4910.7088794538622</v>
      </c>
      <c r="C199" s="6">
        <v>41141.525995370364</v>
      </c>
      <c r="D199" s="1">
        <v>174.69678000519696</v>
      </c>
      <c r="E199" s="7">
        <v>8</v>
      </c>
      <c r="F199" s="1">
        <v>1</v>
      </c>
      <c r="G199" s="7">
        <v>-0.96206802129745483</v>
      </c>
      <c r="H199" s="1">
        <v>3.2268257141113281</v>
      </c>
      <c r="I199" s="7">
        <v>1.0497731391929619</v>
      </c>
      <c r="J199" s="1">
        <v>6.3128493264059005E-2</v>
      </c>
      <c r="K199" s="7">
        <v>3.67374827008243</v>
      </c>
      <c r="L199" s="1">
        <v>0.183261435802478</v>
      </c>
      <c r="M199" s="7">
        <v>-6.771087646484375E-4</v>
      </c>
      <c r="N199" s="1">
        <v>0.12467435002326965</v>
      </c>
      <c r="O199" s="7">
        <v>0</v>
      </c>
      <c r="P199" s="1">
        <v>0</v>
      </c>
      <c r="Q199" s="7">
        <v>0</v>
      </c>
      <c r="R199" s="1">
        <v>31.908477783203125</v>
      </c>
    </row>
    <row r="200" spans="1:18" s="8" customFormat="1">
      <c r="A200" s="5">
        <v>1124</v>
      </c>
      <c r="B200" s="1">
        <v>4911.7158633914214</v>
      </c>
      <c r="C200" s="6">
        <v>41141.526006944441</v>
      </c>
      <c r="D200" s="1">
        <v>175.7037639427565</v>
      </c>
      <c r="E200" s="7">
        <v>8</v>
      </c>
      <c r="F200" s="1">
        <v>1</v>
      </c>
      <c r="G200" s="7">
        <v>-0.96206802129745483</v>
      </c>
      <c r="H200" s="1">
        <v>3.2252867221832275</v>
      </c>
      <c r="I200" s="7">
        <v>1.0497731391929619</v>
      </c>
      <c r="J200" s="1">
        <v>6.3397587544229E-2</v>
      </c>
      <c r="K200" s="7">
        <v>3.67374827008243</v>
      </c>
      <c r="L200" s="1">
        <v>0.184129570042909</v>
      </c>
      <c r="M200" s="7">
        <v>-7.3866843013092875E-4</v>
      </c>
      <c r="N200" s="1">
        <v>0.12467435002326965</v>
      </c>
      <c r="O200" s="7">
        <v>0</v>
      </c>
      <c r="P200" s="1">
        <v>0</v>
      </c>
      <c r="Q200" s="7">
        <v>0</v>
      </c>
      <c r="R200" s="1">
        <v>31.938915252685547</v>
      </c>
    </row>
    <row r="201" spans="1:18" s="8" customFormat="1">
      <c r="A201" s="5">
        <v>1125</v>
      </c>
      <c r="B201" s="1">
        <v>4912.720910212136</v>
      </c>
      <c r="C201" s="6">
        <v>41141.526018518518</v>
      </c>
      <c r="D201" s="1">
        <v>176.70881114843081</v>
      </c>
      <c r="E201" s="7">
        <v>8</v>
      </c>
      <c r="F201" s="1">
        <v>1</v>
      </c>
      <c r="G201" s="7">
        <v>-0.9618801474571228</v>
      </c>
      <c r="H201" s="1">
        <v>3.2240557670593262</v>
      </c>
      <c r="I201" s="7">
        <v>1.0497731391929619</v>
      </c>
      <c r="J201" s="1">
        <v>6.3666157397479994E-2</v>
      </c>
      <c r="K201" s="7">
        <v>3.67374827008243</v>
      </c>
      <c r="L201" s="1">
        <v>0.184995669488146</v>
      </c>
      <c r="M201" s="7">
        <v>-6.771087646484375E-4</v>
      </c>
      <c r="N201" s="1">
        <v>0.12467435002326965</v>
      </c>
      <c r="O201" s="7">
        <v>0</v>
      </c>
      <c r="P201" s="1">
        <v>0</v>
      </c>
      <c r="Q201" s="7">
        <v>0</v>
      </c>
      <c r="R201" s="1">
        <v>31.908477783203125</v>
      </c>
    </row>
    <row r="202" spans="1:18" s="8" customFormat="1">
      <c r="A202" s="5">
        <v>1126</v>
      </c>
      <c r="B202" s="1">
        <v>4913.7289882049572</v>
      </c>
      <c r="C202" s="6">
        <v>41141.526030092595</v>
      </c>
      <c r="D202" s="1">
        <v>177.71688875629167</v>
      </c>
      <c r="E202" s="7">
        <v>8</v>
      </c>
      <c r="F202" s="1">
        <v>1</v>
      </c>
      <c r="G202" s="7">
        <v>-0.9618801474571228</v>
      </c>
      <c r="H202" s="1">
        <v>3.2231323719024658</v>
      </c>
      <c r="I202" s="7">
        <v>1.0497731391929619</v>
      </c>
      <c r="J202" s="1">
        <v>6.3935535050632E-2</v>
      </c>
      <c r="K202" s="7">
        <v>3.67374827008243</v>
      </c>
      <c r="L202" s="1">
        <v>0.18586406102853001</v>
      </c>
      <c r="M202" s="7">
        <v>-6.1554909916594625E-4</v>
      </c>
      <c r="N202" s="1">
        <v>0.12467435002326965</v>
      </c>
      <c r="O202" s="7">
        <v>0</v>
      </c>
      <c r="P202" s="1">
        <v>0</v>
      </c>
      <c r="Q202" s="7">
        <v>0</v>
      </c>
      <c r="R202" s="1">
        <v>31.908477783203125</v>
      </c>
    </row>
    <row r="203" spans="1:18" s="8" customFormat="1">
      <c r="A203" s="5">
        <v>1127</v>
      </c>
      <c r="B203" s="1">
        <v>4914.7342190363734</v>
      </c>
      <c r="C203" s="6">
        <v>41141.526041666664</v>
      </c>
      <c r="D203" s="1">
        <v>178.72211997266783</v>
      </c>
      <c r="E203" s="7">
        <v>8</v>
      </c>
      <c r="F203" s="1">
        <v>1</v>
      </c>
      <c r="G203" s="7">
        <v>-0.96206802129745483</v>
      </c>
      <c r="H203" s="1">
        <v>3.2219011783599854</v>
      </c>
      <c r="I203" s="7">
        <v>1.0497731391929619</v>
      </c>
      <c r="J203" s="1">
        <v>6.4204152238291998E-2</v>
      </c>
      <c r="K203" s="7">
        <v>3.67374827008243</v>
      </c>
      <c r="L203" s="1">
        <v>0.18672968169491899</v>
      </c>
      <c r="M203" s="7">
        <v>-6.1554909916594625E-4</v>
      </c>
      <c r="N203" s="1">
        <v>0.12467435002326965</v>
      </c>
      <c r="O203" s="7">
        <v>0</v>
      </c>
      <c r="P203" s="1">
        <v>0</v>
      </c>
      <c r="Q203" s="7">
        <v>0</v>
      </c>
      <c r="R203" s="1">
        <v>31.982847213745117</v>
      </c>
    </row>
    <row r="204" spans="1:18" s="8" customFormat="1">
      <c r="A204" s="5">
        <v>1128</v>
      </c>
      <c r="B204" s="1">
        <v>4915.7381013542154</v>
      </c>
      <c r="C204" s="6">
        <v>41141.526053240741</v>
      </c>
      <c r="D204" s="1">
        <v>179.72600229050977</v>
      </c>
      <c r="E204" s="7">
        <v>8</v>
      </c>
      <c r="F204" s="1">
        <v>1</v>
      </c>
      <c r="G204" s="7">
        <v>-0.96206802129745483</v>
      </c>
      <c r="H204" s="1">
        <v>3.220670223236084</v>
      </c>
      <c r="I204" s="7">
        <v>1.0497731391929619</v>
      </c>
      <c r="J204" s="1">
        <v>6.4472416168622995E-2</v>
      </c>
      <c r="K204" s="7">
        <v>3.67374827008243</v>
      </c>
      <c r="L204" s="1">
        <v>0.18759385162893499</v>
      </c>
      <c r="M204" s="7">
        <v>-6.771087646484375E-4</v>
      </c>
      <c r="N204" s="1">
        <v>0.12467435002326965</v>
      </c>
      <c r="O204" s="7">
        <v>0</v>
      </c>
      <c r="P204" s="1">
        <v>0</v>
      </c>
      <c r="Q204" s="7">
        <v>0</v>
      </c>
      <c r="R204" s="1">
        <v>31.908477783203125</v>
      </c>
    </row>
    <row r="205" spans="1:18" s="8" customFormat="1">
      <c r="A205" s="5">
        <v>1129</v>
      </c>
      <c r="B205" s="1">
        <v>4916.7463829906792</v>
      </c>
      <c r="C205" s="6">
        <v>41141.526064814818</v>
      </c>
      <c r="D205" s="1">
        <v>180.73428392697315</v>
      </c>
      <c r="E205" s="7">
        <v>8</v>
      </c>
      <c r="F205" s="1">
        <v>1</v>
      </c>
      <c r="G205" s="7">
        <v>-0.96206802129745483</v>
      </c>
      <c r="H205" s="1">
        <v>3.2197468280792236</v>
      </c>
      <c r="I205" s="7">
        <v>1.0497731391929619</v>
      </c>
      <c r="J205" s="1">
        <v>6.4741852643051004E-2</v>
      </c>
      <c r="K205" s="7">
        <v>3.67374827008243</v>
      </c>
      <c r="L205" s="1">
        <v>0.18846148128346199</v>
      </c>
      <c r="M205" s="7">
        <v>-6.1554909916594625E-4</v>
      </c>
      <c r="N205" s="1">
        <v>0.12467435002326965</v>
      </c>
      <c r="O205" s="7">
        <v>0</v>
      </c>
      <c r="P205" s="1">
        <v>0</v>
      </c>
      <c r="Q205" s="7">
        <v>0</v>
      </c>
      <c r="R205" s="1">
        <v>31.878042221069336</v>
      </c>
    </row>
    <row r="206" spans="1:18" s="8" customFormat="1">
      <c r="A206" s="5">
        <v>1130</v>
      </c>
      <c r="B206" s="1">
        <v>4917.748218863142</v>
      </c>
      <c r="C206" s="6">
        <v>41141.526076388887</v>
      </c>
      <c r="D206" s="1">
        <v>181.73611979943601</v>
      </c>
      <c r="E206" s="7">
        <v>8</v>
      </c>
      <c r="F206" s="1">
        <v>1</v>
      </c>
      <c r="G206" s="7">
        <v>0.48141378164291382</v>
      </c>
      <c r="H206" s="1">
        <v>3.4422686100006104</v>
      </c>
      <c r="I206" s="7">
        <v>1.049867921601835</v>
      </c>
      <c r="J206" s="1">
        <v>6.4818079087753999E-2</v>
      </c>
      <c r="K206" s="7">
        <v>3.674074393638322</v>
      </c>
      <c r="L206" s="1">
        <v>0.188706972011594</v>
      </c>
      <c r="M206" s="7">
        <v>4.4134996831417084E-2</v>
      </c>
      <c r="N206" s="1">
        <v>0.12467435002326965</v>
      </c>
      <c r="O206" s="7">
        <v>0</v>
      </c>
      <c r="P206" s="1">
        <v>0</v>
      </c>
      <c r="Q206" s="7">
        <v>0</v>
      </c>
      <c r="R206" s="1">
        <v>31.908477783203125</v>
      </c>
    </row>
    <row r="207" spans="1:18" s="8" customFormat="1">
      <c r="A207" s="5">
        <v>1131</v>
      </c>
      <c r="B207" s="1">
        <v>4918.7512500352468</v>
      </c>
      <c r="C207" s="6">
        <v>41141.526087962957</v>
      </c>
      <c r="D207" s="1">
        <v>182.73915097154185</v>
      </c>
      <c r="E207" s="7">
        <v>8</v>
      </c>
      <c r="F207" s="1">
        <v>1</v>
      </c>
      <c r="G207" s="7">
        <v>0.48122596740722656</v>
      </c>
      <c r="H207" s="1">
        <v>3.4447309970855713</v>
      </c>
      <c r="I207" s="7">
        <v>1.0500020025546271</v>
      </c>
      <c r="J207" s="1">
        <v>6.4818079087753999E-2</v>
      </c>
      <c r="K207" s="7">
        <v>3.6745361158426588</v>
      </c>
      <c r="L207" s="1">
        <v>0.188706972011594</v>
      </c>
      <c r="M207" s="7">
        <v>4.4873714447021484E-2</v>
      </c>
      <c r="N207" s="1">
        <v>0.12467435002326965</v>
      </c>
      <c r="O207" s="7">
        <v>0</v>
      </c>
      <c r="P207" s="1">
        <v>0</v>
      </c>
      <c r="Q207" s="7">
        <v>0</v>
      </c>
      <c r="R207" s="1">
        <v>31.864543914794922</v>
      </c>
    </row>
    <row r="208" spans="1:18" s="8" customFormat="1">
      <c r="A208" s="5">
        <v>1132</v>
      </c>
      <c r="B208" s="1">
        <v>4919.7554503297415</v>
      </c>
      <c r="C208" s="6">
        <v>41141.526099537034</v>
      </c>
      <c r="D208" s="1">
        <v>183.74335126603592</v>
      </c>
      <c r="E208" s="7">
        <v>8</v>
      </c>
      <c r="F208" s="1">
        <v>1</v>
      </c>
      <c r="G208" s="7">
        <v>0.48122596740722656</v>
      </c>
      <c r="H208" s="1">
        <v>3.4465775489807129</v>
      </c>
      <c r="I208" s="7">
        <v>1.050136240331708</v>
      </c>
      <c r="J208" s="1">
        <v>6.4818079087753999E-2</v>
      </c>
      <c r="K208" s="7">
        <v>3.674998674803573</v>
      </c>
      <c r="L208" s="1">
        <v>0.188706972011594</v>
      </c>
      <c r="M208" s="7">
        <v>1.354217529296875E-3</v>
      </c>
      <c r="N208" s="1">
        <v>0.12467435002326965</v>
      </c>
      <c r="O208" s="7">
        <v>0</v>
      </c>
      <c r="P208" s="1">
        <v>0</v>
      </c>
      <c r="Q208" s="7">
        <v>0</v>
      </c>
      <c r="R208" s="1">
        <v>31.982847213745117</v>
      </c>
    </row>
    <row r="209" spans="1:18" s="8" customFormat="1">
      <c r="A209" s="5">
        <v>1133</v>
      </c>
      <c r="B209" s="1">
        <v>4920.7654946963385</v>
      </c>
      <c r="C209" s="6">
        <v>41141.52611111111</v>
      </c>
      <c r="D209" s="1">
        <v>184.75339524767335</v>
      </c>
      <c r="E209" s="7">
        <v>8</v>
      </c>
      <c r="F209" s="1">
        <v>1</v>
      </c>
      <c r="G209" s="7">
        <v>0.48103812336921692</v>
      </c>
      <c r="H209" s="1">
        <v>3.4484241008758545</v>
      </c>
      <c r="I209" s="7">
        <v>1.0502712560356999</v>
      </c>
      <c r="J209" s="1">
        <v>6.4818079087753999E-2</v>
      </c>
      <c r="K209" s="7">
        <v>3.6754641583557972</v>
      </c>
      <c r="L209" s="1">
        <v>0.188706972011594</v>
      </c>
      <c r="M209" s="7">
        <v>1.0464191436767578E-3</v>
      </c>
      <c r="N209" s="1">
        <v>0.12467435002326965</v>
      </c>
      <c r="O209" s="7">
        <v>0</v>
      </c>
      <c r="P209" s="1">
        <v>0</v>
      </c>
      <c r="Q209" s="7">
        <v>0</v>
      </c>
      <c r="R209" s="1">
        <v>31.878042221069336</v>
      </c>
    </row>
    <row r="210" spans="1:18" s="8" customFormat="1">
      <c r="A210" s="5">
        <v>1134</v>
      </c>
      <c r="B210" s="1">
        <v>4921.7684061460004</v>
      </c>
      <c r="C210" s="6">
        <v>41141.526122685187</v>
      </c>
      <c r="D210" s="1">
        <v>185.75630669733513</v>
      </c>
      <c r="E210" s="7">
        <v>8</v>
      </c>
      <c r="F210" s="1">
        <v>1</v>
      </c>
      <c r="G210" s="7">
        <v>0.48122596740722656</v>
      </c>
      <c r="H210" s="1">
        <v>3.4502708911895752</v>
      </c>
      <c r="I210" s="7">
        <v>1.050405320556693</v>
      </c>
      <c r="J210" s="1">
        <v>6.4818079087753999E-2</v>
      </c>
      <c r="K210" s="7">
        <v>3.6759265948326769</v>
      </c>
      <c r="L210" s="1">
        <v>0.188706972011594</v>
      </c>
      <c r="M210" s="7">
        <v>9.2334748478606343E-4</v>
      </c>
      <c r="N210" s="1">
        <v>0.12467435002326965</v>
      </c>
      <c r="O210" s="7">
        <v>0</v>
      </c>
      <c r="P210" s="1">
        <v>0</v>
      </c>
      <c r="Q210" s="7">
        <v>0</v>
      </c>
      <c r="R210" s="1">
        <v>31.908477783203125</v>
      </c>
    </row>
    <row r="211" spans="1:18" s="8" customFormat="1">
      <c r="A211" s="5">
        <v>1135</v>
      </c>
      <c r="B211" s="1">
        <v>4922.7704356531558</v>
      </c>
      <c r="C211" s="6">
        <v>41141.526134259257</v>
      </c>
      <c r="D211" s="1">
        <v>186.75833658945015</v>
      </c>
      <c r="E211" s="7">
        <v>8</v>
      </c>
      <c r="F211" s="1">
        <v>1</v>
      </c>
      <c r="G211" s="7">
        <v>0.48122596740722656</v>
      </c>
      <c r="H211" s="1">
        <v>3.4515018463134766</v>
      </c>
      <c r="I211" s="7">
        <v>1.0505392643983591</v>
      </c>
      <c r="J211" s="1">
        <v>6.4818079087753999E-2</v>
      </c>
      <c r="K211" s="7">
        <v>3.6763888172128141</v>
      </c>
      <c r="L211" s="1">
        <v>0.188706972011594</v>
      </c>
      <c r="M211" s="7">
        <v>8.0018042353913188E-4</v>
      </c>
      <c r="N211" s="1">
        <v>0.12467435002326965</v>
      </c>
      <c r="O211" s="7">
        <v>0</v>
      </c>
      <c r="P211" s="1">
        <v>0</v>
      </c>
      <c r="Q211" s="7">
        <v>0</v>
      </c>
      <c r="R211" s="1">
        <v>31.908477783203125</v>
      </c>
    </row>
    <row r="212" spans="1:18" s="8" customFormat="1">
      <c r="A212" s="5">
        <v>1136</v>
      </c>
      <c r="B212" s="1">
        <v>4923.7794891336716</v>
      </c>
      <c r="C212" s="6">
        <v>41141.526145833333</v>
      </c>
      <c r="D212" s="1">
        <v>187.76739006996641</v>
      </c>
      <c r="E212" s="7">
        <v>8</v>
      </c>
      <c r="F212" s="1">
        <v>1</v>
      </c>
      <c r="G212" s="7">
        <v>0.48122596740722656</v>
      </c>
      <c r="H212" s="1">
        <v>3.4533486366271973</v>
      </c>
      <c r="I212" s="7">
        <v>1.050674146907842</v>
      </c>
      <c r="J212" s="1">
        <v>6.4818079087753999E-2</v>
      </c>
      <c r="K212" s="7">
        <v>3.676854474409109</v>
      </c>
      <c r="L212" s="1">
        <v>0.188706972011594</v>
      </c>
      <c r="M212" s="7">
        <v>9.2334748478606343E-4</v>
      </c>
      <c r="N212" s="1">
        <v>0.12467435002326965</v>
      </c>
      <c r="O212" s="7">
        <v>0</v>
      </c>
      <c r="P212" s="1">
        <v>0</v>
      </c>
      <c r="Q212" s="7">
        <v>0</v>
      </c>
      <c r="R212" s="1">
        <v>31.982847213745117</v>
      </c>
    </row>
    <row r="213" spans="1:18" s="8" customFormat="1">
      <c r="A213" s="5">
        <v>1137</v>
      </c>
      <c r="B213" s="1">
        <v>4924.7856942979051</v>
      </c>
      <c r="C213" s="6">
        <v>41141.52615740741</v>
      </c>
      <c r="D213" s="1">
        <v>188.7735952341998</v>
      </c>
      <c r="E213" s="7">
        <v>8</v>
      </c>
      <c r="F213" s="1">
        <v>1</v>
      </c>
      <c r="G213" s="7">
        <v>0.48122596740722656</v>
      </c>
      <c r="H213" s="1">
        <v>3.4545798301696777</v>
      </c>
      <c r="I213" s="7">
        <v>1.050808651991161</v>
      </c>
      <c r="J213" s="1">
        <v>6.4818079087753999E-2</v>
      </c>
      <c r="K213" s="7">
        <v>3.6773190169194301</v>
      </c>
      <c r="L213" s="1">
        <v>0.188706972011594</v>
      </c>
      <c r="M213" s="7">
        <v>7.3866843013092875E-4</v>
      </c>
      <c r="N213" s="1">
        <v>0.12467435002326965</v>
      </c>
      <c r="O213" s="7">
        <v>0</v>
      </c>
      <c r="P213" s="1">
        <v>0</v>
      </c>
      <c r="Q213" s="7">
        <v>0</v>
      </c>
      <c r="R213" s="1">
        <v>31.921981811523438</v>
      </c>
    </row>
    <row r="214" spans="1:18" s="8" customFormat="1">
      <c r="A214" s="5">
        <v>1138</v>
      </c>
      <c r="B214" s="1">
        <v>4925.7876475830544</v>
      </c>
      <c r="C214" s="6">
        <v>41141.52616898148</v>
      </c>
      <c r="D214" s="1">
        <v>189.7755481343894</v>
      </c>
      <c r="E214" s="7">
        <v>8</v>
      </c>
      <c r="F214" s="1">
        <v>1</v>
      </c>
      <c r="G214" s="7">
        <v>1.9058819452766329E-4</v>
      </c>
      <c r="H214" s="1">
        <v>3.38102126121521</v>
      </c>
      <c r="I214" s="7">
        <v>1.050842098151759</v>
      </c>
      <c r="J214" s="1">
        <v>6.4818079087753999E-2</v>
      </c>
      <c r="K214" s="7">
        <v>3.677434533405727</v>
      </c>
      <c r="L214" s="1">
        <v>0.188706972011594</v>
      </c>
      <c r="M214" s="7">
        <v>-1.4280796051025391E-2</v>
      </c>
      <c r="N214" s="1">
        <v>0.12467435002326965</v>
      </c>
      <c r="O214" s="7">
        <v>0</v>
      </c>
      <c r="P214" s="1">
        <v>0</v>
      </c>
      <c r="Q214" s="7">
        <v>0</v>
      </c>
      <c r="R214" s="1">
        <v>31.921981811523438</v>
      </c>
    </row>
    <row r="215" spans="1:18" s="8" customFormat="1">
      <c r="A215" s="5">
        <v>1139</v>
      </c>
      <c r="B215" s="1">
        <v>4926.7876629814391</v>
      </c>
      <c r="C215" s="6">
        <v>41141.526180555549</v>
      </c>
      <c r="D215" s="1">
        <v>190.77556353277447</v>
      </c>
      <c r="E215" s="7">
        <v>8</v>
      </c>
      <c r="F215" s="1">
        <v>1</v>
      </c>
      <c r="G215" s="7">
        <v>1.9058819452766329E-4</v>
      </c>
      <c r="H215" s="1">
        <v>3.3807134628295898</v>
      </c>
      <c r="I215" s="7">
        <v>1.0508421637410039</v>
      </c>
      <c r="J215" s="1">
        <v>6.4818079087753999E-2</v>
      </c>
      <c r="K215" s="7">
        <v>3.6774347551604119</v>
      </c>
      <c r="L215" s="1">
        <v>0.188706972011594</v>
      </c>
      <c r="M215" s="7">
        <v>-1.4588594436645508E-2</v>
      </c>
      <c r="N215" s="1">
        <v>0.12467435002326965</v>
      </c>
      <c r="O215" s="7">
        <v>0</v>
      </c>
      <c r="P215" s="1">
        <v>0</v>
      </c>
      <c r="Q215" s="7">
        <v>0</v>
      </c>
      <c r="R215" s="1">
        <v>31.921981811523438</v>
      </c>
    </row>
    <row r="216" spans="1:18" s="8" customFormat="1">
      <c r="A216" s="5">
        <v>1140</v>
      </c>
      <c r="B216" s="1">
        <v>4927.7893910652065</v>
      </c>
      <c r="C216" s="6">
        <v>41141.526192129626</v>
      </c>
      <c r="D216" s="1">
        <v>191.77729238646097</v>
      </c>
      <c r="E216" s="7">
        <v>8</v>
      </c>
      <c r="F216" s="1">
        <v>1</v>
      </c>
      <c r="G216" s="7">
        <v>3.7841926678083837E-4</v>
      </c>
      <c r="H216" s="1">
        <v>3.3813290596008301</v>
      </c>
      <c r="I216" s="7">
        <v>1.050842224721654</v>
      </c>
      <c r="J216" s="1">
        <v>6.4818079087753999E-2</v>
      </c>
      <c r="K216" s="7">
        <v>3.6774349613335939</v>
      </c>
      <c r="L216" s="1">
        <v>0.188706972011594</v>
      </c>
      <c r="M216" s="7">
        <v>0</v>
      </c>
      <c r="N216" s="1">
        <v>0.12467435002326965</v>
      </c>
      <c r="O216" s="7">
        <v>0</v>
      </c>
      <c r="P216" s="1">
        <v>0</v>
      </c>
      <c r="Q216" s="7">
        <v>0</v>
      </c>
      <c r="R216" s="1">
        <v>31.817171096801758</v>
      </c>
    </row>
    <row r="217" spans="1:18" s="8" customFormat="1">
      <c r="A217" s="5">
        <v>1141</v>
      </c>
      <c r="B217" s="1">
        <v>4928.7897506174986</v>
      </c>
      <c r="C217" s="6">
        <v>41141.526203703703</v>
      </c>
      <c r="D217" s="1">
        <v>192.77765116883367</v>
      </c>
      <c r="E217" s="7">
        <v>8</v>
      </c>
      <c r="F217" s="1">
        <v>1</v>
      </c>
      <c r="G217" s="7">
        <v>1.9058819452766329E-4</v>
      </c>
      <c r="H217" s="1">
        <v>3.38102126121521</v>
      </c>
      <c r="I217" s="7">
        <v>1.0508422887714359</v>
      </c>
      <c r="J217" s="1">
        <v>6.4818079087753999E-2</v>
      </c>
      <c r="K217" s="7">
        <v>3.6774351778932219</v>
      </c>
      <c r="L217" s="1">
        <v>0.188706972011594</v>
      </c>
      <c r="M217" s="7">
        <v>0</v>
      </c>
      <c r="N217" s="1">
        <v>0.12467435002326965</v>
      </c>
      <c r="O217" s="7">
        <v>0</v>
      </c>
      <c r="P217" s="1">
        <v>0</v>
      </c>
      <c r="Q217" s="7">
        <v>0</v>
      </c>
      <c r="R217" s="1">
        <v>31.921981811523438</v>
      </c>
    </row>
    <row r="218" spans="1:18" s="8" customFormat="1">
      <c r="A218" s="5">
        <v>1142</v>
      </c>
      <c r="B218" s="1">
        <v>4929.7908065617567</v>
      </c>
      <c r="C218" s="6">
        <v>41141.52621527778</v>
      </c>
      <c r="D218" s="1">
        <v>193.77870711309151</v>
      </c>
      <c r="E218" s="7">
        <v>8</v>
      </c>
      <c r="F218" s="1">
        <v>1</v>
      </c>
      <c r="G218" s="7">
        <v>3.7841926678083837E-4</v>
      </c>
      <c r="H218" s="1">
        <v>3.3816368579864502</v>
      </c>
      <c r="I218" s="7">
        <v>1.0508423465558561</v>
      </c>
      <c r="J218" s="1">
        <v>6.4818079087753999E-2</v>
      </c>
      <c r="K218" s="7">
        <v>3.6774353732777412</v>
      </c>
      <c r="L218" s="1">
        <v>0.188706972011594</v>
      </c>
      <c r="M218" s="7">
        <v>6.1559680034406483E-5</v>
      </c>
      <c r="N218" s="1">
        <v>0.12467435002326965</v>
      </c>
      <c r="O218" s="7">
        <v>0</v>
      </c>
      <c r="P218" s="1">
        <v>0</v>
      </c>
      <c r="Q218" s="7">
        <v>0</v>
      </c>
      <c r="R218" s="1">
        <v>31.921981811523438</v>
      </c>
    </row>
    <row r="219" spans="1:18" s="8" customFormat="1">
      <c r="A219" s="5">
        <v>1143</v>
      </c>
      <c r="B219" s="1">
        <v>4930.7948940630795</v>
      </c>
      <c r="C219" s="6">
        <v>41141.526226851849</v>
      </c>
      <c r="D219" s="1">
        <v>194.78279499937443</v>
      </c>
      <c r="E219" s="7">
        <v>8</v>
      </c>
      <c r="F219" s="1">
        <v>1</v>
      </c>
      <c r="G219" s="7">
        <v>1.9058819452766329E-4</v>
      </c>
      <c r="H219" s="1">
        <v>3.3816368579864502</v>
      </c>
      <c r="I219" s="7">
        <v>1.0508424062491919</v>
      </c>
      <c r="J219" s="1">
        <v>6.4818079087753999E-2</v>
      </c>
      <c r="K219" s="7">
        <v>3.6774355751276859</v>
      </c>
      <c r="L219" s="1">
        <v>0.188706972011594</v>
      </c>
      <c r="M219" s="7">
        <v>1.2311936006881297E-4</v>
      </c>
      <c r="N219" s="1">
        <v>0.12467435002326965</v>
      </c>
      <c r="O219" s="7">
        <v>0</v>
      </c>
      <c r="P219" s="1">
        <v>0</v>
      </c>
      <c r="Q219" s="7">
        <v>0</v>
      </c>
      <c r="R219" s="1">
        <v>31.891546249389648</v>
      </c>
    </row>
    <row r="220" spans="1:18" s="8" customFormat="1">
      <c r="A220" s="5">
        <v>1144</v>
      </c>
      <c r="B220" s="1">
        <v>4931.7949344838407</v>
      </c>
      <c r="C220" s="6">
        <v>41141.526238425926</v>
      </c>
      <c r="D220" s="1">
        <v>195.78283503517568</v>
      </c>
      <c r="E220" s="7">
        <v>8</v>
      </c>
      <c r="F220" s="1">
        <v>1</v>
      </c>
      <c r="G220" s="7">
        <v>3.7841926678083837E-4</v>
      </c>
      <c r="H220" s="1">
        <v>3.3819446563720703</v>
      </c>
      <c r="I220" s="7">
        <v>1.050842457332861</v>
      </c>
      <c r="J220" s="1">
        <v>6.4818079087753999E-2</v>
      </c>
      <c r="K220" s="7">
        <v>3.6774357478740698</v>
      </c>
      <c r="L220" s="1">
        <v>0.188706972011594</v>
      </c>
      <c r="M220" s="7">
        <v>1.2311936006881297E-4</v>
      </c>
      <c r="N220" s="1">
        <v>0.12467435002326965</v>
      </c>
      <c r="O220" s="7">
        <v>0</v>
      </c>
      <c r="P220" s="1">
        <v>0</v>
      </c>
      <c r="Q220" s="7">
        <v>0</v>
      </c>
      <c r="R220" s="1">
        <v>31.996349334716797</v>
      </c>
    </row>
    <row r="221" spans="1:18" s="8" customFormat="1">
      <c r="A221" s="5">
        <v>1145</v>
      </c>
      <c r="B221" s="1">
        <v>4932.7969616812388</v>
      </c>
      <c r="C221" s="6">
        <v>41141.526250000003</v>
      </c>
      <c r="D221" s="1">
        <v>196.78486261753295</v>
      </c>
      <c r="E221" s="7">
        <v>8</v>
      </c>
      <c r="F221" s="1">
        <v>1</v>
      </c>
      <c r="G221" s="7">
        <v>1.9058819452766329E-4</v>
      </c>
      <c r="H221" s="1">
        <v>3.3816368579864502</v>
      </c>
      <c r="I221" s="7">
        <v>1.050842520886397</v>
      </c>
      <c r="J221" s="1">
        <v>6.4818079087753999E-2</v>
      </c>
      <c r="K221" s="7">
        <v>3.6774359628014799</v>
      </c>
      <c r="L221" s="1">
        <v>0.188706972011594</v>
      </c>
      <c r="M221" s="7">
        <v>6.1559680034406483E-5</v>
      </c>
      <c r="N221" s="1">
        <v>0.12467435002326965</v>
      </c>
      <c r="O221" s="7">
        <v>0</v>
      </c>
      <c r="P221" s="1">
        <v>0</v>
      </c>
      <c r="Q221" s="7">
        <v>0</v>
      </c>
      <c r="R221" s="1">
        <v>31.84760856628418</v>
      </c>
    </row>
    <row r="222" spans="1:18" s="8" customFormat="1">
      <c r="A222" s="5">
        <v>1146</v>
      </c>
      <c r="B222" s="1">
        <v>4933.8021109012143</v>
      </c>
      <c r="C222" s="6">
        <v>41141.526261574072</v>
      </c>
      <c r="D222" s="1">
        <v>197.79001183750853</v>
      </c>
      <c r="E222" s="7">
        <v>8</v>
      </c>
      <c r="F222" s="1">
        <v>1</v>
      </c>
      <c r="G222" s="7">
        <v>3.7841926678083837E-4</v>
      </c>
      <c r="H222" s="1">
        <v>3.3819446563720703</v>
      </c>
      <c r="I222" s="7">
        <v>1.050842581644017</v>
      </c>
      <c r="J222" s="1">
        <v>6.4818079087753999E-2</v>
      </c>
      <c r="K222" s="7">
        <v>3.6774361682827612</v>
      </c>
      <c r="L222" s="1">
        <v>0.188706972011594</v>
      </c>
      <c r="M222" s="7">
        <v>6.1559680034406483E-5</v>
      </c>
      <c r="N222" s="1">
        <v>0.12467435002326965</v>
      </c>
      <c r="O222" s="7">
        <v>0</v>
      </c>
      <c r="P222" s="1">
        <v>0</v>
      </c>
      <c r="Q222" s="7">
        <v>0</v>
      </c>
      <c r="R222" s="1">
        <v>31.921981811523438</v>
      </c>
    </row>
    <row r="223" spans="1:18" s="8" customFormat="1">
      <c r="A223" s="5">
        <v>1147</v>
      </c>
      <c r="B223" s="1">
        <v>4934.8041173107922</v>
      </c>
      <c r="C223" s="6">
        <v>41141.526273148149</v>
      </c>
      <c r="D223" s="1">
        <v>198.79201824708633</v>
      </c>
      <c r="E223" s="7">
        <v>8</v>
      </c>
      <c r="F223" s="1">
        <v>1</v>
      </c>
      <c r="G223" s="7">
        <v>1.9058819452766329E-4</v>
      </c>
      <c r="H223" s="1">
        <v>3.3822524547576904</v>
      </c>
      <c r="I223" s="7">
        <v>1.050842643929687</v>
      </c>
      <c r="J223" s="1">
        <v>6.4818079087753999E-2</v>
      </c>
      <c r="K223" s="7">
        <v>3.6774363789404352</v>
      </c>
      <c r="L223" s="1">
        <v>0.188706972011594</v>
      </c>
      <c r="M223" s="7">
        <v>1.2311936006881297E-4</v>
      </c>
      <c r="N223" s="1">
        <v>0.12467435002326965</v>
      </c>
      <c r="O223" s="7">
        <v>0</v>
      </c>
      <c r="P223" s="1">
        <v>0</v>
      </c>
      <c r="Q223" s="7">
        <v>0</v>
      </c>
      <c r="R223" s="1">
        <v>31.965915679931641</v>
      </c>
    </row>
    <row r="224" spans="1:18" s="8" customFormat="1">
      <c r="A224" s="5">
        <v>1148</v>
      </c>
      <c r="B224" s="1">
        <v>4935.8141559029946</v>
      </c>
      <c r="C224" s="6">
        <v>41141.526284722226</v>
      </c>
      <c r="D224" s="1">
        <v>199.80205683928895</v>
      </c>
      <c r="E224" s="7">
        <v>8</v>
      </c>
      <c r="F224" s="1">
        <v>1</v>
      </c>
      <c r="G224" s="7">
        <v>1.9058819452766329E-4</v>
      </c>
      <c r="H224" s="1">
        <v>3.3822524547576904</v>
      </c>
      <c r="I224" s="7">
        <v>1.050842717396383</v>
      </c>
      <c r="J224" s="1">
        <v>6.4818079087753999E-2</v>
      </c>
      <c r="K224" s="7">
        <v>3.6774366274238912</v>
      </c>
      <c r="L224" s="1">
        <v>0.188706972011594</v>
      </c>
      <c r="M224" s="7">
        <v>6.1559680034406483E-5</v>
      </c>
      <c r="N224" s="1">
        <v>0.12467435002326965</v>
      </c>
      <c r="O224" s="7">
        <v>0</v>
      </c>
      <c r="P224" s="1">
        <v>0</v>
      </c>
      <c r="Q224" s="7">
        <v>0</v>
      </c>
      <c r="R224" s="1">
        <v>31.84760856628418</v>
      </c>
    </row>
    <row r="225" spans="1:18" s="8" customFormat="1">
      <c r="A225" s="5">
        <v>1149</v>
      </c>
      <c r="B225" s="1">
        <v>4936.8162000386155</v>
      </c>
      <c r="C225" s="6">
        <v>41141.526296296295</v>
      </c>
      <c r="D225" s="1">
        <v>200.80410097491023</v>
      </c>
      <c r="E225" s="7">
        <v>8</v>
      </c>
      <c r="F225" s="1">
        <v>1</v>
      </c>
      <c r="G225" s="7">
        <v>1.9058819452766329E-4</v>
      </c>
      <c r="H225" s="1">
        <v>3.3825602531433105</v>
      </c>
      <c r="I225" s="7">
        <v>1.0508427771143349</v>
      </c>
      <c r="J225" s="1">
        <v>6.4818079087753999E-2</v>
      </c>
      <c r="K225" s="7">
        <v>3.6774368294158681</v>
      </c>
      <c r="L225" s="1">
        <v>0.188706972011594</v>
      </c>
      <c r="M225" s="7">
        <v>1.2311936006881297E-4</v>
      </c>
      <c r="N225" s="1">
        <v>0.12467435002326965</v>
      </c>
      <c r="O225" s="7">
        <v>0</v>
      </c>
      <c r="P225" s="1">
        <v>0</v>
      </c>
      <c r="Q225" s="7">
        <v>0</v>
      </c>
      <c r="R225" s="1">
        <v>31.996349334716797</v>
      </c>
    </row>
    <row r="226" spans="1:18" s="8" customFormat="1">
      <c r="A226" s="5">
        <v>1150</v>
      </c>
      <c r="B226" s="1">
        <v>4937.8192708615634</v>
      </c>
      <c r="C226" s="6">
        <v>41141.526307870365</v>
      </c>
      <c r="D226" s="1">
        <v>201.80717141289804</v>
      </c>
      <c r="E226" s="7">
        <v>8</v>
      </c>
      <c r="F226" s="1">
        <v>1</v>
      </c>
      <c r="G226" s="7">
        <v>1.9058819452766329E-4</v>
      </c>
      <c r="H226" s="1">
        <v>3.3825602531433105</v>
      </c>
      <c r="I226" s="7">
        <v>1.0508428340226259</v>
      </c>
      <c r="J226" s="1">
        <v>6.4818079087753999E-2</v>
      </c>
      <c r="K226" s="7">
        <v>3.6774370219106451</v>
      </c>
      <c r="L226" s="1">
        <v>0.188706972011594</v>
      </c>
      <c r="M226" s="7">
        <v>6.1559680034406483E-5</v>
      </c>
      <c r="N226" s="1">
        <v>0.12467435002326965</v>
      </c>
      <c r="O226" s="7">
        <v>0</v>
      </c>
      <c r="P226" s="1">
        <v>0</v>
      </c>
      <c r="Q226" s="7">
        <v>0</v>
      </c>
      <c r="R226" s="1">
        <v>31.786735534667969</v>
      </c>
    </row>
    <row r="227" spans="1:18" s="8" customFormat="1">
      <c r="A227" s="5">
        <v>1151</v>
      </c>
      <c r="B227" s="1">
        <v>4938.8194756600851</v>
      </c>
      <c r="C227" s="6">
        <v>41141.526319444441</v>
      </c>
      <c r="D227" s="1">
        <v>202.80737621141981</v>
      </c>
      <c r="E227" s="7">
        <v>8</v>
      </c>
      <c r="F227" s="1">
        <v>1</v>
      </c>
      <c r="G227" s="7">
        <v>1.9058819452766329E-4</v>
      </c>
      <c r="H227" s="1">
        <v>3.3828680515289307</v>
      </c>
      <c r="I227" s="7">
        <v>1.0508428975617701</v>
      </c>
      <c r="J227" s="1">
        <v>6.4818079087753999E-2</v>
      </c>
      <c r="K227" s="7">
        <v>3.6774372368492338</v>
      </c>
      <c r="L227" s="1">
        <v>0.188706972011594</v>
      </c>
      <c r="M227" s="7">
        <v>1.2311936006881297E-4</v>
      </c>
      <c r="N227" s="1">
        <v>0.12467435002326965</v>
      </c>
      <c r="O227" s="7">
        <v>0</v>
      </c>
      <c r="P227" s="1">
        <v>0</v>
      </c>
      <c r="Q227" s="7">
        <v>0</v>
      </c>
      <c r="R227" s="1">
        <v>31.965915679931641</v>
      </c>
    </row>
    <row r="228" spans="1:18" s="8" customFormat="1">
      <c r="A228" s="5">
        <v>1152</v>
      </c>
      <c r="B228" s="1">
        <v>4939.8293094537657</v>
      </c>
      <c r="C228" s="6">
        <v>41141.526331018518</v>
      </c>
      <c r="D228" s="1">
        <v>203.81721000510069</v>
      </c>
      <c r="E228" s="7">
        <v>8</v>
      </c>
      <c r="F228" s="1">
        <v>1</v>
      </c>
      <c r="G228" s="7">
        <v>1.9058819452766329E-4</v>
      </c>
      <c r="H228" s="1">
        <v>3.3828680515289307</v>
      </c>
      <c r="I228" s="7">
        <v>1.0508429595429749</v>
      </c>
      <c r="J228" s="1">
        <v>6.4818079087753999E-2</v>
      </c>
      <c r="K228" s="7">
        <v>3.6774374465286628</v>
      </c>
      <c r="L228" s="1">
        <v>0.188706972011594</v>
      </c>
      <c r="M228" s="7">
        <v>6.1559680034406483E-5</v>
      </c>
      <c r="N228" s="1">
        <v>0.12467435002326965</v>
      </c>
      <c r="O228" s="7">
        <v>0</v>
      </c>
      <c r="P228" s="1">
        <v>0</v>
      </c>
      <c r="Q228" s="7">
        <v>0</v>
      </c>
      <c r="R228" s="1">
        <v>31.935483932495117</v>
      </c>
    </row>
    <row r="229" spans="1:18" s="8" customFormat="1">
      <c r="A229" s="5">
        <v>1153</v>
      </c>
      <c r="B229" s="1">
        <v>4940.8324172328375</v>
      </c>
      <c r="C229" s="6">
        <v>41141.526342592595</v>
      </c>
      <c r="D229" s="1">
        <v>204.82031816913201</v>
      </c>
      <c r="E229" s="7">
        <v>8</v>
      </c>
      <c r="F229" s="1">
        <v>1</v>
      </c>
      <c r="G229" s="7">
        <v>3.7841926678083837E-4</v>
      </c>
      <c r="H229" s="1">
        <v>3.3834834098815918</v>
      </c>
      <c r="I229" s="7">
        <v>1.050843030412455</v>
      </c>
      <c r="J229" s="1">
        <v>6.4818079087753999E-2</v>
      </c>
      <c r="K229" s="7">
        <v>3.6774376862882812</v>
      </c>
      <c r="L229" s="1">
        <v>0.188706972011594</v>
      </c>
      <c r="M229" s="7">
        <v>1.2307167344260961E-4</v>
      </c>
      <c r="N229" s="1">
        <v>0.12467435002326965</v>
      </c>
      <c r="O229" s="7">
        <v>0</v>
      </c>
      <c r="P229" s="1">
        <v>0</v>
      </c>
      <c r="Q229" s="7">
        <v>0</v>
      </c>
      <c r="R229" s="1">
        <v>31.905052185058594</v>
      </c>
    </row>
    <row r="230" spans="1:18" s="8" customFormat="1">
      <c r="A230" s="5">
        <v>1154</v>
      </c>
      <c r="B230" s="1">
        <v>4941.8394777773628</v>
      </c>
      <c r="C230" s="6">
        <v>41141.526354166665</v>
      </c>
      <c r="D230" s="1">
        <v>205.82737871365737</v>
      </c>
      <c r="E230" s="7">
        <v>8</v>
      </c>
      <c r="F230" s="1">
        <v>1</v>
      </c>
      <c r="G230" s="7">
        <v>-0.4806569516658783</v>
      </c>
      <c r="H230" s="1">
        <v>3.3083863258361816</v>
      </c>
      <c r="I230" s="7">
        <v>1.050843042022007</v>
      </c>
      <c r="J230" s="1">
        <v>6.4925982284262995E-2</v>
      </c>
      <c r="K230" s="7">
        <v>3.6774377255652908</v>
      </c>
      <c r="L230" s="1">
        <v>0.18906404798613</v>
      </c>
      <c r="M230" s="7">
        <v>-1.489634532481432E-2</v>
      </c>
      <c r="N230" s="1">
        <v>0.12467435002326965</v>
      </c>
      <c r="O230" s="7">
        <v>0</v>
      </c>
      <c r="P230" s="1">
        <v>0</v>
      </c>
      <c r="Q230" s="7">
        <v>0</v>
      </c>
      <c r="R230" s="1">
        <v>31.891546249389648</v>
      </c>
    </row>
    <row r="231" spans="1:18" s="8" customFormat="1">
      <c r="A231" s="5">
        <v>1155</v>
      </c>
      <c r="B231" s="1">
        <v>4942.8445226732792</v>
      </c>
      <c r="C231" s="6">
        <v>41141.526377314818</v>
      </c>
      <c r="D231" s="1">
        <v>206.83242360957391</v>
      </c>
      <c r="E231" s="7">
        <v>8</v>
      </c>
      <c r="F231" s="1">
        <v>1</v>
      </c>
      <c r="G231" s="7">
        <v>-0.4806569516658783</v>
      </c>
      <c r="H231" s="1">
        <v>3.3074629306793213</v>
      </c>
      <c r="I231" s="7">
        <v>1.050843042022007</v>
      </c>
      <c r="J231" s="1">
        <v>6.5060183394606994E-2</v>
      </c>
      <c r="K231" s="7">
        <v>3.6774377255652908</v>
      </c>
      <c r="L231" s="1">
        <v>0.18950800062123899</v>
      </c>
      <c r="M231" s="7">
        <v>-1.5081023797392845E-2</v>
      </c>
      <c r="N231" s="1">
        <v>0.12467435002326965</v>
      </c>
      <c r="O231" s="7">
        <v>0</v>
      </c>
      <c r="P231" s="1">
        <v>0</v>
      </c>
      <c r="Q231" s="7">
        <v>0</v>
      </c>
      <c r="R231" s="1">
        <v>31.905052185058594</v>
      </c>
    </row>
    <row r="232" spans="1:18" s="8" customFormat="1">
      <c r="A232" s="5">
        <v>1156</v>
      </c>
      <c r="B232" s="1">
        <v>4943.8485674440844</v>
      </c>
      <c r="C232" s="6">
        <v>41141.526388888888</v>
      </c>
      <c r="D232" s="1">
        <v>207.83646799541896</v>
      </c>
      <c r="E232" s="7">
        <v>8</v>
      </c>
      <c r="F232" s="1">
        <v>1</v>
      </c>
      <c r="G232" s="7">
        <v>-0.4806569516658783</v>
      </c>
      <c r="H232" s="1">
        <v>3.3065395355224609</v>
      </c>
      <c r="I232" s="7">
        <v>1.050843042022007</v>
      </c>
      <c r="J232" s="1">
        <v>6.5194248470635999E-2</v>
      </c>
      <c r="K232" s="7">
        <v>3.6774377255652908</v>
      </c>
      <c r="L232" s="1">
        <v>0.189951375899091</v>
      </c>
      <c r="M232" s="7">
        <v>-5.5398943368345499E-4</v>
      </c>
      <c r="N232" s="1">
        <v>0.12467435002326965</v>
      </c>
      <c r="O232" s="7">
        <v>0</v>
      </c>
      <c r="P232" s="1">
        <v>0</v>
      </c>
      <c r="Q232" s="7">
        <v>0</v>
      </c>
      <c r="R232" s="1">
        <v>31.965915679931641</v>
      </c>
    </row>
    <row r="233" spans="1:18" s="8" customFormat="1">
      <c r="A233" s="5">
        <v>1157</v>
      </c>
      <c r="B233" s="1">
        <v>4944.8524278192272</v>
      </c>
      <c r="C233" s="6">
        <v>41141.526400462957</v>
      </c>
      <c r="D233" s="1">
        <v>208.84032875552177</v>
      </c>
      <c r="E233" s="7">
        <v>8</v>
      </c>
      <c r="F233" s="1">
        <v>1</v>
      </c>
      <c r="G233" s="7">
        <v>-0.4806569516658783</v>
      </c>
      <c r="H233" s="1">
        <v>3.3059239387512207</v>
      </c>
      <c r="I233" s="7">
        <v>1.050843042022007</v>
      </c>
      <c r="J233" s="1">
        <v>6.5326999017340001E-2</v>
      </c>
      <c r="K233" s="7">
        <v>3.6774377255652908</v>
      </c>
      <c r="L233" s="1">
        <v>0.19039027416965601</v>
      </c>
      <c r="M233" s="7">
        <v>-4.9247744027525187E-4</v>
      </c>
      <c r="N233" s="1">
        <v>0.12467435002326965</v>
      </c>
      <c r="O233" s="7">
        <v>0</v>
      </c>
      <c r="P233" s="1">
        <v>0</v>
      </c>
      <c r="Q233" s="7">
        <v>0</v>
      </c>
      <c r="R233" s="1">
        <v>31.905052185058594</v>
      </c>
    </row>
    <row r="234" spans="1:18" s="8" customFormat="1">
      <c r="A234" s="5">
        <v>1158</v>
      </c>
      <c r="B234" s="1">
        <v>4945.8535977115353</v>
      </c>
      <c r="C234" s="6">
        <v>41141.526412037034</v>
      </c>
      <c r="D234" s="1">
        <v>209.8414986478293</v>
      </c>
      <c r="E234" s="7">
        <v>8</v>
      </c>
      <c r="F234" s="1">
        <v>1</v>
      </c>
      <c r="G234" s="7">
        <v>-0.48084479570388794</v>
      </c>
      <c r="H234" s="1">
        <v>3.3050007820129395</v>
      </c>
      <c r="I234" s="7">
        <v>1.050843042022007</v>
      </c>
      <c r="J234" s="1">
        <v>6.5461982815831002E-2</v>
      </c>
      <c r="K234" s="7">
        <v>3.6774377255652908</v>
      </c>
      <c r="L234" s="1">
        <v>0.190836445971933</v>
      </c>
      <c r="M234" s="7">
        <v>-4.3087004451081157E-4</v>
      </c>
      <c r="N234" s="1">
        <v>0.12467435002326965</v>
      </c>
      <c r="O234" s="7">
        <v>0</v>
      </c>
      <c r="P234" s="1">
        <v>0</v>
      </c>
      <c r="Q234" s="7">
        <v>0</v>
      </c>
      <c r="R234" s="1">
        <v>31.87462043762207</v>
      </c>
    </row>
    <row r="235" spans="1:18" s="8" customFormat="1">
      <c r="A235" s="5">
        <v>1159</v>
      </c>
      <c r="B235" s="1">
        <v>4946.8576482567341</v>
      </c>
      <c r="C235" s="6">
        <v>41141.526423611111</v>
      </c>
      <c r="D235" s="1">
        <v>210.84554880806871</v>
      </c>
      <c r="E235" s="7">
        <v>8</v>
      </c>
      <c r="F235" s="1">
        <v>1</v>
      </c>
      <c r="G235" s="7">
        <v>-0.4806569516658783</v>
      </c>
      <c r="H235" s="1">
        <v>3.3043851852416992</v>
      </c>
      <c r="I235" s="7">
        <v>1.050843042022007</v>
      </c>
      <c r="J235" s="1">
        <v>6.5596061398335001E-2</v>
      </c>
      <c r="K235" s="7">
        <v>3.6774377255652908</v>
      </c>
      <c r="L235" s="1">
        <v>0.19127952546038199</v>
      </c>
      <c r="M235" s="7">
        <v>-3.6931037902832031E-4</v>
      </c>
      <c r="N235" s="1">
        <v>0.12467435002326965</v>
      </c>
      <c r="O235" s="7">
        <v>0</v>
      </c>
      <c r="P235" s="1">
        <v>0</v>
      </c>
      <c r="Q235" s="7">
        <v>0</v>
      </c>
      <c r="R235" s="1">
        <v>31.87462043762207</v>
      </c>
    </row>
    <row r="236" spans="1:18" s="8" customFormat="1">
      <c r="A236" s="5">
        <v>1160</v>
      </c>
      <c r="B236" s="1">
        <v>4947.8606205300166</v>
      </c>
      <c r="C236" s="6">
        <v>41141.526435185187</v>
      </c>
      <c r="D236" s="1">
        <v>211.84852146631121</v>
      </c>
      <c r="E236" s="7">
        <v>8</v>
      </c>
      <c r="F236" s="1">
        <v>1</v>
      </c>
      <c r="G236" s="7">
        <v>-0.4806569516658783</v>
      </c>
      <c r="H236" s="1">
        <v>3.3034617900848389</v>
      </c>
      <c r="I236" s="7">
        <v>1.050843042022007</v>
      </c>
      <c r="J236" s="1">
        <v>6.5728680420837002E-2</v>
      </c>
      <c r="K236" s="7">
        <v>3.6774377255652908</v>
      </c>
      <c r="L236" s="1">
        <v>0.191717672588606</v>
      </c>
      <c r="M236" s="7">
        <v>-4.3091774568893015E-4</v>
      </c>
      <c r="N236" s="1">
        <v>0.12467435002326965</v>
      </c>
      <c r="O236" s="7">
        <v>0</v>
      </c>
      <c r="P236" s="1">
        <v>0</v>
      </c>
      <c r="Q236" s="7">
        <v>0</v>
      </c>
      <c r="R236" s="1">
        <v>32.009853363037109</v>
      </c>
    </row>
    <row r="237" spans="1:18" s="8" customFormat="1">
      <c r="A237" s="5">
        <v>1161</v>
      </c>
      <c r="B237" s="1">
        <v>4948.8647846383064</v>
      </c>
      <c r="C237" s="6">
        <v>41141.526446759257</v>
      </c>
      <c r="D237" s="1">
        <v>212.85268518964071</v>
      </c>
      <c r="E237" s="7">
        <v>8</v>
      </c>
      <c r="F237" s="1">
        <v>1</v>
      </c>
      <c r="G237" s="7">
        <v>-0.48084479570388794</v>
      </c>
      <c r="H237" s="1">
        <v>3.3028461933135986</v>
      </c>
      <c r="I237" s="7">
        <v>1.050843042022007</v>
      </c>
      <c r="J237" s="1">
        <v>6.5864069841293005E-2</v>
      </c>
      <c r="K237" s="7">
        <v>3.6774377255652908</v>
      </c>
      <c r="L237" s="1">
        <v>0.19216489221042399</v>
      </c>
      <c r="M237" s="7">
        <v>-3.6935805110260844E-4</v>
      </c>
      <c r="N237" s="1">
        <v>0.12467435002326965</v>
      </c>
      <c r="O237" s="7">
        <v>0</v>
      </c>
      <c r="P237" s="1">
        <v>0</v>
      </c>
      <c r="Q237" s="7">
        <v>0</v>
      </c>
      <c r="R237" s="1">
        <v>31.861112594604492</v>
      </c>
    </row>
    <row r="238" spans="1:18" s="8" customFormat="1">
      <c r="A238" s="5">
        <v>1162</v>
      </c>
      <c r="B238" s="1">
        <v>4949.865373241576</v>
      </c>
      <c r="C238" s="6">
        <v>41141.526458333334</v>
      </c>
      <c r="D238" s="1">
        <v>213.85327417787056</v>
      </c>
      <c r="E238" s="7">
        <v>8</v>
      </c>
      <c r="F238" s="1">
        <v>1</v>
      </c>
      <c r="G238" s="7">
        <v>-0.4806569516658783</v>
      </c>
      <c r="H238" s="1">
        <v>3.3025386333465576</v>
      </c>
      <c r="I238" s="7">
        <v>1.050843042022007</v>
      </c>
      <c r="J238" s="1">
        <v>6.5997674880713994E-2</v>
      </c>
      <c r="K238" s="7">
        <v>3.6774377255652908</v>
      </c>
      <c r="L238" s="1">
        <v>0.19260614041808199</v>
      </c>
      <c r="M238" s="7">
        <v>-3.0775071354582906E-4</v>
      </c>
      <c r="N238" s="1">
        <v>0.12467435002326965</v>
      </c>
      <c r="O238" s="7">
        <v>0</v>
      </c>
      <c r="P238" s="1">
        <v>0</v>
      </c>
      <c r="Q238" s="7">
        <v>0</v>
      </c>
      <c r="R238" s="1">
        <v>31.979423522949219</v>
      </c>
    </row>
    <row r="239" spans="1:18" s="8" customFormat="1">
      <c r="A239" s="5">
        <v>1163</v>
      </c>
      <c r="B239" s="1">
        <v>4950.8729369283346</v>
      </c>
      <c r="C239" s="6">
        <v>41141.526469907411</v>
      </c>
      <c r="D239" s="1">
        <v>214.86083786462893</v>
      </c>
      <c r="E239" s="7">
        <v>8</v>
      </c>
      <c r="F239" s="1">
        <v>1</v>
      </c>
      <c r="G239" s="7">
        <v>-0.4806569516658783</v>
      </c>
      <c r="H239" s="1">
        <v>3.3016152381896973</v>
      </c>
      <c r="I239" s="7">
        <v>1.050843042022007</v>
      </c>
      <c r="J239" s="1">
        <v>6.6132232913653999E-2</v>
      </c>
      <c r="K239" s="7">
        <v>3.6774377255652908</v>
      </c>
      <c r="L239" s="1">
        <v>0.19305043425596399</v>
      </c>
      <c r="M239" s="7">
        <v>-3.6931037902832031E-4</v>
      </c>
      <c r="N239" s="1">
        <v>0.12467435002326965</v>
      </c>
      <c r="O239" s="7">
        <v>0</v>
      </c>
      <c r="P239" s="1">
        <v>0</v>
      </c>
      <c r="Q239" s="7">
        <v>0</v>
      </c>
      <c r="R239" s="1">
        <v>31.965915679931641</v>
      </c>
    </row>
    <row r="240" spans="1:18" s="8" customFormat="1">
      <c r="A240" s="5">
        <v>1164</v>
      </c>
      <c r="B240" s="1">
        <v>4951.8818945539033</v>
      </c>
      <c r="C240" s="6">
        <v>41141.52648148148</v>
      </c>
      <c r="D240" s="1">
        <v>215.86979510523832</v>
      </c>
      <c r="E240" s="7">
        <v>8</v>
      </c>
      <c r="F240" s="1">
        <v>1</v>
      </c>
      <c r="G240" s="7">
        <v>-0.48084479570388794</v>
      </c>
      <c r="H240" s="1">
        <v>3.300999641418457</v>
      </c>
      <c r="I240" s="7">
        <v>1.050843042022007</v>
      </c>
      <c r="J240" s="1">
        <v>6.6266961397503002E-2</v>
      </c>
      <c r="K240" s="7">
        <v>3.6774377255652908</v>
      </c>
      <c r="L240" s="1">
        <v>0.19349520287458699</v>
      </c>
      <c r="M240" s="7">
        <v>-3.0779838562011719E-4</v>
      </c>
      <c r="N240" s="1">
        <v>0.12467435002326965</v>
      </c>
      <c r="O240" s="7">
        <v>0</v>
      </c>
      <c r="P240" s="1">
        <v>0</v>
      </c>
      <c r="Q240" s="7">
        <v>0</v>
      </c>
      <c r="R240" s="1">
        <v>31.905052185058594</v>
      </c>
    </row>
    <row r="241" spans="1:18" s="8" customFormat="1">
      <c r="A241" s="5">
        <v>1165</v>
      </c>
      <c r="B241" s="1">
        <v>4952.8861129415</v>
      </c>
      <c r="C241" s="6">
        <v>41141.526493055557</v>
      </c>
      <c r="D241" s="1">
        <v>216.87401387779457</v>
      </c>
      <c r="E241" s="7">
        <v>8</v>
      </c>
      <c r="F241" s="1">
        <v>1</v>
      </c>
      <c r="G241" s="7">
        <v>-0.48084479570388794</v>
      </c>
      <c r="H241" s="1">
        <v>3.3003840446472168</v>
      </c>
      <c r="I241" s="7">
        <v>1.050843042022007</v>
      </c>
      <c r="J241" s="1">
        <v>6.6401056960737004E-2</v>
      </c>
      <c r="K241" s="7">
        <v>3.6774377255652908</v>
      </c>
      <c r="L241" s="1">
        <v>0.193937803211892</v>
      </c>
      <c r="M241" s="7">
        <v>-3.0779838562011719E-4</v>
      </c>
      <c r="N241" s="1">
        <v>0.12467435002326965</v>
      </c>
      <c r="O241" s="7">
        <v>0</v>
      </c>
      <c r="P241" s="1">
        <v>0</v>
      </c>
      <c r="Q241" s="7">
        <v>0</v>
      </c>
      <c r="R241" s="1">
        <v>31.918563842773438</v>
      </c>
    </row>
    <row r="242" spans="1:18" s="8" customFormat="1">
      <c r="A242" s="5">
        <v>1166</v>
      </c>
      <c r="B242" s="1">
        <v>4953.896082625929</v>
      </c>
      <c r="C242" s="6">
        <v>41141.526504629626</v>
      </c>
      <c r="D242" s="1">
        <v>217.88398317726427</v>
      </c>
      <c r="E242" s="7">
        <v>8</v>
      </c>
      <c r="F242" s="1">
        <v>1</v>
      </c>
      <c r="G242" s="7">
        <v>-0.4806569516658783</v>
      </c>
      <c r="H242" s="1">
        <v>3.2997684478759766</v>
      </c>
      <c r="I242" s="7">
        <v>1.050843042022007</v>
      </c>
      <c r="J242" s="1">
        <v>6.6535928704147998E-2</v>
      </c>
      <c r="K242" s="7">
        <v>3.6774377255652908</v>
      </c>
      <c r="L242" s="1">
        <v>0.19438289316541499</v>
      </c>
      <c r="M242" s="7">
        <v>-3.0779838562011719E-4</v>
      </c>
      <c r="N242" s="1">
        <v>0.12467435002326965</v>
      </c>
      <c r="O242" s="7">
        <v>0</v>
      </c>
      <c r="P242" s="1">
        <v>0</v>
      </c>
      <c r="Q242" s="7">
        <v>0</v>
      </c>
      <c r="R242" s="1">
        <v>31.891546249389648</v>
      </c>
    </row>
    <row r="243" spans="1:18" s="8" customFormat="1">
      <c r="A243" s="5">
        <v>1167</v>
      </c>
      <c r="B243" s="1">
        <v>4954.8980151232581</v>
      </c>
      <c r="C243" s="6">
        <v>41141.526516203703</v>
      </c>
      <c r="D243" s="1">
        <v>218.88591567459363</v>
      </c>
      <c r="E243" s="7">
        <v>8</v>
      </c>
      <c r="F243" s="1">
        <v>1</v>
      </c>
      <c r="G243" s="7">
        <v>-0.4806569516658783</v>
      </c>
      <c r="H243" s="1">
        <v>3.2991530895233154</v>
      </c>
      <c r="I243" s="7">
        <v>1.050843042022007</v>
      </c>
      <c r="J243" s="1">
        <v>6.6669723667065001E-2</v>
      </c>
      <c r="K243" s="7">
        <v>3.6774377255652908</v>
      </c>
      <c r="L243" s="1">
        <v>0.19482434739009299</v>
      </c>
      <c r="M243" s="7">
        <v>-2.4619101895950735E-4</v>
      </c>
      <c r="N243" s="1">
        <v>0.12467435002326965</v>
      </c>
      <c r="O243" s="7">
        <v>0</v>
      </c>
      <c r="P243" s="1">
        <v>0</v>
      </c>
      <c r="Q243" s="7">
        <v>0</v>
      </c>
      <c r="R243" s="1">
        <v>31.844188690185547</v>
      </c>
    </row>
    <row r="244" spans="1:18" s="8" customFormat="1">
      <c r="A244" s="5">
        <v>1168</v>
      </c>
      <c r="B244" s="1">
        <v>4955.903262892899</v>
      </c>
      <c r="C244" s="6">
        <v>41141.52652777778</v>
      </c>
      <c r="D244" s="1">
        <v>219.8911638291934</v>
      </c>
      <c r="E244" s="7">
        <v>8</v>
      </c>
      <c r="F244" s="1">
        <v>1</v>
      </c>
      <c r="G244" s="7">
        <v>-0.4806569516658783</v>
      </c>
      <c r="H244" s="1">
        <v>3.2985374927520752</v>
      </c>
      <c r="I244" s="7">
        <v>1.050843042022007</v>
      </c>
      <c r="J244" s="1">
        <v>6.6803960899115E-2</v>
      </c>
      <c r="K244" s="7">
        <v>3.6774377255652908</v>
      </c>
      <c r="L244" s="1">
        <v>0.195267172898268</v>
      </c>
      <c r="M244" s="7">
        <v>-3.0775071354582906E-4</v>
      </c>
      <c r="N244" s="1">
        <v>0.12467435002326965</v>
      </c>
      <c r="O244" s="7">
        <v>0</v>
      </c>
      <c r="P244" s="1">
        <v>0</v>
      </c>
      <c r="Q244" s="7">
        <v>0</v>
      </c>
      <c r="R244" s="1">
        <v>31.87462043762207</v>
      </c>
    </row>
    <row r="245" spans="1:18" s="8" customFormat="1">
      <c r="A245" s="5">
        <v>1169</v>
      </c>
      <c r="B245" s="1">
        <v>4956.9132244931761</v>
      </c>
      <c r="C245" s="6">
        <v>41141.526539351849</v>
      </c>
      <c r="D245" s="1">
        <v>220.90112542947057</v>
      </c>
      <c r="E245" s="7">
        <v>8</v>
      </c>
      <c r="F245" s="1">
        <v>1</v>
      </c>
      <c r="G245" s="7">
        <v>-0.4806569516658783</v>
      </c>
      <c r="H245" s="1">
        <v>3.2982296943664551</v>
      </c>
      <c r="I245" s="7">
        <v>1.050843042022007</v>
      </c>
      <c r="J245" s="1">
        <v>6.6938825266489005E-2</v>
      </c>
      <c r="K245" s="7">
        <v>3.6774377255652908</v>
      </c>
      <c r="L245" s="1">
        <v>0.19571200882149201</v>
      </c>
      <c r="M245" s="7">
        <v>-3.0775071354582906E-4</v>
      </c>
      <c r="N245" s="1">
        <v>0.12467435002326965</v>
      </c>
      <c r="O245" s="7">
        <v>0</v>
      </c>
      <c r="P245" s="1">
        <v>0</v>
      </c>
      <c r="Q245" s="7">
        <v>0</v>
      </c>
      <c r="R245" s="1">
        <v>31.87462043762207</v>
      </c>
    </row>
    <row r="246" spans="1:18" s="8" customFormat="1">
      <c r="A246" s="5">
        <v>1170</v>
      </c>
      <c r="B246" s="1">
        <v>4957.9143204732354</v>
      </c>
      <c r="C246" s="6">
        <v>41141.526550925926</v>
      </c>
      <c r="D246" s="1">
        <v>221.90222140952969</v>
      </c>
      <c r="E246" s="7">
        <v>8</v>
      </c>
      <c r="F246" s="1">
        <v>1</v>
      </c>
      <c r="G246" s="7">
        <v>-0.4806569516658783</v>
      </c>
      <c r="H246" s="1">
        <v>3.2976140975952148</v>
      </c>
      <c r="I246" s="7">
        <v>1.050843042022007</v>
      </c>
      <c r="J246" s="1">
        <v>6.7072510676544003E-2</v>
      </c>
      <c r="K246" s="7">
        <v>3.6774377255652908</v>
      </c>
      <c r="L246" s="1">
        <v>0.19615288855920701</v>
      </c>
      <c r="M246" s="7">
        <v>-2.4623872013762593E-4</v>
      </c>
      <c r="N246" s="1">
        <v>0.12467435002326965</v>
      </c>
      <c r="O246" s="7">
        <v>0</v>
      </c>
      <c r="P246" s="1">
        <v>0</v>
      </c>
      <c r="Q246" s="7">
        <v>0</v>
      </c>
      <c r="R246" s="1">
        <v>31.844188690185547</v>
      </c>
    </row>
    <row r="247" spans="1:18" s="8" customFormat="1">
      <c r="A247" s="5">
        <v>1171</v>
      </c>
      <c r="B247" s="1">
        <v>4958.9162506608072</v>
      </c>
      <c r="C247" s="6">
        <v>41141.526562500003</v>
      </c>
      <c r="D247" s="1">
        <v>222.90415121214161</v>
      </c>
      <c r="E247" s="7">
        <v>8</v>
      </c>
      <c r="F247" s="1">
        <v>1</v>
      </c>
      <c r="G247" s="7">
        <v>-0.4806569516658783</v>
      </c>
      <c r="H247" s="1">
        <v>3.2969985008239746</v>
      </c>
      <c r="I247" s="7">
        <v>1.050843042022007</v>
      </c>
      <c r="J247" s="1">
        <v>6.7206300215126996E-2</v>
      </c>
      <c r="K247" s="7">
        <v>3.6774377255652908</v>
      </c>
      <c r="L247" s="1">
        <v>0.196594052534872</v>
      </c>
      <c r="M247" s="7">
        <v>-3.0779838562011719E-4</v>
      </c>
      <c r="N247" s="1">
        <v>0.12467435002326965</v>
      </c>
      <c r="O247" s="7">
        <v>0</v>
      </c>
      <c r="P247" s="1">
        <v>0</v>
      </c>
      <c r="Q247" s="7">
        <v>0</v>
      </c>
      <c r="R247" s="1">
        <v>31.813756942749023</v>
      </c>
    </row>
    <row r="248" spans="1:18" s="8" customFormat="1">
      <c r="A248" s="5">
        <v>1172</v>
      </c>
      <c r="B248" s="1">
        <v>4959.918301725701</v>
      </c>
      <c r="C248" s="6">
        <v>41141.526574074072</v>
      </c>
      <c r="D248" s="1">
        <v>223.90620227703619</v>
      </c>
      <c r="E248" s="7">
        <v>8</v>
      </c>
      <c r="F248" s="1">
        <v>1</v>
      </c>
      <c r="G248" s="7">
        <v>-0.4806569516658783</v>
      </c>
      <c r="H248" s="1">
        <v>3.2963829040527344</v>
      </c>
      <c r="I248" s="7">
        <v>1.050843042022007</v>
      </c>
      <c r="J248" s="1">
        <v>6.7340106218120005E-2</v>
      </c>
      <c r="K248" s="7">
        <v>3.6774377255652908</v>
      </c>
      <c r="L248" s="1">
        <v>0.19703520100615399</v>
      </c>
      <c r="M248" s="7">
        <v>-3.0779838562011719E-4</v>
      </c>
      <c r="N248" s="1">
        <v>0.12467435002326965</v>
      </c>
      <c r="O248" s="7">
        <v>0</v>
      </c>
      <c r="P248" s="1">
        <v>0</v>
      </c>
      <c r="Q248" s="7">
        <v>0</v>
      </c>
      <c r="R248" s="1">
        <v>31.844188690185547</v>
      </c>
    </row>
    <row r="249" spans="1:18" s="8" customFormat="1">
      <c r="A249" s="5">
        <v>1173</v>
      </c>
      <c r="B249" s="1">
        <v>4960.9234971408323</v>
      </c>
      <c r="C249" s="6">
        <v>41141.526585648149</v>
      </c>
      <c r="D249" s="1">
        <v>224.91139769216699</v>
      </c>
      <c r="E249" s="7">
        <v>8</v>
      </c>
      <c r="F249" s="1">
        <v>1</v>
      </c>
      <c r="G249" s="7">
        <v>-0.4806569516658783</v>
      </c>
      <c r="H249" s="1">
        <v>3.2960751056671143</v>
      </c>
      <c r="I249" s="7">
        <v>1.050843042022007</v>
      </c>
      <c r="J249" s="1">
        <v>6.7474332209902996E-2</v>
      </c>
      <c r="K249" s="7">
        <v>3.6774377255652908</v>
      </c>
      <c r="L249" s="1">
        <v>0.197477659574639</v>
      </c>
      <c r="M249" s="7">
        <v>-3.0779838562011719E-4</v>
      </c>
      <c r="N249" s="1">
        <v>0.12467435002326965</v>
      </c>
      <c r="O249" s="7">
        <v>0</v>
      </c>
      <c r="P249" s="1">
        <v>0</v>
      </c>
      <c r="Q249" s="7">
        <v>0</v>
      </c>
      <c r="R249" s="1">
        <v>31.87462043762207</v>
      </c>
    </row>
    <row r="250" spans="1:18" s="8" customFormat="1">
      <c r="A250" s="5">
        <v>1174</v>
      </c>
      <c r="B250" s="1">
        <v>4961.9273998615345</v>
      </c>
      <c r="C250" s="6">
        <v>41141.526597222219</v>
      </c>
      <c r="D250" s="1">
        <v>225.91530041286919</v>
      </c>
      <c r="E250" s="7">
        <v>8</v>
      </c>
      <c r="F250" s="1">
        <v>1</v>
      </c>
      <c r="G250" s="7">
        <v>-0.48084479570388794</v>
      </c>
      <c r="H250" s="1">
        <v>3.2954597473144531</v>
      </c>
      <c r="I250" s="7">
        <v>1.050843042022007</v>
      </c>
      <c r="J250" s="1">
        <v>6.7608377327865996E-2</v>
      </c>
      <c r="K250" s="7">
        <v>3.6774377255652908</v>
      </c>
      <c r="L250" s="1">
        <v>0.19791946147118999</v>
      </c>
      <c r="M250" s="7">
        <v>-3.0775071354582906E-4</v>
      </c>
      <c r="N250" s="1">
        <v>0.12467435002326965</v>
      </c>
      <c r="O250" s="7">
        <v>0</v>
      </c>
      <c r="P250" s="1">
        <v>0</v>
      </c>
      <c r="Q250" s="7">
        <v>0</v>
      </c>
      <c r="R250" s="1">
        <v>31.813756942749023</v>
      </c>
    </row>
    <row r="251" spans="1:18" s="8" customFormat="1">
      <c r="A251" s="5">
        <v>1175</v>
      </c>
      <c r="B251" s="1">
        <v>4962.9294559309037</v>
      </c>
      <c r="C251" s="6">
        <v>41141.526608796295</v>
      </c>
      <c r="D251" s="1">
        <v>226.91735686719855</v>
      </c>
      <c r="E251" s="7">
        <v>8</v>
      </c>
      <c r="F251" s="1">
        <v>1</v>
      </c>
      <c r="G251" s="7">
        <v>-0.48084479570388794</v>
      </c>
      <c r="H251" s="1">
        <v>3.295151948928833</v>
      </c>
      <c r="I251" s="7">
        <v>1.050843042022007</v>
      </c>
      <c r="J251" s="1">
        <v>6.7742185678242001E-2</v>
      </c>
      <c r="K251" s="7">
        <v>3.6774377255652908</v>
      </c>
      <c r="L251" s="1">
        <v>0.19836041797818199</v>
      </c>
      <c r="M251" s="7">
        <v>-2.4619101895950735E-4</v>
      </c>
      <c r="N251" s="1">
        <v>0.12467435002326965</v>
      </c>
      <c r="O251" s="7">
        <v>0</v>
      </c>
      <c r="P251" s="1">
        <v>0</v>
      </c>
      <c r="Q251" s="7">
        <v>0</v>
      </c>
      <c r="R251" s="1">
        <v>31.830678939819336</v>
      </c>
    </row>
    <row r="252" spans="1:18" s="8" customFormat="1">
      <c r="A252" s="5">
        <v>1176</v>
      </c>
      <c r="B252" s="1">
        <v>4963.9295182943633</v>
      </c>
      <c r="C252" s="6">
        <v>41141.526620370365</v>
      </c>
      <c r="D252" s="1">
        <v>227.91741923065817</v>
      </c>
      <c r="E252" s="7">
        <v>8</v>
      </c>
      <c r="F252" s="1">
        <v>1</v>
      </c>
      <c r="G252" s="7">
        <v>-0.48084479570388794</v>
      </c>
      <c r="H252" s="1">
        <v>3.2948441505432129</v>
      </c>
      <c r="I252" s="7">
        <v>1.050843042022007</v>
      </c>
      <c r="J252" s="1">
        <v>6.7875728826246998E-2</v>
      </c>
      <c r="K252" s="7">
        <v>3.6774377255652908</v>
      </c>
      <c r="L252" s="1">
        <v>0.19880044646683301</v>
      </c>
      <c r="M252" s="7">
        <v>-2.4619101895950735E-4</v>
      </c>
      <c r="N252" s="1">
        <v>0.12467435002326965</v>
      </c>
      <c r="O252" s="7">
        <v>0</v>
      </c>
      <c r="P252" s="1">
        <v>0</v>
      </c>
      <c r="Q252" s="7">
        <v>0</v>
      </c>
      <c r="R252" s="1">
        <v>31.918563842773438</v>
      </c>
    </row>
    <row r="253" spans="1:18" s="8" customFormat="1">
      <c r="A253" s="5">
        <v>1177</v>
      </c>
      <c r="B253" s="1">
        <v>4964.931522009224</v>
      </c>
      <c r="C253" s="6">
        <v>41141.526631944442</v>
      </c>
      <c r="D253" s="1">
        <v>228.91942256055896</v>
      </c>
      <c r="E253" s="7">
        <v>8</v>
      </c>
      <c r="F253" s="1">
        <v>1</v>
      </c>
      <c r="G253" s="7">
        <v>-0.4806569516658783</v>
      </c>
      <c r="H253" s="1">
        <v>3.2945363521575928</v>
      </c>
      <c r="I253" s="7">
        <v>1.050843042022007</v>
      </c>
      <c r="J253" s="1">
        <v>6.8009523938121999E-2</v>
      </c>
      <c r="K253" s="7">
        <v>3.6774377255652908</v>
      </c>
      <c r="L253" s="1">
        <v>0.199241240311893</v>
      </c>
      <c r="M253" s="7">
        <v>-1.8467902555130422E-4</v>
      </c>
      <c r="N253" s="1">
        <v>0.12467435002326965</v>
      </c>
      <c r="O253" s="7">
        <v>0</v>
      </c>
      <c r="P253" s="1">
        <v>0</v>
      </c>
      <c r="Q253" s="7">
        <v>0</v>
      </c>
      <c r="R253" s="1">
        <v>31.844188690185547</v>
      </c>
    </row>
    <row r="254" spans="1:18" s="8" customFormat="1">
      <c r="A254" s="5">
        <v>1178</v>
      </c>
      <c r="B254" s="1">
        <v>4965.9345681947552</v>
      </c>
      <c r="C254" s="6">
        <v>41141.526643518519</v>
      </c>
      <c r="D254" s="1">
        <v>229.92246874609023</v>
      </c>
      <c r="E254" s="7">
        <v>8</v>
      </c>
      <c r="F254" s="1">
        <v>1</v>
      </c>
      <c r="G254" s="7">
        <v>-0.48084479570388794</v>
      </c>
      <c r="H254" s="1">
        <v>3.2939207553863525</v>
      </c>
      <c r="I254" s="7">
        <v>1.050843042022007</v>
      </c>
      <c r="J254" s="1">
        <v>6.8143463763221002E-2</v>
      </c>
      <c r="K254" s="7">
        <v>3.6774377255652908</v>
      </c>
      <c r="L254" s="1">
        <v>0.19968243840629599</v>
      </c>
      <c r="M254" s="7">
        <v>-2.4623872013762593E-4</v>
      </c>
      <c r="N254" s="1">
        <v>0.12467435002326965</v>
      </c>
      <c r="O254" s="7">
        <v>0</v>
      </c>
      <c r="P254" s="1">
        <v>0</v>
      </c>
      <c r="Q254" s="7">
        <v>0</v>
      </c>
      <c r="R254" s="1">
        <v>31.813756942749023</v>
      </c>
    </row>
    <row r="255" spans="1:18" s="8" customFormat="1">
      <c r="A255" s="5">
        <v>1179</v>
      </c>
      <c r="B255" s="1">
        <v>4966.9376305485912</v>
      </c>
      <c r="C255" s="6">
        <v>41141.526655092595</v>
      </c>
      <c r="D255" s="1">
        <v>230.92553109992588</v>
      </c>
      <c r="E255" s="7">
        <v>8</v>
      </c>
      <c r="F255" s="1">
        <v>1</v>
      </c>
      <c r="G255" s="7">
        <v>-0.4806569516658783</v>
      </c>
      <c r="H255" s="1">
        <v>3.2933051586151123</v>
      </c>
      <c r="I255" s="7">
        <v>1.050843042022007</v>
      </c>
      <c r="J255" s="1">
        <v>6.8277407840478005E-2</v>
      </c>
      <c r="K255" s="7">
        <v>3.6774377255652908</v>
      </c>
      <c r="L255" s="1">
        <v>0.20012359497774701</v>
      </c>
      <c r="M255" s="7">
        <v>-2.4623872013762593E-4</v>
      </c>
      <c r="N255" s="1">
        <v>0.12467435002326965</v>
      </c>
      <c r="O255" s="7">
        <v>0</v>
      </c>
      <c r="P255" s="1">
        <v>0</v>
      </c>
      <c r="Q255" s="7">
        <v>0</v>
      </c>
      <c r="R255" s="1">
        <v>31.918563842773438</v>
      </c>
    </row>
    <row r="256" spans="1:18" s="8" customFormat="1">
      <c r="A256" s="5">
        <v>1180</v>
      </c>
      <c r="B256" s="1">
        <v>4967.9417011116911</v>
      </c>
      <c r="C256" s="6">
        <v>41141.526666666665</v>
      </c>
      <c r="D256" s="1">
        <v>231.92960166302555</v>
      </c>
      <c r="E256" s="7">
        <v>8</v>
      </c>
      <c r="F256" s="1">
        <v>1</v>
      </c>
      <c r="G256" s="7">
        <v>-0.48084479570388794</v>
      </c>
      <c r="H256" s="1">
        <v>3.2929973602294922</v>
      </c>
      <c r="I256" s="7">
        <v>1.050843042022007</v>
      </c>
      <c r="J256" s="1">
        <v>6.8411486432756005E-2</v>
      </c>
      <c r="K256" s="7">
        <v>3.6774377255652908</v>
      </c>
      <c r="L256" s="1">
        <v>0.20056514522096899</v>
      </c>
      <c r="M256" s="7">
        <v>-1.8467902555130422E-4</v>
      </c>
      <c r="N256" s="1">
        <v>0.12467435002326965</v>
      </c>
      <c r="O256" s="7">
        <v>0</v>
      </c>
      <c r="P256" s="1">
        <v>0</v>
      </c>
      <c r="Q256" s="7">
        <v>0</v>
      </c>
      <c r="R256" s="1">
        <v>31.918563842773438</v>
      </c>
    </row>
    <row r="257" spans="1:18" s="8" customFormat="1">
      <c r="A257" s="5">
        <v>1181</v>
      </c>
      <c r="B257" s="1">
        <v>4968.9428194194079</v>
      </c>
      <c r="C257" s="6">
        <v>41141.526678240742</v>
      </c>
      <c r="D257" s="1">
        <v>232.93072035570268</v>
      </c>
      <c r="E257" s="7">
        <v>8</v>
      </c>
      <c r="F257" s="1">
        <v>1</v>
      </c>
      <c r="G257" s="7">
        <v>-0.48084479570388794</v>
      </c>
      <c r="H257" s="1">
        <v>3.2926898002624512</v>
      </c>
      <c r="I257" s="7">
        <v>1.050843042022007</v>
      </c>
      <c r="J257" s="1">
        <v>6.8545172246150005E-2</v>
      </c>
      <c r="K257" s="7">
        <v>3.6774377255652908</v>
      </c>
      <c r="L257" s="1">
        <v>0.201005346287425</v>
      </c>
      <c r="M257" s="7">
        <v>-1.8463135347701609E-4</v>
      </c>
      <c r="N257" s="1">
        <v>0.12467435002326965</v>
      </c>
      <c r="O257" s="7">
        <v>0</v>
      </c>
      <c r="P257" s="1">
        <v>0</v>
      </c>
      <c r="Q257" s="7">
        <v>0</v>
      </c>
      <c r="R257" s="1">
        <v>31.844188690185547</v>
      </c>
    </row>
    <row r="258" spans="1:18" s="8" customFormat="1">
      <c r="A258" s="5">
        <v>1182</v>
      </c>
      <c r="B258" s="1">
        <v>4969.9450263929521</v>
      </c>
      <c r="C258" s="6">
        <v>41141.526689814818</v>
      </c>
      <c r="D258" s="1">
        <v>233.93292694428672</v>
      </c>
      <c r="E258" s="7">
        <v>8</v>
      </c>
      <c r="F258" s="1">
        <v>1</v>
      </c>
      <c r="G258" s="7">
        <v>-0.4806569516658783</v>
      </c>
      <c r="H258" s="1">
        <v>3.2923820018768311</v>
      </c>
      <c r="I258" s="7">
        <v>1.050843042022007</v>
      </c>
      <c r="J258" s="1">
        <v>6.8678997762918997E-2</v>
      </c>
      <c r="K258" s="7">
        <v>3.6774377255652908</v>
      </c>
      <c r="L258" s="1">
        <v>0.20144595289352901</v>
      </c>
      <c r="M258" s="7">
        <v>-1.8463135347701609E-4</v>
      </c>
      <c r="N258" s="1">
        <v>0.12467435002326965</v>
      </c>
      <c r="O258" s="7">
        <v>0</v>
      </c>
      <c r="P258" s="1">
        <v>0</v>
      </c>
      <c r="Q258" s="7">
        <v>0</v>
      </c>
      <c r="R258" s="1">
        <v>31.888134002685547</v>
      </c>
    </row>
    <row r="259" spans="1:18" s="8" customFormat="1">
      <c r="A259" s="5">
        <v>1183</v>
      </c>
      <c r="B259" s="1">
        <v>4970.9468922922661</v>
      </c>
      <c r="C259" s="6">
        <v>41141.526701388888</v>
      </c>
      <c r="D259" s="1">
        <v>234.93479284360049</v>
      </c>
      <c r="E259" s="7">
        <v>8</v>
      </c>
      <c r="F259" s="1">
        <v>1</v>
      </c>
      <c r="G259" s="7">
        <v>-0.4806569516658783</v>
      </c>
      <c r="H259" s="1">
        <v>3.2914586067199707</v>
      </c>
      <c r="I259" s="7">
        <v>1.050843042022007</v>
      </c>
      <c r="J259" s="1">
        <v>6.8812780475355995E-2</v>
      </c>
      <c r="K259" s="7">
        <v>3.6774377255652908</v>
      </c>
      <c r="L259" s="1">
        <v>0.20188636992369799</v>
      </c>
      <c r="M259" s="7">
        <v>-3.0775071354582906E-4</v>
      </c>
      <c r="N259" s="1">
        <v>0.12467435002326965</v>
      </c>
      <c r="O259" s="7">
        <v>0</v>
      </c>
      <c r="P259" s="1">
        <v>0</v>
      </c>
      <c r="Q259" s="7">
        <v>0</v>
      </c>
      <c r="R259" s="1">
        <v>31.813756942749023</v>
      </c>
    </row>
    <row r="260" spans="1:18" s="8" customFormat="1">
      <c r="A260" s="5">
        <v>1184</v>
      </c>
      <c r="B260" s="1">
        <v>4971.9489044762377</v>
      </c>
      <c r="C260" s="6">
        <v>41141.526712962965</v>
      </c>
      <c r="D260" s="1">
        <v>235.93680541253235</v>
      </c>
      <c r="E260" s="7">
        <v>8</v>
      </c>
      <c r="F260" s="1">
        <v>1</v>
      </c>
      <c r="G260" s="7">
        <v>-0.48084479570388794</v>
      </c>
      <c r="H260" s="1">
        <v>3.2911508083343506</v>
      </c>
      <c r="I260" s="7">
        <v>1.050843042022007</v>
      </c>
      <c r="J260" s="1">
        <v>6.8946574232312999E-2</v>
      </c>
      <c r="K260" s="7">
        <v>3.6774377255652908</v>
      </c>
      <c r="L260" s="1">
        <v>0.20232676236911001</v>
      </c>
      <c r="M260" s="7">
        <v>-2.4623872013762593E-4</v>
      </c>
      <c r="N260" s="1">
        <v>0.12467435002326965</v>
      </c>
      <c r="O260" s="7">
        <v>0</v>
      </c>
      <c r="P260" s="1">
        <v>0</v>
      </c>
      <c r="Q260" s="7">
        <v>0</v>
      </c>
      <c r="R260" s="1">
        <v>31.739377975463867</v>
      </c>
    </row>
    <row r="261" spans="1:18" s="8" customFormat="1">
      <c r="A261" s="5">
        <v>1185</v>
      </c>
      <c r="B261" s="1">
        <v>4972.9559169008098</v>
      </c>
      <c r="C261" s="6">
        <v>41141.526724537034</v>
      </c>
      <c r="D261" s="1">
        <v>236.94381745214469</v>
      </c>
      <c r="E261" s="7">
        <v>8</v>
      </c>
      <c r="F261" s="1">
        <v>1</v>
      </c>
      <c r="G261" s="7">
        <v>-0.48084479570388794</v>
      </c>
      <c r="H261" s="1">
        <v>3.2908430099487305</v>
      </c>
      <c r="I261" s="7">
        <v>1.050843042022007</v>
      </c>
      <c r="J261" s="1">
        <v>6.9081042533384998E-2</v>
      </c>
      <c r="K261" s="7">
        <v>3.6774377255652908</v>
      </c>
      <c r="L261" s="1">
        <v>0.20276931984913699</v>
      </c>
      <c r="M261" s="7">
        <v>-2.4623872013762593E-4</v>
      </c>
      <c r="N261" s="1">
        <v>0.12467435002326965</v>
      </c>
      <c r="O261" s="7">
        <v>0</v>
      </c>
      <c r="P261" s="1">
        <v>0</v>
      </c>
      <c r="Q261" s="7">
        <v>0</v>
      </c>
      <c r="R261" s="1">
        <v>31.813756942749023</v>
      </c>
    </row>
    <row r="262" spans="1:18" s="8" customFormat="1">
      <c r="A262" s="5">
        <v>1186</v>
      </c>
      <c r="B262" s="1">
        <v>4973.9600013224554</v>
      </c>
      <c r="C262" s="6">
        <v>41141.526736111111</v>
      </c>
      <c r="D262" s="1">
        <v>237.94790225875064</v>
      </c>
      <c r="E262" s="7">
        <v>8</v>
      </c>
      <c r="F262" s="1">
        <v>1</v>
      </c>
      <c r="G262" s="7">
        <v>-0.48046913743019104</v>
      </c>
      <c r="H262" s="1">
        <v>3.2911508083343506</v>
      </c>
      <c r="I262" s="7">
        <v>1.050843042022007</v>
      </c>
      <c r="J262" s="1">
        <v>6.9215124640759004E-2</v>
      </c>
      <c r="K262" s="7">
        <v>3.6774377255652908</v>
      </c>
      <c r="L262" s="1">
        <v>0.20321055690308601</v>
      </c>
      <c r="M262" s="7">
        <v>-6.1559680034406483E-5</v>
      </c>
      <c r="N262" s="1">
        <v>0.12467435002326965</v>
      </c>
      <c r="O262" s="7">
        <v>0</v>
      </c>
      <c r="P262" s="1">
        <v>0</v>
      </c>
      <c r="Q262" s="7">
        <v>0</v>
      </c>
      <c r="R262" s="1">
        <v>31.918563842773438</v>
      </c>
    </row>
    <row r="263" spans="1:18" s="8" customFormat="1">
      <c r="A263" s="5">
        <v>1187</v>
      </c>
      <c r="B263" s="1">
        <v>4974.9632703996112</v>
      </c>
      <c r="C263" s="6">
        <v>41141.52674768518</v>
      </c>
      <c r="D263" s="1">
        <v>238.95117133590617</v>
      </c>
      <c r="E263" s="7">
        <v>8</v>
      </c>
      <c r="F263" s="1">
        <v>1</v>
      </c>
      <c r="G263" s="7">
        <v>-0.48084479570388794</v>
      </c>
      <c r="H263" s="1">
        <v>3.2902274131774902</v>
      </c>
      <c r="I263" s="7">
        <v>1.050843042022007</v>
      </c>
      <c r="J263" s="1">
        <v>6.9349098944579995E-2</v>
      </c>
      <c r="K263" s="7">
        <v>3.6774377255652908</v>
      </c>
      <c r="L263" s="1">
        <v>0.20365138889721701</v>
      </c>
      <c r="M263" s="7">
        <v>-1.8467902555130422E-4</v>
      </c>
      <c r="N263" s="1">
        <v>0.12467435002326965</v>
      </c>
      <c r="O263" s="7">
        <v>0</v>
      </c>
      <c r="P263" s="1">
        <v>0</v>
      </c>
      <c r="Q263" s="7">
        <v>0</v>
      </c>
      <c r="R263" s="1">
        <v>31.857704162597656</v>
      </c>
    </row>
    <row r="264" spans="1:18" s="8" customFormat="1">
      <c r="A264" s="5">
        <v>1188</v>
      </c>
      <c r="B264" s="1">
        <v>4975.9640999876083</v>
      </c>
      <c r="C264" s="6">
        <v>41141.526759259257</v>
      </c>
      <c r="D264" s="1">
        <v>239.95200092390309</v>
      </c>
      <c r="E264" s="7">
        <v>8</v>
      </c>
      <c r="F264" s="1">
        <v>1</v>
      </c>
      <c r="G264" s="7">
        <v>-0.48084479570388794</v>
      </c>
      <c r="H264" s="1">
        <v>3.2899196147918701</v>
      </c>
      <c r="I264" s="7">
        <v>1.050843042022007</v>
      </c>
      <c r="J264" s="1">
        <v>6.9482747460904007E-2</v>
      </c>
      <c r="K264" s="7">
        <v>3.6774377255652908</v>
      </c>
      <c r="L264" s="1">
        <v>0.20409109999709699</v>
      </c>
      <c r="M264" s="7">
        <v>-1.8467902555130422E-4</v>
      </c>
      <c r="N264" s="1">
        <v>0.12467435002326965</v>
      </c>
      <c r="O264" s="7">
        <v>0</v>
      </c>
      <c r="P264" s="1">
        <v>0</v>
      </c>
      <c r="Q264" s="7">
        <v>0</v>
      </c>
      <c r="R264" s="1">
        <v>31.739377975463867</v>
      </c>
    </row>
    <row r="265" spans="1:18" s="8" customFormat="1">
      <c r="A265" s="5">
        <v>1189</v>
      </c>
      <c r="B265" s="1">
        <v>4976.9681466832117</v>
      </c>
      <c r="C265" s="6">
        <v>41141.526770833334</v>
      </c>
      <c r="D265" s="1">
        <v>240.95604761950591</v>
      </c>
      <c r="E265" s="7">
        <v>8</v>
      </c>
      <c r="F265" s="1">
        <v>1</v>
      </c>
      <c r="G265" s="7">
        <v>-0.4806569516658783</v>
      </c>
      <c r="H265" s="1">
        <v>3.289304256439209</v>
      </c>
      <c r="I265" s="7">
        <v>1.050843042022007</v>
      </c>
      <c r="J265" s="1">
        <v>6.9616825563173002E-2</v>
      </c>
      <c r="K265" s="7">
        <v>3.6774377255652908</v>
      </c>
      <c r="L265" s="1">
        <v>0.20453216993302401</v>
      </c>
      <c r="M265" s="7">
        <v>-1.8463135347701609E-4</v>
      </c>
      <c r="N265" s="1">
        <v>0.12467435002326965</v>
      </c>
      <c r="O265" s="7">
        <v>0</v>
      </c>
      <c r="P265" s="1">
        <v>0</v>
      </c>
      <c r="Q265" s="7">
        <v>0</v>
      </c>
      <c r="R265" s="1">
        <v>31.844188690185547</v>
      </c>
    </row>
    <row r="266" spans="1:18" s="8" customFormat="1">
      <c r="A266" s="5">
        <v>1190</v>
      </c>
      <c r="B266" s="1">
        <v>4977.9755024917713</v>
      </c>
      <c r="C266" s="6">
        <v>41141.526782407411</v>
      </c>
      <c r="D266" s="1">
        <v>241.96340342806548</v>
      </c>
      <c r="E266" s="7">
        <v>8</v>
      </c>
      <c r="F266" s="1">
        <v>1</v>
      </c>
      <c r="G266" s="7">
        <v>-3.8492193222045898</v>
      </c>
      <c r="H266" s="1">
        <v>2.7663931846618652</v>
      </c>
      <c r="I266" s="7">
        <v>1.050843042022007</v>
      </c>
      <c r="J266" s="1">
        <v>7.0631451731971995E-2</v>
      </c>
      <c r="K266" s="7">
        <v>3.6774377255652908</v>
      </c>
      <c r="L266" s="1">
        <v>0.20734937031902001</v>
      </c>
      <c r="M266" s="7">
        <v>-0.104766845703125</v>
      </c>
      <c r="N266" s="1">
        <v>0.12467435002326965</v>
      </c>
      <c r="O266" s="7">
        <v>0</v>
      </c>
      <c r="P266" s="1">
        <v>0</v>
      </c>
      <c r="Q266" s="7">
        <v>0</v>
      </c>
      <c r="R266" s="1">
        <v>31.962503433227539</v>
      </c>
    </row>
    <row r="267" spans="1:18" s="8" customFormat="1">
      <c r="A267" s="5">
        <v>1191</v>
      </c>
      <c r="B267" s="1">
        <v>4978.9852719971941</v>
      </c>
      <c r="C267" s="6">
        <v>41141.52679398148</v>
      </c>
      <c r="D267" s="1">
        <v>242.9731729334886</v>
      </c>
      <c r="E267" s="7">
        <v>8</v>
      </c>
      <c r="F267" s="1">
        <v>1</v>
      </c>
      <c r="G267" s="7">
        <v>-3.8492193222045898</v>
      </c>
      <c r="H267" s="1">
        <v>2.7590065002441406</v>
      </c>
      <c r="I267" s="7">
        <v>1.050843042022007</v>
      </c>
      <c r="J267" s="1">
        <v>7.1711125148164995E-2</v>
      </c>
      <c r="K267" s="7">
        <v>3.6774377255652908</v>
      </c>
      <c r="L267" s="1">
        <v>0.21033174658420301</v>
      </c>
      <c r="M267" s="7">
        <v>-0.10612106323242188</v>
      </c>
      <c r="N267" s="1">
        <v>0.12467435002326965</v>
      </c>
      <c r="O267" s="7">
        <v>0</v>
      </c>
      <c r="P267" s="1">
        <v>0</v>
      </c>
      <c r="Q267" s="7">
        <v>0</v>
      </c>
      <c r="R267" s="1">
        <v>31.813756942749023</v>
      </c>
    </row>
    <row r="268" spans="1:18" s="8" customFormat="1">
      <c r="A268" s="5">
        <v>1192</v>
      </c>
      <c r="B268" s="1">
        <v>4979.9883008595416</v>
      </c>
      <c r="C268" s="6">
        <v>41141.526805555557</v>
      </c>
      <c r="D268" s="1">
        <v>243.97620179583663</v>
      </c>
      <c r="E268" s="7">
        <v>8</v>
      </c>
      <c r="F268" s="1">
        <v>1</v>
      </c>
      <c r="G268" s="7">
        <v>-3.8492193222045898</v>
      </c>
      <c r="H268" s="1">
        <v>2.7534666061401367</v>
      </c>
      <c r="I268" s="7">
        <v>1.050843042022007</v>
      </c>
      <c r="J268" s="1">
        <v>7.2783591281099999E-2</v>
      </c>
      <c r="K268" s="7">
        <v>3.6774377255652908</v>
      </c>
      <c r="L268" s="1">
        <v>0.213287547034514</v>
      </c>
      <c r="M268" s="7">
        <v>-3.6932944785803556E-3</v>
      </c>
      <c r="N268" s="1">
        <v>0.12467435002326965</v>
      </c>
      <c r="O268" s="7">
        <v>0</v>
      </c>
      <c r="P268" s="1">
        <v>0</v>
      </c>
      <c r="Q268" s="7">
        <v>0</v>
      </c>
      <c r="R268" s="1">
        <v>31.7833251953125</v>
      </c>
    </row>
    <row r="269" spans="1:18" s="8" customFormat="1">
      <c r="A269" s="5">
        <v>1193</v>
      </c>
      <c r="B269" s="1">
        <v>4980.9913928552687</v>
      </c>
      <c r="C269" s="6">
        <v>41141.526817129627</v>
      </c>
      <c r="D269" s="1">
        <v>244.97929340660397</v>
      </c>
      <c r="E269" s="7">
        <v>8</v>
      </c>
      <c r="F269" s="1">
        <v>1</v>
      </c>
      <c r="G269" s="7">
        <v>-3.8492193222045898</v>
      </c>
      <c r="H269" s="1">
        <v>2.748542308807373</v>
      </c>
      <c r="I269" s="7">
        <v>1.050843042022007</v>
      </c>
      <c r="J269" s="1">
        <v>7.3856124502470005E-2</v>
      </c>
      <c r="K269" s="7">
        <v>3.6774377255652908</v>
      </c>
      <c r="L269" s="1">
        <v>0.21623805397132201</v>
      </c>
      <c r="M269" s="7">
        <v>-2.8930664993822575E-3</v>
      </c>
      <c r="N269" s="1">
        <v>0.12467435002326965</v>
      </c>
      <c r="O269" s="7">
        <v>0</v>
      </c>
      <c r="P269" s="1">
        <v>0</v>
      </c>
      <c r="Q269" s="7">
        <v>0</v>
      </c>
      <c r="R269" s="1">
        <v>31.813756942749023</v>
      </c>
    </row>
    <row r="270" spans="1:18" s="8" customFormat="1">
      <c r="A270" s="5">
        <v>1194</v>
      </c>
      <c r="B270" s="1">
        <v>4981.9984045099218</v>
      </c>
      <c r="C270" s="6">
        <v>41141.526828703703</v>
      </c>
      <c r="D270" s="1">
        <v>245.9863050612567</v>
      </c>
      <c r="E270" s="7">
        <v>8</v>
      </c>
      <c r="F270" s="1">
        <v>1</v>
      </c>
      <c r="G270" s="7">
        <v>-3.8492193222045898</v>
      </c>
      <c r="H270" s="1">
        <v>2.7442333698272705</v>
      </c>
      <c r="I270" s="7">
        <v>1.050843042022007</v>
      </c>
      <c r="J270" s="1">
        <v>7.4932851251724997E-2</v>
      </c>
      <c r="K270" s="7">
        <v>3.6774377255652908</v>
      </c>
      <c r="L270" s="1">
        <v>0.21919519322801501</v>
      </c>
      <c r="M270" s="7">
        <v>-2.7699947822839022E-3</v>
      </c>
      <c r="N270" s="1">
        <v>0.12467435002326965</v>
      </c>
      <c r="O270" s="7">
        <v>0</v>
      </c>
      <c r="P270" s="1">
        <v>0</v>
      </c>
      <c r="Q270" s="7">
        <v>0</v>
      </c>
      <c r="R270" s="1">
        <v>31.857704162597656</v>
      </c>
    </row>
    <row r="271" spans="1:18" s="8" customFormat="1">
      <c r="A271" s="5">
        <v>1195</v>
      </c>
      <c r="B271" s="1">
        <v>4982.9995078042139</v>
      </c>
      <c r="C271" s="6">
        <v>41141.52684027778</v>
      </c>
      <c r="D271" s="1">
        <v>246.9874087405083</v>
      </c>
      <c r="E271" s="7">
        <v>8</v>
      </c>
      <c r="F271" s="1">
        <v>1</v>
      </c>
      <c r="G271" s="7">
        <v>-3.8492193222045898</v>
      </c>
      <c r="H271" s="1">
        <v>2.7405400276184082</v>
      </c>
      <c r="I271" s="7">
        <v>1.050843042022007</v>
      </c>
      <c r="J271" s="1">
        <v>7.6003259967166004E-2</v>
      </c>
      <c r="K271" s="7">
        <v>3.6774377255652908</v>
      </c>
      <c r="L271" s="1">
        <v>0.22213061441901</v>
      </c>
      <c r="M271" s="7">
        <v>-2.462196396663785E-3</v>
      </c>
      <c r="N271" s="1">
        <v>0.12467435002326965</v>
      </c>
      <c r="O271" s="7">
        <v>0</v>
      </c>
      <c r="P271" s="1">
        <v>0</v>
      </c>
      <c r="Q271" s="7">
        <v>0</v>
      </c>
      <c r="R271" s="1">
        <v>31.932075500488281</v>
      </c>
    </row>
    <row r="272" spans="1:18" s="8" customFormat="1">
      <c r="A272" s="5">
        <v>1196</v>
      </c>
      <c r="B272" s="1">
        <v>4984.0056648484933</v>
      </c>
      <c r="C272" s="6">
        <v>41141.52685185185</v>
      </c>
      <c r="D272" s="1">
        <v>247.9935653998287</v>
      </c>
      <c r="E272" s="7">
        <v>8</v>
      </c>
      <c r="F272" s="1">
        <v>1</v>
      </c>
      <c r="G272" s="7">
        <v>-3.8492193222045898</v>
      </c>
      <c r="H272" s="1">
        <v>2.7368466854095459</v>
      </c>
      <c r="I272" s="7">
        <v>1.050843042022007</v>
      </c>
      <c r="J272" s="1">
        <v>7.7079070426294999E-2</v>
      </c>
      <c r="K272" s="7">
        <v>3.6774377255652908</v>
      </c>
      <c r="L272" s="1">
        <v>0.225076811385408</v>
      </c>
      <c r="M272" s="7">
        <v>-2.2775649558752775E-3</v>
      </c>
      <c r="N272" s="1">
        <v>0.12467435002326965</v>
      </c>
      <c r="O272" s="7">
        <v>0</v>
      </c>
      <c r="P272" s="1">
        <v>0</v>
      </c>
      <c r="Q272" s="7">
        <v>0</v>
      </c>
      <c r="R272" s="1">
        <v>31.752893447875977</v>
      </c>
    </row>
    <row r="273" spans="1:18" s="8" customFormat="1">
      <c r="A273" s="5">
        <v>1197</v>
      </c>
      <c r="B273" s="1">
        <v>4985.0075788677614</v>
      </c>
      <c r="C273" s="6">
        <v>41141.526863425926</v>
      </c>
      <c r="D273" s="1">
        <v>248.99547941909591</v>
      </c>
      <c r="E273" s="7">
        <v>8</v>
      </c>
      <c r="F273" s="1">
        <v>1</v>
      </c>
      <c r="G273" s="7">
        <v>-3.8492193222045898</v>
      </c>
      <c r="H273" s="1">
        <v>2.7337689399719238</v>
      </c>
      <c r="I273" s="7">
        <v>1.050843042022007</v>
      </c>
      <c r="J273" s="1">
        <v>7.8150344537405006E-2</v>
      </c>
      <c r="K273" s="7">
        <v>3.6774377255652908</v>
      </c>
      <c r="L273" s="1">
        <v>0.228007075514957</v>
      </c>
      <c r="M273" s="7">
        <v>-1.7850876320153475E-3</v>
      </c>
      <c r="N273" s="1">
        <v>0.12467435002326965</v>
      </c>
      <c r="O273" s="7">
        <v>0</v>
      </c>
      <c r="P273" s="1">
        <v>0</v>
      </c>
      <c r="Q273" s="7">
        <v>0</v>
      </c>
      <c r="R273" s="1">
        <v>31.888134002685547</v>
      </c>
    </row>
    <row r="274" spans="1:18" s="8" customFormat="1">
      <c r="A274" s="5">
        <v>1198</v>
      </c>
      <c r="B274" s="1">
        <v>4986.0088530841276</v>
      </c>
      <c r="C274" s="6">
        <v>41141.526875000003</v>
      </c>
      <c r="D274" s="1">
        <v>249.99675402042209</v>
      </c>
      <c r="E274" s="7">
        <v>8</v>
      </c>
      <c r="F274" s="1">
        <v>1</v>
      </c>
      <c r="G274" s="7">
        <v>-2.4055497646331787</v>
      </c>
      <c r="H274" s="1">
        <v>2.9544441699981689</v>
      </c>
      <c r="I274" s="7">
        <v>1.050843042022007</v>
      </c>
      <c r="J274" s="1">
        <v>7.8837549448563998E-2</v>
      </c>
      <c r="K274" s="7">
        <v>3.6774377255652908</v>
      </c>
      <c r="L274" s="1">
        <v>0.230026659276969</v>
      </c>
      <c r="M274" s="7">
        <v>4.3088577687740326E-2</v>
      </c>
      <c r="N274" s="1">
        <v>0.12467435002326965</v>
      </c>
      <c r="O274" s="7">
        <v>0</v>
      </c>
      <c r="P274" s="1">
        <v>0</v>
      </c>
      <c r="Q274" s="7">
        <v>0</v>
      </c>
      <c r="R274" s="1">
        <v>31.932075500488281</v>
      </c>
    </row>
    <row r="275" spans="1:18" s="8" customFormat="1">
      <c r="A275" s="5">
        <v>1199</v>
      </c>
      <c r="B275" s="1">
        <v>4987.0116525105377</v>
      </c>
      <c r="C275" s="6">
        <v>41141.526886574073</v>
      </c>
      <c r="D275" s="1">
        <v>250.9995530618726</v>
      </c>
      <c r="E275" s="7">
        <v>8</v>
      </c>
      <c r="F275" s="1">
        <v>1</v>
      </c>
      <c r="G275" s="7">
        <v>-2.4059255123138428</v>
      </c>
      <c r="H275" s="1">
        <v>2.9538285732269287</v>
      </c>
      <c r="I275" s="7">
        <v>1.050843042022007</v>
      </c>
      <c r="J275" s="1">
        <v>7.9507680324421001E-2</v>
      </c>
      <c r="K275" s="7">
        <v>3.6774377255652908</v>
      </c>
      <c r="L275" s="1">
        <v>0.232006180183493</v>
      </c>
      <c r="M275" s="7">
        <v>4.3581008911132813E-2</v>
      </c>
      <c r="N275" s="1">
        <v>0.12467435002326965</v>
      </c>
      <c r="O275" s="7">
        <v>0</v>
      </c>
      <c r="P275" s="1">
        <v>0</v>
      </c>
      <c r="Q275" s="7">
        <v>0</v>
      </c>
      <c r="R275" s="1">
        <v>31.857704162597656</v>
      </c>
    </row>
    <row r="276" spans="1:18" s="8" customFormat="1">
      <c r="A276" s="5">
        <v>1200</v>
      </c>
      <c r="B276" s="1">
        <v>4988.0127019104821</v>
      </c>
      <c r="C276" s="6">
        <v>41141.526898148149</v>
      </c>
      <c r="D276" s="1">
        <v>252.00060284677639</v>
      </c>
      <c r="E276" s="7">
        <v>8</v>
      </c>
      <c r="F276" s="1">
        <v>1</v>
      </c>
      <c r="G276" s="7">
        <v>-2.4057376384735107</v>
      </c>
      <c r="H276" s="1">
        <v>2.9525976181030273</v>
      </c>
      <c r="I276" s="7">
        <v>1.050843042022007</v>
      </c>
      <c r="J276" s="1">
        <v>8.0176642045190996E-2</v>
      </c>
      <c r="K276" s="7">
        <v>3.6774377255652908</v>
      </c>
      <c r="L276" s="1">
        <v>0.233981801953552</v>
      </c>
      <c r="M276" s="7">
        <v>-3.0775071354582906E-4</v>
      </c>
      <c r="N276" s="1">
        <v>0.12467435002326965</v>
      </c>
      <c r="O276" s="7">
        <v>0</v>
      </c>
      <c r="P276" s="1">
        <v>0</v>
      </c>
      <c r="Q276" s="7">
        <v>0</v>
      </c>
      <c r="R276" s="1">
        <v>31.7833251953125</v>
      </c>
    </row>
    <row r="277" spans="1:18" s="8" customFormat="1">
      <c r="A277" s="5">
        <v>1201</v>
      </c>
      <c r="B277" s="1">
        <v>4989.0157792777427</v>
      </c>
      <c r="C277" s="6">
        <v>41141.526909722219</v>
      </c>
      <c r="D277" s="1">
        <v>253.00367982907792</v>
      </c>
      <c r="E277" s="7">
        <v>8</v>
      </c>
      <c r="F277" s="1">
        <v>1</v>
      </c>
      <c r="G277" s="7">
        <v>-2.4057376384735107</v>
      </c>
      <c r="H277" s="1">
        <v>2.951674222946167</v>
      </c>
      <c r="I277" s="7">
        <v>1.050843042022007</v>
      </c>
      <c r="J277" s="1">
        <v>8.0846958549132E-2</v>
      </c>
      <c r="K277" s="7">
        <v>3.6774377255652908</v>
      </c>
      <c r="L277" s="1">
        <v>0.23596079198122499</v>
      </c>
      <c r="M277" s="7">
        <v>-4.9242970999330282E-4</v>
      </c>
      <c r="N277" s="1">
        <v>0.12467435002326965</v>
      </c>
      <c r="O277" s="7">
        <v>0</v>
      </c>
      <c r="P277" s="1">
        <v>0</v>
      </c>
      <c r="Q277" s="7">
        <v>0</v>
      </c>
      <c r="R277" s="1">
        <v>31.857704162597656</v>
      </c>
    </row>
    <row r="278" spans="1:18" s="8" customFormat="1">
      <c r="A278" s="5">
        <v>1202</v>
      </c>
      <c r="B278" s="1">
        <v>4990.0238083806908</v>
      </c>
      <c r="C278" s="6">
        <v>41141.526921296296</v>
      </c>
      <c r="D278" s="1">
        <v>254.01170893202573</v>
      </c>
      <c r="E278" s="7">
        <v>8</v>
      </c>
      <c r="F278" s="1">
        <v>1</v>
      </c>
      <c r="G278" s="7">
        <v>-2.4059255123138428</v>
      </c>
      <c r="H278" s="1">
        <v>2.9504430294036865</v>
      </c>
      <c r="I278" s="7">
        <v>1.050843042022007</v>
      </c>
      <c r="J278" s="1">
        <v>8.1520580841626E-2</v>
      </c>
      <c r="K278" s="7">
        <v>3.6774377255652908</v>
      </c>
      <c r="L278" s="1">
        <v>0.23794888133528799</v>
      </c>
      <c r="M278" s="7">
        <v>-5.5398943368345499E-4</v>
      </c>
      <c r="N278" s="1">
        <v>0.12467435002326965</v>
      </c>
      <c r="O278" s="7">
        <v>0</v>
      </c>
      <c r="P278" s="1">
        <v>0</v>
      </c>
      <c r="Q278" s="7">
        <v>0</v>
      </c>
      <c r="R278" s="1">
        <v>31.857704162597656</v>
      </c>
    </row>
    <row r="279" spans="1:18" s="8" customFormat="1">
      <c r="A279" s="5">
        <v>1203</v>
      </c>
      <c r="B279" s="1">
        <v>4991.0328618612066</v>
      </c>
      <c r="C279" s="6">
        <v>41141.526932870373</v>
      </c>
      <c r="D279" s="1">
        <v>255.02076241254196</v>
      </c>
      <c r="E279" s="7">
        <v>8</v>
      </c>
      <c r="F279" s="1">
        <v>1</v>
      </c>
      <c r="G279" s="7">
        <v>-2.4055497646331787</v>
      </c>
      <c r="H279" s="1">
        <v>2.9501352310180664</v>
      </c>
      <c r="I279" s="7">
        <v>1.050843042022007</v>
      </c>
      <c r="J279" s="1">
        <v>8.2194891493058003E-2</v>
      </c>
      <c r="K279" s="7">
        <v>3.6774377255652908</v>
      </c>
      <c r="L279" s="1">
        <v>0.23993834067105099</v>
      </c>
      <c r="M279" s="7">
        <v>-4.3091774568893015E-4</v>
      </c>
      <c r="N279" s="1">
        <v>0.12467435002326965</v>
      </c>
      <c r="O279" s="7">
        <v>0</v>
      </c>
      <c r="P279" s="1">
        <v>0</v>
      </c>
      <c r="Q279" s="7">
        <v>0</v>
      </c>
      <c r="R279" s="1">
        <v>31.827276229858398</v>
      </c>
    </row>
    <row r="280" spans="1:18" s="8" customFormat="1">
      <c r="A280" s="5">
        <v>1204</v>
      </c>
      <c r="B280" s="1">
        <v>4992.0379471778842</v>
      </c>
      <c r="C280" s="6">
        <v>41141.526944444442</v>
      </c>
      <c r="D280" s="1">
        <v>256.02584772921938</v>
      </c>
      <c r="E280" s="7">
        <v>8</v>
      </c>
      <c r="F280" s="1">
        <v>1</v>
      </c>
      <c r="G280" s="7">
        <v>-2.4057376384735107</v>
      </c>
      <c r="H280" s="1">
        <v>2.948904275894165</v>
      </c>
      <c r="I280" s="7">
        <v>1.050843042022007</v>
      </c>
      <c r="J280" s="1">
        <v>8.2866553653941993E-2</v>
      </c>
      <c r="K280" s="7">
        <v>3.6774377255652908</v>
      </c>
      <c r="L280" s="1">
        <v>0.241919278686932</v>
      </c>
      <c r="M280" s="7">
        <v>-4.9242970999330282E-4</v>
      </c>
      <c r="N280" s="1">
        <v>0.12467435002326965</v>
      </c>
      <c r="O280" s="7">
        <v>0</v>
      </c>
      <c r="P280" s="1">
        <v>0</v>
      </c>
      <c r="Q280" s="7">
        <v>0</v>
      </c>
      <c r="R280" s="1">
        <v>31.827276229858398</v>
      </c>
    </row>
    <row r="281" spans="1:18" s="8" customFormat="1">
      <c r="A281" s="5">
        <v>1205</v>
      </c>
      <c r="B281" s="1">
        <v>4993.0449411243944</v>
      </c>
      <c r="C281" s="6">
        <v>41141.526956018519</v>
      </c>
      <c r="D281" s="1">
        <v>257.03284206068884</v>
      </c>
      <c r="E281" s="7">
        <v>8</v>
      </c>
      <c r="F281" s="1">
        <v>1</v>
      </c>
      <c r="G281" s="7">
        <v>-2.4057376384735107</v>
      </c>
      <c r="H281" s="1">
        <v>2.9479808807373047</v>
      </c>
      <c r="I281" s="7">
        <v>1.050843042022007</v>
      </c>
      <c r="J281" s="1">
        <v>8.3539491528938997E-2</v>
      </c>
      <c r="K281" s="7">
        <v>3.6774377255652908</v>
      </c>
      <c r="L281" s="1">
        <v>0.24390336086245201</v>
      </c>
      <c r="M281" s="7">
        <v>-4.3087004451081157E-4</v>
      </c>
      <c r="N281" s="1">
        <v>0.12467435002326965</v>
      </c>
      <c r="O281" s="7">
        <v>0</v>
      </c>
      <c r="P281" s="1">
        <v>0</v>
      </c>
      <c r="Q281" s="7">
        <v>0</v>
      </c>
      <c r="R281" s="1">
        <v>31.827276229858398</v>
      </c>
    </row>
    <row r="282" spans="1:18" s="8" customFormat="1">
      <c r="A282" s="5">
        <v>1206</v>
      </c>
      <c r="B282" s="1">
        <v>4994.0490120724535</v>
      </c>
      <c r="C282" s="6">
        <v>41141.526967592596</v>
      </c>
      <c r="D282" s="1">
        <v>258.03691262378857</v>
      </c>
      <c r="E282" s="7">
        <v>8</v>
      </c>
      <c r="F282" s="1">
        <v>1</v>
      </c>
      <c r="G282" s="7">
        <v>-2.4057376384735107</v>
      </c>
      <c r="H282" s="1">
        <v>2.9470574855804443</v>
      </c>
      <c r="I282" s="7">
        <v>1.050843042022007</v>
      </c>
      <c r="J282" s="1">
        <v>8.4210476159796002E-2</v>
      </c>
      <c r="K282" s="7">
        <v>3.6774377255652908</v>
      </c>
      <c r="L282" s="1">
        <v>0.24588105933033</v>
      </c>
      <c r="M282" s="7">
        <v>-4.9247744027525187E-4</v>
      </c>
      <c r="N282" s="1">
        <v>0.12467435002326965</v>
      </c>
      <c r="O282" s="7">
        <v>0</v>
      </c>
      <c r="P282" s="1">
        <v>0</v>
      </c>
      <c r="Q282" s="7">
        <v>0</v>
      </c>
      <c r="R282" s="1">
        <v>31.901649475097656</v>
      </c>
    </row>
    <row r="283" spans="1:18" s="8" customFormat="1">
      <c r="A283" s="5">
        <v>1207</v>
      </c>
      <c r="B283" s="1">
        <v>4995.0520728864512</v>
      </c>
      <c r="C283" s="6">
        <v>41141.526979166665</v>
      </c>
      <c r="D283" s="1">
        <v>259.0399734377857</v>
      </c>
      <c r="E283" s="7">
        <v>8</v>
      </c>
      <c r="F283" s="1">
        <v>1</v>
      </c>
      <c r="G283" s="7">
        <v>-2.4057376384735107</v>
      </c>
      <c r="H283" s="1">
        <v>2.9461343288421631</v>
      </c>
      <c r="I283" s="7">
        <v>1.050843042022007</v>
      </c>
      <c r="J283" s="1">
        <v>8.4880789419838995E-2</v>
      </c>
      <c r="K283" s="7">
        <v>3.6774377255652908</v>
      </c>
      <c r="L283" s="1">
        <v>0.24785615545782</v>
      </c>
      <c r="M283" s="7">
        <v>-4.3087004451081157E-4</v>
      </c>
      <c r="N283" s="1">
        <v>0.12467435002326965</v>
      </c>
      <c r="O283" s="7">
        <v>0</v>
      </c>
      <c r="P283" s="1">
        <v>0</v>
      </c>
      <c r="Q283" s="7">
        <v>0</v>
      </c>
      <c r="R283" s="1">
        <v>31.932075500488281</v>
      </c>
    </row>
    <row r="284" spans="1:18" s="8" customFormat="1">
      <c r="A284" s="5">
        <v>1208</v>
      </c>
      <c r="B284" s="1">
        <v>4996.0521144620907</v>
      </c>
      <c r="C284" s="6">
        <v>41141.526990740742</v>
      </c>
      <c r="D284" s="1">
        <v>260.04001539838509</v>
      </c>
      <c r="E284" s="7">
        <v>8</v>
      </c>
      <c r="F284" s="1">
        <v>1</v>
      </c>
      <c r="G284" s="7">
        <v>-2.4055497646331787</v>
      </c>
      <c r="H284" s="1">
        <v>2.9452109336853027</v>
      </c>
      <c r="I284" s="7">
        <v>1.050843042022007</v>
      </c>
      <c r="J284" s="1">
        <v>8.5549085146020998E-2</v>
      </c>
      <c r="K284" s="7">
        <v>3.6774377255652908</v>
      </c>
      <c r="L284" s="1">
        <v>0.249824731649853</v>
      </c>
      <c r="M284" s="7">
        <v>-4.9242970999330282E-4</v>
      </c>
      <c r="N284" s="1">
        <v>0.12467435002326965</v>
      </c>
      <c r="O284" s="7">
        <v>0</v>
      </c>
      <c r="P284" s="1">
        <v>0</v>
      </c>
      <c r="Q284" s="7">
        <v>0</v>
      </c>
      <c r="R284" s="1">
        <v>31.827276229858398</v>
      </c>
    </row>
    <row r="285" spans="1:18" s="8" customFormat="1">
      <c r="A285" s="5">
        <v>1209</v>
      </c>
      <c r="B285" s="1">
        <v>4997.0555271291869</v>
      </c>
      <c r="C285" s="6">
        <v>41141.527002314811</v>
      </c>
      <c r="D285" s="1">
        <v>261.04342845044124</v>
      </c>
      <c r="E285" s="7">
        <v>8</v>
      </c>
      <c r="F285" s="1">
        <v>1</v>
      </c>
      <c r="G285" s="7">
        <v>-2.4055497646331787</v>
      </c>
      <c r="H285" s="1">
        <v>2.9445953369140625</v>
      </c>
      <c r="I285" s="7">
        <v>1.050843042022007</v>
      </c>
      <c r="J285" s="1">
        <v>8.6219632478839001E-2</v>
      </c>
      <c r="K285" s="7">
        <v>3.6774377255652908</v>
      </c>
      <c r="L285" s="1">
        <v>0.25179938235440402</v>
      </c>
      <c r="M285" s="7">
        <v>-4.3087004451081157E-4</v>
      </c>
      <c r="N285" s="1">
        <v>0.12467435002326965</v>
      </c>
      <c r="O285" s="7">
        <v>0</v>
      </c>
      <c r="P285" s="1">
        <v>0</v>
      </c>
      <c r="Q285" s="7">
        <v>0</v>
      </c>
      <c r="R285" s="1">
        <v>31.871221542358398</v>
      </c>
    </row>
    <row r="286" spans="1:18" s="8" customFormat="1">
      <c r="A286" s="5">
        <v>1210</v>
      </c>
      <c r="B286" s="1">
        <v>4998.0612125979233</v>
      </c>
      <c r="C286" s="6">
        <v>41141.527013888888</v>
      </c>
      <c r="D286" s="1">
        <v>262.04911314925846</v>
      </c>
      <c r="E286" s="7">
        <v>8</v>
      </c>
      <c r="F286" s="1">
        <v>1</v>
      </c>
      <c r="G286" s="7">
        <v>-2.4057376384735107</v>
      </c>
      <c r="H286" s="1">
        <v>2.9436719417572021</v>
      </c>
      <c r="I286" s="7">
        <v>1.050843042022007</v>
      </c>
      <c r="J286" s="1">
        <v>8.6891698843592005E-2</v>
      </c>
      <c r="K286" s="7">
        <v>3.6774377255652908</v>
      </c>
      <c r="L286" s="1">
        <v>0.25377797833083698</v>
      </c>
      <c r="M286" s="7">
        <v>-3.6935805110260844E-4</v>
      </c>
      <c r="N286" s="1">
        <v>0.12467435002326965</v>
      </c>
      <c r="O286" s="7">
        <v>0</v>
      </c>
      <c r="P286" s="1">
        <v>0</v>
      </c>
      <c r="Q286" s="7">
        <v>0</v>
      </c>
      <c r="R286" s="1">
        <v>31.796846389770508</v>
      </c>
    </row>
    <row r="287" spans="1:18" s="8" customFormat="1">
      <c r="A287" s="5">
        <v>1211</v>
      </c>
      <c r="B287" s="1">
        <v>4999.0672834112465</v>
      </c>
      <c r="C287" s="6">
        <v>41141.527025462965</v>
      </c>
      <c r="D287" s="1">
        <v>263.05518434754151</v>
      </c>
      <c r="E287" s="7">
        <v>8</v>
      </c>
      <c r="F287" s="1">
        <v>1</v>
      </c>
      <c r="G287" s="7">
        <v>-2.4057376384735107</v>
      </c>
      <c r="H287" s="1">
        <v>2.943056583404541</v>
      </c>
      <c r="I287" s="7">
        <v>1.050843042022007</v>
      </c>
      <c r="J287" s="1">
        <v>8.7564021736843994E-2</v>
      </c>
      <c r="K287" s="7">
        <v>3.6774377255652908</v>
      </c>
      <c r="L287" s="1">
        <v>0.25575685521465802</v>
      </c>
      <c r="M287" s="7">
        <v>-3.0775071354582906E-4</v>
      </c>
      <c r="N287" s="1">
        <v>0.12467435002326965</v>
      </c>
      <c r="O287" s="7">
        <v>0</v>
      </c>
      <c r="P287" s="1">
        <v>0</v>
      </c>
      <c r="Q287" s="7">
        <v>0</v>
      </c>
      <c r="R287" s="1">
        <v>31.796846389770508</v>
      </c>
    </row>
    <row r="288" spans="1:18" s="8" customFormat="1">
      <c r="A288" s="5">
        <v>1212</v>
      </c>
      <c r="B288" s="1">
        <v>5000.0712958454433</v>
      </c>
      <c r="C288" s="6">
        <v>41141.527037037034</v>
      </c>
      <c r="D288" s="1">
        <v>264.05919678173751</v>
      </c>
      <c r="E288" s="7">
        <v>8</v>
      </c>
      <c r="F288" s="1">
        <v>1</v>
      </c>
      <c r="G288" s="7">
        <v>-2.4057376384735107</v>
      </c>
      <c r="H288" s="1">
        <v>2.9421331882476807</v>
      </c>
      <c r="I288" s="7">
        <v>1.050843042022007</v>
      </c>
      <c r="J288" s="1">
        <v>8.8234971193314998E-2</v>
      </c>
      <c r="K288" s="7">
        <v>3.6774377255652908</v>
      </c>
      <c r="L288" s="1">
        <v>0.25773119933904598</v>
      </c>
      <c r="M288" s="7">
        <v>-3.0775071354582906E-4</v>
      </c>
      <c r="N288" s="1">
        <v>0.12467435002326965</v>
      </c>
      <c r="O288" s="7">
        <v>0</v>
      </c>
      <c r="P288" s="1">
        <v>0</v>
      </c>
      <c r="Q288" s="7">
        <v>0</v>
      </c>
      <c r="R288" s="1">
        <v>31.871221542358398</v>
      </c>
    </row>
    <row r="289" spans="1:18" s="8" customFormat="1">
      <c r="A289" s="5">
        <v>1213</v>
      </c>
      <c r="B289" s="1">
        <v>5001.0773909112231</v>
      </c>
      <c r="C289" s="6">
        <v>41141.527048611111</v>
      </c>
      <c r="D289" s="1">
        <v>265.06529184751747</v>
      </c>
      <c r="E289" s="7">
        <v>8</v>
      </c>
      <c r="F289" s="1">
        <v>1</v>
      </c>
      <c r="G289" s="7">
        <v>-2.4057376384735107</v>
      </c>
      <c r="H289" s="1">
        <v>2.9415175914764404</v>
      </c>
      <c r="I289" s="7">
        <v>1.050843042022007</v>
      </c>
      <c r="J289" s="1">
        <v>8.8907310570869993E-2</v>
      </c>
      <c r="K289" s="7">
        <v>3.6774377255652908</v>
      </c>
      <c r="L289" s="1">
        <v>0.259709129491621</v>
      </c>
      <c r="M289" s="7">
        <v>-3.6931037902832031E-4</v>
      </c>
      <c r="N289" s="1">
        <v>0.12467435002326965</v>
      </c>
      <c r="O289" s="7">
        <v>0</v>
      </c>
      <c r="P289" s="1">
        <v>0</v>
      </c>
      <c r="Q289" s="7">
        <v>0</v>
      </c>
      <c r="R289" s="1">
        <v>31.871221542358398</v>
      </c>
    </row>
    <row r="290" spans="1:18" s="8" customFormat="1">
      <c r="A290" s="5">
        <v>1214</v>
      </c>
      <c r="B290" s="1">
        <v>5002.0804467207445</v>
      </c>
      <c r="C290" s="6">
        <v>41141.527060185181</v>
      </c>
      <c r="D290" s="1">
        <v>266.06834765703945</v>
      </c>
      <c r="E290" s="7">
        <v>8</v>
      </c>
      <c r="F290" s="1">
        <v>1</v>
      </c>
      <c r="G290" s="7">
        <v>-2.4055497646331787</v>
      </c>
      <c r="H290" s="1">
        <v>2.9409019947052002</v>
      </c>
      <c r="I290" s="7">
        <v>1.050843042022007</v>
      </c>
      <c r="J290" s="1">
        <v>8.9577623895169003E-2</v>
      </c>
      <c r="K290" s="7">
        <v>3.6774377255652908</v>
      </c>
      <c r="L290" s="1">
        <v>0.26168065963804799</v>
      </c>
      <c r="M290" s="7">
        <v>-3.6935805110260844E-4</v>
      </c>
      <c r="N290" s="1">
        <v>0.12467435002326965</v>
      </c>
      <c r="O290" s="7">
        <v>0</v>
      </c>
      <c r="P290" s="1">
        <v>0</v>
      </c>
      <c r="Q290" s="7">
        <v>0</v>
      </c>
      <c r="R290" s="1">
        <v>31.827276229858398</v>
      </c>
    </row>
    <row r="291" spans="1:18" s="8" customFormat="1">
      <c r="A291" s="5">
        <v>1215</v>
      </c>
      <c r="B291" s="1">
        <v>5003.0896102997149</v>
      </c>
      <c r="C291" s="6">
        <v>41141.527071759258</v>
      </c>
      <c r="D291" s="1">
        <v>267.07751085104951</v>
      </c>
      <c r="E291" s="7">
        <v>8</v>
      </c>
      <c r="F291" s="1">
        <v>1</v>
      </c>
      <c r="G291" s="7">
        <v>-2.4055497646331787</v>
      </c>
      <c r="H291" s="1">
        <v>2.94028639793396</v>
      </c>
      <c r="I291" s="7">
        <v>1.050843042022007</v>
      </c>
      <c r="J291" s="1">
        <v>9.0252015594539006E-2</v>
      </c>
      <c r="K291" s="7">
        <v>3.6774377255652908</v>
      </c>
      <c r="L291" s="1">
        <v>0.26366374753853999</v>
      </c>
      <c r="M291" s="7">
        <v>-3.0779838562011719E-4</v>
      </c>
      <c r="N291" s="1">
        <v>0.12467435002326965</v>
      </c>
      <c r="O291" s="7">
        <v>0</v>
      </c>
      <c r="P291" s="1">
        <v>0</v>
      </c>
      <c r="Q291" s="7">
        <v>0</v>
      </c>
      <c r="R291" s="1">
        <v>31.827276229858398</v>
      </c>
    </row>
    <row r="292" spans="1:18" s="8" customFormat="1">
      <c r="A292" s="5">
        <v>1216</v>
      </c>
      <c r="B292" s="1">
        <v>5004.0935161000934</v>
      </c>
      <c r="C292" s="6">
        <v>41141.527083333334</v>
      </c>
      <c r="D292" s="1">
        <v>268.0814170363883</v>
      </c>
      <c r="E292" s="7">
        <v>8</v>
      </c>
      <c r="F292" s="1">
        <v>1</v>
      </c>
      <c r="G292" s="7">
        <v>-2.4057376384735107</v>
      </c>
      <c r="H292" s="1">
        <v>2.9396710395812988</v>
      </c>
      <c r="I292" s="7">
        <v>1.050843042022007</v>
      </c>
      <c r="J292" s="1">
        <v>9.0922894562825998E-2</v>
      </c>
      <c r="K292" s="7">
        <v>3.6774377255652908</v>
      </c>
      <c r="L292" s="1">
        <v>0.26563603469610098</v>
      </c>
      <c r="M292" s="7">
        <v>-3.6931037902832031E-4</v>
      </c>
      <c r="N292" s="1">
        <v>0.12467435002326965</v>
      </c>
      <c r="O292" s="7">
        <v>0</v>
      </c>
      <c r="P292" s="1">
        <v>0</v>
      </c>
      <c r="Q292" s="7">
        <v>0</v>
      </c>
      <c r="R292" s="1">
        <v>31.901649475097656</v>
      </c>
    </row>
    <row r="293" spans="1:18" s="8" customFormat="1">
      <c r="A293" s="5">
        <v>1217</v>
      </c>
      <c r="B293" s="1">
        <v>5005.0966954816558</v>
      </c>
      <c r="C293" s="6">
        <v>41141.527094907411</v>
      </c>
      <c r="D293" s="1">
        <v>269.08459641795065</v>
      </c>
      <c r="E293" s="7">
        <v>8</v>
      </c>
      <c r="F293" s="1">
        <v>1</v>
      </c>
      <c r="G293" s="7">
        <v>-2.4057376384735107</v>
      </c>
      <c r="H293" s="1">
        <v>2.9390554428100586</v>
      </c>
      <c r="I293" s="7">
        <v>1.050843042022007</v>
      </c>
      <c r="J293" s="1">
        <v>9.1593287132696002E-2</v>
      </c>
      <c r="K293" s="7">
        <v>3.6774377255652908</v>
      </c>
      <c r="L293" s="1">
        <v>0.26760647244692198</v>
      </c>
      <c r="M293" s="7">
        <v>-3.6931037902832031E-4</v>
      </c>
      <c r="N293" s="1">
        <v>0.12467435002326965</v>
      </c>
      <c r="O293" s="7">
        <v>0</v>
      </c>
      <c r="P293" s="1">
        <v>0</v>
      </c>
      <c r="Q293" s="7">
        <v>0</v>
      </c>
      <c r="R293" s="1">
        <v>31.796846389770508</v>
      </c>
    </row>
    <row r="294" spans="1:18" s="8" customFormat="1">
      <c r="A294" s="5">
        <v>1218</v>
      </c>
      <c r="B294" s="1">
        <v>5006.1066682457622</v>
      </c>
      <c r="C294" s="6">
        <v>41141.527106481481</v>
      </c>
      <c r="D294" s="1">
        <v>270.09456879709739</v>
      </c>
      <c r="E294" s="7">
        <v>8</v>
      </c>
      <c r="F294" s="1">
        <v>1</v>
      </c>
      <c r="G294" s="7">
        <v>-2.4057376384735107</v>
      </c>
      <c r="H294" s="1">
        <v>2.9384398460388184</v>
      </c>
      <c r="I294" s="7">
        <v>1.050843042022007</v>
      </c>
      <c r="J294" s="1">
        <v>9.2268211195148997E-2</v>
      </c>
      <c r="K294" s="7">
        <v>3.6774377255652908</v>
      </c>
      <c r="L294" s="1">
        <v>0.26958990437164798</v>
      </c>
      <c r="M294" s="7">
        <v>-3.0779838562011719E-4</v>
      </c>
      <c r="N294" s="1">
        <v>0.12467435002326965</v>
      </c>
      <c r="O294" s="7">
        <v>0</v>
      </c>
      <c r="P294" s="1">
        <v>0</v>
      </c>
      <c r="Q294" s="7">
        <v>0</v>
      </c>
      <c r="R294" s="1">
        <v>31.901649475097656</v>
      </c>
    </row>
    <row r="295" spans="1:18" s="8" customFormat="1">
      <c r="A295" s="5">
        <v>1219</v>
      </c>
      <c r="B295" s="1">
        <v>5007.1096697759767</v>
      </c>
      <c r="C295" s="6">
        <v>41141.527118055557</v>
      </c>
      <c r="D295" s="1">
        <v>271.09757032731193</v>
      </c>
      <c r="E295" s="7">
        <v>8</v>
      </c>
      <c r="F295" s="1">
        <v>1</v>
      </c>
      <c r="G295" s="7">
        <v>-2.4057376384735107</v>
      </c>
      <c r="H295" s="1">
        <v>2.9381320476531982</v>
      </c>
      <c r="I295" s="7">
        <v>1.050843042022007</v>
      </c>
      <c r="J295" s="1">
        <v>9.2938485149819006E-2</v>
      </c>
      <c r="K295" s="7">
        <v>3.6774377255652908</v>
      </c>
      <c r="L295" s="1">
        <v>0.27155926762268301</v>
      </c>
      <c r="M295" s="7">
        <v>-2.4623872013762593E-4</v>
      </c>
      <c r="N295" s="1">
        <v>0.12467435002326965</v>
      </c>
      <c r="O295" s="7">
        <v>0</v>
      </c>
      <c r="P295" s="1">
        <v>0</v>
      </c>
      <c r="Q295" s="7">
        <v>0</v>
      </c>
      <c r="R295" s="1">
        <v>31.796846389770508</v>
      </c>
    </row>
    <row r="296" spans="1:18" s="8" customFormat="1">
      <c r="A296" s="5">
        <v>1220</v>
      </c>
      <c r="B296" s="1">
        <v>5008.1167249310674</v>
      </c>
      <c r="C296" s="6">
        <v>41141.527129629627</v>
      </c>
      <c r="D296" s="1">
        <v>272.10462548240253</v>
      </c>
      <c r="E296" s="7">
        <v>8</v>
      </c>
      <c r="F296" s="1">
        <v>1</v>
      </c>
      <c r="G296" s="7">
        <v>-2.4057376384735107</v>
      </c>
      <c r="H296" s="1">
        <v>2.937516450881958</v>
      </c>
      <c r="I296" s="7">
        <v>1.050843042022007</v>
      </c>
      <c r="J296" s="1">
        <v>9.3611471974886007E-2</v>
      </c>
      <c r="K296" s="7">
        <v>3.6774377255652908</v>
      </c>
      <c r="L296" s="1">
        <v>0.27353625384457603</v>
      </c>
      <c r="M296" s="7">
        <v>-2.4623872013762593E-4</v>
      </c>
      <c r="N296" s="1">
        <v>0.12467435002326965</v>
      </c>
      <c r="O296" s="7">
        <v>0</v>
      </c>
      <c r="P296" s="1">
        <v>0</v>
      </c>
      <c r="Q296" s="7">
        <v>0</v>
      </c>
      <c r="R296" s="1">
        <v>31.871221542358398</v>
      </c>
    </row>
    <row r="297" spans="1:18" s="8" customFormat="1">
      <c r="A297" s="5">
        <v>1221</v>
      </c>
      <c r="B297" s="1">
        <v>5009.1237619930562</v>
      </c>
      <c r="C297" s="6">
        <v>41141.527141203704</v>
      </c>
      <c r="D297" s="1">
        <v>273.11166254439064</v>
      </c>
      <c r="E297" s="7">
        <v>8</v>
      </c>
      <c r="F297" s="1">
        <v>1</v>
      </c>
      <c r="G297" s="7">
        <v>0.96244919300079346</v>
      </c>
      <c r="H297" s="1">
        <v>3.4499630928039551</v>
      </c>
      <c r="I297" s="7">
        <v>1.050861724548152</v>
      </c>
      <c r="J297" s="1">
        <v>9.4233060501986002E-2</v>
      </c>
      <c r="K297" s="7">
        <v>3.677502159476667</v>
      </c>
      <c r="L297" s="1">
        <v>0.27536242508544201</v>
      </c>
      <c r="M297" s="7">
        <v>0.10236620903015137</v>
      </c>
      <c r="N297" s="1">
        <v>0.12467435002326965</v>
      </c>
      <c r="O297" s="7">
        <v>0</v>
      </c>
      <c r="P297" s="1">
        <v>0</v>
      </c>
      <c r="Q297" s="7">
        <v>0</v>
      </c>
      <c r="R297" s="1">
        <v>31.796846389770508</v>
      </c>
    </row>
    <row r="298" spans="1:18" s="8" customFormat="1">
      <c r="A298" s="5">
        <v>1222</v>
      </c>
      <c r="B298" s="1">
        <v>5010.1307890460939</v>
      </c>
      <c r="C298" s="6">
        <v>41141.52715277778</v>
      </c>
      <c r="D298" s="1">
        <v>274.11868998238805</v>
      </c>
      <c r="E298" s="7">
        <v>8</v>
      </c>
      <c r="F298" s="1">
        <v>1</v>
      </c>
      <c r="G298" s="7">
        <v>0.96282482147216797</v>
      </c>
      <c r="H298" s="1">
        <v>3.4576575756072998</v>
      </c>
      <c r="I298" s="7">
        <v>1.0511310374467371</v>
      </c>
      <c r="J298" s="1">
        <v>9.4233060501986002E-2</v>
      </c>
      <c r="K298" s="7">
        <v>3.6784325066926309</v>
      </c>
      <c r="L298" s="1">
        <v>0.27536242508544201</v>
      </c>
      <c r="M298" s="7">
        <v>0.10402822494506836</v>
      </c>
      <c r="N298" s="1">
        <v>0.12467435002326965</v>
      </c>
      <c r="O298" s="7">
        <v>0</v>
      </c>
      <c r="P298" s="1">
        <v>0</v>
      </c>
      <c r="Q298" s="7">
        <v>0</v>
      </c>
      <c r="R298" s="1">
        <v>31.827276229858398</v>
      </c>
    </row>
    <row r="299" spans="1:18" s="8" customFormat="1">
      <c r="A299" s="5">
        <v>1223</v>
      </c>
      <c r="B299" s="1">
        <v>5011.1400165283612</v>
      </c>
      <c r="C299" s="6">
        <v>41141.52716435185</v>
      </c>
      <c r="D299" s="1">
        <v>275.12791746465587</v>
      </c>
      <c r="E299" s="7">
        <v>8</v>
      </c>
      <c r="F299" s="1">
        <v>1</v>
      </c>
      <c r="G299" s="7">
        <v>0.96282482147216797</v>
      </c>
      <c r="H299" s="1">
        <v>3.461350679397583</v>
      </c>
      <c r="I299" s="7">
        <v>1.051400944079846</v>
      </c>
      <c r="J299" s="1">
        <v>9.4233060501986002E-2</v>
      </c>
      <c r="K299" s="7">
        <v>3.6793662348820679</v>
      </c>
      <c r="L299" s="1">
        <v>0.27536242508544201</v>
      </c>
      <c r="M299" s="7">
        <v>0.10482840240001678</v>
      </c>
      <c r="N299" s="1">
        <v>0.12467435002326965</v>
      </c>
      <c r="O299" s="7">
        <v>0</v>
      </c>
      <c r="P299" s="1">
        <v>0</v>
      </c>
      <c r="Q299" s="7">
        <v>0</v>
      </c>
      <c r="R299" s="1">
        <v>31.871221542358398</v>
      </c>
    </row>
    <row r="300" spans="1:18" s="8" customFormat="1">
      <c r="A300" s="5">
        <v>1224</v>
      </c>
      <c r="B300" s="1">
        <v>5012.1409177188489</v>
      </c>
      <c r="C300" s="6">
        <v>41141.527175925927</v>
      </c>
      <c r="D300" s="1">
        <v>276.12881827018384</v>
      </c>
      <c r="E300" s="7">
        <v>8</v>
      </c>
      <c r="F300" s="1">
        <v>1</v>
      </c>
      <c r="G300" s="7">
        <v>0.96263700723648071</v>
      </c>
      <c r="H300" s="1">
        <v>3.4644284248352051</v>
      </c>
      <c r="I300" s="7">
        <v>1.0516686188784941</v>
      </c>
      <c r="J300" s="1">
        <v>9.4233060501986002E-2</v>
      </c>
      <c r="K300" s="7">
        <v>3.6802931520552091</v>
      </c>
      <c r="L300" s="1">
        <v>0.27536242508544201</v>
      </c>
      <c r="M300" s="7">
        <v>2.0928382873535156E-3</v>
      </c>
      <c r="N300" s="1">
        <v>0.12467435002326965</v>
      </c>
      <c r="O300" s="7">
        <v>0</v>
      </c>
      <c r="P300" s="1">
        <v>0</v>
      </c>
      <c r="Q300" s="7">
        <v>0</v>
      </c>
      <c r="R300" s="1">
        <v>31.871221542358398</v>
      </c>
    </row>
    <row r="301" spans="1:18" s="8" customFormat="1">
      <c r="A301" s="5">
        <v>1225</v>
      </c>
      <c r="B301" s="1">
        <v>5013.1483828559421</v>
      </c>
      <c r="C301" s="6">
        <v>41141.527187500003</v>
      </c>
      <c r="D301" s="1">
        <v>277.13628379223729</v>
      </c>
      <c r="E301" s="7">
        <v>8</v>
      </c>
      <c r="F301" s="1">
        <v>1</v>
      </c>
      <c r="G301" s="7">
        <v>0.96282482147216797</v>
      </c>
      <c r="H301" s="1">
        <v>3.466890811920166</v>
      </c>
      <c r="I301" s="7">
        <v>1.051938050098117</v>
      </c>
      <c r="J301" s="1">
        <v>9.4233060501986002E-2</v>
      </c>
      <c r="K301" s="7">
        <v>3.6812268985882972</v>
      </c>
      <c r="L301" s="1">
        <v>0.27536242508544201</v>
      </c>
      <c r="M301" s="7">
        <v>1.60045619122684E-3</v>
      </c>
      <c r="N301" s="1">
        <v>0.12467435002326965</v>
      </c>
      <c r="O301" s="7">
        <v>0</v>
      </c>
      <c r="P301" s="1">
        <v>0</v>
      </c>
      <c r="Q301" s="7">
        <v>0</v>
      </c>
      <c r="R301" s="1">
        <v>31.796846389770508</v>
      </c>
    </row>
    <row r="302" spans="1:18" s="8" customFormat="1">
      <c r="A302" s="5">
        <v>1226</v>
      </c>
      <c r="B302" s="1">
        <v>5014.1530243141697</v>
      </c>
      <c r="C302" s="6">
        <v>41141.527199074073</v>
      </c>
      <c r="D302" s="1">
        <v>278.1409248655047</v>
      </c>
      <c r="E302" s="7">
        <v>8</v>
      </c>
      <c r="F302" s="1">
        <v>1</v>
      </c>
      <c r="G302" s="7">
        <v>0.96282482147216797</v>
      </c>
      <c r="H302" s="1">
        <v>3.4693529605865479</v>
      </c>
      <c r="I302" s="7">
        <v>1.052206719782379</v>
      </c>
      <c r="J302" s="1">
        <v>9.4233060501986002E-2</v>
      </c>
      <c r="K302" s="7">
        <v>3.682158715322442</v>
      </c>
      <c r="L302" s="1">
        <v>0.27536242508544201</v>
      </c>
      <c r="M302" s="7">
        <v>1.354217529296875E-3</v>
      </c>
      <c r="N302" s="1">
        <v>0.12467435002326965</v>
      </c>
      <c r="O302" s="7">
        <v>0</v>
      </c>
      <c r="P302" s="1">
        <v>0</v>
      </c>
      <c r="Q302" s="7">
        <v>0</v>
      </c>
      <c r="R302" s="1">
        <v>31.796846389770508</v>
      </c>
    </row>
    <row r="303" spans="1:18" s="8" customFormat="1">
      <c r="A303" s="5">
        <v>1227</v>
      </c>
      <c r="B303" s="1">
        <v>5015.158040723074</v>
      </c>
      <c r="C303" s="6">
        <v>41141.52721064815</v>
      </c>
      <c r="D303" s="1">
        <v>279.14594165936848</v>
      </c>
      <c r="E303" s="7">
        <v>8</v>
      </c>
      <c r="F303" s="1">
        <v>1</v>
      </c>
      <c r="G303" s="7">
        <v>0.96263700723648071</v>
      </c>
      <c r="H303" s="1">
        <v>3.4711995124816895</v>
      </c>
      <c r="I303" s="7">
        <v>1.0524754928320059</v>
      </c>
      <c r="J303" s="1">
        <v>9.4233060501986002E-2</v>
      </c>
      <c r="K303" s="7">
        <v>3.6830915195276219</v>
      </c>
      <c r="L303" s="1">
        <v>0.27536242508544201</v>
      </c>
      <c r="M303" s="7">
        <v>1.1695384746417403E-3</v>
      </c>
      <c r="N303" s="1">
        <v>0.12467435002326965</v>
      </c>
      <c r="O303" s="7">
        <v>0</v>
      </c>
      <c r="P303" s="1">
        <v>0</v>
      </c>
      <c r="Q303" s="7">
        <v>0</v>
      </c>
      <c r="R303" s="1">
        <v>31.827276229858398</v>
      </c>
    </row>
    <row r="304" spans="1:18" s="8" customFormat="1">
      <c r="A304" s="5">
        <v>1228</v>
      </c>
      <c r="B304" s="1">
        <v>5016.1642154754973</v>
      </c>
      <c r="C304" s="6">
        <v>41141.527222222219</v>
      </c>
      <c r="D304" s="1">
        <v>280.15211641179133</v>
      </c>
      <c r="E304" s="7">
        <v>8</v>
      </c>
      <c r="F304" s="1">
        <v>1</v>
      </c>
      <c r="G304" s="7">
        <v>0.96282482147216797</v>
      </c>
      <c r="H304" s="1">
        <v>3.4739696979522705</v>
      </c>
      <c r="I304" s="7">
        <v>1.0527445710929899</v>
      </c>
      <c r="J304" s="1">
        <v>9.4233060501986002E-2</v>
      </c>
      <c r="K304" s="7">
        <v>3.6840259571617731</v>
      </c>
      <c r="L304" s="1">
        <v>0.27536242508544201</v>
      </c>
      <c r="M304" s="7">
        <v>1.2311458121985197E-3</v>
      </c>
      <c r="N304" s="1">
        <v>0.12467435002326965</v>
      </c>
      <c r="O304" s="7">
        <v>0</v>
      </c>
      <c r="P304" s="1">
        <v>0</v>
      </c>
      <c r="Q304" s="7">
        <v>0</v>
      </c>
      <c r="R304" s="1">
        <v>31.871221542358398</v>
      </c>
    </row>
    <row r="305" spans="1:18" s="8" customFormat="1">
      <c r="A305" s="5">
        <v>1229</v>
      </c>
      <c r="B305" s="1">
        <v>5017.1681878738918</v>
      </c>
      <c r="C305" s="6">
        <v>41141.527233796296</v>
      </c>
      <c r="D305" s="1">
        <v>281.15608842522641</v>
      </c>
      <c r="E305" s="7">
        <v>8</v>
      </c>
      <c r="F305" s="1">
        <v>1</v>
      </c>
      <c r="G305" s="7">
        <v>-0.96206802129745483</v>
      </c>
      <c r="H305" s="1">
        <v>3.1821982860565186</v>
      </c>
      <c r="I305" s="7">
        <v>1.052975347936167</v>
      </c>
      <c r="J305" s="1">
        <v>9.4268071559919994E-2</v>
      </c>
      <c r="K305" s="7">
        <v>3.6848278330114548</v>
      </c>
      <c r="L305" s="1">
        <v>0.27547386008581498</v>
      </c>
      <c r="M305" s="7">
        <v>-5.7615615427494049E-2</v>
      </c>
      <c r="N305" s="1">
        <v>0.12467435002326965</v>
      </c>
      <c r="O305" s="7">
        <v>0</v>
      </c>
      <c r="P305" s="1">
        <v>0</v>
      </c>
      <c r="Q305" s="7">
        <v>0</v>
      </c>
      <c r="R305" s="1">
        <v>31.871221542358398</v>
      </c>
    </row>
    <row r="306" spans="1:18" s="8" customFormat="1">
      <c r="A306" s="5">
        <v>1230</v>
      </c>
      <c r="B306" s="1">
        <v>5018.1751899045539</v>
      </c>
      <c r="C306" s="6">
        <v>41141.527245370373</v>
      </c>
      <c r="D306" s="1">
        <v>282.16309084084804</v>
      </c>
      <c r="E306" s="7">
        <v>8</v>
      </c>
      <c r="F306" s="1">
        <v>1</v>
      </c>
      <c r="G306" s="7">
        <v>-0.96206802129745483</v>
      </c>
      <c r="H306" s="1">
        <v>3.1794283390045166</v>
      </c>
      <c r="I306" s="7">
        <v>1.052975347936167</v>
      </c>
      <c r="J306" s="1">
        <v>9.4537169813628003E-2</v>
      </c>
      <c r="K306" s="7">
        <v>3.6848278330114548</v>
      </c>
      <c r="L306" s="1">
        <v>0.27632973679471501</v>
      </c>
      <c r="M306" s="7">
        <v>-5.8662034571170807E-2</v>
      </c>
      <c r="N306" s="1">
        <v>0.12467435002326965</v>
      </c>
      <c r="O306" s="7">
        <v>0</v>
      </c>
      <c r="P306" s="1">
        <v>0</v>
      </c>
      <c r="Q306" s="7">
        <v>0</v>
      </c>
      <c r="R306" s="1">
        <v>31.827276229858398</v>
      </c>
    </row>
    <row r="307" spans="1:18" s="8" customFormat="1">
      <c r="A307" s="5">
        <v>1231</v>
      </c>
      <c r="B307" s="1">
        <v>5019.17741420128</v>
      </c>
      <c r="C307" s="6">
        <v>41141.527256944442</v>
      </c>
      <c r="D307" s="1">
        <v>283.16531513757491</v>
      </c>
      <c r="E307" s="7">
        <v>8</v>
      </c>
      <c r="F307" s="1">
        <v>1</v>
      </c>
      <c r="G307" s="7">
        <v>-0.96206802129745483</v>
      </c>
      <c r="H307" s="1">
        <v>3.1788127422332764</v>
      </c>
      <c r="I307" s="7">
        <v>1.052975347936167</v>
      </c>
      <c r="J307" s="1">
        <v>9.4805001088196006E-2</v>
      </c>
      <c r="K307" s="7">
        <v>3.6848278330114548</v>
      </c>
      <c r="L307" s="1">
        <v>0.277181206286293</v>
      </c>
      <c r="M307" s="7">
        <v>-5.9154462069272995E-2</v>
      </c>
      <c r="N307" s="1">
        <v>0.12467435002326965</v>
      </c>
      <c r="O307" s="7">
        <v>0</v>
      </c>
      <c r="P307" s="1">
        <v>0</v>
      </c>
      <c r="Q307" s="7">
        <v>0</v>
      </c>
      <c r="R307" s="1">
        <v>31.901649475097656</v>
      </c>
    </row>
    <row r="308" spans="1:18" s="8" customFormat="1">
      <c r="A308" s="5">
        <v>1232</v>
      </c>
      <c r="B308" s="1">
        <v>5020.186450358613</v>
      </c>
      <c r="C308" s="6">
        <v>41141.527268518519</v>
      </c>
      <c r="D308" s="1">
        <v>284.17435129490792</v>
      </c>
      <c r="E308" s="7">
        <v>8</v>
      </c>
      <c r="F308" s="1">
        <v>1</v>
      </c>
      <c r="G308" s="7">
        <v>-0.9618801474571228</v>
      </c>
      <c r="H308" s="1">
        <v>3.1781971454620361</v>
      </c>
      <c r="I308" s="7">
        <v>1.052975347936167</v>
      </c>
      <c r="J308" s="1">
        <v>9.5074647762839998E-2</v>
      </c>
      <c r="K308" s="7">
        <v>3.6848278330114548</v>
      </c>
      <c r="L308" s="1">
        <v>0.27803827347919402</v>
      </c>
      <c r="M308" s="7">
        <v>-4.3087004451081157E-4</v>
      </c>
      <c r="N308" s="1">
        <v>0.12467435002326965</v>
      </c>
      <c r="O308" s="7">
        <v>0</v>
      </c>
      <c r="P308" s="1">
        <v>0</v>
      </c>
      <c r="Q308" s="7">
        <v>0</v>
      </c>
      <c r="R308" s="1">
        <v>31.901649475097656</v>
      </c>
    </row>
    <row r="309" spans="1:18" s="8" customFormat="1">
      <c r="A309" s="5">
        <v>1233</v>
      </c>
      <c r="B309" s="1">
        <v>5021.1903861858436</v>
      </c>
      <c r="C309" s="6">
        <v>41141.527280092589</v>
      </c>
      <c r="D309" s="1">
        <v>285.17828712213804</v>
      </c>
      <c r="E309" s="7">
        <v>8</v>
      </c>
      <c r="F309" s="1">
        <v>1</v>
      </c>
      <c r="G309" s="7">
        <v>-0.96206802129745483</v>
      </c>
      <c r="H309" s="1">
        <v>3.177889347076416</v>
      </c>
      <c r="I309" s="7">
        <v>1.052975347936167</v>
      </c>
      <c r="J309" s="1">
        <v>9.5342931002180997E-2</v>
      </c>
      <c r="K309" s="7">
        <v>3.6848278330114548</v>
      </c>
      <c r="L309" s="1">
        <v>0.27889088301327303</v>
      </c>
      <c r="M309" s="7">
        <v>-3.0779838562011719E-4</v>
      </c>
      <c r="N309" s="1">
        <v>0.12467435002326965</v>
      </c>
      <c r="O309" s="7">
        <v>0</v>
      </c>
      <c r="P309" s="1">
        <v>0</v>
      </c>
      <c r="Q309" s="7">
        <v>0</v>
      </c>
      <c r="R309" s="1">
        <v>31.796846389770508</v>
      </c>
    </row>
    <row r="310" spans="1:18" s="8" customFormat="1">
      <c r="A310" s="5">
        <v>1234</v>
      </c>
      <c r="B310" s="1">
        <v>5022.1935228368875</v>
      </c>
      <c r="C310" s="6">
        <v>41141.527291666665</v>
      </c>
      <c r="D310" s="1">
        <v>286.18142338822213</v>
      </c>
      <c r="E310" s="7">
        <v>8</v>
      </c>
      <c r="F310" s="1">
        <v>1</v>
      </c>
      <c r="G310" s="7">
        <v>-0.96206802129745483</v>
      </c>
      <c r="H310" s="1">
        <v>3.1775815486907959</v>
      </c>
      <c r="I310" s="7">
        <v>1.052975347936167</v>
      </c>
      <c r="J310" s="1">
        <v>9.5611004557755994E-2</v>
      </c>
      <c r="K310" s="7">
        <v>3.6848278330114548</v>
      </c>
      <c r="L310" s="1">
        <v>0.27974274748526601</v>
      </c>
      <c r="M310" s="7">
        <v>-1.8467902555130422E-4</v>
      </c>
      <c r="N310" s="1">
        <v>0.12467435002326965</v>
      </c>
      <c r="O310" s="7">
        <v>0</v>
      </c>
      <c r="P310" s="1">
        <v>0</v>
      </c>
      <c r="Q310" s="7">
        <v>0</v>
      </c>
      <c r="R310" s="1">
        <v>31.871221542358398</v>
      </c>
    </row>
    <row r="311" spans="1:18" s="8" customFormat="1">
      <c r="A311" s="5">
        <v>1235</v>
      </c>
      <c r="B311" s="1">
        <v>5023.1974297921452</v>
      </c>
      <c r="C311" s="6">
        <v>41141.527303240742</v>
      </c>
      <c r="D311" s="1">
        <v>287.18533072843985</v>
      </c>
      <c r="E311" s="7">
        <v>8</v>
      </c>
      <c r="F311" s="1">
        <v>1</v>
      </c>
      <c r="G311" s="7">
        <v>-0.96206802129745483</v>
      </c>
      <c r="H311" s="1">
        <v>3.1775815486907959</v>
      </c>
      <c r="I311" s="7">
        <v>1.052975347936167</v>
      </c>
      <c r="J311" s="1">
        <v>9.5879278183952005E-2</v>
      </c>
      <c r="K311" s="7">
        <v>3.6848278330114548</v>
      </c>
      <c r="L311" s="1">
        <v>0.280595192359123</v>
      </c>
      <c r="M311" s="7">
        <v>-1.2311936006881297E-4</v>
      </c>
      <c r="N311" s="1">
        <v>0.12467435002326965</v>
      </c>
      <c r="O311" s="7">
        <v>0</v>
      </c>
      <c r="P311" s="1">
        <v>0</v>
      </c>
      <c r="Q311" s="7">
        <v>0</v>
      </c>
      <c r="R311" s="1">
        <v>31.871221542358398</v>
      </c>
    </row>
    <row r="312" spans="1:18" s="8" customFormat="1">
      <c r="A312" s="5">
        <v>1236</v>
      </c>
      <c r="B312" s="1">
        <v>5024.2005933903629</v>
      </c>
      <c r="C312" s="6">
        <v>41141.527314814819</v>
      </c>
      <c r="D312" s="1">
        <v>288.18849432665752</v>
      </c>
      <c r="E312" s="7">
        <v>8</v>
      </c>
      <c r="F312" s="1">
        <v>1</v>
      </c>
      <c r="G312" s="7">
        <v>-0.96206802129745483</v>
      </c>
      <c r="H312" s="1">
        <v>3.1772737503051758</v>
      </c>
      <c r="I312" s="7">
        <v>1.052975347936167</v>
      </c>
      <c r="J312" s="1">
        <v>9.6147365462581999E-2</v>
      </c>
      <c r="K312" s="7">
        <v>3.6848278330114548</v>
      </c>
      <c r="L312" s="1">
        <v>0.28144698771321702</v>
      </c>
      <c r="M312" s="7">
        <v>-1.2311936006881297E-4</v>
      </c>
      <c r="N312" s="1">
        <v>0.12467435002326965</v>
      </c>
      <c r="O312" s="7">
        <v>0</v>
      </c>
      <c r="P312" s="1">
        <v>0</v>
      </c>
      <c r="Q312" s="7">
        <v>0</v>
      </c>
      <c r="R312" s="1">
        <v>31.871221542358398</v>
      </c>
    </row>
    <row r="313" spans="1:18" s="8" customFormat="1">
      <c r="A313" s="5">
        <v>1237</v>
      </c>
      <c r="B313" s="1">
        <v>5025.2045665586766</v>
      </c>
      <c r="C313" s="6">
        <v>41141.527326388888</v>
      </c>
      <c r="D313" s="1">
        <v>289.19246749497148</v>
      </c>
      <c r="E313" s="7">
        <v>8</v>
      </c>
      <c r="F313" s="1">
        <v>1</v>
      </c>
      <c r="G313" s="7">
        <v>-0.96206802129745483</v>
      </c>
      <c r="H313" s="1">
        <v>3.1769659519195557</v>
      </c>
      <c r="I313" s="7">
        <v>1.052975347936167</v>
      </c>
      <c r="J313" s="1">
        <v>9.6415664722569003E-2</v>
      </c>
      <c r="K313" s="7">
        <v>3.6848278330114548</v>
      </c>
      <c r="L313" s="1">
        <v>0.28229940836788098</v>
      </c>
      <c r="M313" s="7">
        <v>-6.1559680034406483E-5</v>
      </c>
      <c r="N313" s="1">
        <v>0.12467435002326965</v>
      </c>
      <c r="O313" s="7">
        <v>0</v>
      </c>
      <c r="P313" s="1">
        <v>0</v>
      </c>
      <c r="Q313" s="7">
        <v>0</v>
      </c>
      <c r="R313" s="1">
        <v>31.871221542358398</v>
      </c>
    </row>
    <row r="314" spans="1:18" s="8" customFormat="1">
      <c r="A314" s="5">
        <v>1238</v>
      </c>
      <c r="B314" s="1">
        <v>5026.2056444456339</v>
      </c>
      <c r="C314" s="6">
        <v>41141.527337962965</v>
      </c>
      <c r="D314" s="1">
        <v>290.1935449969684</v>
      </c>
      <c r="E314" s="7">
        <v>8</v>
      </c>
      <c r="F314" s="1">
        <v>1</v>
      </c>
      <c r="G314" s="7">
        <v>-0.96206802129745483</v>
      </c>
      <c r="H314" s="1">
        <v>3.1769659519195557</v>
      </c>
      <c r="I314" s="7">
        <v>1.052975347936167</v>
      </c>
      <c r="J314" s="1">
        <v>9.6683186294742998E-2</v>
      </c>
      <c r="K314" s="7">
        <v>3.6848278330114548</v>
      </c>
      <c r="L314" s="1">
        <v>0.28314931973319402</v>
      </c>
      <c r="M314" s="7">
        <v>-1.2311936006881297E-4</v>
      </c>
      <c r="N314" s="1">
        <v>0.12467435002326965</v>
      </c>
      <c r="O314" s="7">
        <v>0</v>
      </c>
      <c r="P314" s="1">
        <v>0</v>
      </c>
      <c r="Q314" s="7">
        <v>0</v>
      </c>
      <c r="R314" s="1">
        <v>31.871221542358398</v>
      </c>
    </row>
    <row r="315" spans="1:18" s="8" customFormat="1">
      <c r="A315" s="5">
        <v>1239</v>
      </c>
      <c r="B315" s="1">
        <v>5027.2127993052673</v>
      </c>
      <c r="C315" s="6">
        <v>41141.527349537035</v>
      </c>
      <c r="D315" s="1">
        <v>291.20070024156217</v>
      </c>
      <c r="E315" s="7">
        <v>8</v>
      </c>
      <c r="F315" s="1">
        <v>1</v>
      </c>
      <c r="G315" s="7">
        <v>-0.9618801474571228</v>
      </c>
      <c r="H315" s="1">
        <v>3.1769659519195557</v>
      </c>
      <c r="I315" s="7">
        <v>1.052975347936167</v>
      </c>
      <c r="J315" s="1">
        <v>9.6952324362251999E-2</v>
      </c>
      <c r="K315" s="7">
        <v>3.6848278330114548</v>
      </c>
      <c r="L315" s="1">
        <v>0.28400435045702399</v>
      </c>
      <c r="M315" s="7">
        <v>-6.1559680034406483E-5</v>
      </c>
      <c r="N315" s="1">
        <v>0.12467435002326965</v>
      </c>
      <c r="O315" s="7">
        <v>0</v>
      </c>
      <c r="P315" s="1">
        <v>0</v>
      </c>
      <c r="Q315" s="7">
        <v>0</v>
      </c>
      <c r="R315" s="1">
        <v>31.871221542358398</v>
      </c>
    </row>
    <row r="316" spans="1:18" s="8" customFormat="1">
      <c r="A316" s="5">
        <v>1240</v>
      </c>
      <c r="B316" s="1">
        <v>5028.2187284534484</v>
      </c>
      <c r="C316" s="6">
        <v>41141.527361111112</v>
      </c>
      <c r="D316" s="1">
        <v>292.20662900478311</v>
      </c>
      <c r="E316" s="7">
        <v>8</v>
      </c>
      <c r="F316" s="1">
        <v>1</v>
      </c>
      <c r="G316" s="7">
        <v>-0.9618801474571228</v>
      </c>
      <c r="H316" s="1">
        <v>3.1766581535339355</v>
      </c>
      <c r="I316" s="7">
        <v>1.052975347936167</v>
      </c>
      <c r="J316" s="1">
        <v>9.7221144693197994E-2</v>
      </c>
      <c r="K316" s="7">
        <v>3.6848278330114548</v>
      </c>
      <c r="L316" s="1">
        <v>0.28485833051387</v>
      </c>
      <c r="M316" s="7">
        <v>-6.1559680034406483E-5</v>
      </c>
      <c r="N316" s="1">
        <v>0.12467435002326965</v>
      </c>
      <c r="O316" s="7">
        <v>0</v>
      </c>
      <c r="P316" s="1">
        <v>0</v>
      </c>
      <c r="Q316" s="7">
        <v>0</v>
      </c>
      <c r="R316" s="1">
        <v>31.871221542358398</v>
      </c>
    </row>
    <row r="317" spans="1:18" s="8" customFormat="1">
      <c r="A317" s="5">
        <v>1241</v>
      </c>
      <c r="B317" s="1">
        <v>5029.22685649102</v>
      </c>
      <c r="C317" s="6">
        <v>41141.527372685181</v>
      </c>
      <c r="D317" s="1">
        <v>293.21475742731474</v>
      </c>
      <c r="E317" s="7">
        <v>8</v>
      </c>
      <c r="F317" s="1">
        <v>1</v>
      </c>
      <c r="G317" s="7">
        <v>-0.96206802129745483</v>
      </c>
      <c r="H317" s="1">
        <v>3.1763503551483154</v>
      </c>
      <c r="I317" s="7">
        <v>1.052975347936167</v>
      </c>
      <c r="J317" s="1">
        <v>9.7490548375235006E-2</v>
      </c>
      <c r="K317" s="7">
        <v>3.6848278330114548</v>
      </c>
      <c r="L317" s="1">
        <v>0.28571413744218099</v>
      </c>
      <c r="M317" s="7">
        <v>-6.1559680034406483E-5</v>
      </c>
      <c r="N317" s="1">
        <v>0.12467435002326965</v>
      </c>
      <c r="O317" s="7">
        <v>0</v>
      </c>
      <c r="P317" s="1">
        <v>0</v>
      </c>
      <c r="Q317" s="7">
        <v>0</v>
      </c>
      <c r="R317" s="1">
        <v>31.871221542358398</v>
      </c>
    </row>
    <row r="318" spans="1:18" s="8" customFormat="1">
      <c r="A318" s="5">
        <v>1242</v>
      </c>
      <c r="B318" s="1">
        <v>5030.2318397933959</v>
      </c>
      <c r="C318" s="6">
        <v>41141.527384259258</v>
      </c>
      <c r="D318" s="1">
        <v>294.21974072969095</v>
      </c>
      <c r="E318" s="7">
        <v>8</v>
      </c>
      <c r="F318" s="1">
        <v>1</v>
      </c>
      <c r="G318" s="7">
        <v>-0.96225583553314209</v>
      </c>
      <c r="H318" s="1">
        <v>3.1763503551483154</v>
      </c>
      <c r="I318" s="7">
        <v>1.052975347936167</v>
      </c>
      <c r="J318" s="1">
        <v>9.7759112667642006E-2</v>
      </c>
      <c r="K318" s="7">
        <v>3.6848278330114548</v>
      </c>
      <c r="L318" s="1">
        <v>0.286567248767362</v>
      </c>
      <c r="M318" s="7">
        <v>-6.1559680034406483E-5</v>
      </c>
      <c r="N318" s="1">
        <v>0.12467435002326965</v>
      </c>
      <c r="O318" s="7">
        <v>0</v>
      </c>
      <c r="P318" s="1">
        <v>0</v>
      </c>
      <c r="Q318" s="7">
        <v>0</v>
      </c>
      <c r="R318" s="1">
        <v>31.796846389770508</v>
      </c>
    </row>
    <row r="319" spans="1:18" s="8" customFormat="1">
      <c r="A319" s="5">
        <v>1243</v>
      </c>
      <c r="B319" s="1">
        <v>5031.2368927734651</v>
      </c>
      <c r="C319" s="6">
        <v>41141.527395833335</v>
      </c>
      <c r="D319" s="1">
        <v>295.22479332480003</v>
      </c>
      <c r="E319" s="7">
        <v>8</v>
      </c>
      <c r="F319" s="1">
        <v>1</v>
      </c>
      <c r="G319" s="7">
        <v>-0.96206802129745483</v>
      </c>
      <c r="H319" s="1">
        <v>3.1763503551483154</v>
      </c>
      <c r="I319" s="7">
        <v>1.052975347936167</v>
      </c>
      <c r="J319" s="1">
        <v>9.8027692172656999E-2</v>
      </c>
      <c r="K319" s="7">
        <v>3.6848278330114548</v>
      </c>
      <c r="L319" s="1">
        <v>0.28742039153534499</v>
      </c>
      <c r="M319" s="7">
        <v>-6.1559680034406483E-5</v>
      </c>
      <c r="N319" s="1">
        <v>0.12467435002326965</v>
      </c>
      <c r="O319" s="7">
        <v>0</v>
      </c>
      <c r="P319" s="1">
        <v>0</v>
      </c>
      <c r="Q319" s="7">
        <v>0</v>
      </c>
      <c r="R319" s="1">
        <v>31.796846389770508</v>
      </c>
    </row>
    <row r="320" spans="1:18" s="8" customFormat="1">
      <c r="A320" s="5">
        <v>1244</v>
      </c>
      <c r="B320" s="1">
        <v>5032.2420389137642</v>
      </c>
      <c r="C320" s="6">
        <v>41141.527407407411</v>
      </c>
      <c r="D320" s="1">
        <v>296.22993985005826</v>
      </c>
      <c r="E320" s="7">
        <v>8</v>
      </c>
      <c r="F320" s="1">
        <v>1</v>
      </c>
      <c r="G320" s="7">
        <v>-0.96206802129745483</v>
      </c>
      <c r="H320" s="1">
        <v>3.1763503551483154</v>
      </c>
      <c r="I320" s="7">
        <v>1.052975347936167</v>
      </c>
      <c r="J320" s="1">
        <v>9.8296301230543004E-2</v>
      </c>
      <c r="K320" s="7">
        <v>3.6848278330114548</v>
      </c>
      <c r="L320" s="1">
        <v>0.28827359647421502</v>
      </c>
      <c r="M320" s="7">
        <v>-6.1559680034406483E-5</v>
      </c>
      <c r="N320" s="1">
        <v>0.12467435002326965</v>
      </c>
      <c r="O320" s="7">
        <v>0</v>
      </c>
      <c r="P320" s="1">
        <v>0</v>
      </c>
      <c r="Q320" s="7">
        <v>0</v>
      </c>
      <c r="R320" s="1">
        <v>31.796846389770508</v>
      </c>
    </row>
    <row r="321" spans="1:18" s="8" customFormat="1">
      <c r="A321" s="5">
        <v>1245</v>
      </c>
      <c r="B321" s="1">
        <v>5033.2469864148943</v>
      </c>
      <c r="C321" s="6">
        <v>41141.527418981481</v>
      </c>
      <c r="D321" s="1">
        <v>297.2348869662294</v>
      </c>
      <c r="E321" s="7">
        <v>8</v>
      </c>
      <c r="F321" s="1">
        <v>1</v>
      </c>
      <c r="G321" s="7">
        <v>-0.96206802129745483</v>
      </c>
      <c r="H321" s="1">
        <v>3.1766581535339355</v>
      </c>
      <c r="I321" s="7">
        <v>1.052975347936167</v>
      </c>
      <c r="J321" s="1">
        <v>9.8564857033509007E-2</v>
      </c>
      <c r="K321" s="7">
        <v>3.6848278330114548</v>
      </c>
      <c r="L321" s="1">
        <v>0.289126604548544</v>
      </c>
      <c r="M321" s="7">
        <v>6.1559680034406483E-5</v>
      </c>
      <c r="N321" s="1">
        <v>0.12467435002326965</v>
      </c>
      <c r="O321" s="7">
        <v>0</v>
      </c>
      <c r="P321" s="1">
        <v>0</v>
      </c>
      <c r="Q321" s="7">
        <v>0</v>
      </c>
      <c r="R321" s="1">
        <v>31.901649475097656</v>
      </c>
    </row>
    <row r="322" spans="1:18" s="8" customFormat="1">
      <c r="A322" s="5">
        <v>1246</v>
      </c>
      <c r="B322" s="1">
        <v>5034.2500299057083</v>
      </c>
      <c r="C322" s="6">
        <v>41141.527430555558</v>
      </c>
      <c r="D322" s="1">
        <v>298.23793045704326</v>
      </c>
      <c r="E322" s="7">
        <v>8</v>
      </c>
      <c r="F322" s="1">
        <v>1</v>
      </c>
      <c r="G322" s="7">
        <v>-0.96206802129745483</v>
      </c>
      <c r="H322" s="1">
        <v>3.1763503551483154</v>
      </c>
      <c r="I322" s="7">
        <v>1.052975347936167</v>
      </c>
      <c r="J322" s="1">
        <v>9.8832906770818005E-2</v>
      </c>
      <c r="K322" s="7">
        <v>3.6848278330114548</v>
      </c>
      <c r="L322" s="1">
        <v>0.289977997747281</v>
      </c>
      <c r="M322" s="7">
        <v>0</v>
      </c>
      <c r="N322" s="1">
        <v>0.12467435002326965</v>
      </c>
      <c r="O322" s="7">
        <v>0</v>
      </c>
      <c r="P322" s="1">
        <v>0</v>
      </c>
      <c r="Q322" s="7">
        <v>0</v>
      </c>
      <c r="R322" s="1">
        <v>31.871221542358398</v>
      </c>
    </row>
    <row r="323" spans="1:18" s="8" customFormat="1">
      <c r="A323" s="5">
        <v>1247</v>
      </c>
      <c r="B323" s="1">
        <v>5035.2523281146841</v>
      </c>
      <c r="C323" s="6">
        <v>41141.527442129627</v>
      </c>
      <c r="D323" s="1">
        <v>299.24022905097826</v>
      </c>
      <c r="E323" s="7">
        <v>8</v>
      </c>
      <c r="F323" s="1">
        <v>1</v>
      </c>
      <c r="G323" s="7">
        <v>-0.96225583553314209</v>
      </c>
      <c r="H323" s="1">
        <v>3.1760427951812744</v>
      </c>
      <c r="I323" s="7">
        <v>1.052975347936167</v>
      </c>
      <c r="J323" s="1">
        <v>9.9100762002177004E-2</v>
      </c>
      <c r="K323" s="7">
        <v>3.6848278330114548</v>
      </c>
      <c r="L323" s="1">
        <v>0.29082874276603898</v>
      </c>
      <c r="M323" s="7">
        <v>0</v>
      </c>
      <c r="N323" s="1">
        <v>0.12467435002326965</v>
      </c>
      <c r="O323" s="7">
        <v>0</v>
      </c>
      <c r="P323" s="1">
        <v>0</v>
      </c>
      <c r="Q323" s="7">
        <v>0</v>
      </c>
      <c r="R323" s="1">
        <v>31.871221542358398</v>
      </c>
    </row>
    <row r="324" spans="1:18" s="8" customFormat="1">
      <c r="A324" s="5">
        <v>1248</v>
      </c>
      <c r="B324" s="1">
        <v>5036.2551236914969</v>
      </c>
      <c r="C324" s="6">
        <v>41141.527453703704</v>
      </c>
      <c r="D324" s="1">
        <v>300.24302424283252</v>
      </c>
      <c r="E324" s="7">
        <v>8</v>
      </c>
      <c r="F324" s="1">
        <v>1</v>
      </c>
      <c r="G324" s="7">
        <v>-0.9618801474571228</v>
      </c>
      <c r="H324" s="1">
        <v>3.1763503551483154</v>
      </c>
      <c r="I324" s="7">
        <v>1.052975347936167</v>
      </c>
      <c r="J324" s="1">
        <v>9.9368747152041997E-2</v>
      </c>
      <c r="K324" s="7">
        <v>3.6848278330114548</v>
      </c>
      <c r="L324" s="1">
        <v>0.29167987820337099</v>
      </c>
      <c r="M324" s="7">
        <v>0</v>
      </c>
      <c r="N324" s="1">
        <v>0.12467435002326965</v>
      </c>
      <c r="O324" s="7">
        <v>0</v>
      </c>
      <c r="P324" s="1">
        <v>0</v>
      </c>
      <c r="Q324" s="7">
        <v>0</v>
      </c>
      <c r="R324" s="1">
        <v>31.871221542358398</v>
      </c>
    </row>
    <row r="325" spans="1:18" s="8" customFormat="1">
      <c r="A325" s="5">
        <v>1249</v>
      </c>
      <c r="B325" s="1">
        <v>5037.2601824459607</v>
      </c>
      <c r="C325" s="6">
        <v>41141.527465277781</v>
      </c>
      <c r="D325" s="1">
        <v>301.24808338225529</v>
      </c>
      <c r="E325" s="7">
        <v>8</v>
      </c>
      <c r="F325" s="1">
        <v>1</v>
      </c>
      <c r="G325" s="7">
        <v>-0.96206802129745483</v>
      </c>
      <c r="H325" s="1">
        <v>3.1757349967956543</v>
      </c>
      <c r="I325" s="7">
        <v>1.052975347936167</v>
      </c>
      <c r="J325" s="1">
        <v>9.9637330740510996E-2</v>
      </c>
      <c r="K325" s="7">
        <v>3.6848278330114548</v>
      </c>
      <c r="L325" s="1">
        <v>0.29253288593521898</v>
      </c>
      <c r="M325" s="7">
        <v>-1.2307167344260961E-4</v>
      </c>
      <c r="N325" s="1">
        <v>0.12467435002326965</v>
      </c>
      <c r="O325" s="7">
        <v>0</v>
      </c>
      <c r="P325" s="1">
        <v>0</v>
      </c>
      <c r="Q325" s="7">
        <v>0</v>
      </c>
      <c r="R325" s="1">
        <v>31.827276229858398</v>
      </c>
    </row>
    <row r="326" spans="1:18" s="8" customFormat="1">
      <c r="A326" s="5">
        <v>1250</v>
      </c>
      <c r="B326" s="1">
        <v>5038.2702325869523</v>
      </c>
      <c r="C326" s="6">
        <v>41141.52747685185</v>
      </c>
      <c r="D326" s="1">
        <v>302.25813352324673</v>
      </c>
      <c r="E326" s="7">
        <v>8</v>
      </c>
      <c r="F326" s="1">
        <v>1</v>
      </c>
      <c r="G326" s="7">
        <v>-0.96206802129745483</v>
      </c>
      <c r="H326" s="1">
        <v>3.1760427951812744</v>
      </c>
      <c r="I326" s="7">
        <v>1.052975347936167</v>
      </c>
      <c r="J326" s="1">
        <v>9.9907261536095998E-2</v>
      </c>
      <c r="K326" s="7">
        <v>3.6848278330114548</v>
      </c>
      <c r="L326" s="1">
        <v>0.29339014546179298</v>
      </c>
      <c r="M326" s="7">
        <v>0</v>
      </c>
      <c r="N326" s="1">
        <v>0.12467435002326965</v>
      </c>
      <c r="O326" s="7">
        <v>0</v>
      </c>
      <c r="P326" s="1">
        <v>0</v>
      </c>
      <c r="Q326" s="7">
        <v>0</v>
      </c>
      <c r="R326" s="1">
        <v>31.796846389770508</v>
      </c>
    </row>
    <row r="327" spans="1:18" s="8" customFormat="1">
      <c r="A327" s="5">
        <v>1251</v>
      </c>
      <c r="B327" s="1">
        <v>5039.2702818617845</v>
      </c>
      <c r="C327" s="6">
        <v>41141.527488425927</v>
      </c>
      <c r="D327" s="1">
        <v>303.25818241311941</v>
      </c>
      <c r="E327" s="7">
        <v>8</v>
      </c>
      <c r="F327" s="1">
        <v>1</v>
      </c>
      <c r="G327" s="7">
        <v>-0.96206802129745483</v>
      </c>
      <c r="H327" s="1">
        <v>3.1757349967956543</v>
      </c>
      <c r="I327" s="7">
        <v>1.052975347936167</v>
      </c>
      <c r="J327" s="1">
        <v>0.100174520462678</v>
      </c>
      <c r="K327" s="7">
        <v>3.6848278330114548</v>
      </c>
      <c r="L327" s="1">
        <v>0.29423889935096698</v>
      </c>
      <c r="M327" s="7">
        <v>0</v>
      </c>
      <c r="N327" s="1">
        <v>0.12467435002326965</v>
      </c>
      <c r="O327" s="7">
        <v>0</v>
      </c>
      <c r="P327" s="1">
        <v>0</v>
      </c>
      <c r="Q327" s="7">
        <v>0</v>
      </c>
      <c r="R327" s="1">
        <v>31.945592880249023</v>
      </c>
    </row>
    <row r="328" spans="1:18" s="8" customFormat="1">
      <c r="A328" s="5">
        <v>1252</v>
      </c>
      <c r="B328" s="1">
        <v>5040.2723317718001</v>
      </c>
      <c r="C328" s="6">
        <v>41141.527499999997</v>
      </c>
      <c r="D328" s="1">
        <v>304.26023270809469</v>
      </c>
      <c r="E328" s="7">
        <v>8</v>
      </c>
      <c r="F328" s="1">
        <v>1</v>
      </c>
      <c r="G328" s="7">
        <v>-0.96206802129745483</v>
      </c>
      <c r="H328" s="1">
        <v>3.1757349967956543</v>
      </c>
      <c r="I328" s="7">
        <v>1.052975347936167</v>
      </c>
      <c r="J328" s="1">
        <v>0.100442303359768</v>
      </c>
      <c r="K328" s="7">
        <v>3.6848278330114548</v>
      </c>
      <c r="L328" s="1">
        <v>0.29508930139624501</v>
      </c>
      <c r="M328" s="7">
        <v>-6.1559680034406483E-5</v>
      </c>
      <c r="N328" s="1">
        <v>0.12467435002326965</v>
      </c>
      <c r="O328" s="7">
        <v>0</v>
      </c>
      <c r="P328" s="1">
        <v>0</v>
      </c>
      <c r="Q328" s="7">
        <v>0</v>
      </c>
      <c r="R328" s="1">
        <v>31.871221542358398</v>
      </c>
    </row>
    <row r="329" spans="1:18" s="8" customFormat="1">
      <c r="A329" s="5">
        <v>1253</v>
      </c>
      <c r="B329" s="1">
        <v>5041.2724199275553</v>
      </c>
      <c r="C329" s="6">
        <v>41141.527511574073</v>
      </c>
      <c r="D329" s="1">
        <v>305.26032086384936</v>
      </c>
      <c r="E329" s="7">
        <v>8</v>
      </c>
      <c r="F329" s="1">
        <v>1</v>
      </c>
      <c r="G329" s="7">
        <v>-0.96206802129745483</v>
      </c>
      <c r="H329" s="1">
        <v>3.1757349967956543</v>
      </c>
      <c r="I329" s="7">
        <v>1.052975347936167</v>
      </c>
      <c r="J329" s="1">
        <v>0.10070957249050499</v>
      </c>
      <c r="K329" s="7">
        <v>3.6848278330114548</v>
      </c>
      <c r="L329" s="1">
        <v>0.295938052765014</v>
      </c>
      <c r="M329" s="7">
        <v>-6.1559680034406483E-5</v>
      </c>
      <c r="N329" s="1">
        <v>0.12467435002326965</v>
      </c>
      <c r="O329" s="7">
        <v>0</v>
      </c>
      <c r="P329" s="1">
        <v>0</v>
      </c>
      <c r="Q329" s="7">
        <v>0</v>
      </c>
      <c r="R329" s="1">
        <v>31.840793609619141</v>
      </c>
    </row>
    <row r="330" spans="1:18" s="8" customFormat="1">
      <c r="A330" s="5">
        <v>1254</v>
      </c>
      <c r="B330" s="1">
        <v>5042.2764331316694</v>
      </c>
      <c r="C330" s="6">
        <v>41141.52752314815</v>
      </c>
      <c r="D330" s="1">
        <v>306.26433368300496</v>
      </c>
      <c r="E330" s="7">
        <v>8</v>
      </c>
      <c r="F330" s="1">
        <v>1</v>
      </c>
      <c r="G330" s="7">
        <v>-0.96206802129745483</v>
      </c>
      <c r="H330" s="1">
        <v>3.1754271984100342</v>
      </c>
      <c r="I330" s="7">
        <v>1.052975347936167</v>
      </c>
      <c r="J330" s="1">
        <v>0.10097788791595</v>
      </c>
      <c r="K330" s="7">
        <v>3.6848278330114548</v>
      </c>
      <c r="L330" s="1">
        <v>0.29679010817644902</v>
      </c>
      <c r="M330" s="7">
        <v>-6.1559680034406483E-5</v>
      </c>
      <c r="N330" s="1">
        <v>0.12467435002326965</v>
      </c>
      <c r="O330" s="7">
        <v>0</v>
      </c>
      <c r="P330" s="1">
        <v>0</v>
      </c>
      <c r="Q330" s="7">
        <v>0</v>
      </c>
      <c r="R330" s="1">
        <v>31.796846389770508</v>
      </c>
    </row>
    <row r="331" spans="1:18" s="8" customFormat="1">
      <c r="A331" s="5">
        <v>1255</v>
      </c>
      <c r="B331" s="1">
        <v>5043.2815915906767</v>
      </c>
      <c r="C331" s="6">
        <v>41141.52753472222</v>
      </c>
      <c r="D331" s="1">
        <v>307.26949214201159</v>
      </c>
      <c r="E331" s="7">
        <v>8</v>
      </c>
      <c r="F331" s="1">
        <v>1</v>
      </c>
      <c r="G331" s="7">
        <v>-0.96206802129745483</v>
      </c>
      <c r="H331" s="1">
        <v>3.1754271984100342</v>
      </c>
      <c r="I331" s="7">
        <v>1.052975347936167</v>
      </c>
      <c r="J331" s="1">
        <v>0.101246510585105</v>
      </c>
      <c r="K331" s="7">
        <v>3.6848278330114548</v>
      </c>
      <c r="L331" s="1">
        <v>0.29764311937571197</v>
      </c>
      <c r="M331" s="7">
        <v>-6.1559680034406483E-5</v>
      </c>
      <c r="N331" s="1">
        <v>0.12467435002326965</v>
      </c>
      <c r="O331" s="7">
        <v>0</v>
      </c>
      <c r="P331" s="1">
        <v>0</v>
      </c>
      <c r="Q331" s="7">
        <v>0</v>
      </c>
      <c r="R331" s="1">
        <v>31.871221542358398</v>
      </c>
    </row>
    <row r="332" spans="1:18" s="8" customFormat="1">
      <c r="A332" s="5">
        <v>1256</v>
      </c>
      <c r="B332" s="1">
        <v>5044.2906797175592</v>
      </c>
      <c r="C332" s="6">
        <v>41141.527546296296</v>
      </c>
      <c r="D332" s="1">
        <v>308.27858065385391</v>
      </c>
      <c r="E332" s="7">
        <v>8</v>
      </c>
      <c r="F332" s="1">
        <v>1</v>
      </c>
      <c r="G332" s="7">
        <v>-0.9618801474571228</v>
      </c>
      <c r="H332" s="1">
        <v>3.1754271984100342</v>
      </c>
      <c r="I332" s="7">
        <v>1.052975347936167</v>
      </c>
      <c r="J332" s="1">
        <v>0.101516176494843</v>
      </c>
      <c r="K332" s="7">
        <v>3.6848278330114548</v>
      </c>
      <c r="L332" s="1">
        <v>0.29849943006989399</v>
      </c>
      <c r="M332" s="7">
        <v>0</v>
      </c>
      <c r="N332" s="1">
        <v>0.12467435002326965</v>
      </c>
      <c r="O332" s="7">
        <v>0</v>
      </c>
      <c r="P332" s="1">
        <v>0</v>
      </c>
      <c r="Q332" s="7">
        <v>0</v>
      </c>
      <c r="R332" s="1">
        <v>31.840793609619141</v>
      </c>
    </row>
    <row r="333" spans="1:18" s="8" customFormat="1">
      <c r="A333" s="5">
        <v>1257</v>
      </c>
      <c r="B333" s="1">
        <v>5045.2935680696437</v>
      </c>
      <c r="C333" s="6">
        <v>41141.527557870373</v>
      </c>
      <c r="D333" s="1">
        <v>309.28146900593799</v>
      </c>
      <c r="E333" s="7">
        <v>8</v>
      </c>
      <c r="F333" s="1">
        <v>1</v>
      </c>
      <c r="G333" s="7">
        <v>-0.96206802129745483</v>
      </c>
      <c r="H333" s="1">
        <v>3.1754271984100342</v>
      </c>
      <c r="I333" s="7">
        <v>1.052975347936167</v>
      </c>
      <c r="J333" s="1">
        <v>0.101784185476074</v>
      </c>
      <c r="K333" s="7">
        <v>3.6848278330114548</v>
      </c>
      <c r="L333" s="1">
        <v>0.29935046885657401</v>
      </c>
      <c r="M333" s="7">
        <v>0</v>
      </c>
      <c r="N333" s="1">
        <v>0.12467435002326965</v>
      </c>
      <c r="O333" s="7">
        <v>0</v>
      </c>
      <c r="P333" s="1">
        <v>0</v>
      </c>
      <c r="Q333" s="7">
        <v>0</v>
      </c>
      <c r="R333" s="1">
        <v>31.871221542358398</v>
      </c>
    </row>
    <row r="334" spans="1:18" s="8" customFormat="1">
      <c r="A334" s="5">
        <v>1258</v>
      </c>
      <c r="B334" s="1">
        <v>5046.3018985959798</v>
      </c>
      <c r="C334" s="6">
        <v>41141.527569444443</v>
      </c>
      <c r="D334" s="1">
        <v>310.289799532274</v>
      </c>
      <c r="E334" s="7">
        <v>8</v>
      </c>
      <c r="F334" s="1">
        <v>1</v>
      </c>
      <c r="G334" s="7">
        <v>-0.96225583553314209</v>
      </c>
      <c r="H334" s="1">
        <v>3.1754271984100342</v>
      </c>
      <c r="I334" s="7">
        <v>1.052975347936167</v>
      </c>
      <c r="J334" s="1">
        <v>0.102053648347464</v>
      </c>
      <c r="K334" s="7">
        <v>3.6848278330114548</v>
      </c>
      <c r="L334" s="1">
        <v>0.30020611092233601</v>
      </c>
      <c r="M334" s="7">
        <v>0</v>
      </c>
      <c r="N334" s="1">
        <v>0.12467435002326965</v>
      </c>
      <c r="O334" s="7">
        <v>0</v>
      </c>
      <c r="P334" s="1">
        <v>0</v>
      </c>
      <c r="Q334" s="7">
        <v>0</v>
      </c>
      <c r="R334" s="1">
        <v>31.871221542358398</v>
      </c>
    </row>
    <row r="335" spans="1:18" s="8" customFormat="1">
      <c r="A335" s="5">
        <v>1259</v>
      </c>
      <c r="B335" s="1">
        <v>5047.3096740105329</v>
      </c>
      <c r="C335" s="6">
        <v>41141.527581018519</v>
      </c>
      <c r="D335" s="1">
        <v>311.29757494682741</v>
      </c>
      <c r="E335" s="7">
        <v>8</v>
      </c>
      <c r="F335" s="1">
        <v>1</v>
      </c>
      <c r="G335" s="7">
        <v>-0.96206802129745483</v>
      </c>
      <c r="H335" s="1">
        <v>3.1754271984100342</v>
      </c>
      <c r="I335" s="7">
        <v>1.052975347936167</v>
      </c>
      <c r="J335" s="1">
        <v>0.102322966387633</v>
      </c>
      <c r="K335" s="7">
        <v>3.6848278330114548</v>
      </c>
      <c r="L335" s="1">
        <v>0.30106127106625702</v>
      </c>
      <c r="M335" s="7">
        <v>0</v>
      </c>
      <c r="N335" s="1">
        <v>0.12467435002326965</v>
      </c>
      <c r="O335" s="7">
        <v>0</v>
      </c>
      <c r="P335" s="1">
        <v>0</v>
      </c>
      <c r="Q335" s="7">
        <v>0</v>
      </c>
      <c r="R335" s="1">
        <v>31.871221542358398</v>
      </c>
    </row>
    <row r="336" spans="1:18" s="8" customFormat="1">
      <c r="A336" s="5">
        <v>1260</v>
      </c>
      <c r="B336" s="1">
        <v>5048.3168766051604</v>
      </c>
      <c r="C336" s="6">
        <v>41141.527592592589</v>
      </c>
      <c r="D336" s="1">
        <v>312.30477715649567</v>
      </c>
      <c r="E336" s="7">
        <v>8</v>
      </c>
      <c r="F336" s="1">
        <v>1</v>
      </c>
      <c r="G336" s="7">
        <v>-0.9618801474571228</v>
      </c>
      <c r="H336" s="1">
        <v>3.1751194000244141</v>
      </c>
      <c r="I336" s="7">
        <v>1.052975347936167</v>
      </c>
      <c r="J336" s="1">
        <v>0.102592132465102</v>
      </c>
      <c r="K336" s="7">
        <v>3.6848278330114548</v>
      </c>
      <c r="L336" s="1">
        <v>0.301915935097963</v>
      </c>
      <c r="M336" s="7">
        <v>-6.1559680034406483E-5</v>
      </c>
      <c r="N336" s="1">
        <v>0.12467435002326965</v>
      </c>
      <c r="O336" s="7">
        <v>0</v>
      </c>
      <c r="P336" s="1">
        <v>0</v>
      </c>
      <c r="Q336" s="7">
        <v>0</v>
      </c>
      <c r="R336" s="1">
        <v>31.871221542358398</v>
      </c>
    </row>
    <row r="337" spans="1:18" s="8" customFormat="1">
      <c r="A337" s="5">
        <v>1261</v>
      </c>
      <c r="B337" s="1">
        <v>5049.3197899796205</v>
      </c>
      <c r="C337" s="6">
        <v>41141.527604166666</v>
      </c>
      <c r="D337" s="1">
        <v>313.30769053095554</v>
      </c>
      <c r="E337" s="7">
        <v>8</v>
      </c>
      <c r="F337" s="1">
        <v>1</v>
      </c>
      <c r="G337" s="7">
        <v>1.9252712726593018</v>
      </c>
      <c r="H337" s="1">
        <v>3.6167774200439453</v>
      </c>
      <c r="I337" s="7">
        <v>1.053124943609473</v>
      </c>
      <c r="J337" s="1">
        <v>0.10278158312998401</v>
      </c>
      <c r="K337" s="7">
        <v>3.685368081197848</v>
      </c>
      <c r="L337" s="1">
        <v>0.30251747701916898</v>
      </c>
      <c r="M337" s="7">
        <v>8.8331602513790131E-2</v>
      </c>
      <c r="N337" s="1">
        <v>0.12467435002326965</v>
      </c>
      <c r="O337" s="7">
        <v>0</v>
      </c>
      <c r="P337" s="1">
        <v>0</v>
      </c>
      <c r="Q337" s="7">
        <v>0</v>
      </c>
      <c r="R337" s="1">
        <v>31.840793609619141</v>
      </c>
    </row>
    <row r="338" spans="1:18" s="8" customFormat="1">
      <c r="A338" s="5">
        <v>1262</v>
      </c>
      <c r="B338" s="1">
        <v>5050.3228242314035</v>
      </c>
      <c r="C338" s="6">
        <v>41141.527615740742</v>
      </c>
      <c r="D338" s="1">
        <v>314.31072478273836</v>
      </c>
      <c r="E338" s="7">
        <v>8</v>
      </c>
      <c r="F338" s="1">
        <v>1</v>
      </c>
      <c r="G338" s="7">
        <v>1.9250833988189697</v>
      </c>
      <c r="H338" s="1">
        <v>3.6220097541809082</v>
      </c>
      <c r="I338" s="7">
        <v>1.0536613166373801</v>
      </c>
      <c r="J338" s="1">
        <v>0.10278158312998401</v>
      </c>
      <c r="K338" s="7">
        <v>3.6873096356177042</v>
      </c>
      <c r="L338" s="1">
        <v>0.30251747701916898</v>
      </c>
      <c r="M338" s="7">
        <v>8.9378073811531067E-2</v>
      </c>
      <c r="N338" s="1">
        <v>0.12467435002326965</v>
      </c>
      <c r="O338" s="7">
        <v>0</v>
      </c>
      <c r="P338" s="1">
        <v>0</v>
      </c>
      <c r="Q338" s="7">
        <v>0</v>
      </c>
      <c r="R338" s="1">
        <v>31.915166854858398</v>
      </c>
    </row>
    <row r="339" spans="1:18" s="8" customFormat="1">
      <c r="A339" s="5">
        <v>1263</v>
      </c>
      <c r="B339" s="1">
        <v>5051.3299563784203</v>
      </c>
      <c r="C339" s="6">
        <v>41141.527627314819</v>
      </c>
      <c r="D339" s="1">
        <v>315.3178573147141</v>
      </c>
      <c r="E339" s="7">
        <v>8</v>
      </c>
      <c r="F339" s="1">
        <v>1</v>
      </c>
      <c r="G339" s="7">
        <v>1.9250833988189697</v>
      </c>
      <c r="H339" s="1">
        <v>3.6260108947753906</v>
      </c>
      <c r="I339" s="7">
        <v>1.054199884530775</v>
      </c>
      <c r="J339" s="1">
        <v>0.10278158312998401</v>
      </c>
      <c r="K339" s="7">
        <v>3.6892613504490339</v>
      </c>
      <c r="L339" s="1">
        <v>0.30251747701916898</v>
      </c>
      <c r="M339" s="7">
        <v>9.0116739273071289E-2</v>
      </c>
      <c r="N339" s="1">
        <v>0.12467435002326965</v>
      </c>
      <c r="O339" s="7">
        <v>0</v>
      </c>
      <c r="P339" s="1">
        <v>0</v>
      </c>
      <c r="Q339" s="7">
        <v>0</v>
      </c>
      <c r="R339" s="1">
        <v>31.840793609619141</v>
      </c>
    </row>
    <row r="340" spans="1:18" s="8" customFormat="1">
      <c r="A340" s="5">
        <v>1264</v>
      </c>
      <c r="B340" s="1">
        <v>5052.3399268327685</v>
      </c>
      <c r="C340" s="6">
        <v>41141.527638888889</v>
      </c>
      <c r="D340" s="1">
        <v>316.3278273841031</v>
      </c>
      <c r="E340" s="7">
        <v>8</v>
      </c>
      <c r="F340" s="1">
        <v>1</v>
      </c>
      <c r="G340" s="7">
        <v>1.9250833988189697</v>
      </c>
      <c r="H340" s="1">
        <v>3.6287808418273926</v>
      </c>
      <c r="I340" s="7">
        <v>1.054739960804056</v>
      </c>
      <c r="J340" s="1">
        <v>0.10278158312998401</v>
      </c>
      <c r="K340" s="7">
        <v>3.6912203151537919</v>
      </c>
      <c r="L340" s="1">
        <v>0.30251747701916898</v>
      </c>
      <c r="M340" s="7">
        <v>1.8466472392901778E-3</v>
      </c>
      <c r="N340" s="1">
        <v>0.12467435002326965</v>
      </c>
      <c r="O340" s="7">
        <v>0</v>
      </c>
      <c r="P340" s="1">
        <v>0</v>
      </c>
      <c r="Q340" s="7">
        <v>0</v>
      </c>
      <c r="R340" s="1">
        <v>31.871221542358398</v>
      </c>
    </row>
    <row r="341" spans="1:18" s="8" customFormat="1">
      <c r="A341" s="5">
        <v>1265</v>
      </c>
      <c r="B341" s="1">
        <v>5053.3409796973483</v>
      </c>
      <c r="C341" s="6">
        <v>41141.527650462966</v>
      </c>
      <c r="D341" s="1">
        <v>317.3288802486839</v>
      </c>
      <c r="E341" s="7">
        <v>8</v>
      </c>
      <c r="F341" s="1">
        <v>1</v>
      </c>
      <c r="G341" s="7">
        <v>1.9250833988189697</v>
      </c>
      <c r="H341" s="1">
        <v>3.6312429904937744</v>
      </c>
      <c r="I341" s="7">
        <v>1.0552752721511121</v>
      </c>
      <c r="J341" s="1">
        <v>0.10278158312998401</v>
      </c>
      <c r="K341" s="7">
        <v>3.6931634969748361</v>
      </c>
      <c r="L341" s="1">
        <v>0.30251747701916898</v>
      </c>
      <c r="M341" s="7">
        <v>1.5388965839520097E-3</v>
      </c>
      <c r="N341" s="1">
        <v>0.12467435002326965</v>
      </c>
      <c r="O341" s="7">
        <v>0</v>
      </c>
      <c r="P341" s="1">
        <v>0</v>
      </c>
      <c r="Q341" s="7">
        <v>0</v>
      </c>
      <c r="R341" s="1">
        <v>31.840793609619141</v>
      </c>
    </row>
    <row r="342" spans="1:18" s="8" customFormat="1">
      <c r="A342" s="5">
        <v>1266</v>
      </c>
      <c r="B342" s="1">
        <v>5054.3460765628151</v>
      </c>
      <c r="C342" s="6">
        <v>41141.527662037035</v>
      </c>
      <c r="D342" s="1">
        <v>318.33397749910978</v>
      </c>
      <c r="E342" s="7">
        <v>8</v>
      </c>
      <c r="F342" s="1">
        <v>1</v>
      </c>
      <c r="G342" s="7">
        <v>1.9252712726593018</v>
      </c>
      <c r="H342" s="1">
        <v>3.6340129375457764</v>
      </c>
      <c r="I342" s="7">
        <v>1.055812750171399</v>
      </c>
      <c r="J342" s="1">
        <v>0.10278158312998401</v>
      </c>
      <c r="K342" s="7">
        <v>3.6951160072177589</v>
      </c>
      <c r="L342" s="1">
        <v>0.30251747701916898</v>
      </c>
      <c r="M342" s="7">
        <v>1.4157772529870272E-3</v>
      </c>
      <c r="N342" s="1">
        <v>0.12467435002326965</v>
      </c>
      <c r="O342" s="7">
        <v>0</v>
      </c>
      <c r="P342" s="1">
        <v>0</v>
      </c>
      <c r="Q342" s="7">
        <v>0</v>
      </c>
      <c r="R342" s="1">
        <v>31.871221542358398</v>
      </c>
    </row>
    <row r="343" spans="1:18" s="8" customFormat="1">
      <c r="A343" s="5">
        <v>1267</v>
      </c>
      <c r="B343" s="1">
        <v>5055.3500936165265</v>
      </c>
      <c r="C343" s="6">
        <v>41141.527673611112</v>
      </c>
      <c r="D343" s="1">
        <v>319.33799416786167</v>
      </c>
      <c r="E343" s="7">
        <v>8</v>
      </c>
      <c r="F343" s="1">
        <v>1</v>
      </c>
      <c r="G343" s="7">
        <v>1.9252712726593018</v>
      </c>
      <c r="H343" s="1">
        <v>3.6364750862121582</v>
      </c>
      <c r="I343" s="7">
        <v>1.056349654287642</v>
      </c>
      <c r="J343" s="1">
        <v>0.10278158312998401</v>
      </c>
      <c r="K343" s="7">
        <v>3.6970677252609101</v>
      </c>
      <c r="L343" s="1">
        <v>0.30251747701916898</v>
      </c>
      <c r="M343" s="7">
        <v>1.354217529296875E-3</v>
      </c>
      <c r="N343" s="1">
        <v>0.12467435002326965</v>
      </c>
      <c r="O343" s="7">
        <v>0</v>
      </c>
      <c r="P343" s="1">
        <v>0</v>
      </c>
      <c r="Q343" s="7">
        <v>0</v>
      </c>
      <c r="R343" s="1">
        <v>31.945592880249023</v>
      </c>
    </row>
    <row r="344" spans="1:18" s="8" customFormat="1">
      <c r="A344" s="5">
        <v>1268</v>
      </c>
      <c r="B344" s="1">
        <v>5056.3511345473589</v>
      </c>
      <c r="C344" s="6">
        <v>41141.527685185189</v>
      </c>
      <c r="D344" s="1">
        <v>320.33903509869396</v>
      </c>
      <c r="E344" s="7">
        <v>8</v>
      </c>
      <c r="F344" s="1">
        <v>1</v>
      </c>
      <c r="G344" s="7">
        <v>1.9250833988189697</v>
      </c>
      <c r="H344" s="1">
        <v>3.6383218765258789</v>
      </c>
      <c r="I344" s="7">
        <v>1.0568849621686349</v>
      </c>
      <c r="J344" s="1">
        <v>0.10278158312998401</v>
      </c>
      <c r="K344" s="7">
        <v>3.699014870405696</v>
      </c>
      <c r="L344" s="1">
        <v>0.30251747701916898</v>
      </c>
      <c r="M344" s="7">
        <v>1.1695384746417403E-3</v>
      </c>
      <c r="N344" s="1">
        <v>0.12467435002326965</v>
      </c>
      <c r="O344" s="7">
        <v>0</v>
      </c>
      <c r="P344" s="1">
        <v>0</v>
      </c>
      <c r="Q344" s="7">
        <v>0</v>
      </c>
      <c r="R344" s="1">
        <v>31.840793609619141</v>
      </c>
    </row>
    <row r="345" spans="1:18" s="8" customFormat="1">
      <c r="A345" s="5">
        <v>1269</v>
      </c>
      <c r="B345" s="1">
        <v>5057.3533241977202</v>
      </c>
      <c r="C345" s="6">
        <v>41141.527696759258</v>
      </c>
      <c r="D345" s="1">
        <v>321.34122474905439</v>
      </c>
      <c r="E345" s="7">
        <v>8</v>
      </c>
      <c r="F345" s="1">
        <v>1</v>
      </c>
      <c r="G345" s="7">
        <v>1.9058819452766329E-4</v>
      </c>
      <c r="H345" s="1">
        <v>3.3459348678588867</v>
      </c>
      <c r="I345" s="7">
        <v>1.057249186039376</v>
      </c>
      <c r="J345" s="1">
        <v>0.10278158312998401</v>
      </c>
      <c r="K345" s="7">
        <v>3.7003399487673012</v>
      </c>
      <c r="L345" s="1">
        <v>0.30251747701916898</v>
      </c>
      <c r="M345" s="7">
        <v>-5.780029296875E-2</v>
      </c>
      <c r="N345" s="1">
        <v>0.12467435002326965</v>
      </c>
      <c r="O345" s="7">
        <v>0</v>
      </c>
      <c r="P345" s="1">
        <v>0</v>
      </c>
      <c r="Q345" s="7">
        <v>0</v>
      </c>
      <c r="R345" s="1">
        <v>31.915166854858398</v>
      </c>
    </row>
    <row r="346" spans="1:18" s="8" customFormat="1">
      <c r="A346" s="5">
        <v>1270</v>
      </c>
      <c r="B346" s="1">
        <v>5058.3562248685121</v>
      </c>
      <c r="C346" s="6">
        <v>41141.527708333335</v>
      </c>
      <c r="D346" s="1">
        <v>322.34412541984653</v>
      </c>
      <c r="E346" s="7">
        <v>8</v>
      </c>
      <c r="F346" s="1">
        <v>1</v>
      </c>
      <c r="G346" s="7">
        <v>1.9058819452766329E-4</v>
      </c>
      <c r="H346" s="1">
        <v>3.3443961143493652</v>
      </c>
      <c r="I346" s="7">
        <v>1.0572492517201899</v>
      </c>
      <c r="J346" s="1">
        <v>0.10278158312998401</v>
      </c>
      <c r="K346" s="7">
        <v>3.7003401684811368</v>
      </c>
      <c r="L346" s="1">
        <v>0.30251747701916898</v>
      </c>
      <c r="M346" s="7">
        <v>-5.8538913726806641E-2</v>
      </c>
      <c r="N346" s="1">
        <v>0.12467435002326965</v>
      </c>
      <c r="O346" s="7">
        <v>0</v>
      </c>
      <c r="P346" s="1">
        <v>0</v>
      </c>
      <c r="Q346" s="7">
        <v>0</v>
      </c>
      <c r="R346" s="1">
        <v>31.945592880249023</v>
      </c>
    </row>
    <row r="347" spans="1:18" s="8" customFormat="1">
      <c r="A347" s="5">
        <v>1271</v>
      </c>
      <c r="B347" s="1">
        <v>5059.3612770786613</v>
      </c>
      <c r="C347" s="6">
        <v>41141.527719907404</v>
      </c>
      <c r="D347" s="1">
        <v>323.34917762999601</v>
      </c>
      <c r="E347" s="7">
        <v>8</v>
      </c>
      <c r="F347" s="1">
        <v>1</v>
      </c>
      <c r="G347" s="7">
        <v>1.9058819452766329E-4</v>
      </c>
      <c r="H347" s="1">
        <v>3.343780517578125</v>
      </c>
      <c r="I347" s="7">
        <v>1.057249312443179</v>
      </c>
      <c r="J347" s="1">
        <v>0.10278158312998401</v>
      </c>
      <c r="K347" s="7">
        <v>3.7003403715424281</v>
      </c>
      <c r="L347" s="1">
        <v>0.30251747701916898</v>
      </c>
      <c r="M347" s="7">
        <v>-5.9031389653682709E-2</v>
      </c>
      <c r="N347" s="1">
        <v>0.12467435002326965</v>
      </c>
      <c r="O347" s="7">
        <v>0</v>
      </c>
      <c r="P347" s="1">
        <v>0</v>
      </c>
      <c r="Q347" s="7">
        <v>0</v>
      </c>
      <c r="R347" s="1">
        <v>31.915166854858398</v>
      </c>
    </row>
    <row r="348" spans="1:18" s="8" customFormat="1">
      <c r="A348" s="5">
        <v>1272</v>
      </c>
      <c r="B348" s="1">
        <v>5060.3673351883172</v>
      </c>
      <c r="C348" s="6">
        <v>41141.527731481481</v>
      </c>
      <c r="D348" s="1">
        <v>324.35523573965179</v>
      </c>
      <c r="E348" s="7">
        <v>8</v>
      </c>
      <c r="F348" s="1">
        <v>1</v>
      </c>
      <c r="G348" s="7">
        <v>3.7841926678083837E-4</v>
      </c>
      <c r="H348" s="1">
        <v>3.3431649208068848</v>
      </c>
      <c r="I348" s="7">
        <v>1.0572493694277729</v>
      </c>
      <c r="J348" s="1">
        <v>0.10278158312998401</v>
      </c>
      <c r="K348" s="7">
        <v>3.7003405620721499</v>
      </c>
      <c r="L348" s="1">
        <v>0.30251747701916898</v>
      </c>
      <c r="M348" s="7">
        <v>-4.3087004451081157E-4</v>
      </c>
      <c r="N348" s="1">
        <v>0.12467435002326965</v>
      </c>
      <c r="O348" s="7">
        <v>0</v>
      </c>
      <c r="P348" s="1">
        <v>0</v>
      </c>
      <c r="Q348" s="7">
        <v>0</v>
      </c>
      <c r="R348" s="1">
        <v>31.810365676879883</v>
      </c>
    </row>
    <row r="349" spans="1:18" s="8" customFormat="1">
      <c r="A349" s="5">
        <v>1273</v>
      </c>
      <c r="B349" s="1">
        <v>5061.3733748199102</v>
      </c>
      <c r="C349" s="6">
        <v>41141.527743055558</v>
      </c>
      <c r="D349" s="1">
        <v>325.36127537124543</v>
      </c>
      <c r="E349" s="7">
        <v>8</v>
      </c>
      <c r="F349" s="1">
        <v>1</v>
      </c>
      <c r="G349" s="7">
        <v>3.7841926678083837E-4</v>
      </c>
      <c r="H349" s="1">
        <v>3.3431649208068848</v>
      </c>
      <c r="I349" s="7">
        <v>1.057249427905812</v>
      </c>
      <c r="J349" s="1">
        <v>0.10278158312998401</v>
      </c>
      <c r="K349" s="7">
        <v>3.700340757576968</v>
      </c>
      <c r="L349" s="1">
        <v>0.30251747701916898</v>
      </c>
      <c r="M349" s="7">
        <v>-1.8467902555130422E-4</v>
      </c>
      <c r="N349" s="1">
        <v>0.12467435002326965</v>
      </c>
      <c r="O349" s="7">
        <v>0</v>
      </c>
      <c r="P349" s="1">
        <v>0</v>
      </c>
      <c r="Q349" s="7">
        <v>0</v>
      </c>
      <c r="R349" s="1">
        <v>31.871221542358398</v>
      </c>
    </row>
    <row r="350" spans="1:18" s="8" customFormat="1">
      <c r="A350" s="5">
        <v>1274</v>
      </c>
      <c r="B350" s="1">
        <v>5062.3787138249827</v>
      </c>
      <c r="C350" s="6">
        <v>41141.527754629627</v>
      </c>
      <c r="D350" s="1">
        <v>326.36661476127688</v>
      </c>
      <c r="E350" s="7">
        <v>8</v>
      </c>
      <c r="F350" s="1">
        <v>1</v>
      </c>
      <c r="G350" s="7">
        <v>1.9058819452766329E-4</v>
      </c>
      <c r="H350" s="1">
        <v>3.3428571224212646</v>
      </c>
      <c r="I350" s="7">
        <v>1.057249488003974</v>
      </c>
      <c r="J350" s="1">
        <v>0.10278158312998401</v>
      </c>
      <c r="K350" s="7">
        <v>3.7003409584866191</v>
      </c>
      <c r="L350" s="1">
        <v>0.30251747701916898</v>
      </c>
      <c r="M350" s="7">
        <v>-1.2311936006881297E-4</v>
      </c>
      <c r="N350" s="1">
        <v>0.12467435002326965</v>
      </c>
      <c r="O350" s="7">
        <v>0</v>
      </c>
      <c r="P350" s="1">
        <v>0</v>
      </c>
      <c r="Q350" s="7">
        <v>0</v>
      </c>
      <c r="R350" s="1">
        <v>31.810365676879883</v>
      </c>
    </row>
    <row r="351" spans="1:18" s="8" customFormat="1">
      <c r="A351" s="5">
        <v>1275</v>
      </c>
      <c r="B351" s="1">
        <v>5063.3854436891879</v>
      </c>
      <c r="C351" s="6">
        <v>41141.527766203704</v>
      </c>
      <c r="D351" s="1">
        <v>327.37334424052278</v>
      </c>
      <c r="E351" s="7">
        <v>8</v>
      </c>
      <c r="F351" s="1">
        <v>1</v>
      </c>
      <c r="G351" s="7">
        <v>3.7841926678083837E-4</v>
      </c>
      <c r="H351" s="1">
        <v>3.3428571224212646</v>
      </c>
      <c r="I351" s="7">
        <v>1.0572495467499989</v>
      </c>
      <c r="J351" s="1">
        <v>0.10278158312998401</v>
      </c>
      <c r="K351" s="7">
        <v>3.7003411548739762</v>
      </c>
      <c r="L351" s="1">
        <v>0.30251747701916898</v>
      </c>
      <c r="M351" s="7">
        <v>-6.1559680034406483E-5</v>
      </c>
      <c r="N351" s="1">
        <v>0.12467435002326965</v>
      </c>
      <c r="O351" s="7">
        <v>0</v>
      </c>
      <c r="P351" s="1">
        <v>0</v>
      </c>
      <c r="Q351" s="7">
        <v>0</v>
      </c>
      <c r="R351" s="1">
        <v>31.840793609619141</v>
      </c>
    </row>
    <row r="352" spans="1:18" s="8" customFormat="1">
      <c r="A352" s="5">
        <v>1276</v>
      </c>
      <c r="B352" s="1">
        <v>5064.3885333751568</v>
      </c>
      <c r="C352" s="6">
        <v>41141.527777777781</v>
      </c>
      <c r="D352" s="1">
        <v>328.37643392649193</v>
      </c>
      <c r="E352" s="7">
        <v>8</v>
      </c>
      <c r="F352" s="1">
        <v>1</v>
      </c>
      <c r="G352" s="7">
        <v>1.9058819452766329E-4</v>
      </c>
      <c r="H352" s="1">
        <v>3.3428571224212646</v>
      </c>
      <c r="I352" s="7">
        <v>1.0572496056374281</v>
      </c>
      <c r="J352" s="1">
        <v>0.10278158312998401</v>
      </c>
      <c r="K352" s="7">
        <v>3.7003413517327051</v>
      </c>
      <c r="L352" s="1">
        <v>0.30251747701916898</v>
      </c>
      <c r="M352" s="7">
        <v>-6.1559680034406483E-5</v>
      </c>
      <c r="N352" s="1">
        <v>0.12467435002326965</v>
      </c>
      <c r="O352" s="7">
        <v>0</v>
      </c>
      <c r="P352" s="1">
        <v>0</v>
      </c>
      <c r="Q352" s="7">
        <v>0</v>
      </c>
      <c r="R352" s="1">
        <v>31.840793609619141</v>
      </c>
    </row>
    <row r="353" spans="1:18" s="8" customFormat="1">
      <c r="A353" s="5">
        <v>1277</v>
      </c>
      <c r="B353" s="1">
        <v>5065.3965382256483</v>
      </c>
      <c r="C353" s="6">
        <v>41141.527789351851</v>
      </c>
      <c r="D353" s="1">
        <v>329.38443877698325</v>
      </c>
      <c r="E353" s="7">
        <v>8</v>
      </c>
      <c r="F353" s="1">
        <v>1</v>
      </c>
      <c r="G353" s="7">
        <v>1.9058819452766329E-4</v>
      </c>
      <c r="H353" s="1">
        <v>3.3431649208068848</v>
      </c>
      <c r="I353" s="7">
        <v>1.057249670810025</v>
      </c>
      <c r="J353" s="1">
        <v>0.10278158312998401</v>
      </c>
      <c r="K353" s="7">
        <v>3.700341569602132</v>
      </c>
      <c r="L353" s="1">
        <v>0.30251747701916898</v>
      </c>
      <c r="M353" s="7">
        <v>0</v>
      </c>
      <c r="N353" s="1">
        <v>0.12467435002326965</v>
      </c>
      <c r="O353" s="7">
        <v>0</v>
      </c>
      <c r="P353" s="1">
        <v>0</v>
      </c>
      <c r="Q353" s="7">
        <v>0</v>
      </c>
      <c r="R353" s="1">
        <v>31.915166854858398</v>
      </c>
    </row>
    <row r="354" spans="1:18" s="8" customFormat="1">
      <c r="A354" s="5">
        <v>1278</v>
      </c>
      <c r="B354" s="1">
        <v>5066.4016266220024</v>
      </c>
      <c r="C354" s="6">
        <v>41141.527800925927</v>
      </c>
      <c r="D354" s="1">
        <v>330.38952755829735</v>
      </c>
      <c r="E354" s="7">
        <v>8</v>
      </c>
      <c r="F354" s="1">
        <v>1</v>
      </c>
      <c r="G354" s="7">
        <v>1.9058819452766329E-4</v>
      </c>
      <c r="H354" s="1">
        <v>3.3431649208068848</v>
      </c>
      <c r="I354" s="7">
        <v>1.0572497256273861</v>
      </c>
      <c r="J354" s="1">
        <v>0.10278158312998401</v>
      </c>
      <c r="K354" s="7">
        <v>3.70034175285639</v>
      </c>
      <c r="L354" s="1">
        <v>0.30251747701916898</v>
      </c>
      <c r="M354" s="7">
        <v>0</v>
      </c>
      <c r="N354" s="1">
        <v>0.12467435002326965</v>
      </c>
      <c r="O354" s="7">
        <v>0</v>
      </c>
      <c r="P354" s="1">
        <v>0</v>
      </c>
      <c r="Q354" s="7">
        <v>0</v>
      </c>
      <c r="R354" s="1">
        <v>31.840793609619141</v>
      </c>
    </row>
    <row r="355" spans="1:18" s="8" customFormat="1">
      <c r="A355" s="5">
        <v>1279</v>
      </c>
      <c r="B355" s="1">
        <v>5067.4036411157322</v>
      </c>
      <c r="C355" s="6">
        <v>41141.527812499997</v>
      </c>
      <c r="D355" s="1">
        <v>331.3915416670676</v>
      </c>
      <c r="E355" s="7">
        <v>8</v>
      </c>
      <c r="F355" s="1">
        <v>1</v>
      </c>
      <c r="G355" s="7">
        <v>3.7841926678083837E-4</v>
      </c>
      <c r="H355" s="1">
        <v>3.3431649208068848</v>
      </c>
      <c r="I355" s="7">
        <v>1.057249786375263</v>
      </c>
      <c r="J355" s="1">
        <v>0.10278158312998401</v>
      </c>
      <c r="K355" s="7">
        <v>3.7003419559361048</v>
      </c>
      <c r="L355" s="1">
        <v>0.30251747701916898</v>
      </c>
      <c r="M355" s="7">
        <v>6.1559680034406483E-5</v>
      </c>
      <c r="N355" s="1">
        <v>0.12467435002326965</v>
      </c>
      <c r="O355" s="7">
        <v>0</v>
      </c>
      <c r="P355" s="1">
        <v>0</v>
      </c>
      <c r="Q355" s="7">
        <v>0</v>
      </c>
      <c r="R355" s="1">
        <v>31.810365676879883</v>
      </c>
    </row>
    <row r="356" spans="1:18" s="8" customFormat="1">
      <c r="A356" s="5">
        <v>1280</v>
      </c>
      <c r="B356" s="1">
        <v>5068.4116544353355</v>
      </c>
      <c r="C356" s="6">
        <v>41141.527824074074</v>
      </c>
      <c r="D356" s="1">
        <v>332.39955537163036</v>
      </c>
      <c r="E356" s="7">
        <v>8</v>
      </c>
      <c r="F356" s="1">
        <v>1</v>
      </c>
      <c r="G356" s="7">
        <v>1.9058819452766329E-4</v>
      </c>
      <c r="H356" s="1">
        <v>3.3428571224212646</v>
      </c>
      <c r="I356" s="7">
        <v>1.057249843820075</v>
      </c>
      <c r="J356" s="1">
        <v>0.10278158312998401</v>
      </c>
      <c r="K356" s="7">
        <v>3.7003421479762779</v>
      </c>
      <c r="L356" s="1">
        <v>0.30251747701916898</v>
      </c>
      <c r="M356" s="7">
        <v>-6.1559680034406483E-5</v>
      </c>
      <c r="N356" s="1">
        <v>0.12467435002326965</v>
      </c>
      <c r="O356" s="7">
        <v>0</v>
      </c>
      <c r="P356" s="1">
        <v>0</v>
      </c>
      <c r="Q356" s="7">
        <v>0</v>
      </c>
      <c r="R356" s="1">
        <v>31.810365676879883</v>
      </c>
    </row>
    <row r="357" spans="1:18" s="8" customFormat="1">
      <c r="A357" s="5">
        <v>1281</v>
      </c>
      <c r="B357" s="1">
        <v>5069.4137516953861</v>
      </c>
      <c r="C357" s="6">
        <v>41141.52783564815</v>
      </c>
      <c r="D357" s="1">
        <v>333.40165224672063</v>
      </c>
      <c r="E357" s="7">
        <v>8</v>
      </c>
      <c r="F357" s="1">
        <v>1</v>
      </c>
      <c r="G357" s="7">
        <v>1.9058819452766329E-4</v>
      </c>
      <c r="H357" s="1">
        <v>3.3431649208068848</v>
      </c>
      <c r="I357" s="7">
        <v>1.057249905640373</v>
      </c>
      <c r="J357" s="1">
        <v>0.10278158312998401</v>
      </c>
      <c r="K357" s="7">
        <v>3.7003423546477179</v>
      </c>
      <c r="L357" s="1">
        <v>0.30251747701916898</v>
      </c>
      <c r="M357" s="7">
        <v>6.1559680034406483E-5</v>
      </c>
      <c r="N357" s="1">
        <v>0.12467435002326965</v>
      </c>
      <c r="O357" s="7">
        <v>0</v>
      </c>
      <c r="P357" s="1">
        <v>0</v>
      </c>
      <c r="Q357" s="7">
        <v>0</v>
      </c>
      <c r="R357" s="1">
        <v>31.840793609619141</v>
      </c>
    </row>
    <row r="358" spans="1:18" s="8" customFormat="1">
      <c r="A358" s="5">
        <v>1282</v>
      </c>
      <c r="B358" s="1">
        <v>5070.416823288253</v>
      </c>
      <c r="C358" s="6">
        <v>41141.52784722222</v>
      </c>
      <c r="D358" s="1">
        <v>334.4047242245469</v>
      </c>
      <c r="E358" s="7">
        <v>8</v>
      </c>
      <c r="F358" s="1">
        <v>1</v>
      </c>
      <c r="G358" s="7">
        <v>1.9058819452766329E-4</v>
      </c>
      <c r="H358" s="1">
        <v>3.3434727191925049</v>
      </c>
      <c r="I358" s="7">
        <v>1.0572499630306049</v>
      </c>
      <c r="J358" s="1">
        <v>0.10278158312998401</v>
      </c>
      <c r="K358" s="7">
        <v>3.7003425465120601</v>
      </c>
      <c r="L358" s="1">
        <v>0.30251747701916898</v>
      </c>
      <c r="M358" s="7">
        <v>1.2311936006881297E-4</v>
      </c>
      <c r="N358" s="1">
        <v>0.12467435002326965</v>
      </c>
      <c r="O358" s="7">
        <v>0</v>
      </c>
      <c r="P358" s="1">
        <v>0</v>
      </c>
      <c r="Q358" s="7">
        <v>0</v>
      </c>
      <c r="R358" s="1">
        <v>31.915166854858398</v>
      </c>
    </row>
    <row r="359" spans="1:18" s="8" customFormat="1">
      <c r="A359" s="5">
        <v>1283</v>
      </c>
      <c r="B359" s="1">
        <v>5071.4248943517996</v>
      </c>
      <c r="C359" s="6">
        <v>41141.527858796297</v>
      </c>
      <c r="D359" s="1">
        <v>335.41279490313451</v>
      </c>
      <c r="E359" s="7">
        <v>8</v>
      </c>
      <c r="F359" s="1">
        <v>1</v>
      </c>
      <c r="G359" s="7">
        <v>2.7571220471145352E-6</v>
      </c>
      <c r="H359" s="1">
        <v>3.3431649208068848</v>
      </c>
      <c r="I359" s="7">
        <v>1.057250025106748</v>
      </c>
      <c r="J359" s="1">
        <v>0.10278158312998401</v>
      </c>
      <c r="K359" s="7">
        <v>3.7003427540461291</v>
      </c>
      <c r="L359" s="1">
        <v>0.30251747701916898</v>
      </c>
      <c r="M359" s="7">
        <v>0</v>
      </c>
      <c r="N359" s="1">
        <v>0.12467435002326965</v>
      </c>
      <c r="O359" s="7">
        <v>0</v>
      </c>
      <c r="P359" s="1">
        <v>0</v>
      </c>
      <c r="Q359" s="7">
        <v>0</v>
      </c>
      <c r="R359" s="1">
        <v>31.779937744140625</v>
      </c>
    </row>
    <row r="360" spans="1:18" s="8" customFormat="1">
      <c r="A360" s="5">
        <v>1284</v>
      </c>
      <c r="B360" s="1">
        <v>5072.4279389974918</v>
      </c>
      <c r="C360" s="6">
        <v>41141.527870370373</v>
      </c>
      <c r="D360" s="1">
        <v>336.41583993378697</v>
      </c>
      <c r="E360" s="7">
        <v>8</v>
      </c>
      <c r="F360" s="1">
        <v>1</v>
      </c>
      <c r="G360" s="7">
        <v>1.9058819452766329E-4</v>
      </c>
      <c r="H360" s="1">
        <v>3.3431649208068848</v>
      </c>
      <c r="I360" s="7">
        <v>1.0572500842367141</v>
      </c>
      <c r="J360" s="1">
        <v>0.10278158312998401</v>
      </c>
      <c r="K360" s="7">
        <v>3.7003429517366309</v>
      </c>
      <c r="L360" s="1">
        <v>0.30251747701916898</v>
      </c>
      <c r="M360" s="7">
        <v>0</v>
      </c>
      <c r="N360" s="1">
        <v>0.12467435002326965</v>
      </c>
      <c r="O360" s="7">
        <v>0</v>
      </c>
      <c r="P360" s="1">
        <v>0</v>
      </c>
      <c r="Q360" s="7">
        <v>0</v>
      </c>
      <c r="R360" s="1">
        <v>31.766416549682617</v>
      </c>
    </row>
    <row r="361" spans="1:18" s="8" customFormat="1">
      <c r="A361" s="5">
        <v>1285</v>
      </c>
      <c r="B361" s="1">
        <v>5073.4341383873316</v>
      </c>
      <c r="C361" s="6">
        <v>41141.527881944443</v>
      </c>
      <c r="D361" s="1">
        <v>337.42203893866628</v>
      </c>
      <c r="E361" s="7">
        <v>8</v>
      </c>
      <c r="F361" s="1">
        <v>1</v>
      </c>
      <c r="G361" s="7">
        <v>1.9058819452766329E-4</v>
      </c>
      <c r="H361" s="1">
        <v>3.3431649208068848</v>
      </c>
      <c r="I361" s="7">
        <v>1.0572501417378719</v>
      </c>
      <c r="J361" s="1">
        <v>0.10278158312998401</v>
      </c>
      <c r="K361" s="7">
        <v>3.7003431439830501</v>
      </c>
      <c r="L361" s="1">
        <v>0.30251747701916898</v>
      </c>
      <c r="M361" s="7">
        <v>0</v>
      </c>
      <c r="N361" s="1">
        <v>0.12467435002326965</v>
      </c>
      <c r="O361" s="7">
        <v>0</v>
      </c>
      <c r="P361" s="1">
        <v>0</v>
      </c>
      <c r="Q361" s="7">
        <v>0</v>
      </c>
      <c r="R361" s="1">
        <v>31.840793609619141</v>
      </c>
    </row>
    <row r="362" spans="1:18" s="8" customFormat="1">
      <c r="A362" s="5">
        <v>1286</v>
      </c>
      <c r="B362" s="1">
        <v>5074.4430363441588</v>
      </c>
      <c r="C362" s="6">
        <v>41141.52789351852</v>
      </c>
      <c r="D362" s="1">
        <v>338.43093689549306</v>
      </c>
      <c r="E362" s="7">
        <v>8</v>
      </c>
      <c r="F362" s="1">
        <v>1</v>
      </c>
      <c r="G362" s="7">
        <v>1.9058819452766329E-4</v>
      </c>
      <c r="H362" s="1">
        <v>3.3434727191925049</v>
      </c>
      <c r="I362" s="7">
        <v>1.05725019528051</v>
      </c>
      <c r="J362" s="1">
        <v>0.10278158312998401</v>
      </c>
      <c r="K362" s="7">
        <v>3.7003433229988318</v>
      </c>
      <c r="L362" s="1">
        <v>0.30251747701916898</v>
      </c>
      <c r="M362" s="7">
        <v>6.1559680034406483E-5</v>
      </c>
      <c r="N362" s="1">
        <v>0.12467435002326965</v>
      </c>
      <c r="O362" s="7">
        <v>0</v>
      </c>
      <c r="P362" s="1">
        <v>0</v>
      </c>
      <c r="Q362" s="7">
        <v>0</v>
      </c>
      <c r="R362" s="1">
        <v>31.779937744140625</v>
      </c>
    </row>
    <row r="363" spans="1:18" s="8" customFormat="1">
      <c r="A363" s="5">
        <v>1287</v>
      </c>
      <c r="B363" s="1">
        <v>5075.4460790650528</v>
      </c>
      <c r="C363" s="6">
        <v>41141.527905092589</v>
      </c>
      <c r="D363" s="1">
        <v>339.43398000134732</v>
      </c>
      <c r="E363" s="7">
        <v>8</v>
      </c>
      <c r="F363" s="1">
        <v>1</v>
      </c>
      <c r="G363" s="7">
        <v>1.9058819452766329E-4</v>
      </c>
      <c r="H363" s="1">
        <v>3.3434727191925049</v>
      </c>
      <c r="I363" s="7">
        <v>1.0572502578832279</v>
      </c>
      <c r="J363" s="1">
        <v>0.10278158312998401</v>
      </c>
      <c r="K363" s="7">
        <v>3.7003435323149909</v>
      </c>
      <c r="L363" s="1">
        <v>0.30251747701916898</v>
      </c>
      <c r="M363" s="7">
        <v>6.1559680034406483E-5</v>
      </c>
      <c r="N363" s="1">
        <v>0.12467435002326965</v>
      </c>
      <c r="O363" s="7">
        <v>0</v>
      </c>
      <c r="P363" s="1">
        <v>0</v>
      </c>
      <c r="Q363" s="7">
        <v>0</v>
      </c>
      <c r="R363" s="1">
        <v>31.810365676879883</v>
      </c>
    </row>
    <row r="364" spans="1:18" s="8" customFormat="1">
      <c r="A364" s="5">
        <v>1288</v>
      </c>
      <c r="B364" s="1">
        <v>5076.4482321442483</v>
      </c>
      <c r="C364" s="6">
        <v>41141.527916666666</v>
      </c>
      <c r="D364" s="1">
        <v>340.43613269558352</v>
      </c>
      <c r="E364" s="7">
        <v>8</v>
      </c>
      <c r="F364" s="1">
        <v>1</v>
      </c>
      <c r="G364" s="7">
        <v>1.9058819452766329E-4</v>
      </c>
      <c r="H364" s="1">
        <v>3.343780517578125</v>
      </c>
      <c r="I364" s="7">
        <v>1.05725031063272</v>
      </c>
      <c r="J364" s="1">
        <v>0.10278158312998401</v>
      </c>
      <c r="K364" s="7">
        <v>3.700343708688699</v>
      </c>
      <c r="L364" s="1">
        <v>0.30251747701916898</v>
      </c>
      <c r="M364" s="7">
        <v>6.1559680034406483E-5</v>
      </c>
      <c r="N364" s="1">
        <v>0.12467435002326965</v>
      </c>
      <c r="O364" s="7">
        <v>0</v>
      </c>
      <c r="P364" s="1">
        <v>0</v>
      </c>
      <c r="Q364" s="7">
        <v>0</v>
      </c>
      <c r="R364" s="1">
        <v>31.810365676879883</v>
      </c>
    </row>
    <row r="365" spans="1:18" s="8" customFormat="1">
      <c r="A365" s="5">
        <v>1289</v>
      </c>
      <c r="B365" s="1">
        <v>5077.4551791256845</v>
      </c>
      <c r="C365" s="6">
        <v>41141.527928240743</v>
      </c>
      <c r="D365" s="1">
        <v>341.44308006197849</v>
      </c>
      <c r="E365" s="7">
        <v>8</v>
      </c>
      <c r="F365" s="1">
        <v>1</v>
      </c>
      <c r="G365" s="7">
        <v>1.9058819452766329E-4</v>
      </c>
      <c r="H365" s="1">
        <v>3.343780517578125</v>
      </c>
      <c r="I365" s="7">
        <v>1.0572503599691701</v>
      </c>
      <c r="J365" s="1">
        <v>0.10278158312998401</v>
      </c>
      <c r="K365" s="7">
        <v>3.700343873654194</v>
      </c>
      <c r="L365" s="1">
        <v>0.30251747701916898</v>
      </c>
      <c r="M365" s="7">
        <v>6.1559680034406483E-5</v>
      </c>
      <c r="N365" s="1">
        <v>0.12467435002326965</v>
      </c>
      <c r="O365" s="7">
        <v>0</v>
      </c>
      <c r="P365" s="1">
        <v>0</v>
      </c>
      <c r="Q365" s="7">
        <v>0</v>
      </c>
      <c r="R365" s="1">
        <v>31.854314804077148</v>
      </c>
    </row>
    <row r="366" spans="1:18" s="8" customFormat="1">
      <c r="A366" s="5">
        <v>1290</v>
      </c>
      <c r="B366" s="1">
        <v>5078.4572244161845</v>
      </c>
      <c r="C366" s="6">
        <v>41141.52793981482</v>
      </c>
      <c r="D366" s="1">
        <v>342.44512535247867</v>
      </c>
      <c r="E366" s="7">
        <v>8</v>
      </c>
      <c r="F366" s="1">
        <v>1</v>
      </c>
      <c r="G366" s="7">
        <v>1.9058819452766329E-4</v>
      </c>
      <c r="H366" s="1">
        <v>3.343780517578125</v>
      </c>
      <c r="I366" s="7">
        <v>1.05725041035002</v>
      </c>
      <c r="J366" s="1">
        <v>0.10278158312998401</v>
      </c>
      <c r="K366" s="7">
        <v>3.700344042116964</v>
      </c>
      <c r="L366" s="1">
        <v>0.30251747701916898</v>
      </c>
      <c r="M366" s="7">
        <v>0</v>
      </c>
      <c r="N366" s="1">
        <v>0.12467435002326965</v>
      </c>
      <c r="O366" s="7">
        <v>0</v>
      </c>
      <c r="P366" s="1">
        <v>0</v>
      </c>
      <c r="Q366" s="7">
        <v>0</v>
      </c>
      <c r="R366" s="1">
        <v>31.810365676879883</v>
      </c>
    </row>
    <row r="367" spans="1:18" s="8" customFormat="1">
      <c r="A367" s="5">
        <v>1291</v>
      </c>
      <c r="B367" s="1">
        <v>5079.4634503682373</v>
      </c>
      <c r="C367" s="6">
        <v>41141.527951388889</v>
      </c>
      <c r="D367" s="1">
        <v>343.4513513045319</v>
      </c>
      <c r="E367" s="7">
        <v>8</v>
      </c>
      <c r="F367" s="1">
        <v>1</v>
      </c>
      <c r="G367" s="7">
        <v>1.9058819452766329E-4</v>
      </c>
      <c r="H367" s="1">
        <v>3.3440883159637451</v>
      </c>
      <c r="I367" s="7">
        <v>1.0572504716269</v>
      </c>
      <c r="J367" s="1">
        <v>0.10278158312998401</v>
      </c>
      <c r="K367" s="7">
        <v>3.7003442470194661</v>
      </c>
      <c r="L367" s="1">
        <v>0.30251747701916898</v>
      </c>
      <c r="M367" s="7">
        <v>6.1559680034406483E-5</v>
      </c>
      <c r="N367" s="1">
        <v>0.12467435002326965</v>
      </c>
      <c r="O367" s="7">
        <v>0</v>
      </c>
      <c r="P367" s="1">
        <v>0</v>
      </c>
      <c r="Q367" s="7">
        <v>0</v>
      </c>
      <c r="R367" s="1">
        <v>31.840793609619141</v>
      </c>
    </row>
    <row r="368" spans="1:18" s="8" customFormat="1">
      <c r="A368" s="5">
        <v>1292</v>
      </c>
      <c r="B368" s="1">
        <v>5080.4714128731694</v>
      </c>
      <c r="C368" s="6">
        <v>41141.527962962966</v>
      </c>
      <c r="D368" s="1">
        <v>344.45931380946422</v>
      </c>
      <c r="E368" s="7">
        <v>8</v>
      </c>
      <c r="F368" s="1">
        <v>1</v>
      </c>
      <c r="G368" s="7">
        <v>1.9058819452766329E-4</v>
      </c>
      <c r="H368" s="1">
        <v>3.343780517578125</v>
      </c>
      <c r="I368" s="7">
        <v>1.0572505234118139</v>
      </c>
      <c r="J368" s="1">
        <v>0.10278158312998401</v>
      </c>
      <c r="K368" s="7">
        <v>3.7003444201843001</v>
      </c>
      <c r="L368" s="1">
        <v>0.30251747701916898</v>
      </c>
      <c r="M368" s="7">
        <v>0</v>
      </c>
      <c r="N368" s="1">
        <v>0.12467435002326965</v>
      </c>
      <c r="O368" s="7">
        <v>0</v>
      </c>
      <c r="P368" s="1">
        <v>0</v>
      </c>
      <c r="Q368" s="7">
        <v>0</v>
      </c>
      <c r="R368" s="1">
        <v>31.884740829467773</v>
      </c>
    </row>
    <row r="369" spans="1:18" s="8" customFormat="1">
      <c r="A369" s="5">
        <v>1293</v>
      </c>
      <c r="B369" s="1">
        <v>5081.4770814036829</v>
      </c>
      <c r="C369" s="6">
        <v>41141.527974537035</v>
      </c>
      <c r="D369" s="1">
        <v>345.46498349485591</v>
      </c>
      <c r="E369" s="7">
        <v>8</v>
      </c>
      <c r="F369" s="1">
        <v>1</v>
      </c>
      <c r="G369" s="7">
        <v>2.7571220471145352E-6</v>
      </c>
      <c r="H369" s="1">
        <v>3.343780517578125</v>
      </c>
      <c r="I369" s="7">
        <v>1.0572505731703421</v>
      </c>
      <c r="J369" s="1">
        <v>0.10278158312998401</v>
      </c>
      <c r="K369" s="7">
        <v>3.700344586574984</v>
      </c>
      <c r="L369" s="1">
        <v>0.30251747701916898</v>
      </c>
      <c r="M369" s="7">
        <v>0</v>
      </c>
      <c r="N369" s="1">
        <v>0.12467435002326965</v>
      </c>
      <c r="O369" s="7">
        <v>0</v>
      </c>
      <c r="P369" s="1">
        <v>0</v>
      </c>
      <c r="Q369" s="7">
        <v>0</v>
      </c>
      <c r="R369" s="1">
        <v>31.810365676879883</v>
      </c>
    </row>
    <row r="370" spans="1:18" s="8" customFormat="1">
      <c r="A370" s="5">
        <v>1294</v>
      </c>
      <c r="B370" s="1">
        <v>5082.4824361920992</v>
      </c>
      <c r="C370" s="6">
        <v>41141.527986111112</v>
      </c>
      <c r="D370" s="1">
        <v>346.47033674343402</v>
      </c>
      <c r="E370" s="7">
        <v>8</v>
      </c>
      <c r="F370" s="1">
        <v>1</v>
      </c>
      <c r="G370" s="7">
        <v>1.9058819452766329E-4</v>
      </c>
      <c r="H370" s="1">
        <v>3.3440883159637451</v>
      </c>
      <c r="I370" s="7">
        <v>1.057250627714694</v>
      </c>
      <c r="J370" s="1">
        <v>0.10278158312998401</v>
      </c>
      <c r="K370" s="7">
        <v>3.7003447689759059</v>
      </c>
      <c r="L370" s="1">
        <v>0.30251747701916898</v>
      </c>
      <c r="M370" s="7">
        <v>6.1559680034406483E-5</v>
      </c>
      <c r="N370" s="1">
        <v>0.12467435002326965</v>
      </c>
      <c r="O370" s="7">
        <v>0</v>
      </c>
      <c r="P370" s="1">
        <v>0</v>
      </c>
      <c r="Q370" s="7">
        <v>0</v>
      </c>
      <c r="R370" s="1">
        <v>31.779937744140625</v>
      </c>
    </row>
    <row r="371" spans="1:18" s="8" customFormat="1">
      <c r="A371" s="5">
        <v>1295</v>
      </c>
      <c r="B371" s="1">
        <v>5083.4894813382389</v>
      </c>
      <c r="C371" s="6">
        <v>41141.527997685182</v>
      </c>
      <c r="D371" s="1">
        <v>347.47738227453391</v>
      </c>
      <c r="E371" s="7">
        <v>8</v>
      </c>
      <c r="F371" s="1">
        <v>1</v>
      </c>
      <c r="G371" s="7">
        <v>1.9058819452766329E-4</v>
      </c>
      <c r="H371" s="1">
        <v>3.3443961143493652</v>
      </c>
      <c r="I371" s="7">
        <v>1.0572506905156871</v>
      </c>
      <c r="J371" s="1">
        <v>0.10278158312998401</v>
      </c>
      <c r="K371" s="7">
        <v>3.7003449789957141</v>
      </c>
      <c r="L371" s="1">
        <v>0.30251747701916898</v>
      </c>
      <c r="M371" s="7">
        <v>6.1559680034406483E-5</v>
      </c>
      <c r="N371" s="1">
        <v>0.12467435002326965</v>
      </c>
      <c r="O371" s="7">
        <v>0</v>
      </c>
      <c r="P371" s="1">
        <v>0</v>
      </c>
      <c r="Q371" s="7">
        <v>0</v>
      </c>
      <c r="R371" s="1">
        <v>31.884740829467773</v>
      </c>
    </row>
    <row r="372" spans="1:18" s="8" customFormat="1">
      <c r="A372" s="5">
        <v>1296</v>
      </c>
      <c r="B372" s="1">
        <v>5084.4896819022051</v>
      </c>
      <c r="C372" s="6">
        <v>41141.528009259258</v>
      </c>
      <c r="D372" s="1">
        <v>348.47758283849981</v>
      </c>
      <c r="E372" s="7">
        <v>8</v>
      </c>
      <c r="F372" s="1">
        <v>1</v>
      </c>
      <c r="G372" s="7">
        <v>1.9058819452766329E-4</v>
      </c>
      <c r="H372" s="1">
        <v>3.3443961143493652</v>
      </c>
      <c r="I372" s="7">
        <v>1.05725075250491</v>
      </c>
      <c r="J372" s="1">
        <v>0.10278158312998401</v>
      </c>
      <c r="K372" s="7">
        <v>3.7003451863049128</v>
      </c>
      <c r="L372" s="1">
        <v>0.30251747701916898</v>
      </c>
      <c r="M372" s="7">
        <v>6.1559680034406483E-5</v>
      </c>
      <c r="N372" s="1">
        <v>0.12467435002326965</v>
      </c>
      <c r="O372" s="7">
        <v>0</v>
      </c>
      <c r="P372" s="1">
        <v>0</v>
      </c>
      <c r="Q372" s="7">
        <v>0</v>
      </c>
      <c r="R372" s="1">
        <v>31.840793609619141</v>
      </c>
    </row>
    <row r="373" spans="1:18" s="8" customFormat="1">
      <c r="A373" s="5">
        <v>1297</v>
      </c>
      <c r="B373" s="1">
        <v>5085.492545231913</v>
      </c>
      <c r="C373" s="6">
        <v>41141.528020833335</v>
      </c>
      <c r="D373" s="1">
        <v>349.48044616820806</v>
      </c>
      <c r="E373" s="7">
        <v>8</v>
      </c>
      <c r="F373" s="1">
        <v>1</v>
      </c>
      <c r="G373" s="7">
        <v>2.7571220471145352E-6</v>
      </c>
      <c r="H373" s="1">
        <v>3.3443961143493652</v>
      </c>
      <c r="I373" s="7">
        <v>1.057250815025822</v>
      </c>
      <c r="J373" s="1">
        <v>0.10278158312998401</v>
      </c>
      <c r="K373" s="7">
        <v>3.7003453953952161</v>
      </c>
      <c r="L373" s="1">
        <v>0.30251747701916898</v>
      </c>
      <c r="M373" s="7">
        <v>0</v>
      </c>
      <c r="N373" s="1">
        <v>0.12467435002326965</v>
      </c>
      <c r="O373" s="7">
        <v>0</v>
      </c>
      <c r="P373" s="1">
        <v>0</v>
      </c>
      <c r="Q373" s="7">
        <v>0</v>
      </c>
      <c r="R373" s="1">
        <v>31.871221542358398</v>
      </c>
    </row>
    <row r="374" spans="1:18" s="8" customFormat="1">
      <c r="A374" s="5">
        <v>1298</v>
      </c>
      <c r="B374" s="1">
        <v>5086.4956341479638</v>
      </c>
      <c r="C374" s="6">
        <v>41141.528032407405</v>
      </c>
      <c r="D374" s="1">
        <v>350.48353469929839</v>
      </c>
      <c r="E374" s="7">
        <v>8</v>
      </c>
      <c r="F374" s="1">
        <v>1</v>
      </c>
      <c r="G374" s="7">
        <v>1.9058819452766329E-4</v>
      </c>
      <c r="H374" s="1">
        <v>3.3443961143493652</v>
      </c>
      <c r="I374" s="7">
        <v>1.0572508743734359</v>
      </c>
      <c r="J374" s="1">
        <v>0.10278158312998401</v>
      </c>
      <c r="K374" s="7">
        <v>3.7003455938768202</v>
      </c>
      <c r="L374" s="1">
        <v>0.30251747701916898</v>
      </c>
      <c r="M374" s="7">
        <v>0</v>
      </c>
      <c r="N374" s="1">
        <v>0.12467435002326965</v>
      </c>
      <c r="O374" s="7">
        <v>0</v>
      </c>
      <c r="P374" s="1">
        <v>0</v>
      </c>
      <c r="Q374" s="7">
        <v>0</v>
      </c>
      <c r="R374" s="1">
        <v>31.779937744140625</v>
      </c>
    </row>
    <row r="375" spans="1:18" s="8" customFormat="1">
      <c r="A375" s="5">
        <v>1299</v>
      </c>
      <c r="B375" s="1">
        <v>5087.4966458218641</v>
      </c>
      <c r="C375" s="6">
        <v>41141.528043981481</v>
      </c>
      <c r="D375" s="1">
        <v>351.48454675815873</v>
      </c>
      <c r="E375" s="7">
        <v>8</v>
      </c>
      <c r="F375" s="1">
        <v>1</v>
      </c>
      <c r="G375" s="7">
        <v>3.7841926678083837E-4</v>
      </c>
      <c r="H375" s="1">
        <v>3.3447036743164063</v>
      </c>
      <c r="I375" s="7">
        <v>1.0572509297387189</v>
      </c>
      <c r="J375" s="1">
        <v>0.10278158312998401</v>
      </c>
      <c r="K375" s="7">
        <v>3.7003457790424381</v>
      </c>
      <c r="L375" s="1">
        <v>0.30251747701916898</v>
      </c>
      <c r="M375" s="7">
        <v>6.1511993408203125E-5</v>
      </c>
      <c r="N375" s="1">
        <v>0.12467435002326965</v>
      </c>
      <c r="O375" s="7">
        <v>0</v>
      </c>
      <c r="P375" s="1">
        <v>0</v>
      </c>
      <c r="Q375" s="7">
        <v>0</v>
      </c>
      <c r="R375" s="1">
        <v>31.810365676879883</v>
      </c>
    </row>
    <row r="376" spans="1:18" s="8" customFormat="1">
      <c r="A376" s="5">
        <v>1300</v>
      </c>
      <c r="B376" s="1">
        <v>5088.498698041637</v>
      </c>
      <c r="C376" s="6">
        <v>41141.528055555558</v>
      </c>
      <c r="D376" s="1">
        <v>352.48659859297254</v>
      </c>
      <c r="E376" s="7">
        <v>8</v>
      </c>
      <c r="F376" s="1">
        <v>1</v>
      </c>
      <c r="G376" s="7">
        <v>1.9058819452766329E-4</v>
      </c>
      <c r="H376" s="1">
        <v>3.3443961143493652</v>
      </c>
      <c r="I376" s="7">
        <v>1.057250988862241</v>
      </c>
      <c r="J376" s="1">
        <v>0.10278158312998401</v>
      </c>
      <c r="K376" s="7">
        <v>3.700345976782208</v>
      </c>
      <c r="L376" s="1">
        <v>0.30251747701916898</v>
      </c>
      <c r="M376" s="7">
        <v>0</v>
      </c>
      <c r="N376" s="1">
        <v>0.12467435002326965</v>
      </c>
      <c r="O376" s="7">
        <v>0</v>
      </c>
      <c r="P376" s="1">
        <v>0</v>
      </c>
      <c r="Q376" s="7">
        <v>0</v>
      </c>
      <c r="R376" s="1">
        <v>31.810365676879883</v>
      </c>
    </row>
    <row r="377" spans="1:18" s="8" customFormat="1">
      <c r="A377" s="5">
        <v>1301</v>
      </c>
      <c r="B377" s="1">
        <v>5089.5018112101443</v>
      </c>
      <c r="C377" s="6">
        <v>41141.528067129635</v>
      </c>
      <c r="D377" s="1">
        <v>353.48971214643859</v>
      </c>
      <c r="E377" s="7">
        <v>8</v>
      </c>
      <c r="F377" s="1">
        <v>1</v>
      </c>
      <c r="G377" s="7">
        <v>1.9058819452766329E-4</v>
      </c>
      <c r="H377" s="1">
        <v>3.3443961143493652</v>
      </c>
      <c r="I377" s="7">
        <v>1.05725103719962</v>
      </c>
      <c r="J377" s="1">
        <v>0.10278158312998401</v>
      </c>
      <c r="K377" s="7">
        <v>3.7003461384496741</v>
      </c>
      <c r="L377" s="1">
        <v>0.30251747701916898</v>
      </c>
      <c r="M377" s="7">
        <v>0</v>
      </c>
      <c r="N377" s="1">
        <v>0.12467435002326965</v>
      </c>
      <c r="O377" s="7">
        <v>0</v>
      </c>
      <c r="P377" s="1">
        <v>0</v>
      </c>
      <c r="Q377" s="7">
        <v>0</v>
      </c>
      <c r="R377" s="1">
        <v>31.810365676879883</v>
      </c>
    </row>
    <row r="378" spans="1:18" s="8" customFormat="1">
      <c r="A378" s="5">
        <v>1302</v>
      </c>
      <c r="B378" s="1">
        <v>5090.507857001091</v>
      </c>
      <c r="C378" s="6">
        <v>41141.528078703705</v>
      </c>
      <c r="D378" s="1">
        <v>354.49575755242665</v>
      </c>
      <c r="E378" s="7">
        <v>8</v>
      </c>
      <c r="F378" s="1">
        <v>1</v>
      </c>
      <c r="G378" s="7">
        <v>3.7841926678083837E-4</v>
      </c>
      <c r="H378" s="1">
        <v>3.3447036743164063</v>
      </c>
      <c r="I378" s="7">
        <v>1.0572510967049309</v>
      </c>
      <c r="J378" s="1">
        <v>0.10278158312998401</v>
      </c>
      <c r="K378" s="7">
        <v>3.7003463374718559</v>
      </c>
      <c r="L378" s="1">
        <v>0.30251747701916898</v>
      </c>
      <c r="M378" s="7">
        <v>0</v>
      </c>
      <c r="N378" s="1">
        <v>0.12467435002326965</v>
      </c>
      <c r="O378" s="7">
        <v>0</v>
      </c>
      <c r="P378" s="1">
        <v>0</v>
      </c>
      <c r="Q378" s="7">
        <v>0</v>
      </c>
      <c r="R378" s="1">
        <v>31.854314804077148</v>
      </c>
    </row>
    <row r="379" spans="1:18" s="8" customFormat="1">
      <c r="A379" s="5">
        <v>1303</v>
      </c>
      <c r="B379" s="1">
        <v>5091.5130916821045</v>
      </c>
      <c r="C379" s="6">
        <v>41141.528090277781</v>
      </c>
      <c r="D379" s="1">
        <v>355.50099261839915</v>
      </c>
      <c r="E379" s="7">
        <v>8</v>
      </c>
      <c r="F379" s="1">
        <v>1</v>
      </c>
      <c r="G379" s="7">
        <v>1.9058819452766329E-4</v>
      </c>
      <c r="H379" s="1">
        <v>3.3447036743164063</v>
      </c>
      <c r="I379" s="7">
        <v>1.0572511536316009</v>
      </c>
      <c r="J379" s="1">
        <v>0.10278158312998401</v>
      </c>
      <c r="K379" s="7">
        <v>3.700346527874403</v>
      </c>
      <c r="L379" s="1">
        <v>0.30251747701916898</v>
      </c>
      <c r="M379" s="7">
        <v>0</v>
      </c>
      <c r="N379" s="1">
        <v>0.12467435002326965</v>
      </c>
      <c r="O379" s="7">
        <v>0</v>
      </c>
      <c r="P379" s="1">
        <v>0</v>
      </c>
      <c r="Q379" s="7">
        <v>0</v>
      </c>
      <c r="R379" s="1">
        <v>31.915166854858398</v>
      </c>
    </row>
    <row r="380" spans="1:18" s="8" customFormat="1">
      <c r="A380" s="5">
        <v>1304</v>
      </c>
      <c r="B380" s="1">
        <v>5092.5150257192718</v>
      </c>
      <c r="C380" s="6">
        <v>41141.528101851851</v>
      </c>
      <c r="D380" s="1">
        <v>356.50292627060736</v>
      </c>
      <c r="E380" s="7">
        <v>8</v>
      </c>
      <c r="F380" s="1">
        <v>1</v>
      </c>
      <c r="G380" s="7">
        <v>2.7571220471145352E-6</v>
      </c>
      <c r="H380" s="1">
        <v>3.3443961143493652</v>
      </c>
      <c r="I380" s="7">
        <v>1.0572512112414889</v>
      </c>
      <c r="J380" s="1">
        <v>0.10278158312998401</v>
      </c>
      <c r="K380" s="7">
        <v>3.7003467205645881</v>
      </c>
      <c r="L380" s="1">
        <v>0.30251747701916898</v>
      </c>
      <c r="M380" s="7">
        <v>0</v>
      </c>
      <c r="N380" s="1">
        <v>0.12467435002326965</v>
      </c>
      <c r="O380" s="7">
        <v>0</v>
      </c>
      <c r="P380" s="1">
        <v>0</v>
      </c>
      <c r="Q380" s="7">
        <v>0</v>
      </c>
      <c r="R380" s="1">
        <v>31.705554962158203</v>
      </c>
    </row>
    <row r="381" spans="1:18" s="8" customFormat="1">
      <c r="A381" s="5">
        <v>1305</v>
      </c>
      <c r="B381" s="1">
        <v>5093.5219811698198</v>
      </c>
      <c r="C381" s="6">
        <v>41141.528113425928</v>
      </c>
      <c r="D381" s="1">
        <v>357.5098817211545</v>
      </c>
      <c r="E381" s="7">
        <v>8</v>
      </c>
      <c r="F381" s="1">
        <v>1</v>
      </c>
      <c r="G381" s="7">
        <v>3.7841926678083837E-4</v>
      </c>
      <c r="H381" s="1">
        <v>3.3450114727020264</v>
      </c>
      <c r="I381" s="7">
        <v>1.0572512707990149</v>
      </c>
      <c r="J381" s="1">
        <v>0.10278158312998401</v>
      </c>
      <c r="K381" s="7">
        <v>3.7003469197743759</v>
      </c>
      <c r="L381" s="1">
        <v>0.30251747701916898</v>
      </c>
      <c r="M381" s="7">
        <v>6.1559680034406483E-5</v>
      </c>
      <c r="N381" s="1">
        <v>0.12467435002326965</v>
      </c>
      <c r="O381" s="7">
        <v>0</v>
      </c>
      <c r="P381" s="1">
        <v>0</v>
      </c>
      <c r="Q381" s="7">
        <v>0</v>
      </c>
      <c r="R381" s="1">
        <v>31.810365676879883</v>
      </c>
    </row>
    <row r="382" spans="1:18" s="8" customFormat="1">
      <c r="A382" s="5">
        <v>1306</v>
      </c>
      <c r="B382" s="1">
        <v>5094.5310719914196</v>
      </c>
      <c r="C382" s="6">
        <v>41141.528124999997</v>
      </c>
      <c r="D382" s="1">
        <v>358.51897254275457</v>
      </c>
      <c r="E382" s="7">
        <v>8</v>
      </c>
      <c r="F382" s="1">
        <v>1</v>
      </c>
      <c r="G382" s="7">
        <v>3.7841926678083837E-4</v>
      </c>
      <c r="H382" s="1">
        <v>3.3450114727020264</v>
      </c>
      <c r="I382" s="7">
        <v>1.0572513210861401</v>
      </c>
      <c r="J382" s="1">
        <v>0.10278158312998401</v>
      </c>
      <c r="K382" s="7">
        <v>3.7003470879789879</v>
      </c>
      <c r="L382" s="1">
        <v>0.30251747701916898</v>
      </c>
      <c r="M382" s="7">
        <v>0</v>
      </c>
      <c r="N382" s="1">
        <v>0.12467435002326965</v>
      </c>
      <c r="O382" s="7">
        <v>0</v>
      </c>
      <c r="P382" s="1">
        <v>0</v>
      </c>
      <c r="Q382" s="7">
        <v>0</v>
      </c>
      <c r="R382" s="1">
        <v>31.766416549682617</v>
      </c>
    </row>
    <row r="383" spans="1:18" s="8" customFormat="1">
      <c r="A383" s="5">
        <v>1307</v>
      </c>
      <c r="B383" s="1">
        <v>5095.5393463136497</v>
      </c>
      <c r="C383" s="6">
        <v>41141.528136574074</v>
      </c>
      <c r="D383" s="1">
        <v>359.52724724994465</v>
      </c>
      <c r="E383" s="7">
        <v>8</v>
      </c>
      <c r="F383" s="1">
        <v>1</v>
      </c>
      <c r="G383" s="7">
        <v>3.7841926678083837E-4</v>
      </c>
      <c r="H383" s="1">
        <v>3.3450114727020264</v>
      </c>
      <c r="I383" s="7">
        <v>1.057251376472701</v>
      </c>
      <c r="J383" s="1">
        <v>0.10278158312998401</v>
      </c>
      <c r="K383" s="7">
        <v>3.7003472732428802</v>
      </c>
      <c r="L383" s="1">
        <v>0.30251747701916898</v>
      </c>
      <c r="M383" s="7">
        <v>6.1559680034406483E-5</v>
      </c>
      <c r="N383" s="1">
        <v>0.12467435002326965</v>
      </c>
      <c r="O383" s="7">
        <v>0</v>
      </c>
      <c r="P383" s="1">
        <v>0</v>
      </c>
      <c r="Q383" s="7">
        <v>0</v>
      </c>
      <c r="R383" s="1">
        <v>31.884740829467773</v>
      </c>
    </row>
    <row r="384" spans="1:18" s="8" customFormat="1">
      <c r="A384" s="5">
        <v>1308</v>
      </c>
      <c r="B384" s="1">
        <v>5096.5491362219336</v>
      </c>
      <c r="C384" s="6">
        <v>41141.528148148151</v>
      </c>
      <c r="D384" s="1">
        <v>360.53703715822797</v>
      </c>
      <c r="E384" s="7">
        <v>8</v>
      </c>
      <c r="F384" s="1">
        <v>1</v>
      </c>
      <c r="G384" s="7">
        <v>1.9058819452766329E-4</v>
      </c>
      <c r="H384" s="1">
        <v>3.3450114727020264</v>
      </c>
      <c r="I384" s="7">
        <v>1.057251431276744</v>
      </c>
      <c r="J384" s="1">
        <v>0.10278158312998401</v>
      </c>
      <c r="K384" s="7">
        <v>3.7003474565606611</v>
      </c>
      <c r="L384" s="1">
        <v>0.30251747701916898</v>
      </c>
      <c r="M384" s="7">
        <v>6.1559680034406483E-5</v>
      </c>
      <c r="N384" s="1">
        <v>0.12467435002326965</v>
      </c>
      <c r="O384" s="7">
        <v>0</v>
      </c>
      <c r="P384" s="1">
        <v>0</v>
      </c>
      <c r="Q384" s="7">
        <v>0</v>
      </c>
      <c r="R384" s="1">
        <v>31.810365676879883</v>
      </c>
    </row>
    <row r="385" spans="1:18" s="8" customFormat="1">
      <c r="A385" s="5">
        <v>1309</v>
      </c>
      <c r="B385" s="1">
        <v>5097.0166931718977</v>
      </c>
      <c r="C385" s="6">
        <v>41141.52815972222</v>
      </c>
      <c r="D385" s="1">
        <v>361.00459449315247</v>
      </c>
      <c r="E385" s="7">
        <v>8</v>
      </c>
      <c r="F385" s="1">
        <v>1</v>
      </c>
      <c r="G385" s="7">
        <v>2.7571220471145352E-6</v>
      </c>
      <c r="H385" s="1">
        <v>3.3450114727020264</v>
      </c>
      <c r="I385" s="7">
        <v>1.057251454629059</v>
      </c>
      <c r="J385" s="1">
        <v>0.10278158312998401</v>
      </c>
      <c r="K385" s="7">
        <v>3.7003475346732349</v>
      </c>
      <c r="L385" s="1">
        <v>0.30251747701916898</v>
      </c>
      <c r="M385" s="7">
        <v>6.1559680034406483E-5</v>
      </c>
      <c r="N385" s="1">
        <v>0.12467435002326965</v>
      </c>
      <c r="O385" s="7">
        <v>0</v>
      </c>
      <c r="P385" s="1">
        <v>0</v>
      </c>
      <c r="Q385" s="7">
        <v>0</v>
      </c>
      <c r="R385" s="1">
        <v>31.779937744140625</v>
      </c>
    </row>
    <row r="386" spans="1:18" s="8" customFormat="1">
      <c r="A386" s="5">
        <v>1310</v>
      </c>
      <c r="B386" s="1">
        <v>5097.0202156822934</v>
      </c>
      <c r="C386" s="6">
        <v>41141.52815972222</v>
      </c>
      <c r="D386" s="1">
        <v>7.69919255E-7</v>
      </c>
      <c r="E386" s="7">
        <v>9</v>
      </c>
      <c r="F386" s="1">
        <v>1</v>
      </c>
      <c r="G386" s="7">
        <v>0</v>
      </c>
      <c r="H386" s="1">
        <v>3.3450114727020264</v>
      </c>
      <c r="I386" s="7">
        <v>1.057251454629059</v>
      </c>
      <c r="J386" s="1">
        <v>0.10278158312998401</v>
      </c>
      <c r="K386" s="7">
        <v>3.7003475346732349</v>
      </c>
      <c r="L386" s="1">
        <v>0.30251747701916898</v>
      </c>
      <c r="M386" s="7">
        <v>0</v>
      </c>
      <c r="N386" s="1">
        <v>0.12467435002326965</v>
      </c>
      <c r="O386" s="7">
        <v>0</v>
      </c>
      <c r="P386" s="1">
        <v>0</v>
      </c>
      <c r="Q386" s="7">
        <v>0</v>
      </c>
      <c r="R386" s="1">
        <v>31.884740829467773</v>
      </c>
    </row>
    <row r="387" spans="1:18" s="8" customFormat="1">
      <c r="A387" s="5">
        <v>1311</v>
      </c>
      <c r="B387" s="1">
        <v>5098.0258499004049</v>
      </c>
      <c r="C387" s="6">
        <v>41141.528171296297</v>
      </c>
      <c r="D387" s="1">
        <v>1.005216587910343</v>
      </c>
      <c r="E387" s="7">
        <v>8</v>
      </c>
      <c r="F387" s="1">
        <v>1</v>
      </c>
      <c r="G387" s="7">
        <v>1.9058819452766329E-4</v>
      </c>
      <c r="H387" s="1">
        <v>3.3453192710876465</v>
      </c>
      <c r="I387" s="7">
        <v>1.0572515109529541</v>
      </c>
      <c r="J387" s="1">
        <v>0.10278158312998401</v>
      </c>
      <c r="K387" s="7">
        <v>3.7003477230791701</v>
      </c>
      <c r="L387" s="1">
        <v>0.30251747701916898</v>
      </c>
      <c r="M387" s="7">
        <v>6.1559680034406483E-5</v>
      </c>
      <c r="N387" s="1">
        <v>0.12467435002326965</v>
      </c>
      <c r="O387" s="7">
        <v>0</v>
      </c>
      <c r="P387" s="1">
        <v>0</v>
      </c>
      <c r="Q387" s="7">
        <v>0</v>
      </c>
      <c r="R387" s="1">
        <v>31.884740829467773</v>
      </c>
    </row>
    <row r="388" spans="1:18" s="8" customFormat="1">
      <c r="A388" s="5">
        <v>1312</v>
      </c>
      <c r="B388" s="1">
        <v>5099.0267353075478</v>
      </c>
      <c r="C388" s="6">
        <v>41141.528182870374</v>
      </c>
      <c r="D388" s="1">
        <v>2.0061019950532688</v>
      </c>
      <c r="E388" s="7">
        <v>8</v>
      </c>
      <c r="F388" s="1">
        <v>1</v>
      </c>
      <c r="G388" s="7">
        <v>1.9058819452766329E-4</v>
      </c>
      <c r="H388" s="1">
        <v>3.3453192710876465</v>
      </c>
      <c r="I388" s="7">
        <v>1.0572515613208451</v>
      </c>
      <c r="J388" s="1">
        <v>0.10278158312998401</v>
      </c>
      <c r="K388" s="7">
        <v>3.700347891565257</v>
      </c>
      <c r="L388" s="1">
        <v>0.30251747701916898</v>
      </c>
      <c r="M388" s="7">
        <v>6.1559680034406483E-5</v>
      </c>
      <c r="N388" s="1">
        <v>0.12467435002326965</v>
      </c>
      <c r="O388" s="7">
        <v>0</v>
      </c>
      <c r="P388" s="1">
        <v>0</v>
      </c>
      <c r="Q388" s="7">
        <v>0</v>
      </c>
      <c r="R388" s="1">
        <v>31.840793609619141</v>
      </c>
    </row>
    <row r="389" spans="1:18" s="8" customFormat="1">
      <c r="A389" s="5">
        <v>1313</v>
      </c>
      <c r="B389" s="1">
        <v>5100.0277823977349</v>
      </c>
      <c r="C389" s="6">
        <v>41141.528194444443</v>
      </c>
      <c r="D389" s="1">
        <v>3.0071487002800579</v>
      </c>
      <c r="E389" s="7">
        <v>8</v>
      </c>
      <c r="F389" s="1">
        <v>1</v>
      </c>
      <c r="G389" s="7">
        <v>1.9058819452766329E-4</v>
      </c>
      <c r="H389" s="1">
        <v>3.3453192710876465</v>
      </c>
      <c r="I389" s="7">
        <v>1.0572516201122479</v>
      </c>
      <c r="J389" s="1">
        <v>0.10278158312998401</v>
      </c>
      <c r="K389" s="7">
        <v>3.700348088233675</v>
      </c>
      <c r="L389" s="1">
        <v>0.30251747701916898</v>
      </c>
      <c r="M389" s="7">
        <v>6.1559680034406483E-5</v>
      </c>
      <c r="N389" s="1">
        <v>0.12467435002326965</v>
      </c>
      <c r="O389" s="7">
        <v>0</v>
      </c>
      <c r="P389" s="1">
        <v>0</v>
      </c>
      <c r="Q389" s="7">
        <v>0</v>
      </c>
      <c r="R389" s="1">
        <v>31.779937744140625</v>
      </c>
    </row>
    <row r="390" spans="1:18" s="8" customFormat="1">
      <c r="A390" s="5">
        <v>1314</v>
      </c>
      <c r="B390" s="1">
        <v>5101.0339952611603</v>
      </c>
      <c r="C390" s="6">
        <v>41141.52820601852</v>
      </c>
      <c r="D390" s="1">
        <v>4.0133619486656338</v>
      </c>
      <c r="E390" s="7">
        <v>8</v>
      </c>
      <c r="F390" s="1">
        <v>1</v>
      </c>
      <c r="G390" s="7">
        <v>1.9058819452766329E-4</v>
      </c>
      <c r="H390" s="1">
        <v>3.3450114727020264</v>
      </c>
      <c r="I390" s="7">
        <v>1.057251672725398</v>
      </c>
      <c r="J390" s="1">
        <v>0.10278158312998401</v>
      </c>
      <c r="K390" s="7">
        <v>3.7003482642352479</v>
      </c>
      <c r="L390" s="1">
        <v>0.30251747701916898</v>
      </c>
      <c r="M390" s="7">
        <v>-6.1559680034406483E-5</v>
      </c>
      <c r="N390" s="1">
        <v>0.12467435002326965</v>
      </c>
      <c r="O390" s="7">
        <v>0</v>
      </c>
      <c r="P390" s="1">
        <v>0</v>
      </c>
      <c r="Q390" s="7">
        <v>0</v>
      </c>
      <c r="R390" s="1">
        <v>31.884740829467773</v>
      </c>
    </row>
    <row r="391" spans="1:18" s="8" customFormat="1">
      <c r="A391" s="5">
        <v>1315</v>
      </c>
      <c r="B391" s="1">
        <v>5102.0378856631542</v>
      </c>
      <c r="C391" s="6">
        <v>41141.528217592589</v>
      </c>
      <c r="D391" s="1">
        <v>5.0172519657000967</v>
      </c>
      <c r="E391" s="7">
        <v>8</v>
      </c>
      <c r="F391" s="1">
        <v>1</v>
      </c>
      <c r="G391" s="7">
        <v>3.7841926678083837E-4</v>
      </c>
      <c r="H391" s="1">
        <v>3.3453192710876465</v>
      </c>
      <c r="I391" s="7">
        <v>1.0572517288069789</v>
      </c>
      <c r="J391" s="1">
        <v>0.10278158312998401</v>
      </c>
      <c r="K391" s="7">
        <v>3.7003484518410539</v>
      </c>
      <c r="L391" s="1">
        <v>0.30251747701916898</v>
      </c>
      <c r="M391" s="7">
        <v>0</v>
      </c>
      <c r="N391" s="1">
        <v>0.12467435002326965</v>
      </c>
      <c r="O391" s="7">
        <v>0</v>
      </c>
      <c r="P391" s="1">
        <v>0</v>
      </c>
      <c r="Q391" s="7">
        <v>0</v>
      </c>
      <c r="R391" s="1">
        <v>31.915166854858398</v>
      </c>
    </row>
    <row r="392" spans="1:18" s="8" customFormat="1">
      <c r="A392" s="5">
        <v>1316</v>
      </c>
      <c r="B392" s="1">
        <v>5103.0419327437166</v>
      </c>
      <c r="C392" s="6">
        <v>41141.528229166666</v>
      </c>
      <c r="D392" s="1">
        <v>6.0212994312221504</v>
      </c>
      <c r="E392" s="7">
        <v>8</v>
      </c>
      <c r="F392" s="1">
        <v>1</v>
      </c>
      <c r="G392" s="7">
        <v>2.7571220471145352E-6</v>
      </c>
      <c r="H392" s="1">
        <v>3.3453192710876465</v>
      </c>
      <c r="I392" s="7">
        <v>1.0572517872013141</v>
      </c>
      <c r="J392" s="1">
        <v>0.10278158312998401</v>
      </c>
      <c r="K392" s="7">
        <v>3.7003486471891369</v>
      </c>
      <c r="L392" s="1">
        <v>0.30251747701916898</v>
      </c>
      <c r="M392" s="7">
        <v>0</v>
      </c>
      <c r="N392" s="1">
        <v>0.12467435002326965</v>
      </c>
      <c r="O392" s="7">
        <v>0</v>
      </c>
      <c r="P392" s="1">
        <v>0</v>
      </c>
      <c r="Q392" s="7">
        <v>0</v>
      </c>
      <c r="R392" s="1">
        <v>31.810365676879883</v>
      </c>
    </row>
    <row r="393" spans="1:18" s="8" customFormat="1">
      <c r="A393" s="5">
        <v>1317</v>
      </c>
      <c r="B393" s="1">
        <v>5104.0451340679774</v>
      </c>
      <c r="C393" s="6">
        <v>41141.528240740743</v>
      </c>
      <c r="D393" s="1">
        <v>7.0245007554832686</v>
      </c>
      <c r="E393" s="7">
        <v>8</v>
      </c>
      <c r="F393" s="1">
        <v>1</v>
      </c>
      <c r="G393" s="7">
        <v>1.9058819452766329E-4</v>
      </c>
      <c r="H393" s="1">
        <v>3.3453192710876465</v>
      </c>
      <c r="I393" s="7">
        <v>1.0572518469904411</v>
      </c>
      <c r="J393" s="1">
        <v>0.10278158312998401</v>
      </c>
      <c r="K393" s="7">
        <v>3.7003488472051589</v>
      </c>
      <c r="L393" s="1">
        <v>0.30251747701916898</v>
      </c>
      <c r="M393" s="7">
        <v>0</v>
      </c>
      <c r="N393" s="1">
        <v>0.12467435002326965</v>
      </c>
      <c r="O393" s="7">
        <v>0</v>
      </c>
      <c r="P393" s="1">
        <v>0</v>
      </c>
      <c r="Q393" s="7">
        <v>0</v>
      </c>
      <c r="R393" s="1">
        <v>31.810365676879883</v>
      </c>
    </row>
    <row r="394" spans="1:18" s="8" customFormat="1">
      <c r="A394" s="5">
        <v>1318</v>
      </c>
      <c r="B394" s="1">
        <v>5105.0509970031026</v>
      </c>
      <c r="C394" s="6">
        <v>41141.528252314813</v>
      </c>
      <c r="D394" s="1">
        <v>8.0303633056483203</v>
      </c>
      <c r="E394" s="7">
        <v>8</v>
      </c>
      <c r="F394" s="1">
        <v>1</v>
      </c>
      <c r="G394" s="7">
        <v>3.7841926678083837E-4</v>
      </c>
      <c r="H394" s="1">
        <v>3.3456270694732666</v>
      </c>
      <c r="I394" s="7">
        <v>1.057251906854888</v>
      </c>
      <c r="J394" s="1">
        <v>0.10278158312998401</v>
      </c>
      <c r="K394" s="7">
        <v>3.7003490474756582</v>
      </c>
      <c r="L394" s="1">
        <v>0.30251747701916898</v>
      </c>
      <c r="M394" s="7">
        <v>6.1559680034406483E-5</v>
      </c>
      <c r="N394" s="1">
        <v>0.12467435002326965</v>
      </c>
      <c r="O394" s="7">
        <v>0</v>
      </c>
      <c r="P394" s="1">
        <v>0</v>
      </c>
      <c r="Q394" s="7">
        <v>0</v>
      </c>
      <c r="R394" s="1">
        <v>31.884740829467773</v>
      </c>
    </row>
    <row r="395" spans="1:18" s="8" customFormat="1">
      <c r="A395" s="5">
        <v>1319</v>
      </c>
      <c r="B395" s="1">
        <v>5106.0602298748054</v>
      </c>
      <c r="C395" s="6">
        <v>41141.528263888889</v>
      </c>
      <c r="D395" s="1">
        <v>9.0395965623105283</v>
      </c>
      <c r="E395" s="7">
        <v>8</v>
      </c>
      <c r="F395" s="1">
        <v>1</v>
      </c>
      <c r="G395" s="7">
        <v>1.9058819452766329E-4</v>
      </c>
      <c r="H395" s="1">
        <v>3.3453192710876465</v>
      </c>
      <c r="I395" s="7">
        <v>1.057251968320722</v>
      </c>
      <c r="J395" s="1">
        <v>0.10278158312998401</v>
      </c>
      <c r="K395" s="7">
        <v>3.7003492531065758</v>
      </c>
      <c r="L395" s="1">
        <v>0.30251747701916898</v>
      </c>
      <c r="M395" s="7">
        <v>0</v>
      </c>
      <c r="N395" s="1">
        <v>0.12467435002326965</v>
      </c>
      <c r="O395" s="7">
        <v>0</v>
      </c>
      <c r="P395" s="1">
        <v>0</v>
      </c>
      <c r="Q395" s="7">
        <v>0</v>
      </c>
      <c r="R395" s="1">
        <v>31.884740829467773</v>
      </c>
    </row>
    <row r="396" spans="1:18" s="8" customFormat="1">
      <c r="A396" s="5">
        <v>1320</v>
      </c>
      <c r="B396" s="1">
        <v>5107.0631444041437</v>
      </c>
      <c r="C396" s="6">
        <v>41141.528275462966</v>
      </c>
      <c r="D396" s="1">
        <v>10.042510706689637</v>
      </c>
      <c r="E396" s="7">
        <v>8</v>
      </c>
      <c r="F396" s="1">
        <v>1</v>
      </c>
      <c r="G396" s="7">
        <v>1.9058819452766329E-4</v>
      </c>
      <c r="H396" s="1">
        <v>3.3453192710876465</v>
      </c>
      <c r="I396" s="7">
        <v>1.057252027006772</v>
      </c>
      <c r="J396" s="1">
        <v>0.10278158312998401</v>
      </c>
      <c r="K396" s="7">
        <v>3.7003494494395071</v>
      </c>
      <c r="L396" s="1">
        <v>0.30251747701916898</v>
      </c>
      <c r="M396" s="7">
        <v>0</v>
      </c>
      <c r="N396" s="1">
        <v>0.12467435002326965</v>
      </c>
      <c r="O396" s="7">
        <v>0</v>
      </c>
      <c r="P396" s="1">
        <v>0</v>
      </c>
      <c r="Q396" s="7">
        <v>0</v>
      </c>
      <c r="R396" s="1">
        <v>31.854314804077148</v>
      </c>
    </row>
    <row r="397" spans="1:18" s="8" customFormat="1">
      <c r="A397" s="5">
        <v>1321</v>
      </c>
      <c r="B397" s="1">
        <v>5108.0663280202625</v>
      </c>
      <c r="C397" s="6">
        <v>41141.528287037043</v>
      </c>
      <c r="D397" s="1">
        <v>11.045694707767522</v>
      </c>
      <c r="E397" s="7">
        <v>8</v>
      </c>
      <c r="F397" s="1">
        <v>1</v>
      </c>
      <c r="G397" s="7">
        <v>1.9058819452766329E-4</v>
      </c>
      <c r="H397" s="1">
        <v>3.3456270694732666</v>
      </c>
      <c r="I397" s="7">
        <v>1.0572520954877349</v>
      </c>
      <c r="J397" s="1">
        <v>0.10278158312998401</v>
      </c>
      <c r="K397" s="7">
        <v>3.7003496785474841</v>
      </c>
      <c r="L397" s="1">
        <v>0.30251747701916898</v>
      </c>
      <c r="M397" s="7">
        <v>6.1559680034406483E-5</v>
      </c>
      <c r="N397" s="1">
        <v>0.12467435002326965</v>
      </c>
      <c r="O397" s="7">
        <v>0</v>
      </c>
      <c r="P397" s="1">
        <v>0</v>
      </c>
      <c r="Q397" s="7">
        <v>0</v>
      </c>
      <c r="R397" s="1">
        <v>31.854314804077148</v>
      </c>
    </row>
    <row r="398" spans="1:18" s="8" customFormat="1">
      <c r="A398" s="5">
        <v>1322</v>
      </c>
      <c r="B398" s="1">
        <v>5109.0723988335858</v>
      </c>
      <c r="C398" s="6">
        <v>41141.528298611112</v>
      </c>
      <c r="D398" s="1">
        <v>12.051765521090974</v>
      </c>
      <c r="E398" s="7">
        <v>8</v>
      </c>
      <c r="F398" s="1">
        <v>1</v>
      </c>
      <c r="G398" s="7">
        <v>1.9058819452766329E-4</v>
      </c>
      <c r="H398" s="1">
        <v>3.3453192710876465</v>
      </c>
      <c r="I398" s="7">
        <v>1.057252151450544</v>
      </c>
      <c r="J398" s="1">
        <v>0.10278158312998401</v>
      </c>
      <c r="K398" s="7">
        <v>3.700349865775836</v>
      </c>
      <c r="L398" s="1">
        <v>0.30251747701916898</v>
      </c>
      <c r="M398" s="7">
        <v>0</v>
      </c>
      <c r="N398" s="1">
        <v>0.12467435002326965</v>
      </c>
      <c r="O398" s="7">
        <v>0</v>
      </c>
      <c r="P398" s="1">
        <v>0</v>
      </c>
      <c r="Q398" s="7">
        <v>0</v>
      </c>
      <c r="R398" s="1">
        <v>31.810365676879883</v>
      </c>
    </row>
    <row r="399" spans="1:18" s="8" customFormat="1">
      <c r="A399" s="5">
        <v>1323</v>
      </c>
      <c r="B399" s="1">
        <v>5110.0792857613187</v>
      </c>
      <c r="C399" s="6">
        <v>41141.528310185182</v>
      </c>
      <c r="D399" s="1">
        <v>13.058652448824429</v>
      </c>
      <c r="E399" s="7">
        <v>8</v>
      </c>
      <c r="F399" s="1">
        <v>1</v>
      </c>
      <c r="G399" s="7">
        <v>1.9058819452766329E-4</v>
      </c>
      <c r="H399" s="1">
        <v>3.3456270694732666</v>
      </c>
      <c r="I399" s="7">
        <v>1.0572522167780369</v>
      </c>
      <c r="J399" s="1">
        <v>0.10278158312998401</v>
      </c>
      <c r="K399" s="7">
        <v>3.7003500843376749</v>
      </c>
      <c r="L399" s="1">
        <v>0.30251747701916898</v>
      </c>
      <c r="M399" s="7">
        <v>0</v>
      </c>
      <c r="N399" s="1">
        <v>0.12467435002326965</v>
      </c>
      <c r="O399" s="7">
        <v>0</v>
      </c>
      <c r="P399" s="1">
        <v>0</v>
      </c>
      <c r="Q399" s="7">
        <v>0</v>
      </c>
      <c r="R399" s="1">
        <v>31.884740829467773</v>
      </c>
    </row>
    <row r="400" spans="1:18" s="8" customFormat="1">
      <c r="A400" s="5">
        <v>1324</v>
      </c>
      <c r="B400" s="1">
        <v>5111.0843318121142</v>
      </c>
      <c r="C400" s="6">
        <v>41141.528321759259</v>
      </c>
      <c r="D400" s="1">
        <v>14.063698114660223</v>
      </c>
      <c r="E400" s="7">
        <v>8</v>
      </c>
      <c r="F400" s="1">
        <v>1</v>
      </c>
      <c r="G400" s="7">
        <v>3.7841926678083837E-4</v>
      </c>
      <c r="H400" s="1">
        <v>3.3453192710876465</v>
      </c>
      <c r="I400" s="7">
        <v>1.0572522827464399</v>
      </c>
      <c r="J400" s="1">
        <v>0.10278158312998401</v>
      </c>
      <c r="K400" s="7">
        <v>3.7003503050447288</v>
      </c>
      <c r="L400" s="1">
        <v>0.30251747701916898</v>
      </c>
      <c r="M400" s="7">
        <v>-6.1559680034406483E-5</v>
      </c>
      <c r="N400" s="1">
        <v>0.12467435002326965</v>
      </c>
      <c r="O400" s="7">
        <v>0</v>
      </c>
      <c r="P400" s="1">
        <v>0</v>
      </c>
      <c r="Q400" s="7">
        <v>0</v>
      </c>
      <c r="R400" s="1">
        <v>31.823888778686523</v>
      </c>
    </row>
    <row r="401" spans="1:18" s="8" customFormat="1">
      <c r="A401" s="5">
        <v>1325</v>
      </c>
      <c r="B401" s="1">
        <v>5112.0873984005057</v>
      </c>
      <c r="C401" s="6">
        <v>41141.528333333335</v>
      </c>
      <c r="D401" s="1">
        <v>15.066764703051764</v>
      </c>
      <c r="E401" s="7">
        <v>8</v>
      </c>
      <c r="F401" s="1">
        <v>1</v>
      </c>
      <c r="G401" s="7">
        <v>1.9058819452766329E-4</v>
      </c>
      <c r="H401" s="1">
        <v>3.3456270694732666</v>
      </c>
      <c r="I401" s="7">
        <v>1.0572523469188779</v>
      </c>
      <c r="J401" s="1">
        <v>0.10278158312998401</v>
      </c>
      <c r="K401" s="7">
        <v>3.7003505197467259</v>
      </c>
      <c r="L401" s="1">
        <v>0.30251747701916898</v>
      </c>
      <c r="M401" s="7">
        <v>0</v>
      </c>
      <c r="N401" s="1">
        <v>0.12467435002326965</v>
      </c>
      <c r="O401" s="7">
        <v>0</v>
      </c>
      <c r="P401" s="1">
        <v>0</v>
      </c>
      <c r="Q401" s="7">
        <v>0</v>
      </c>
      <c r="R401" s="1">
        <v>31.854314804077148</v>
      </c>
    </row>
    <row r="402" spans="1:18" s="8" customFormat="1">
      <c r="A402" s="5">
        <v>1326</v>
      </c>
      <c r="B402" s="1">
        <v>5113.0914601095346</v>
      </c>
      <c r="C402" s="6">
        <v>41141.528344907405</v>
      </c>
      <c r="D402" s="1">
        <v>16.070826797039658</v>
      </c>
      <c r="E402" s="7">
        <v>8</v>
      </c>
      <c r="F402" s="1">
        <v>1</v>
      </c>
      <c r="G402" s="7">
        <v>1.9058819452766329E-4</v>
      </c>
      <c r="H402" s="1">
        <v>3.3459348678588867</v>
      </c>
      <c r="I402" s="7">
        <v>1.0572524182342811</v>
      </c>
      <c r="J402" s="1">
        <v>0.10278158312998401</v>
      </c>
      <c r="K402" s="7">
        <v>3.7003507583533679</v>
      </c>
      <c r="L402" s="1">
        <v>0.30251747701916898</v>
      </c>
      <c r="M402" s="7">
        <v>6.1559680034406483E-5</v>
      </c>
      <c r="N402" s="1">
        <v>0.12467435002326965</v>
      </c>
      <c r="O402" s="7">
        <v>0</v>
      </c>
      <c r="P402" s="1">
        <v>0</v>
      </c>
      <c r="Q402" s="7">
        <v>0</v>
      </c>
      <c r="R402" s="1">
        <v>31.810365676879883</v>
      </c>
    </row>
    <row r="403" spans="1:18" s="8" customFormat="1">
      <c r="A403" s="5">
        <v>1327</v>
      </c>
      <c r="B403" s="1">
        <v>5114.0935677634943</v>
      </c>
      <c r="C403" s="6">
        <v>41141.528356481482</v>
      </c>
      <c r="D403" s="1">
        <v>17.072934450999451</v>
      </c>
      <c r="E403" s="7">
        <v>8</v>
      </c>
      <c r="F403" s="1">
        <v>1</v>
      </c>
      <c r="G403" s="7">
        <v>-0.4806569516658783</v>
      </c>
      <c r="H403" s="1">
        <v>3.2736074924468994</v>
      </c>
      <c r="I403" s="7">
        <v>1.057252482220663</v>
      </c>
      <c r="J403" s="1">
        <v>0.10278493194216499</v>
      </c>
      <c r="K403" s="7">
        <v>3.7003509724425019</v>
      </c>
      <c r="L403" s="1">
        <v>0.30252846354430701</v>
      </c>
      <c r="M403" s="7">
        <v>-1.4403915032744408E-2</v>
      </c>
      <c r="N403" s="1">
        <v>0.12467435002326965</v>
      </c>
      <c r="O403" s="7">
        <v>0</v>
      </c>
      <c r="P403" s="1">
        <v>0</v>
      </c>
      <c r="Q403" s="7">
        <v>0</v>
      </c>
      <c r="R403" s="1">
        <v>31.854314804077148</v>
      </c>
    </row>
    <row r="404" spans="1:18" s="8" customFormat="1">
      <c r="A404" s="5">
        <v>1328</v>
      </c>
      <c r="B404" s="1">
        <v>5115.1005324530724</v>
      </c>
      <c r="C404" s="6">
        <v>41141.528368055559</v>
      </c>
      <c r="D404" s="1">
        <v>18.079898755618004</v>
      </c>
      <c r="E404" s="7">
        <v>8</v>
      </c>
      <c r="F404" s="1">
        <v>1</v>
      </c>
      <c r="G404" s="7">
        <v>-0.48084479570388794</v>
      </c>
      <c r="H404" s="1">
        <v>3.2714531421661377</v>
      </c>
      <c r="I404" s="7">
        <v>1.057252482220663</v>
      </c>
      <c r="J404" s="1">
        <v>0.10291939607207</v>
      </c>
      <c r="K404" s="7">
        <v>3.7003509724425019</v>
      </c>
      <c r="L404" s="1">
        <v>0.30296845781634302</v>
      </c>
      <c r="M404" s="7">
        <v>-1.4834785833954811E-2</v>
      </c>
      <c r="N404" s="1">
        <v>0.12467435002326965</v>
      </c>
      <c r="O404" s="7">
        <v>0</v>
      </c>
      <c r="P404" s="1">
        <v>0</v>
      </c>
      <c r="Q404" s="7">
        <v>0</v>
      </c>
      <c r="R404" s="1">
        <v>31.854314804077148</v>
      </c>
    </row>
    <row r="405" spans="1:18" s="8" customFormat="1">
      <c r="A405" s="5">
        <v>1329</v>
      </c>
      <c r="B405" s="1">
        <v>5116.1075818337686</v>
      </c>
      <c r="C405" s="6">
        <v>41141.528379629635</v>
      </c>
      <c r="D405" s="1">
        <v>19.086948521273829</v>
      </c>
      <c r="E405" s="7">
        <v>8</v>
      </c>
      <c r="F405" s="1">
        <v>1</v>
      </c>
      <c r="G405" s="7">
        <v>-0.4806569516658783</v>
      </c>
      <c r="H405" s="1">
        <v>3.2708375453948975</v>
      </c>
      <c r="I405" s="7">
        <v>1.057252482220663</v>
      </c>
      <c r="J405" s="1">
        <v>0.103053872367819</v>
      </c>
      <c r="K405" s="7">
        <v>3.7003509724425019</v>
      </c>
      <c r="L405" s="1">
        <v>0.30340836932602999</v>
      </c>
      <c r="M405" s="7">
        <v>-1.4957904815673828E-2</v>
      </c>
      <c r="N405" s="1">
        <v>0.12467435002326965</v>
      </c>
      <c r="O405" s="7">
        <v>0</v>
      </c>
      <c r="P405" s="1">
        <v>0</v>
      </c>
      <c r="Q405" s="7">
        <v>0</v>
      </c>
      <c r="R405" s="1">
        <v>31.810365676879883</v>
      </c>
    </row>
    <row r="406" spans="1:18" s="8" customFormat="1">
      <c r="A406" s="5">
        <v>1330</v>
      </c>
      <c r="B406" s="1">
        <v>5117.1109510004271</v>
      </c>
      <c r="C406" s="6">
        <v>41141.528391203705</v>
      </c>
      <c r="D406" s="1">
        <v>20.09031768793248</v>
      </c>
      <c r="E406" s="7">
        <v>8</v>
      </c>
      <c r="F406" s="1">
        <v>1</v>
      </c>
      <c r="G406" s="7">
        <v>-0.48084479570388794</v>
      </c>
      <c r="H406" s="1">
        <v>3.2702219486236572</v>
      </c>
      <c r="I406" s="7">
        <v>1.057252482220663</v>
      </c>
      <c r="J406" s="1">
        <v>0.10318785746384999</v>
      </c>
      <c r="K406" s="7">
        <v>3.7003509724425019</v>
      </c>
      <c r="L406" s="1">
        <v>0.30384659733348601</v>
      </c>
      <c r="M406" s="7">
        <v>-4.3091774568893015E-4</v>
      </c>
      <c r="N406" s="1">
        <v>0.12467435002326965</v>
      </c>
      <c r="O406" s="7">
        <v>0</v>
      </c>
      <c r="P406" s="1">
        <v>0</v>
      </c>
      <c r="Q406" s="7">
        <v>0</v>
      </c>
      <c r="R406" s="1">
        <v>31.854314804077148</v>
      </c>
    </row>
    <row r="407" spans="1:18" s="8" customFormat="1">
      <c r="A407" s="5">
        <v>1331</v>
      </c>
      <c r="B407" s="1">
        <v>5118.1136845987412</v>
      </c>
      <c r="C407" s="6">
        <v>41141.528402777774</v>
      </c>
      <c r="D407" s="1">
        <v>21.093051286246354</v>
      </c>
      <c r="E407" s="7">
        <v>8</v>
      </c>
      <c r="F407" s="1">
        <v>1</v>
      </c>
      <c r="G407" s="7">
        <v>-0.48084479570388794</v>
      </c>
      <c r="H407" s="1">
        <v>3.2699143886566162</v>
      </c>
      <c r="I407" s="7">
        <v>1.057252482220663</v>
      </c>
      <c r="J407" s="1">
        <v>0.103321764702053</v>
      </c>
      <c r="K407" s="7">
        <v>3.7003509724425019</v>
      </c>
      <c r="L407" s="1">
        <v>0.30428449818687903</v>
      </c>
      <c r="M407" s="7">
        <v>-3.0775071354582906E-4</v>
      </c>
      <c r="N407" s="1">
        <v>0.12467435002326965</v>
      </c>
      <c r="O407" s="7">
        <v>0</v>
      </c>
      <c r="P407" s="1">
        <v>0</v>
      </c>
      <c r="Q407" s="7">
        <v>0</v>
      </c>
      <c r="R407" s="1">
        <v>31.779937744140625</v>
      </c>
    </row>
    <row r="408" spans="1:18" s="8" customFormat="1">
      <c r="A408" s="5">
        <v>1332</v>
      </c>
      <c r="B408" s="1">
        <v>5119.1177466927293</v>
      </c>
      <c r="C408" s="6">
        <v>41141.528414351851</v>
      </c>
      <c r="D408" s="1">
        <v>22.097113380234244</v>
      </c>
      <c r="E408" s="7">
        <v>8</v>
      </c>
      <c r="F408" s="1">
        <v>1</v>
      </c>
      <c r="G408" s="7">
        <v>-0.4806569516658783</v>
      </c>
      <c r="H408" s="1">
        <v>3.269298791885376</v>
      </c>
      <c r="I408" s="7">
        <v>1.057252482220663</v>
      </c>
      <c r="J408" s="1">
        <v>0.10345585215209099</v>
      </c>
      <c r="K408" s="7">
        <v>3.7003509724425019</v>
      </c>
      <c r="L408" s="1">
        <v>0.304722901120759</v>
      </c>
      <c r="M408" s="7">
        <v>-3.0775071354582906E-4</v>
      </c>
      <c r="N408" s="1">
        <v>0.12467435002326965</v>
      </c>
      <c r="O408" s="7">
        <v>0</v>
      </c>
      <c r="P408" s="1">
        <v>0</v>
      </c>
      <c r="Q408" s="7">
        <v>0</v>
      </c>
      <c r="R408" s="1">
        <v>31.779937744140625</v>
      </c>
    </row>
    <row r="409" spans="1:18" s="8" customFormat="1">
      <c r="A409" s="5">
        <v>1333</v>
      </c>
      <c r="B409" s="1">
        <v>5120.1238432983473</v>
      </c>
      <c r="C409" s="6">
        <v>41141.528425925928</v>
      </c>
      <c r="D409" s="1">
        <v>23.103209985852732</v>
      </c>
      <c r="E409" s="7">
        <v>8</v>
      </c>
      <c r="F409" s="1">
        <v>1</v>
      </c>
      <c r="G409" s="7">
        <v>-0.4806569516658783</v>
      </c>
      <c r="H409" s="1">
        <v>3.2689909934997559</v>
      </c>
      <c r="I409" s="7">
        <v>1.057252482220663</v>
      </c>
      <c r="J409" s="1">
        <v>0.103590207073551</v>
      </c>
      <c r="K409" s="7">
        <v>3.7003509724425019</v>
      </c>
      <c r="L409" s="1">
        <v>0.30516212348226801</v>
      </c>
      <c r="M409" s="7">
        <v>-2.4619101895950735E-4</v>
      </c>
      <c r="N409" s="1">
        <v>0.12467435002326965</v>
      </c>
      <c r="O409" s="7">
        <v>0</v>
      </c>
      <c r="P409" s="1">
        <v>0</v>
      </c>
      <c r="Q409" s="7">
        <v>0</v>
      </c>
      <c r="R409" s="1">
        <v>31.810365676879883</v>
      </c>
    </row>
    <row r="410" spans="1:18" s="8" customFormat="1">
      <c r="A410" s="5">
        <v>1334</v>
      </c>
      <c r="B410" s="1">
        <v>5121.1288423840679</v>
      </c>
      <c r="C410" s="6">
        <v>41141.528437499997</v>
      </c>
      <c r="D410" s="1">
        <v>24.108208686613992</v>
      </c>
      <c r="E410" s="7">
        <v>8</v>
      </c>
      <c r="F410" s="1">
        <v>1</v>
      </c>
      <c r="G410" s="7">
        <v>-0.48084479570388794</v>
      </c>
      <c r="H410" s="1">
        <v>3.2683753967285156</v>
      </c>
      <c r="I410" s="7">
        <v>1.057252482220663</v>
      </c>
      <c r="J410" s="1">
        <v>0.10372441964545701</v>
      </c>
      <c r="K410" s="7">
        <v>3.7003509724425019</v>
      </c>
      <c r="L410" s="1">
        <v>0.305600842606364</v>
      </c>
      <c r="M410" s="7">
        <v>-1.8467902555130422E-4</v>
      </c>
      <c r="N410" s="1">
        <v>0.12467435002326965</v>
      </c>
      <c r="O410" s="7">
        <v>0</v>
      </c>
      <c r="P410" s="1">
        <v>0</v>
      </c>
      <c r="Q410" s="7">
        <v>0</v>
      </c>
      <c r="R410" s="1">
        <v>31.779937744140625</v>
      </c>
    </row>
    <row r="411" spans="1:18" s="8" customFormat="1">
      <c r="A411" s="5">
        <v>1335</v>
      </c>
      <c r="B411" s="1">
        <v>5122.1319008883083</v>
      </c>
      <c r="C411" s="6">
        <v>41141.528449074074</v>
      </c>
      <c r="D411" s="1">
        <v>25.111267190853351</v>
      </c>
      <c r="E411" s="7">
        <v>8</v>
      </c>
      <c r="F411" s="1">
        <v>1</v>
      </c>
      <c r="G411" s="7">
        <v>-0.48084479570388794</v>
      </c>
      <c r="H411" s="1">
        <v>3.2680675983428955</v>
      </c>
      <c r="I411" s="7">
        <v>1.057252482220663</v>
      </c>
      <c r="J411" s="1">
        <v>0.103858376138556</v>
      </c>
      <c r="K411" s="7">
        <v>3.7003509724425019</v>
      </c>
      <c r="L411" s="1">
        <v>0.30603868560785902</v>
      </c>
      <c r="M411" s="7">
        <v>-1.8467902555130422E-4</v>
      </c>
      <c r="N411" s="1">
        <v>0.12467435002326965</v>
      </c>
      <c r="O411" s="7">
        <v>0</v>
      </c>
      <c r="P411" s="1">
        <v>0</v>
      </c>
      <c r="Q411" s="7">
        <v>0</v>
      </c>
      <c r="R411" s="1">
        <v>31.705554962158203</v>
      </c>
    </row>
    <row r="412" spans="1:18" s="8" customFormat="1">
      <c r="A412" s="5">
        <v>1336</v>
      </c>
      <c r="B412" s="1">
        <v>5123.1338395449911</v>
      </c>
      <c r="C412" s="6">
        <v>41141.528460648151</v>
      </c>
      <c r="D412" s="1">
        <v>26.113206232496367</v>
      </c>
      <c r="E412" s="7">
        <v>8</v>
      </c>
      <c r="F412" s="1">
        <v>1</v>
      </c>
      <c r="G412" s="7">
        <v>-0.48084479570388794</v>
      </c>
      <c r="H412" s="1">
        <v>3.2680675983428955</v>
      </c>
      <c r="I412" s="7">
        <v>1.057252482220663</v>
      </c>
      <c r="J412" s="1">
        <v>0.103990755405007</v>
      </c>
      <c r="K412" s="7">
        <v>3.7003509724425019</v>
      </c>
      <c r="L412" s="1">
        <v>0.30647132101338498</v>
      </c>
      <c r="M412" s="7">
        <v>-1.8467902555130422E-4</v>
      </c>
      <c r="N412" s="1">
        <v>0.12467435002326965</v>
      </c>
      <c r="O412" s="7">
        <v>0</v>
      </c>
      <c r="P412" s="1">
        <v>0</v>
      </c>
      <c r="Q412" s="7">
        <v>0</v>
      </c>
      <c r="R412" s="1">
        <v>31.959112167358398</v>
      </c>
    </row>
    <row r="413" spans="1:18" s="8" customFormat="1">
      <c r="A413" s="5">
        <v>1337</v>
      </c>
      <c r="B413" s="1">
        <v>5124.1359883896312</v>
      </c>
      <c r="C413" s="6">
        <v>41141.52847222222</v>
      </c>
      <c r="D413" s="1">
        <v>27.115354692176659</v>
      </c>
      <c r="E413" s="7">
        <v>8</v>
      </c>
      <c r="F413" s="1">
        <v>1</v>
      </c>
      <c r="G413" s="7">
        <v>-0.4806569516658783</v>
      </c>
      <c r="H413" s="1">
        <v>3.2677597999572754</v>
      </c>
      <c r="I413" s="7">
        <v>1.057252482220663</v>
      </c>
      <c r="J413" s="1">
        <v>0.10412601195624201</v>
      </c>
      <c r="K413" s="7">
        <v>3.7003509724425019</v>
      </c>
      <c r="L413" s="1">
        <v>0.30691331889698997</v>
      </c>
      <c r="M413" s="7">
        <v>-1.8467902555130422E-4</v>
      </c>
      <c r="N413" s="1">
        <v>0.12467435002326965</v>
      </c>
      <c r="O413" s="7">
        <v>0</v>
      </c>
      <c r="P413" s="1">
        <v>0</v>
      </c>
      <c r="Q413" s="7">
        <v>0</v>
      </c>
      <c r="R413" s="1">
        <v>31.823888778686523</v>
      </c>
    </row>
    <row r="414" spans="1:18" s="8" customFormat="1">
      <c r="A414" s="5">
        <v>1338</v>
      </c>
      <c r="B414" s="1">
        <v>5125.1391770102246</v>
      </c>
      <c r="C414" s="6">
        <v>41141.528483796297</v>
      </c>
      <c r="D414" s="1">
        <v>28.118543312770072</v>
      </c>
      <c r="E414" s="7">
        <v>8</v>
      </c>
      <c r="F414" s="1">
        <v>1</v>
      </c>
      <c r="G414" s="7">
        <v>-0.4806569516658783</v>
      </c>
      <c r="H414" s="1">
        <v>3.2671442031860352</v>
      </c>
      <c r="I414" s="7">
        <v>1.057252482220663</v>
      </c>
      <c r="J414" s="1">
        <v>0.104259977280595</v>
      </c>
      <c r="K414" s="7">
        <v>3.7003509724425019</v>
      </c>
      <c r="L414" s="1">
        <v>0.30735105403851698</v>
      </c>
      <c r="M414" s="7">
        <v>-1.8467902555130422E-4</v>
      </c>
      <c r="N414" s="1">
        <v>0.12467435002326965</v>
      </c>
      <c r="O414" s="7">
        <v>0</v>
      </c>
      <c r="P414" s="1">
        <v>0</v>
      </c>
      <c r="Q414" s="7">
        <v>0</v>
      </c>
      <c r="R414" s="1">
        <v>31.823888778686523</v>
      </c>
    </row>
    <row r="415" spans="1:18" s="8" customFormat="1">
      <c r="A415" s="5">
        <v>1339</v>
      </c>
      <c r="B415" s="1">
        <v>5126.1461089782342</v>
      </c>
      <c r="C415" s="6">
        <v>41141.528495370374</v>
      </c>
      <c r="D415" s="1">
        <v>29.125475280779927</v>
      </c>
      <c r="E415" s="7">
        <v>8</v>
      </c>
      <c r="F415" s="1">
        <v>1</v>
      </c>
      <c r="G415" s="7">
        <v>-0.4806569516658783</v>
      </c>
      <c r="H415" s="1">
        <v>3.2671442031860352</v>
      </c>
      <c r="I415" s="7">
        <v>1.057252482220663</v>
      </c>
      <c r="J415" s="1">
        <v>0.10439444277358199</v>
      </c>
      <c r="K415" s="7">
        <v>3.7003509724425019</v>
      </c>
      <c r="L415" s="1">
        <v>0.30779037778783502</v>
      </c>
      <c r="M415" s="7">
        <v>-1.2311936006881297E-4</v>
      </c>
      <c r="N415" s="1">
        <v>0.12467435002326965</v>
      </c>
      <c r="O415" s="7">
        <v>0</v>
      </c>
      <c r="P415" s="1">
        <v>0</v>
      </c>
      <c r="Q415" s="7">
        <v>0</v>
      </c>
      <c r="R415" s="1">
        <v>31.779937744140625</v>
      </c>
    </row>
    <row r="416" spans="1:18" s="8" customFormat="1">
      <c r="A416" s="5">
        <v>1340</v>
      </c>
      <c r="B416" s="1">
        <v>5127.1541323067877</v>
      </c>
      <c r="C416" s="6">
        <v>41141.528506944451</v>
      </c>
      <c r="D416" s="1">
        <v>30.133498609333344</v>
      </c>
      <c r="E416" s="7">
        <v>8</v>
      </c>
      <c r="F416" s="1">
        <v>1</v>
      </c>
      <c r="G416" s="7">
        <v>-0.48084479570388794</v>
      </c>
      <c r="H416" s="1">
        <v>3.2668366432189941</v>
      </c>
      <c r="I416" s="7">
        <v>1.057252482220663</v>
      </c>
      <c r="J416" s="1">
        <v>0.10452905158685299</v>
      </c>
      <c r="K416" s="7">
        <v>3.7003509724425019</v>
      </c>
      <c r="L416" s="1">
        <v>0.308230128839942</v>
      </c>
      <c r="M416" s="7">
        <v>-1.8463135347701609E-4</v>
      </c>
      <c r="N416" s="1">
        <v>0.12467435002326965</v>
      </c>
      <c r="O416" s="7">
        <v>0</v>
      </c>
      <c r="P416" s="1">
        <v>0</v>
      </c>
      <c r="Q416" s="7">
        <v>0</v>
      </c>
      <c r="R416" s="1">
        <v>31.779937744140625</v>
      </c>
    </row>
    <row r="417" spans="1:18" s="8" customFormat="1">
      <c r="A417" s="5">
        <v>1341</v>
      </c>
      <c r="B417" s="1">
        <v>5128.1638690906429</v>
      </c>
      <c r="C417" s="6">
        <v>41141.52851851852</v>
      </c>
      <c r="D417" s="1">
        <v>31.143236163107392</v>
      </c>
      <c r="E417" s="7">
        <v>8</v>
      </c>
      <c r="F417" s="1">
        <v>1</v>
      </c>
      <c r="G417" s="7">
        <v>-0.48084479570388794</v>
      </c>
      <c r="H417" s="1">
        <v>3.2662210464477539</v>
      </c>
      <c r="I417" s="7">
        <v>1.057252482220663</v>
      </c>
      <c r="J417" s="1">
        <v>0.104663887799176</v>
      </c>
      <c r="K417" s="7">
        <v>3.7003509724425019</v>
      </c>
      <c r="L417" s="1">
        <v>0.30867058285016402</v>
      </c>
      <c r="M417" s="7">
        <v>-1.2311936006881297E-4</v>
      </c>
      <c r="N417" s="1">
        <v>0.12467435002326965</v>
      </c>
      <c r="O417" s="7">
        <v>0</v>
      </c>
      <c r="P417" s="1">
        <v>0</v>
      </c>
      <c r="Q417" s="7">
        <v>0</v>
      </c>
      <c r="R417" s="1">
        <v>31.854314804077148</v>
      </c>
    </row>
    <row r="418" spans="1:18" s="8" customFormat="1">
      <c r="A418" s="5">
        <v>1342</v>
      </c>
      <c r="B418" s="1">
        <v>5129.1661992512672</v>
      </c>
      <c r="C418" s="6">
        <v>41141.52853009259</v>
      </c>
      <c r="D418" s="1">
        <v>32.145565553812546</v>
      </c>
      <c r="E418" s="7">
        <v>8</v>
      </c>
      <c r="F418" s="1">
        <v>1</v>
      </c>
      <c r="G418" s="7">
        <v>-0.4806569516658783</v>
      </c>
      <c r="H418" s="1">
        <v>3.2659132480621338</v>
      </c>
      <c r="I418" s="7">
        <v>1.057252482220663</v>
      </c>
      <c r="J418" s="1">
        <v>0.104797732917028</v>
      </c>
      <c r="K418" s="7">
        <v>3.7003509724425019</v>
      </c>
      <c r="L418" s="1">
        <v>0.30910777568271403</v>
      </c>
      <c r="M418" s="7">
        <v>-1.8467902555130422E-4</v>
      </c>
      <c r="N418" s="1">
        <v>0.12467435002326965</v>
      </c>
      <c r="O418" s="7">
        <v>0</v>
      </c>
      <c r="P418" s="1">
        <v>0</v>
      </c>
      <c r="Q418" s="7">
        <v>0</v>
      </c>
      <c r="R418" s="1">
        <v>31.749509811401367</v>
      </c>
    </row>
    <row r="419" spans="1:18" s="8" customFormat="1">
      <c r="A419" s="5">
        <v>1343</v>
      </c>
      <c r="B419" s="1">
        <v>5130.167327567935</v>
      </c>
      <c r="C419" s="6">
        <v>41141.528541666667</v>
      </c>
      <c r="D419" s="1">
        <v>33.146693870480334</v>
      </c>
      <c r="E419" s="7">
        <v>8</v>
      </c>
      <c r="F419" s="1">
        <v>1</v>
      </c>
      <c r="G419" s="7">
        <v>-0.4806569516658783</v>
      </c>
      <c r="H419" s="1">
        <v>3.2662210464477539</v>
      </c>
      <c r="I419" s="7">
        <v>1.057252482220663</v>
      </c>
      <c r="J419" s="1">
        <v>0.104931421828724</v>
      </c>
      <c r="K419" s="7">
        <v>3.7003509724425019</v>
      </c>
      <c r="L419" s="1">
        <v>0.30954441864875598</v>
      </c>
      <c r="M419" s="7">
        <v>-1.2311936006881297E-4</v>
      </c>
      <c r="N419" s="1">
        <v>0.12467435002326965</v>
      </c>
      <c r="O419" s="7">
        <v>0</v>
      </c>
      <c r="P419" s="1">
        <v>0</v>
      </c>
      <c r="Q419" s="7">
        <v>0</v>
      </c>
      <c r="R419" s="1">
        <v>31.840793609619141</v>
      </c>
    </row>
    <row r="420" spans="1:18" s="8" customFormat="1">
      <c r="A420" s="5">
        <v>1344</v>
      </c>
      <c r="B420" s="1">
        <v>5131.1733036811902</v>
      </c>
      <c r="C420" s="6">
        <v>41141.528553240743</v>
      </c>
      <c r="D420" s="1">
        <v>34.152669983735457</v>
      </c>
      <c r="E420" s="7">
        <v>8</v>
      </c>
      <c r="F420" s="1">
        <v>1</v>
      </c>
      <c r="G420" s="7">
        <v>-0.4806569516658783</v>
      </c>
      <c r="H420" s="1">
        <v>3.2659132480621338</v>
      </c>
      <c r="I420" s="7">
        <v>1.057252482220663</v>
      </c>
      <c r="J420" s="1">
        <v>0.10506575866947999</v>
      </c>
      <c r="K420" s="7">
        <v>3.7003509724425019</v>
      </c>
      <c r="L420" s="1">
        <v>0.30998314633313601</v>
      </c>
      <c r="M420" s="7">
        <v>-1.2311936006881297E-4</v>
      </c>
      <c r="N420" s="1">
        <v>0.12467435002326965</v>
      </c>
      <c r="O420" s="7">
        <v>0</v>
      </c>
      <c r="P420" s="1">
        <v>0</v>
      </c>
      <c r="Q420" s="7">
        <v>0</v>
      </c>
      <c r="R420" s="1">
        <v>31.749509811401367</v>
      </c>
    </row>
    <row r="421" spans="1:18" s="8" customFormat="1">
      <c r="A421" s="5">
        <v>1345</v>
      </c>
      <c r="B421" s="1">
        <v>5132.1793467774205</v>
      </c>
      <c r="C421" s="6">
        <v>41141.528564814813</v>
      </c>
      <c r="D421" s="1">
        <v>35.158713464925363</v>
      </c>
      <c r="E421" s="7">
        <v>8</v>
      </c>
      <c r="F421" s="1">
        <v>1</v>
      </c>
      <c r="G421" s="7">
        <v>-0.4806569516658783</v>
      </c>
      <c r="H421" s="1">
        <v>3.2656054496765137</v>
      </c>
      <c r="I421" s="7">
        <v>1.057252482220663</v>
      </c>
      <c r="J421" s="1">
        <v>0.1052001086222</v>
      </c>
      <c r="K421" s="7">
        <v>3.7003509724425019</v>
      </c>
      <c r="L421" s="1">
        <v>0.31042188453504799</v>
      </c>
      <c r="M421" s="7">
        <v>-1.2311936006881297E-4</v>
      </c>
      <c r="N421" s="1">
        <v>0.12467435002326965</v>
      </c>
      <c r="O421" s="7">
        <v>0</v>
      </c>
      <c r="P421" s="1">
        <v>0</v>
      </c>
      <c r="Q421" s="7">
        <v>0</v>
      </c>
      <c r="R421" s="1">
        <v>31.854314804077148</v>
      </c>
    </row>
    <row r="422" spans="1:18" s="8" customFormat="1">
      <c r="A422" s="5">
        <v>1346</v>
      </c>
      <c r="B422" s="1">
        <v>5133.1834088714077</v>
      </c>
      <c r="C422" s="6">
        <v>41141.52857638889</v>
      </c>
      <c r="D422" s="1">
        <v>36.162775173953634</v>
      </c>
      <c r="E422" s="7">
        <v>8</v>
      </c>
      <c r="F422" s="1">
        <v>1</v>
      </c>
      <c r="G422" s="7">
        <v>-0.48084479570388794</v>
      </c>
      <c r="H422" s="1">
        <v>3.2652976512908936</v>
      </c>
      <c r="I422" s="7">
        <v>1.057252482220663</v>
      </c>
      <c r="J422" s="1">
        <v>0.105334196553081</v>
      </c>
      <c r="K422" s="7">
        <v>3.7003509724425019</v>
      </c>
      <c r="L422" s="1">
        <v>0.310859735550573</v>
      </c>
      <c r="M422" s="7">
        <v>-1.2311936006881297E-4</v>
      </c>
      <c r="N422" s="1">
        <v>0.12467435002326965</v>
      </c>
      <c r="O422" s="7">
        <v>0</v>
      </c>
      <c r="P422" s="1">
        <v>0</v>
      </c>
      <c r="Q422" s="7">
        <v>0</v>
      </c>
      <c r="R422" s="1">
        <v>31.854314804077148</v>
      </c>
    </row>
    <row r="423" spans="1:18" s="8" customFormat="1">
      <c r="A423" s="5">
        <v>1347</v>
      </c>
      <c r="B423" s="1">
        <v>5134.186511646004</v>
      </c>
      <c r="C423" s="6">
        <v>41141.528587962966</v>
      </c>
      <c r="D423" s="1">
        <v>37.165877948550147</v>
      </c>
      <c r="E423" s="7">
        <v>8</v>
      </c>
      <c r="F423" s="1">
        <v>1</v>
      </c>
      <c r="G423" s="7">
        <v>-0.48084479570388794</v>
      </c>
      <c r="H423" s="1">
        <v>3.2649898529052734</v>
      </c>
      <c r="I423" s="7">
        <v>1.057252482220663</v>
      </c>
      <c r="J423" s="1">
        <v>0.105468159428071</v>
      </c>
      <c r="K423" s="7">
        <v>3.7003509724425019</v>
      </c>
      <c r="L423" s="1">
        <v>0.31129714824842702</v>
      </c>
      <c r="M423" s="7">
        <v>-1.8467902555130422E-4</v>
      </c>
      <c r="N423" s="1">
        <v>0.12467435002326965</v>
      </c>
      <c r="O423" s="7">
        <v>0</v>
      </c>
      <c r="P423" s="1">
        <v>0</v>
      </c>
      <c r="Q423" s="7">
        <v>0</v>
      </c>
      <c r="R423" s="1">
        <v>31.823888778686523</v>
      </c>
    </row>
    <row r="424" spans="1:18" s="8" customFormat="1">
      <c r="A424" s="5">
        <v>1348</v>
      </c>
      <c r="B424" s="1">
        <v>5135.1895447429088</v>
      </c>
      <c r="C424" s="6">
        <v>41141.528599537043</v>
      </c>
      <c r="D424" s="1">
        <v>38.168911045454109</v>
      </c>
      <c r="E424" s="7">
        <v>8</v>
      </c>
      <c r="F424" s="1">
        <v>1</v>
      </c>
      <c r="G424" s="7">
        <v>-0.48046913743019104</v>
      </c>
      <c r="H424" s="1">
        <v>3.2649898529052734</v>
      </c>
      <c r="I424" s="7">
        <v>1.057252482220663</v>
      </c>
      <c r="J424" s="1">
        <v>0.105602106197942</v>
      </c>
      <c r="K424" s="7">
        <v>3.7003509724425019</v>
      </c>
      <c r="L424" s="1">
        <v>0.31173447006939298</v>
      </c>
      <c r="M424" s="7">
        <v>-6.1559680034406483E-5</v>
      </c>
      <c r="N424" s="1">
        <v>0.12467435002326965</v>
      </c>
      <c r="O424" s="7">
        <v>0</v>
      </c>
      <c r="P424" s="1">
        <v>0</v>
      </c>
      <c r="Q424" s="7">
        <v>0</v>
      </c>
      <c r="R424" s="1">
        <v>31.779937744140625</v>
      </c>
    </row>
    <row r="425" spans="1:18" s="8" customFormat="1">
      <c r="A425" s="5">
        <v>1349</v>
      </c>
      <c r="B425" s="1">
        <v>5136.1966618764991</v>
      </c>
      <c r="C425" s="6">
        <v>41141.528611111113</v>
      </c>
      <c r="D425" s="1">
        <v>39.176028564004341</v>
      </c>
      <c r="E425" s="7">
        <v>8</v>
      </c>
      <c r="F425" s="1">
        <v>1</v>
      </c>
      <c r="G425" s="7">
        <v>-0.48084479570388794</v>
      </c>
      <c r="H425" s="1">
        <v>3.2646820545196533</v>
      </c>
      <c r="I425" s="7">
        <v>1.057252482220663</v>
      </c>
      <c r="J425" s="1">
        <v>0.105736594653764</v>
      </c>
      <c r="K425" s="7">
        <v>3.7003509724425019</v>
      </c>
      <c r="L425" s="1">
        <v>0.31217353420912902</v>
      </c>
      <c r="M425" s="7">
        <v>-1.2311936006881297E-4</v>
      </c>
      <c r="N425" s="1">
        <v>0.12467435002326965</v>
      </c>
      <c r="O425" s="7">
        <v>0</v>
      </c>
      <c r="P425" s="1">
        <v>0</v>
      </c>
      <c r="Q425" s="7">
        <v>0</v>
      </c>
      <c r="R425" s="1">
        <v>31.823888778686523</v>
      </c>
    </row>
    <row r="426" spans="1:18" s="8" customFormat="1">
      <c r="A426" s="5">
        <v>1350</v>
      </c>
      <c r="B426" s="1">
        <v>5137.2006227261054</v>
      </c>
      <c r="C426" s="6">
        <v>41141.528622685182</v>
      </c>
      <c r="D426" s="1">
        <v>40.179989028650617</v>
      </c>
      <c r="E426" s="7">
        <v>8</v>
      </c>
      <c r="F426" s="1">
        <v>1</v>
      </c>
      <c r="G426" s="7">
        <v>-0.48084479570388794</v>
      </c>
      <c r="H426" s="1">
        <v>3.2643742561340332</v>
      </c>
      <c r="I426" s="7">
        <v>1.057252482220663</v>
      </c>
      <c r="J426" s="1">
        <v>0.105870661903091</v>
      </c>
      <c r="K426" s="7">
        <v>3.7003509724425019</v>
      </c>
      <c r="L426" s="1">
        <v>0.31261119138779098</v>
      </c>
      <c r="M426" s="7">
        <v>-1.2311936006881297E-4</v>
      </c>
      <c r="N426" s="1">
        <v>0.12467435002326965</v>
      </c>
      <c r="O426" s="7">
        <v>0</v>
      </c>
      <c r="P426" s="1">
        <v>0</v>
      </c>
      <c r="Q426" s="7">
        <v>0</v>
      </c>
      <c r="R426" s="1">
        <v>31.749509811401367</v>
      </c>
    </row>
    <row r="427" spans="1:18" s="8" customFormat="1">
      <c r="A427" s="5">
        <v>1351</v>
      </c>
      <c r="B427" s="1">
        <v>5138.2046859749717</v>
      </c>
      <c r="C427" s="6">
        <v>41141.528634259259</v>
      </c>
      <c r="D427" s="1">
        <v>41.184052277517395</v>
      </c>
      <c r="E427" s="7">
        <v>8</v>
      </c>
      <c r="F427" s="1">
        <v>1</v>
      </c>
      <c r="G427" s="7">
        <v>-0.4806569516658783</v>
      </c>
      <c r="H427" s="1">
        <v>3.2640664577484131</v>
      </c>
      <c r="I427" s="7">
        <v>1.057252482220663</v>
      </c>
      <c r="J427" s="1">
        <v>0.10600474793546</v>
      </c>
      <c r="K427" s="7">
        <v>3.7003509724425019</v>
      </c>
      <c r="L427" s="1">
        <v>0.31304887998647402</v>
      </c>
      <c r="M427" s="7">
        <v>-1.2311936006881297E-4</v>
      </c>
      <c r="N427" s="1">
        <v>0.12467435002326965</v>
      </c>
      <c r="O427" s="7">
        <v>0</v>
      </c>
      <c r="P427" s="1">
        <v>0</v>
      </c>
      <c r="Q427" s="7">
        <v>0</v>
      </c>
      <c r="R427" s="1">
        <v>31.749509811401367</v>
      </c>
    </row>
    <row r="428" spans="1:18" s="8" customFormat="1">
      <c r="A428" s="5">
        <v>1352</v>
      </c>
      <c r="B428" s="1">
        <v>5139.2062762431924</v>
      </c>
      <c r="C428" s="6">
        <v>41141.528645833336</v>
      </c>
      <c r="D428" s="1">
        <v>42.185642930697639</v>
      </c>
      <c r="E428" s="7">
        <v>8</v>
      </c>
      <c r="F428" s="1">
        <v>1</v>
      </c>
      <c r="G428" s="7">
        <v>-0.4806569516658783</v>
      </c>
      <c r="H428" s="1">
        <v>3.2640664577484131</v>
      </c>
      <c r="I428" s="7">
        <v>1.057252482220663</v>
      </c>
      <c r="J428" s="1">
        <v>0.106138499349684</v>
      </c>
      <c r="K428" s="7">
        <v>3.7003509724425019</v>
      </c>
      <c r="L428" s="1">
        <v>0.31348545971507003</v>
      </c>
      <c r="M428" s="7">
        <v>-6.1559680034406483E-5</v>
      </c>
      <c r="N428" s="1">
        <v>0.12467435002326965</v>
      </c>
      <c r="O428" s="7">
        <v>0</v>
      </c>
      <c r="P428" s="1">
        <v>0</v>
      </c>
      <c r="Q428" s="7">
        <v>0</v>
      </c>
      <c r="R428" s="1">
        <v>31.793466567993164</v>
      </c>
    </row>
    <row r="429" spans="1:18" s="8" customFormat="1">
      <c r="A429" s="5">
        <v>1353</v>
      </c>
      <c r="B429" s="1">
        <v>5140.2127878352885</v>
      </c>
      <c r="C429" s="6">
        <v>41141.528657407405</v>
      </c>
      <c r="D429" s="1">
        <v>43.192154137834791</v>
      </c>
      <c r="E429" s="7">
        <v>8</v>
      </c>
      <c r="F429" s="1">
        <v>1</v>
      </c>
      <c r="G429" s="7">
        <v>-0.4806569516658783</v>
      </c>
      <c r="H429" s="1">
        <v>3.2640664577484131</v>
      </c>
      <c r="I429" s="7">
        <v>1.057252482220663</v>
      </c>
      <c r="J429" s="1">
        <v>0.106272904585133</v>
      </c>
      <c r="K429" s="7">
        <v>3.7003509724425019</v>
      </c>
      <c r="L429" s="1">
        <v>0.31392415779066501</v>
      </c>
      <c r="M429" s="7">
        <v>0</v>
      </c>
      <c r="N429" s="1">
        <v>0.12467435002326965</v>
      </c>
      <c r="O429" s="7">
        <v>0</v>
      </c>
      <c r="P429" s="1">
        <v>0</v>
      </c>
      <c r="Q429" s="7">
        <v>0</v>
      </c>
      <c r="R429" s="1">
        <v>31.823888778686523</v>
      </c>
    </row>
    <row r="430" spans="1:18" s="8" customFormat="1">
      <c r="A430" s="5">
        <v>1354</v>
      </c>
      <c r="B430" s="1">
        <v>5141.2168299113764</v>
      </c>
      <c r="C430" s="6">
        <v>41141.528668981482</v>
      </c>
      <c r="D430" s="1">
        <v>44.196196213922065</v>
      </c>
      <c r="E430" s="7">
        <v>8</v>
      </c>
      <c r="F430" s="1">
        <v>1</v>
      </c>
      <c r="G430" s="7">
        <v>-0.4806569516658783</v>
      </c>
      <c r="H430" s="1">
        <v>3.263758659362793</v>
      </c>
      <c r="I430" s="7">
        <v>1.057252482220663</v>
      </c>
      <c r="J430" s="1">
        <v>0.10640698136877599</v>
      </c>
      <c r="K430" s="7">
        <v>3.7003509724425019</v>
      </c>
      <c r="L430" s="1">
        <v>0.31436175772640701</v>
      </c>
      <c r="M430" s="7">
        <v>-6.1559680034406483E-5</v>
      </c>
      <c r="N430" s="1">
        <v>0.12467435002326965</v>
      </c>
      <c r="O430" s="7">
        <v>0</v>
      </c>
      <c r="P430" s="1">
        <v>0</v>
      </c>
      <c r="Q430" s="7">
        <v>0</v>
      </c>
      <c r="R430" s="1">
        <v>31.749509811401367</v>
      </c>
    </row>
    <row r="431" spans="1:18" s="8" customFormat="1">
      <c r="A431" s="5">
        <v>1355</v>
      </c>
      <c r="B431" s="1">
        <v>5142.2260600883619</v>
      </c>
      <c r="C431" s="6">
        <v>41141.528680555559</v>
      </c>
      <c r="D431" s="1">
        <v>45.205426390907249</v>
      </c>
      <c r="E431" s="7">
        <v>8</v>
      </c>
      <c r="F431" s="1">
        <v>1</v>
      </c>
      <c r="G431" s="7">
        <v>-0.96206802129745483</v>
      </c>
      <c r="H431" s="1">
        <v>3.1898925304412842</v>
      </c>
      <c r="I431" s="7">
        <v>1.057252482220663</v>
      </c>
      <c r="J431" s="1">
        <v>0.106566896346506</v>
      </c>
      <c r="K431" s="7">
        <v>3.7003509724425019</v>
      </c>
      <c r="L431" s="1">
        <v>0.31488000694698298</v>
      </c>
      <c r="M431" s="7">
        <v>-1.4834785833954811E-2</v>
      </c>
      <c r="N431" s="1">
        <v>0.12467435002326965</v>
      </c>
      <c r="O431" s="7">
        <v>0</v>
      </c>
      <c r="P431" s="1">
        <v>0</v>
      </c>
      <c r="Q431" s="7">
        <v>0</v>
      </c>
      <c r="R431" s="1">
        <v>31.719083786010742</v>
      </c>
    </row>
    <row r="432" spans="1:18" s="8" customFormat="1">
      <c r="A432" s="5">
        <v>1356</v>
      </c>
      <c r="B432" s="1">
        <v>5143.2299443310012</v>
      </c>
      <c r="C432" s="6">
        <v>41141.528692129636</v>
      </c>
      <c r="D432" s="1">
        <v>46.209310633547304</v>
      </c>
      <c r="E432" s="7">
        <v>8</v>
      </c>
      <c r="F432" s="1">
        <v>1</v>
      </c>
      <c r="G432" s="7">
        <v>-0.96206802129745483</v>
      </c>
      <c r="H432" s="1">
        <v>3.1889693737030029</v>
      </c>
      <c r="I432" s="7">
        <v>1.057252482220663</v>
      </c>
      <c r="J432" s="1">
        <v>0.106835164263926</v>
      </c>
      <c r="K432" s="7">
        <v>3.7003509724425019</v>
      </c>
      <c r="L432" s="1">
        <v>0.31573562726017801</v>
      </c>
      <c r="M432" s="7">
        <v>-1.4957857318222523E-2</v>
      </c>
      <c r="N432" s="1">
        <v>0.12467435002326965</v>
      </c>
      <c r="O432" s="7">
        <v>0</v>
      </c>
      <c r="P432" s="1">
        <v>0</v>
      </c>
      <c r="Q432" s="7">
        <v>0</v>
      </c>
      <c r="R432" s="1">
        <v>31.823888778686523</v>
      </c>
    </row>
    <row r="433" spans="1:18" s="8" customFormat="1">
      <c r="A433" s="5">
        <v>1357</v>
      </c>
      <c r="B433" s="1">
        <v>5144.2320169536351</v>
      </c>
      <c r="C433" s="6">
        <v>41141.528703703705</v>
      </c>
      <c r="D433" s="1">
        <v>47.211383256181009</v>
      </c>
      <c r="E433" s="7">
        <v>8</v>
      </c>
      <c r="F433" s="1">
        <v>1</v>
      </c>
      <c r="G433" s="7">
        <v>-0.96206802129745483</v>
      </c>
      <c r="H433" s="1">
        <v>3.1877381801605225</v>
      </c>
      <c r="I433" s="7">
        <v>1.057252482220663</v>
      </c>
      <c r="J433" s="1">
        <v>0.107102950053531</v>
      </c>
      <c r="K433" s="7">
        <v>3.7003509724425019</v>
      </c>
      <c r="L433" s="1">
        <v>0.31658944084157697</v>
      </c>
      <c r="M433" s="7">
        <v>-1.5142584219574928E-2</v>
      </c>
      <c r="N433" s="1">
        <v>0.12467435002326965</v>
      </c>
      <c r="O433" s="7">
        <v>0</v>
      </c>
      <c r="P433" s="1">
        <v>0</v>
      </c>
      <c r="Q433" s="7">
        <v>0</v>
      </c>
      <c r="R433" s="1">
        <v>31.779937744140625</v>
      </c>
    </row>
    <row r="434" spans="1:18" s="8" customFormat="1">
      <c r="A434" s="5">
        <v>1358</v>
      </c>
      <c r="B434" s="1">
        <v>5145.2330467206393</v>
      </c>
      <c r="C434" s="6">
        <v>41141.528715277775</v>
      </c>
      <c r="D434" s="1">
        <v>48.21241302318419</v>
      </c>
      <c r="E434" s="7">
        <v>8</v>
      </c>
      <c r="F434" s="1">
        <v>1</v>
      </c>
      <c r="G434" s="7">
        <v>-0.9618801474571228</v>
      </c>
      <c r="H434" s="1">
        <v>3.1877381801605225</v>
      </c>
      <c r="I434" s="7">
        <v>1.057252482220663</v>
      </c>
      <c r="J434" s="1">
        <v>0.107370459442691</v>
      </c>
      <c r="K434" s="7">
        <v>3.7003509724425019</v>
      </c>
      <c r="L434" s="1">
        <v>0.31744217100717897</v>
      </c>
      <c r="M434" s="7">
        <v>-3.6931037902832031E-4</v>
      </c>
      <c r="N434" s="1">
        <v>0.12467435002326965</v>
      </c>
      <c r="O434" s="7">
        <v>0</v>
      </c>
      <c r="P434" s="1">
        <v>0</v>
      </c>
      <c r="Q434" s="7">
        <v>0</v>
      </c>
      <c r="R434" s="1">
        <v>31.749509811401367</v>
      </c>
    </row>
    <row r="435" spans="1:18" s="8" customFormat="1">
      <c r="A435" s="5">
        <v>1359</v>
      </c>
      <c r="B435" s="1">
        <v>5146.2410931467693</v>
      </c>
      <c r="C435" s="6">
        <v>41141.528726851851</v>
      </c>
      <c r="D435" s="1">
        <v>49.22045944931525</v>
      </c>
      <c r="E435" s="7">
        <v>8</v>
      </c>
      <c r="F435" s="1">
        <v>1</v>
      </c>
      <c r="G435" s="7">
        <v>-0.9618801474571228</v>
      </c>
      <c r="H435" s="1">
        <v>3.1868147850036621</v>
      </c>
      <c r="I435" s="7">
        <v>1.057252482220663</v>
      </c>
      <c r="J435" s="1">
        <v>0.107639843992219</v>
      </c>
      <c r="K435" s="7">
        <v>3.7003509724425019</v>
      </c>
      <c r="L435" s="1">
        <v>0.31830069505970698</v>
      </c>
      <c r="M435" s="7">
        <v>-3.0779838562011719E-4</v>
      </c>
      <c r="N435" s="1">
        <v>0.12467435002326965</v>
      </c>
      <c r="O435" s="7">
        <v>0</v>
      </c>
      <c r="P435" s="1">
        <v>0</v>
      </c>
      <c r="Q435" s="7">
        <v>0</v>
      </c>
      <c r="R435" s="1">
        <v>31.823888778686523</v>
      </c>
    </row>
    <row r="436" spans="1:18" s="8" customFormat="1">
      <c r="A436" s="5">
        <v>1360</v>
      </c>
      <c r="B436" s="1">
        <v>5147.2424262619597</v>
      </c>
      <c r="C436" s="6">
        <v>41141.528738425928</v>
      </c>
      <c r="D436" s="1">
        <v>50.221792949464422</v>
      </c>
      <c r="E436" s="7">
        <v>8</v>
      </c>
      <c r="F436" s="1">
        <v>1</v>
      </c>
      <c r="G436" s="7">
        <v>-0.96206802129745483</v>
      </c>
      <c r="H436" s="1">
        <v>3.1858916282653809</v>
      </c>
      <c r="I436" s="7">
        <v>1.057252482220663</v>
      </c>
      <c r="J436" s="1">
        <v>0.107907434219537</v>
      </c>
      <c r="K436" s="7">
        <v>3.7003509724425019</v>
      </c>
      <c r="L436" s="1">
        <v>0.319153328373734</v>
      </c>
      <c r="M436" s="7">
        <v>-3.6931037902832031E-4</v>
      </c>
      <c r="N436" s="1">
        <v>0.12467435002326965</v>
      </c>
      <c r="O436" s="7">
        <v>0</v>
      </c>
      <c r="P436" s="1">
        <v>0</v>
      </c>
      <c r="Q436" s="7">
        <v>0</v>
      </c>
      <c r="R436" s="1">
        <v>31.823888778686523</v>
      </c>
    </row>
    <row r="437" spans="1:18" s="8" customFormat="1">
      <c r="A437" s="5">
        <v>1361</v>
      </c>
      <c r="B437" s="1">
        <v>5148.247195526782</v>
      </c>
      <c r="C437" s="6">
        <v>41141.528749999998</v>
      </c>
      <c r="D437" s="1">
        <v>51.226561829328141</v>
      </c>
      <c r="E437" s="7">
        <v>8</v>
      </c>
      <c r="F437" s="1">
        <v>1</v>
      </c>
      <c r="G437" s="7">
        <v>-0.96206802129745483</v>
      </c>
      <c r="H437" s="1">
        <v>3.1855838298797607</v>
      </c>
      <c r="I437" s="7">
        <v>1.057252482220663</v>
      </c>
      <c r="J437" s="1">
        <v>0.108175943435434</v>
      </c>
      <c r="K437" s="7">
        <v>3.7003509724425019</v>
      </c>
      <c r="L437" s="1">
        <v>0.32000872186262103</v>
      </c>
      <c r="M437" s="7">
        <v>-3.0775071354582906E-4</v>
      </c>
      <c r="N437" s="1">
        <v>0.12467435002326965</v>
      </c>
      <c r="O437" s="7">
        <v>0</v>
      </c>
      <c r="P437" s="1">
        <v>0</v>
      </c>
      <c r="Q437" s="7">
        <v>0</v>
      </c>
      <c r="R437" s="1">
        <v>31.779937744140625</v>
      </c>
    </row>
    <row r="438" spans="1:18" s="8" customFormat="1">
      <c r="A438" s="5">
        <v>1362</v>
      </c>
      <c r="B438" s="1">
        <v>5149.2552846834324</v>
      </c>
      <c r="C438" s="6">
        <v>41141.528761574074</v>
      </c>
      <c r="D438" s="1">
        <v>52.234650985977837</v>
      </c>
      <c r="E438" s="7">
        <v>8</v>
      </c>
      <c r="F438" s="1">
        <v>1</v>
      </c>
      <c r="G438" s="7">
        <v>-0.96206802129745483</v>
      </c>
      <c r="H438" s="1">
        <v>3.1852760314941406</v>
      </c>
      <c r="I438" s="7">
        <v>1.057252482220663</v>
      </c>
      <c r="J438" s="1">
        <v>0.10844534131033801</v>
      </c>
      <c r="K438" s="7">
        <v>3.7003509724425019</v>
      </c>
      <c r="L438" s="1">
        <v>0.32086680694970299</v>
      </c>
      <c r="M438" s="7">
        <v>-2.4619101895950735E-4</v>
      </c>
      <c r="N438" s="1">
        <v>0.12467435002326965</v>
      </c>
      <c r="O438" s="7">
        <v>0</v>
      </c>
      <c r="P438" s="1">
        <v>0</v>
      </c>
      <c r="Q438" s="7">
        <v>0</v>
      </c>
      <c r="R438" s="1">
        <v>31.793466567993164</v>
      </c>
    </row>
    <row r="439" spans="1:18" s="8" customFormat="1">
      <c r="A439" s="5">
        <v>1363</v>
      </c>
      <c r="B439" s="1">
        <v>5150.2566505201903</v>
      </c>
      <c r="C439" s="6">
        <v>41141.528773148151</v>
      </c>
      <c r="D439" s="1">
        <v>53.23601720769534</v>
      </c>
      <c r="E439" s="7">
        <v>8</v>
      </c>
      <c r="F439" s="1">
        <v>1</v>
      </c>
      <c r="G439" s="7">
        <v>-0.9618801474571228</v>
      </c>
      <c r="H439" s="1">
        <v>3.1846604347229004</v>
      </c>
      <c r="I439" s="7">
        <v>1.057252482220663</v>
      </c>
      <c r="J439" s="1">
        <v>0.10871294147813999</v>
      </c>
      <c r="K439" s="7">
        <v>3.7003509724425019</v>
      </c>
      <c r="L439" s="1">
        <v>0.32171904471808099</v>
      </c>
      <c r="M439" s="7">
        <v>-2.4623872013762593E-4</v>
      </c>
      <c r="N439" s="1">
        <v>0.12467435002326965</v>
      </c>
      <c r="O439" s="7">
        <v>0</v>
      </c>
      <c r="P439" s="1">
        <v>0</v>
      </c>
      <c r="Q439" s="7">
        <v>0</v>
      </c>
      <c r="R439" s="1">
        <v>31.823888778686523</v>
      </c>
    </row>
    <row r="440" spans="1:18" s="8" customFormat="1">
      <c r="A440" s="5">
        <v>1364</v>
      </c>
      <c r="B440" s="1">
        <v>5151.2633407335543</v>
      </c>
      <c r="C440" s="6">
        <v>41141.528784722221</v>
      </c>
      <c r="D440" s="1">
        <v>54.242707036099581</v>
      </c>
      <c r="E440" s="7">
        <v>8</v>
      </c>
      <c r="F440" s="1">
        <v>1</v>
      </c>
      <c r="G440" s="7">
        <v>-0.96206802129745483</v>
      </c>
      <c r="H440" s="1">
        <v>3.1840448379516602</v>
      </c>
      <c r="I440" s="7">
        <v>1.057252482220663</v>
      </c>
      <c r="J440" s="1">
        <v>0.108981964284182</v>
      </c>
      <c r="K440" s="7">
        <v>3.7003509724425019</v>
      </c>
      <c r="L440" s="1">
        <v>0.32257568061263298</v>
      </c>
      <c r="M440" s="7">
        <v>-2.4623872013762593E-4</v>
      </c>
      <c r="N440" s="1">
        <v>0.12467435002326965</v>
      </c>
      <c r="O440" s="7">
        <v>0</v>
      </c>
      <c r="P440" s="1">
        <v>0</v>
      </c>
      <c r="Q440" s="7">
        <v>0</v>
      </c>
      <c r="R440" s="1">
        <v>31.749509811401367</v>
      </c>
    </row>
    <row r="441" spans="1:18" s="8" customFormat="1">
      <c r="A441" s="5">
        <v>1365</v>
      </c>
      <c r="B441" s="1">
        <v>5152.2673924336323</v>
      </c>
      <c r="C441" s="6">
        <v>41141.528796296298</v>
      </c>
      <c r="D441" s="1">
        <v>55.24675873617754</v>
      </c>
      <c r="E441" s="7">
        <v>8</v>
      </c>
      <c r="F441" s="1">
        <v>1</v>
      </c>
      <c r="G441" s="7">
        <v>-0.96206802129745483</v>
      </c>
      <c r="H441" s="1">
        <v>3.1834292411804199</v>
      </c>
      <c r="I441" s="7">
        <v>1.057252482220663</v>
      </c>
      <c r="J441" s="1">
        <v>0.10925028401440399</v>
      </c>
      <c r="K441" s="7">
        <v>3.7003509724425019</v>
      </c>
      <c r="L441" s="1">
        <v>0.32342994837969502</v>
      </c>
      <c r="M441" s="7">
        <v>-2.4623872013762593E-4</v>
      </c>
      <c r="N441" s="1">
        <v>0.12467435002326965</v>
      </c>
      <c r="O441" s="7">
        <v>0</v>
      </c>
      <c r="P441" s="1">
        <v>0</v>
      </c>
      <c r="Q441" s="7">
        <v>0</v>
      </c>
      <c r="R441" s="1">
        <v>31.749509811401367</v>
      </c>
    </row>
    <row r="442" spans="1:18" s="8" customFormat="1">
      <c r="A442" s="5">
        <v>1366</v>
      </c>
      <c r="B442" s="1">
        <v>5153.2754238463376</v>
      </c>
      <c r="C442" s="6">
        <v>41141.528807870367</v>
      </c>
      <c r="D442" s="1">
        <v>56.254790533842758</v>
      </c>
      <c r="E442" s="7">
        <v>8</v>
      </c>
      <c r="F442" s="1">
        <v>1</v>
      </c>
      <c r="G442" s="7">
        <v>-0.9618801474571228</v>
      </c>
      <c r="H442" s="1">
        <v>3.1831214427947998</v>
      </c>
      <c r="I442" s="7">
        <v>1.057252482220663</v>
      </c>
      <c r="J442" s="1">
        <v>0.109519667586629</v>
      </c>
      <c r="K442" s="7">
        <v>3.7003509724425019</v>
      </c>
      <c r="L442" s="1">
        <v>0.324287485789234</v>
      </c>
      <c r="M442" s="7">
        <v>-2.4623872013762593E-4</v>
      </c>
      <c r="N442" s="1">
        <v>0.12467435002326965</v>
      </c>
      <c r="O442" s="7">
        <v>0</v>
      </c>
      <c r="P442" s="1">
        <v>0</v>
      </c>
      <c r="Q442" s="7">
        <v>0</v>
      </c>
      <c r="R442" s="1">
        <v>31.823888778686523</v>
      </c>
    </row>
    <row r="443" spans="1:18" s="8" customFormat="1">
      <c r="A443" s="5">
        <v>1367</v>
      </c>
      <c r="B443" s="1">
        <v>5154.2804698971331</v>
      </c>
      <c r="C443" s="6">
        <v>41141.528819444451</v>
      </c>
      <c r="D443" s="1">
        <v>57.259836199678553</v>
      </c>
      <c r="E443" s="7">
        <v>8</v>
      </c>
      <c r="F443" s="1">
        <v>1</v>
      </c>
      <c r="G443" s="7">
        <v>0.48122596740722656</v>
      </c>
      <c r="H443" s="1">
        <v>3.4031810760498047</v>
      </c>
      <c r="I443" s="7">
        <v>1.0572825572343261</v>
      </c>
      <c r="J443" s="1">
        <v>0.109726132721086</v>
      </c>
      <c r="K443" s="7">
        <v>3.700453300232228</v>
      </c>
      <c r="L443" s="1">
        <v>0.32494471901260602</v>
      </c>
      <c r="M443" s="7">
        <v>4.388880729675293E-2</v>
      </c>
      <c r="N443" s="1">
        <v>0.12467435002326965</v>
      </c>
      <c r="O443" s="7">
        <v>0</v>
      </c>
      <c r="P443" s="1">
        <v>0</v>
      </c>
      <c r="Q443" s="7">
        <v>0</v>
      </c>
      <c r="R443" s="1">
        <v>31.793466567993164</v>
      </c>
    </row>
    <row r="444" spans="1:18" s="8" customFormat="1">
      <c r="A444" s="5">
        <v>1368</v>
      </c>
      <c r="B444" s="1">
        <v>5155.2836639071611</v>
      </c>
      <c r="C444" s="6">
        <v>41141.528831018521</v>
      </c>
      <c r="D444" s="1">
        <v>58.263030594666382</v>
      </c>
      <c r="E444" s="7">
        <v>8</v>
      </c>
      <c r="F444" s="1">
        <v>1</v>
      </c>
      <c r="G444" s="7">
        <v>0.48122596740722656</v>
      </c>
      <c r="H444" s="1">
        <v>3.4056434631347656</v>
      </c>
      <c r="I444" s="7">
        <v>1.057416659281198</v>
      </c>
      <c r="J444" s="1">
        <v>0.109726132721086</v>
      </c>
      <c r="K444" s="7">
        <v>3.7009098742731288</v>
      </c>
      <c r="L444" s="1">
        <v>0.32494471901260602</v>
      </c>
      <c r="M444" s="7">
        <v>4.4442843645811081E-2</v>
      </c>
      <c r="N444" s="1">
        <v>0.12467435002326965</v>
      </c>
      <c r="O444" s="7">
        <v>0</v>
      </c>
      <c r="P444" s="1">
        <v>0</v>
      </c>
      <c r="Q444" s="7">
        <v>0</v>
      </c>
      <c r="R444" s="1">
        <v>31.823888778686523</v>
      </c>
    </row>
    <row r="445" spans="1:18" s="8" customFormat="1">
      <c r="A445" s="5">
        <v>1369</v>
      </c>
      <c r="B445" s="1">
        <v>5156.2905596889659</v>
      </c>
      <c r="C445" s="6">
        <v>41141.52884259259</v>
      </c>
      <c r="D445" s="1">
        <v>59.269925991511634</v>
      </c>
      <c r="E445" s="7">
        <v>8</v>
      </c>
      <c r="F445" s="1">
        <v>1</v>
      </c>
      <c r="G445" s="7">
        <v>0.48122596740722656</v>
      </c>
      <c r="H445" s="1">
        <v>3.4071822166442871</v>
      </c>
      <c r="I445" s="7">
        <v>1.057551254857203</v>
      </c>
      <c r="J445" s="1">
        <v>0.109726132721086</v>
      </c>
      <c r="K445" s="7">
        <v>3.7013683793015169</v>
      </c>
      <c r="L445" s="1">
        <v>0.32494471901260602</v>
      </c>
      <c r="M445" s="7">
        <v>4.4812154024839401E-2</v>
      </c>
      <c r="N445" s="1">
        <v>0.12467435002326965</v>
      </c>
      <c r="O445" s="7">
        <v>0</v>
      </c>
      <c r="P445" s="1">
        <v>0</v>
      </c>
      <c r="Q445" s="7">
        <v>0</v>
      </c>
      <c r="R445" s="1">
        <v>31.823888778686523</v>
      </c>
    </row>
    <row r="446" spans="1:18" s="8" customFormat="1">
      <c r="A446" s="5">
        <v>1370</v>
      </c>
      <c r="B446" s="1">
        <v>5157.2926388559135</v>
      </c>
      <c r="C446" s="6">
        <v>41141.528854166667</v>
      </c>
      <c r="D446" s="1">
        <v>60.272005158459002</v>
      </c>
      <c r="E446" s="7">
        <v>8</v>
      </c>
      <c r="F446" s="1">
        <v>1</v>
      </c>
      <c r="G446" s="7">
        <v>0.48122596740722656</v>
      </c>
      <c r="H446" s="1">
        <v>3.4084134101867676</v>
      </c>
      <c r="I446" s="7">
        <v>1.05768520557742</v>
      </c>
      <c r="J446" s="1">
        <v>0.109726132721086</v>
      </c>
      <c r="K446" s="7">
        <v>3.7018248673491549</v>
      </c>
      <c r="L446" s="1">
        <v>0.32494471901260602</v>
      </c>
      <c r="M446" s="7">
        <v>8.0022809561342001E-4</v>
      </c>
      <c r="N446" s="1">
        <v>0.12467435002326965</v>
      </c>
      <c r="O446" s="7">
        <v>0</v>
      </c>
      <c r="P446" s="1">
        <v>0</v>
      </c>
      <c r="Q446" s="7">
        <v>0</v>
      </c>
      <c r="R446" s="1">
        <v>31.749509811401367</v>
      </c>
    </row>
    <row r="447" spans="1:18" s="8" customFormat="1">
      <c r="A447" s="5">
        <v>1371</v>
      </c>
      <c r="B447" s="1">
        <v>5158.2998657029975</v>
      </c>
      <c r="C447" s="6">
        <v>41141.528865740744</v>
      </c>
      <c r="D447" s="1">
        <v>61.27923239050304</v>
      </c>
      <c r="E447" s="7">
        <v>8</v>
      </c>
      <c r="F447" s="1">
        <v>1</v>
      </c>
      <c r="G447" s="7">
        <v>0.48122596740722656</v>
      </c>
      <c r="H447" s="1">
        <v>3.4096443653106689</v>
      </c>
      <c r="I447" s="7">
        <v>1.057819843850246</v>
      </c>
      <c r="J447" s="1">
        <v>0.109726132721086</v>
      </c>
      <c r="K447" s="7">
        <v>3.7022838715480999</v>
      </c>
      <c r="L447" s="1">
        <v>0.32494471901260602</v>
      </c>
      <c r="M447" s="7">
        <v>6.1554909916594625E-4</v>
      </c>
      <c r="N447" s="1">
        <v>0.12467435002326965</v>
      </c>
      <c r="O447" s="7">
        <v>0</v>
      </c>
      <c r="P447" s="1">
        <v>0</v>
      </c>
      <c r="Q447" s="7">
        <v>0</v>
      </c>
      <c r="R447" s="1">
        <v>31.823888778686523</v>
      </c>
    </row>
    <row r="448" spans="1:18" s="8" customFormat="1">
      <c r="A448" s="5">
        <v>1372</v>
      </c>
      <c r="B448" s="1">
        <v>5159.3037892115199</v>
      </c>
      <c r="C448" s="6">
        <v>41141.528877314813</v>
      </c>
      <c r="D448" s="1">
        <v>62.283155514065463</v>
      </c>
      <c r="E448" s="7">
        <v>8</v>
      </c>
      <c r="F448" s="1">
        <v>1</v>
      </c>
      <c r="G448" s="7">
        <v>0.48122596740722656</v>
      </c>
      <c r="H448" s="1">
        <v>3.4105677604675293</v>
      </c>
      <c r="I448" s="7">
        <v>1.057954044980095</v>
      </c>
      <c r="J448" s="1">
        <v>0.109726132721086</v>
      </c>
      <c r="K448" s="7">
        <v>3.7027415280636489</v>
      </c>
      <c r="L448" s="1">
        <v>0.32494471901260602</v>
      </c>
      <c r="M448" s="7">
        <v>4.9242970999330282E-4</v>
      </c>
      <c r="N448" s="1">
        <v>0.12467435002326965</v>
      </c>
      <c r="O448" s="7">
        <v>0</v>
      </c>
      <c r="P448" s="1">
        <v>0</v>
      </c>
      <c r="Q448" s="7">
        <v>0</v>
      </c>
      <c r="R448" s="1">
        <v>31.823888778686523</v>
      </c>
    </row>
    <row r="449" spans="1:18" s="8" customFormat="1">
      <c r="A449" s="5">
        <v>1373</v>
      </c>
      <c r="B449" s="1">
        <v>5160.3047570000235</v>
      </c>
      <c r="C449" s="6">
        <v>41141.52888888889</v>
      </c>
      <c r="D449" s="1">
        <v>63.284123302568638</v>
      </c>
      <c r="E449" s="7">
        <v>8</v>
      </c>
      <c r="F449" s="1">
        <v>1</v>
      </c>
      <c r="G449" s="7">
        <v>0.48141378164291382</v>
      </c>
      <c r="H449" s="1">
        <v>3.4114911556243896</v>
      </c>
      <c r="I449" s="7">
        <v>1.058087848934697</v>
      </c>
      <c r="J449" s="1">
        <v>0.109726132721086</v>
      </c>
      <c r="K449" s="7">
        <v>3.703197958437848</v>
      </c>
      <c r="L449" s="1">
        <v>0.32494471901260602</v>
      </c>
      <c r="M449" s="7">
        <v>5.5398943368345499E-4</v>
      </c>
      <c r="N449" s="1">
        <v>0.12467435002326965</v>
      </c>
      <c r="O449" s="7">
        <v>0</v>
      </c>
      <c r="P449" s="1">
        <v>0</v>
      </c>
      <c r="Q449" s="7">
        <v>0</v>
      </c>
      <c r="R449" s="1">
        <v>31.823888778686523</v>
      </c>
    </row>
    <row r="450" spans="1:18" s="8" customFormat="1">
      <c r="A450" s="5">
        <v>1374</v>
      </c>
      <c r="B450" s="1">
        <v>5161.3131356463127</v>
      </c>
      <c r="C450" s="6">
        <v>41141.528900462959</v>
      </c>
      <c r="D450" s="1">
        <v>64.292502333817737</v>
      </c>
      <c r="E450" s="7">
        <v>8</v>
      </c>
      <c r="F450" s="1">
        <v>1</v>
      </c>
      <c r="G450" s="7">
        <v>0.48122596740722656</v>
      </c>
      <c r="H450" s="1">
        <v>3.41241455078125</v>
      </c>
      <c r="I450" s="7">
        <v>1.058222646333834</v>
      </c>
      <c r="J450" s="1">
        <v>0.109726132721086</v>
      </c>
      <c r="K450" s="7">
        <v>3.7036578849673889</v>
      </c>
      <c r="L450" s="1">
        <v>0.32494471901260602</v>
      </c>
      <c r="M450" s="7">
        <v>4.9247744027525187E-4</v>
      </c>
      <c r="N450" s="1">
        <v>0.12467435002326965</v>
      </c>
      <c r="O450" s="7">
        <v>0</v>
      </c>
      <c r="P450" s="1">
        <v>0</v>
      </c>
      <c r="Q450" s="7">
        <v>0</v>
      </c>
      <c r="R450" s="1">
        <v>31.749509811401367</v>
      </c>
    </row>
    <row r="451" spans="1:18" s="8" customFormat="1">
      <c r="A451" s="5">
        <v>1375</v>
      </c>
      <c r="B451" s="1">
        <v>5162.318895412257</v>
      </c>
      <c r="C451" s="6">
        <v>41141.528912037043</v>
      </c>
      <c r="D451" s="1">
        <v>65.298261714802649</v>
      </c>
      <c r="E451" s="7">
        <v>8</v>
      </c>
      <c r="F451" s="1">
        <v>1</v>
      </c>
      <c r="G451" s="7">
        <v>1.9058819452766329E-4</v>
      </c>
      <c r="H451" s="1">
        <v>3.3397793769836426</v>
      </c>
      <c r="I451" s="7">
        <v>1.0583213677567731</v>
      </c>
      <c r="J451" s="1">
        <v>0.109726132721086</v>
      </c>
      <c r="K451" s="7">
        <v>3.7039947676657041</v>
      </c>
      <c r="L451" s="1">
        <v>0.32494471901260602</v>
      </c>
      <c r="M451" s="7">
        <v>-1.4219236560165882E-2</v>
      </c>
      <c r="N451" s="1">
        <v>0.12467435002326965</v>
      </c>
      <c r="O451" s="7">
        <v>0</v>
      </c>
      <c r="P451" s="1">
        <v>0</v>
      </c>
      <c r="Q451" s="7">
        <v>0</v>
      </c>
      <c r="R451" s="1">
        <v>31.823888778686523</v>
      </c>
    </row>
    <row r="452" spans="1:18" s="8" customFormat="1">
      <c r="A452" s="5">
        <v>1376</v>
      </c>
      <c r="B452" s="1">
        <v>5163.3200156447729</v>
      </c>
      <c r="C452" s="6">
        <v>41141.528923611113</v>
      </c>
      <c r="D452" s="1">
        <v>66.299382332277887</v>
      </c>
      <c r="E452" s="7">
        <v>8</v>
      </c>
      <c r="F452" s="1">
        <v>1</v>
      </c>
      <c r="G452" s="7">
        <v>1.9058819452766329E-4</v>
      </c>
      <c r="H452" s="1">
        <v>3.3394715785980225</v>
      </c>
      <c r="I452" s="7">
        <v>1.058321418456404</v>
      </c>
      <c r="J452" s="1">
        <v>0.109726132721086</v>
      </c>
      <c r="K452" s="7">
        <v>3.70399493697705</v>
      </c>
      <c r="L452" s="1">
        <v>0.32494471901260602</v>
      </c>
      <c r="M452" s="7">
        <v>-1.4465475454926491E-2</v>
      </c>
      <c r="N452" s="1">
        <v>0.12467435002326965</v>
      </c>
      <c r="O452" s="7">
        <v>0</v>
      </c>
      <c r="P452" s="1">
        <v>0</v>
      </c>
      <c r="Q452" s="7">
        <v>0</v>
      </c>
      <c r="R452" s="1">
        <v>31.823888778686523</v>
      </c>
    </row>
    <row r="453" spans="1:18" s="8" customFormat="1">
      <c r="A453" s="5">
        <v>1377</v>
      </c>
      <c r="B453" s="1">
        <v>5164.3221845073131</v>
      </c>
      <c r="C453" s="6">
        <v>41141.528935185182</v>
      </c>
      <c r="D453" s="1">
        <v>67.301550809858824</v>
      </c>
      <c r="E453" s="7">
        <v>8</v>
      </c>
      <c r="F453" s="1">
        <v>1</v>
      </c>
      <c r="G453" s="7">
        <v>1.9058819452766329E-4</v>
      </c>
      <c r="H453" s="1">
        <v>3.3394715785980225</v>
      </c>
      <c r="I453" s="7">
        <v>1.0583214715788241</v>
      </c>
      <c r="J453" s="1">
        <v>0.109726132721086</v>
      </c>
      <c r="K453" s="7">
        <v>3.7039951143792762</v>
      </c>
      <c r="L453" s="1">
        <v>0.32494471901260602</v>
      </c>
      <c r="M453" s="7">
        <v>-1.4650106430053711E-2</v>
      </c>
      <c r="N453" s="1">
        <v>0.12467435002326965</v>
      </c>
      <c r="O453" s="7">
        <v>0</v>
      </c>
      <c r="P453" s="1">
        <v>0</v>
      </c>
      <c r="Q453" s="7">
        <v>0</v>
      </c>
      <c r="R453" s="1">
        <v>31.749509811401367</v>
      </c>
    </row>
    <row r="454" spans="1:18" s="8" customFormat="1">
      <c r="A454" s="5">
        <v>1378</v>
      </c>
      <c r="B454" s="1">
        <v>5165.3300211304477</v>
      </c>
      <c r="C454" s="6">
        <v>41141.528946759259</v>
      </c>
      <c r="D454" s="1">
        <v>68.309387432992949</v>
      </c>
      <c r="E454" s="7">
        <v>8</v>
      </c>
      <c r="F454" s="1">
        <v>1</v>
      </c>
      <c r="G454" s="7">
        <v>1.9058819452766329E-4</v>
      </c>
      <c r="H454" s="1">
        <v>3.3397793769836426</v>
      </c>
      <c r="I454" s="7">
        <v>1.0583215318266559</v>
      </c>
      <c r="J454" s="1">
        <v>0.109726132721086</v>
      </c>
      <c r="K454" s="7">
        <v>3.7039953155815919</v>
      </c>
      <c r="L454" s="1">
        <v>0.32494471901260602</v>
      </c>
      <c r="M454" s="7">
        <v>6.1559680034406483E-5</v>
      </c>
      <c r="N454" s="1">
        <v>0.12467435002326965</v>
      </c>
      <c r="O454" s="7">
        <v>0</v>
      </c>
      <c r="P454" s="1">
        <v>0</v>
      </c>
      <c r="Q454" s="7">
        <v>0</v>
      </c>
      <c r="R454" s="1">
        <v>31.823888778686523</v>
      </c>
    </row>
    <row r="455" spans="1:18" s="8" customFormat="1">
      <c r="A455" s="5">
        <v>1379</v>
      </c>
      <c r="B455" s="1">
        <v>5166.3301350784968</v>
      </c>
      <c r="C455" s="6">
        <v>41141.528958333336</v>
      </c>
      <c r="D455" s="1">
        <v>69.309501766002285</v>
      </c>
      <c r="E455" s="7">
        <v>8</v>
      </c>
      <c r="F455" s="1">
        <v>1</v>
      </c>
      <c r="G455" s="7">
        <v>3.7841926678083837E-4</v>
      </c>
      <c r="H455" s="1">
        <v>3.3400871753692627</v>
      </c>
      <c r="I455" s="7">
        <v>1.058321584397516</v>
      </c>
      <c r="J455" s="1">
        <v>0.109726132721086</v>
      </c>
      <c r="K455" s="7">
        <v>3.703995491156209</v>
      </c>
      <c r="L455" s="1">
        <v>0.32494471901260602</v>
      </c>
      <c r="M455" s="7">
        <v>1.8467902555130422E-4</v>
      </c>
      <c r="N455" s="1">
        <v>0.12467435002326965</v>
      </c>
      <c r="O455" s="7">
        <v>0</v>
      </c>
      <c r="P455" s="1">
        <v>0</v>
      </c>
      <c r="Q455" s="7">
        <v>0</v>
      </c>
      <c r="R455" s="1">
        <v>31.719083786010742</v>
      </c>
    </row>
    <row r="456" spans="1:18" s="8" customFormat="1">
      <c r="A456" s="5">
        <v>1380</v>
      </c>
      <c r="B456" s="1">
        <v>5167.3321437978329</v>
      </c>
      <c r="C456" s="6">
        <v>41141.528969907406</v>
      </c>
      <c r="D456" s="1">
        <v>70.311510100378214</v>
      </c>
      <c r="E456" s="7">
        <v>8</v>
      </c>
      <c r="F456" s="1">
        <v>1</v>
      </c>
      <c r="G456" s="7">
        <v>1.9058819452766329E-4</v>
      </c>
      <c r="H456" s="1">
        <v>3.3400871753692627</v>
      </c>
      <c r="I456" s="7">
        <v>1.058321634279799</v>
      </c>
      <c r="J456" s="1">
        <v>0.109726132721086</v>
      </c>
      <c r="K456" s="7">
        <v>3.7039956577583388</v>
      </c>
      <c r="L456" s="1">
        <v>0.32494471901260602</v>
      </c>
      <c r="M456" s="7">
        <v>6.1559680034406483E-5</v>
      </c>
      <c r="N456" s="1">
        <v>0.12467435002326965</v>
      </c>
      <c r="O456" s="7">
        <v>0</v>
      </c>
      <c r="P456" s="1">
        <v>0</v>
      </c>
      <c r="Q456" s="7">
        <v>0</v>
      </c>
      <c r="R456" s="1">
        <v>31.823888778686523</v>
      </c>
    </row>
    <row r="457" spans="1:18" s="8" customFormat="1">
      <c r="A457" s="5">
        <v>1381</v>
      </c>
      <c r="B457" s="1">
        <v>5168.3351934480006</v>
      </c>
      <c r="C457" s="6">
        <v>41141.528981481482</v>
      </c>
      <c r="D457" s="1">
        <v>71.314559750546167</v>
      </c>
      <c r="E457" s="7">
        <v>8</v>
      </c>
      <c r="F457" s="1">
        <v>1</v>
      </c>
      <c r="G457" s="7">
        <v>1.9058819452766329E-4</v>
      </c>
      <c r="H457" s="1">
        <v>3.3400871753692627</v>
      </c>
      <c r="I457" s="7">
        <v>1.0583216857242079</v>
      </c>
      <c r="J457" s="1">
        <v>0.109726132721086</v>
      </c>
      <c r="K457" s="7">
        <v>3.703995829585669</v>
      </c>
      <c r="L457" s="1">
        <v>0.32494471901260602</v>
      </c>
      <c r="M457" s="7">
        <v>6.1559680034406483E-5</v>
      </c>
      <c r="N457" s="1">
        <v>0.12467435002326965</v>
      </c>
      <c r="O457" s="7">
        <v>0</v>
      </c>
      <c r="P457" s="1">
        <v>0</v>
      </c>
      <c r="Q457" s="7">
        <v>0</v>
      </c>
      <c r="R457" s="1">
        <v>31.823888778686523</v>
      </c>
    </row>
    <row r="458" spans="1:18" s="8" customFormat="1">
      <c r="A458" s="5">
        <v>1382</v>
      </c>
      <c r="B458" s="1">
        <v>5169.3384047812124</v>
      </c>
      <c r="C458" s="6">
        <v>41141.528993055559</v>
      </c>
      <c r="D458" s="1">
        <v>72.317771083757606</v>
      </c>
      <c r="E458" s="7">
        <v>8</v>
      </c>
      <c r="F458" s="1">
        <v>1</v>
      </c>
      <c r="G458" s="7">
        <v>1.9058819452766329E-4</v>
      </c>
      <c r="H458" s="1">
        <v>3.3400871753692627</v>
      </c>
      <c r="I458" s="7">
        <v>1.0583217389482149</v>
      </c>
      <c r="J458" s="1">
        <v>0.109726132721086</v>
      </c>
      <c r="K458" s="7">
        <v>3.703996007364355</v>
      </c>
      <c r="L458" s="1">
        <v>0.32494471901260602</v>
      </c>
      <c r="M458" s="7">
        <v>0</v>
      </c>
      <c r="N458" s="1">
        <v>0.12467435002326965</v>
      </c>
      <c r="O458" s="7">
        <v>0</v>
      </c>
      <c r="P458" s="1">
        <v>0</v>
      </c>
      <c r="Q458" s="7">
        <v>0</v>
      </c>
      <c r="R458" s="1">
        <v>31.823888778686523</v>
      </c>
    </row>
    <row r="459" spans="1:18" s="8" customFormat="1">
      <c r="A459" s="5">
        <v>1383</v>
      </c>
      <c r="B459" s="1">
        <v>5170.347286954694</v>
      </c>
      <c r="C459" s="6">
        <v>41141.529004629629</v>
      </c>
      <c r="D459" s="1">
        <v>73.326653257239641</v>
      </c>
      <c r="E459" s="7">
        <v>8</v>
      </c>
      <c r="F459" s="1">
        <v>1</v>
      </c>
      <c r="G459" s="7">
        <v>1.9058819452766329E-4</v>
      </c>
      <c r="H459" s="1">
        <v>3.3403949737548828</v>
      </c>
      <c r="I459" s="7">
        <v>1.058321796001255</v>
      </c>
      <c r="J459" s="1">
        <v>0.109726132721086</v>
      </c>
      <c r="K459" s="7">
        <v>3.703996197941076</v>
      </c>
      <c r="L459" s="1">
        <v>0.32494471901260602</v>
      </c>
      <c r="M459" s="7">
        <v>6.1559680034406483E-5</v>
      </c>
      <c r="N459" s="1">
        <v>0.12467435002326965</v>
      </c>
      <c r="O459" s="7">
        <v>0</v>
      </c>
      <c r="P459" s="1">
        <v>0</v>
      </c>
      <c r="Q459" s="7">
        <v>0</v>
      </c>
      <c r="R459" s="1">
        <v>31.823888778686523</v>
      </c>
    </row>
    <row r="460" spans="1:18" s="8" customFormat="1">
      <c r="A460" s="5">
        <v>1384</v>
      </c>
      <c r="B460" s="1">
        <v>5171.3523464790769</v>
      </c>
      <c r="C460" s="6">
        <v>41141.529016203705</v>
      </c>
      <c r="D460" s="1">
        <v>74.331712781622016</v>
      </c>
      <c r="E460" s="7">
        <v>8</v>
      </c>
      <c r="F460" s="1">
        <v>1</v>
      </c>
      <c r="G460" s="7">
        <v>3.7841926678083837E-4</v>
      </c>
      <c r="H460" s="1">
        <v>3.3403949737548828</v>
      </c>
      <c r="I460" s="7">
        <v>1.0583218611330729</v>
      </c>
      <c r="J460" s="1">
        <v>0.109726132721086</v>
      </c>
      <c r="K460" s="7">
        <v>3.7039964155130392</v>
      </c>
      <c r="L460" s="1">
        <v>0.32494471901260602</v>
      </c>
      <c r="M460" s="7">
        <v>6.1559680034406483E-5</v>
      </c>
      <c r="N460" s="1">
        <v>0.12467435002326965</v>
      </c>
      <c r="O460" s="7">
        <v>0</v>
      </c>
      <c r="P460" s="1">
        <v>0</v>
      </c>
      <c r="Q460" s="7">
        <v>0</v>
      </c>
      <c r="R460" s="1">
        <v>31.823888778686523</v>
      </c>
    </row>
    <row r="461" spans="1:18" s="8" customFormat="1">
      <c r="A461" s="5">
        <v>1385</v>
      </c>
      <c r="B461" s="1">
        <v>5172.3565506231671</v>
      </c>
      <c r="C461" s="6">
        <v>41141.529027777775</v>
      </c>
      <c r="D461" s="1">
        <v>75.335916925712411</v>
      </c>
      <c r="E461" s="7">
        <v>8</v>
      </c>
      <c r="F461" s="1">
        <v>1</v>
      </c>
      <c r="G461" s="7">
        <v>3.7841926678083837E-4</v>
      </c>
      <c r="H461" s="1">
        <v>3.341010570526123</v>
      </c>
      <c r="I461" s="7">
        <v>1.058321919447226</v>
      </c>
      <c r="J461" s="1">
        <v>0.109726132721086</v>
      </c>
      <c r="K461" s="7">
        <v>3.7039966103190172</v>
      </c>
      <c r="L461" s="1">
        <v>0.32494471901260602</v>
      </c>
      <c r="M461" s="7">
        <v>1.2311936006881297E-4</v>
      </c>
      <c r="N461" s="1">
        <v>0.12467435002326965</v>
      </c>
      <c r="O461" s="7">
        <v>0</v>
      </c>
      <c r="P461" s="1">
        <v>0</v>
      </c>
      <c r="Q461" s="7">
        <v>0</v>
      </c>
      <c r="R461" s="1">
        <v>31.793466567993164</v>
      </c>
    </row>
    <row r="462" spans="1:18" s="8" customFormat="1">
      <c r="A462" s="5">
        <v>1386</v>
      </c>
      <c r="B462" s="1">
        <v>5173.3584511688468</v>
      </c>
      <c r="C462" s="6">
        <v>41141.529039351859</v>
      </c>
      <c r="D462" s="1">
        <v>76.337817471392682</v>
      </c>
      <c r="E462" s="7">
        <v>8</v>
      </c>
      <c r="F462" s="1">
        <v>1</v>
      </c>
      <c r="G462" s="7">
        <v>1.9058819452766329E-4</v>
      </c>
      <c r="H462" s="1">
        <v>3.3407027721405029</v>
      </c>
      <c r="I462" s="7">
        <v>1.058321978753076</v>
      </c>
      <c r="J462" s="1">
        <v>0.109726132721086</v>
      </c>
      <c r="K462" s="7">
        <v>3.7039968084464041</v>
      </c>
      <c r="L462" s="1">
        <v>0.32494471901260602</v>
      </c>
      <c r="M462" s="7">
        <v>6.1559680034406483E-5</v>
      </c>
      <c r="N462" s="1">
        <v>0.12467435002326965</v>
      </c>
      <c r="O462" s="7">
        <v>0</v>
      </c>
      <c r="P462" s="1">
        <v>0</v>
      </c>
      <c r="Q462" s="7">
        <v>0</v>
      </c>
      <c r="R462" s="1">
        <v>31.719083786010742</v>
      </c>
    </row>
    <row r="463" spans="1:18" s="8" customFormat="1">
      <c r="A463" s="5">
        <v>1387</v>
      </c>
      <c r="B463" s="1">
        <v>5174.3644988845936</v>
      </c>
      <c r="C463" s="6">
        <v>41141.529050925928</v>
      </c>
      <c r="D463" s="1">
        <v>77.343865187138491</v>
      </c>
      <c r="E463" s="7">
        <v>8</v>
      </c>
      <c r="F463" s="1">
        <v>1</v>
      </c>
      <c r="G463" s="7">
        <v>1.9058819452766329E-4</v>
      </c>
      <c r="H463" s="1">
        <v>3.341010570526123</v>
      </c>
      <c r="I463" s="7">
        <v>1.058322037075943</v>
      </c>
      <c r="J463" s="1">
        <v>0.109726132721086</v>
      </c>
      <c r="K463" s="7">
        <v>3.7039970033008278</v>
      </c>
      <c r="L463" s="1">
        <v>0.32494471901260602</v>
      </c>
      <c r="M463" s="7">
        <v>1.2311936006881297E-4</v>
      </c>
      <c r="N463" s="1">
        <v>0.12467435002326965</v>
      </c>
      <c r="O463" s="7">
        <v>0</v>
      </c>
      <c r="P463" s="1">
        <v>0</v>
      </c>
      <c r="Q463" s="7">
        <v>0</v>
      </c>
      <c r="R463" s="1">
        <v>31.749509811401367</v>
      </c>
    </row>
    <row r="464" spans="1:18" s="8" customFormat="1">
      <c r="A464" s="5">
        <v>1388</v>
      </c>
      <c r="B464" s="1">
        <v>5175.3655028593012</v>
      </c>
      <c r="C464" s="6">
        <v>41141.529062499998</v>
      </c>
      <c r="D464" s="1">
        <v>78.344869546806265</v>
      </c>
      <c r="E464" s="7">
        <v>8</v>
      </c>
      <c r="F464" s="1">
        <v>1</v>
      </c>
      <c r="G464" s="7">
        <v>1.9058819452766329E-4</v>
      </c>
      <c r="H464" s="1">
        <v>3.341010570526123</v>
      </c>
      <c r="I464" s="7">
        <v>1.0583220947701291</v>
      </c>
      <c r="J464" s="1">
        <v>0.109726132721086</v>
      </c>
      <c r="K464" s="7">
        <v>3.7039971960600511</v>
      </c>
      <c r="L464" s="1">
        <v>0.32494471901260602</v>
      </c>
      <c r="M464" s="7">
        <v>6.1559680034406483E-5</v>
      </c>
      <c r="N464" s="1">
        <v>0.12467435002326965</v>
      </c>
      <c r="O464" s="7">
        <v>0</v>
      </c>
      <c r="P464" s="1">
        <v>0</v>
      </c>
      <c r="Q464" s="7">
        <v>0</v>
      </c>
      <c r="R464" s="1">
        <v>31.823888778686523</v>
      </c>
    </row>
    <row r="465" spans="1:18" s="8" customFormat="1">
      <c r="A465" s="5">
        <v>1389</v>
      </c>
      <c r="B465" s="1">
        <v>5176.3715909958082</v>
      </c>
      <c r="C465" s="6">
        <v>41141.529074074075</v>
      </c>
      <c r="D465" s="1">
        <v>79.350957683312956</v>
      </c>
      <c r="E465" s="7">
        <v>8</v>
      </c>
      <c r="F465" s="1">
        <v>1</v>
      </c>
      <c r="G465" s="7">
        <v>1.9058819452766329E-4</v>
      </c>
      <c r="H465" s="1">
        <v>3.3413183689117432</v>
      </c>
      <c r="I465" s="7">
        <v>1.0583221518170609</v>
      </c>
      <c r="J465" s="1">
        <v>0.109726132721086</v>
      </c>
      <c r="K465" s="7">
        <v>3.703997386668417</v>
      </c>
      <c r="L465" s="1">
        <v>0.32494471901260602</v>
      </c>
      <c r="M465" s="7">
        <v>6.1559680034406483E-5</v>
      </c>
      <c r="N465" s="1">
        <v>0.12467435002326965</v>
      </c>
      <c r="O465" s="7">
        <v>0</v>
      </c>
      <c r="P465" s="1">
        <v>0</v>
      </c>
      <c r="Q465" s="7">
        <v>0</v>
      </c>
      <c r="R465" s="1">
        <v>31.749509811401367</v>
      </c>
    </row>
    <row r="466" spans="1:18" s="8" customFormat="1">
      <c r="A466" s="5">
        <v>1390</v>
      </c>
      <c r="B466" s="1">
        <v>5177.3777426506531</v>
      </c>
      <c r="C466" s="6">
        <v>41141.529085648152</v>
      </c>
      <c r="D466" s="1">
        <v>80.357109723117787</v>
      </c>
      <c r="E466" s="7">
        <v>8</v>
      </c>
      <c r="F466" s="1">
        <v>1</v>
      </c>
      <c r="G466" s="7">
        <v>2.7571220471145352E-6</v>
      </c>
      <c r="H466" s="1">
        <v>3.3413183689117432</v>
      </c>
      <c r="I466" s="7">
        <v>1.0583222171172471</v>
      </c>
      <c r="J466" s="1">
        <v>0.109726132721086</v>
      </c>
      <c r="K466" s="7">
        <v>3.7039976048608958</v>
      </c>
      <c r="L466" s="1">
        <v>0.32494471901260602</v>
      </c>
      <c r="M466" s="7">
        <v>6.1559680034406483E-5</v>
      </c>
      <c r="N466" s="1">
        <v>0.12467435002326965</v>
      </c>
      <c r="O466" s="7">
        <v>0</v>
      </c>
      <c r="P466" s="1">
        <v>0</v>
      </c>
      <c r="Q466" s="7">
        <v>0</v>
      </c>
      <c r="R466" s="1">
        <v>31.749509811401367</v>
      </c>
    </row>
    <row r="467" spans="1:18" s="8" customFormat="1">
      <c r="A467" s="5">
        <v>1391</v>
      </c>
      <c r="B467" s="1">
        <v>5178.3857367222745</v>
      </c>
      <c r="C467" s="6">
        <v>41141.529097222221</v>
      </c>
      <c r="D467" s="1">
        <v>81.365103024820272</v>
      </c>
      <c r="E467" s="7">
        <v>8</v>
      </c>
      <c r="F467" s="1">
        <v>1</v>
      </c>
      <c r="G467" s="7">
        <v>-0.4806569516658783</v>
      </c>
      <c r="H467" s="1">
        <v>3.2680675983428955</v>
      </c>
      <c r="I467" s="7">
        <v>1.0583222573807749</v>
      </c>
      <c r="J467" s="1">
        <v>0.109770342431861</v>
      </c>
      <c r="K467" s="7">
        <v>3.703997739400732</v>
      </c>
      <c r="L467" s="1">
        <v>0.32508923654191901</v>
      </c>
      <c r="M467" s="7">
        <v>-1.4650153927505016E-2</v>
      </c>
      <c r="N467" s="1">
        <v>0.12467435002326965</v>
      </c>
      <c r="O467" s="7">
        <v>0</v>
      </c>
      <c r="P467" s="1">
        <v>0</v>
      </c>
      <c r="Q467" s="7">
        <v>0</v>
      </c>
      <c r="R467" s="1">
        <v>31.749509811401367</v>
      </c>
    </row>
    <row r="468" spans="1:18" s="8" customFormat="1">
      <c r="A468" s="5">
        <v>1392</v>
      </c>
      <c r="B468" s="1">
        <v>5179.3948695044737</v>
      </c>
      <c r="C468" s="6">
        <v>41141.529108796298</v>
      </c>
      <c r="D468" s="1">
        <v>82.374235807019744</v>
      </c>
      <c r="E468" s="7">
        <v>8</v>
      </c>
      <c r="F468" s="1">
        <v>1</v>
      </c>
      <c r="G468" s="7">
        <v>-0.48084479570388794</v>
      </c>
      <c r="H468" s="1">
        <v>3.2671442031860352</v>
      </c>
      <c r="I468" s="7">
        <v>1.0583222573807749</v>
      </c>
      <c r="J468" s="1">
        <v>0.109905090768879</v>
      </c>
      <c r="K468" s="7">
        <v>3.703997739400732</v>
      </c>
      <c r="L468" s="1">
        <v>0.32552953845118199</v>
      </c>
      <c r="M468" s="7">
        <v>-1.4773273840546608E-2</v>
      </c>
      <c r="N468" s="1">
        <v>0.12467435002326965</v>
      </c>
      <c r="O468" s="7">
        <v>0</v>
      </c>
      <c r="P468" s="1">
        <v>0</v>
      </c>
      <c r="Q468" s="7">
        <v>0</v>
      </c>
      <c r="R468" s="1">
        <v>31.675125122070313</v>
      </c>
    </row>
    <row r="469" spans="1:18" s="8" customFormat="1">
      <c r="A469" s="5">
        <v>1393</v>
      </c>
      <c r="B469" s="1">
        <v>5180.39893352326</v>
      </c>
      <c r="C469" s="6">
        <v>41141.529120370367</v>
      </c>
      <c r="D469" s="1">
        <v>83.378300210765389</v>
      </c>
      <c r="E469" s="7">
        <v>8</v>
      </c>
      <c r="F469" s="1">
        <v>1</v>
      </c>
      <c r="G469" s="7">
        <v>-0.48084479570388794</v>
      </c>
      <c r="H469" s="1">
        <v>3.266528844833374</v>
      </c>
      <c r="I469" s="7">
        <v>1.0583222573807749</v>
      </c>
      <c r="J469" s="1">
        <v>0.110039168413572</v>
      </c>
      <c r="K469" s="7">
        <v>3.703997739400732</v>
      </c>
      <c r="L469" s="1">
        <v>0.32596756128745003</v>
      </c>
      <c r="M469" s="7">
        <v>-1.489634532481432E-2</v>
      </c>
      <c r="N469" s="1">
        <v>0.12467435002326965</v>
      </c>
      <c r="O469" s="7">
        <v>0</v>
      </c>
      <c r="P469" s="1">
        <v>0</v>
      </c>
      <c r="Q469" s="7">
        <v>0</v>
      </c>
      <c r="R469" s="1">
        <v>31.749509811401367</v>
      </c>
    </row>
    <row r="470" spans="1:18" s="8" customFormat="1">
      <c r="A470" s="5">
        <v>1394</v>
      </c>
      <c r="B470" s="1">
        <v>5181.4028797444007</v>
      </c>
      <c r="C470" s="6">
        <v>41141.529131944451</v>
      </c>
      <c r="D470" s="1">
        <v>84.382246431905443</v>
      </c>
      <c r="E470" s="7">
        <v>8</v>
      </c>
      <c r="F470" s="1">
        <v>1</v>
      </c>
      <c r="G470" s="7">
        <v>-0.48084479570388794</v>
      </c>
      <c r="H470" s="1">
        <v>3.2659132480621338</v>
      </c>
      <c r="I470" s="7">
        <v>1.0583222573807749</v>
      </c>
      <c r="J470" s="1">
        <v>0.110173224122928</v>
      </c>
      <c r="K470" s="7">
        <v>3.703997739400732</v>
      </c>
      <c r="L470" s="1">
        <v>0.32640545077863298</v>
      </c>
      <c r="M470" s="7">
        <v>-3.6931037902832031E-4</v>
      </c>
      <c r="N470" s="1">
        <v>0.12467435002326965</v>
      </c>
      <c r="O470" s="7">
        <v>0</v>
      </c>
      <c r="P470" s="1">
        <v>0</v>
      </c>
      <c r="Q470" s="7">
        <v>0</v>
      </c>
      <c r="R470" s="1">
        <v>31.823888778686523</v>
      </c>
    </row>
    <row r="471" spans="1:18" s="8" customFormat="1">
      <c r="A471" s="5">
        <v>1395</v>
      </c>
      <c r="B471" s="1">
        <v>5182.407895383385</v>
      </c>
      <c r="C471" s="6">
        <v>41141.529143518521</v>
      </c>
      <c r="D471" s="1">
        <v>85.387262070890316</v>
      </c>
      <c r="E471" s="7">
        <v>8</v>
      </c>
      <c r="F471" s="1">
        <v>1</v>
      </c>
      <c r="G471" s="7">
        <v>-0.4806569516658783</v>
      </c>
      <c r="H471" s="1">
        <v>3.2659132480621338</v>
      </c>
      <c r="I471" s="7">
        <v>1.0583222573807749</v>
      </c>
      <c r="J471" s="1">
        <v>0.110307424094561</v>
      </c>
      <c r="K471" s="7">
        <v>3.703997739400732</v>
      </c>
      <c r="L471" s="1">
        <v>0.32684375354971801</v>
      </c>
      <c r="M471" s="7">
        <v>-2.4619101895950735E-4</v>
      </c>
      <c r="N471" s="1">
        <v>0.12467435002326965</v>
      </c>
      <c r="O471" s="7">
        <v>0</v>
      </c>
      <c r="P471" s="1">
        <v>0</v>
      </c>
      <c r="Q471" s="7">
        <v>0</v>
      </c>
      <c r="R471" s="1">
        <v>31.793466567993164</v>
      </c>
    </row>
    <row r="472" spans="1:18" s="8" customFormat="1">
      <c r="A472" s="5">
        <v>1396</v>
      </c>
      <c r="B472" s="1">
        <v>5183.416883805724</v>
      </c>
      <c r="C472" s="6">
        <v>41141.52915509259</v>
      </c>
      <c r="D472" s="1">
        <v>86.396250493229516</v>
      </c>
      <c r="E472" s="7">
        <v>8</v>
      </c>
      <c r="F472" s="1">
        <v>1</v>
      </c>
      <c r="G472" s="7">
        <v>-0.48084479570388794</v>
      </c>
      <c r="H472" s="1">
        <v>3.2656054496765137</v>
      </c>
      <c r="I472" s="7">
        <v>1.0583222573807749</v>
      </c>
      <c r="J472" s="1">
        <v>0.11044085417961701</v>
      </c>
      <c r="K472" s="7">
        <v>3.703997739400732</v>
      </c>
      <c r="L472" s="1">
        <v>0.32727948966491099</v>
      </c>
      <c r="M472" s="7">
        <v>-2.4623872013762593E-4</v>
      </c>
      <c r="N472" s="1">
        <v>0.12467435002326965</v>
      </c>
      <c r="O472" s="7">
        <v>0</v>
      </c>
      <c r="P472" s="1">
        <v>0</v>
      </c>
      <c r="Q472" s="7">
        <v>0</v>
      </c>
      <c r="R472" s="1">
        <v>31.823888778686523</v>
      </c>
    </row>
    <row r="473" spans="1:18" s="8" customFormat="1">
      <c r="A473" s="5">
        <v>1397</v>
      </c>
      <c r="B473" s="1">
        <v>5184.4180587025066</v>
      </c>
      <c r="C473" s="6">
        <v>41141.529166666667</v>
      </c>
      <c r="D473" s="1">
        <v>87.397425390012231</v>
      </c>
      <c r="E473" s="7">
        <v>8</v>
      </c>
      <c r="F473" s="1">
        <v>1</v>
      </c>
      <c r="G473" s="7">
        <v>-0.48084479570388794</v>
      </c>
      <c r="H473" s="1">
        <v>3.2649898529052734</v>
      </c>
      <c r="I473" s="7">
        <v>1.0583222573807749</v>
      </c>
      <c r="J473" s="1">
        <v>0.11057586368583699</v>
      </c>
      <c r="K473" s="7">
        <v>3.703997739400732</v>
      </c>
      <c r="L473" s="1">
        <v>0.32772034589271798</v>
      </c>
      <c r="M473" s="7">
        <v>-1.8467902555130422E-4</v>
      </c>
      <c r="N473" s="1">
        <v>0.12467435002326965</v>
      </c>
      <c r="O473" s="7">
        <v>0</v>
      </c>
      <c r="P473" s="1">
        <v>0</v>
      </c>
      <c r="Q473" s="7">
        <v>0</v>
      </c>
      <c r="R473" s="1">
        <v>31.749509811401367</v>
      </c>
    </row>
    <row r="474" spans="1:18" s="8" customFormat="1">
      <c r="A474" s="5">
        <v>1398</v>
      </c>
      <c r="B474" s="1">
        <v>5185.420042014508</v>
      </c>
      <c r="C474" s="6">
        <v>41141.529178240744</v>
      </c>
      <c r="D474" s="1">
        <v>88.399408317052746</v>
      </c>
      <c r="E474" s="7">
        <v>8</v>
      </c>
      <c r="F474" s="1">
        <v>1</v>
      </c>
      <c r="G474" s="7">
        <v>-0.48084479570388794</v>
      </c>
      <c r="H474" s="1">
        <v>3.2646820545196533</v>
      </c>
      <c r="I474" s="7">
        <v>1.0583222573807749</v>
      </c>
      <c r="J474" s="1">
        <v>0.110709664022222</v>
      </c>
      <c r="K474" s="7">
        <v>3.703997739400732</v>
      </c>
      <c r="L474" s="1">
        <v>0.32815720620205902</v>
      </c>
      <c r="M474" s="7">
        <v>-1.8467902555130422E-4</v>
      </c>
      <c r="N474" s="1">
        <v>0.12467435002326965</v>
      </c>
      <c r="O474" s="7">
        <v>0</v>
      </c>
      <c r="P474" s="1">
        <v>0</v>
      </c>
      <c r="Q474" s="7">
        <v>0</v>
      </c>
      <c r="R474" s="1">
        <v>31.823888778686523</v>
      </c>
    </row>
    <row r="475" spans="1:18" s="8" customFormat="1">
      <c r="A475" s="5">
        <v>1399</v>
      </c>
      <c r="B475" s="1">
        <v>5186.4242099723924</v>
      </c>
      <c r="C475" s="6">
        <v>41141.529189814813</v>
      </c>
      <c r="D475" s="1">
        <v>89.403576659897794</v>
      </c>
      <c r="E475" s="7">
        <v>8</v>
      </c>
      <c r="F475" s="1">
        <v>1</v>
      </c>
      <c r="G475" s="7">
        <v>-0.4806569516658783</v>
      </c>
      <c r="H475" s="1">
        <v>3.2643742561340332</v>
      </c>
      <c r="I475" s="7">
        <v>1.0583222573807749</v>
      </c>
      <c r="J475" s="1">
        <v>0.110843756685006</v>
      </c>
      <c r="K475" s="7">
        <v>3.703997739400732</v>
      </c>
      <c r="L475" s="1">
        <v>0.32859497277278699</v>
      </c>
      <c r="M475" s="7">
        <v>-2.4623872013762593E-4</v>
      </c>
      <c r="N475" s="1">
        <v>0.12467435002326965</v>
      </c>
      <c r="O475" s="7">
        <v>0</v>
      </c>
      <c r="P475" s="1">
        <v>0</v>
      </c>
      <c r="Q475" s="7">
        <v>0</v>
      </c>
      <c r="R475" s="1">
        <v>31.749509811401367</v>
      </c>
    </row>
    <row r="476" spans="1:18" s="8" customFormat="1">
      <c r="A476" s="5">
        <v>1400</v>
      </c>
      <c r="B476" s="1">
        <v>5187.4341450104557</v>
      </c>
      <c r="C476" s="6">
        <v>41141.52920138889</v>
      </c>
      <c r="D476" s="1">
        <v>90.413511697960672</v>
      </c>
      <c r="E476" s="7">
        <v>8</v>
      </c>
      <c r="F476" s="1">
        <v>1</v>
      </c>
      <c r="G476" s="7">
        <v>-0.4806569516658783</v>
      </c>
      <c r="H476" s="1">
        <v>3.2640664577484131</v>
      </c>
      <c r="I476" s="7">
        <v>1.0583222573807749</v>
      </c>
      <c r="J476" s="1">
        <v>0.11097861113820801</v>
      </c>
      <c r="K476" s="7">
        <v>3.703997739400732</v>
      </c>
      <c r="L476" s="1">
        <v>0.32903518172740098</v>
      </c>
      <c r="M476" s="7">
        <v>-2.4623872013762593E-4</v>
      </c>
      <c r="N476" s="1">
        <v>0.12467435002326965</v>
      </c>
      <c r="O476" s="7">
        <v>0</v>
      </c>
      <c r="P476" s="1">
        <v>0</v>
      </c>
      <c r="Q476" s="7">
        <v>0</v>
      </c>
      <c r="R476" s="1">
        <v>31.823888778686523</v>
      </c>
    </row>
    <row r="477" spans="1:18" s="8" customFormat="1">
      <c r="A477" s="5">
        <v>1401</v>
      </c>
      <c r="B477" s="1">
        <v>5188.4441170046421</v>
      </c>
      <c r="C477" s="6">
        <v>41141.52921296296</v>
      </c>
      <c r="D477" s="1">
        <v>91.423483307188164</v>
      </c>
      <c r="E477" s="7">
        <v>8</v>
      </c>
      <c r="F477" s="1">
        <v>1</v>
      </c>
      <c r="G477" s="7">
        <v>-0.4806569516658783</v>
      </c>
      <c r="H477" s="1">
        <v>3.2640664577484131</v>
      </c>
      <c r="I477" s="7">
        <v>1.0583222573807749</v>
      </c>
      <c r="J477" s="1">
        <v>0.11111346988210501</v>
      </c>
      <c r="K477" s="7">
        <v>3.703997739400732</v>
      </c>
      <c r="L477" s="1">
        <v>0.32947537259896797</v>
      </c>
      <c r="M477" s="7">
        <v>-1.2311936006881297E-4</v>
      </c>
      <c r="N477" s="1">
        <v>0.12467435002326965</v>
      </c>
      <c r="O477" s="7">
        <v>0</v>
      </c>
      <c r="P477" s="1">
        <v>0</v>
      </c>
      <c r="Q477" s="7">
        <v>0</v>
      </c>
      <c r="R477" s="1">
        <v>31.823888778686523</v>
      </c>
    </row>
    <row r="478" spans="1:18" s="8" customFormat="1">
      <c r="A478" s="5">
        <v>1402</v>
      </c>
      <c r="B478" s="1">
        <v>5189.4452457062707</v>
      </c>
      <c r="C478" s="6">
        <v>41141.529224537036</v>
      </c>
      <c r="D478" s="1">
        <v>92.424612393775206</v>
      </c>
      <c r="E478" s="7">
        <v>8</v>
      </c>
      <c r="F478" s="1">
        <v>1</v>
      </c>
      <c r="G478" s="7">
        <v>-0.48084479570388794</v>
      </c>
      <c r="H478" s="1">
        <v>3.263758659362793</v>
      </c>
      <c r="I478" s="7">
        <v>1.0583222573807749</v>
      </c>
      <c r="J478" s="1">
        <v>0.111247148651074</v>
      </c>
      <c r="K478" s="7">
        <v>3.703997739400732</v>
      </c>
      <c r="L478" s="1">
        <v>0.32991168903025803</v>
      </c>
      <c r="M478" s="7">
        <v>-1.2311936006881297E-4</v>
      </c>
      <c r="N478" s="1">
        <v>0.12467435002326965</v>
      </c>
      <c r="O478" s="7">
        <v>0</v>
      </c>
      <c r="P478" s="1">
        <v>0</v>
      </c>
      <c r="Q478" s="7">
        <v>0</v>
      </c>
      <c r="R478" s="1">
        <v>31.749509811401367</v>
      </c>
    </row>
    <row r="479" spans="1:18" s="8" customFormat="1">
      <c r="A479" s="5">
        <v>1403</v>
      </c>
      <c r="B479" s="1">
        <v>5190.4502505663859</v>
      </c>
      <c r="C479" s="6">
        <v>41141.529236111113</v>
      </c>
      <c r="D479" s="1">
        <v>93.429616868930864</v>
      </c>
      <c r="E479" s="7">
        <v>8</v>
      </c>
      <c r="F479" s="1">
        <v>1</v>
      </c>
      <c r="G479" s="7">
        <v>-0.4806569516658783</v>
      </c>
      <c r="H479" s="1">
        <v>3.263451099395752</v>
      </c>
      <c r="I479" s="7">
        <v>1.0583222573807749</v>
      </c>
      <c r="J479" s="1">
        <v>0.11138134396572</v>
      </c>
      <c r="K479" s="7">
        <v>3.703997739400732</v>
      </c>
      <c r="L479" s="1">
        <v>0.33034965855806098</v>
      </c>
      <c r="M479" s="7">
        <v>-1.2307167344260961E-4</v>
      </c>
      <c r="N479" s="1">
        <v>0.12467435002326965</v>
      </c>
      <c r="O479" s="7">
        <v>0</v>
      </c>
      <c r="P479" s="1">
        <v>0</v>
      </c>
      <c r="Q479" s="7">
        <v>0</v>
      </c>
      <c r="R479" s="1">
        <v>31.749509811401367</v>
      </c>
    </row>
    <row r="480" spans="1:18" s="8" customFormat="1">
      <c r="A480" s="5">
        <v>1404</v>
      </c>
      <c r="B480" s="1">
        <v>5191.4564299383237</v>
      </c>
      <c r="C480" s="6">
        <v>41141.529247685183</v>
      </c>
      <c r="D480" s="1">
        <v>94.435796625828857</v>
      </c>
      <c r="E480" s="7">
        <v>8</v>
      </c>
      <c r="F480" s="1">
        <v>1</v>
      </c>
      <c r="G480" s="7">
        <v>-0.4810326099395752</v>
      </c>
      <c r="H480" s="1">
        <v>3.2631433010101318</v>
      </c>
      <c r="I480" s="7">
        <v>1.0583222573807749</v>
      </c>
      <c r="J480" s="1">
        <v>0.11151570729777199</v>
      </c>
      <c r="K480" s="7">
        <v>3.703997739400732</v>
      </c>
      <c r="L480" s="1">
        <v>0.330788147292646</v>
      </c>
      <c r="M480" s="7">
        <v>-1.2307167344260961E-4</v>
      </c>
      <c r="N480" s="1">
        <v>0.12467435002326965</v>
      </c>
      <c r="O480" s="7">
        <v>0</v>
      </c>
      <c r="P480" s="1">
        <v>0</v>
      </c>
      <c r="Q480" s="7">
        <v>0</v>
      </c>
      <c r="R480" s="1">
        <v>31.823888778686523</v>
      </c>
    </row>
    <row r="481" spans="1:18" s="8" customFormat="1">
      <c r="A481" s="5">
        <v>1405</v>
      </c>
      <c r="B481" s="1">
        <v>5192.4564522659821</v>
      </c>
      <c r="C481" s="6">
        <v>41141.52925925926</v>
      </c>
      <c r="D481" s="1">
        <v>95.435818953487271</v>
      </c>
      <c r="E481" s="7">
        <v>8</v>
      </c>
      <c r="F481" s="1">
        <v>1</v>
      </c>
      <c r="G481" s="7">
        <v>-0.4806569516658783</v>
      </c>
      <c r="H481" s="1">
        <v>3.2631433010101318</v>
      </c>
      <c r="I481" s="7">
        <v>1.0583222573807749</v>
      </c>
      <c r="J481" s="1">
        <v>0.111649246337166</v>
      </c>
      <c r="K481" s="7">
        <v>3.703997739400732</v>
      </c>
      <c r="L481" s="1">
        <v>0.33122392014099999</v>
      </c>
      <c r="M481" s="7">
        <v>-6.1559680034406483E-5</v>
      </c>
      <c r="N481" s="1">
        <v>0.12467435002326965</v>
      </c>
      <c r="O481" s="7">
        <v>0</v>
      </c>
      <c r="P481" s="1">
        <v>0</v>
      </c>
      <c r="Q481" s="7">
        <v>0</v>
      </c>
      <c r="R481" s="1">
        <v>31.823888778686523</v>
      </c>
    </row>
    <row r="482" spans="1:18" s="8" customFormat="1">
      <c r="A482" s="5">
        <v>1406</v>
      </c>
      <c r="B482" s="1">
        <v>5193.4594691945813</v>
      </c>
      <c r="C482" s="6">
        <v>41141.529270833336</v>
      </c>
      <c r="D482" s="1">
        <v>96.438835882086863</v>
      </c>
      <c r="E482" s="7">
        <v>8</v>
      </c>
      <c r="F482" s="1">
        <v>1</v>
      </c>
      <c r="G482" s="7">
        <v>-0.48046913743019104</v>
      </c>
      <c r="H482" s="1">
        <v>3.2628355026245117</v>
      </c>
      <c r="I482" s="7">
        <v>1.0583222573807749</v>
      </c>
      <c r="J482" s="1">
        <v>0.111783187399983</v>
      </c>
      <c r="K482" s="7">
        <v>3.703997739400732</v>
      </c>
      <c r="L482" s="1">
        <v>0.33166097807484701</v>
      </c>
      <c r="M482" s="7">
        <v>-1.2311936006881297E-4</v>
      </c>
      <c r="N482" s="1">
        <v>0.12467435002326965</v>
      </c>
      <c r="O482" s="7">
        <v>0</v>
      </c>
      <c r="P482" s="1">
        <v>0</v>
      </c>
      <c r="Q482" s="7">
        <v>0</v>
      </c>
      <c r="R482" s="1">
        <v>31.793466567993164</v>
      </c>
    </row>
    <row r="483" spans="1:18" s="8" customFormat="1">
      <c r="A483" s="5">
        <v>1407</v>
      </c>
      <c r="B483" s="1">
        <v>5194.4596994004387</v>
      </c>
      <c r="C483" s="6">
        <v>41141.529282407406</v>
      </c>
      <c r="D483" s="1">
        <v>97.439066087944028</v>
      </c>
      <c r="E483" s="7">
        <v>8</v>
      </c>
      <c r="F483" s="1">
        <v>1</v>
      </c>
      <c r="G483" s="7">
        <v>-0.48084479570388794</v>
      </c>
      <c r="H483" s="1">
        <v>3.2625277042388916</v>
      </c>
      <c r="I483" s="7">
        <v>1.0583222573807749</v>
      </c>
      <c r="J483" s="1">
        <v>0.111916760624723</v>
      </c>
      <c r="K483" s="7">
        <v>3.703997739400732</v>
      </c>
      <c r="L483" s="1">
        <v>0.33209680719324702</v>
      </c>
      <c r="M483" s="7">
        <v>-1.2311936006881297E-4</v>
      </c>
      <c r="N483" s="1">
        <v>0.12467435002326965</v>
      </c>
      <c r="O483" s="7">
        <v>0</v>
      </c>
      <c r="P483" s="1">
        <v>0</v>
      </c>
      <c r="Q483" s="7">
        <v>0</v>
      </c>
      <c r="R483" s="1">
        <v>31.749509811401367</v>
      </c>
    </row>
    <row r="484" spans="1:18" s="8" customFormat="1">
      <c r="A484" s="5">
        <v>1408</v>
      </c>
      <c r="B484" s="1">
        <v>5195.4615460517716</v>
      </c>
      <c r="C484" s="6">
        <v>41141.529293981483</v>
      </c>
      <c r="D484" s="1">
        <v>98.440912354316836</v>
      </c>
      <c r="E484" s="7">
        <v>8</v>
      </c>
      <c r="F484" s="1">
        <v>1</v>
      </c>
      <c r="G484" s="7">
        <v>-0.48084479570388794</v>
      </c>
      <c r="H484" s="1">
        <v>3.2625277042388916</v>
      </c>
      <c r="I484" s="7">
        <v>1.0583222573807749</v>
      </c>
      <c r="J484" s="1">
        <v>0.112050543574042</v>
      </c>
      <c r="K484" s="7">
        <v>3.703997739400732</v>
      </c>
      <c r="L484" s="1">
        <v>0.33253329094329898</v>
      </c>
      <c r="M484" s="7">
        <v>-1.2311936006881297E-4</v>
      </c>
      <c r="N484" s="1">
        <v>0.12467435002326965</v>
      </c>
      <c r="O484" s="7">
        <v>0</v>
      </c>
      <c r="P484" s="1">
        <v>0</v>
      </c>
      <c r="Q484" s="7">
        <v>0</v>
      </c>
      <c r="R484" s="1">
        <v>31.823888778686523</v>
      </c>
    </row>
    <row r="485" spans="1:18" s="8" customFormat="1">
      <c r="A485" s="5">
        <v>1409</v>
      </c>
      <c r="B485" s="1">
        <v>5196.465685522644</v>
      </c>
      <c r="C485" s="6">
        <v>41141.529305555552</v>
      </c>
      <c r="D485" s="1">
        <v>99.445052210149456</v>
      </c>
      <c r="E485" s="7">
        <v>8</v>
      </c>
      <c r="F485" s="1">
        <v>1</v>
      </c>
      <c r="G485" s="7">
        <v>-0.4806569516658783</v>
      </c>
      <c r="H485" s="1">
        <v>3.2622199058532715</v>
      </c>
      <c r="I485" s="7">
        <v>1.0583222573807749</v>
      </c>
      <c r="J485" s="1">
        <v>0.11218463454124</v>
      </c>
      <c r="K485" s="7">
        <v>3.703997739400732</v>
      </c>
      <c r="L485" s="1">
        <v>0.33297075742427101</v>
      </c>
      <c r="M485" s="7">
        <v>-1.8467902555130422E-4</v>
      </c>
      <c r="N485" s="1">
        <v>0.12467435002326965</v>
      </c>
      <c r="O485" s="7">
        <v>0</v>
      </c>
      <c r="P485" s="1">
        <v>0</v>
      </c>
      <c r="Q485" s="7">
        <v>0</v>
      </c>
      <c r="R485" s="1">
        <v>31.719083786010742</v>
      </c>
    </row>
    <row r="486" spans="1:18" s="8" customFormat="1">
      <c r="A486" s="5">
        <v>1410</v>
      </c>
      <c r="B486" s="1">
        <v>5197.4716797290012</v>
      </c>
      <c r="C486" s="6">
        <v>41141.529317129629</v>
      </c>
      <c r="D486" s="1">
        <v>100.45104641650704</v>
      </c>
      <c r="E486" s="7">
        <v>8</v>
      </c>
      <c r="F486" s="1">
        <v>1</v>
      </c>
      <c r="G486" s="7">
        <v>-0.48084479570388794</v>
      </c>
      <c r="H486" s="1">
        <v>3.2622199058532715</v>
      </c>
      <c r="I486" s="7">
        <v>1.0583222573807749</v>
      </c>
      <c r="J486" s="1">
        <v>0.112318974723494</v>
      </c>
      <c r="K486" s="7">
        <v>3.703997739400732</v>
      </c>
      <c r="L486" s="1">
        <v>0.333409012241483</v>
      </c>
      <c r="M486" s="7">
        <v>-6.1559680034406483E-5</v>
      </c>
      <c r="N486" s="1">
        <v>0.12467435002326965</v>
      </c>
      <c r="O486" s="7">
        <v>0</v>
      </c>
      <c r="P486" s="1">
        <v>0</v>
      </c>
      <c r="Q486" s="7">
        <v>0</v>
      </c>
      <c r="R486" s="1">
        <v>31.793466567993164</v>
      </c>
    </row>
    <row r="487" spans="1:18" s="8" customFormat="1">
      <c r="A487" s="5">
        <v>1411</v>
      </c>
      <c r="B487" s="1">
        <v>5198.4747105161487</v>
      </c>
      <c r="C487" s="6">
        <v>41141.529328703706</v>
      </c>
      <c r="D487" s="1">
        <v>101.45407681869364</v>
      </c>
      <c r="E487" s="7">
        <v>8</v>
      </c>
      <c r="F487" s="1">
        <v>1</v>
      </c>
      <c r="G487" s="7">
        <v>-0.4806569516658783</v>
      </c>
      <c r="H487" s="1">
        <v>3.2622199058532715</v>
      </c>
      <c r="I487" s="7">
        <v>1.0583222573807749</v>
      </c>
      <c r="J487" s="1">
        <v>0.112452928057458</v>
      </c>
      <c r="K487" s="7">
        <v>3.703997739400732</v>
      </c>
      <c r="L487" s="1">
        <v>0.333845980758673</v>
      </c>
      <c r="M487" s="7">
        <v>0</v>
      </c>
      <c r="N487" s="1">
        <v>0.12467435002326965</v>
      </c>
      <c r="O487" s="7">
        <v>0</v>
      </c>
      <c r="P487" s="1">
        <v>0</v>
      </c>
      <c r="Q487" s="7">
        <v>0</v>
      </c>
      <c r="R487" s="1">
        <v>31.749509811401367</v>
      </c>
    </row>
    <row r="488" spans="1:18" s="8" customFormat="1">
      <c r="A488" s="5">
        <v>1412</v>
      </c>
      <c r="B488" s="1">
        <v>5199.4761391013253</v>
      </c>
      <c r="C488" s="6">
        <v>41141.529340277775</v>
      </c>
      <c r="D488" s="1">
        <v>102.45550578883038</v>
      </c>
      <c r="E488" s="7">
        <v>8</v>
      </c>
      <c r="F488" s="1">
        <v>1</v>
      </c>
      <c r="G488" s="7">
        <v>-0.4806569516658783</v>
      </c>
      <c r="H488" s="1">
        <v>3.2619121074676514</v>
      </c>
      <c r="I488" s="7">
        <v>1.0583222573807749</v>
      </c>
      <c r="J488" s="1">
        <v>0.112586665694713</v>
      </c>
      <c r="K488" s="7">
        <v>3.703997739400732</v>
      </c>
      <c r="L488" s="1">
        <v>0.33428222224089998</v>
      </c>
      <c r="M488" s="7">
        <v>-1.2311936006881297E-4</v>
      </c>
      <c r="N488" s="1">
        <v>0.12467435002326965</v>
      </c>
      <c r="O488" s="7">
        <v>0</v>
      </c>
      <c r="P488" s="1">
        <v>0</v>
      </c>
      <c r="Q488" s="7">
        <v>0</v>
      </c>
      <c r="R488" s="1">
        <v>31.898265838623047</v>
      </c>
    </row>
    <row r="489" spans="1:18" s="8" customFormat="1">
      <c r="A489" s="5">
        <v>1413</v>
      </c>
      <c r="B489" s="1">
        <v>5200.4858050526082</v>
      </c>
      <c r="C489" s="6">
        <v>41141.529351851859</v>
      </c>
      <c r="D489" s="1">
        <v>103.46517135515413</v>
      </c>
      <c r="E489" s="7">
        <v>8</v>
      </c>
      <c r="F489" s="1">
        <v>1</v>
      </c>
      <c r="G489" s="7">
        <v>-0.4806569516658783</v>
      </c>
      <c r="H489" s="1">
        <v>3.2619121074676514</v>
      </c>
      <c r="I489" s="7">
        <v>1.0583222573807749</v>
      </c>
      <c r="J489" s="1">
        <v>0.11272149348572599</v>
      </c>
      <c r="K489" s="7">
        <v>3.703997739400732</v>
      </c>
      <c r="L489" s="1">
        <v>0.33472199303719402</v>
      </c>
      <c r="M489" s="7">
        <v>-6.1559680034406483E-5</v>
      </c>
      <c r="N489" s="1">
        <v>0.12467435002326965</v>
      </c>
      <c r="O489" s="7">
        <v>0</v>
      </c>
      <c r="P489" s="1">
        <v>0</v>
      </c>
      <c r="Q489" s="7">
        <v>0</v>
      </c>
      <c r="R489" s="1">
        <v>31.823888778686523</v>
      </c>
    </row>
    <row r="490" spans="1:18" s="8" customFormat="1">
      <c r="A490" s="5">
        <v>1414</v>
      </c>
      <c r="B490" s="1">
        <v>5201.4908807452957</v>
      </c>
      <c r="C490" s="6">
        <v>41141.529363425929</v>
      </c>
      <c r="D490" s="1">
        <v>104.47024704784086</v>
      </c>
      <c r="E490" s="7">
        <v>8</v>
      </c>
      <c r="F490" s="1">
        <v>1</v>
      </c>
      <c r="G490" s="7">
        <v>-0.48084479570388794</v>
      </c>
      <c r="H490" s="1">
        <v>3.2612965106964111</v>
      </c>
      <c r="I490" s="7">
        <v>1.0583222573807749</v>
      </c>
      <c r="J490" s="1">
        <v>0.11285571184991</v>
      </c>
      <c r="K490" s="7">
        <v>3.703997739400732</v>
      </c>
      <c r="L490" s="1">
        <v>0.33515975919169</v>
      </c>
      <c r="M490" s="7">
        <v>-1.2311936006881297E-4</v>
      </c>
      <c r="N490" s="1">
        <v>0.12467435002326965</v>
      </c>
      <c r="O490" s="7">
        <v>0</v>
      </c>
      <c r="P490" s="1">
        <v>0</v>
      </c>
      <c r="Q490" s="7">
        <v>0</v>
      </c>
      <c r="R490" s="1">
        <v>31.749509811401367</v>
      </c>
    </row>
    <row r="491" spans="1:18" s="8" customFormat="1">
      <c r="A491" s="5">
        <v>1415</v>
      </c>
      <c r="B491" s="1">
        <v>5202.4970674314663</v>
      </c>
      <c r="C491" s="6">
        <v>41141.529374999998</v>
      </c>
      <c r="D491" s="1">
        <v>105.47643411897177</v>
      </c>
      <c r="E491" s="7">
        <v>8</v>
      </c>
      <c r="F491" s="1">
        <v>1</v>
      </c>
      <c r="G491" s="7">
        <v>-0.96206802129745483</v>
      </c>
      <c r="H491" s="1">
        <v>3.1874303817749023</v>
      </c>
      <c r="I491" s="7">
        <v>1.0583222573807749</v>
      </c>
      <c r="J491" s="1">
        <v>0.113049452249656</v>
      </c>
      <c r="K491" s="7">
        <v>3.703997739400732</v>
      </c>
      <c r="L491" s="1">
        <v>0.335782937733903</v>
      </c>
      <c r="M491" s="7">
        <v>-1.489634532481432E-2</v>
      </c>
      <c r="N491" s="1">
        <v>0.12467435002326965</v>
      </c>
      <c r="O491" s="7">
        <v>0</v>
      </c>
      <c r="P491" s="1">
        <v>0</v>
      </c>
      <c r="Q491" s="7">
        <v>0</v>
      </c>
      <c r="R491" s="1">
        <v>31.749509811401367</v>
      </c>
    </row>
    <row r="492" spans="1:18" s="8" customFormat="1">
      <c r="A492" s="5">
        <v>1416</v>
      </c>
      <c r="B492" s="1">
        <v>5203.503943195371</v>
      </c>
      <c r="C492" s="6">
        <v>41141.529386574075</v>
      </c>
      <c r="D492" s="1">
        <v>106.48330949791639</v>
      </c>
      <c r="E492" s="7">
        <v>8</v>
      </c>
      <c r="F492" s="1">
        <v>1</v>
      </c>
      <c r="G492" s="7">
        <v>-0.96206802129745483</v>
      </c>
      <c r="H492" s="1">
        <v>3.186506986618042</v>
      </c>
      <c r="I492" s="7">
        <v>1.0583222573807749</v>
      </c>
      <c r="J492" s="1">
        <v>0.113318529941381</v>
      </c>
      <c r="K492" s="7">
        <v>3.703997739400732</v>
      </c>
      <c r="L492" s="1">
        <v>0.33664049004838298</v>
      </c>
      <c r="M492" s="7">
        <v>-1.5019464306533337E-2</v>
      </c>
      <c r="N492" s="1">
        <v>0.12467435002326965</v>
      </c>
      <c r="O492" s="7">
        <v>0</v>
      </c>
      <c r="P492" s="1">
        <v>0</v>
      </c>
      <c r="Q492" s="7">
        <v>0</v>
      </c>
      <c r="R492" s="1">
        <v>31.793466567993164</v>
      </c>
    </row>
    <row r="493" spans="1:18" s="8" customFormat="1">
      <c r="A493" s="5">
        <v>1417</v>
      </c>
      <c r="B493" s="1">
        <v>5204.5110903558125</v>
      </c>
      <c r="C493" s="6">
        <v>41141.529398148145</v>
      </c>
      <c r="D493" s="1">
        <v>107.49045704331756</v>
      </c>
      <c r="E493" s="7">
        <v>8</v>
      </c>
      <c r="F493" s="1">
        <v>1</v>
      </c>
      <c r="G493" s="7">
        <v>-0.96206802129745483</v>
      </c>
      <c r="H493" s="1">
        <v>3.1858916282653809</v>
      </c>
      <c r="I493" s="7">
        <v>1.0583222573807749</v>
      </c>
      <c r="J493" s="1">
        <v>0.113587675263608</v>
      </c>
      <c r="K493" s="7">
        <v>3.703997739400732</v>
      </c>
      <c r="L493" s="1">
        <v>0.33749802101828802</v>
      </c>
      <c r="M493" s="7">
        <v>-1.5142535790801048E-2</v>
      </c>
      <c r="N493" s="1">
        <v>0.12467435002326965</v>
      </c>
      <c r="O493" s="7">
        <v>0</v>
      </c>
      <c r="P493" s="1">
        <v>0</v>
      </c>
      <c r="Q493" s="7">
        <v>0</v>
      </c>
      <c r="R493" s="1">
        <v>31.749509811401367</v>
      </c>
    </row>
    <row r="494" spans="1:18" s="8" customFormat="1">
      <c r="A494" s="5">
        <v>1418</v>
      </c>
      <c r="B494" s="1">
        <v>5205.5161818318438</v>
      </c>
      <c r="C494" s="6">
        <v>41141.529409722221</v>
      </c>
      <c r="D494" s="1">
        <v>108.4955481343894</v>
      </c>
      <c r="E494" s="7">
        <v>8</v>
      </c>
      <c r="F494" s="1">
        <v>1</v>
      </c>
      <c r="G494" s="7">
        <v>-0.9618801474571228</v>
      </c>
      <c r="H494" s="1">
        <v>3.1852760314941406</v>
      </c>
      <c r="I494" s="7">
        <v>1.0583222573807749</v>
      </c>
      <c r="J494" s="1">
        <v>0.11385627241120699</v>
      </c>
      <c r="K494" s="7">
        <v>3.703997739400732</v>
      </c>
      <c r="L494" s="1">
        <v>0.33835360958784699</v>
      </c>
      <c r="M494" s="7">
        <v>-3.6931037902832031E-4</v>
      </c>
      <c r="N494" s="1">
        <v>0.12467435002326965</v>
      </c>
      <c r="O494" s="7">
        <v>0</v>
      </c>
      <c r="P494" s="1">
        <v>0</v>
      </c>
      <c r="Q494" s="7">
        <v>0</v>
      </c>
      <c r="R494" s="1">
        <v>31.823888778686523</v>
      </c>
    </row>
    <row r="495" spans="1:18" s="8" customFormat="1">
      <c r="A495" s="5">
        <v>1419</v>
      </c>
      <c r="B495" s="1">
        <v>5206.5220951966794</v>
      </c>
      <c r="C495" s="6">
        <v>41141.529421296298</v>
      </c>
      <c r="D495" s="1">
        <v>109.50146188418488</v>
      </c>
      <c r="E495" s="7">
        <v>8</v>
      </c>
      <c r="F495" s="1">
        <v>1</v>
      </c>
      <c r="G495" s="7">
        <v>-0.9618801474571228</v>
      </c>
      <c r="H495" s="1">
        <v>3.1846604347229004</v>
      </c>
      <c r="I495" s="7">
        <v>1.0583222573807749</v>
      </c>
      <c r="J495" s="1">
        <v>0.114125082242621</v>
      </c>
      <c r="K495" s="7">
        <v>3.703997739400732</v>
      </c>
      <c r="L495" s="1">
        <v>0.33920972109388298</v>
      </c>
      <c r="M495" s="7">
        <v>-2.4623872013762593E-4</v>
      </c>
      <c r="N495" s="1">
        <v>0.12467435002326965</v>
      </c>
      <c r="O495" s="7">
        <v>0</v>
      </c>
      <c r="P495" s="1">
        <v>0</v>
      </c>
      <c r="Q495" s="7">
        <v>0</v>
      </c>
      <c r="R495" s="1">
        <v>31.823888778686523</v>
      </c>
    </row>
    <row r="496" spans="1:18" s="8" customFormat="1">
      <c r="A496" s="5">
        <v>1420</v>
      </c>
      <c r="B496" s="1">
        <v>5207.5234506395273</v>
      </c>
      <c r="C496" s="6">
        <v>41141.529432870368</v>
      </c>
      <c r="D496" s="1">
        <v>110.50281732703284</v>
      </c>
      <c r="E496" s="7">
        <v>8</v>
      </c>
      <c r="F496" s="1">
        <v>1</v>
      </c>
      <c r="G496" s="7">
        <v>-0.96206802129745483</v>
      </c>
      <c r="H496" s="1">
        <v>3.18373703956604</v>
      </c>
      <c r="I496" s="7">
        <v>1.0583222573807749</v>
      </c>
      <c r="J496" s="1">
        <v>0.11439267739780801</v>
      </c>
      <c r="K496" s="7">
        <v>3.703997739400732</v>
      </c>
      <c r="L496" s="1">
        <v>0.340061807681313</v>
      </c>
      <c r="M496" s="7">
        <v>-3.0779838562011719E-4</v>
      </c>
      <c r="N496" s="1">
        <v>0.12467435002326965</v>
      </c>
      <c r="O496" s="7">
        <v>0</v>
      </c>
      <c r="P496" s="1">
        <v>0</v>
      </c>
      <c r="Q496" s="7">
        <v>0</v>
      </c>
      <c r="R496" s="1">
        <v>31.823888778686523</v>
      </c>
    </row>
    <row r="497" spans="1:18" s="8" customFormat="1">
      <c r="A497" s="5">
        <v>1421</v>
      </c>
      <c r="B497" s="1">
        <v>5208.5272240137947</v>
      </c>
      <c r="C497" s="6">
        <v>41141.529444444444</v>
      </c>
      <c r="D497" s="1">
        <v>111.50659031634056</v>
      </c>
      <c r="E497" s="7">
        <v>8</v>
      </c>
      <c r="F497" s="1">
        <v>1</v>
      </c>
      <c r="G497" s="7">
        <v>-0.96206802129745483</v>
      </c>
      <c r="H497" s="1">
        <v>3.1834292411804199</v>
      </c>
      <c r="I497" s="7">
        <v>1.0583222573807749</v>
      </c>
      <c r="J497" s="1">
        <v>0.114660918370146</v>
      </c>
      <c r="K497" s="7">
        <v>3.703997739400732</v>
      </c>
      <c r="L497" s="1">
        <v>0.34091579382981502</v>
      </c>
      <c r="M497" s="7">
        <v>-2.4623872013762593E-4</v>
      </c>
      <c r="N497" s="1">
        <v>0.12467435002326965</v>
      </c>
      <c r="O497" s="7">
        <v>0</v>
      </c>
      <c r="P497" s="1">
        <v>0</v>
      </c>
      <c r="Q497" s="7">
        <v>0</v>
      </c>
      <c r="R497" s="1">
        <v>31.793466567993164</v>
      </c>
    </row>
    <row r="498" spans="1:18" s="8" customFormat="1">
      <c r="A498" s="5">
        <v>1422</v>
      </c>
      <c r="B498" s="1">
        <v>5209.5312537711734</v>
      </c>
      <c r="C498" s="6">
        <v>41141.529467592591</v>
      </c>
      <c r="D498" s="1">
        <v>112.51062007371976</v>
      </c>
      <c r="E498" s="7">
        <v>8</v>
      </c>
      <c r="F498" s="1">
        <v>1</v>
      </c>
      <c r="G498" s="7">
        <v>-0.9618801474571228</v>
      </c>
      <c r="H498" s="1">
        <v>3.1831214427947998</v>
      </c>
      <c r="I498" s="7">
        <v>1.0583222573807749</v>
      </c>
      <c r="J498" s="1">
        <v>0.11492923034949</v>
      </c>
      <c r="K498" s="7">
        <v>3.703997739400732</v>
      </c>
      <c r="L498" s="1">
        <v>0.34176986734327103</v>
      </c>
      <c r="M498" s="7">
        <v>-2.4623872013762593E-4</v>
      </c>
      <c r="N498" s="1">
        <v>0.12467435002326965</v>
      </c>
      <c r="O498" s="7">
        <v>0</v>
      </c>
      <c r="P498" s="1">
        <v>0</v>
      </c>
      <c r="Q498" s="7">
        <v>0</v>
      </c>
      <c r="R498" s="1">
        <v>31.749509811401367</v>
      </c>
    </row>
    <row r="499" spans="1:18" s="8" customFormat="1">
      <c r="A499" s="5">
        <v>1423</v>
      </c>
      <c r="B499" s="1">
        <v>5210.5324721683946</v>
      </c>
      <c r="C499" s="6">
        <v>41141.529479166667</v>
      </c>
      <c r="D499" s="1">
        <v>113.51183885589998</v>
      </c>
      <c r="E499" s="7">
        <v>8</v>
      </c>
      <c r="F499" s="1">
        <v>1</v>
      </c>
      <c r="G499" s="7">
        <v>-0.96206802129745483</v>
      </c>
      <c r="H499" s="1">
        <v>3.1825060844421387</v>
      </c>
      <c r="I499" s="7">
        <v>1.0583222573807749</v>
      </c>
      <c r="J499" s="1">
        <v>0.11519679397561799</v>
      </c>
      <c r="K499" s="7">
        <v>3.703997739400732</v>
      </c>
      <c r="L499" s="1">
        <v>0.34262144234952102</v>
      </c>
      <c r="M499" s="7">
        <v>-2.4619101895950735E-4</v>
      </c>
      <c r="N499" s="1">
        <v>0.12467435002326965</v>
      </c>
      <c r="O499" s="7">
        <v>0</v>
      </c>
      <c r="P499" s="1">
        <v>0</v>
      </c>
      <c r="Q499" s="7">
        <v>0</v>
      </c>
      <c r="R499" s="1">
        <v>31.823888778686523</v>
      </c>
    </row>
    <row r="500" spans="1:18" s="8" customFormat="1">
      <c r="A500" s="5">
        <v>1424</v>
      </c>
      <c r="B500" s="1">
        <v>5211.5373230446594</v>
      </c>
      <c r="C500" s="6">
        <v>41141.529490740744</v>
      </c>
      <c r="D500" s="1">
        <v>114.5166893472047</v>
      </c>
      <c r="E500" s="7">
        <v>8</v>
      </c>
      <c r="F500" s="1">
        <v>1</v>
      </c>
      <c r="G500" s="7">
        <v>-0.96206802129745483</v>
      </c>
      <c r="H500" s="1">
        <v>3.1821982860565186</v>
      </c>
      <c r="I500" s="7">
        <v>1.0583222573807749</v>
      </c>
      <c r="J500" s="1">
        <v>0.115465322709929</v>
      </c>
      <c r="K500" s="7">
        <v>3.703997739400732</v>
      </c>
      <c r="L500" s="1">
        <v>0.34347597366006899</v>
      </c>
      <c r="M500" s="7">
        <v>-1.8463135347701609E-4</v>
      </c>
      <c r="N500" s="1">
        <v>0.12467435002326965</v>
      </c>
      <c r="O500" s="7">
        <v>0</v>
      </c>
      <c r="P500" s="1">
        <v>0</v>
      </c>
      <c r="Q500" s="7">
        <v>0</v>
      </c>
      <c r="R500" s="1">
        <v>31.749509811401367</v>
      </c>
    </row>
    <row r="501" spans="1:18" s="8" customFormat="1">
      <c r="A501" s="5">
        <v>1425</v>
      </c>
      <c r="B501" s="1">
        <v>5212.5404177351038</v>
      </c>
      <c r="C501" s="6">
        <v>41141.529502314814</v>
      </c>
      <c r="D501" s="1">
        <v>115.51978403764905</v>
      </c>
      <c r="E501" s="7">
        <v>8</v>
      </c>
      <c r="F501" s="1">
        <v>1</v>
      </c>
      <c r="G501" s="7">
        <v>-0.9618801474571228</v>
      </c>
      <c r="H501" s="1">
        <v>3.1815826892852783</v>
      </c>
      <c r="I501" s="7">
        <v>1.0583222573807749</v>
      </c>
      <c r="J501" s="1">
        <v>0.115733375068943</v>
      </c>
      <c r="K501" s="7">
        <v>3.703997739400732</v>
      </c>
      <c r="L501" s="1">
        <v>0.34432886621505998</v>
      </c>
      <c r="M501" s="7">
        <v>-1.8467902555130422E-4</v>
      </c>
      <c r="N501" s="1">
        <v>0.12467435002326965</v>
      </c>
      <c r="O501" s="7">
        <v>0</v>
      </c>
      <c r="P501" s="1">
        <v>0</v>
      </c>
      <c r="Q501" s="7">
        <v>0</v>
      </c>
      <c r="R501" s="1">
        <v>31.823888778686523</v>
      </c>
    </row>
    <row r="502" spans="1:18" s="8" customFormat="1">
      <c r="A502" s="5">
        <v>1426</v>
      </c>
      <c r="B502" s="1">
        <v>5213.5464196406538</v>
      </c>
      <c r="C502" s="6">
        <v>41141.529513888891</v>
      </c>
      <c r="D502" s="1">
        <v>116.5257859431992</v>
      </c>
      <c r="E502" s="7">
        <v>8</v>
      </c>
      <c r="F502" s="1">
        <v>1</v>
      </c>
      <c r="G502" s="7">
        <v>-0.96206802129745483</v>
      </c>
      <c r="H502" s="1">
        <v>3.1809670925140381</v>
      </c>
      <c r="I502" s="7">
        <v>1.0583222573807749</v>
      </c>
      <c r="J502" s="1">
        <v>0.116002216328479</v>
      </c>
      <c r="K502" s="7">
        <v>3.703997739400732</v>
      </c>
      <c r="L502" s="1">
        <v>0.345184156033009</v>
      </c>
      <c r="M502" s="7">
        <v>-2.4623872013762593E-4</v>
      </c>
      <c r="N502" s="1">
        <v>0.12467435002326965</v>
      </c>
      <c r="O502" s="7">
        <v>0</v>
      </c>
      <c r="P502" s="1">
        <v>0</v>
      </c>
      <c r="Q502" s="7">
        <v>0</v>
      </c>
      <c r="R502" s="1">
        <v>31.823888778686523</v>
      </c>
    </row>
    <row r="503" spans="1:18" s="8" customFormat="1">
      <c r="A503" s="5">
        <v>1427</v>
      </c>
      <c r="B503" s="1">
        <v>5214.5535625665389</v>
      </c>
      <c r="C503" s="6">
        <v>41141.52952546296</v>
      </c>
      <c r="D503" s="1">
        <v>117.53292925404448</v>
      </c>
      <c r="E503" s="7">
        <v>8</v>
      </c>
      <c r="F503" s="1">
        <v>1</v>
      </c>
      <c r="G503" s="7">
        <v>0.48122596740722656</v>
      </c>
      <c r="H503" s="1">
        <v>3.4025657176971436</v>
      </c>
      <c r="I503" s="7">
        <v>1.05838869264823</v>
      </c>
      <c r="J503" s="1">
        <v>0.116136535931362</v>
      </c>
      <c r="K503" s="7">
        <v>3.7042237015561499</v>
      </c>
      <c r="L503" s="1">
        <v>0.34561150428711401</v>
      </c>
      <c r="M503" s="7">
        <v>4.4135045260190964E-2</v>
      </c>
      <c r="N503" s="1">
        <v>0.12467435002326965</v>
      </c>
      <c r="O503" s="7">
        <v>0</v>
      </c>
      <c r="P503" s="1">
        <v>0</v>
      </c>
      <c r="Q503" s="7">
        <v>0</v>
      </c>
      <c r="R503" s="1">
        <v>31.793466567993164</v>
      </c>
    </row>
    <row r="504" spans="1:18" s="8" customFormat="1">
      <c r="A504" s="5">
        <v>1428</v>
      </c>
      <c r="B504" s="1">
        <v>5215.5576943382202</v>
      </c>
      <c r="C504" s="6">
        <v>41141.529537037037</v>
      </c>
      <c r="D504" s="1">
        <v>118.53706102572492</v>
      </c>
      <c r="E504" s="7">
        <v>8</v>
      </c>
      <c r="F504" s="1">
        <v>1</v>
      </c>
      <c r="G504" s="7">
        <v>0.48122596740722656</v>
      </c>
      <c r="H504" s="1">
        <v>3.4044122695922852</v>
      </c>
      <c r="I504" s="7">
        <v>1.058522918282274</v>
      </c>
      <c r="J504" s="1">
        <v>0.116136535931362</v>
      </c>
      <c r="K504" s="7">
        <v>3.704680531941261</v>
      </c>
      <c r="L504" s="1">
        <v>0.34561150428711401</v>
      </c>
      <c r="M504" s="7">
        <v>4.462747648358345E-2</v>
      </c>
      <c r="N504" s="1">
        <v>0.12467435002326965</v>
      </c>
      <c r="O504" s="7">
        <v>0</v>
      </c>
      <c r="P504" s="1">
        <v>0</v>
      </c>
      <c r="Q504" s="7">
        <v>0</v>
      </c>
      <c r="R504" s="1">
        <v>31.793466567993164</v>
      </c>
    </row>
    <row r="505" spans="1:18" s="8" customFormat="1">
      <c r="A505" s="5">
        <v>1429</v>
      </c>
      <c r="B505" s="1">
        <v>5216.564599359056</v>
      </c>
      <c r="C505" s="6">
        <v>41141.529548611114</v>
      </c>
      <c r="D505" s="1">
        <v>119.54396566160123</v>
      </c>
      <c r="E505" s="7">
        <v>8</v>
      </c>
      <c r="F505" s="1">
        <v>1</v>
      </c>
      <c r="G505" s="7">
        <v>0.48141378164291382</v>
      </c>
      <c r="H505" s="1">
        <v>3.4059512615203857</v>
      </c>
      <c r="I505" s="7">
        <v>1.05865751603754</v>
      </c>
      <c r="J505" s="1">
        <v>0.116136535931362</v>
      </c>
      <c r="K505" s="7">
        <v>3.705138861336863</v>
      </c>
      <c r="L505" s="1">
        <v>0.34561150428711401</v>
      </c>
      <c r="M505" s="7">
        <v>4.4996835291385651E-2</v>
      </c>
      <c r="N505" s="1">
        <v>0.12467435002326965</v>
      </c>
      <c r="O505" s="7">
        <v>0</v>
      </c>
      <c r="P505" s="1">
        <v>0</v>
      </c>
      <c r="Q505" s="7">
        <v>0</v>
      </c>
      <c r="R505" s="1">
        <v>31.749509811401367</v>
      </c>
    </row>
    <row r="506" spans="1:18" s="8" customFormat="1">
      <c r="A506" s="5">
        <v>1430</v>
      </c>
      <c r="B506" s="1">
        <v>5217.5696357858596</v>
      </c>
      <c r="C506" s="6">
        <v>41141.529560185183</v>
      </c>
      <c r="D506" s="1">
        <v>120.54900208840596</v>
      </c>
      <c r="E506" s="7">
        <v>8</v>
      </c>
      <c r="F506" s="1">
        <v>1</v>
      </c>
      <c r="G506" s="7">
        <v>0.48122596740722656</v>
      </c>
      <c r="H506" s="1">
        <v>3.406874418258667</v>
      </c>
      <c r="I506" s="7">
        <v>1.0587918681384529</v>
      </c>
      <c r="J506" s="1">
        <v>0.116136535931362</v>
      </c>
      <c r="K506" s="7">
        <v>3.7055965320401079</v>
      </c>
      <c r="L506" s="1">
        <v>0.34561150428711401</v>
      </c>
      <c r="M506" s="7">
        <v>8.0018042353913188E-4</v>
      </c>
      <c r="N506" s="1">
        <v>0.12467435002326965</v>
      </c>
      <c r="O506" s="7">
        <v>0</v>
      </c>
      <c r="P506" s="1">
        <v>0</v>
      </c>
      <c r="Q506" s="7">
        <v>0</v>
      </c>
      <c r="R506" s="1">
        <v>31.823888778686523</v>
      </c>
    </row>
    <row r="507" spans="1:18" s="8" customFormat="1">
      <c r="A507" s="5">
        <v>1431</v>
      </c>
      <c r="B507" s="1">
        <v>5218.5729241109975</v>
      </c>
      <c r="C507" s="6">
        <v>41141.52957175926</v>
      </c>
      <c r="D507" s="1">
        <v>121.5522907985025</v>
      </c>
      <c r="E507" s="7">
        <v>8</v>
      </c>
      <c r="F507" s="1">
        <v>1</v>
      </c>
      <c r="G507" s="7">
        <v>0.48122596740722656</v>
      </c>
      <c r="H507" s="1">
        <v>3.4081056118011475</v>
      </c>
      <c r="I507" s="7">
        <v>1.058925982729185</v>
      </c>
      <c r="J507" s="1">
        <v>0.116136535931362</v>
      </c>
      <c r="K507" s="7">
        <v>3.7060535320012948</v>
      </c>
      <c r="L507" s="1">
        <v>0.34561150428711401</v>
      </c>
      <c r="M507" s="7">
        <v>6.1554909916594625E-4</v>
      </c>
      <c r="N507" s="1">
        <v>0.12467435002326965</v>
      </c>
      <c r="O507" s="7">
        <v>0</v>
      </c>
      <c r="P507" s="1">
        <v>0</v>
      </c>
      <c r="Q507" s="7">
        <v>0</v>
      </c>
      <c r="R507" s="1">
        <v>31.749509811401367</v>
      </c>
    </row>
    <row r="508" spans="1:18" s="8" customFormat="1">
      <c r="A508" s="5">
        <v>1432</v>
      </c>
      <c r="B508" s="1">
        <v>5219.5797767773247</v>
      </c>
      <c r="C508" s="6">
        <v>41141.529583333337</v>
      </c>
      <c r="D508" s="1">
        <v>122.55914307986949</v>
      </c>
      <c r="E508" s="7">
        <v>8</v>
      </c>
      <c r="F508" s="1">
        <v>1</v>
      </c>
      <c r="G508" s="7">
        <v>0.48122596740722656</v>
      </c>
      <c r="H508" s="1">
        <v>3.4090290069580078</v>
      </c>
      <c r="I508" s="7">
        <v>1.0590605725795741</v>
      </c>
      <c r="J508" s="1">
        <v>0.116136535931362</v>
      </c>
      <c r="K508" s="7">
        <v>3.706512299031854</v>
      </c>
      <c r="L508" s="1">
        <v>0.34561150428711401</v>
      </c>
      <c r="M508" s="7">
        <v>5.5403710575774312E-4</v>
      </c>
      <c r="N508" s="1">
        <v>0.12467435002326965</v>
      </c>
      <c r="O508" s="7">
        <v>0</v>
      </c>
      <c r="P508" s="1">
        <v>0</v>
      </c>
      <c r="Q508" s="7">
        <v>0</v>
      </c>
      <c r="R508" s="1">
        <v>31.823888778686523</v>
      </c>
    </row>
    <row r="509" spans="1:18" s="8" customFormat="1">
      <c r="A509" s="5">
        <v>1433</v>
      </c>
      <c r="B509" s="1">
        <v>5220.5838046099052</v>
      </c>
      <c r="C509" s="6">
        <v>41141.529594907406</v>
      </c>
      <c r="D509" s="1">
        <v>123.56317129741016</v>
      </c>
      <c r="E509" s="7">
        <v>8</v>
      </c>
      <c r="F509" s="1">
        <v>1</v>
      </c>
      <c r="G509" s="7">
        <v>0.48141378164291382</v>
      </c>
      <c r="H509" s="1">
        <v>3.4096443653106689</v>
      </c>
      <c r="I509" s="7">
        <v>1.0591947851698429</v>
      </c>
      <c r="J509" s="1">
        <v>0.116136535931362</v>
      </c>
      <c r="K509" s="7">
        <v>3.7069699007636672</v>
      </c>
      <c r="L509" s="1">
        <v>0.34561150428711401</v>
      </c>
      <c r="M509" s="7">
        <v>4.3087004451081157E-4</v>
      </c>
      <c r="N509" s="1">
        <v>0.12467435002326965</v>
      </c>
      <c r="O509" s="7">
        <v>0</v>
      </c>
      <c r="P509" s="1">
        <v>0</v>
      </c>
      <c r="Q509" s="7">
        <v>0</v>
      </c>
      <c r="R509" s="1">
        <v>31.749509811401367</v>
      </c>
    </row>
    <row r="510" spans="1:18" s="8" customFormat="1">
      <c r="A510" s="5">
        <v>1434</v>
      </c>
      <c r="B510" s="1">
        <v>5221.5898500158928</v>
      </c>
      <c r="C510" s="6">
        <v>41141.529606481483</v>
      </c>
      <c r="D510" s="1">
        <v>124.56921631843861</v>
      </c>
      <c r="E510" s="7">
        <v>8</v>
      </c>
      <c r="F510" s="1">
        <v>1</v>
      </c>
      <c r="G510" s="7">
        <v>0.48122596740722656</v>
      </c>
      <c r="H510" s="1">
        <v>3.4105677604675293</v>
      </c>
      <c r="I510" s="7">
        <v>1.05932792520515</v>
      </c>
      <c r="J510" s="1">
        <v>0.116136535931362</v>
      </c>
      <c r="K510" s="7">
        <v>3.7074239630024262</v>
      </c>
      <c r="L510" s="1">
        <v>0.34561150428711401</v>
      </c>
      <c r="M510" s="7">
        <v>4.3087004451081157E-4</v>
      </c>
      <c r="N510" s="1">
        <v>0.12467435002326965</v>
      </c>
      <c r="O510" s="7">
        <v>0</v>
      </c>
      <c r="P510" s="1">
        <v>0</v>
      </c>
      <c r="Q510" s="7">
        <v>0</v>
      </c>
      <c r="R510" s="1">
        <v>31.823888778686523</v>
      </c>
    </row>
    <row r="511" spans="1:18" s="8" customFormat="1">
      <c r="A511" s="5">
        <v>1435</v>
      </c>
      <c r="B511" s="1">
        <v>5222.592905055496</v>
      </c>
      <c r="C511" s="6">
        <v>41141.529618055552</v>
      </c>
      <c r="D511" s="1">
        <v>125.57227135804132</v>
      </c>
      <c r="E511" s="7">
        <v>8</v>
      </c>
      <c r="F511" s="1">
        <v>1</v>
      </c>
      <c r="G511" s="7">
        <v>-0.48084479570388794</v>
      </c>
      <c r="H511" s="1">
        <v>3.2640664577484131</v>
      </c>
      <c r="I511" s="7">
        <v>1.059390360050511</v>
      </c>
      <c r="J511" s="1">
        <v>0.116208110452327</v>
      </c>
      <c r="K511" s="7">
        <v>3.7076369319872229</v>
      </c>
      <c r="L511" s="1">
        <v>0.34584515893421702</v>
      </c>
      <c r="M511" s="7">
        <v>-2.9115581884980202E-2</v>
      </c>
      <c r="N511" s="1">
        <v>0.12467435002326965</v>
      </c>
      <c r="O511" s="7">
        <v>0</v>
      </c>
      <c r="P511" s="1">
        <v>0</v>
      </c>
      <c r="Q511" s="7">
        <v>0</v>
      </c>
      <c r="R511" s="1">
        <v>31.719083786010742</v>
      </c>
    </row>
    <row r="512" spans="1:18" s="8" customFormat="1">
      <c r="A512" s="5">
        <v>1436</v>
      </c>
      <c r="B512" s="1">
        <v>5223.5939571501576</v>
      </c>
      <c r="C512" s="6">
        <v>41141.529629629629</v>
      </c>
      <c r="D512" s="1">
        <v>126.57332345270288</v>
      </c>
      <c r="E512" s="7">
        <v>8</v>
      </c>
      <c r="F512" s="1">
        <v>1</v>
      </c>
      <c r="G512" s="7">
        <v>-0.48084479570388794</v>
      </c>
      <c r="H512" s="1">
        <v>3.2628355026245117</v>
      </c>
      <c r="I512" s="7">
        <v>1.059390360050511</v>
      </c>
      <c r="J512" s="1">
        <v>0.1163417960134</v>
      </c>
      <c r="K512" s="7">
        <v>3.7076369319872229</v>
      </c>
      <c r="L512" s="1">
        <v>0.34628143195662803</v>
      </c>
      <c r="M512" s="7">
        <v>-2.9484892264008522E-2</v>
      </c>
      <c r="N512" s="1">
        <v>0.12467435002326965</v>
      </c>
      <c r="O512" s="7">
        <v>0</v>
      </c>
      <c r="P512" s="1">
        <v>0</v>
      </c>
      <c r="Q512" s="7">
        <v>0</v>
      </c>
      <c r="R512" s="1">
        <v>31.749509811401367</v>
      </c>
    </row>
    <row r="513" spans="1:18" s="8" customFormat="1">
      <c r="A513" s="5">
        <v>1437</v>
      </c>
      <c r="B513" s="1">
        <v>5224.5939998806762</v>
      </c>
      <c r="C513" s="6">
        <v>41141.529641203706</v>
      </c>
      <c r="D513" s="1">
        <v>127.57336656818116</v>
      </c>
      <c r="E513" s="7">
        <v>8</v>
      </c>
      <c r="F513" s="1">
        <v>1</v>
      </c>
      <c r="G513" s="7">
        <v>-0.4806569516658783</v>
      </c>
      <c r="H513" s="1">
        <v>3.2625277042388916</v>
      </c>
      <c r="I513" s="7">
        <v>1.059390360050511</v>
      </c>
      <c r="J513" s="1">
        <v>0.11647535191917301</v>
      </c>
      <c r="K513" s="7">
        <v>3.7076369319872229</v>
      </c>
      <c r="L513" s="1">
        <v>0.34671719517712701</v>
      </c>
      <c r="M513" s="7">
        <v>-2.9731130227446556E-2</v>
      </c>
      <c r="N513" s="1">
        <v>0.12467435002326965</v>
      </c>
      <c r="O513" s="7">
        <v>0</v>
      </c>
      <c r="P513" s="1">
        <v>0</v>
      </c>
      <c r="Q513" s="7">
        <v>0</v>
      </c>
      <c r="R513" s="1">
        <v>31.749509811401367</v>
      </c>
    </row>
    <row r="514" spans="1:18" s="8" customFormat="1">
      <c r="A514" s="5">
        <v>1438</v>
      </c>
      <c r="B514" s="1">
        <v>5225.6030495115956</v>
      </c>
      <c r="C514" s="6">
        <v>41141.529652777775</v>
      </c>
      <c r="D514" s="1">
        <v>128.58241619910112</v>
      </c>
      <c r="E514" s="7">
        <v>8</v>
      </c>
      <c r="F514" s="1">
        <v>1</v>
      </c>
      <c r="G514" s="7">
        <v>-0.4806569516658783</v>
      </c>
      <c r="H514" s="1">
        <v>3.2622199058532715</v>
      </c>
      <c r="I514" s="7">
        <v>1.059390360050511</v>
      </c>
      <c r="J514" s="1">
        <v>0.116610101862928</v>
      </c>
      <c r="K514" s="7">
        <v>3.7076369319872229</v>
      </c>
      <c r="L514" s="1">
        <v>0.34715678870595101</v>
      </c>
      <c r="M514" s="7">
        <v>-3.0775071354582906E-4</v>
      </c>
      <c r="N514" s="1">
        <v>0.12467435002326965</v>
      </c>
      <c r="O514" s="7">
        <v>0</v>
      </c>
      <c r="P514" s="1">
        <v>0</v>
      </c>
      <c r="Q514" s="7">
        <v>0</v>
      </c>
      <c r="R514" s="1">
        <v>31.793466567993164</v>
      </c>
    </row>
    <row r="515" spans="1:18" s="8" customFormat="1">
      <c r="A515" s="5">
        <v>1439</v>
      </c>
      <c r="B515" s="1">
        <v>5226.6051409972515</v>
      </c>
      <c r="C515" s="6">
        <v>41141.52966435186</v>
      </c>
      <c r="D515" s="1">
        <v>129.58450729979694</v>
      </c>
      <c r="E515" s="7">
        <v>8</v>
      </c>
      <c r="F515" s="1">
        <v>1</v>
      </c>
      <c r="G515" s="7">
        <v>-0.4806569516658783</v>
      </c>
      <c r="H515" s="1">
        <v>3.2619121074676514</v>
      </c>
      <c r="I515" s="7">
        <v>1.059390360050511</v>
      </c>
      <c r="J515" s="1">
        <v>0.116743920159763</v>
      </c>
      <c r="K515" s="7">
        <v>3.7076369319872229</v>
      </c>
      <c r="L515" s="1">
        <v>0.34759329658986199</v>
      </c>
      <c r="M515" s="7">
        <v>-1.8467902555130422E-4</v>
      </c>
      <c r="N515" s="1">
        <v>0.12467435002326965</v>
      </c>
      <c r="O515" s="7">
        <v>0</v>
      </c>
      <c r="P515" s="1">
        <v>0</v>
      </c>
      <c r="Q515" s="7">
        <v>0</v>
      </c>
      <c r="R515" s="1">
        <v>31.719083786010742</v>
      </c>
    </row>
    <row r="516" spans="1:18" s="8" customFormat="1">
      <c r="A516" s="5">
        <v>1440</v>
      </c>
      <c r="B516" s="1">
        <v>5227.6083273080867</v>
      </c>
      <c r="C516" s="6">
        <v>41141.529675925929</v>
      </c>
      <c r="D516" s="1">
        <v>130.58769399559219</v>
      </c>
      <c r="E516" s="7">
        <v>8</v>
      </c>
      <c r="F516" s="1">
        <v>1</v>
      </c>
      <c r="G516" s="7">
        <v>-0.48084479570388794</v>
      </c>
      <c r="H516" s="1">
        <v>3.2612965106964111</v>
      </c>
      <c r="I516" s="7">
        <v>1.059390360050511</v>
      </c>
      <c r="J516" s="1">
        <v>0.116877882628414</v>
      </c>
      <c r="K516" s="7">
        <v>3.7076369319872229</v>
      </c>
      <c r="L516" s="1">
        <v>0.34803023882983802</v>
      </c>
      <c r="M516" s="7">
        <v>-2.4623872013762593E-4</v>
      </c>
      <c r="N516" s="1">
        <v>0.12467435002326965</v>
      </c>
      <c r="O516" s="7">
        <v>0</v>
      </c>
      <c r="P516" s="1">
        <v>0</v>
      </c>
      <c r="Q516" s="7">
        <v>0</v>
      </c>
      <c r="R516" s="1">
        <v>31.823888778686523</v>
      </c>
    </row>
    <row r="517" spans="1:18" s="8" customFormat="1">
      <c r="A517" s="5">
        <v>1441</v>
      </c>
      <c r="B517" s="1">
        <v>5228.6091996266023</v>
      </c>
      <c r="C517" s="6">
        <v>41141.529687499999</v>
      </c>
      <c r="D517" s="1">
        <v>131.58856592914816</v>
      </c>
      <c r="E517" s="7">
        <v>8</v>
      </c>
      <c r="F517" s="1">
        <v>1</v>
      </c>
      <c r="G517" s="7">
        <v>-0.48084479570388794</v>
      </c>
      <c r="H517" s="1">
        <v>3.2612965106964111</v>
      </c>
      <c r="I517" s="7">
        <v>1.059390360050511</v>
      </c>
      <c r="J517" s="1">
        <v>0.11701153334065401</v>
      </c>
      <c r="K517" s="7">
        <v>3.7076369319872229</v>
      </c>
      <c r="L517" s="1">
        <v>0.34846612404008398</v>
      </c>
      <c r="M517" s="7">
        <v>-1.2311936006881297E-4</v>
      </c>
      <c r="N517" s="1">
        <v>0.12467435002326965</v>
      </c>
      <c r="O517" s="7">
        <v>0</v>
      </c>
      <c r="P517" s="1">
        <v>0</v>
      </c>
      <c r="Q517" s="7">
        <v>0</v>
      </c>
      <c r="R517" s="1">
        <v>31.705554962158203</v>
      </c>
    </row>
    <row r="518" spans="1:18" s="8" customFormat="1">
      <c r="A518" s="5">
        <v>1442</v>
      </c>
      <c r="B518" s="1">
        <v>5229.6103406469383</v>
      </c>
      <c r="C518" s="6">
        <v>41141.529699074075</v>
      </c>
      <c r="D518" s="1">
        <v>132.58970694948366</v>
      </c>
      <c r="E518" s="7">
        <v>8</v>
      </c>
      <c r="F518" s="1">
        <v>1</v>
      </c>
      <c r="G518" s="7">
        <v>-0.48084479570388794</v>
      </c>
      <c r="H518" s="1">
        <v>3.2606809139251709</v>
      </c>
      <c r="I518" s="7">
        <v>1.059390360050511</v>
      </c>
      <c r="J518" s="1">
        <v>0.11714522155014</v>
      </c>
      <c r="K518" s="7">
        <v>3.7076369319872229</v>
      </c>
      <c r="L518" s="1">
        <v>0.34890210466845101</v>
      </c>
      <c r="M518" s="7">
        <v>-1.8467902555130422E-4</v>
      </c>
      <c r="N518" s="1">
        <v>0.12467435002326965</v>
      </c>
      <c r="O518" s="7">
        <v>0</v>
      </c>
      <c r="P518" s="1">
        <v>0</v>
      </c>
      <c r="Q518" s="7">
        <v>0</v>
      </c>
      <c r="R518" s="1">
        <v>31.823888778686523</v>
      </c>
    </row>
    <row r="519" spans="1:18" s="8" customFormat="1">
      <c r="A519" s="5">
        <v>1443</v>
      </c>
      <c r="B519" s="1">
        <v>5230.6162663304822</v>
      </c>
      <c r="C519" s="6">
        <v>41141.529710648145</v>
      </c>
      <c r="D519" s="1">
        <v>133.59563301798721</v>
      </c>
      <c r="E519" s="7">
        <v>8</v>
      </c>
      <c r="F519" s="1">
        <v>1</v>
      </c>
      <c r="G519" s="7">
        <v>-0.48084479570388794</v>
      </c>
      <c r="H519" s="1">
        <v>3.2606809139251709</v>
      </c>
      <c r="I519" s="7">
        <v>1.059390360050511</v>
      </c>
      <c r="J519" s="1">
        <v>0.117279558398576</v>
      </c>
      <c r="K519" s="7">
        <v>3.7076369319872229</v>
      </c>
      <c r="L519" s="1">
        <v>0.34934017000311801</v>
      </c>
      <c r="M519" s="7">
        <v>-1.2311936006881297E-4</v>
      </c>
      <c r="N519" s="1">
        <v>0.12467435002326965</v>
      </c>
      <c r="O519" s="7">
        <v>0</v>
      </c>
      <c r="P519" s="1">
        <v>0</v>
      </c>
      <c r="Q519" s="7">
        <v>0</v>
      </c>
      <c r="R519" s="1">
        <v>31.793466567993164</v>
      </c>
    </row>
    <row r="520" spans="1:18" s="8" customFormat="1">
      <c r="A520" s="5">
        <v>1444</v>
      </c>
      <c r="B520" s="1">
        <v>5231.6213566516353</v>
      </c>
      <c r="C520" s="6">
        <v>41141.529722222222</v>
      </c>
      <c r="D520" s="1">
        <v>134.60072295418018</v>
      </c>
      <c r="E520" s="7">
        <v>8</v>
      </c>
      <c r="F520" s="1">
        <v>1</v>
      </c>
      <c r="G520" s="7">
        <v>-0.48084479570388794</v>
      </c>
      <c r="H520" s="1">
        <v>3.2606809139251709</v>
      </c>
      <c r="I520" s="7">
        <v>1.059390360050511</v>
      </c>
      <c r="J520" s="1">
        <v>0.117413784111704</v>
      </c>
      <c r="K520" s="7">
        <v>3.7076369319872229</v>
      </c>
      <c r="L520" s="1">
        <v>0.34977785437452802</v>
      </c>
      <c r="M520" s="7">
        <v>-1.2311936006881297E-4</v>
      </c>
      <c r="N520" s="1">
        <v>0.12467435002326965</v>
      </c>
      <c r="O520" s="7">
        <v>0</v>
      </c>
      <c r="P520" s="1">
        <v>0</v>
      </c>
      <c r="Q520" s="7">
        <v>0</v>
      </c>
      <c r="R520" s="1">
        <v>31.823888778686523</v>
      </c>
    </row>
    <row r="521" spans="1:18" s="8" customFormat="1">
      <c r="A521" s="5">
        <v>1445</v>
      </c>
      <c r="B521" s="1">
        <v>5232.6245140904975</v>
      </c>
      <c r="C521" s="6">
        <v>41141.529733796298</v>
      </c>
      <c r="D521" s="1">
        <v>135.6038807780034</v>
      </c>
      <c r="E521" s="7">
        <v>8</v>
      </c>
      <c r="F521" s="1">
        <v>1</v>
      </c>
      <c r="G521" s="7">
        <v>-0.48084479570388794</v>
      </c>
      <c r="H521" s="1">
        <v>3.2606809139251709</v>
      </c>
      <c r="I521" s="7">
        <v>1.059390360050511</v>
      </c>
      <c r="J521" s="1">
        <v>0.117547751388051</v>
      </c>
      <c r="K521" s="7">
        <v>3.7076369319872229</v>
      </c>
      <c r="L521" s="1">
        <v>0.35021466894549202</v>
      </c>
      <c r="M521" s="7">
        <v>0</v>
      </c>
      <c r="N521" s="1">
        <v>0.12467435002326965</v>
      </c>
      <c r="O521" s="7">
        <v>0</v>
      </c>
      <c r="P521" s="1">
        <v>0</v>
      </c>
      <c r="Q521" s="7">
        <v>0</v>
      </c>
      <c r="R521" s="1">
        <v>31.823888778686523</v>
      </c>
    </row>
    <row r="522" spans="1:18" s="8" customFormat="1">
      <c r="A522" s="5">
        <v>1446</v>
      </c>
      <c r="B522" s="1">
        <v>5233.6334459237723</v>
      </c>
      <c r="C522" s="6">
        <v>41141.529745370368</v>
      </c>
      <c r="D522" s="1">
        <v>136.61281222631777</v>
      </c>
      <c r="E522" s="7">
        <v>8</v>
      </c>
      <c r="F522" s="1">
        <v>1</v>
      </c>
      <c r="G522" s="7">
        <v>-0.48084479570388794</v>
      </c>
      <c r="H522" s="1">
        <v>3.2603733539581299</v>
      </c>
      <c r="I522" s="7">
        <v>1.059390360050511</v>
      </c>
      <c r="J522" s="1">
        <v>0.117682497656319</v>
      </c>
      <c r="K522" s="7">
        <v>3.7076369319872229</v>
      </c>
      <c r="L522" s="1">
        <v>0.350653999516226</v>
      </c>
      <c r="M522" s="7">
        <v>-6.1511993408203125E-5</v>
      </c>
      <c r="N522" s="1">
        <v>0.12467435002326965</v>
      </c>
      <c r="O522" s="7">
        <v>0</v>
      </c>
      <c r="P522" s="1">
        <v>0</v>
      </c>
      <c r="Q522" s="7">
        <v>0</v>
      </c>
      <c r="R522" s="1">
        <v>31.793466567993164</v>
      </c>
    </row>
    <row r="523" spans="1:18" s="8" customFormat="1">
      <c r="A523" s="5">
        <v>1447</v>
      </c>
      <c r="B523" s="1">
        <v>5234.6385000587197</v>
      </c>
      <c r="C523" s="6">
        <v>41141.529756944445</v>
      </c>
      <c r="D523" s="1">
        <v>137.61786636126536</v>
      </c>
      <c r="E523" s="7">
        <v>8</v>
      </c>
      <c r="F523" s="1">
        <v>1</v>
      </c>
      <c r="G523" s="7">
        <v>-0.48084479570388794</v>
      </c>
      <c r="H523" s="1">
        <v>3.2603733539581299</v>
      </c>
      <c r="I523" s="7">
        <v>1.059390360050511</v>
      </c>
      <c r="J523" s="1">
        <v>0.117816731686137</v>
      </c>
      <c r="K523" s="7">
        <v>3.7076369319872229</v>
      </c>
      <c r="L523" s="1">
        <v>0.35109163372263802</v>
      </c>
      <c r="M523" s="7">
        <v>-6.1511993408203125E-5</v>
      </c>
      <c r="N523" s="1">
        <v>0.12467435002326965</v>
      </c>
      <c r="O523" s="7">
        <v>0</v>
      </c>
      <c r="P523" s="1">
        <v>0</v>
      </c>
      <c r="Q523" s="7">
        <v>0</v>
      </c>
      <c r="R523" s="1">
        <v>31.823888778686523</v>
      </c>
    </row>
    <row r="524" spans="1:18" s="8" customFormat="1">
      <c r="A524" s="5">
        <v>1448</v>
      </c>
      <c r="B524" s="1">
        <v>5235.6416929138695</v>
      </c>
      <c r="C524" s="6">
        <v>41141.529768518521</v>
      </c>
      <c r="D524" s="1">
        <v>138.6210596013743</v>
      </c>
      <c r="E524" s="7">
        <v>8</v>
      </c>
      <c r="F524" s="1">
        <v>1</v>
      </c>
      <c r="G524" s="7">
        <v>-0.48084479570388794</v>
      </c>
      <c r="H524" s="1">
        <v>3.2600655555725098</v>
      </c>
      <c r="I524" s="7">
        <v>1.059390360050511</v>
      </c>
      <c r="J524" s="1">
        <v>0.11795071748001899</v>
      </c>
      <c r="K524" s="7">
        <v>3.7076369319872229</v>
      </c>
      <c r="L524" s="1">
        <v>0.35152844074547301</v>
      </c>
      <c r="M524" s="7">
        <v>-6.1559680034406483E-5</v>
      </c>
      <c r="N524" s="1">
        <v>0.12467435002326965</v>
      </c>
      <c r="O524" s="7">
        <v>0</v>
      </c>
      <c r="P524" s="1">
        <v>0</v>
      </c>
      <c r="Q524" s="7">
        <v>0</v>
      </c>
      <c r="R524" s="1">
        <v>31.719083786010742</v>
      </c>
    </row>
    <row r="525" spans="1:18" s="8" customFormat="1">
      <c r="A525" s="5">
        <v>1449</v>
      </c>
      <c r="B525" s="1">
        <v>5236.6465984544011</v>
      </c>
      <c r="C525" s="6">
        <v>41141.529780092591</v>
      </c>
      <c r="D525" s="1">
        <v>139.6259647569461</v>
      </c>
      <c r="E525" s="7">
        <v>8</v>
      </c>
      <c r="F525" s="1">
        <v>1</v>
      </c>
      <c r="G525" s="7">
        <v>-0.4806569516658783</v>
      </c>
      <c r="H525" s="1">
        <v>3.2597577571868896</v>
      </c>
      <c r="I525" s="7">
        <v>1.059390360050511</v>
      </c>
      <c r="J525" s="1">
        <v>0.118084933696829</v>
      </c>
      <c r="K525" s="7">
        <v>3.7076369319872229</v>
      </c>
      <c r="L525" s="1">
        <v>0.35196596493780002</v>
      </c>
      <c r="M525" s="7">
        <v>-6.1559680034406483E-5</v>
      </c>
      <c r="N525" s="1">
        <v>0.12467435002326965</v>
      </c>
      <c r="O525" s="7">
        <v>0</v>
      </c>
      <c r="P525" s="1">
        <v>0</v>
      </c>
      <c r="Q525" s="7">
        <v>0</v>
      </c>
      <c r="R525" s="1">
        <v>31.823888778686523</v>
      </c>
    </row>
    <row r="526" spans="1:18" s="8" customFormat="1">
      <c r="A526" s="5">
        <v>1450</v>
      </c>
      <c r="B526" s="1">
        <v>5237.6527889901681</v>
      </c>
      <c r="C526" s="6">
        <v>41141.529791666675</v>
      </c>
      <c r="D526" s="1">
        <v>140.63215529271366</v>
      </c>
      <c r="E526" s="7">
        <v>8</v>
      </c>
      <c r="F526" s="1">
        <v>1</v>
      </c>
      <c r="G526" s="7">
        <v>-0.48084479570388794</v>
      </c>
      <c r="H526" s="1">
        <v>3.2594499588012695</v>
      </c>
      <c r="I526" s="7">
        <v>1.059390360050511</v>
      </c>
      <c r="J526" s="1">
        <v>0.1182193209791</v>
      </c>
      <c r="K526" s="7">
        <v>3.7076369319872229</v>
      </c>
      <c r="L526" s="1">
        <v>0.35240403138510101</v>
      </c>
      <c r="M526" s="7">
        <v>-1.2311936006881297E-4</v>
      </c>
      <c r="N526" s="1">
        <v>0.12467435002326965</v>
      </c>
      <c r="O526" s="7">
        <v>0</v>
      </c>
      <c r="P526" s="1">
        <v>0</v>
      </c>
      <c r="Q526" s="7">
        <v>0</v>
      </c>
      <c r="R526" s="1">
        <v>31.719083786010742</v>
      </c>
    </row>
    <row r="527" spans="1:18" s="8" customFormat="1">
      <c r="A527" s="5">
        <v>1451</v>
      </c>
      <c r="B527" s="1">
        <v>5238.6597117191468</v>
      </c>
      <c r="C527" s="6">
        <v>41141.529803240737</v>
      </c>
      <c r="D527" s="1">
        <v>141.63907840665209</v>
      </c>
      <c r="E527" s="7">
        <v>8</v>
      </c>
      <c r="F527" s="1">
        <v>1</v>
      </c>
      <c r="G527" s="7">
        <v>-0.48084479570388794</v>
      </c>
      <c r="H527" s="1">
        <v>3.2594499588012695</v>
      </c>
      <c r="I527" s="7">
        <v>1.059390360050511</v>
      </c>
      <c r="J527" s="1">
        <v>0.118353813641766</v>
      </c>
      <c r="K527" s="7">
        <v>3.7076369319872229</v>
      </c>
      <c r="L527" s="1">
        <v>0.35284241279905698</v>
      </c>
      <c r="M527" s="7">
        <v>-6.1559680034406483E-5</v>
      </c>
      <c r="N527" s="1">
        <v>0.12467435002326965</v>
      </c>
      <c r="O527" s="7">
        <v>0</v>
      </c>
      <c r="P527" s="1">
        <v>0</v>
      </c>
      <c r="Q527" s="7">
        <v>0</v>
      </c>
      <c r="R527" s="1">
        <v>31.823888778686523</v>
      </c>
    </row>
    <row r="528" spans="1:18" s="8" customFormat="1">
      <c r="A528" s="5">
        <v>1452</v>
      </c>
      <c r="B528" s="1">
        <v>5239.6657525056189</v>
      </c>
      <c r="C528" s="6">
        <v>41141.529814814814</v>
      </c>
      <c r="D528" s="1">
        <v>142.64511880816499</v>
      </c>
      <c r="E528" s="7">
        <v>8</v>
      </c>
      <c r="F528" s="1">
        <v>1</v>
      </c>
      <c r="G528" s="7">
        <v>-0.4806569516658783</v>
      </c>
      <c r="H528" s="1">
        <v>3.2594499588012695</v>
      </c>
      <c r="I528" s="7">
        <v>1.059390360050511</v>
      </c>
      <c r="J528" s="1">
        <v>0.11848818605388201</v>
      </c>
      <c r="K528" s="7">
        <v>3.7076369319872229</v>
      </c>
      <c r="L528" s="1">
        <v>0.35328038943908902</v>
      </c>
      <c r="M528" s="7">
        <v>-6.1559680034406483E-5</v>
      </c>
      <c r="N528" s="1">
        <v>0.12467435002326965</v>
      </c>
      <c r="O528" s="7">
        <v>0</v>
      </c>
      <c r="P528" s="1">
        <v>0</v>
      </c>
      <c r="Q528" s="7">
        <v>0</v>
      </c>
      <c r="R528" s="1">
        <v>31.749509811401367</v>
      </c>
    </row>
    <row r="529" spans="1:18" s="8" customFormat="1">
      <c r="A529" s="5">
        <v>1453</v>
      </c>
      <c r="B529" s="1">
        <v>5240.668072272334</v>
      </c>
      <c r="C529" s="6">
        <v>41141.529826388891</v>
      </c>
      <c r="D529" s="1">
        <v>143.64743895983909</v>
      </c>
      <c r="E529" s="7">
        <v>8</v>
      </c>
      <c r="F529" s="1">
        <v>1</v>
      </c>
      <c r="G529" s="7">
        <v>-0.48084479570388794</v>
      </c>
      <c r="H529" s="1">
        <v>3.2591421604156494</v>
      </c>
      <c r="I529" s="7">
        <v>1.059390360050511</v>
      </c>
      <c r="J529" s="1">
        <v>0.118622051657716</v>
      </c>
      <c r="K529" s="7">
        <v>3.7076369319872229</v>
      </c>
      <c r="L529" s="1">
        <v>0.35371670092553598</v>
      </c>
      <c r="M529" s="7">
        <v>-1.2311936006881297E-4</v>
      </c>
      <c r="N529" s="1">
        <v>0.12467435002326965</v>
      </c>
      <c r="O529" s="7">
        <v>0</v>
      </c>
      <c r="P529" s="1">
        <v>0</v>
      </c>
      <c r="Q529" s="7">
        <v>0</v>
      </c>
      <c r="R529" s="1">
        <v>31.749509811401367</v>
      </c>
    </row>
    <row r="530" spans="1:18" s="8" customFormat="1">
      <c r="A530" s="5">
        <v>1454</v>
      </c>
      <c r="B530" s="1">
        <v>5241.6698504008527</v>
      </c>
      <c r="C530" s="6">
        <v>41141.52983796296</v>
      </c>
      <c r="D530" s="1">
        <v>144.64921670339822</v>
      </c>
      <c r="E530" s="7">
        <v>8</v>
      </c>
      <c r="F530" s="1">
        <v>1</v>
      </c>
      <c r="G530" s="7">
        <v>-0.4806569516658783</v>
      </c>
      <c r="H530" s="1">
        <v>3.2591421604156494</v>
      </c>
      <c r="I530" s="7">
        <v>1.059390360050511</v>
      </c>
      <c r="J530" s="1">
        <v>0.11875584714668</v>
      </c>
      <c r="K530" s="7">
        <v>3.7076369319872229</v>
      </c>
      <c r="L530" s="1">
        <v>0.35415276314532501</v>
      </c>
      <c r="M530" s="7">
        <v>-6.1559680034406483E-5</v>
      </c>
      <c r="N530" s="1">
        <v>0.12467435002326965</v>
      </c>
      <c r="O530" s="7">
        <v>0</v>
      </c>
      <c r="P530" s="1">
        <v>0</v>
      </c>
      <c r="Q530" s="7">
        <v>0</v>
      </c>
      <c r="R530" s="1">
        <v>31.823888778686523</v>
      </c>
    </row>
    <row r="531" spans="1:18" s="8" customFormat="1">
      <c r="A531" s="5">
        <v>1455</v>
      </c>
      <c r="B531" s="1">
        <v>5242.670945995952</v>
      </c>
      <c r="C531" s="6">
        <v>41141.529849537037</v>
      </c>
      <c r="D531" s="1">
        <v>145.65031268345732</v>
      </c>
      <c r="E531" s="7">
        <v>8</v>
      </c>
      <c r="F531" s="1">
        <v>1</v>
      </c>
      <c r="G531" s="7">
        <v>-0.4806569516658783</v>
      </c>
      <c r="H531" s="1">
        <v>3.2591421604156494</v>
      </c>
      <c r="I531" s="7">
        <v>1.059390360050511</v>
      </c>
      <c r="J531" s="1">
        <v>0.118889541721112</v>
      </c>
      <c r="K531" s="7">
        <v>3.7076369319872229</v>
      </c>
      <c r="L531" s="1">
        <v>0.35458849339462201</v>
      </c>
      <c r="M531" s="7">
        <v>-6.1559680034406483E-5</v>
      </c>
      <c r="N531" s="1">
        <v>0.12467435002326965</v>
      </c>
      <c r="O531" s="7">
        <v>0</v>
      </c>
      <c r="P531" s="1">
        <v>0</v>
      </c>
      <c r="Q531" s="7">
        <v>0</v>
      </c>
      <c r="R531" s="1">
        <v>31.749509811401367</v>
      </c>
    </row>
    <row r="532" spans="1:18" s="8" customFormat="1">
      <c r="A532" s="5">
        <v>1456</v>
      </c>
      <c r="B532" s="1">
        <v>5243.6730036051604</v>
      </c>
      <c r="C532" s="6">
        <v>41141.529861111114</v>
      </c>
      <c r="D532" s="1">
        <v>146.65236990770592</v>
      </c>
      <c r="E532" s="7">
        <v>8</v>
      </c>
      <c r="F532" s="1">
        <v>1</v>
      </c>
      <c r="G532" s="7">
        <v>-0.48084479570388794</v>
      </c>
      <c r="H532" s="1">
        <v>3.2591421604156494</v>
      </c>
      <c r="I532" s="7">
        <v>1.059390360050511</v>
      </c>
      <c r="J532" s="1">
        <v>0.119023367463526</v>
      </c>
      <c r="K532" s="7">
        <v>3.7076369319872229</v>
      </c>
      <c r="L532" s="1">
        <v>0.3550246442576</v>
      </c>
      <c r="M532" s="7">
        <v>0</v>
      </c>
      <c r="N532" s="1">
        <v>0.12467435002326965</v>
      </c>
      <c r="O532" s="7">
        <v>0</v>
      </c>
      <c r="P532" s="1">
        <v>0</v>
      </c>
      <c r="Q532" s="7">
        <v>0</v>
      </c>
      <c r="R532" s="1">
        <v>31.793466567993164</v>
      </c>
    </row>
    <row r="533" spans="1:18" s="8" customFormat="1">
      <c r="A533" s="5">
        <v>1457</v>
      </c>
      <c r="B533" s="1">
        <v>5244.6780142396701</v>
      </c>
      <c r="C533" s="6">
        <v>41141.529872685183</v>
      </c>
      <c r="D533" s="1">
        <v>147.65738054221563</v>
      </c>
      <c r="E533" s="7">
        <v>8</v>
      </c>
      <c r="F533" s="1">
        <v>1</v>
      </c>
      <c r="G533" s="7">
        <v>-0.48084479570388794</v>
      </c>
      <c r="H533" s="1">
        <v>3.2588343620300293</v>
      </c>
      <c r="I533" s="7">
        <v>1.059390360050511</v>
      </c>
      <c r="J533" s="1">
        <v>0.11915759568172</v>
      </c>
      <c r="K533" s="7">
        <v>3.7076369319872229</v>
      </c>
      <c r="L533" s="1">
        <v>0.35546209116662097</v>
      </c>
      <c r="M533" s="7">
        <v>-6.1559680034406483E-5</v>
      </c>
      <c r="N533" s="1">
        <v>0.12467435002326965</v>
      </c>
      <c r="O533" s="7">
        <v>0</v>
      </c>
      <c r="P533" s="1">
        <v>0</v>
      </c>
      <c r="Q533" s="7">
        <v>0</v>
      </c>
      <c r="R533" s="1">
        <v>31.749509811401367</v>
      </c>
    </row>
    <row r="534" spans="1:18" s="8" customFormat="1">
      <c r="A534" s="5">
        <v>1458</v>
      </c>
      <c r="B534" s="1">
        <v>5245.6840492517485</v>
      </c>
      <c r="C534" s="6">
        <v>41141.52988425926</v>
      </c>
      <c r="D534" s="1">
        <v>148.66341555429372</v>
      </c>
      <c r="E534" s="7">
        <v>8</v>
      </c>
      <c r="F534" s="1">
        <v>1</v>
      </c>
      <c r="G534" s="7">
        <v>-0.48084479570388794</v>
      </c>
      <c r="H534" s="1">
        <v>3.2588343620300293</v>
      </c>
      <c r="I534" s="7">
        <v>1.059390360050511</v>
      </c>
      <c r="J534" s="1">
        <v>0.119291955384093</v>
      </c>
      <c r="K534" s="7">
        <v>3.7076369319872229</v>
      </c>
      <c r="L534" s="1">
        <v>0.35589995551033499</v>
      </c>
      <c r="M534" s="7">
        <v>-6.1559680034406483E-5</v>
      </c>
      <c r="N534" s="1">
        <v>0.12467435002326965</v>
      </c>
      <c r="O534" s="7">
        <v>0</v>
      </c>
      <c r="P534" s="1">
        <v>0</v>
      </c>
      <c r="Q534" s="7">
        <v>0</v>
      </c>
      <c r="R534" s="1">
        <v>31.675125122070313</v>
      </c>
    </row>
    <row r="535" spans="1:18" s="8" customFormat="1">
      <c r="A535" s="5">
        <v>1459</v>
      </c>
      <c r="B535" s="1">
        <v>5246.6901412378511</v>
      </c>
      <c r="C535" s="6">
        <v>41141.529895833337</v>
      </c>
      <c r="D535" s="1">
        <v>149.66950792535633</v>
      </c>
      <c r="E535" s="7">
        <v>8</v>
      </c>
      <c r="F535" s="1">
        <v>1</v>
      </c>
      <c r="G535" s="7">
        <v>-0.4806569516658783</v>
      </c>
      <c r="H535" s="1">
        <v>3.2588343620300293</v>
      </c>
      <c r="I535" s="7">
        <v>1.059390360050511</v>
      </c>
      <c r="J535" s="1">
        <v>0.119426319963971</v>
      </c>
      <c r="K535" s="7">
        <v>3.7076369319872229</v>
      </c>
      <c r="L535" s="1">
        <v>0.35633782931827301</v>
      </c>
      <c r="M535" s="7">
        <v>0</v>
      </c>
      <c r="N535" s="1">
        <v>0.12467435002326965</v>
      </c>
      <c r="O535" s="7">
        <v>0</v>
      </c>
      <c r="P535" s="1">
        <v>0</v>
      </c>
      <c r="Q535" s="7">
        <v>0</v>
      </c>
      <c r="R535" s="1">
        <v>31.719083786010742</v>
      </c>
    </row>
    <row r="536" spans="1:18" s="8" customFormat="1">
      <c r="A536" s="5">
        <v>1460</v>
      </c>
      <c r="B536" s="1">
        <v>5247.6901631805495</v>
      </c>
      <c r="C536" s="6">
        <v>41141.529907407406</v>
      </c>
      <c r="D536" s="1">
        <v>150.66952948309546</v>
      </c>
      <c r="E536" s="7">
        <v>8</v>
      </c>
      <c r="F536" s="1">
        <v>1</v>
      </c>
      <c r="G536" s="7">
        <v>-0.4806569516658783</v>
      </c>
      <c r="H536" s="1">
        <v>3.2588343620300293</v>
      </c>
      <c r="I536" s="7">
        <v>1.059390360050511</v>
      </c>
      <c r="J536" s="1">
        <v>0.119559879641794</v>
      </c>
      <c r="K536" s="7">
        <v>3.7076369319872229</v>
      </c>
      <c r="L536" s="1">
        <v>0.35677305569214701</v>
      </c>
      <c r="M536" s="7">
        <v>-6.1559680034406483E-5</v>
      </c>
      <c r="N536" s="1">
        <v>0.12467435002326965</v>
      </c>
      <c r="O536" s="7">
        <v>0</v>
      </c>
      <c r="P536" s="1">
        <v>0</v>
      </c>
      <c r="Q536" s="7">
        <v>0</v>
      </c>
      <c r="R536" s="1">
        <v>31.823888778686523</v>
      </c>
    </row>
    <row r="537" spans="1:18" s="8" customFormat="1">
      <c r="A537" s="5">
        <v>1461</v>
      </c>
      <c r="B537" s="1">
        <v>5248.6963579508738</v>
      </c>
      <c r="C537" s="6">
        <v>41141.529918981483</v>
      </c>
      <c r="D537" s="1">
        <v>151.67572463837854</v>
      </c>
      <c r="E537" s="7">
        <v>8</v>
      </c>
      <c r="F537" s="1">
        <v>1</v>
      </c>
      <c r="G537" s="7">
        <v>-0.4806569516658783</v>
      </c>
      <c r="H537" s="1">
        <v>3.2588343620300293</v>
      </c>
      <c r="I537" s="7">
        <v>1.059390360050511</v>
      </c>
      <c r="J537" s="1">
        <v>0.119694257761816</v>
      </c>
      <c r="K537" s="7">
        <v>3.7076369319872229</v>
      </c>
      <c r="L537" s="1">
        <v>0.35721094603706999</v>
      </c>
      <c r="M537" s="7">
        <v>0</v>
      </c>
      <c r="N537" s="1">
        <v>0.12467435002326965</v>
      </c>
      <c r="O537" s="7">
        <v>0</v>
      </c>
      <c r="P537" s="1">
        <v>0</v>
      </c>
      <c r="Q537" s="7">
        <v>0</v>
      </c>
      <c r="R537" s="1">
        <v>31.823888778686523</v>
      </c>
    </row>
    <row r="538" spans="1:18" s="8" customFormat="1">
      <c r="A538" s="5">
        <v>1462</v>
      </c>
      <c r="B538" s="1">
        <v>5249.6992609314229</v>
      </c>
      <c r="C538" s="6">
        <v>41141.529930555553</v>
      </c>
      <c r="D538" s="1">
        <v>152.67862723396885</v>
      </c>
      <c r="E538" s="7">
        <v>8</v>
      </c>
      <c r="F538" s="1">
        <v>1</v>
      </c>
      <c r="G538" s="7">
        <v>-0.48084479570388794</v>
      </c>
      <c r="H538" s="1">
        <v>3.2585265636444092</v>
      </c>
      <c r="I538" s="7">
        <v>1.059390360050511</v>
      </c>
      <c r="J538" s="1">
        <v>0.119828204391251</v>
      </c>
      <c r="K538" s="7">
        <v>3.7076369319872229</v>
      </c>
      <c r="L538" s="1">
        <v>0.357647412380526</v>
      </c>
      <c r="M538" s="7">
        <v>-6.1559680034406483E-5</v>
      </c>
      <c r="N538" s="1">
        <v>0.12467435002326965</v>
      </c>
      <c r="O538" s="7">
        <v>0</v>
      </c>
      <c r="P538" s="1">
        <v>0</v>
      </c>
      <c r="Q538" s="7">
        <v>0</v>
      </c>
      <c r="R538" s="1">
        <v>31.823888778686523</v>
      </c>
    </row>
    <row r="539" spans="1:18" s="8" customFormat="1">
      <c r="A539" s="5">
        <v>1463</v>
      </c>
      <c r="B539" s="1">
        <v>5250.702418370287</v>
      </c>
      <c r="C539" s="6">
        <v>41141.529942129629</v>
      </c>
      <c r="D539" s="1">
        <v>153.68178505779207</v>
      </c>
      <c r="E539" s="7">
        <v>8</v>
      </c>
      <c r="F539" s="1">
        <v>1</v>
      </c>
      <c r="G539" s="7">
        <v>-0.48084479570388794</v>
      </c>
      <c r="H539" s="1">
        <v>3.2582187652587891</v>
      </c>
      <c r="I539" s="7">
        <v>1.059390360050511</v>
      </c>
      <c r="J539" s="1">
        <v>0.119962185144845</v>
      </c>
      <c r="K539" s="7">
        <v>3.7076369319872229</v>
      </c>
      <c r="L539" s="1">
        <v>0.358083978499317</v>
      </c>
      <c r="M539" s="7">
        <v>-6.1559680034406483E-5</v>
      </c>
      <c r="N539" s="1">
        <v>0.12467435002326965</v>
      </c>
      <c r="O539" s="7">
        <v>0</v>
      </c>
      <c r="P539" s="1">
        <v>0</v>
      </c>
      <c r="Q539" s="7">
        <v>0</v>
      </c>
      <c r="R539" s="1">
        <v>31.749509811401367</v>
      </c>
    </row>
    <row r="540" spans="1:18" s="8" customFormat="1">
      <c r="A540" s="5">
        <v>1464</v>
      </c>
      <c r="B540" s="1">
        <v>5251.7073924336319</v>
      </c>
      <c r="C540" s="6">
        <v>41141.529953703706</v>
      </c>
      <c r="D540" s="1">
        <v>154.68675912113716</v>
      </c>
      <c r="E540" s="7">
        <v>8</v>
      </c>
      <c r="F540" s="1">
        <v>1</v>
      </c>
      <c r="G540" s="7">
        <v>-0.48084479570388794</v>
      </c>
      <c r="H540" s="1">
        <v>3.2585265636444092</v>
      </c>
      <c r="I540" s="7">
        <v>1.059390360050511</v>
      </c>
      <c r="J540" s="1">
        <v>0.120096405870366</v>
      </c>
      <c r="K540" s="7">
        <v>3.7076369319872229</v>
      </c>
      <c r="L540" s="1">
        <v>0.35852131555674699</v>
      </c>
      <c r="M540" s="7">
        <v>0</v>
      </c>
      <c r="N540" s="1">
        <v>0.12467435002326965</v>
      </c>
      <c r="O540" s="7">
        <v>0</v>
      </c>
      <c r="P540" s="1">
        <v>0</v>
      </c>
      <c r="Q540" s="7">
        <v>0</v>
      </c>
      <c r="R540" s="1">
        <v>31.823888778686523</v>
      </c>
    </row>
    <row r="541" spans="1:18" s="8" customFormat="1">
      <c r="A541" s="5">
        <v>1465</v>
      </c>
      <c r="B541" s="1">
        <v>5252.711407947505</v>
      </c>
      <c r="C541" s="6">
        <v>41141.529965277776</v>
      </c>
      <c r="D541" s="1">
        <v>155.69077463501014</v>
      </c>
      <c r="E541" s="7">
        <v>8</v>
      </c>
      <c r="F541" s="1">
        <v>1</v>
      </c>
      <c r="G541" s="7">
        <v>-0.48084479570388794</v>
      </c>
      <c r="H541" s="1">
        <v>3.2582187652587891</v>
      </c>
      <c r="I541" s="7">
        <v>1.059390360050511</v>
      </c>
      <c r="J541" s="1">
        <v>0.120230502481629</v>
      </c>
      <c r="K541" s="7">
        <v>3.7076369319872229</v>
      </c>
      <c r="L541" s="1">
        <v>0.35895823552176098</v>
      </c>
      <c r="M541" s="7">
        <v>0</v>
      </c>
      <c r="N541" s="1">
        <v>0.12467435002326965</v>
      </c>
      <c r="O541" s="7">
        <v>0</v>
      </c>
      <c r="P541" s="1">
        <v>0</v>
      </c>
      <c r="Q541" s="7">
        <v>0</v>
      </c>
      <c r="R541" s="1">
        <v>31.749509811401367</v>
      </c>
    </row>
    <row r="542" spans="1:18" s="8" customFormat="1">
      <c r="A542" s="5">
        <v>1466</v>
      </c>
      <c r="B542" s="1">
        <v>5253.7144572127136</v>
      </c>
      <c r="C542" s="6">
        <v>41141.529976851853</v>
      </c>
      <c r="D542" s="1">
        <v>156.69382351525883</v>
      </c>
      <c r="E542" s="7">
        <v>8</v>
      </c>
      <c r="F542" s="1">
        <v>1</v>
      </c>
      <c r="G542" s="7">
        <v>-0.4806569516658783</v>
      </c>
      <c r="H542" s="1">
        <v>3.2582187652587891</v>
      </c>
      <c r="I542" s="7">
        <v>1.059390360050511</v>
      </c>
      <c r="J542" s="1">
        <v>0.12036446492474</v>
      </c>
      <c r="K542" s="7">
        <v>3.7076369319872229</v>
      </c>
      <c r="L542" s="1">
        <v>0.35939471204164603</v>
      </c>
      <c r="M542" s="7">
        <v>0</v>
      </c>
      <c r="N542" s="1">
        <v>0.12467435002326965</v>
      </c>
      <c r="O542" s="7">
        <v>0</v>
      </c>
      <c r="P542" s="1">
        <v>0</v>
      </c>
      <c r="Q542" s="7">
        <v>0</v>
      </c>
      <c r="R542" s="1">
        <v>31.823888778686523</v>
      </c>
    </row>
    <row r="543" spans="1:18" s="8" customFormat="1">
      <c r="A543" s="5">
        <v>1467</v>
      </c>
      <c r="B543" s="1">
        <v>5254.7185323953281</v>
      </c>
      <c r="C543" s="6">
        <v>41141.529988425929</v>
      </c>
      <c r="D543" s="1">
        <v>157.69789908283366</v>
      </c>
      <c r="E543" s="7">
        <v>8</v>
      </c>
      <c r="F543" s="1">
        <v>1</v>
      </c>
      <c r="G543" s="7">
        <v>-0.48084479570388794</v>
      </c>
      <c r="H543" s="1">
        <v>3.2582187652587891</v>
      </c>
      <c r="I543" s="7">
        <v>1.059390360050511</v>
      </c>
      <c r="J543" s="1">
        <v>0.12049856550274</v>
      </c>
      <c r="K543" s="7">
        <v>3.7076369319872229</v>
      </c>
      <c r="L543" s="1">
        <v>0.359831629620877</v>
      </c>
      <c r="M543" s="7">
        <v>0</v>
      </c>
      <c r="N543" s="1">
        <v>0.12467435002326965</v>
      </c>
      <c r="O543" s="7">
        <v>0</v>
      </c>
      <c r="P543" s="1">
        <v>0</v>
      </c>
      <c r="Q543" s="7">
        <v>0</v>
      </c>
      <c r="R543" s="1">
        <v>31.749509811401367</v>
      </c>
    </row>
    <row r="544" spans="1:18" s="8" customFormat="1">
      <c r="A544" s="5">
        <v>1468</v>
      </c>
      <c r="B544" s="1">
        <v>5255.7226352950374</v>
      </c>
      <c r="C544" s="6">
        <v>41141.53</v>
      </c>
      <c r="D544" s="1">
        <v>158.70200198254207</v>
      </c>
      <c r="E544" s="7">
        <v>8</v>
      </c>
      <c r="F544" s="1">
        <v>1</v>
      </c>
      <c r="G544" s="7">
        <v>-0.48084479570388794</v>
      </c>
      <c r="H544" s="1">
        <v>3.2579109668731689</v>
      </c>
      <c r="I544" s="7">
        <v>1.059390360050511</v>
      </c>
      <c r="J544" s="1">
        <v>0.120632663453265</v>
      </c>
      <c r="K544" s="7">
        <v>3.7076369319872229</v>
      </c>
      <c r="L544" s="1">
        <v>0.36026852553358801</v>
      </c>
      <c r="M544" s="7">
        <v>-6.1559680034406483E-5</v>
      </c>
      <c r="N544" s="1">
        <v>0.12467435002326965</v>
      </c>
      <c r="O544" s="7">
        <v>0</v>
      </c>
      <c r="P544" s="1">
        <v>0</v>
      </c>
      <c r="Q544" s="7">
        <v>0</v>
      </c>
      <c r="R544" s="1">
        <v>31.854314804077148</v>
      </c>
    </row>
    <row r="545" spans="1:18" s="8" customFormat="1">
      <c r="A545" s="5">
        <v>1469</v>
      </c>
      <c r="B545" s="1">
        <v>5256.7246024387332</v>
      </c>
      <c r="C545" s="6">
        <v>41141.530011574083</v>
      </c>
      <c r="D545" s="1">
        <v>159.70396874127826</v>
      </c>
      <c r="E545" s="7">
        <v>8</v>
      </c>
      <c r="F545" s="1">
        <v>1</v>
      </c>
      <c r="G545" s="7">
        <v>-0.4810326099395752</v>
      </c>
      <c r="H545" s="1">
        <v>3.2579109668731689</v>
      </c>
      <c r="I545" s="7">
        <v>1.059390360050511</v>
      </c>
      <c r="J545" s="1">
        <v>0.120766480198994</v>
      </c>
      <c r="K545" s="7">
        <v>3.7076369319872229</v>
      </c>
      <c r="L545" s="1">
        <v>0.36070450273290799</v>
      </c>
      <c r="M545" s="7">
        <v>-6.1559680034406483E-5</v>
      </c>
      <c r="N545" s="1">
        <v>0.12467435002326965</v>
      </c>
      <c r="O545" s="7">
        <v>0</v>
      </c>
      <c r="P545" s="1">
        <v>0</v>
      </c>
      <c r="Q545" s="7">
        <v>0</v>
      </c>
      <c r="R545" s="1">
        <v>31.898265838623047</v>
      </c>
    </row>
    <row r="546" spans="1:18" s="8" customFormat="1">
      <c r="A546" s="5">
        <v>1470</v>
      </c>
      <c r="B546" s="1">
        <v>5257.7307614078109</v>
      </c>
      <c r="C546" s="6">
        <v>41141.530023148145</v>
      </c>
      <c r="D546" s="1">
        <v>160.71012771035635</v>
      </c>
      <c r="E546" s="7">
        <v>8</v>
      </c>
      <c r="F546" s="1">
        <v>1</v>
      </c>
      <c r="G546" s="7">
        <v>-0.4806569516658783</v>
      </c>
      <c r="H546" s="1">
        <v>3.2579109668731689</v>
      </c>
      <c r="I546" s="7">
        <v>1.059390360050511</v>
      </c>
      <c r="J546" s="1">
        <v>0.12090086187889899</v>
      </c>
      <c r="K546" s="7">
        <v>3.7076369319872229</v>
      </c>
      <c r="L546" s="1">
        <v>0.36114230753749699</v>
      </c>
      <c r="M546" s="7">
        <v>0</v>
      </c>
      <c r="N546" s="1">
        <v>0.12467435002326965</v>
      </c>
      <c r="O546" s="7">
        <v>0</v>
      </c>
      <c r="P546" s="1">
        <v>0</v>
      </c>
      <c r="Q546" s="7">
        <v>0</v>
      </c>
      <c r="R546" s="1">
        <v>31.898265838623047</v>
      </c>
    </row>
    <row r="547" spans="1:18" s="8" customFormat="1">
      <c r="A547" s="5">
        <v>1471</v>
      </c>
      <c r="B547" s="1">
        <v>5258.7357065991846</v>
      </c>
      <c r="C547" s="6">
        <v>41141.530034722222</v>
      </c>
      <c r="D547" s="1">
        <v>161.7150729017294</v>
      </c>
      <c r="E547" s="7">
        <v>8</v>
      </c>
      <c r="F547" s="1">
        <v>1</v>
      </c>
      <c r="G547" s="7">
        <v>-0.48046913743019104</v>
      </c>
      <c r="H547" s="1">
        <v>3.2579109668731689</v>
      </c>
      <c r="I547" s="7">
        <v>1.059390360050511</v>
      </c>
      <c r="J547" s="1">
        <v>0.121035073646274</v>
      </c>
      <c r="K547" s="7">
        <v>3.7076369319872229</v>
      </c>
      <c r="L547" s="1">
        <v>0.361579548405845</v>
      </c>
      <c r="M547" s="7">
        <v>0</v>
      </c>
      <c r="N547" s="1">
        <v>0.12467435002326965</v>
      </c>
      <c r="O547" s="7">
        <v>0</v>
      </c>
      <c r="P547" s="1">
        <v>0</v>
      </c>
      <c r="Q547" s="7">
        <v>0</v>
      </c>
      <c r="R547" s="1">
        <v>31.793466567993164</v>
      </c>
    </row>
    <row r="548" spans="1:18" s="8" customFormat="1">
      <c r="A548" s="5">
        <v>1472</v>
      </c>
      <c r="B548" s="1">
        <v>5259.7369119077775</v>
      </c>
      <c r="C548" s="6">
        <v>41141.530046296299</v>
      </c>
      <c r="D548" s="1">
        <v>162.71627859528232</v>
      </c>
      <c r="E548" s="7">
        <v>8</v>
      </c>
      <c r="F548" s="1">
        <v>1</v>
      </c>
      <c r="G548" s="7">
        <v>-0.48084479570388794</v>
      </c>
      <c r="H548" s="1">
        <v>3.2576031684875488</v>
      </c>
      <c r="I548" s="7">
        <v>1.059390360050511</v>
      </c>
      <c r="J548" s="1">
        <v>0.121168790989039</v>
      </c>
      <c r="K548" s="7">
        <v>3.7076369319872229</v>
      </c>
      <c r="L548" s="1">
        <v>0.36201516810474799</v>
      </c>
      <c r="M548" s="7">
        <v>-6.1559680034406483E-5</v>
      </c>
      <c r="N548" s="1">
        <v>0.12467435002326965</v>
      </c>
      <c r="O548" s="7">
        <v>0</v>
      </c>
      <c r="P548" s="1">
        <v>0</v>
      </c>
      <c r="Q548" s="7">
        <v>0</v>
      </c>
      <c r="R548" s="1">
        <v>31.823888778686523</v>
      </c>
    </row>
    <row r="549" spans="1:18" s="8" customFormat="1">
      <c r="A549" s="5">
        <v>1473</v>
      </c>
      <c r="B549" s="1">
        <v>5260.7409689972892</v>
      </c>
      <c r="C549" s="6">
        <v>41141.530057870368</v>
      </c>
      <c r="D549" s="1">
        <v>163.72033529983543</v>
      </c>
      <c r="E549" s="7">
        <v>8</v>
      </c>
      <c r="F549" s="1">
        <v>1</v>
      </c>
      <c r="G549" s="7">
        <v>-0.48084479570388794</v>
      </c>
      <c r="H549" s="1">
        <v>3.2579109668731689</v>
      </c>
      <c r="I549" s="7">
        <v>1.059390360050511</v>
      </c>
      <c r="J549" s="1">
        <v>0.121302890795612</v>
      </c>
      <c r="K549" s="7">
        <v>3.7076369319872229</v>
      </c>
      <c r="L549" s="1">
        <v>0.36245201639179497</v>
      </c>
      <c r="M549" s="7">
        <v>0</v>
      </c>
      <c r="N549" s="1">
        <v>0.12467435002326965</v>
      </c>
      <c r="O549" s="7">
        <v>0</v>
      </c>
      <c r="P549" s="1">
        <v>0</v>
      </c>
      <c r="Q549" s="7">
        <v>0</v>
      </c>
      <c r="R549" s="1">
        <v>31.898265838623047</v>
      </c>
    </row>
    <row r="550" spans="1:18" s="8" customFormat="1">
      <c r="A550" s="5">
        <v>1474</v>
      </c>
      <c r="B550" s="1">
        <v>5261.7468581096691</v>
      </c>
      <c r="C550" s="6">
        <v>41141.530069444445</v>
      </c>
      <c r="D550" s="1">
        <v>164.72622441221478</v>
      </c>
      <c r="E550" s="7">
        <v>8</v>
      </c>
      <c r="F550" s="1">
        <v>1</v>
      </c>
      <c r="G550" s="7">
        <v>-0.48084479570388794</v>
      </c>
      <c r="H550" s="1">
        <v>3.2576031684875488</v>
      </c>
      <c r="I550" s="7">
        <v>1.059390360050511</v>
      </c>
      <c r="J550" s="1">
        <v>0.121437229971494</v>
      </c>
      <c r="K550" s="7">
        <v>3.7076369319872229</v>
      </c>
      <c r="L550" s="1">
        <v>0.36288964444921801</v>
      </c>
      <c r="M550" s="7">
        <v>-6.1559680034406483E-5</v>
      </c>
      <c r="N550" s="1">
        <v>0.12467435002326965</v>
      </c>
      <c r="O550" s="7">
        <v>0</v>
      </c>
      <c r="P550" s="1">
        <v>0</v>
      </c>
      <c r="Q550" s="7">
        <v>0</v>
      </c>
      <c r="R550" s="1">
        <v>31.854314804077148</v>
      </c>
    </row>
    <row r="551" spans="1:18" s="8" customFormat="1">
      <c r="A551" s="5">
        <v>1475</v>
      </c>
      <c r="B551" s="1">
        <v>5262.756204159502</v>
      </c>
      <c r="C551" s="6">
        <v>41141.530081018522</v>
      </c>
      <c r="D551" s="1">
        <v>165.73557084700741</v>
      </c>
      <c r="E551" s="7">
        <v>8</v>
      </c>
      <c r="F551" s="1">
        <v>1</v>
      </c>
      <c r="G551" s="7">
        <v>-0.4806569516658783</v>
      </c>
      <c r="H551" s="1">
        <v>3.2572953701019287</v>
      </c>
      <c r="I551" s="7">
        <v>1.059390360050511</v>
      </c>
      <c r="J551" s="1">
        <v>0.121572031225396</v>
      </c>
      <c r="K551" s="7">
        <v>3.7076369319872229</v>
      </c>
      <c r="L551" s="1">
        <v>0.363328768757333</v>
      </c>
      <c r="M551" s="7">
        <v>-6.1559680034406483E-5</v>
      </c>
      <c r="N551" s="1">
        <v>0.12467435002326965</v>
      </c>
      <c r="O551" s="7">
        <v>0</v>
      </c>
      <c r="P551" s="1">
        <v>0</v>
      </c>
      <c r="Q551" s="7">
        <v>0</v>
      </c>
      <c r="R551" s="1">
        <v>31.719083786010742</v>
      </c>
    </row>
    <row r="552" spans="1:18" s="8" customFormat="1">
      <c r="A552" s="5">
        <v>1476</v>
      </c>
      <c r="B552" s="1">
        <v>5263.7609830483161</v>
      </c>
      <c r="C552" s="6">
        <v>41141.530092592591</v>
      </c>
      <c r="D552" s="1">
        <v>166.74034973582144</v>
      </c>
      <c r="E552" s="7">
        <v>8</v>
      </c>
      <c r="F552" s="1">
        <v>1</v>
      </c>
      <c r="G552" s="7">
        <v>-0.4806569516658783</v>
      </c>
      <c r="H552" s="1">
        <v>3.2579109668731689</v>
      </c>
      <c r="I552" s="7">
        <v>1.059390360050511</v>
      </c>
      <c r="J552" s="1">
        <v>0.121706229876099</v>
      </c>
      <c r="K552" s="7">
        <v>3.7076369319872229</v>
      </c>
      <c r="L552" s="1">
        <v>0.36376591957674398</v>
      </c>
      <c r="M552" s="7">
        <v>6.1559680034406483E-5</v>
      </c>
      <c r="N552" s="1">
        <v>0.12467435002326965</v>
      </c>
      <c r="O552" s="7">
        <v>0</v>
      </c>
      <c r="P552" s="1">
        <v>0</v>
      </c>
      <c r="Q552" s="7">
        <v>0</v>
      </c>
      <c r="R552" s="1">
        <v>31.898265838623047</v>
      </c>
    </row>
    <row r="553" spans="1:18" s="8" customFormat="1">
      <c r="A553" s="5">
        <v>1477</v>
      </c>
      <c r="B553" s="1">
        <v>5264.7640773538005</v>
      </c>
      <c r="C553" s="6">
        <v>41141.530104166675</v>
      </c>
      <c r="D553" s="1">
        <v>167.74344365634653</v>
      </c>
      <c r="E553" s="7">
        <v>8</v>
      </c>
      <c r="F553" s="1">
        <v>1</v>
      </c>
      <c r="G553" s="7">
        <v>-0.48084479570388794</v>
      </c>
      <c r="H553" s="1">
        <v>3.2576031684875488</v>
      </c>
      <c r="I553" s="7">
        <v>1.059390360050511</v>
      </c>
      <c r="J553" s="1">
        <v>0.12184019793843499</v>
      </c>
      <c r="K553" s="7">
        <v>3.7076369319872229</v>
      </c>
      <c r="L553" s="1">
        <v>0.36420231188661301</v>
      </c>
      <c r="M553" s="7">
        <v>0</v>
      </c>
      <c r="N553" s="1">
        <v>0.12467435002326965</v>
      </c>
      <c r="O553" s="7">
        <v>0</v>
      </c>
      <c r="P553" s="1">
        <v>0</v>
      </c>
      <c r="Q553" s="7">
        <v>0</v>
      </c>
      <c r="R553" s="1">
        <v>31.854314804077148</v>
      </c>
    </row>
    <row r="554" spans="1:18" s="8" customFormat="1">
      <c r="A554" s="5">
        <v>1478</v>
      </c>
      <c r="B554" s="1">
        <v>5265.7663701733418</v>
      </c>
      <c r="C554" s="6">
        <v>41141.530115740738</v>
      </c>
      <c r="D554" s="1">
        <v>168.74573647588707</v>
      </c>
      <c r="E554" s="7">
        <v>8</v>
      </c>
      <c r="F554" s="1">
        <v>1</v>
      </c>
      <c r="G554" s="7">
        <v>-0.4806569516658783</v>
      </c>
      <c r="H554" s="1">
        <v>3.2576031684875488</v>
      </c>
      <c r="I554" s="7">
        <v>1.059390360050511</v>
      </c>
      <c r="J554" s="1">
        <v>0.12197404157321801</v>
      </c>
      <c r="K554" s="7">
        <v>3.7076369319872229</v>
      </c>
      <c r="L554" s="1">
        <v>0.364638289085009</v>
      </c>
      <c r="M554" s="7">
        <v>6.1559680034406483E-5</v>
      </c>
      <c r="N554" s="1">
        <v>0.12467435002326965</v>
      </c>
      <c r="O554" s="7">
        <v>0</v>
      </c>
      <c r="P554" s="1">
        <v>0</v>
      </c>
      <c r="Q554" s="7">
        <v>0</v>
      </c>
      <c r="R554" s="1">
        <v>31.823888778686523</v>
      </c>
    </row>
    <row r="555" spans="1:18" s="8" customFormat="1">
      <c r="A555" s="5">
        <v>1479</v>
      </c>
      <c r="B555" s="1">
        <v>5266.7711163405866</v>
      </c>
      <c r="C555" s="6">
        <v>41141.530127314814</v>
      </c>
      <c r="D555" s="1">
        <v>169.75048302809242</v>
      </c>
      <c r="E555" s="7">
        <v>8</v>
      </c>
      <c r="F555" s="1">
        <v>1</v>
      </c>
      <c r="G555" s="7">
        <v>-0.96206802129745483</v>
      </c>
      <c r="H555" s="1">
        <v>3.1831214427947998</v>
      </c>
      <c r="I555" s="7">
        <v>1.059390360050511</v>
      </c>
      <c r="J555" s="1">
        <v>0.122203806113019</v>
      </c>
      <c r="K555" s="7">
        <v>3.7076369319872229</v>
      </c>
      <c r="L555" s="1">
        <v>0.36537264195916402</v>
      </c>
      <c r="M555" s="7">
        <v>-1.4834785833954811E-2</v>
      </c>
      <c r="N555" s="1">
        <v>0.12467435002326965</v>
      </c>
      <c r="O555" s="7">
        <v>0</v>
      </c>
      <c r="P555" s="1">
        <v>0</v>
      </c>
      <c r="Q555" s="7">
        <v>0</v>
      </c>
      <c r="R555" s="1">
        <v>31.823888778686523</v>
      </c>
    </row>
    <row r="556" spans="1:18" s="8" customFormat="1">
      <c r="A556" s="5">
        <v>1480</v>
      </c>
      <c r="B556" s="1">
        <v>5267.7751845939292</v>
      </c>
      <c r="C556" s="6">
        <v>41141.530138888891</v>
      </c>
      <c r="D556" s="1">
        <v>170.75455089647471</v>
      </c>
      <c r="E556" s="7">
        <v>8</v>
      </c>
      <c r="F556" s="1">
        <v>1</v>
      </c>
      <c r="G556" s="7">
        <v>-0.96206802129745483</v>
      </c>
      <c r="H556" s="1">
        <v>3.1821982860565186</v>
      </c>
      <c r="I556" s="7">
        <v>1.059390360050511</v>
      </c>
      <c r="J556" s="1">
        <v>0.122472120006614</v>
      </c>
      <c r="K556" s="7">
        <v>3.7076369319872229</v>
      </c>
      <c r="L556" s="1">
        <v>0.36622660235820498</v>
      </c>
      <c r="M556" s="7">
        <v>-1.5019416809082031E-2</v>
      </c>
      <c r="N556" s="1">
        <v>0.12467435002326965</v>
      </c>
      <c r="O556" s="7">
        <v>0</v>
      </c>
      <c r="P556" s="1">
        <v>0</v>
      </c>
      <c r="Q556" s="7">
        <v>0</v>
      </c>
      <c r="R556" s="1">
        <v>31.823888778686523</v>
      </c>
    </row>
    <row r="557" spans="1:18" s="8" customFormat="1">
      <c r="A557" s="5">
        <v>1481</v>
      </c>
      <c r="B557" s="1">
        <v>5268.7784147901621</v>
      </c>
      <c r="C557" s="6">
        <v>41141.530150462961</v>
      </c>
      <c r="D557" s="1">
        <v>171.75778109270789</v>
      </c>
      <c r="E557" s="7">
        <v>8</v>
      </c>
      <c r="F557" s="1">
        <v>1</v>
      </c>
      <c r="G557" s="7">
        <v>-0.96206802129745483</v>
      </c>
      <c r="H557" s="1">
        <v>3.1815826892852783</v>
      </c>
      <c r="I557" s="7">
        <v>1.059390360050511</v>
      </c>
      <c r="J557" s="1">
        <v>0.122740206152414</v>
      </c>
      <c r="K557" s="7">
        <v>3.7076369319872229</v>
      </c>
      <c r="L557" s="1">
        <v>0.36707965173715301</v>
      </c>
      <c r="M557" s="7">
        <v>-4.9242970999330282E-4</v>
      </c>
      <c r="N557" s="1">
        <v>0.12467435002326965</v>
      </c>
      <c r="O557" s="7">
        <v>0</v>
      </c>
      <c r="P557" s="1">
        <v>0</v>
      </c>
      <c r="Q557" s="7">
        <v>0</v>
      </c>
      <c r="R557" s="1">
        <v>31.972635269165039</v>
      </c>
    </row>
    <row r="558" spans="1:18" s="8" customFormat="1">
      <c r="A558" s="5">
        <v>1482</v>
      </c>
      <c r="B558" s="1">
        <v>5269.7833295697246</v>
      </c>
      <c r="C558" s="6">
        <v>41141.530162037037</v>
      </c>
      <c r="D558" s="1">
        <v>172.7626958722704</v>
      </c>
      <c r="E558" s="7">
        <v>8</v>
      </c>
      <c r="F558" s="1">
        <v>1</v>
      </c>
      <c r="G558" s="7">
        <v>-0.9618801474571228</v>
      </c>
      <c r="H558" s="1">
        <v>3.1809670925140381</v>
      </c>
      <c r="I558" s="7">
        <v>1.059390360050511</v>
      </c>
      <c r="J558" s="1">
        <v>0.123008752054818</v>
      </c>
      <c r="K558" s="7">
        <v>3.7076369319872229</v>
      </c>
      <c r="L558" s="1">
        <v>0.36793400317807401</v>
      </c>
      <c r="M558" s="7">
        <v>-3.6931037902832031E-4</v>
      </c>
      <c r="N558" s="1">
        <v>0.12467435002326965</v>
      </c>
      <c r="O558" s="7">
        <v>0</v>
      </c>
      <c r="P558" s="1">
        <v>0</v>
      </c>
      <c r="Q558" s="7">
        <v>0</v>
      </c>
      <c r="R558" s="1">
        <v>31.972635269165039</v>
      </c>
    </row>
    <row r="559" spans="1:18" s="8" customFormat="1">
      <c r="A559" s="5">
        <v>1483</v>
      </c>
      <c r="B559" s="1">
        <v>5270.7916500871106</v>
      </c>
      <c r="C559" s="6">
        <v>41141.530173611114</v>
      </c>
      <c r="D559" s="1">
        <v>173.77101715957536</v>
      </c>
      <c r="E559" s="7">
        <v>8</v>
      </c>
      <c r="F559" s="1">
        <v>1</v>
      </c>
      <c r="G559" s="7">
        <v>-0.96206802129745483</v>
      </c>
      <c r="H559" s="1">
        <v>3.180659294128418</v>
      </c>
      <c r="I559" s="7">
        <v>1.059390360050511</v>
      </c>
      <c r="J559" s="1">
        <v>0.123278201300995</v>
      </c>
      <c r="K559" s="7">
        <v>3.7076369319872229</v>
      </c>
      <c r="L559" s="1">
        <v>0.368791059925061</v>
      </c>
      <c r="M559" s="7">
        <v>-3.0779838562011719E-4</v>
      </c>
      <c r="N559" s="1">
        <v>0.12467435002326965</v>
      </c>
      <c r="O559" s="7">
        <v>0</v>
      </c>
      <c r="P559" s="1">
        <v>0</v>
      </c>
      <c r="Q559" s="7">
        <v>0</v>
      </c>
      <c r="R559" s="1">
        <v>31.823888778686523</v>
      </c>
    </row>
    <row r="560" spans="1:18" s="8" customFormat="1">
      <c r="A560" s="5">
        <v>1484</v>
      </c>
      <c r="B560" s="1">
        <v>5271.7984076684088</v>
      </c>
      <c r="C560" s="6">
        <v>41141.530185185184</v>
      </c>
      <c r="D560" s="1">
        <v>174.7777743559144</v>
      </c>
      <c r="E560" s="7">
        <v>8</v>
      </c>
      <c r="F560" s="1">
        <v>1</v>
      </c>
      <c r="G560" s="7">
        <v>-0.9618801474571228</v>
      </c>
      <c r="H560" s="1">
        <v>3.1803514957427979</v>
      </c>
      <c r="I560" s="7">
        <v>1.059390360050511</v>
      </c>
      <c r="J560" s="1">
        <v>0.12354723607361499</v>
      </c>
      <c r="K560" s="7">
        <v>3.7076369319872229</v>
      </c>
      <c r="L560" s="1">
        <v>0.36964668728120298</v>
      </c>
      <c r="M560" s="7">
        <v>-2.4623872013762593E-4</v>
      </c>
      <c r="N560" s="1">
        <v>0.12467435002326965</v>
      </c>
      <c r="O560" s="7">
        <v>0</v>
      </c>
      <c r="P560" s="1">
        <v>0</v>
      </c>
      <c r="Q560" s="7">
        <v>0</v>
      </c>
      <c r="R560" s="1">
        <v>31.823888778686523</v>
      </c>
    </row>
    <row r="561" spans="1:18" s="8" customFormat="1">
      <c r="A561" s="5">
        <v>1485</v>
      </c>
      <c r="B561" s="1">
        <v>5272.8034575688007</v>
      </c>
      <c r="C561" s="6">
        <v>41141.53019675926</v>
      </c>
      <c r="D561" s="1">
        <v>175.7828242563061</v>
      </c>
      <c r="E561" s="7">
        <v>8</v>
      </c>
      <c r="F561" s="1">
        <v>1</v>
      </c>
      <c r="G561" s="7">
        <v>-0.96206802129745483</v>
      </c>
      <c r="H561" s="1">
        <v>3.1800436973571777</v>
      </c>
      <c r="I561" s="7">
        <v>1.059390360050511</v>
      </c>
      <c r="J561" s="1">
        <v>0.12381581464956699</v>
      </c>
      <c r="K561" s="7">
        <v>3.7076369319872229</v>
      </c>
      <c r="L561" s="1">
        <v>0.37050077200945702</v>
      </c>
      <c r="M561" s="7">
        <v>-1.2311936006881297E-4</v>
      </c>
      <c r="N561" s="1">
        <v>0.12467435002326965</v>
      </c>
      <c r="O561" s="7">
        <v>0</v>
      </c>
      <c r="P561" s="1">
        <v>0</v>
      </c>
      <c r="Q561" s="7">
        <v>0</v>
      </c>
      <c r="R561" s="1">
        <v>31.898265838623047</v>
      </c>
    </row>
    <row r="562" spans="1:18" s="8" customFormat="1">
      <c r="A562" s="5">
        <v>1486</v>
      </c>
      <c r="B562" s="1">
        <v>5273.8096215423539</v>
      </c>
      <c r="C562" s="6">
        <v>41141.53020833333</v>
      </c>
      <c r="D562" s="1">
        <v>176.7889882298594</v>
      </c>
      <c r="E562" s="7">
        <v>8</v>
      </c>
      <c r="F562" s="1">
        <v>1</v>
      </c>
      <c r="G562" s="7">
        <v>-0.9618801474571228</v>
      </c>
      <c r="H562" s="1">
        <v>3.1797358989715576</v>
      </c>
      <c r="I562" s="7">
        <v>1.059390360050511</v>
      </c>
      <c r="J562" s="1">
        <v>0.124084704406936</v>
      </c>
      <c r="K562" s="7">
        <v>3.7076369319872229</v>
      </c>
      <c r="L562" s="1">
        <v>0.37135571845176202</v>
      </c>
      <c r="M562" s="7">
        <v>-1.2311936006881297E-4</v>
      </c>
      <c r="N562" s="1">
        <v>0.12467435002326965</v>
      </c>
      <c r="O562" s="7">
        <v>0</v>
      </c>
      <c r="P562" s="1">
        <v>0</v>
      </c>
      <c r="Q562" s="7">
        <v>0</v>
      </c>
      <c r="R562" s="1">
        <v>31.972635269165039</v>
      </c>
    </row>
    <row r="563" spans="1:18" s="8" customFormat="1">
      <c r="A563" s="5">
        <v>1487</v>
      </c>
      <c r="B563" s="1">
        <v>5274.8165519705253</v>
      </c>
      <c r="C563" s="6">
        <v>41141.530219907407</v>
      </c>
      <c r="D563" s="1">
        <v>177.7959186580307</v>
      </c>
      <c r="E563" s="7">
        <v>8</v>
      </c>
      <c r="F563" s="1">
        <v>1</v>
      </c>
      <c r="G563" s="7">
        <v>-0.96206802129745483</v>
      </c>
      <c r="H563" s="1">
        <v>3.1788127422332764</v>
      </c>
      <c r="I563" s="7">
        <v>1.059390360050511</v>
      </c>
      <c r="J563" s="1">
        <v>0.124353799034385</v>
      </c>
      <c r="K563" s="7">
        <v>3.7076369319872229</v>
      </c>
      <c r="L563" s="1">
        <v>0.37221121376861199</v>
      </c>
      <c r="M563" s="7">
        <v>-3.0775071354582906E-4</v>
      </c>
      <c r="N563" s="1">
        <v>0.12467435002326965</v>
      </c>
      <c r="O563" s="7">
        <v>0</v>
      </c>
      <c r="P563" s="1">
        <v>0</v>
      </c>
      <c r="Q563" s="7">
        <v>0</v>
      </c>
      <c r="R563" s="1">
        <v>31.779937744140625</v>
      </c>
    </row>
    <row r="564" spans="1:18" s="8" customFormat="1">
      <c r="A564" s="5">
        <v>1488</v>
      </c>
      <c r="B564" s="1">
        <v>5275.8185780130452</v>
      </c>
      <c r="C564" s="6">
        <v>41141.530231481483</v>
      </c>
      <c r="D564" s="1">
        <v>178.79794431558989</v>
      </c>
      <c r="E564" s="7">
        <v>8</v>
      </c>
      <c r="F564" s="1">
        <v>1</v>
      </c>
      <c r="G564" s="7">
        <v>-0.96206802129745483</v>
      </c>
      <c r="H564" s="1">
        <v>3.1785049438476563</v>
      </c>
      <c r="I564" s="7">
        <v>1.059390360050511</v>
      </c>
      <c r="J564" s="1">
        <v>0.12462158037575199</v>
      </c>
      <c r="K564" s="7">
        <v>3.7076369319872229</v>
      </c>
      <c r="L564" s="1">
        <v>0.37306245276272998</v>
      </c>
      <c r="M564" s="7">
        <v>-2.4619101895950735E-4</v>
      </c>
      <c r="N564" s="1">
        <v>0.12467435002326965</v>
      </c>
      <c r="O564" s="7">
        <v>0</v>
      </c>
      <c r="P564" s="1">
        <v>0</v>
      </c>
      <c r="Q564" s="7">
        <v>0</v>
      </c>
      <c r="R564" s="1">
        <v>31.972635269165039</v>
      </c>
    </row>
    <row r="565" spans="1:18" s="8" customFormat="1">
      <c r="A565" s="5">
        <v>1489</v>
      </c>
      <c r="B565" s="1">
        <v>5276.8265104911252</v>
      </c>
      <c r="C565" s="6">
        <v>41141.530243055553</v>
      </c>
      <c r="D565" s="1">
        <v>179.80587717863088</v>
      </c>
      <c r="E565" s="7">
        <v>8</v>
      </c>
      <c r="F565" s="1">
        <v>1</v>
      </c>
      <c r="G565" s="7">
        <v>-0.96206802129745483</v>
      </c>
      <c r="H565" s="1">
        <v>3.1781971454620361</v>
      </c>
      <c r="I565" s="7">
        <v>1.059390360050511</v>
      </c>
      <c r="J565" s="1">
        <v>0.124888125118402</v>
      </c>
      <c r="K565" s="7">
        <v>3.7076369319872229</v>
      </c>
      <c r="L565" s="1">
        <v>0.37390965168065199</v>
      </c>
      <c r="M565" s="7">
        <v>-2.4623872013762593E-4</v>
      </c>
      <c r="N565" s="1">
        <v>0.12467435002326965</v>
      </c>
      <c r="O565" s="7">
        <v>0</v>
      </c>
      <c r="P565" s="1">
        <v>0</v>
      </c>
      <c r="Q565" s="7">
        <v>0</v>
      </c>
      <c r="R565" s="1">
        <v>31.928686141967773</v>
      </c>
    </row>
    <row r="566" spans="1:18" s="8" customFormat="1">
      <c r="A566" s="5">
        <v>1490</v>
      </c>
      <c r="B566" s="1">
        <v>5277.8346627811534</v>
      </c>
      <c r="C566" s="6">
        <v>41141.53025462963</v>
      </c>
      <c r="D566" s="1">
        <v>180.81402908369984</v>
      </c>
      <c r="E566" s="7">
        <v>8</v>
      </c>
      <c r="F566" s="1">
        <v>1</v>
      </c>
      <c r="G566" s="7">
        <v>-0.96206802129745483</v>
      </c>
      <c r="H566" s="1">
        <v>3.177889347076416</v>
      </c>
      <c r="I566" s="7">
        <v>1.059390360050511</v>
      </c>
      <c r="J566" s="1">
        <v>0.12516034665919401</v>
      </c>
      <c r="K566" s="7">
        <v>3.7076369319872229</v>
      </c>
      <c r="L566" s="1">
        <v>0.37477480649554301</v>
      </c>
      <c r="M566" s="7">
        <v>-1.8467902555130422E-4</v>
      </c>
      <c r="N566" s="1">
        <v>0.12467435002326965</v>
      </c>
      <c r="O566" s="7">
        <v>0</v>
      </c>
      <c r="P566" s="1">
        <v>0</v>
      </c>
      <c r="Q566" s="7">
        <v>0</v>
      </c>
      <c r="R566" s="1">
        <v>31.928686141967773</v>
      </c>
    </row>
    <row r="567" spans="1:18" s="8" customFormat="1">
      <c r="A567" s="5">
        <v>1491</v>
      </c>
      <c r="B567" s="1">
        <v>5278.8378598708596</v>
      </c>
      <c r="C567" s="6">
        <v>41141.530266203707</v>
      </c>
      <c r="D567" s="1">
        <v>181.81722655836467</v>
      </c>
      <c r="E567" s="7">
        <v>8</v>
      </c>
      <c r="F567" s="1">
        <v>1</v>
      </c>
      <c r="G567" s="7">
        <v>0.48122596740722656</v>
      </c>
      <c r="H567" s="1">
        <v>3.4001033306121826</v>
      </c>
      <c r="I567" s="7">
        <v>1.0594971902710659</v>
      </c>
      <c r="J567" s="1">
        <v>0.125212860813361</v>
      </c>
      <c r="K567" s="7">
        <v>3.708000025275894</v>
      </c>
      <c r="L567" s="1">
        <v>0.37494176517848099</v>
      </c>
      <c r="M567" s="7">
        <v>4.4381238520145416E-2</v>
      </c>
      <c r="N567" s="1">
        <v>0.12467435002326965</v>
      </c>
      <c r="O567" s="7">
        <v>0</v>
      </c>
      <c r="P567" s="1">
        <v>0</v>
      </c>
      <c r="Q567" s="7">
        <v>0</v>
      </c>
      <c r="R567" s="1">
        <v>31.972635269165039</v>
      </c>
    </row>
    <row r="568" spans="1:18" s="8" customFormat="1">
      <c r="A568" s="5">
        <v>1492</v>
      </c>
      <c r="B568" s="1">
        <v>5279.8477556430398</v>
      </c>
      <c r="C568" s="6">
        <v>41141.530277777776</v>
      </c>
      <c r="D568" s="1">
        <v>182.82712233054556</v>
      </c>
      <c r="E568" s="7">
        <v>8</v>
      </c>
      <c r="F568" s="1">
        <v>1</v>
      </c>
      <c r="G568" s="7">
        <v>0.48122596740722656</v>
      </c>
      <c r="H568" s="1">
        <v>3.4019501209259033</v>
      </c>
      <c r="I568" s="7">
        <v>1.059632182132169</v>
      </c>
      <c r="J568" s="1">
        <v>0.125212860813361</v>
      </c>
      <c r="K568" s="7">
        <v>3.708459131017678</v>
      </c>
      <c r="L568" s="1">
        <v>0.37494176517848099</v>
      </c>
      <c r="M568" s="7">
        <v>4.4750593602657318E-2</v>
      </c>
      <c r="N568" s="1">
        <v>0.12467435002326965</v>
      </c>
      <c r="O568" s="7">
        <v>0</v>
      </c>
      <c r="P568" s="1">
        <v>0</v>
      </c>
      <c r="Q568" s="7">
        <v>0</v>
      </c>
      <c r="R568" s="1">
        <v>31.972635269165039</v>
      </c>
    </row>
    <row r="569" spans="1:18" s="8" customFormat="1">
      <c r="A569" s="5">
        <v>1493</v>
      </c>
      <c r="B569" s="1">
        <v>5280.8518077280778</v>
      </c>
      <c r="C569" s="6">
        <v>41141.530289351853</v>
      </c>
      <c r="D569" s="1">
        <v>183.83117403062352</v>
      </c>
      <c r="E569" s="7">
        <v>8</v>
      </c>
      <c r="F569" s="1">
        <v>1</v>
      </c>
      <c r="G569" s="7">
        <v>0.48122596740722656</v>
      </c>
      <c r="H569" s="1">
        <v>3.4034888744354248</v>
      </c>
      <c r="I569" s="7">
        <v>1.059766393387938</v>
      </c>
      <c r="J569" s="1">
        <v>0.125212860813361</v>
      </c>
      <c r="K569" s="7">
        <v>3.708915781294357</v>
      </c>
      <c r="L569" s="1">
        <v>0.37494176517848099</v>
      </c>
      <c r="M569" s="7">
        <v>1.10797886736691E-3</v>
      </c>
      <c r="N569" s="1">
        <v>0.12467435002326965</v>
      </c>
      <c r="O569" s="7">
        <v>0</v>
      </c>
      <c r="P569" s="1">
        <v>0</v>
      </c>
      <c r="Q569" s="7">
        <v>0</v>
      </c>
      <c r="R569" s="1">
        <v>32.0469970703125</v>
      </c>
    </row>
    <row r="570" spans="1:18" s="8" customFormat="1">
      <c r="A570" s="5">
        <v>1494</v>
      </c>
      <c r="B570" s="1">
        <v>5281.8590141723025</v>
      </c>
      <c r="C570" s="6">
        <v>41141.530300925922</v>
      </c>
      <c r="D570" s="1">
        <v>184.8383808598073</v>
      </c>
      <c r="E570" s="7">
        <v>8</v>
      </c>
      <c r="F570" s="1">
        <v>1</v>
      </c>
      <c r="G570" s="7">
        <v>0.48122596740722656</v>
      </c>
      <c r="H570" s="1">
        <v>3.4044122695922852</v>
      </c>
      <c r="I570" s="7">
        <v>1.059901024295419</v>
      </c>
      <c r="J570" s="1">
        <v>0.125212860813361</v>
      </c>
      <c r="K570" s="7">
        <v>3.70937403966182</v>
      </c>
      <c r="L570" s="1">
        <v>0.37494176517848099</v>
      </c>
      <c r="M570" s="7">
        <v>6.771087646484375E-4</v>
      </c>
      <c r="N570" s="1">
        <v>0.12467435002326965</v>
      </c>
      <c r="O570" s="7">
        <v>0</v>
      </c>
      <c r="P570" s="1">
        <v>0</v>
      </c>
      <c r="Q570" s="7">
        <v>0</v>
      </c>
      <c r="R570" s="1">
        <v>31.823888778686523</v>
      </c>
    </row>
    <row r="571" spans="1:18" s="8" customFormat="1">
      <c r="A571" s="5">
        <v>1495</v>
      </c>
      <c r="B571" s="1">
        <v>5282.8680049043987</v>
      </c>
      <c r="C571" s="6">
        <v>41141.530312499999</v>
      </c>
      <c r="D571" s="1">
        <v>185.84737159190428</v>
      </c>
      <c r="E571" s="7">
        <v>8</v>
      </c>
      <c r="F571" s="1">
        <v>1</v>
      </c>
      <c r="G571" s="7">
        <v>0.48122596740722656</v>
      </c>
      <c r="H571" s="1">
        <v>3.4056434631347656</v>
      </c>
      <c r="I571" s="7">
        <v>1.060035897580343</v>
      </c>
      <c r="J571" s="1">
        <v>0.125212860813361</v>
      </c>
      <c r="K571" s="7">
        <v>3.70983326966167</v>
      </c>
      <c r="L571" s="1">
        <v>0.37494176517848099</v>
      </c>
      <c r="M571" s="7">
        <v>6.771087646484375E-4</v>
      </c>
      <c r="N571" s="1">
        <v>0.12467435002326965</v>
      </c>
      <c r="O571" s="7">
        <v>0</v>
      </c>
      <c r="P571" s="1">
        <v>0</v>
      </c>
      <c r="Q571" s="7">
        <v>0</v>
      </c>
      <c r="R571" s="1">
        <v>31.972635269165039</v>
      </c>
    </row>
    <row r="572" spans="1:18" s="8" customFormat="1">
      <c r="A572" s="5">
        <v>1496</v>
      </c>
      <c r="B572" s="1">
        <v>5283.8709502305082</v>
      </c>
      <c r="C572" s="6">
        <v>41141.530324074083</v>
      </c>
      <c r="D572" s="1">
        <v>186.85031653305359</v>
      </c>
      <c r="E572" s="7">
        <v>8</v>
      </c>
      <c r="F572" s="1">
        <v>1</v>
      </c>
      <c r="G572" s="7">
        <v>0.48122596740722656</v>
      </c>
      <c r="H572" s="1">
        <v>3.4062588214874268</v>
      </c>
      <c r="I572" s="7">
        <v>1.0601699646124041</v>
      </c>
      <c r="J572" s="1">
        <v>0.125212860813361</v>
      </c>
      <c r="K572" s="7">
        <v>3.7102898924290129</v>
      </c>
      <c r="L572" s="1">
        <v>0.37494176517848099</v>
      </c>
      <c r="M572" s="7">
        <v>4.9242970999330282E-4</v>
      </c>
      <c r="N572" s="1">
        <v>0.12467435002326965</v>
      </c>
      <c r="O572" s="7">
        <v>0</v>
      </c>
      <c r="P572" s="1">
        <v>0</v>
      </c>
      <c r="Q572" s="7">
        <v>0</v>
      </c>
      <c r="R572" s="1">
        <v>31.972635269165039</v>
      </c>
    </row>
    <row r="573" spans="1:18" s="8" customFormat="1">
      <c r="A573" s="5">
        <v>1497</v>
      </c>
      <c r="B573" s="1">
        <v>5284.8729878218155</v>
      </c>
      <c r="C573" s="6">
        <v>41141.530335648145</v>
      </c>
      <c r="D573" s="1">
        <v>187.85235412436117</v>
      </c>
      <c r="E573" s="7">
        <v>8</v>
      </c>
      <c r="F573" s="1">
        <v>1</v>
      </c>
      <c r="G573" s="7">
        <v>0.48122596740722656</v>
      </c>
      <c r="H573" s="1">
        <v>3.4071822166442871</v>
      </c>
      <c r="I573" s="7">
        <v>1.060303909399706</v>
      </c>
      <c r="J573" s="1">
        <v>0.125212860813361</v>
      </c>
      <c r="K573" s="7">
        <v>3.7107462155159441</v>
      </c>
      <c r="L573" s="1">
        <v>0.37494176517848099</v>
      </c>
      <c r="M573" s="7">
        <v>4.9242970999330282E-4</v>
      </c>
      <c r="N573" s="1">
        <v>0.12467435002326965</v>
      </c>
      <c r="O573" s="7">
        <v>0</v>
      </c>
      <c r="P573" s="1">
        <v>0</v>
      </c>
      <c r="Q573" s="7">
        <v>0</v>
      </c>
      <c r="R573" s="1">
        <v>31.823888778686523</v>
      </c>
    </row>
    <row r="574" spans="1:18" s="8" customFormat="1">
      <c r="A574" s="5">
        <v>1498</v>
      </c>
      <c r="B574" s="1">
        <v>5285.8800641496864</v>
      </c>
      <c r="C574" s="6">
        <v>41141.530347222222</v>
      </c>
      <c r="D574" s="1">
        <v>188.85943045223132</v>
      </c>
      <c r="E574" s="7">
        <v>8</v>
      </c>
      <c r="F574" s="1">
        <v>1</v>
      </c>
      <c r="G574" s="7">
        <v>0.48122596740722656</v>
      </c>
      <c r="H574" s="1">
        <v>3.4081056118011475</v>
      </c>
      <c r="I574" s="7">
        <v>1.06043852784379</v>
      </c>
      <c r="J574" s="1">
        <v>0.125212860813361</v>
      </c>
      <c r="K574" s="7">
        <v>3.7112049468114519</v>
      </c>
      <c r="L574" s="1">
        <v>0.37494176517848099</v>
      </c>
      <c r="M574" s="7">
        <v>4.9242970999330282E-4</v>
      </c>
      <c r="N574" s="1">
        <v>0.12467435002326965</v>
      </c>
      <c r="O574" s="7">
        <v>0</v>
      </c>
      <c r="P574" s="1">
        <v>0</v>
      </c>
      <c r="Q574" s="7">
        <v>0</v>
      </c>
      <c r="R574" s="1">
        <v>31.898265838623047</v>
      </c>
    </row>
    <row r="575" spans="1:18" s="8" customFormat="1">
      <c r="A575" s="5">
        <v>1499</v>
      </c>
      <c r="B575" s="1">
        <v>5286.8862092602167</v>
      </c>
      <c r="C575" s="6">
        <v>41141.530358796299</v>
      </c>
      <c r="D575" s="1">
        <v>189.86557594772248</v>
      </c>
      <c r="E575" s="7">
        <v>8</v>
      </c>
      <c r="F575" s="1">
        <v>1</v>
      </c>
      <c r="G575" s="7">
        <v>1.9058819452766329E-4</v>
      </c>
      <c r="H575" s="1">
        <v>3.3345472812652588</v>
      </c>
      <c r="I575" s="7">
        <v>1.0604596872406311</v>
      </c>
      <c r="J575" s="1">
        <v>0.125212860813361</v>
      </c>
      <c r="K575" s="7">
        <v>3.7112770352898869</v>
      </c>
      <c r="L575" s="1">
        <v>0.37494176517848099</v>
      </c>
      <c r="M575" s="7">
        <v>-1.4403867535293102E-2</v>
      </c>
      <c r="N575" s="1">
        <v>0.12467435002326965</v>
      </c>
      <c r="O575" s="7">
        <v>0</v>
      </c>
      <c r="P575" s="1">
        <v>0</v>
      </c>
      <c r="Q575" s="7">
        <v>0</v>
      </c>
      <c r="R575" s="1">
        <v>31.972635269165039</v>
      </c>
    </row>
    <row r="576" spans="1:18" s="8" customFormat="1">
      <c r="A576" s="5">
        <v>1500</v>
      </c>
      <c r="B576" s="1">
        <v>5287.8871966816614</v>
      </c>
      <c r="C576" s="6">
        <v>41141.530370370368</v>
      </c>
      <c r="D576" s="1">
        <v>190.86656336916667</v>
      </c>
      <c r="E576" s="7">
        <v>8</v>
      </c>
      <c r="F576" s="1">
        <v>1</v>
      </c>
      <c r="G576" s="7">
        <v>1.9058819452766329E-4</v>
      </c>
      <c r="H576" s="1">
        <v>3.3348550796508789</v>
      </c>
      <c r="I576" s="7">
        <v>1.0604597418523309</v>
      </c>
      <c r="J576" s="1">
        <v>0.125212860813361</v>
      </c>
      <c r="K576" s="7">
        <v>3.7112772174068129</v>
      </c>
      <c r="L576" s="1">
        <v>0.37494176517848099</v>
      </c>
      <c r="M576" s="7">
        <v>-1.4465427026152611E-2</v>
      </c>
      <c r="N576" s="1">
        <v>0.12467435002326965</v>
      </c>
      <c r="O576" s="7">
        <v>0</v>
      </c>
      <c r="P576" s="1">
        <v>0</v>
      </c>
      <c r="Q576" s="7">
        <v>0</v>
      </c>
      <c r="R576" s="1">
        <v>31.898265838623047</v>
      </c>
    </row>
    <row r="577" spans="1:18" s="8" customFormat="1">
      <c r="A577" s="5">
        <v>1501</v>
      </c>
      <c r="B577" s="1">
        <v>5288.8932182201524</v>
      </c>
      <c r="C577" s="6">
        <v>41141.530381944445</v>
      </c>
      <c r="D577" s="1">
        <v>191.87258452269816</v>
      </c>
      <c r="E577" s="7">
        <v>8</v>
      </c>
      <c r="F577" s="1">
        <v>1</v>
      </c>
      <c r="G577" s="7">
        <v>1.9058819452766329E-4</v>
      </c>
      <c r="H577" s="1">
        <v>3.3348550796508789</v>
      </c>
      <c r="I577" s="7">
        <v>1.060459793069962</v>
      </c>
      <c r="J577" s="1">
        <v>0.125212860813361</v>
      </c>
      <c r="K577" s="7">
        <v>3.7112773882101071</v>
      </c>
      <c r="L577" s="1">
        <v>0.37494176517848099</v>
      </c>
      <c r="M577" s="7">
        <v>0</v>
      </c>
      <c r="N577" s="1">
        <v>0.12467435002326965</v>
      </c>
      <c r="O577" s="7">
        <v>0</v>
      </c>
      <c r="P577" s="1">
        <v>0</v>
      </c>
      <c r="Q577" s="7">
        <v>0</v>
      </c>
      <c r="R577" s="1">
        <v>31.898265838623047</v>
      </c>
    </row>
    <row r="578" spans="1:18" s="8" customFormat="1">
      <c r="A578" s="5">
        <v>1502</v>
      </c>
      <c r="B578" s="1">
        <v>5289.897596365995</v>
      </c>
      <c r="C578" s="6">
        <v>41141.530393518522</v>
      </c>
      <c r="D578" s="1">
        <v>192.87696343845937</v>
      </c>
      <c r="E578" s="7">
        <v>8</v>
      </c>
      <c r="F578" s="1">
        <v>1</v>
      </c>
      <c r="G578" s="7">
        <v>1.9058819452766329E-4</v>
      </c>
      <c r="H578" s="1">
        <v>3.3348550796508789</v>
      </c>
      <c r="I578" s="7">
        <v>1.0604598493055519</v>
      </c>
      <c r="J578" s="1">
        <v>0.125212860813361</v>
      </c>
      <c r="K578" s="7">
        <v>3.711277575754893</v>
      </c>
      <c r="L578" s="1">
        <v>0.37494176517848099</v>
      </c>
      <c r="M578" s="7">
        <v>0</v>
      </c>
      <c r="N578" s="1">
        <v>0.12467435002326965</v>
      </c>
      <c r="O578" s="7">
        <v>0</v>
      </c>
      <c r="P578" s="1">
        <v>0</v>
      </c>
      <c r="Q578" s="7">
        <v>0</v>
      </c>
      <c r="R578" s="1">
        <v>32.003055572509766</v>
      </c>
    </row>
    <row r="579" spans="1:18" s="8" customFormat="1">
      <c r="A579" s="5">
        <v>1503</v>
      </c>
      <c r="B579" s="1">
        <v>5290.8993614058854</v>
      </c>
      <c r="C579" s="6">
        <v>41141.530405092592</v>
      </c>
      <c r="D579" s="1">
        <v>193.8787280933912</v>
      </c>
      <c r="E579" s="7">
        <v>8</v>
      </c>
      <c r="F579" s="1">
        <v>1</v>
      </c>
      <c r="G579" s="7">
        <v>1.9058819452766329E-4</v>
      </c>
      <c r="H579" s="1">
        <v>3.3351626396179199</v>
      </c>
      <c r="I579" s="7">
        <v>1.0604599012877951</v>
      </c>
      <c r="J579" s="1">
        <v>0.125212860813361</v>
      </c>
      <c r="K579" s="7">
        <v>3.7112777491250388</v>
      </c>
      <c r="L579" s="1">
        <v>0.37494176517848099</v>
      </c>
      <c r="M579" s="7">
        <v>6.1511993408203125E-5</v>
      </c>
      <c r="N579" s="1">
        <v>0.12467435002326965</v>
      </c>
      <c r="O579" s="7">
        <v>0</v>
      </c>
      <c r="P579" s="1">
        <v>0</v>
      </c>
      <c r="Q579" s="7">
        <v>0</v>
      </c>
      <c r="R579" s="1">
        <v>31.898265838623047</v>
      </c>
    </row>
    <row r="580" spans="1:18" s="8" customFormat="1">
      <c r="A580" s="5">
        <v>1504</v>
      </c>
      <c r="B580" s="1">
        <v>5291.9063561223147</v>
      </c>
      <c r="C580" s="6">
        <v>41141.530416666676</v>
      </c>
      <c r="D580" s="1">
        <v>194.88572242486063</v>
      </c>
      <c r="E580" s="7">
        <v>8</v>
      </c>
      <c r="F580" s="1">
        <v>1</v>
      </c>
      <c r="G580" s="7">
        <v>1.9058819452766329E-4</v>
      </c>
      <c r="H580" s="1">
        <v>3.33547043800354</v>
      </c>
      <c r="I580" s="7">
        <v>1.0604599601973359</v>
      </c>
      <c r="J580" s="1">
        <v>0.125212860813361</v>
      </c>
      <c r="K580" s="7">
        <v>3.7112779456056999</v>
      </c>
      <c r="L580" s="1">
        <v>0.37494176517848099</v>
      </c>
      <c r="M580" s="7">
        <v>6.1559680034406483E-5</v>
      </c>
      <c r="N580" s="1">
        <v>0.12467435002326965</v>
      </c>
      <c r="O580" s="7">
        <v>0</v>
      </c>
      <c r="P580" s="1">
        <v>0</v>
      </c>
      <c r="Q580" s="7">
        <v>0</v>
      </c>
      <c r="R580" s="1">
        <v>31.823888778686523</v>
      </c>
    </row>
    <row r="581" spans="1:18" s="8" customFormat="1">
      <c r="A581" s="5">
        <v>1505</v>
      </c>
      <c r="B581" s="1">
        <v>5292.9123849750395</v>
      </c>
      <c r="C581" s="6">
        <v>41141.530428240738</v>
      </c>
      <c r="D581" s="1">
        <v>195.89175166254441</v>
      </c>
      <c r="E581" s="7">
        <v>8</v>
      </c>
      <c r="F581" s="1">
        <v>1</v>
      </c>
      <c r="G581" s="7">
        <v>3.7841926678083837E-4</v>
      </c>
      <c r="H581" s="1">
        <v>3.3357782363891602</v>
      </c>
      <c r="I581" s="7">
        <v>1.06046002160715</v>
      </c>
      <c r="J581" s="1">
        <v>0.125212860813361</v>
      </c>
      <c r="K581" s="7">
        <v>3.71127815043848</v>
      </c>
      <c r="L581" s="1">
        <v>0.37494176517848099</v>
      </c>
      <c r="M581" s="7">
        <v>1.2311936006881297E-4</v>
      </c>
      <c r="N581" s="1">
        <v>0.12467435002326965</v>
      </c>
      <c r="O581" s="7">
        <v>0</v>
      </c>
      <c r="P581" s="1">
        <v>0</v>
      </c>
      <c r="Q581" s="7">
        <v>0</v>
      </c>
      <c r="R581" s="1">
        <v>31.749509811401367</v>
      </c>
    </row>
    <row r="582" spans="1:18" s="8" customFormat="1">
      <c r="A582" s="5">
        <v>1506</v>
      </c>
      <c r="B582" s="1">
        <v>5293.9164616974931</v>
      </c>
      <c r="C582" s="6">
        <v>41141.530439814815</v>
      </c>
      <c r="D582" s="1">
        <v>196.89582838499811</v>
      </c>
      <c r="E582" s="7">
        <v>8</v>
      </c>
      <c r="F582" s="1">
        <v>1</v>
      </c>
      <c r="G582" s="7">
        <v>1.9058819452766329E-4</v>
      </c>
      <c r="H582" s="1">
        <v>3.3357782363891602</v>
      </c>
      <c r="I582" s="7">
        <v>1.060460072882784</v>
      </c>
      <c r="J582" s="1">
        <v>0.125212860813361</v>
      </c>
      <c r="K582" s="7">
        <v>3.7112783214758558</v>
      </c>
      <c r="L582" s="1">
        <v>0.37494176517848099</v>
      </c>
      <c r="M582" s="7">
        <v>1.2311936006881297E-4</v>
      </c>
      <c r="N582" s="1">
        <v>0.12467435002326965</v>
      </c>
      <c r="O582" s="7">
        <v>0</v>
      </c>
      <c r="P582" s="1">
        <v>0</v>
      </c>
      <c r="Q582" s="7">
        <v>0</v>
      </c>
      <c r="R582" s="1">
        <v>31.942214965820313</v>
      </c>
    </row>
    <row r="583" spans="1:18" s="8" customFormat="1">
      <c r="A583" s="5">
        <v>1507</v>
      </c>
      <c r="B583" s="1">
        <v>5294.9206123321947</v>
      </c>
      <c r="C583" s="6">
        <v>41141.530451388891</v>
      </c>
      <c r="D583" s="1">
        <v>197.89997863474065</v>
      </c>
      <c r="E583" s="7">
        <v>8</v>
      </c>
      <c r="F583" s="1">
        <v>1</v>
      </c>
      <c r="G583" s="7">
        <v>1.9058819452766329E-4</v>
      </c>
      <c r="H583" s="1">
        <v>3.3360860347747803</v>
      </c>
      <c r="I583" s="7">
        <v>1.060460131944422</v>
      </c>
      <c r="J583" s="1">
        <v>0.125212860813361</v>
      </c>
      <c r="K583" s="7">
        <v>3.7112785184981631</v>
      </c>
      <c r="L583" s="1">
        <v>0.37494176517848099</v>
      </c>
      <c r="M583" s="7">
        <v>1.2311936006881297E-4</v>
      </c>
      <c r="N583" s="1">
        <v>0.12467435002326965</v>
      </c>
      <c r="O583" s="7">
        <v>0</v>
      </c>
      <c r="P583" s="1">
        <v>0</v>
      </c>
      <c r="Q583" s="7">
        <v>0</v>
      </c>
      <c r="R583" s="1">
        <v>31.823888778686523</v>
      </c>
    </row>
    <row r="584" spans="1:18" s="8" customFormat="1">
      <c r="A584" s="5">
        <v>1508</v>
      </c>
      <c r="B584" s="1">
        <v>5295.9247456437142</v>
      </c>
      <c r="C584" s="6">
        <v>41141.530462962961</v>
      </c>
      <c r="D584" s="1">
        <v>198.90411233121924</v>
      </c>
      <c r="E584" s="7">
        <v>8</v>
      </c>
      <c r="F584" s="1">
        <v>1</v>
      </c>
      <c r="G584" s="7">
        <v>3.7841926678083837E-4</v>
      </c>
      <c r="H584" s="1">
        <v>3.3360860347747803</v>
      </c>
      <c r="I584" s="7">
        <v>1.060460185991603</v>
      </c>
      <c r="J584" s="1">
        <v>0.125212860813361</v>
      </c>
      <c r="K584" s="7">
        <v>3.7112786988044801</v>
      </c>
      <c r="L584" s="1">
        <v>0.37494176517848099</v>
      </c>
      <c r="M584" s="7">
        <v>1.2311936006881297E-4</v>
      </c>
      <c r="N584" s="1">
        <v>0.12467435002326965</v>
      </c>
      <c r="O584" s="7">
        <v>0</v>
      </c>
      <c r="P584" s="1">
        <v>0</v>
      </c>
      <c r="Q584" s="7">
        <v>0</v>
      </c>
      <c r="R584" s="1">
        <v>31.793466567993164</v>
      </c>
    </row>
    <row r="585" spans="1:18" s="8" customFormat="1">
      <c r="A585" s="5">
        <v>1509</v>
      </c>
      <c r="B585" s="1">
        <v>5296.9286083286152</v>
      </c>
      <c r="C585" s="6">
        <v>41141.530474537038</v>
      </c>
      <c r="D585" s="1">
        <v>199.90797501612019</v>
      </c>
      <c r="E585" s="7">
        <v>8</v>
      </c>
      <c r="F585" s="1">
        <v>1</v>
      </c>
      <c r="G585" s="7">
        <v>1.9058819452766329E-4</v>
      </c>
      <c r="H585" s="1">
        <v>3.3367016315460205</v>
      </c>
      <c r="I585" s="7">
        <v>1.060460238229525</v>
      </c>
      <c r="J585" s="1">
        <v>0.125212860813361</v>
      </c>
      <c r="K585" s="7">
        <v>3.7112788730833981</v>
      </c>
      <c r="L585" s="1">
        <v>0.37494176517848099</v>
      </c>
      <c r="M585" s="7">
        <v>1.8467902555130422E-4</v>
      </c>
      <c r="N585" s="1">
        <v>0.12467435002326965</v>
      </c>
      <c r="O585" s="7">
        <v>0</v>
      </c>
      <c r="P585" s="1">
        <v>0</v>
      </c>
      <c r="Q585" s="7">
        <v>0</v>
      </c>
      <c r="R585" s="1">
        <v>31.898265838623047</v>
      </c>
    </row>
    <row r="586" spans="1:18" s="8" customFormat="1">
      <c r="A586" s="5">
        <v>1510</v>
      </c>
      <c r="B586" s="1">
        <v>5297.9337198225476</v>
      </c>
      <c r="C586" s="6">
        <v>41141.530486111114</v>
      </c>
      <c r="D586" s="1">
        <v>200.91308651005224</v>
      </c>
      <c r="E586" s="7">
        <v>8</v>
      </c>
      <c r="F586" s="1">
        <v>1</v>
      </c>
      <c r="G586" s="7">
        <v>3.7841926678083837E-4</v>
      </c>
      <c r="H586" s="1">
        <v>3.3367016315460205</v>
      </c>
      <c r="I586" s="7">
        <v>1.0604602793292901</v>
      </c>
      <c r="J586" s="1">
        <v>0.125212860813361</v>
      </c>
      <c r="K586" s="7">
        <v>3.7112790102095792</v>
      </c>
      <c r="L586" s="1">
        <v>0.37494176517848099</v>
      </c>
      <c r="M586" s="7">
        <v>1.8467902555130422E-4</v>
      </c>
      <c r="N586" s="1">
        <v>0.12467435002326965</v>
      </c>
      <c r="O586" s="7">
        <v>0</v>
      </c>
      <c r="P586" s="1">
        <v>0</v>
      </c>
      <c r="Q586" s="7">
        <v>0</v>
      </c>
      <c r="R586" s="1">
        <v>31.86784553527832</v>
      </c>
    </row>
    <row r="587" spans="1:18" s="8" customFormat="1">
      <c r="A587" s="5">
        <v>1511</v>
      </c>
      <c r="B587" s="1">
        <v>5298.9398926501717</v>
      </c>
      <c r="C587" s="6">
        <v>41141.530497685184</v>
      </c>
      <c r="D587" s="1">
        <v>201.91925933767695</v>
      </c>
      <c r="E587" s="7">
        <v>8</v>
      </c>
      <c r="F587" s="1">
        <v>1</v>
      </c>
      <c r="G587" s="7">
        <v>1.9058819452766329E-4</v>
      </c>
      <c r="H587" s="1">
        <v>3.3363938331604004</v>
      </c>
      <c r="I587" s="7">
        <v>1.0604603308336049</v>
      </c>
      <c r="J587" s="1">
        <v>0.125212860813361</v>
      </c>
      <c r="K587" s="7">
        <v>3.7112791820569822</v>
      </c>
      <c r="L587" s="1">
        <v>0.37494176517848099</v>
      </c>
      <c r="M587" s="7">
        <v>0</v>
      </c>
      <c r="N587" s="1">
        <v>0.12467435002326965</v>
      </c>
      <c r="O587" s="7">
        <v>0</v>
      </c>
      <c r="P587" s="1">
        <v>0</v>
      </c>
      <c r="Q587" s="7">
        <v>0</v>
      </c>
      <c r="R587" s="1">
        <v>32.003055572509766</v>
      </c>
    </row>
    <row r="588" spans="1:18" s="8" customFormat="1">
      <c r="A588" s="5">
        <v>1512</v>
      </c>
      <c r="B588" s="1">
        <v>5299.9437668838609</v>
      </c>
      <c r="C588" s="6">
        <v>41141.530509259261</v>
      </c>
      <c r="D588" s="1">
        <v>202.92313318640703</v>
      </c>
      <c r="E588" s="7">
        <v>8</v>
      </c>
      <c r="F588" s="1">
        <v>1</v>
      </c>
      <c r="G588" s="7">
        <v>1.9058819452766329E-4</v>
      </c>
      <c r="H588" s="1">
        <v>3.3370094299316406</v>
      </c>
      <c r="I588" s="7">
        <v>1.0604603833278841</v>
      </c>
      <c r="J588" s="1">
        <v>0.125212860813361</v>
      </c>
      <c r="K588" s="7">
        <v>3.7112793572169709</v>
      </c>
      <c r="L588" s="1">
        <v>0.37494176517848099</v>
      </c>
      <c r="M588" s="7">
        <v>1.2311936006881297E-4</v>
      </c>
      <c r="N588" s="1">
        <v>0.12467435002326965</v>
      </c>
      <c r="O588" s="7">
        <v>0</v>
      </c>
      <c r="P588" s="1">
        <v>0</v>
      </c>
      <c r="Q588" s="7">
        <v>0</v>
      </c>
      <c r="R588" s="1">
        <v>32.003055572509766</v>
      </c>
    </row>
    <row r="589" spans="1:18" s="8" customFormat="1">
      <c r="A589" s="5">
        <v>1513</v>
      </c>
      <c r="B589" s="1">
        <v>5300.9519769178341</v>
      </c>
      <c r="C589" s="6">
        <v>41141.53052083333</v>
      </c>
      <c r="D589" s="1">
        <v>203.93134322037977</v>
      </c>
      <c r="E589" s="7">
        <v>8</v>
      </c>
      <c r="F589" s="1">
        <v>1</v>
      </c>
      <c r="G589" s="7">
        <v>3.7841926678083837E-4</v>
      </c>
      <c r="H589" s="1">
        <v>3.3370094299316406</v>
      </c>
      <c r="I589" s="7">
        <v>1.060460437521455</v>
      </c>
      <c r="J589" s="1">
        <v>0.125212860813361</v>
      </c>
      <c r="K589" s="7">
        <v>3.711279538057171</v>
      </c>
      <c r="L589" s="1">
        <v>0.37494176517848099</v>
      </c>
      <c r="M589" s="7">
        <v>1.2311936006881297E-4</v>
      </c>
      <c r="N589" s="1">
        <v>0.12467435002326965</v>
      </c>
      <c r="O589" s="7">
        <v>0</v>
      </c>
      <c r="P589" s="1">
        <v>0</v>
      </c>
      <c r="Q589" s="7">
        <v>0</v>
      </c>
      <c r="R589" s="1">
        <v>31.86784553527832</v>
      </c>
    </row>
    <row r="590" spans="1:18" s="8" customFormat="1">
      <c r="A590" s="5">
        <v>1514</v>
      </c>
      <c r="B590" s="1">
        <v>5301.9588399780705</v>
      </c>
      <c r="C590" s="6">
        <v>41141.530532407407</v>
      </c>
      <c r="D590" s="1">
        <v>204.93820628061633</v>
      </c>
      <c r="E590" s="7">
        <v>8</v>
      </c>
      <c r="F590" s="1">
        <v>1</v>
      </c>
      <c r="G590" s="7">
        <v>1.9058819452766329E-4</v>
      </c>
      <c r="H590" s="1">
        <v>3.3373172283172607</v>
      </c>
      <c r="I590" s="7">
        <v>1.0604604896249039</v>
      </c>
      <c r="J590" s="1">
        <v>0.125212860813361</v>
      </c>
      <c r="K590" s="7">
        <v>3.7112797119300569</v>
      </c>
      <c r="L590" s="1">
        <v>0.37494176517848099</v>
      </c>
      <c r="M590" s="7">
        <v>1.2311936006881297E-4</v>
      </c>
      <c r="N590" s="1">
        <v>0.12467435002326965</v>
      </c>
      <c r="O590" s="7">
        <v>0</v>
      </c>
      <c r="P590" s="1">
        <v>0</v>
      </c>
      <c r="Q590" s="7">
        <v>0</v>
      </c>
      <c r="R590" s="1">
        <v>31.898265838623047</v>
      </c>
    </row>
    <row r="591" spans="1:18" s="8" customFormat="1">
      <c r="A591" s="5">
        <v>1515</v>
      </c>
      <c r="B591" s="1">
        <v>5302.9619235046857</v>
      </c>
      <c r="C591" s="6">
        <v>41141.530543981491</v>
      </c>
      <c r="D591" s="1">
        <v>205.94128980723147</v>
      </c>
      <c r="E591" s="7">
        <v>8</v>
      </c>
      <c r="F591" s="1">
        <v>1</v>
      </c>
      <c r="G591" s="7">
        <v>-0.48084479570388794</v>
      </c>
      <c r="H591" s="1">
        <v>3.2631433010101318</v>
      </c>
      <c r="I591" s="7">
        <v>1.060460493362029</v>
      </c>
      <c r="J591" s="1">
        <v>0.12533402250161199</v>
      </c>
      <c r="K591" s="7">
        <v>3.7112797244019449</v>
      </c>
      <c r="L591" s="1">
        <v>0.37533721278004401</v>
      </c>
      <c r="M591" s="7">
        <v>-1.4773225411772728E-2</v>
      </c>
      <c r="N591" s="1">
        <v>0.12467435002326965</v>
      </c>
      <c r="O591" s="7">
        <v>0</v>
      </c>
      <c r="P591" s="1">
        <v>0</v>
      </c>
      <c r="Q591" s="7">
        <v>0</v>
      </c>
      <c r="R591" s="1">
        <v>31.972635269165039</v>
      </c>
    </row>
    <row r="592" spans="1:18" s="8" customFormat="1">
      <c r="A592" s="5">
        <v>1516</v>
      </c>
      <c r="B592" s="1">
        <v>5303.9671196897352</v>
      </c>
      <c r="C592" s="6">
        <v>41141.530555555553</v>
      </c>
      <c r="D592" s="1">
        <v>206.94648637724117</v>
      </c>
      <c r="E592" s="7">
        <v>8</v>
      </c>
      <c r="F592" s="1">
        <v>1</v>
      </c>
      <c r="G592" s="7">
        <v>-0.4806569516658783</v>
      </c>
      <c r="H592" s="1">
        <v>3.2625277042388916</v>
      </c>
      <c r="I592" s="7">
        <v>1.060460493362029</v>
      </c>
      <c r="J592" s="1">
        <v>0.125468264727951</v>
      </c>
      <c r="K592" s="7">
        <v>3.7112797244019449</v>
      </c>
      <c r="L592" s="1">
        <v>0.37577523433561599</v>
      </c>
      <c r="M592" s="7">
        <v>-1.489634532481432E-2</v>
      </c>
      <c r="N592" s="1">
        <v>0.12467435002326965</v>
      </c>
      <c r="O592" s="7">
        <v>0</v>
      </c>
      <c r="P592" s="1">
        <v>0</v>
      </c>
      <c r="Q592" s="7">
        <v>0</v>
      </c>
      <c r="R592" s="1">
        <v>31.898265838623047</v>
      </c>
    </row>
    <row r="593" spans="1:18" s="8" customFormat="1">
      <c r="A593" s="5">
        <v>1517</v>
      </c>
      <c r="B593" s="1">
        <v>5304.9729772354258</v>
      </c>
      <c r="C593" s="6">
        <v>41141.53056712963</v>
      </c>
      <c r="D593" s="1">
        <v>207.95234392293105</v>
      </c>
      <c r="E593" s="7">
        <v>8</v>
      </c>
      <c r="F593" s="1">
        <v>1</v>
      </c>
      <c r="G593" s="7">
        <v>-0.4806569516658783</v>
      </c>
      <c r="H593" s="1">
        <v>3.2622199058532715</v>
      </c>
      <c r="I593" s="7">
        <v>1.060460493362029</v>
      </c>
      <c r="J593" s="1">
        <v>0.12560258645858</v>
      </c>
      <c r="K593" s="7">
        <v>3.7112797244019449</v>
      </c>
      <c r="L593" s="1">
        <v>0.37621343967283</v>
      </c>
      <c r="M593" s="7">
        <v>-3.0775071354582906E-4</v>
      </c>
      <c r="N593" s="1">
        <v>0.12467435002326965</v>
      </c>
      <c r="O593" s="7">
        <v>0</v>
      </c>
      <c r="P593" s="1">
        <v>0</v>
      </c>
      <c r="Q593" s="7">
        <v>0</v>
      </c>
      <c r="R593" s="1">
        <v>31.898265838623047</v>
      </c>
    </row>
    <row r="594" spans="1:18" s="8" customFormat="1">
      <c r="A594" s="5">
        <v>1518</v>
      </c>
      <c r="B594" s="1">
        <v>5305.9742175753454</v>
      </c>
      <c r="C594" s="6">
        <v>41141.530578703707</v>
      </c>
      <c r="D594" s="1">
        <v>208.95358387789076</v>
      </c>
      <c r="E594" s="7">
        <v>8</v>
      </c>
      <c r="F594" s="1">
        <v>1</v>
      </c>
      <c r="G594" s="7">
        <v>-0.4806569516658783</v>
      </c>
      <c r="H594" s="1">
        <v>3.2616043090820313</v>
      </c>
      <c r="I594" s="7">
        <v>1.060460493362029</v>
      </c>
      <c r="J594" s="1">
        <v>0.12573628577592499</v>
      </c>
      <c r="K594" s="7">
        <v>3.7112797244019449</v>
      </c>
      <c r="L594" s="1">
        <v>0.37664955801863298</v>
      </c>
      <c r="M594" s="7">
        <v>-3.0779838562011719E-4</v>
      </c>
      <c r="N594" s="1">
        <v>0.12467435002326965</v>
      </c>
      <c r="O594" s="7">
        <v>0</v>
      </c>
      <c r="P594" s="1">
        <v>0</v>
      </c>
      <c r="Q594" s="7">
        <v>0</v>
      </c>
      <c r="R594" s="1">
        <v>31.942214965820313</v>
      </c>
    </row>
    <row r="595" spans="1:18" s="8" customFormat="1">
      <c r="A595" s="5">
        <v>1519</v>
      </c>
      <c r="B595" s="1">
        <v>5306.9821207964951</v>
      </c>
      <c r="C595" s="6">
        <v>41141.530590277776</v>
      </c>
      <c r="D595" s="1">
        <v>209.96148709904048</v>
      </c>
      <c r="E595" s="7">
        <v>8</v>
      </c>
      <c r="F595" s="1">
        <v>1</v>
      </c>
      <c r="G595" s="7">
        <v>-0.4806569516658783</v>
      </c>
      <c r="H595" s="1">
        <v>3.2616043090820313</v>
      </c>
      <c r="I595" s="7">
        <v>1.060460493362029</v>
      </c>
      <c r="J595" s="1">
        <v>0.12587086732188599</v>
      </c>
      <c r="K595" s="7">
        <v>3.7112797244019449</v>
      </c>
      <c r="L595" s="1">
        <v>0.37708851104963897</v>
      </c>
      <c r="M595" s="7">
        <v>-2.4623872013762593E-4</v>
      </c>
      <c r="N595" s="1">
        <v>0.12467435002326965</v>
      </c>
      <c r="O595" s="7">
        <v>0</v>
      </c>
      <c r="P595" s="1">
        <v>0</v>
      </c>
      <c r="Q595" s="7">
        <v>0</v>
      </c>
      <c r="R595" s="1">
        <v>31.898265838623047</v>
      </c>
    </row>
    <row r="596" spans="1:18" s="8" customFormat="1">
      <c r="A596" s="5">
        <v>1520</v>
      </c>
      <c r="B596" s="1">
        <v>5307.9851665970664</v>
      </c>
      <c r="C596" s="6">
        <v>41141.530601851853</v>
      </c>
      <c r="D596" s="1">
        <v>210.96453289961212</v>
      </c>
      <c r="E596" s="7">
        <v>8</v>
      </c>
      <c r="F596" s="1">
        <v>1</v>
      </c>
      <c r="G596" s="7">
        <v>-0.48084479570388794</v>
      </c>
      <c r="H596" s="1">
        <v>3.260988712310791</v>
      </c>
      <c r="I596" s="7">
        <v>1.060460493362029</v>
      </c>
      <c r="J596" s="1">
        <v>0.12600479838602199</v>
      </c>
      <c r="K596" s="7">
        <v>3.7112797244019449</v>
      </c>
      <c r="L596" s="1">
        <v>0.37752530093179099</v>
      </c>
      <c r="M596" s="7">
        <v>-1.8467902555130422E-4</v>
      </c>
      <c r="N596" s="1">
        <v>0.12467435002326965</v>
      </c>
      <c r="O596" s="7">
        <v>0</v>
      </c>
      <c r="P596" s="1">
        <v>0</v>
      </c>
      <c r="Q596" s="7">
        <v>0</v>
      </c>
      <c r="R596" s="1">
        <v>31.972635269165039</v>
      </c>
    </row>
    <row r="597" spans="1:18" s="8" customFormat="1">
      <c r="A597" s="5">
        <v>1521</v>
      </c>
      <c r="B597" s="1">
        <v>5308.9900093891792</v>
      </c>
      <c r="C597" s="6">
        <v>41141.530613425923</v>
      </c>
      <c r="D597" s="1">
        <v>211.96937607668391</v>
      </c>
      <c r="E597" s="7">
        <v>8</v>
      </c>
      <c r="F597" s="1">
        <v>1</v>
      </c>
      <c r="G597" s="7">
        <v>-0.4806569516658783</v>
      </c>
      <c r="H597" s="1">
        <v>3.260988712310791</v>
      </c>
      <c r="I597" s="7">
        <v>1.060460493362029</v>
      </c>
      <c r="J597" s="1">
        <v>0.12613897771643201</v>
      </c>
      <c r="K597" s="7">
        <v>3.7112797244019449</v>
      </c>
      <c r="L597" s="1">
        <v>0.377962861937368</v>
      </c>
      <c r="M597" s="7">
        <v>-1.2311936006881297E-4</v>
      </c>
      <c r="N597" s="1">
        <v>0.12467435002326965</v>
      </c>
      <c r="O597" s="7">
        <v>0</v>
      </c>
      <c r="P597" s="1">
        <v>0</v>
      </c>
      <c r="Q597" s="7">
        <v>0</v>
      </c>
      <c r="R597" s="1">
        <v>31.898265838623047</v>
      </c>
    </row>
    <row r="598" spans="1:18" s="8" customFormat="1">
      <c r="A598" s="5">
        <v>1522</v>
      </c>
      <c r="B598" s="1">
        <v>5309.9962857709434</v>
      </c>
      <c r="C598" s="6">
        <v>41141.530624999999</v>
      </c>
      <c r="D598" s="1">
        <v>212.97565207348879</v>
      </c>
      <c r="E598" s="7">
        <v>8</v>
      </c>
      <c r="F598" s="1">
        <v>1</v>
      </c>
      <c r="G598" s="7">
        <v>-0.48084479570388794</v>
      </c>
      <c r="H598" s="1">
        <v>3.2606809139251709</v>
      </c>
      <c r="I598" s="7">
        <v>1.060460493362029</v>
      </c>
      <c r="J598" s="1">
        <v>0.12627334718886901</v>
      </c>
      <c r="K598" s="7">
        <v>3.7112797244019449</v>
      </c>
      <c r="L598" s="1">
        <v>0.37840101002344301</v>
      </c>
      <c r="M598" s="7">
        <v>-1.2311936006881297E-4</v>
      </c>
      <c r="N598" s="1">
        <v>0.12467435002326965</v>
      </c>
      <c r="O598" s="7">
        <v>0</v>
      </c>
      <c r="P598" s="1">
        <v>0</v>
      </c>
      <c r="Q598" s="7">
        <v>0</v>
      </c>
      <c r="R598" s="1">
        <v>31.898265838623047</v>
      </c>
    </row>
    <row r="599" spans="1:18" s="8" customFormat="1">
      <c r="A599" s="5">
        <v>1523</v>
      </c>
      <c r="B599" s="1">
        <v>5310.9983326012816</v>
      </c>
      <c r="C599" s="6">
        <v>41141.530636574083</v>
      </c>
      <c r="D599" s="1">
        <v>213.97769890382745</v>
      </c>
      <c r="E599" s="7">
        <v>8</v>
      </c>
      <c r="F599" s="1">
        <v>1</v>
      </c>
      <c r="G599" s="7">
        <v>-0.4806569516658783</v>
      </c>
      <c r="H599" s="1">
        <v>3.2603733539581299</v>
      </c>
      <c r="I599" s="7">
        <v>1.060460493362029</v>
      </c>
      <c r="J599" s="1">
        <v>0.126407158521253</v>
      </c>
      <c r="K599" s="7">
        <v>3.7112797244019449</v>
      </c>
      <c r="L599" s="1">
        <v>0.37883730701271101</v>
      </c>
      <c r="M599" s="7">
        <v>-1.2307167344260961E-4</v>
      </c>
      <c r="N599" s="1">
        <v>0.12467435002326965</v>
      </c>
      <c r="O599" s="7">
        <v>0</v>
      </c>
      <c r="P599" s="1">
        <v>0</v>
      </c>
      <c r="Q599" s="7">
        <v>0</v>
      </c>
      <c r="R599" s="1">
        <v>31.749509811401367</v>
      </c>
    </row>
    <row r="600" spans="1:18" s="8" customFormat="1">
      <c r="A600" s="5">
        <v>1524</v>
      </c>
      <c r="B600" s="1">
        <v>5312.003369028087</v>
      </c>
      <c r="C600" s="6">
        <v>41141.530648148146</v>
      </c>
      <c r="D600" s="1">
        <v>214.98273533063215</v>
      </c>
      <c r="E600" s="7">
        <v>8</v>
      </c>
      <c r="F600" s="1">
        <v>1</v>
      </c>
      <c r="G600" s="7">
        <v>-0.48084479570388794</v>
      </c>
      <c r="H600" s="1">
        <v>3.2603733539581299</v>
      </c>
      <c r="I600" s="7">
        <v>1.060460493362029</v>
      </c>
      <c r="J600" s="1">
        <v>0.126541363475136</v>
      </c>
      <c r="K600" s="7">
        <v>3.7112797244019449</v>
      </c>
      <c r="L600" s="1">
        <v>0.37927486144130101</v>
      </c>
      <c r="M600" s="7">
        <v>-6.1511993408203125E-5</v>
      </c>
      <c r="N600" s="1">
        <v>0.12467435002326965</v>
      </c>
      <c r="O600" s="7">
        <v>0</v>
      </c>
      <c r="P600" s="1">
        <v>0</v>
      </c>
      <c r="Q600" s="7">
        <v>0</v>
      </c>
      <c r="R600" s="1">
        <v>31.972635269165039</v>
      </c>
    </row>
    <row r="601" spans="1:18" s="8" customFormat="1">
      <c r="A601" s="5">
        <v>1525</v>
      </c>
      <c r="B601" s="1">
        <v>5313.0084154638416</v>
      </c>
      <c r="C601" s="6">
        <v>41141.530659722222</v>
      </c>
      <c r="D601" s="1">
        <v>215.98778176638723</v>
      </c>
      <c r="E601" s="7">
        <v>8</v>
      </c>
      <c r="F601" s="1">
        <v>1</v>
      </c>
      <c r="G601" s="7">
        <v>-0.48084479570388794</v>
      </c>
      <c r="H601" s="1">
        <v>3.2597577571868896</v>
      </c>
      <c r="I601" s="7">
        <v>1.060460493362029</v>
      </c>
      <c r="J601" s="1">
        <v>0.12667555965979199</v>
      </c>
      <c r="K601" s="7">
        <v>3.7112797244019449</v>
      </c>
      <c r="L601" s="1">
        <v>0.37971235855160901</v>
      </c>
      <c r="M601" s="7">
        <v>-1.8463135347701609E-4</v>
      </c>
      <c r="N601" s="1">
        <v>0.12467435002326965</v>
      </c>
      <c r="O601" s="7">
        <v>0</v>
      </c>
      <c r="P601" s="1">
        <v>0</v>
      </c>
      <c r="Q601" s="7">
        <v>0</v>
      </c>
      <c r="R601" s="1">
        <v>31.972635269165039</v>
      </c>
    </row>
    <row r="602" spans="1:18" s="8" customFormat="1">
      <c r="A602" s="5">
        <v>1526</v>
      </c>
      <c r="B602" s="1">
        <v>5314.0104719181709</v>
      </c>
      <c r="C602" s="6">
        <v>41141.530671296299</v>
      </c>
      <c r="D602" s="1">
        <v>216.98983822071659</v>
      </c>
      <c r="E602" s="7">
        <v>8</v>
      </c>
      <c r="F602" s="1">
        <v>1</v>
      </c>
      <c r="G602" s="7">
        <v>-0.4806569516658783</v>
      </c>
      <c r="H602" s="1">
        <v>3.2597577571868896</v>
      </c>
      <c r="I602" s="7">
        <v>1.060460493362029</v>
      </c>
      <c r="J602" s="1">
        <v>0.12680937242276499</v>
      </c>
      <c r="K602" s="7">
        <v>3.7112797244019449</v>
      </c>
      <c r="L602" s="1">
        <v>0.38014855744206</v>
      </c>
      <c r="M602" s="7">
        <v>-1.2311936006881297E-4</v>
      </c>
      <c r="N602" s="1">
        <v>0.12467435002326965</v>
      </c>
      <c r="O602" s="7">
        <v>0</v>
      </c>
      <c r="P602" s="1">
        <v>0</v>
      </c>
      <c r="Q602" s="7">
        <v>0</v>
      </c>
      <c r="R602" s="1">
        <v>31.942214965820313</v>
      </c>
    </row>
    <row r="603" spans="1:18" s="8" customFormat="1">
      <c r="A603" s="5">
        <v>1527</v>
      </c>
      <c r="B603" s="1">
        <v>5315.0124302077957</v>
      </c>
      <c r="C603" s="6">
        <v>41141.530682870369</v>
      </c>
      <c r="D603" s="1">
        <v>217.99179689530055</v>
      </c>
      <c r="E603" s="7">
        <v>8</v>
      </c>
      <c r="F603" s="1">
        <v>1</v>
      </c>
      <c r="G603" s="7">
        <v>-0.4806569516658783</v>
      </c>
      <c r="H603" s="1">
        <v>3.2597577571868896</v>
      </c>
      <c r="I603" s="7">
        <v>1.060460493362029</v>
      </c>
      <c r="J603" s="1">
        <v>0.12694184926472299</v>
      </c>
      <c r="K603" s="7">
        <v>3.7112797244019449</v>
      </c>
      <c r="L603" s="1">
        <v>0.38058037812530399</v>
      </c>
      <c r="M603" s="7">
        <v>-1.2311936006881297E-4</v>
      </c>
      <c r="N603" s="1">
        <v>0.12467435002326965</v>
      </c>
      <c r="O603" s="7">
        <v>0</v>
      </c>
      <c r="P603" s="1">
        <v>0</v>
      </c>
      <c r="Q603" s="7">
        <v>0</v>
      </c>
      <c r="R603" s="1">
        <v>31.942214965820313</v>
      </c>
    </row>
    <row r="604" spans="1:18" s="8" customFormat="1">
      <c r="A604" s="5">
        <v>1528</v>
      </c>
      <c r="B604" s="1">
        <v>5316.0165739132244</v>
      </c>
      <c r="C604" s="6">
        <v>41141.530694444446</v>
      </c>
      <c r="D604" s="1">
        <v>218.99594021576988</v>
      </c>
      <c r="E604" s="7">
        <v>8</v>
      </c>
      <c r="F604" s="1">
        <v>1</v>
      </c>
      <c r="G604" s="7">
        <v>-0.48084479570388794</v>
      </c>
      <c r="H604" s="1">
        <v>3.2591421604156494</v>
      </c>
      <c r="I604" s="7">
        <v>1.060460493362029</v>
      </c>
      <c r="J604" s="1">
        <v>0.12707725624077901</v>
      </c>
      <c r="K604" s="7">
        <v>3.7112797244019449</v>
      </c>
      <c r="L604" s="1">
        <v>0.38102172188425498</v>
      </c>
      <c r="M604" s="7">
        <v>-1.8467902555130422E-4</v>
      </c>
      <c r="N604" s="1">
        <v>0.12467435002326965</v>
      </c>
      <c r="O604" s="7">
        <v>0</v>
      </c>
      <c r="P604" s="1">
        <v>0</v>
      </c>
      <c r="Q604" s="7">
        <v>0</v>
      </c>
      <c r="R604" s="1">
        <v>31.763040542602539</v>
      </c>
    </row>
    <row r="605" spans="1:18" s="8" customFormat="1">
      <c r="A605" s="5">
        <v>1529</v>
      </c>
      <c r="B605" s="1">
        <v>5317.0198233574383</v>
      </c>
      <c r="C605" s="6">
        <v>41141.530706018515</v>
      </c>
      <c r="D605" s="1">
        <v>219.99919004494399</v>
      </c>
      <c r="E605" s="7">
        <v>8</v>
      </c>
      <c r="F605" s="1">
        <v>1</v>
      </c>
      <c r="G605" s="7">
        <v>-0.4806569516658783</v>
      </c>
      <c r="H605" s="1">
        <v>3.2591421604156494</v>
      </c>
      <c r="I605" s="7">
        <v>1.060460493362029</v>
      </c>
      <c r="J605" s="1">
        <v>0.127211227394398</v>
      </c>
      <c r="K605" s="7">
        <v>3.7112797244019449</v>
      </c>
      <c r="L605" s="1">
        <v>0.38145835810277601</v>
      </c>
      <c r="M605" s="7">
        <v>-1.2311936006881297E-4</v>
      </c>
      <c r="N605" s="1">
        <v>0.12467435002326965</v>
      </c>
      <c r="O605" s="7">
        <v>0</v>
      </c>
      <c r="P605" s="1">
        <v>0</v>
      </c>
      <c r="Q605" s="7">
        <v>0</v>
      </c>
      <c r="R605" s="1">
        <v>31.942214965820313</v>
      </c>
    </row>
    <row r="606" spans="1:18" s="8" customFormat="1">
      <c r="A606" s="5">
        <v>1530</v>
      </c>
      <c r="B606" s="1">
        <v>5318.0277808578958</v>
      </c>
      <c r="C606" s="6">
        <v>41141.530717592592</v>
      </c>
      <c r="D606" s="1">
        <v>221.00714716044152</v>
      </c>
      <c r="E606" s="7">
        <v>8</v>
      </c>
      <c r="F606" s="1">
        <v>1</v>
      </c>
      <c r="G606" s="7">
        <v>-0.48046913743019104</v>
      </c>
      <c r="H606" s="1">
        <v>3.2591421604156494</v>
      </c>
      <c r="I606" s="7">
        <v>1.060460493362029</v>
      </c>
      <c r="J606" s="1">
        <v>0.127345823492582</v>
      </c>
      <c r="K606" s="7">
        <v>3.7112797244019449</v>
      </c>
      <c r="L606" s="1">
        <v>0.381897022255128</v>
      </c>
      <c r="M606" s="7">
        <v>-6.1559680034406483E-5</v>
      </c>
      <c r="N606" s="1">
        <v>0.12467435002326965</v>
      </c>
      <c r="O606" s="7">
        <v>0</v>
      </c>
      <c r="P606" s="1">
        <v>0</v>
      </c>
      <c r="Q606" s="7">
        <v>0</v>
      </c>
      <c r="R606" s="1">
        <v>31.942214965820313</v>
      </c>
    </row>
    <row r="607" spans="1:18" s="8" customFormat="1">
      <c r="A607" s="5">
        <v>1531</v>
      </c>
      <c r="B607" s="1">
        <v>5319.032721044794</v>
      </c>
      <c r="C607" s="6">
        <v>41141.530729166669</v>
      </c>
      <c r="D607" s="1">
        <v>222.01208734733945</v>
      </c>
      <c r="E607" s="7">
        <v>8</v>
      </c>
      <c r="F607" s="1">
        <v>1</v>
      </c>
      <c r="G607" s="7">
        <v>-0.4806569516658783</v>
      </c>
      <c r="H607" s="1">
        <v>3.2591421604156494</v>
      </c>
      <c r="I607" s="7">
        <v>1.060460493362029</v>
      </c>
      <c r="J607" s="1">
        <v>0.12748001717886301</v>
      </c>
      <c r="K607" s="7">
        <v>3.7112797244019449</v>
      </c>
      <c r="L607" s="1">
        <v>0.38233435058280202</v>
      </c>
      <c r="M607" s="7">
        <v>0</v>
      </c>
      <c r="N607" s="1">
        <v>0.12467435002326965</v>
      </c>
      <c r="O607" s="7">
        <v>0</v>
      </c>
      <c r="P607" s="1">
        <v>0</v>
      </c>
      <c r="Q607" s="7">
        <v>0</v>
      </c>
      <c r="R607" s="1">
        <v>31.898265838623047</v>
      </c>
    </row>
    <row r="608" spans="1:18" s="8" customFormat="1">
      <c r="A608" s="5">
        <v>1532</v>
      </c>
      <c r="B608" s="1">
        <v>5320.0339402119344</v>
      </c>
      <c r="C608" s="6">
        <v>41141.530740740738</v>
      </c>
      <c r="D608" s="1">
        <v>223.0133068994389</v>
      </c>
      <c r="E608" s="7">
        <v>8</v>
      </c>
      <c r="F608" s="1">
        <v>1</v>
      </c>
      <c r="G608" s="7">
        <v>-0.4806569516658783</v>
      </c>
      <c r="H608" s="1">
        <v>3.2588343620300293</v>
      </c>
      <c r="I608" s="7">
        <v>1.060460493362029</v>
      </c>
      <c r="J608" s="1">
        <v>0.12761370831153501</v>
      </c>
      <c r="K608" s="7">
        <v>3.7112797244019449</v>
      </c>
      <c r="L608" s="1">
        <v>0.38277002252853398</v>
      </c>
      <c r="M608" s="7">
        <v>-6.1559680034406483E-5</v>
      </c>
      <c r="N608" s="1">
        <v>0.12467435002326965</v>
      </c>
      <c r="O608" s="7">
        <v>0</v>
      </c>
      <c r="P608" s="1">
        <v>0</v>
      </c>
      <c r="Q608" s="7">
        <v>0</v>
      </c>
      <c r="R608" s="1">
        <v>31.972635269165039</v>
      </c>
    </row>
    <row r="609" spans="1:18" s="8" customFormat="1">
      <c r="A609" s="5">
        <v>1533</v>
      </c>
      <c r="B609" s="1">
        <v>5321.0378386980801</v>
      </c>
      <c r="C609" s="6">
        <v>41141.530752314815</v>
      </c>
      <c r="D609" s="1">
        <v>224.01720500062555</v>
      </c>
      <c r="E609" s="7">
        <v>8</v>
      </c>
      <c r="F609" s="1">
        <v>1</v>
      </c>
      <c r="G609" s="7">
        <v>-0.4806569516658783</v>
      </c>
      <c r="H609" s="1">
        <v>3.2585265636444092</v>
      </c>
      <c r="I609" s="7">
        <v>1.060460493362029</v>
      </c>
      <c r="J609" s="1">
        <v>0.127747758917611</v>
      </c>
      <c r="K609" s="7">
        <v>3.7112797244019449</v>
      </c>
      <c r="L609" s="1">
        <v>0.38320684635931401</v>
      </c>
      <c r="M609" s="7">
        <v>-6.1559680034406483E-5</v>
      </c>
      <c r="N609" s="1">
        <v>0.12467435002326965</v>
      </c>
      <c r="O609" s="7">
        <v>0</v>
      </c>
      <c r="P609" s="1">
        <v>0</v>
      </c>
      <c r="Q609" s="7">
        <v>0</v>
      </c>
      <c r="R609" s="1">
        <v>31.972635269165039</v>
      </c>
    </row>
    <row r="610" spans="1:18" s="8" customFormat="1">
      <c r="A610" s="5">
        <v>1534</v>
      </c>
      <c r="B610" s="1">
        <v>5322.042934793627</v>
      </c>
      <c r="C610" s="6">
        <v>41141.530763888899</v>
      </c>
      <c r="D610" s="1">
        <v>225.02230109617253</v>
      </c>
      <c r="E610" s="7">
        <v>8</v>
      </c>
      <c r="F610" s="1">
        <v>1</v>
      </c>
      <c r="G610" s="7">
        <v>-0.4806569516658783</v>
      </c>
      <c r="H610" s="1">
        <v>3.2585265636444092</v>
      </c>
      <c r="I610" s="7">
        <v>1.060460493362029</v>
      </c>
      <c r="J610" s="1">
        <v>0.127881982729387</v>
      </c>
      <c r="K610" s="7">
        <v>3.7112797244019449</v>
      </c>
      <c r="L610" s="1">
        <v>0.38364421532682502</v>
      </c>
      <c r="M610" s="7">
        <v>-6.1559680034406483E-5</v>
      </c>
      <c r="N610" s="1">
        <v>0.12467435002326965</v>
      </c>
      <c r="O610" s="7">
        <v>0</v>
      </c>
      <c r="P610" s="1">
        <v>0</v>
      </c>
      <c r="Q610" s="7">
        <v>0</v>
      </c>
      <c r="R610" s="1">
        <v>31.972635269165039</v>
      </c>
    </row>
    <row r="611" spans="1:18" s="8" customFormat="1">
      <c r="A611" s="5">
        <v>1535</v>
      </c>
      <c r="B611" s="1">
        <v>5323.0519659464844</v>
      </c>
      <c r="C611" s="6">
        <v>41141.530775462961</v>
      </c>
      <c r="D611" s="1">
        <v>226.03133263398999</v>
      </c>
      <c r="E611" s="7">
        <v>8</v>
      </c>
      <c r="F611" s="1">
        <v>1</v>
      </c>
      <c r="G611" s="7">
        <v>-0.4806569516658783</v>
      </c>
      <c r="H611" s="1">
        <v>3.2582187652587891</v>
      </c>
      <c r="I611" s="7">
        <v>1.060460493362029</v>
      </c>
      <c r="J611" s="1">
        <v>0.128016724964022</v>
      </c>
      <c r="K611" s="7">
        <v>3.7112797244019449</v>
      </c>
      <c r="L611" s="1">
        <v>0.38408325442317698</v>
      </c>
      <c r="M611" s="7">
        <v>-6.1559680034406483E-5</v>
      </c>
      <c r="N611" s="1">
        <v>0.12467435002326965</v>
      </c>
      <c r="O611" s="7">
        <v>0</v>
      </c>
      <c r="P611" s="1">
        <v>0</v>
      </c>
      <c r="Q611" s="7">
        <v>0</v>
      </c>
      <c r="R611" s="1">
        <v>31.823888778686523</v>
      </c>
    </row>
    <row r="612" spans="1:18" s="8" customFormat="1">
      <c r="A612" s="5">
        <v>1536</v>
      </c>
      <c r="B612" s="1">
        <v>5324.0569723464387</v>
      </c>
      <c r="C612" s="6">
        <v>41141.530787037038</v>
      </c>
      <c r="D612" s="1">
        <v>227.03633864898416</v>
      </c>
      <c r="E612" s="7">
        <v>8</v>
      </c>
      <c r="F612" s="1">
        <v>1</v>
      </c>
      <c r="G612" s="7">
        <v>-0.48084479570388794</v>
      </c>
      <c r="H612" s="1">
        <v>3.2582187652587891</v>
      </c>
      <c r="I612" s="7">
        <v>1.060460493362029</v>
      </c>
      <c r="J612" s="1">
        <v>0.12815092732312</v>
      </c>
      <c r="K612" s="7">
        <v>3.7112797244019449</v>
      </c>
      <c r="L612" s="1">
        <v>0.38452052274683501</v>
      </c>
      <c r="M612" s="7">
        <v>-6.1559680034406483E-5</v>
      </c>
      <c r="N612" s="1">
        <v>0.12467435002326965</v>
      </c>
      <c r="O612" s="7">
        <v>0</v>
      </c>
      <c r="P612" s="1">
        <v>0</v>
      </c>
      <c r="Q612" s="7">
        <v>0</v>
      </c>
      <c r="R612" s="1">
        <v>32.016582489013672</v>
      </c>
    </row>
    <row r="613" spans="1:18" s="8" customFormat="1">
      <c r="A613" s="5">
        <v>1537</v>
      </c>
      <c r="B613" s="1">
        <v>5325.0590699914483</v>
      </c>
      <c r="C613" s="6">
        <v>41141.530798611115</v>
      </c>
      <c r="D613" s="1">
        <v>228.03843629399364</v>
      </c>
      <c r="E613" s="7">
        <v>8</v>
      </c>
      <c r="F613" s="1">
        <v>1</v>
      </c>
      <c r="G613" s="7">
        <v>-0.4806569516658783</v>
      </c>
      <c r="H613" s="1">
        <v>3.2579109668731689</v>
      </c>
      <c r="I613" s="7">
        <v>1.060460493362029</v>
      </c>
      <c r="J613" s="1">
        <v>0.128284753044803</v>
      </c>
      <c r="K613" s="7">
        <v>3.7112797244019449</v>
      </c>
      <c r="L613" s="1">
        <v>0.38495653649328399</v>
      </c>
      <c r="M613" s="7">
        <v>-1.2311936006881297E-4</v>
      </c>
      <c r="N613" s="1">
        <v>0.12467435002326965</v>
      </c>
      <c r="O613" s="7">
        <v>0</v>
      </c>
      <c r="P613" s="1">
        <v>0</v>
      </c>
      <c r="Q613" s="7">
        <v>0</v>
      </c>
      <c r="R613" s="1">
        <v>32.016582489013672</v>
      </c>
    </row>
    <row r="614" spans="1:18" s="8" customFormat="1">
      <c r="A614" s="5">
        <v>1538</v>
      </c>
      <c r="B614" s="1">
        <v>5326.0671229618929</v>
      </c>
      <c r="C614" s="6">
        <v>41141.530810185184</v>
      </c>
      <c r="D614" s="1">
        <v>229.04648964939801</v>
      </c>
      <c r="E614" s="7">
        <v>8</v>
      </c>
      <c r="F614" s="1">
        <v>1</v>
      </c>
      <c r="G614" s="7">
        <v>-0.4806569516658783</v>
      </c>
      <c r="H614" s="1">
        <v>3.2582187652587891</v>
      </c>
      <c r="I614" s="7">
        <v>1.060460493362029</v>
      </c>
      <c r="J614" s="1">
        <v>0.128419365397903</v>
      </c>
      <c r="K614" s="7">
        <v>3.7112797244019449</v>
      </c>
      <c r="L614" s="1">
        <v>0.38539509969887298</v>
      </c>
      <c r="M614" s="7">
        <v>0</v>
      </c>
      <c r="N614" s="1">
        <v>0.12467435002326965</v>
      </c>
      <c r="O614" s="7">
        <v>0</v>
      </c>
      <c r="P614" s="1">
        <v>0</v>
      </c>
      <c r="Q614" s="7">
        <v>0</v>
      </c>
      <c r="R614" s="1">
        <v>32.0469970703125</v>
      </c>
    </row>
    <row r="615" spans="1:18" s="8" customFormat="1">
      <c r="A615" s="5">
        <v>1539</v>
      </c>
      <c r="B615" s="1">
        <v>5327.0721532293437</v>
      </c>
      <c r="C615" s="6">
        <v>41141.530821759261</v>
      </c>
      <c r="D615" s="1">
        <v>230.05151991684872</v>
      </c>
      <c r="E615" s="7">
        <v>8</v>
      </c>
      <c r="F615" s="1">
        <v>1</v>
      </c>
      <c r="G615" s="7">
        <v>-0.48084479570388794</v>
      </c>
      <c r="H615" s="1">
        <v>3.2576031684875488</v>
      </c>
      <c r="I615" s="7">
        <v>1.060460493362029</v>
      </c>
      <c r="J615" s="1">
        <v>0.12855357905949799</v>
      </c>
      <c r="K615" s="7">
        <v>3.7112797244019449</v>
      </c>
      <c r="L615" s="1">
        <v>0.38583234998784199</v>
      </c>
      <c r="M615" s="7">
        <v>-6.1559680034406483E-5</v>
      </c>
      <c r="N615" s="1">
        <v>0.12467435002326965</v>
      </c>
      <c r="O615" s="7">
        <v>0</v>
      </c>
      <c r="P615" s="1">
        <v>0</v>
      </c>
      <c r="Q615" s="7">
        <v>0</v>
      </c>
      <c r="R615" s="1">
        <v>31.972635269165039</v>
      </c>
    </row>
    <row r="616" spans="1:18" s="8" customFormat="1">
      <c r="A616" s="5">
        <v>1540</v>
      </c>
      <c r="B616" s="1">
        <v>5328.072268717232</v>
      </c>
      <c r="C616" s="6">
        <v>41141.530833333331</v>
      </c>
      <c r="D616" s="1">
        <v>231.05163501977728</v>
      </c>
      <c r="E616" s="7">
        <v>8</v>
      </c>
      <c r="F616" s="1">
        <v>1</v>
      </c>
      <c r="G616" s="7">
        <v>-0.4806569516658783</v>
      </c>
      <c r="H616" s="1">
        <v>3.2576031684875488</v>
      </c>
      <c r="I616" s="7">
        <v>1.060460493362029</v>
      </c>
      <c r="J616" s="1">
        <v>0.12868713105776999</v>
      </c>
      <c r="K616" s="7">
        <v>3.7112797244019449</v>
      </c>
      <c r="L616" s="1">
        <v>0.38626742938375502</v>
      </c>
      <c r="M616" s="7">
        <v>-6.1559680034406483E-5</v>
      </c>
      <c r="N616" s="1">
        <v>0.12467435002326965</v>
      </c>
      <c r="O616" s="7">
        <v>0</v>
      </c>
      <c r="P616" s="1">
        <v>0</v>
      </c>
      <c r="Q616" s="7">
        <v>0</v>
      </c>
      <c r="R616" s="1">
        <v>31.942214965820313</v>
      </c>
    </row>
    <row r="617" spans="1:18" s="8" customFormat="1">
      <c r="A617" s="5">
        <v>1541</v>
      </c>
      <c r="B617" s="1">
        <v>5329.0803012848164</v>
      </c>
      <c r="C617" s="6">
        <v>41141.530844907407</v>
      </c>
      <c r="D617" s="1">
        <v>232.05966797232139</v>
      </c>
      <c r="E617" s="7">
        <v>8</v>
      </c>
      <c r="F617" s="1">
        <v>1</v>
      </c>
      <c r="G617" s="7">
        <v>-0.48084479570388794</v>
      </c>
      <c r="H617" s="1">
        <v>3.2572953701019287</v>
      </c>
      <c r="I617" s="7">
        <v>1.060460493362029</v>
      </c>
      <c r="J617" s="1">
        <v>0.12882174340980401</v>
      </c>
      <c r="K617" s="7">
        <v>3.7112797244019449</v>
      </c>
      <c r="L617" s="1">
        <v>0.38670594314086099</v>
      </c>
      <c r="M617" s="7">
        <v>-1.2311936006881297E-4</v>
      </c>
      <c r="N617" s="1">
        <v>0.12467435002326965</v>
      </c>
      <c r="O617" s="7">
        <v>0</v>
      </c>
      <c r="P617" s="1">
        <v>0</v>
      </c>
      <c r="Q617" s="7">
        <v>0</v>
      </c>
      <c r="R617" s="1">
        <v>31.86784553527832</v>
      </c>
    </row>
    <row r="618" spans="1:18" s="8" customFormat="1">
      <c r="A618" s="5">
        <v>1542</v>
      </c>
      <c r="B618" s="1">
        <v>5330.0813256623851</v>
      </c>
      <c r="C618" s="6">
        <v>41141.530856481491</v>
      </c>
      <c r="D618" s="1">
        <v>233.06069196493016</v>
      </c>
      <c r="E618" s="7">
        <v>8</v>
      </c>
      <c r="F618" s="1">
        <v>1</v>
      </c>
      <c r="G618" s="7">
        <v>-0.4806569516658783</v>
      </c>
      <c r="H618" s="1">
        <v>3.2576031684875488</v>
      </c>
      <c r="I618" s="7">
        <v>1.060460493362029</v>
      </c>
      <c r="J618" s="1">
        <v>0.12895542173388999</v>
      </c>
      <c r="K618" s="7">
        <v>3.7112797244019449</v>
      </c>
      <c r="L618" s="1">
        <v>0.387141397958155</v>
      </c>
      <c r="M618" s="7">
        <v>-6.1559680034406483E-5</v>
      </c>
      <c r="N618" s="1">
        <v>0.12467435002326965</v>
      </c>
      <c r="O618" s="7">
        <v>0</v>
      </c>
      <c r="P618" s="1">
        <v>0</v>
      </c>
      <c r="Q618" s="7">
        <v>0</v>
      </c>
      <c r="R618" s="1">
        <v>31.86784553527832</v>
      </c>
    </row>
    <row r="619" spans="1:18" s="8" customFormat="1">
      <c r="A619" s="5">
        <v>1543</v>
      </c>
      <c r="B619" s="1">
        <v>5331.0815427796142</v>
      </c>
      <c r="C619" s="6">
        <v>41141.530868055554</v>
      </c>
      <c r="D619" s="1">
        <v>234.06090946711959</v>
      </c>
      <c r="E619" s="7">
        <v>8</v>
      </c>
      <c r="F619" s="1">
        <v>1</v>
      </c>
      <c r="G619" s="7">
        <v>-0.48084479570388794</v>
      </c>
      <c r="H619" s="1">
        <v>3.2572953701019287</v>
      </c>
      <c r="I619" s="7">
        <v>1.060460493362029</v>
      </c>
      <c r="J619" s="1">
        <v>0.12908898100268901</v>
      </c>
      <c r="K619" s="7">
        <v>3.7112797244019449</v>
      </c>
      <c r="L619" s="1">
        <v>0.38757645764182802</v>
      </c>
      <c r="M619" s="7">
        <v>-6.1559680034406483E-5</v>
      </c>
      <c r="N619" s="1">
        <v>0.12467435002326965</v>
      </c>
      <c r="O619" s="7">
        <v>0</v>
      </c>
      <c r="P619" s="1">
        <v>0</v>
      </c>
      <c r="Q619" s="7">
        <v>0</v>
      </c>
      <c r="R619" s="1">
        <v>32.0909423828125</v>
      </c>
    </row>
    <row r="620" spans="1:18" s="8" customFormat="1">
      <c r="A620" s="5">
        <v>1544</v>
      </c>
      <c r="B620" s="1">
        <v>5332.0884620439565</v>
      </c>
      <c r="C620" s="6">
        <v>41141.53087962963</v>
      </c>
      <c r="D620" s="1">
        <v>235.06782834650215</v>
      </c>
      <c r="E620" s="7">
        <v>8</v>
      </c>
      <c r="F620" s="1">
        <v>1</v>
      </c>
      <c r="G620" s="7">
        <v>-0.48084479570388794</v>
      </c>
      <c r="H620" s="1">
        <v>3.2569878101348877</v>
      </c>
      <c r="I620" s="7">
        <v>1.060460493362029</v>
      </c>
      <c r="J620" s="1">
        <v>0.12922344304185299</v>
      </c>
      <c r="K620" s="7">
        <v>3.7112797244019449</v>
      </c>
      <c r="L620" s="1">
        <v>0.38801443487813098</v>
      </c>
      <c r="M620" s="7">
        <v>-1.2307167344260961E-4</v>
      </c>
      <c r="N620" s="1">
        <v>0.12467435002326965</v>
      </c>
      <c r="O620" s="7">
        <v>0</v>
      </c>
      <c r="P620" s="1">
        <v>0</v>
      </c>
      <c r="Q620" s="7">
        <v>0</v>
      </c>
      <c r="R620" s="1">
        <v>31.972635269165039</v>
      </c>
    </row>
    <row r="621" spans="1:18" s="8" customFormat="1">
      <c r="A621" s="5">
        <v>1545</v>
      </c>
      <c r="B621" s="1">
        <v>5333.0985945663078</v>
      </c>
      <c r="C621" s="6">
        <v>41141.530891203707</v>
      </c>
      <c r="D621" s="1">
        <v>236.0779612538135</v>
      </c>
      <c r="E621" s="7">
        <v>8</v>
      </c>
      <c r="F621" s="1">
        <v>1</v>
      </c>
      <c r="G621" s="7">
        <v>-0.48084479570388794</v>
      </c>
      <c r="H621" s="1">
        <v>3.2572953701019287</v>
      </c>
      <c r="I621" s="7">
        <v>1.060460493362029</v>
      </c>
      <c r="J621" s="1">
        <v>0.12935833755090401</v>
      </c>
      <c r="K621" s="7">
        <v>3.7112797244019449</v>
      </c>
      <c r="L621" s="1">
        <v>0.38845381015622699</v>
      </c>
      <c r="M621" s="7">
        <v>-6.1559680034406483E-5</v>
      </c>
      <c r="N621" s="1">
        <v>0.12467435002326965</v>
      </c>
      <c r="O621" s="7">
        <v>0</v>
      </c>
      <c r="P621" s="1">
        <v>0</v>
      </c>
      <c r="Q621" s="7">
        <v>0</v>
      </c>
      <c r="R621" s="1">
        <v>31.898265838623047</v>
      </c>
    </row>
    <row r="622" spans="1:18" s="8" customFormat="1">
      <c r="A622" s="5">
        <v>1546</v>
      </c>
      <c r="B622" s="1">
        <v>5334.1075879931223</v>
      </c>
      <c r="C622" s="6">
        <v>41141.530902777777</v>
      </c>
      <c r="D622" s="1">
        <v>237.08695468062783</v>
      </c>
      <c r="E622" s="7">
        <v>8</v>
      </c>
      <c r="F622" s="1">
        <v>1</v>
      </c>
      <c r="G622" s="7">
        <v>-0.48084479570388794</v>
      </c>
      <c r="H622" s="1">
        <v>3.2569878101348877</v>
      </c>
      <c r="I622" s="7">
        <v>1.060460493362029</v>
      </c>
      <c r="J622" s="1">
        <v>0.12949307080294201</v>
      </c>
      <c r="K622" s="7">
        <v>3.7112797244019449</v>
      </c>
      <c r="L622" s="1">
        <v>0.38889264816365599</v>
      </c>
      <c r="M622" s="7">
        <v>-6.1511993408203125E-5</v>
      </c>
      <c r="N622" s="1">
        <v>0.12467435002326965</v>
      </c>
      <c r="O622" s="7">
        <v>0</v>
      </c>
      <c r="P622" s="1">
        <v>0</v>
      </c>
      <c r="Q622" s="7">
        <v>0</v>
      </c>
      <c r="R622" s="1">
        <v>31.972635269165039</v>
      </c>
    </row>
    <row r="623" spans="1:18" s="8" customFormat="1">
      <c r="A623" s="5">
        <v>1547</v>
      </c>
      <c r="B623" s="1">
        <v>5335.1154992984248</v>
      </c>
      <c r="C623" s="6">
        <v>41141.530914351853</v>
      </c>
      <c r="D623" s="1">
        <v>238.09486560097008</v>
      </c>
      <c r="E623" s="7">
        <v>8</v>
      </c>
      <c r="F623" s="1">
        <v>1</v>
      </c>
      <c r="G623" s="7">
        <v>-0.4806569516658783</v>
      </c>
      <c r="H623" s="1">
        <v>3.2569878101348877</v>
      </c>
      <c r="I623" s="7">
        <v>1.060460493362029</v>
      </c>
      <c r="J623" s="1">
        <v>0.129627663695945</v>
      </c>
      <c r="K623" s="7">
        <v>3.7112797244019449</v>
      </c>
      <c r="L623" s="1">
        <v>0.38933101602946302</v>
      </c>
      <c r="M623" s="7">
        <v>0</v>
      </c>
      <c r="N623" s="1">
        <v>0.12467435002326965</v>
      </c>
      <c r="O623" s="7">
        <v>0</v>
      </c>
      <c r="P623" s="1">
        <v>0</v>
      </c>
      <c r="Q623" s="7">
        <v>0</v>
      </c>
      <c r="R623" s="1">
        <v>31.911794662475586</v>
      </c>
    </row>
    <row r="624" spans="1:18" s="8" customFormat="1">
      <c r="A624" s="5">
        <v>1548</v>
      </c>
      <c r="B624" s="1">
        <v>5336.1176978028561</v>
      </c>
      <c r="C624" s="6">
        <v>41141.530925925923</v>
      </c>
      <c r="D624" s="1">
        <v>239.09706449036156</v>
      </c>
      <c r="E624" s="7">
        <v>8</v>
      </c>
      <c r="F624" s="1">
        <v>1</v>
      </c>
      <c r="G624" s="7">
        <v>-0.4806569516658783</v>
      </c>
      <c r="H624" s="1">
        <v>3.2569878101348877</v>
      </c>
      <c r="I624" s="7">
        <v>1.060460493362029</v>
      </c>
      <c r="J624" s="1">
        <v>0.12976148393610801</v>
      </c>
      <c r="K624" s="7">
        <v>3.7112797244019449</v>
      </c>
      <c r="L624" s="1">
        <v>0.38976685984264198</v>
      </c>
      <c r="M624" s="7">
        <v>0</v>
      </c>
      <c r="N624" s="1">
        <v>0.12467435002326965</v>
      </c>
      <c r="O624" s="7">
        <v>0</v>
      </c>
      <c r="P624" s="1">
        <v>0</v>
      </c>
      <c r="Q624" s="7">
        <v>0</v>
      </c>
      <c r="R624" s="1">
        <v>31.911794662475586</v>
      </c>
    </row>
    <row r="625" spans="1:18" s="8" customFormat="1">
      <c r="A625" s="5">
        <v>1549</v>
      </c>
      <c r="B625" s="1">
        <v>5337.118705242201</v>
      </c>
      <c r="C625" s="6">
        <v>41141.5309375</v>
      </c>
      <c r="D625" s="1">
        <v>240.09807192970635</v>
      </c>
      <c r="E625" s="7">
        <v>8</v>
      </c>
      <c r="F625" s="1">
        <v>1</v>
      </c>
      <c r="G625" s="7">
        <v>-0.48084479570388794</v>
      </c>
      <c r="H625" s="1">
        <v>3.2566800117492676</v>
      </c>
      <c r="I625" s="7">
        <v>1.060460493362029</v>
      </c>
      <c r="J625" s="1">
        <v>0.12989514984629999</v>
      </c>
      <c r="K625" s="7">
        <v>3.7112797244019449</v>
      </c>
      <c r="L625" s="1">
        <v>0.39020218744485602</v>
      </c>
      <c r="M625" s="7">
        <v>0</v>
      </c>
      <c r="N625" s="1">
        <v>0.12467435002326965</v>
      </c>
      <c r="O625" s="7">
        <v>0</v>
      </c>
      <c r="P625" s="1">
        <v>0</v>
      </c>
      <c r="Q625" s="7">
        <v>0</v>
      </c>
      <c r="R625" s="1">
        <v>31.942214965820313</v>
      </c>
    </row>
    <row r="626" spans="1:18" s="8" customFormat="1">
      <c r="A626" s="5">
        <v>1550</v>
      </c>
      <c r="B626" s="1">
        <v>5338.1217375691858</v>
      </c>
      <c r="C626" s="6">
        <v>41141.530949074076</v>
      </c>
      <c r="D626" s="1">
        <v>241.10110387173145</v>
      </c>
      <c r="E626" s="7">
        <v>8</v>
      </c>
      <c r="F626" s="1">
        <v>1</v>
      </c>
      <c r="G626" s="7">
        <v>-3.8492193222045898</v>
      </c>
      <c r="H626" s="1">
        <v>2.7439255714416504</v>
      </c>
      <c r="I626" s="7">
        <v>1.060460493362029</v>
      </c>
      <c r="J626" s="1">
        <v>0.130089966036539</v>
      </c>
      <c r="K626" s="7">
        <v>3.7112797244019449</v>
      </c>
      <c r="L626" s="1">
        <v>0.39080226280001101</v>
      </c>
      <c r="M626" s="7">
        <v>-0.1026124507188797</v>
      </c>
      <c r="N626" s="1">
        <v>0.12467435002326965</v>
      </c>
      <c r="O626" s="7">
        <v>0</v>
      </c>
      <c r="P626" s="1">
        <v>0</v>
      </c>
      <c r="Q626" s="7">
        <v>0</v>
      </c>
      <c r="R626" s="1">
        <v>31.942214965820313</v>
      </c>
    </row>
    <row r="627" spans="1:18" s="8" customFormat="1">
      <c r="A627" s="5">
        <v>1551</v>
      </c>
      <c r="B627" s="1">
        <v>5339.1258516327234</v>
      </c>
      <c r="C627" s="6">
        <v>41141.530960648146</v>
      </c>
      <c r="D627" s="1">
        <v>242.10521793526905</v>
      </c>
      <c r="E627" s="7">
        <v>8</v>
      </c>
      <c r="F627" s="1">
        <v>1</v>
      </c>
      <c r="G627" s="7">
        <v>-3.8492193222045898</v>
      </c>
      <c r="H627" s="1">
        <v>2.7359235286712646</v>
      </c>
      <c r="I627" s="7">
        <v>1.060460493362029</v>
      </c>
      <c r="J627" s="1">
        <v>0.131163593019304</v>
      </c>
      <c r="K627" s="7">
        <v>3.7112797244019449</v>
      </c>
      <c r="L627" s="1">
        <v>0.39374302720111598</v>
      </c>
      <c r="M627" s="7">
        <v>-0.10415129363536835</v>
      </c>
      <c r="N627" s="1">
        <v>0.12467435002326965</v>
      </c>
      <c r="O627" s="7">
        <v>0</v>
      </c>
      <c r="P627" s="1">
        <v>0</v>
      </c>
      <c r="Q627" s="7">
        <v>0</v>
      </c>
      <c r="R627" s="1">
        <v>31.986164093017578</v>
      </c>
    </row>
    <row r="628" spans="1:18" s="8" customFormat="1">
      <c r="A628" s="5">
        <v>1552</v>
      </c>
      <c r="B628" s="1">
        <v>5340.1297574331029</v>
      </c>
      <c r="C628" s="6">
        <v>41141.530972222223</v>
      </c>
      <c r="D628" s="1">
        <v>243.10912412060785</v>
      </c>
      <c r="E628" s="7">
        <v>8</v>
      </c>
      <c r="F628" s="1">
        <v>1</v>
      </c>
      <c r="G628" s="7">
        <v>-3.8492193222045898</v>
      </c>
      <c r="H628" s="1">
        <v>2.731306791305542</v>
      </c>
      <c r="I628" s="7">
        <v>1.060460493362029</v>
      </c>
      <c r="J628" s="1">
        <v>0.132236998271137</v>
      </c>
      <c r="K628" s="7">
        <v>3.7112797244019449</v>
      </c>
      <c r="L628" s="1">
        <v>0.39667696588878798</v>
      </c>
      <c r="M628" s="7">
        <v>-0.10507464408874512</v>
      </c>
      <c r="N628" s="1">
        <v>0.12467435002326965</v>
      </c>
      <c r="O628" s="7">
        <v>0</v>
      </c>
      <c r="P628" s="1">
        <v>0</v>
      </c>
      <c r="Q628" s="7">
        <v>0</v>
      </c>
      <c r="R628" s="1">
        <v>31.898265838623047</v>
      </c>
    </row>
    <row r="629" spans="1:18" s="8" customFormat="1">
      <c r="A629" s="5">
        <v>1553</v>
      </c>
      <c r="B629" s="1">
        <v>5341.1348777811063</v>
      </c>
      <c r="C629" s="6">
        <v>41141.5309837963</v>
      </c>
      <c r="D629" s="1">
        <v>244.11424408365173</v>
      </c>
      <c r="E629" s="7">
        <v>8</v>
      </c>
      <c r="F629" s="1">
        <v>1</v>
      </c>
      <c r="G629" s="7">
        <v>-3.8492193222045898</v>
      </c>
      <c r="H629" s="1">
        <v>2.7273056507110596</v>
      </c>
      <c r="I629" s="7">
        <v>1.060460493362029</v>
      </c>
      <c r="J629" s="1">
        <v>0.13331170391807901</v>
      </c>
      <c r="K629" s="7">
        <v>3.7112797244019449</v>
      </c>
      <c r="L629" s="1">
        <v>0.39961007557974099</v>
      </c>
      <c r="M629" s="7">
        <v>-2.4006844032555819E-3</v>
      </c>
      <c r="N629" s="1">
        <v>0.12467435002326965</v>
      </c>
      <c r="O629" s="7">
        <v>0</v>
      </c>
      <c r="P629" s="1">
        <v>0</v>
      </c>
      <c r="Q629" s="7">
        <v>0</v>
      </c>
      <c r="R629" s="1">
        <v>31.86784553527832</v>
      </c>
    </row>
    <row r="630" spans="1:18" s="8" customFormat="1">
      <c r="A630" s="5">
        <v>1554</v>
      </c>
      <c r="B630" s="1">
        <v>5342.138041379324</v>
      </c>
      <c r="C630" s="6">
        <v>41141.530995370369</v>
      </c>
      <c r="D630" s="1">
        <v>245.11740806682897</v>
      </c>
      <c r="E630" s="7">
        <v>8</v>
      </c>
      <c r="F630" s="1">
        <v>1</v>
      </c>
      <c r="G630" s="7">
        <v>-3.8492193222045898</v>
      </c>
      <c r="H630" s="1">
        <v>2.7242279052734375</v>
      </c>
      <c r="I630" s="7">
        <v>1.060460493362029</v>
      </c>
      <c r="J630" s="1">
        <v>0.13438431452299299</v>
      </c>
      <c r="K630" s="7">
        <v>3.7112797244019449</v>
      </c>
      <c r="L630" s="1">
        <v>0.40253380155176799</v>
      </c>
      <c r="M630" s="7">
        <v>-1.8466472392901778E-3</v>
      </c>
      <c r="N630" s="1">
        <v>0.12467435002326965</v>
      </c>
      <c r="O630" s="7">
        <v>0</v>
      </c>
      <c r="P630" s="1">
        <v>0</v>
      </c>
      <c r="Q630" s="7">
        <v>0</v>
      </c>
      <c r="R630" s="1">
        <v>31.942214965820313</v>
      </c>
    </row>
    <row r="631" spans="1:18" s="8" customFormat="1">
      <c r="A631" s="5">
        <v>1555</v>
      </c>
      <c r="B631" s="1">
        <v>5343.1428957202252</v>
      </c>
      <c r="C631" s="6">
        <v>41141.531006944446</v>
      </c>
      <c r="D631" s="1">
        <v>246.12226202277037</v>
      </c>
      <c r="E631" s="7">
        <v>8</v>
      </c>
      <c r="F631" s="1">
        <v>1</v>
      </c>
      <c r="G631" s="7">
        <v>-3.8492193222045898</v>
      </c>
      <c r="H631" s="1">
        <v>2.7214579582214355</v>
      </c>
      <c r="I631" s="7">
        <v>1.060460493362029</v>
      </c>
      <c r="J631" s="1">
        <v>0.135458732092337</v>
      </c>
      <c r="K631" s="7">
        <v>3.7112797244019449</v>
      </c>
      <c r="L631" s="1">
        <v>0.40545915658500398</v>
      </c>
      <c r="M631" s="7">
        <v>-1.60045619122684E-3</v>
      </c>
      <c r="N631" s="1">
        <v>0.12467435002326965</v>
      </c>
      <c r="O631" s="7">
        <v>0</v>
      </c>
      <c r="P631" s="1">
        <v>0</v>
      </c>
      <c r="Q631" s="7">
        <v>0</v>
      </c>
      <c r="R631" s="1">
        <v>31.972635269165039</v>
      </c>
    </row>
    <row r="632" spans="1:18" s="8" customFormat="1">
      <c r="A632" s="5">
        <v>1556</v>
      </c>
      <c r="B632" s="1">
        <v>5344.1490766320012</v>
      </c>
      <c r="C632" s="6">
        <v>41141.531018518515</v>
      </c>
      <c r="D632" s="1">
        <v>247.12844293454719</v>
      </c>
      <c r="E632" s="7">
        <v>8</v>
      </c>
      <c r="F632" s="1">
        <v>1</v>
      </c>
      <c r="G632" s="7">
        <v>-3.8492193222045898</v>
      </c>
      <c r="H632" s="1">
        <v>2.7189958095550537</v>
      </c>
      <c r="I632" s="7">
        <v>1.060460493362029</v>
      </c>
      <c r="J632" s="1">
        <v>0.13653456848047199</v>
      </c>
      <c r="K632" s="7">
        <v>3.7112797244019449</v>
      </c>
      <c r="L632" s="1">
        <v>0.40838542905037001</v>
      </c>
      <c r="M632" s="7">
        <v>-1.4157772529870272E-3</v>
      </c>
      <c r="N632" s="1">
        <v>0.12467435002326965</v>
      </c>
      <c r="O632" s="7">
        <v>0</v>
      </c>
      <c r="P632" s="1">
        <v>0</v>
      </c>
      <c r="Q632" s="7">
        <v>0</v>
      </c>
      <c r="R632" s="1">
        <v>31.942214965820313</v>
      </c>
    </row>
    <row r="633" spans="1:18" s="8" customFormat="1">
      <c r="A633" s="5">
        <v>1557</v>
      </c>
      <c r="B633" s="1">
        <v>5345.1511034444393</v>
      </c>
      <c r="C633" s="6">
        <v>41141.531030092592</v>
      </c>
      <c r="D633" s="1">
        <v>248.13046974698528</v>
      </c>
      <c r="E633" s="7">
        <v>8</v>
      </c>
      <c r="F633" s="1">
        <v>1</v>
      </c>
      <c r="G633" s="7">
        <v>-3.8492193222045898</v>
      </c>
      <c r="H633" s="1">
        <v>2.7162258625030518</v>
      </c>
      <c r="I633" s="7">
        <v>1.060460493362029</v>
      </c>
      <c r="J633" s="1">
        <v>0.13760596370773001</v>
      </c>
      <c r="K633" s="7">
        <v>3.7112797244019449</v>
      </c>
      <c r="L633" s="1">
        <v>0.41129688528207398</v>
      </c>
      <c r="M633" s="7">
        <v>-1.354217529296875E-3</v>
      </c>
      <c r="N633" s="1">
        <v>0.12467435002326965</v>
      </c>
      <c r="O633" s="7">
        <v>0</v>
      </c>
      <c r="P633" s="1">
        <v>0</v>
      </c>
      <c r="Q633" s="7">
        <v>0</v>
      </c>
      <c r="R633" s="1">
        <v>31.898265838623047</v>
      </c>
    </row>
    <row r="634" spans="1:18" s="8" customFormat="1">
      <c r="A634" s="5">
        <v>1558</v>
      </c>
      <c r="B634" s="1">
        <v>5346.1570745532199</v>
      </c>
      <c r="C634" s="6">
        <v>41141.531041666669</v>
      </c>
      <c r="D634" s="1">
        <v>249.13644085576519</v>
      </c>
      <c r="E634" s="7">
        <v>8</v>
      </c>
      <c r="F634" s="1">
        <v>1</v>
      </c>
      <c r="G634" s="7">
        <v>-2.4057376384735107</v>
      </c>
      <c r="H634" s="1">
        <v>2.9341309070587158</v>
      </c>
      <c r="I634" s="7">
        <v>1.060460493362029</v>
      </c>
      <c r="J634" s="1">
        <v>0.138638561089062</v>
      </c>
      <c r="K634" s="7">
        <v>3.7112797244019449</v>
      </c>
      <c r="L634" s="1">
        <v>0.414116635371718</v>
      </c>
      <c r="M634" s="7">
        <v>4.2780827730894089E-2</v>
      </c>
      <c r="N634" s="1">
        <v>0.12467435002326965</v>
      </c>
      <c r="O634" s="7">
        <v>0</v>
      </c>
      <c r="P634" s="1">
        <v>0</v>
      </c>
      <c r="Q634" s="7">
        <v>0</v>
      </c>
      <c r="R634" s="1">
        <v>31.942214965820313</v>
      </c>
    </row>
    <row r="635" spans="1:18" s="8" customFormat="1">
      <c r="A635" s="5">
        <v>1559</v>
      </c>
      <c r="B635" s="1">
        <v>5347.1601919562818</v>
      </c>
      <c r="C635" s="6">
        <v>41141.531053240738</v>
      </c>
      <c r="D635" s="1">
        <v>250.13955864378724</v>
      </c>
      <c r="E635" s="7">
        <v>8</v>
      </c>
      <c r="F635" s="1">
        <v>1</v>
      </c>
      <c r="G635" s="7">
        <v>-2.4057376384735107</v>
      </c>
      <c r="H635" s="1">
        <v>2.9353621006011963</v>
      </c>
      <c r="I635" s="7">
        <v>1.060460493362029</v>
      </c>
      <c r="J635" s="1">
        <v>0.13930893094542601</v>
      </c>
      <c r="K635" s="7">
        <v>3.7112797244019449</v>
      </c>
      <c r="L635" s="1">
        <v>0.41608419808901398</v>
      </c>
      <c r="M635" s="7">
        <v>4.3581057339906693E-2</v>
      </c>
      <c r="N635" s="1">
        <v>0.12467435002326965</v>
      </c>
      <c r="O635" s="7">
        <v>0</v>
      </c>
      <c r="P635" s="1">
        <v>0</v>
      </c>
      <c r="Q635" s="7">
        <v>0</v>
      </c>
      <c r="R635" s="1">
        <v>31.898265838623047</v>
      </c>
    </row>
    <row r="636" spans="1:18" s="8" customFormat="1">
      <c r="A636" s="5">
        <v>1560</v>
      </c>
      <c r="B636" s="1">
        <v>5348.1681213546863</v>
      </c>
      <c r="C636" s="6">
        <v>41141.531064814815</v>
      </c>
      <c r="D636" s="1">
        <v>251.14748804219155</v>
      </c>
      <c r="E636" s="7">
        <v>8</v>
      </c>
      <c r="F636" s="1">
        <v>1</v>
      </c>
      <c r="G636" s="7">
        <v>-2.4057376384735107</v>
      </c>
      <c r="H636" s="1">
        <v>2.9353621006011963</v>
      </c>
      <c r="I636" s="7">
        <v>1.060460493362029</v>
      </c>
      <c r="J636" s="1">
        <v>0.13998251056653299</v>
      </c>
      <c r="K636" s="7">
        <v>3.7112797244019449</v>
      </c>
      <c r="L636" s="1">
        <v>0.41806133961836101</v>
      </c>
      <c r="M636" s="7">
        <v>4.4011928141117096E-2</v>
      </c>
      <c r="N636" s="1">
        <v>0.12467435002326965</v>
      </c>
      <c r="O636" s="7">
        <v>0</v>
      </c>
      <c r="P636" s="1">
        <v>0</v>
      </c>
      <c r="Q636" s="7">
        <v>0</v>
      </c>
      <c r="R636" s="1">
        <v>31.972635269165039</v>
      </c>
    </row>
    <row r="637" spans="1:18" s="8" customFormat="1">
      <c r="A637" s="5">
        <v>1561</v>
      </c>
      <c r="B637" s="1">
        <v>5349.1722142454446</v>
      </c>
      <c r="C637" s="6">
        <v>41141.531076388899</v>
      </c>
      <c r="D637" s="1">
        <v>252.15158054798999</v>
      </c>
      <c r="E637" s="7">
        <v>8</v>
      </c>
      <c r="F637" s="1">
        <v>1</v>
      </c>
      <c r="G637" s="7">
        <v>-2.4057376384735107</v>
      </c>
      <c r="H637" s="1">
        <v>2.9344387054443359</v>
      </c>
      <c r="I637" s="7">
        <v>1.060460493362029</v>
      </c>
      <c r="J637" s="1">
        <v>0.14065352000895101</v>
      </c>
      <c r="K637" s="7">
        <v>3.7112797244019449</v>
      </c>
      <c r="L637" s="1">
        <v>0.420030668319477</v>
      </c>
      <c r="M637" s="7">
        <v>-1.2311936006881297E-4</v>
      </c>
      <c r="N637" s="1">
        <v>0.12467435002326965</v>
      </c>
      <c r="O637" s="7">
        <v>0</v>
      </c>
      <c r="P637" s="1">
        <v>0</v>
      </c>
      <c r="Q637" s="7">
        <v>0</v>
      </c>
      <c r="R637" s="1">
        <v>31.942214965820313</v>
      </c>
    </row>
    <row r="638" spans="1:18" s="8" customFormat="1">
      <c r="A638" s="5">
        <v>1562</v>
      </c>
      <c r="B638" s="1">
        <v>5350.1815268037899</v>
      </c>
      <c r="C638" s="6">
        <v>41141.531087962961</v>
      </c>
      <c r="D638" s="1">
        <v>253.16089349129507</v>
      </c>
      <c r="E638" s="7">
        <v>8</v>
      </c>
      <c r="F638" s="1">
        <v>1</v>
      </c>
      <c r="G638" s="7">
        <v>-2.4059255123138428</v>
      </c>
      <c r="H638" s="1">
        <v>2.9341309070587158</v>
      </c>
      <c r="I638" s="7">
        <v>1.060460493362029</v>
      </c>
      <c r="J638" s="1">
        <v>0.14132800766320699</v>
      </c>
      <c r="K638" s="7">
        <v>3.7112797244019449</v>
      </c>
      <c r="L638" s="1">
        <v>0.42200983348795401</v>
      </c>
      <c r="M638" s="7">
        <v>-2.4623872013762593E-4</v>
      </c>
      <c r="N638" s="1">
        <v>0.12467435002326965</v>
      </c>
      <c r="O638" s="7">
        <v>0</v>
      </c>
      <c r="P638" s="1">
        <v>0</v>
      </c>
      <c r="Q638" s="7">
        <v>0</v>
      </c>
      <c r="R638" s="1">
        <v>31.898265838623047</v>
      </c>
    </row>
    <row r="639" spans="1:18" s="8" customFormat="1">
      <c r="A639" s="5">
        <v>1563</v>
      </c>
      <c r="B639" s="1">
        <v>5351.185495352589</v>
      </c>
      <c r="C639" s="6">
        <v>41141.531099537038</v>
      </c>
      <c r="D639" s="1">
        <v>254.16486204009351</v>
      </c>
      <c r="E639" s="7">
        <v>8</v>
      </c>
      <c r="F639" s="1">
        <v>1</v>
      </c>
      <c r="G639" s="7">
        <v>-2.4057376384735107</v>
      </c>
      <c r="H639" s="1">
        <v>2.9332077503204346</v>
      </c>
      <c r="I639" s="7">
        <v>1.060460493362029</v>
      </c>
      <c r="J639" s="1">
        <v>0.14199891923302799</v>
      </c>
      <c r="K639" s="7">
        <v>3.7112797244019449</v>
      </c>
      <c r="L639" s="1">
        <v>0.423978232114676</v>
      </c>
      <c r="M639" s="7">
        <v>-3.0775071354582906E-4</v>
      </c>
      <c r="N639" s="1">
        <v>0.12467435002326965</v>
      </c>
      <c r="O639" s="7">
        <v>0</v>
      </c>
      <c r="P639" s="1">
        <v>0</v>
      </c>
      <c r="Q639" s="7">
        <v>0</v>
      </c>
      <c r="R639" s="1">
        <v>31.942214965820313</v>
      </c>
    </row>
    <row r="640" spans="1:18" s="8" customFormat="1">
      <c r="A640" s="5">
        <v>1564</v>
      </c>
      <c r="B640" s="1">
        <v>5352.1863645914273</v>
      </c>
      <c r="C640" s="6">
        <v>41141.5311111111</v>
      </c>
      <c r="D640" s="1">
        <v>255.16573089397249</v>
      </c>
      <c r="E640" s="7">
        <v>8</v>
      </c>
      <c r="F640" s="1">
        <v>1</v>
      </c>
      <c r="G640" s="7">
        <v>-2.4059255123138428</v>
      </c>
      <c r="H640" s="1">
        <v>2.9332077503204346</v>
      </c>
      <c r="I640" s="7">
        <v>1.060460493362029</v>
      </c>
      <c r="J640" s="1">
        <v>0.142667773936234</v>
      </c>
      <c r="K640" s="7">
        <v>3.7112797244019449</v>
      </c>
      <c r="L640" s="1">
        <v>0.42594023280681798</v>
      </c>
      <c r="M640" s="7">
        <v>-2.4619101895950735E-4</v>
      </c>
      <c r="N640" s="1">
        <v>0.12467435002326965</v>
      </c>
      <c r="O640" s="7">
        <v>0</v>
      </c>
      <c r="P640" s="1">
        <v>0</v>
      </c>
      <c r="Q640" s="7">
        <v>0</v>
      </c>
      <c r="R640" s="1">
        <v>31.898265838623047</v>
      </c>
    </row>
    <row r="641" spans="1:18" s="8" customFormat="1">
      <c r="A641" s="5">
        <v>1565</v>
      </c>
      <c r="B641" s="1">
        <v>5353.1895597563343</v>
      </c>
      <c r="C641" s="6">
        <v>41141.531122685185</v>
      </c>
      <c r="D641" s="1">
        <v>256.16892644383921</v>
      </c>
      <c r="E641" s="7">
        <v>8</v>
      </c>
      <c r="F641" s="1">
        <v>1</v>
      </c>
      <c r="G641" s="7">
        <v>-2.4057376384735107</v>
      </c>
      <c r="H641" s="1">
        <v>2.9325921535491943</v>
      </c>
      <c r="I641" s="7">
        <v>1.060460493362029</v>
      </c>
      <c r="J641" s="1">
        <v>0.14333818282208499</v>
      </c>
      <c r="K641" s="7">
        <v>3.7112797244019449</v>
      </c>
      <c r="L641" s="1">
        <v>0.42790644728744598</v>
      </c>
      <c r="M641" s="7">
        <v>-3.0775071354582906E-4</v>
      </c>
      <c r="N641" s="1">
        <v>0.12467435002326965</v>
      </c>
      <c r="O641" s="7">
        <v>0</v>
      </c>
      <c r="P641" s="1">
        <v>0</v>
      </c>
      <c r="Q641" s="7">
        <v>0</v>
      </c>
      <c r="R641" s="1">
        <v>31.823888778686523</v>
      </c>
    </row>
    <row r="642" spans="1:18" s="8" customFormat="1">
      <c r="A642" s="5">
        <v>1566</v>
      </c>
      <c r="B642" s="1">
        <v>5354.19247698039</v>
      </c>
      <c r="C642" s="6">
        <v>41141.531134259261</v>
      </c>
      <c r="D642" s="1">
        <v>257.1718436678953</v>
      </c>
      <c r="E642" s="7">
        <v>8</v>
      </c>
      <c r="F642" s="1">
        <v>1</v>
      </c>
      <c r="G642" s="7">
        <v>-2.4057376384735107</v>
      </c>
      <c r="H642" s="1">
        <v>2.9319765567779541</v>
      </c>
      <c r="I642" s="7">
        <v>1.060460493362029</v>
      </c>
      <c r="J642" s="1">
        <v>0.14400840809372301</v>
      </c>
      <c r="K642" s="7">
        <v>3.7112797244019449</v>
      </c>
      <c r="L642" s="1">
        <v>0.42987175054744498</v>
      </c>
      <c r="M642" s="7">
        <v>-2.4623872013762593E-4</v>
      </c>
      <c r="N642" s="1">
        <v>0.12467435002326965</v>
      </c>
      <c r="O642" s="7">
        <v>0</v>
      </c>
      <c r="P642" s="1">
        <v>0</v>
      </c>
      <c r="Q642" s="7">
        <v>0</v>
      </c>
      <c r="R642" s="1">
        <v>31.898265838623047</v>
      </c>
    </row>
    <row r="643" spans="1:18" s="8" customFormat="1">
      <c r="A643" s="5">
        <v>1567</v>
      </c>
      <c r="B643" s="1">
        <v>5355.2015597178379</v>
      </c>
      <c r="C643" s="6">
        <v>41141.531145833331</v>
      </c>
      <c r="D643" s="1">
        <v>258.1809264053432</v>
      </c>
      <c r="E643" s="7">
        <v>8</v>
      </c>
      <c r="F643" s="1">
        <v>1</v>
      </c>
      <c r="G643" s="7">
        <v>-2.4057376384735107</v>
      </c>
      <c r="H643" s="1">
        <v>2.931668758392334</v>
      </c>
      <c r="I643" s="7">
        <v>1.060460493362029</v>
      </c>
      <c r="J643" s="1">
        <v>0.14468274982123</v>
      </c>
      <c r="K643" s="7">
        <v>3.7112797244019449</v>
      </c>
      <c r="L643" s="1">
        <v>0.43184873983379901</v>
      </c>
      <c r="M643" s="7">
        <v>-1.8467902555130422E-4</v>
      </c>
      <c r="N643" s="1">
        <v>0.12467435002326965</v>
      </c>
      <c r="O643" s="7">
        <v>0</v>
      </c>
      <c r="P643" s="1">
        <v>0</v>
      </c>
      <c r="Q643" s="7">
        <v>0</v>
      </c>
      <c r="R643" s="1">
        <v>31.972635269165039</v>
      </c>
    </row>
    <row r="644" spans="1:18" s="8" customFormat="1">
      <c r="A644" s="5">
        <v>1568</v>
      </c>
      <c r="B644" s="1">
        <v>5356.2075673977824</v>
      </c>
      <c r="C644" s="6">
        <v>41141.531157407408</v>
      </c>
      <c r="D644" s="1">
        <v>259.18693370032815</v>
      </c>
      <c r="E644" s="7">
        <v>8</v>
      </c>
      <c r="F644" s="1">
        <v>1</v>
      </c>
      <c r="G644" s="7">
        <v>-2.4057376384735107</v>
      </c>
      <c r="H644" s="1">
        <v>2.9310531616210938</v>
      </c>
      <c r="I644" s="7">
        <v>1.060460493362029</v>
      </c>
      <c r="J644" s="1">
        <v>0.145355042528657</v>
      </c>
      <c r="K644" s="7">
        <v>3.7112797244019449</v>
      </c>
      <c r="L644" s="1">
        <v>0.433819362573866</v>
      </c>
      <c r="M644" s="7">
        <v>-2.4623872013762593E-4</v>
      </c>
      <c r="N644" s="1">
        <v>0.12467435002326965</v>
      </c>
      <c r="O644" s="7">
        <v>0</v>
      </c>
      <c r="P644" s="1">
        <v>0</v>
      </c>
      <c r="Q644" s="7">
        <v>0</v>
      </c>
      <c r="R644" s="1">
        <v>31.972635269165039</v>
      </c>
    </row>
    <row r="645" spans="1:18" s="8" customFormat="1">
      <c r="A645" s="5">
        <v>1569</v>
      </c>
      <c r="B645" s="1">
        <v>5357.2105831715035</v>
      </c>
      <c r="C645" s="6">
        <v>41141.531168981484</v>
      </c>
      <c r="D645" s="1">
        <v>260.18994985900849</v>
      </c>
      <c r="E645" s="7">
        <v>8</v>
      </c>
      <c r="F645" s="1">
        <v>1</v>
      </c>
      <c r="G645" s="7">
        <v>-2.4059255123138428</v>
      </c>
      <c r="H645" s="1">
        <v>2.9304375648498535</v>
      </c>
      <c r="I645" s="7">
        <v>1.060460493362029</v>
      </c>
      <c r="J645" s="1">
        <v>0.14602533542268101</v>
      </c>
      <c r="K645" s="7">
        <v>3.7112797244019449</v>
      </c>
      <c r="L645" s="1">
        <v>0.43578381947202799</v>
      </c>
      <c r="M645" s="7">
        <v>-2.4623872013762593E-4</v>
      </c>
      <c r="N645" s="1">
        <v>0.12467435002326965</v>
      </c>
      <c r="O645" s="7">
        <v>0</v>
      </c>
      <c r="P645" s="1">
        <v>0</v>
      </c>
      <c r="Q645" s="7">
        <v>0</v>
      </c>
      <c r="R645" s="1">
        <v>31.898265838623047</v>
      </c>
    </row>
    <row r="646" spans="1:18" s="8" customFormat="1">
      <c r="A646" s="5">
        <v>1570</v>
      </c>
      <c r="B646" s="1">
        <v>5358.2117811658636</v>
      </c>
      <c r="C646" s="6">
        <v>41141.531180555554</v>
      </c>
      <c r="D646" s="1">
        <v>261.19114746840921</v>
      </c>
      <c r="E646" s="7">
        <v>8</v>
      </c>
      <c r="F646" s="1">
        <v>1</v>
      </c>
      <c r="G646" s="7">
        <v>-2.4057376384735107</v>
      </c>
      <c r="H646" s="1">
        <v>2.9298222064971924</v>
      </c>
      <c r="I646" s="7">
        <v>1.060460493362029</v>
      </c>
      <c r="J646" s="1">
        <v>0.14669440966811401</v>
      </c>
      <c r="K646" s="7">
        <v>3.7112797244019449</v>
      </c>
      <c r="L646" s="1">
        <v>0.43774436594173</v>
      </c>
      <c r="M646" s="7">
        <v>-3.0775071354582906E-4</v>
      </c>
      <c r="N646" s="1">
        <v>0.12467435002326965</v>
      </c>
      <c r="O646" s="7">
        <v>0</v>
      </c>
      <c r="P646" s="1">
        <v>0</v>
      </c>
      <c r="Q646" s="7">
        <v>0</v>
      </c>
      <c r="R646" s="1">
        <v>31.898265838623047</v>
      </c>
    </row>
    <row r="647" spans="1:18" s="8" customFormat="1">
      <c r="A647" s="5">
        <v>1571</v>
      </c>
      <c r="B647" s="1">
        <v>5359.219727502491</v>
      </c>
      <c r="C647" s="6">
        <v>41141.531192129631</v>
      </c>
      <c r="D647" s="1">
        <v>262.19909380503719</v>
      </c>
      <c r="E647" s="7">
        <v>8</v>
      </c>
      <c r="F647" s="1">
        <v>1</v>
      </c>
      <c r="G647" s="7">
        <v>-2.4057376384735107</v>
      </c>
      <c r="H647" s="1">
        <v>2.9295144081115723</v>
      </c>
      <c r="I647" s="7">
        <v>1.060460493362029</v>
      </c>
      <c r="J647" s="1">
        <v>0.14736799151298799</v>
      </c>
      <c r="K647" s="7">
        <v>3.7112797244019449</v>
      </c>
      <c r="L647" s="1">
        <v>0.43971774501385902</v>
      </c>
      <c r="M647" s="7">
        <v>-2.4619101895950735E-4</v>
      </c>
      <c r="N647" s="1">
        <v>0.12467435002326965</v>
      </c>
      <c r="O647" s="7">
        <v>0</v>
      </c>
      <c r="P647" s="1">
        <v>0</v>
      </c>
      <c r="Q647" s="7">
        <v>0</v>
      </c>
      <c r="R647" s="1">
        <v>31.898265838623047</v>
      </c>
    </row>
    <row r="648" spans="1:18" s="8" customFormat="1">
      <c r="A648" s="5">
        <v>1572</v>
      </c>
      <c r="B648" s="1">
        <v>5360.2267757283089</v>
      </c>
      <c r="C648" s="6">
        <v>41141.5312037037</v>
      </c>
      <c r="D648" s="1">
        <v>263.20614203085449</v>
      </c>
      <c r="E648" s="7">
        <v>8</v>
      </c>
      <c r="F648" s="1">
        <v>1</v>
      </c>
      <c r="G648" s="7">
        <v>-2.4057376384735107</v>
      </c>
      <c r="H648" s="1">
        <v>2.928898811340332</v>
      </c>
      <c r="I648" s="7">
        <v>1.060460493362029</v>
      </c>
      <c r="J648" s="1">
        <v>0.148040972655513</v>
      </c>
      <c r="K648" s="7">
        <v>3.7112797244019449</v>
      </c>
      <c r="L648" s="1">
        <v>0.44168907003386398</v>
      </c>
      <c r="M648" s="7">
        <v>-3.0775071354582906E-4</v>
      </c>
      <c r="N648" s="1">
        <v>0.12467435002326965</v>
      </c>
      <c r="O648" s="7">
        <v>0</v>
      </c>
      <c r="P648" s="1">
        <v>0</v>
      </c>
      <c r="Q648" s="7">
        <v>0</v>
      </c>
      <c r="R648" s="1">
        <v>31.972635269165039</v>
      </c>
    </row>
    <row r="649" spans="1:18" s="8" customFormat="1">
      <c r="A649" s="5">
        <v>1573</v>
      </c>
      <c r="B649" s="1">
        <v>5361.2349361024899</v>
      </c>
      <c r="C649" s="6">
        <v>41141.531215277777</v>
      </c>
      <c r="D649" s="1">
        <v>264.21430278999486</v>
      </c>
      <c r="E649" s="7">
        <v>8</v>
      </c>
      <c r="F649" s="1">
        <v>1</v>
      </c>
      <c r="G649" s="7">
        <v>-2.4059255123138428</v>
      </c>
      <c r="H649" s="1">
        <v>2.9285910129547119</v>
      </c>
      <c r="I649" s="7">
        <v>1.060460493362029</v>
      </c>
      <c r="J649" s="1">
        <v>0.14871469617324101</v>
      </c>
      <c r="K649" s="7">
        <v>3.7112797244019449</v>
      </c>
      <c r="L649" s="1">
        <v>0.44366231261661498</v>
      </c>
      <c r="M649" s="7">
        <v>-1.8467902555130422E-4</v>
      </c>
      <c r="N649" s="1">
        <v>0.12467435002326965</v>
      </c>
      <c r="O649" s="7">
        <v>0</v>
      </c>
      <c r="P649" s="1">
        <v>0</v>
      </c>
      <c r="Q649" s="7">
        <v>0</v>
      </c>
      <c r="R649" s="1">
        <v>31.972635269165039</v>
      </c>
    </row>
    <row r="650" spans="1:18" s="8" customFormat="1">
      <c r="A650" s="5">
        <v>1574</v>
      </c>
      <c r="B650" s="1">
        <v>5362.2378829684367</v>
      </c>
      <c r="C650" s="6">
        <v>41141.531226851854</v>
      </c>
      <c r="D650" s="1">
        <v>265.21724965594234</v>
      </c>
      <c r="E650" s="7">
        <v>8</v>
      </c>
      <c r="F650" s="1">
        <v>1</v>
      </c>
      <c r="G650" s="7">
        <v>-2.4059255123138428</v>
      </c>
      <c r="H650" s="1">
        <v>2.9282832145690918</v>
      </c>
      <c r="I650" s="7">
        <v>1.060460493362029</v>
      </c>
      <c r="J650" s="1">
        <v>0.14938493490061999</v>
      </c>
      <c r="K650" s="7">
        <v>3.7112797244019449</v>
      </c>
      <c r="L650" s="1">
        <v>0.44562503545225202</v>
      </c>
      <c r="M650" s="7">
        <v>-2.4623872013762593E-4</v>
      </c>
      <c r="N650" s="1">
        <v>0.12467435002326965</v>
      </c>
      <c r="O650" s="7">
        <v>0</v>
      </c>
      <c r="P650" s="1">
        <v>0</v>
      </c>
      <c r="Q650" s="7">
        <v>0</v>
      </c>
      <c r="R650" s="1">
        <v>31.972635269165039</v>
      </c>
    </row>
    <row r="651" spans="1:18" s="8" customFormat="1">
      <c r="A651" s="5">
        <v>1575</v>
      </c>
      <c r="B651" s="1">
        <v>5363.2399209447049</v>
      </c>
      <c r="C651" s="6">
        <v>41141.531238425923</v>
      </c>
      <c r="D651" s="1">
        <v>266.21928763220956</v>
      </c>
      <c r="E651" s="7">
        <v>8</v>
      </c>
      <c r="F651" s="1">
        <v>1</v>
      </c>
      <c r="G651" s="7">
        <v>-2.4057376384735107</v>
      </c>
      <c r="H651" s="1">
        <v>2.9279754161834717</v>
      </c>
      <c r="I651" s="7">
        <v>1.060460493362029</v>
      </c>
      <c r="J651" s="1">
        <v>0.15005456753573099</v>
      </c>
      <c r="K651" s="7">
        <v>3.7112797244019449</v>
      </c>
      <c r="L651" s="1">
        <v>0.44758573527231599</v>
      </c>
      <c r="M651" s="7">
        <v>-1.8467902555130422E-4</v>
      </c>
      <c r="N651" s="1">
        <v>0.12467435002326965</v>
      </c>
      <c r="O651" s="7">
        <v>0</v>
      </c>
      <c r="P651" s="1">
        <v>0</v>
      </c>
      <c r="Q651" s="7">
        <v>0</v>
      </c>
      <c r="R651" s="1">
        <v>31.972635269165039</v>
      </c>
    </row>
    <row r="652" spans="1:18" s="8" customFormat="1">
      <c r="A652" s="5">
        <v>1576</v>
      </c>
      <c r="B652" s="1">
        <v>5364.2451190545526</v>
      </c>
      <c r="C652" s="6">
        <v>41141.53125</v>
      </c>
      <c r="D652" s="1">
        <v>267.22448574205777</v>
      </c>
      <c r="E652" s="7">
        <v>8</v>
      </c>
      <c r="F652" s="1">
        <v>1</v>
      </c>
      <c r="G652" s="7">
        <v>-2.4057376384735107</v>
      </c>
      <c r="H652" s="1">
        <v>2.9273598194122314</v>
      </c>
      <c r="I652" s="7">
        <v>1.060460493362029</v>
      </c>
      <c r="J652" s="1">
        <v>0.15072631554600599</v>
      </c>
      <c r="K652" s="7">
        <v>3.7112797244019449</v>
      </c>
      <c r="L652" s="1">
        <v>0.44955233605080602</v>
      </c>
      <c r="M652" s="7">
        <v>-1.8467902555130422E-4</v>
      </c>
      <c r="N652" s="1">
        <v>0.12467435002326965</v>
      </c>
      <c r="O652" s="7">
        <v>0</v>
      </c>
      <c r="P652" s="1">
        <v>0</v>
      </c>
      <c r="Q652" s="7">
        <v>0</v>
      </c>
      <c r="R652" s="1">
        <v>31.972635269165039</v>
      </c>
    </row>
    <row r="653" spans="1:18" s="8" customFormat="1">
      <c r="A653" s="5">
        <v>1577</v>
      </c>
      <c r="B653" s="1">
        <v>5365.2489902085654</v>
      </c>
      <c r="C653" s="6">
        <v>41141.531261574077</v>
      </c>
      <c r="D653" s="1">
        <v>268.22835651111092</v>
      </c>
      <c r="E653" s="7">
        <v>8</v>
      </c>
      <c r="F653" s="1">
        <v>1</v>
      </c>
      <c r="G653" s="7">
        <v>-2.4061133861541748</v>
      </c>
      <c r="H653" s="1">
        <v>2.9267444610595703</v>
      </c>
      <c r="I653" s="7">
        <v>1.060460493362029</v>
      </c>
      <c r="J653" s="1">
        <v>0.15139718304277699</v>
      </c>
      <c r="K653" s="7">
        <v>3.7112797244019449</v>
      </c>
      <c r="L653" s="1">
        <v>0.45151608941167898</v>
      </c>
      <c r="M653" s="7">
        <v>-2.4619101895950735E-4</v>
      </c>
      <c r="N653" s="1">
        <v>0.12467435002326965</v>
      </c>
      <c r="O653" s="7">
        <v>0</v>
      </c>
      <c r="P653" s="1">
        <v>0</v>
      </c>
      <c r="Q653" s="7">
        <v>0</v>
      </c>
      <c r="R653" s="1">
        <v>31.942214965820313</v>
      </c>
    </row>
    <row r="654" spans="1:18" s="8" customFormat="1">
      <c r="A654" s="5">
        <v>1578</v>
      </c>
      <c r="B654" s="1">
        <v>5366.2500773345528</v>
      </c>
      <c r="C654" s="6">
        <v>41141.531273148146</v>
      </c>
      <c r="D654" s="1">
        <v>269.22944363709854</v>
      </c>
      <c r="E654" s="7">
        <v>8</v>
      </c>
      <c r="F654" s="1">
        <v>1</v>
      </c>
      <c r="G654" s="7">
        <v>-2.4059255123138428</v>
      </c>
      <c r="H654" s="1">
        <v>2.9264366626739502</v>
      </c>
      <c r="I654" s="7">
        <v>1.060460493362029</v>
      </c>
      <c r="J654" s="1">
        <v>0.152066179585094</v>
      </c>
      <c r="K654" s="7">
        <v>3.7112797244019449</v>
      </c>
      <c r="L654" s="1">
        <v>0.453474095147333</v>
      </c>
      <c r="M654" s="7">
        <v>-2.4619101895950735E-4</v>
      </c>
      <c r="N654" s="1">
        <v>0.12467435002326965</v>
      </c>
      <c r="O654" s="7">
        <v>0</v>
      </c>
      <c r="P654" s="1">
        <v>0</v>
      </c>
      <c r="Q654" s="7">
        <v>0</v>
      </c>
      <c r="R654" s="1">
        <v>31.86784553527832</v>
      </c>
    </row>
    <row r="655" spans="1:18" s="8" customFormat="1">
      <c r="A655" s="5">
        <v>1579</v>
      </c>
      <c r="B655" s="1">
        <v>5367.2571297949262</v>
      </c>
      <c r="C655" s="6">
        <v>41141.531284722223</v>
      </c>
      <c r="D655" s="1">
        <v>270.23649609747173</v>
      </c>
      <c r="E655" s="7">
        <v>8</v>
      </c>
      <c r="F655" s="1">
        <v>1</v>
      </c>
      <c r="G655" s="7">
        <v>-2.4055497646331787</v>
      </c>
      <c r="H655" s="1">
        <v>2.9264366626739502</v>
      </c>
      <c r="I655" s="7">
        <v>1.060460493362029</v>
      </c>
      <c r="J655" s="1">
        <v>0.15273916305749999</v>
      </c>
      <c r="K655" s="7">
        <v>3.7112797244019449</v>
      </c>
      <c r="L655" s="1">
        <v>0.45544354437179202</v>
      </c>
      <c r="M655" s="7">
        <v>-1.8463135347701609E-4</v>
      </c>
      <c r="N655" s="1">
        <v>0.12467435002326965</v>
      </c>
      <c r="O655" s="7">
        <v>0</v>
      </c>
      <c r="P655" s="1">
        <v>0</v>
      </c>
      <c r="Q655" s="7">
        <v>0</v>
      </c>
      <c r="R655" s="1">
        <v>31.898265838623047</v>
      </c>
    </row>
    <row r="656" spans="1:18" s="8" customFormat="1">
      <c r="A656" s="5">
        <v>1580</v>
      </c>
      <c r="B656" s="1">
        <v>5368.2651769909762</v>
      </c>
      <c r="C656" s="6">
        <v>41141.5312962963</v>
      </c>
      <c r="D656" s="1">
        <v>271.2445436784817</v>
      </c>
      <c r="E656" s="7">
        <v>8</v>
      </c>
      <c r="F656" s="1">
        <v>1</v>
      </c>
      <c r="G656" s="7">
        <v>-2.4057376384735107</v>
      </c>
      <c r="H656" s="1">
        <v>2.92582106590271</v>
      </c>
      <c r="I656" s="7">
        <v>1.060460493362029</v>
      </c>
      <c r="J656" s="1">
        <v>0.15341281527442499</v>
      </c>
      <c r="K656" s="7">
        <v>3.7112797244019449</v>
      </c>
      <c r="L656" s="1">
        <v>0.45741466714420698</v>
      </c>
      <c r="M656" s="7">
        <v>-2.4623872013762593E-4</v>
      </c>
      <c r="N656" s="1">
        <v>0.12467435002326965</v>
      </c>
      <c r="O656" s="7">
        <v>0</v>
      </c>
      <c r="P656" s="1">
        <v>0</v>
      </c>
      <c r="Q656" s="7">
        <v>0</v>
      </c>
      <c r="R656" s="1">
        <v>31.972635269165039</v>
      </c>
    </row>
    <row r="657" spans="1:18" s="8" customFormat="1">
      <c r="A657" s="5">
        <v>1581</v>
      </c>
      <c r="B657" s="1">
        <v>5369.2745091822635</v>
      </c>
      <c r="C657" s="6">
        <v>41141.531307870369</v>
      </c>
      <c r="D657" s="1">
        <v>272.25387586976814</v>
      </c>
      <c r="E657" s="7">
        <v>8</v>
      </c>
      <c r="F657" s="1">
        <v>1</v>
      </c>
      <c r="G657" s="7">
        <v>-2.4057376384735107</v>
      </c>
      <c r="H657" s="1">
        <v>2.92582106590271</v>
      </c>
      <c r="I657" s="7">
        <v>1.060460493362029</v>
      </c>
      <c r="J657" s="1">
        <v>0.15408732940616901</v>
      </c>
      <c r="K657" s="7">
        <v>3.7112797244019449</v>
      </c>
      <c r="L657" s="1">
        <v>0.45938809744127601</v>
      </c>
      <c r="M657" s="7">
        <v>-1.2311936006881297E-4</v>
      </c>
      <c r="N657" s="1">
        <v>0.12467435002326965</v>
      </c>
      <c r="O657" s="7">
        <v>0</v>
      </c>
      <c r="P657" s="1">
        <v>0</v>
      </c>
      <c r="Q657" s="7">
        <v>0</v>
      </c>
      <c r="R657" s="1">
        <v>31.972635269165039</v>
      </c>
    </row>
    <row r="658" spans="1:18" s="8" customFormat="1">
      <c r="A658" s="5">
        <v>1582</v>
      </c>
      <c r="B658" s="1">
        <v>5370.2803305417474</v>
      </c>
      <c r="C658" s="6">
        <v>41141.531319444446</v>
      </c>
      <c r="D658" s="1">
        <v>273.25969684429344</v>
      </c>
      <c r="E658" s="7">
        <v>8</v>
      </c>
      <c r="F658" s="1">
        <v>1</v>
      </c>
      <c r="G658" s="7">
        <v>0.96282482147216797</v>
      </c>
      <c r="H658" s="1">
        <v>3.4407298564910889</v>
      </c>
      <c r="I658" s="7">
        <v>1.060520140053274</v>
      </c>
      <c r="J658" s="1">
        <v>0.154605735029515</v>
      </c>
      <c r="K658" s="7">
        <v>3.7114848119414892</v>
      </c>
      <c r="L658" s="1">
        <v>0.46090519355331699</v>
      </c>
      <c r="M658" s="7">
        <v>0.10292019695043564</v>
      </c>
      <c r="N658" s="1">
        <v>0.12467435002326965</v>
      </c>
      <c r="O658" s="7">
        <v>0</v>
      </c>
      <c r="P658" s="1">
        <v>0</v>
      </c>
      <c r="Q658" s="7">
        <v>0</v>
      </c>
      <c r="R658" s="1">
        <v>31.898265838623047</v>
      </c>
    </row>
    <row r="659" spans="1:18" s="8" customFormat="1">
      <c r="A659" s="5">
        <v>1583</v>
      </c>
      <c r="B659" s="1">
        <v>5371.2842779177672</v>
      </c>
      <c r="C659" s="6">
        <v>41141.531331018516</v>
      </c>
      <c r="D659" s="1">
        <v>274.26364422031236</v>
      </c>
      <c r="E659" s="7">
        <v>8</v>
      </c>
      <c r="F659" s="1">
        <v>1</v>
      </c>
      <c r="G659" s="7">
        <v>0.96263700723648071</v>
      </c>
      <c r="H659" s="1">
        <v>3.4459619522094727</v>
      </c>
      <c r="I659" s="7">
        <v>1.060788628655412</v>
      </c>
      <c r="J659" s="1">
        <v>0.154605735029515</v>
      </c>
      <c r="K659" s="7">
        <v>3.7124093637725779</v>
      </c>
      <c r="L659" s="1">
        <v>0.46090519355331699</v>
      </c>
      <c r="M659" s="7">
        <v>0.10402818024158478</v>
      </c>
      <c r="N659" s="1">
        <v>0.12467435002326965</v>
      </c>
      <c r="O659" s="7">
        <v>0</v>
      </c>
      <c r="P659" s="1">
        <v>0</v>
      </c>
      <c r="Q659" s="7">
        <v>0</v>
      </c>
      <c r="R659" s="1">
        <v>31.898265838623047</v>
      </c>
    </row>
    <row r="660" spans="1:18" s="8" customFormat="1">
      <c r="A660" s="5">
        <v>1584</v>
      </c>
      <c r="B660" s="1">
        <v>5372.2914689636063</v>
      </c>
      <c r="C660" s="6">
        <v>41141.531342592592</v>
      </c>
      <c r="D660" s="1">
        <v>275.27083526615149</v>
      </c>
      <c r="E660" s="7">
        <v>8</v>
      </c>
      <c r="F660" s="1">
        <v>1</v>
      </c>
      <c r="G660" s="7">
        <v>0.96244919300079346</v>
      </c>
      <c r="H660" s="1">
        <v>3.449655294418335</v>
      </c>
      <c r="I660" s="7">
        <v>1.0610579886324589</v>
      </c>
      <c r="J660" s="1">
        <v>0.154605735029515</v>
      </c>
      <c r="K660" s="7">
        <v>3.7133381058956232</v>
      </c>
      <c r="L660" s="1">
        <v>0.46090519355331699</v>
      </c>
      <c r="M660" s="7">
        <v>0.10482840240001678</v>
      </c>
      <c r="N660" s="1">
        <v>0.12467435002326965</v>
      </c>
      <c r="O660" s="7">
        <v>0</v>
      </c>
      <c r="P660" s="1">
        <v>0</v>
      </c>
      <c r="Q660" s="7">
        <v>0</v>
      </c>
      <c r="R660" s="1">
        <v>31.823888778686523</v>
      </c>
    </row>
    <row r="661" spans="1:18" s="8" customFormat="1">
      <c r="A661" s="5">
        <v>1585</v>
      </c>
      <c r="B661" s="1">
        <v>5373.299437242933</v>
      </c>
      <c r="C661" s="6">
        <v>41141.531354166669</v>
      </c>
      <c r="D661" s="1">
        <v>276.27880354547813</v>
      </c>
      <c r="E661" s="7">
        <v>8</v>
      </c>
      <c r="F661" s="1">
        <v>1</v>
      </c>
      <c r="G661" s="7">
        <v>0.96263700723648071</v>
      </c>
      <c r="H661" s="1">
        <v>3.452733039855957</v>
      </c>
      <c r="I661" s="7">
        <v>1.0613275582412269</v>
      </c>
      <c r="J661" s="1">
        <v>0.154605735029515</v>
      </c>
      <c r="K661" s="7">
        <v>3.7142684565214399</v>
      </c>
      <c r="L661" s="1">
        <v>0.46090519355331699</v>
      </c>
      <c r="M661" s="7">
        <v>1.90820696298033E-3</v>
      </c>
      <c r="N661" s="1">
        <v>0.12467435002326965</v>
      </c>
      <c r="O661" s="7">
        <v>0</v>
      </c>
      <c r="P661" s="1">
        <v>0</v>
      </c>
      <c r="Q661" s="7">
        <v>0</v>
      </c>
      <c r="R661" s="1">
        <v>31.86784553527832</v>
      </c>
    </row>
    <row r="662" spans="1:18" s="8" customFormat="1">
      <c r="A662" s="5">
        <v>1586</v>
      </c>
      <c r="B662" s="1">
        <v>5374.305543857502</v>
      </c>
      <c r="C662" s="6">
        <v>41141.531365740739</v>
      </c>
      <c r="D662" s="1">
        <v>277.28491016004693</v>
      </c>
      <c r="E662" s="7">
        <v>8</v>
      </c>
      <c r="F662" s="1">
        <v>1</v>
      </c>
      <c r="G662" s="7">
        <v>0.96263700723648071</v>
      </c>
      <c r="H662" s="1">
        <v>3.4551951885223389</v>
      </c>
      <c r="I662" s="7">
        <v>1.0615966209324419</v>
      </c>
      <c r="J662" s="1">
        <v>0.154605735029515</v>
      </c>
      <c r="K662" s="7">
        <v>3.7151977935561549</v>
      </c>
      <c r="L662" s="1">
        <v>0.46090519355331699</v>
      </c>
      <c r="M662" s="7">
        <v>1.5388488536700606E-3</v>
      </c>
      <c r="N662" s="1">
        <v>0.12467435002326965</v>
      </c>
      <c r="O662" s="7">
        <v>0</v>
      </c>
      <c r="P662" s="1">
        <v>0</v>
      </c>
      <c r="Q662" s="7">
        <v>0</v>
      </c>
      <c r="R662" s="1">
        <v>31.86784553527832</v>
      </c>
    </row>
    <row r="663" spans="1:18" s="8" customFormat="1">
      <c r="A663" s="5">
        <v>1587</v>
      </c>
      <c r="B663" s="1">
        <v>5375.3137612057071</v>
      </c>
      <c r="C663" s="6">
        <v>41141.531377314815</v>
      </c>
      <c r="D663" s="1">
        <v>278.29312750825255</v>
      </c>
      <c r="E663" s="7">
        <v>8</v>
      </c>
      <c r="F663" s="1">
        <v>1</v>
      </c>
      <c r="G663" s="7">
        <v>0.96263700723648071</v>
      </c>
      <c r="H663" s="1">
        <v>3.4573497772216797</v>
      </c>
      <c r="I663" s="7">
        <v>1.061866256870037</v>
      </c>
      <c r="J663" s="1">
        <v>0.154605735029515</v>
      </c>
      <c r="K663" s="7">
        <v>3.7161297649283789</v>
      </c>
      <c r="L663" s="1">
        <v>0.46090519355331699</v>
      </c>
      <c r="M663" s="7">
        <v>1.2926578056067228E-3</v>
      </c>
      <c r="N663" s="1">
        <v>0.12467435002326965</v>
      </c>
      <c r="O663" s="7">
        <v>0</v>
      </c>
      <c r="P663" s="1">
        <v>0</v>
      </c>
      <c r="Q663" s="7">
        <v>0</v>
      </c>
      <c r="R663" s="1">
        <v>31.942214965820313</v>
      </c>
    </row>
    <row r="664" spans="1:18" s="8" customFormat="1">
      <c r="A664" s="5">
        <v>1588</v>
      </c>
      <c r="B664" s="1">
        <v>5376.3197084469894</v>
      </c>
      <c r="C664" s="6">
        <v>41141.5313888889</v>
      </c>
      <c r="D664" s="1">
        <v>279.2990751344953</v>
      </c>
      <c r="E664" s="7">
        <v>8</v>
      </c>
      <c r="F664" s="1">
        <v>1</v>
      </c>
      <c r="G664" s="7">
        <v>0.96263700723648071</v>
      </c>
      <c r="H664" s="1">
        <v>3.4595041275024414</v>
      </c>
      <c r="I664" s="7">
        <v>1.062135285752736</v>
      </c>
      <c r="J664" s="1">
        <v>0.154605735029515</v>
      </c>
      <c r="K664" s="7">
        <v>3.7170602536831638</v>
      </c>
      <c r="L664" s="1">
        <v>0.46090519355331699</v>
      </c>
      <c r="M664" s="7">
        <v>1.1695384746417403E-3</v>
      </c>
      <c r="N664" s="1">
        <v>0.12467435002326965</v>
      </c>
      <c r="O664" s="7">
        <v>0</v>
      </c>
      <c r="P664" s="1">
        <v>0</v>
      </c>
      <c r="Q664" s="7">
        <v>0</v>
      </c>
      <c r="R664" s="1">
        <v>31.793466567993164</v>
      </c>
    </row>
    <row r="665" spans="1:18" s="8" customFormat="1">
      <c r="A665" s="5">
        <v>1589</v>
      </c>
      <c r="B665" s="1">
        <v>5377.3237193413479</v>
      </c>
      <c r="C665" s="6">
        <v>41141.531400462962</v>
      </c>
      <c r="D665" s="1">
        <v>280.30308602885276</v>
      </c>
      <c r="E665" s="7">
        <v>8</v>
      </c>
      <c r="F665" s="1">
        <v>1</v>
      </c>
      <c r="G665" s="7">
        <v>0.96282482147216797</v>
      </c>
      <c r="H665" s="1">
        <v>3.4616584777832031</v>
      </c>
      <c r="I665" s="7">
        <v>1.0624037993798749</v>
      </c>
      <c r="J665" s="1">
        <v>0.154605735029515</v>
      </c>
      <c r="K665" s="7">
        <v>3.7179894970433409</v>
      </c>
      <c r="L665" s="1">
        <v>0.46090519355331699</v>
      </c>
      <c r="M665" s="7">
        <v>1.10797886736691E-3</v>
      </c>
      <c r="N665" s="1">
        <v>0.12467435002326965</v>
      </c>
      <c r="O665" s="7">
        <v>0</v>
      </c>
      <c r="P665" s="1">
        <v>0</v>
      </c>
      <c r="Q665" s="7">
        <v>0</v>
      </c>
      <c r="R665" s="1">
        <v>31.898265838623047</v>
      </c>
    </row>
    <row r="666" spans="1:18" s="8" customFormat="1">
      <c r="A666" s="5">
        <v>1590</v>
      </c>
      <c r="B666" s="1">
        <v>5378.3316645230971</v>
      </c>
      <c r="C666" s="6">
        <v>41141.531412037039</v>
      </c>
      <c r="D666" s="1">
        <v>281.31103082564209</v>
      </c>
      <c r="E666" s="7">
        <v>8</v>
      </c>
      <c r="F666" s="1">
        <v>1</v>
      </c>
      <c r="G666" s="7">
        <v>-0.96206802129745483</v>
      </c>
      <c r="H666" s="1">
        <v>3.16927170753479</v>
      </c>
      <c r="I666" s="7">
        <v>1.0625964642620109</v>
      </c>
      <c r="J666" s="1">
        <v>0.15467967492638299</v>
      </c>
      <c r="K666" s="7">
        <v>3.7186565553418029</v>
      </c>
      <c r="L666" s="1">
        <v>0.46113964804618102</v>
      </c>
      <c r="M666" s="7">
        <v>-5.780024453997612E-2</v>
      </c>
      <c r="N666" s="1">
        <v>0.12467435002326965</v>
      </c>
      <c r="O666" s="7">
        <v>0</v>
      </c>
      <c r="P666" s="1">
        <v>0</v>
      </c>
      <c r="Q666" s="7">
        <v>0</v>
      </c>
      <c r="R666" s="1">
        <v>31.749509811401367</v>
      </c>
    </row>
    <row r="667" spans="1:18" s="8" customFormat="1">
      <c r="A667" s="5">
        <v>1591</v>
      </c>
      <c r="B667" s="1">
        <v>5379.3347780765635</v>
      </c>
      <c r="C667" s="6">
        <v>41141.531423611101</v>
      </c>
      <c r="D667" s="1">
        <v>282.3141443791082</v>
      </c>
      <c r="E667" s="7">
        <v>8</v>
      </c>
      <c r="F667" s="1">
        <v>1</v>
      </c>
      <c r="G667" s="7">
        <v>-0.96206802129745483</v>
      </c>
      <c r="H667" s="1">
        <v>3.1677327156066895</v>
      </c>
      <c r="I667" s="7">
        <v>1.0625964642620109</v>
      </c>
      <c r="J667" s="1">
        <v>0.15494773862054101</v>
      </c>
      <c r="K667" s="7">
        <v>3.7186565553418029</v>
      </c>
      <c r="L667" s="1">
        <v>0.461988946899835</v>
      </c>
      <c r="M667" s="7">
        <v>-5.8538962155580521E-2</v>
      </c>
      <c r="N667" s="1">
        <v>0.12467435002326965</v>
      </c>
      <c r="O667" s="7">
        <v>0</v>
      </c>
      <c r="P667" s="1">
        <v>0</v>
      </c>
      <c r="Q667" s="7">
        <v>0</v>
      </c>
      <c r="R667" s="1">
        <v>31.898265838623047</v>
      </c>
    </row>
    <row r="668" spans="1:18" s="8" customFormat="1">
      <c r="A668" s="5">
        <v>1592</v>
      </c>
      <c r="B668" s="1">
        <v>5380.339927681498</v>
      </c>
      <c r="C668" s="6">
        <v>41141.531435185185</v>
      </c>
      <c r="D668" s="1">
        <v>283.31929436900305</v>
      </c>
      <c r="E668" s="7">
        <v>8</v>
      </c>
      <c r="F668" s="1">
        <v>1</v>
      </c>
      <c r="G668" s="7">
        <v>-0.96206802129745483</v>
      </c>
      <c r="H668" s="1">
        <v>3.1668093204498291</v>
      </c>
      <c r="I668" s="7">
        <v>1.0625964642620109</v>
      </c>
      <c r="J668" s="1">
        <v>0.155216349018754</v>
      </c>
      <c r="K668" s="7">
        <v>3.7186565553418029</v>
      </c>
      <c r="L668" s="1">
        <v>0.462839687859328</v>
      </c>
      <c r="M668" s="7">
        <v>-5.9154510498046875E-2</v>
      </c>
      <c r="N668" s="1">
        <v>0.12467435002326965</v>
      </c>
      <c r="O668" s="7">
        <v>0</v>
      </c>
      <c r="P668" s="1">
        <v>0</v>
      </c>
      <c r="Q668" s="7">
        <v>0</v>
      </c>
      <c r="R668" s="1">
        <v>31.793466567993164</v>
      </c>
    </row>
    <row r="669" spans="1:18" s="8" customFormat="1">
      <c r="A669" s="5">
        <v>1593</v>
      </c>
      <c r="B669" s="1">
        <v>5381.3498334626292</v>
      </c>
      <c r="C669" s="6">
        <v>41141.531446759262</v>
      </c>
      <c r="D669" s="1">
        <v>284.32919976517456</v>
      </c>
      <c r="E669" s="7">
        <v>8</v>
      </c>
      <c r="F669" s="1">
        <v>1</v>
      </c>
      <c r="G669" s="7">
        <v>-0.96225583553314209</v>
      </c>
      <c r="H669" s="1">
        <v>3.1665017604827881</v>
      </c>
      <c r="I669" s="7">
        <v>1.0625964642620109</v>
      </c>
      <c r="J669" s="1">
        <v>0.15548623692786401</v>
      </c>
      <c r="K669" s="7">
        <v>3.7186565553418029</v>
      </c>
      <c r="L669" s="1">
        <v>0.46369433480330902</v>
      </c>
      <c r="M669" s="7">
        <v>-3.0775071354582906E-4</v>
      </c>
      <c r="N669" s="1">
        <v>0.12467435002326965</v>
      </c>
      <c r="O669" s="7">
        <v>0</v>
      </c>
      <c r="P669" s="1">
        <v>0</v>
      </c>
      <c r="Q669" s="7">
        <v>0</v>
      </c>
      <c r="R669" s="1">
        <v>32.0469970703125</v>
      </c>
    </row>
    <row r="670" spans="1:18" s="8" customFormat="1">
      <c r="A670" s="5">
        <v>1594</v>
      </c>
      <c r="B670" s="1">
        <v>5382.3528854225551</v>
      </c>
      <c r="C670" s="6">
        <v>41141.531458333331</v>
      </c>
      <c r="D670" s="1">
        <v>285.33225211005998</v>
      </c>
      <c r="E670" s="7">
        <v>8</v>
      </c>
      <c r="F670" s="1">
        <v>1</v>
      </c>
      <c r="G670" s="7">
        <v>-0.9618801474571228</v>
      </c>
      <c r="H670" s="1">
        <v>3.166193962097168</v>
      </c>
      <c r="I670" s="7">
        <v>1.0625964642620109</v>
      </c>
      <c r="J670" s="1">
        <v>0.15575428460186699</v>
      </c>
      <c r="K670" s="7">
        <v>3.7186565553418029</v>
      </c>
      <c r="L670" s="1">
        <v>0.46454307815770401</v>
      </c>
      <c r="M670" s="7">
        <v>-1.8463135347701609E-4</v>
      </c>
      <c r="N670" s="1">
        <v>0.12467435002326965</v>
      </c>
      <c r="O670" s="7">
        <v>0</v>
      </c>
      <c r="P670" s="1">
        <v>0</v>
      </c>
      <c r="Q670" s="7">
        <v>0</v>
      </c>
      <c r="R670" s="1">
        <v>31.86784553527832</v>
      </c>
    </row>
    <row r="671" spans="1:18" s="8" customFormat="1">
      <c r="A671" s="5">
        <v>1595</v>
      </c>
      <c r="B671" s="1">
        <v>5383.3619327437173</v>
      </c>
      <c r="C671" s="6">
        <v>41141.531469907408</v>
      </c>
      <c r="D671" s="1">
        <v>286.34129943122213</v>
      </c>
      <c r="E671" s="7">
        <v>8</v>
      </c>
      <c r="F671" s="1">
        <v>1</v>
      </c>
      <c r="G671" s="7">
        <v>-0.96206802129745483</v>
      </c>
      <c r="H671" s="1">
        <v>3.1658861637115479</v>
      </c>
      <c r="I671" s="7">
        <v>1.0625964642620109</v>
      </c>
      <c r="J671" s="1">
        <v>0.15602393670904399</v>
      </c>
      <c r="K671" s="7">
        <v>3.7186565553418029</v>
      </c>
      <c r="L671" s="1">
        <v>0.46539684583784402</v>
      </c>
      <c r="M671" s="7">
        <v>-1.8463135347701609E-4</v>
      </c>
      <c r="N671" s="1">
        <v>0.12467435002326965</v>
      </c>
      <c r="O671" s="7">
        <v>0</v>
      </c>
      <c r="P671" s="1">
        <v>0</v>
      </c>
      <c r="Q671" s="7">
        <v>0</v>
      </c>
      <c r="R671" s="1">
        <v>31.837421417236328</v>
      </c>
    </row>
    <row r="672" spans="1:18" s="8" customFormat="1">
      <c r="A672" s="5">
        <v>1596</v>
      </c>
      <c r="B672" s="1">
        <v>5384.3640007468348</v>
      </c>
      <c r="C672" s="6">
        <v>41141.531481481485</v>
      </c>
      <c r="D672" s="1">
        <v>287.34336743434028</v>
      </c>
      <c r="E672" s="7">
        <v>8</v>
      </c>
      <c r="F672" s="1">
        <v>1</v>
      </c>
      <c r="G672" s="7">
        <v>-0.9618801474571228</v>
      </c>
      <c r="H672" s="1">
        <v>3.1665017604827881</v>
      </c>
      <c r="I672" s="7">
        <v>1.0625964642620109</v>
      </c>
      <c r="J672" s="1">
        <v>0.15629172302140501</v>
      </c>
      <c r="K672" s="7">
        <v>3.7186565553418029</v>
      </c>
      <c r="L672" s="1">
        <v>0.46624467579204298</v>
      </c>
      <c r="M672" s="7">
        <v>0</v>
      </c>
      <c r="N672" s="1">
        <v>0.12467435002326965</v>
      </c>
      <c r="O672" s="7">
        <v>0</v>
      </c>
      <c r="P672" s="1">
        <v>0</v>
      </c>
      <c r="Q672" s="7">
        <v>0</v>
      </c>
      <c r="R672" s="1">
        <v>31.898265838623047</v>
      </c>
    </row>
    <row r="673" spans="1:18" s="8" customFormat="1">
      <c r="A673" s="5">
        <v>1597</v>
      </c>
      <c r="B673" s="1">
        <v>5385.3641708989908</v>
      </c>
      <c r="C673" s="6">
        <v>41141.531493055554</v>
      </c>
      <c r="D673" s="1">
        <v>288.34353758649559</v>
      </c>
      <c r="E673" s="7">
        <v>8</v>
      </c>
      <c r="F673" s="1">
        <v>1</v>
      </c>
      <c r="G673" s="7">
        <v>-0.96206802129745483</v>
      </c>
      <c r="H673" s="1">
        <v>3.1655783653259277</v>
      </c>
      <c r="I673" s="7">
        <v>1.0625964642620109</v>
      </c>
      <c r="J673" s="1">
        <v>0.15655899945365101</v>
      </c>
      <c r="K673" s="7">
        <v>3.7186565553418029</v>
      </c>
      <c r="L673" s="1">
        <v>0.46709086201667499</v>
      </c>
      <c r="M673" s="7">
        <v>-6.1559680034406483E-5</v>
      </c>
      <c r="N673" s="1">
        <v>0.12467435002326965</v>
      </c>
      <c r="O673" s="7">
        <v>0</v>
      </c>
      <c r="P673" s="1">
        <v>0</v>
      </c>
      <c r="Q673" s="7">
        <v>0</v>
      </c>
      <c r="R673" s="1">
        <v>32.0469970703125</v>
      </c>
    </row>
    <row r="674" spans="1:18" s="8" customFormat="1">
      <c r="A674" s="5">
        <v>1598</v>
      </c>
      <c r="B674" s="1">
        <v>5386.3710940129295</v>
      </c>
      <c r="C674" s="6">
        <v>41141.531504629631</v>
      </c>
      <c r="D674" s="1">
        <v>289.35046070043404</v>
      </c>
      <c r="E674" s="7">
        <v>8</v>
      </c>
      <c r="F674" s="1">
        <v>1</v>
      </c>
      <c r="G674" s="7">
        <v>-0.9618801474571228</v>
      </c>
      <c r="H674" s="1">
        <v>3.166193962097168</v>
      </c>
      <c r="I674" s="7">
        <v>1.0625964642620109</v>
      </c>
      <c r="J674" s="1">
        <v>0.156828074809226</v>
      </c>
      <c r="K674" s="7">
        <v>3.7186565553418029</v>
      </c>
      <c r="L674" s="1">
        <v>0.46794272260926201</v>
      </c>
      <c r="M674" s="7">
        <v>6.1559680034406483E-5</v>
      </c>
      <c r="N674" s="1">
        <v>0.12467435002326965</v>
      </c>
      <c r="O674" s="7">
        <v>0</v>
      </c>
      <c r="P674" s="1">
        <v>0</v>
      </c>
      <c r="Q674" s="7">
        <v>0</v>
      </c>
      <c r="R674" s="1">
        <v>31.898265838623047</v>
      </c>
    </row>
    <row r="675" spans="1:18" s="8" customFormat="1">
      <c r="A675" s="5">
        <v>1599</v>
      </c>
      <c r="B675" s="1">
        <v>5387.3732340034976</v>
      </c>
      <c r="C675" s="6">
        <v>41141.5315162037</v>
      </c>
      <c r="D675" s="1">
        <v>290.35260069100252</v>
      </c>
      <c r="E675" s="7">
        <v>8</v>
      </c>
      <c r="F675" s="1">
        <v>1</v>
      </c>
      <c r="G675" s="7">
        <v>-0.96206802129745483</v>
      </c>
      <c r="H675" s="1">
        <v>3.1655783653259277</v>
      </c>
      <c r="I675" s="7">
        <v>1.0625964642620109</v>
      </c>
      <c r="J675" s="1">
        <v>0.15709587430140701</v>
      </c>
      <c r="K675" s="7">
        <v>3.7186565553418029</v>
      </c>
      <c r="L675" s="1">
        <v>0.46879053779206298</v>
      </c>
      <c r="M675" s="7">
        <v>-6.1559680034406483E-5</v>
      </c>
      <c r="N675" s="1">
        <v>0.12467435002326965</v>
      </c>
      <c r="O675" s="7">
        <v>0</v>
      </c>
      <c r="P675" s="1">
        <v>0</v>
      </c>
      <c r="Q675" s="7">
        <v>0</v>
      </c>
      <c r="R675" s="1">
        <v>31.898265838623047</v>
      </c>
    </row>
    <row r="676" spans="1:18" s="8" customFormat="1">
      <c r="A676" s="5">
        <v>1600</v>
      </c>
      <c r="B676" s="1">
        <v>5388.378297377476</v>
      </c>
      <c r="C676" s="6">
        <v>41141.531527777777</v>
      </c>
      <c r="D676" s="1">
        <v>291.35766406498118</v>
      </c>
      <c r="E676" s="7">
        <v>8</v>
      </c>
      <c r="F676" s="1">
        <v>1</v>
      </c>
      <c r="G676" s="7">
        <v>-0.96206802129745483</v>
      </c>
      <c r="H676" s="1">
        <v>3.1658861637115479</v>
      </c>
      <c r="I676" s="7">
        <v>1.0625964642620109</v>
      </c>
      <c r="J676" s="1">
        <v>0.15736446515313701</v>
      </c>
      <c r="K676" s="7">
        <v>3.7186565553418029</v>
      </c>
      <c r="L676" s="1">
        <v>0.469640849285068</v>
      </c>
      <c r="M676" s="7">
        <v>6.1559680034406483E-5</v>
      </c>
      <c r="N676" s="1">
        <v>0.12467435002326965</v>
      </c>
      <c r="O676" s="7">
        <v>0</v>
      </c>
      <c r="P676" s="1">
        <v>0</v>
      </c>
      <c r="Q676" s="7">
        <v>0</v>
      </c>
      <c r="R676" s="1">
        <v>31.898265838623047</v>
      </c>
    </row>
    <row r="677" spans="1:18" s="8" customFormat="1">
      <c r="A677" s="5">
        <v>1601</v>
      </c>
      <c r="B677" s="1">
        <v>5389.380257976858</v>
      </c>
      <c r="C677" s="6">
        <v>41141.531539351854</v>
      </c>
      <c r="D677" s="1">
        <v>292.35962466436325</v>
      </c>
      <c r="E677" s="7">
        <v>8</v>
      </c>
      <c r="F677" s="1">
        <v>1</v>
      </c>
      <c r="G677" s="7">
        <v>-0.96206802129745483</v>
      </c>
      <c r="H677" s="1">
        <v>3.1658861637115479</v>
      </c>
      <c r="I677" s="7">
        <v>1.0625964642620109</v>
      </c>
      <c r="J677" s="1">
        <v>0.15763221700740501</v>
      </c>
      <c r="K677" s="7">
        <v>3.7186565553418029</v>
      </c>
      <c r="L677" s="1">
        <v>0.470488509591103</v>
      </c>
      <c r="M677" s="7">
        <v>0</v>
      </c>
      <c r="N677" s="1">
        <v>0.12467435002326965</v>
      </c>
      <c r="O677" s="7">
        <v>0</v>
      </c>
      <c r="P677" s="1">
        <v>0</v>
      </c>
      <c r="Q677" s="7">
        <v>0</v>
      </c>
      <c r="R677" s="1">
        <v>31.898265838623047</v>
      </c>
    </row>
    <row r="678" spans="1:18" s="8" customFormat="1">
      <c r="A678" s="5">
        <v>1602</v>
      </c>
      <c r="B678" s="1">
        <v>5390.3833445831497</v>
      </c>
      <c r="C678" s="6">
        <v>41141.531550925924</v>
      </c>
      <c r="D678" s="1">
        <v>293.36271127065544</v>
      </c>
      <c r="E678" s="7">
        <v>8</v>
      </c>
      <c r="F678" s="1">
        <v>1</v>
      </c>
      <c r="G678" s="7">
        <v>-0.96206802129745483</v>
      </c>
      <c r="H678" s="1">
        <v>3.1655783653259277</v>
      </c>
      <c r="I678" s="7">
        <v>1.0625964642620109</v>
      </c>
      <c r="J678" s="1">
        <v>0.15790027352075101</v>
      </c>
      <c r="K678" s="7">
        <v>3.7186565553418029</v>
      </c>
      <c r="L678" s="1">
        <v>0.47133712519738802</v>
      </c>
      <c r="M678" s="7">
        <v>-6.1559680034406483E-5</v>
      </c>
      <c r="N678" s="1">
        <v>0.12467435002326965</v>
      </c>
      <c r="O678" s="7">
        <v>0</v>
      </c>
      <c r="P678" s="1">
        <v>0</v>
      </c>
      <c r="Q678" s="7">
        <v>0</v>
      </c>
      <c r="R678" s="1">
        <v>32.0469970703125</v>
      </c>
    </row>
    <row r="679" spans="1:18" s="8" customFormat="1">
      <c r="A679" s="5">
        <v>1603</v>
      </c>
      <c r="B679" s="1">
        <v>5391.3883821648342</v>
      </c>
      <c r="C679" s="6">
        <v>41141.5315625</v>
      </c>
      <c r="D679" s="1">
        <v>294.3677484673795</v>
      </c>
      <c r="E679" s="7">
        <v>8</v>
      </c>
      <c r="F679" s="1">
        <v>1</v>
      </c>
      <c r="G679" s="7">
        <v>-0.96206802129745483</v>
      </c>
      <c r="H679" s="1">
        <v>3.1658861637115479</v>
      </c>
      <c r="I679" s="7">
        <v>1.0625964642620109</v>
      </c>
      <c r="J679" s="1">
        <v>0.15816885022010099</v>
      </c>
      <c r="K679" s="7">
        <v>3.7186565553418029</v>
      </c>
      <c r="L679" s="1">
        <v>0.47218739569629797</v>
      </c>
      <c r="M679" s="7">
        <v>0</v>
      </c>
      <c r="N679" s="1">
        <v>0.12467435002326965</v>
      </c>
      <c r="O679" s="7">
        <v>0</v>
      </c>
      <c r="P679" s="1">
        <v>0</v>
      </c>
      <c r="Q679" s="7">
        <v>0</v>
      </c>
      <c r="R679" s="1">
        <v>31.793466567993164</v>
      </c>
    </row>
    <row r="680" spans="1:18" s="8" customFormat="1">
      <c r="A680" s="5">
        <v>1604</v>
      </c>
      <c r="B680" s="1">
        <v>5392.3904867391166</v>
      </c>
      <c r="C680" s="6">
        <v>41141.531574074077</v>
      </c>
      <c r="D680" s="1">
        <v>295.36985342662189</v>
      </c>
      <c r="E680" s="7">
        <v>8</v>
      </c>
      <c r="F680" s="1">
        <v>1</v>
      </c>
      <c r="G680" s="7">
        <v>-0.9618801474571228</v>
      </c>
      <c r="H680" s="1">
        <v>3.1658861637115479</v>
      </c>
      <c r="I680" s="7">
        <v>1.0625964642620109</v>
      </c>
      <c r="J680" s="1">
        <v>0.158436642948414</v>
      </c>
      <c r="K680" s="7">
        <v>3.7186565553418029</v>
      </c>
      <c r="L680" s="1">
        <v>0.473035169544962</v>
      </c>
      <c r="M680" s="7">
        <v>0</v>
      </c>
      <c r="N680" s="1">
        <v>0.12467435002326965</v>
      </c>
      <c r="O680" s="7">
        <v>0</v>
      </c>
      <c r="P680" s="1">
        <v>0</v>
      </c>
      <c r="Q680" s="7">
        <v>0</v>
      </c>
      <c r="R680" s="1">
        <v>31.972635269165039</v>
      </c>
    </row>
    <row r="681" spans="1:18" s="8" customFormat="1">
      <c r="A681" s="5">
        <v>1605</v>
      </c>
      <c r="B681" s="1">
        <v>5393.3944329602573</v>
      </c>
      <c r="C681" s="6">
        <v>41141.531585648147</v>
      </c>
      <c r="D681" s="1">
        <v>296.37379926280227</v>
      </c>
      <c r="E681" s="7">
        <v>8</v>
      </c>
      <c r="F681" s="1">
        <v>1</v>
      </c>
      <c r="G681" s="7">
        <v>-0.96206802129745483</v>
      </c>
      <c r="H681" s="1">
        <v>3.1655783653259277</v>
      </c>
      <c r="I681" s="7">
        <v>1.0625964642620109</v>
      </c>
      <c r="J681" s="1">
        <v>0.15870492632091601</v>
      </c>
      <c r="K681" s="7">
        <v>3.7186565553418029</v>
      </c>
      <c r="L681" s="1">
        <v>0.47388450250937297</v>
      </c>
      <c r="M681" s="7">
        <v>-6.1559680034406483E-5</v>
      </c>
      <c r="N681" s="1">
        <v>0.12467435002326965</v>
      </c>
      <c r="O681" s="7">
        <v>0</v>
      </c>
      <c r="P681" s="1">
        <v>0</v>
      </c>
      <c r="Q681" s="7">
        <v>0</v>
      </c>
      <c r="R681" s="1">
        <v>31.86784553527832</v>
      </c>
    </row>
    <row r="682" spans="1:18" s="8" customFormat="1">
      <c r="A682" s="5">
        <v>1606</v>
      </c>
      <c r="B682" s="1">
        <v>5394.4006585273501</v>
      </c>
      <c r="C682" s="6">
        <v>41141.531597222223</v>
      </c>
      <c r="D682" s="1">
        <v>297.38002521485555</v>
      </c>
      <c r="E682" s="7">
        <v>8</v>
      </c>
      <c r="F682" s="1">
        <v>1</v>
      </c>
      <c r="G682" s="7">
        <v>-0.96225583553314209</v>
      </c>
      <c r="H682" s="1">
        <v>3.1655783653259277</v>
      </c>
      <c r="I682" s="7">
        <v>1.0625964642620109</v>
      </c>
      <c r="J682" s="1">
        <v>0.158973818894181</v>
      </c>
      <c r="K682" s="7">
        <v>3.7186565553418029</v>
      </c>
      <c r="L682" s="1">
        <v>0.47473577851766802</v>
      </c>
      <c r="M682" s="7">
        <v>-6.1559680034406483E-5</v>
      </c>
      <c r="N682" s="1">
        <v>0.12467435002326965</v>
      </c>
      <c r="O682" s="7">
        <v>0</v>
      </c>
      <c r="P682" s="1">
        <v>0</v>
      </c>
      <c r="Q682" s="7">
        <v>0</v>
      </c>
      <c r="R682" s="1">
        <v>31.972635269165039</v>
      </c>
    </row>
    <row r="683" spans="1:18" s="8" customFormat="1">
      <c r="A683" s="5">
        <v>1607</v>
      </c>
      <c r="B683" s="1">
        <v>5395.401525071472</v>
      </c>
      <c r="C683" s="6">
        <v>41141.531608796293</v>
      </c>
      <c r="D683" s="1">
        <v>298.3808913740171</v>
      </c>
      <c r="E683" s="7">
        <v>8</v>
      </c>
      <c r="F683" s="1">
        <v>1</v>
      </c>
      <c r="G683" s="7">
        <v>-0.96206802129745483</v>
      </c>
      <c r="H683" s="1">
        <v>3.1658861637115479</v>
      </c>
      <c r="I683" s="7">
        <v>1.0625964642620109</v>
      </c>
      <c r="J683" s="1">
        <v>0.159241275234071</v>
      </c>
      <c r="K683" s="7">
        <v>3.7186565553418029</v>
      </c>
      <c r="L683" s="1">
        <v>0.47558249070520298</v>
      </c>
      <c r="M683" s="7">
        <v>0</v>
      </c>
      <c r="N683" s="1">
        <v>0.12467435002326965</v>
      </c>
      <c r="O683" s="7">
        <v>0</v>
      </c>
      <c r="P683" s="1">
        <v>0</v>
      </c>
      <c r="Q683" s="7">
        <v>0</v>
      </c>
      <c r="R683" s="1">
        <v>31.942214965820313</v>
      </c>
    </row>
    <row r="684" spans="1:18" s="8" customFormat="1">
      <c r="A684" s="5">
        <v>1608</v>
      </c>
      <c r="B684" s="1">
        <v>5396.405614112633</v>
      </c>
      <c r="C684" s="6">
        <v>41141.53162037037</v>
      </c>
      <c r="D684" s="1">
        <v>299.38498041517892</v>
      </c>
      <c r="E684" s="7">
        <v>8</v>
      </c>
      <c r="F684" s="1">
        <v>1</v>
      </c>
      <c r="G684" s="7">
        <v>-0.9618801474571228</v>
      </c>
      <c r="H684" s="1">
        <v>3.1658861637115479</v>
      </c>
      <c r="I684" s="7">
        <v>1.0625964642620109</v>
      </c>
      <c r="J684" s="1">
        <v>0.15950959824705399</v>
      </c>
      <c r="K684" s="7">
        <v>3.7186565553418029</v>
      </c>
      <c r="L684" s="1">
        <v>0.47643197891422701</v>
      </c>
      <c r="M684" s="7">
        <v>0</v>
      </c>
      <c r="N684" s="1">
        <v>0.12467435002326965</v>
      </c>
      <c r="O684" s="7">
        <v>0</v>
      </c>
      <c r="P684" s="1">
        <v>0</v>
      </c>
      <c r="Q684" s="7">
        <v>0</v>
      </c>
      <c r="R684" s="1">
        <v>31.898265838623047</v>
      </c>
    </row>
    <row r="685" spans="1:18" s="8" customFormat="1">
      <c r="A685" s="5">
        <v>1609</v>
      </c>
      <c r="B685" s="1">
        <v>5397.413614728569</v>
      </c>
      <c r="C685" s="6">
        <v>41141.531631944446</v>
      </c>
      <c r="D685" s="1">
        <v>300.39298141607395</v>
      </c>
      <c r="E685" s="7">
        <v>8</v>
      </c>
      <c r="F685" s="1">
        <v>1</v>
      </c>
      <c r="G685" s="7">
        <v>-0.96206802129745483</v>
      </c>
      <c r="H685" s="1">
        <v>3.166193962097168</v>
      </c>
      <c r="I685" s="7">
        <v>1.0625964642620109</v>
      </c>
      <c r="J685" s="1">
        <v>0.159778966059862</v>
      </c>
      <c r="K685" s="7">
        <v>3.7186565553418029</v>
      </c>
      <c r="L685" s="1">
        <v>0.47728476086409499</v>
      </c>
      <c r="M685" s="7">
        <v>6.1559680034406483E-5</v>
      </c>
      <c r="N685" s="1">
        <v>0.12467435002326965</v>
      </c>
      <c r="O685" s="7">
        <v>0</v>
      </c>
      <c r="P685" s="1">
        <v>0</v>
      </c>
      <c r="Q685" s="7">
        <v>0</v>
      </c>
      <c r="R685" s="1">
        <v>31.972635269165039</v>
      </c>
    </row>
    <row r="686" spans="1:18" s="8" customFormat="1">
      <c r="A686" s="5">
        <v>1610</v>
      </c>
      <c r="B686" s="1">
        <v>5398.4177746023024</v>
      </c>
      <c r="C686" s="6">
        <v>41141.531643518509</v>
      </c>
      <c r="D686" s="1">
        <v>301.39714128980722</v>
      </c>
      <c r="E686" s="7">
        <v>8</v>
      </c>
      <c r="F686" s="1">
        <v>1</v>
      </c>
      <c r="G686" s="7">
        <v>-0.96225583553314209</v>
      </c>
      <c r="H686" s="1">
        <v>3.1658861637115479</v>
      </c>
      <c r="I686" s="7">
        <v>1.0625964642620109</v>
      </c>
      <c r="J686" s="1">
        <v>0.160047309551509</v>
      </c>
      <c r="K686" s="7">
        <v>3.7186565553418029</v>
      </c>
      <c r="L686" s="1">
        <v>0.47813430071997598</v>
      </c>
      <c r="M686" s="7">
        <v>0</v>
      </c>
      <c r="N686" s="1">
        <v>0.12467435002326965</v>
      </c>
      <c r="O686" s="7">
        <v>0</v>
      </c>
      <c r="P686" s="1">
        <v>0</v>
      </c>
      <c r="Q686" s="7">
        <v>0</v>
      </c>
      <c r="R686" s="1">
        <v>31.898265838623047</v>
      </c>
    </row>
    <row r="687" spans="1:18" s="8" customFormat="1">
      <c r="A687" s="5">
        <v>1611</v>
      </c>
      <c r="B687" s="1">
        <v>5399.4265790139389</v>
      </c>
      <c r="C687" s="6">
        <v>41141.531655092593</v>
      </c>
      <c r="D687" s="1">
        <v>302.40594570144452</v>
      </c>
      <c r="E687" s="7">
        <v>8</v>
      </c>
      <c r="F687" s="1">
        <v>1</v>
      </c>
      <c r="G687" s="7">
        <v>-0.96206802129745483</v>
      </c>
      <c r="H687" s="1">
        <v>3.1658861637115479</v>
      </c>
      <c r="I687" s="7">
        <v>1.0625964642620109</v>
      </c>
      <c r="J687" s="1">
        <v>0.160316901724496</v>
      </c>
      <c r="K687" s="7">
        <v>3.7186565553418029</v>
      </c>
      <c r="L687" s="1">
        <v>0.47898779880970399</v>
      </c>
      <c r="M687" s="7">
        <v>6.1559680034406483E-5</v>
      </c>
      <c r="N687" s="1">
        <v>0.12467435002326965</v>
      </c>
      <c r="O687" s="7">
        <v>0</v>
      </c>
      <c r="P687" s="1">
        <v>0</v>
      </c>
      <c r="Q687" s="7">
        <v>0</v>
      </c>
      <c r="R687" s="1">
        <v>31.942214965820313</v>
      </c>
    </row>
    <row r="688" spans="1:18" s="8" customFormat="1">
      <c r="A688" s="5">
        <v>1612</v>
      </c>
      <c r="B688" s="1">
        <v>5400.4267799628651</v>
      </c>
      <c r="C688" s="6">
        <v>41141.531666666669</v>
      </c>
      <c r="D688" s="1">
        <v>303.40614665037003</v>
      </c>
      <c r="E688" s="7">
        <v>8</v>
      </c>
      <c r="F688" s="1">
        <v>1</v>
      </c>
      <c r="G688" s="7">
        <v>-0.96206802129745483</v>
      </c>
      <c r="H688" s="1">
        <v>3.1658861637115479</v>
      </c>
      <c r="I688" s="7">
        <v>1.0625964642620109</v>
      </c>
      <c r="J688" s="1">
        <v>0.16058419057446099</v>
      </c>
      <c r="K688" s="7">
        <v>3.7186565553418029</v>
      </c>
      <c r="L688" s="1">
        <v>0.47983400300446999</v>
      </c>
      <c r="M688" s="7">
        <v>0</v>
      </c>
      <c r="N688" s="1">
        <v>0.12467435002326965</v>
      </c>
      <c r="O688" s="7">
        <v>0</v>
      </c>
      <c r="P688" s="1">
        <v>0</v>
      </c>
      <c r="Q688" s="7">
        <v>0</v>
      </c>
      <c r="R688" s="1">
        <v>31.898265838623047</v>
      </c>
    </row>
    <row r="689" spans="1:18" s="8" customFormat="1">
      <c r="A689" s="5">
        <v>1613</v>
      </c>
      <c r="B689" s="1">
        <v>5401.428795226514</v>
      </c>
      <c r="C689" s="6">
        <v>41141.531678240739</v>
      </c>
      <c r="D689" s="1">
        <v>304.40816152905961</v>
      </c>
      <c r="E689" s="7">
        <v>8</v>
      </c>
      <c r="F689" s="1">
        <v>1</v>
      </c>
      <c r="G689" s="7">
        <v>-0.96206802129745483</v>
      </c>
      <c r="H689" s="1">
        <v>3.1655783653259277</v>
      </c>
      <c r="I689" s="7">
        <v>1.0625964642620109</v>
      </c>
      <c r="J689" s="1">
        <v>0.16085196267762999</v>
      </c>
      <c r="K689" s="7">
        <v>3.7186565553418029</v>
      </c>
      <c r="L689" s="1">
        <v>0.48068173080023102</v>
      </c>
      <c r="M689" s="7">
        <v>-6.1559680034406483E-5</v>
      </c>
      <c r="N689" s="1">
        <v>0.12467435002326965</v>
      </c>
      <c r="O689" s="7">
        <v>0</v>
      </c>
      <c r="P689" s="1">
        <v>0</v>
      </c>
      <c r="Q689" s="7">
        <v>0</v>
      </c>
      <c r="R689" s="1">
        <v>31.972635269165039</v>
      </c>
    </row>
    <row r="690" spans="1:18" s="8" customFormat="1">
      <c r="A690" s="5">
        <v>1614</v>
      </c>
      <c r="B690" s="1">
        <v>5402.432978967744</v>
      </c>
      <c r="C690" s="6">
        <v>41141.531689814816</v>
      </c>
      <c r="D690" s="1">
        <v>305.41234527028973</v>
      </c>
      <c r="E690" s="7">
        <v>8</v>
      </c>
      <c r="F690" s="1">
        <v>1</v>
      </c>
      <c r="G690" s="7">
        <v>-0.96206802129745483</v>
      </c>
      <c r="H690" s="1">
        <v>3.1658861637115479</v>
      </c>
      <c r="I690" s="7">
        <v>1.0625964642620109</v>
      </c>
      <c r="J690" s="1">
        <v>0.16112031289511</v>
      </c>
      <c r="K690" s="7">
        <v>3.7186565553418029</v>
      </c>
      <c r="L690" s="1">
        <v>0.48153129575911002</v>
      </c>
      <c r="M690" s="7">
        <v>0</v>
      </c>
      <c r="N690" s="1">
        <v>0.12467435002326965</v>
      </c>
      <c r="O690" s="7">
        <v>0</v>
      </c>
      <c r="P690" s="1">
        <v>0</v>
      </c>
      <c r="Q690" s="7">
        <v>0</v>
      </c>
      <c r="R690" s="1">
        <v>31.972635269165039</v>
      </c>
    </row>
    <row r="691" spans="1:18" s="8" customFormat="1">
      <c r="A691" s="5">
        <v>1615</v>
      </c>
      <c r="B691" s="1">
        <v>5403.4359350727227</v>
      </c>
      <c r="C691" s="6">
        <v>41141.531701388885</v>
      </c>
      <c r="D691" s="1">
        <v>306.41530137526826</v>
      </c>
      <c r="E691" s="7">
        <v>8</v>
      </c>
      <c r="F691" s="1">
        <v>1</v>
      </c>
      <c r="G691" s="7">
        <v>-0.96206802129745483</v>
      </c>
      <c r="H691" s="1">
        <v>3.1658861637115479</v>
      </c>
      <c r="I691" s="7">
        <v>1.0625964642620109</v>
      </c>
      <c r="J691" s="1">
        <v>0.161388337615162</v>
      </c>
      <c r="K691" s="7">
        <v>3.7186565553418029</v>
      </c>
      <c r="L691" s="1">
        <v>0.48237983069290802</v>
      </c>
      <c r="M691" s="7">
        <v>6.1559680034406483E-5</v>
      </c>
      <c r="N691" s="1">
        <v>0.12467435002326965</v>
      </c>
      <c r="O691" s="7">
        <v>0</v>
      </c>
      <c r="P691" s="1">
        <v>0</v>
      </c>
      <c r="Q691" s="7">
        <v>0</v>
      </c>
      <c r="R691" s="1">
        <v>31.823888778686523</v>
      </c>
    </row>
    <row r="692" spans="1:18" s="8" customFormat="1">
      <c r="A692" s="5">
        <v>1616</v>
      </c>
      <c r="B692" s="1">
        <v>5404.4410296284314</v>
      </c>
      <c r="C692" s="6">
        <v>41141.531712962962</v>
      </c>
      <c r="D692" s="1">
        <v>307.42039631593633</v>
      </c>
      <c r="E692" s="7">
        <v>8</v>
      </c>
      <c r="F692" s="1">
        <v>1</v>
      </c>
      <c r="G692" s="7">
        <v>-0.96206802129745483</v>
      </c>
      <c r="H692" s="1">
        <v>3.1658861637115479</v>
      </c>
      <c r="I692" s="7">
        <v>1.0625964642620109</v>
      </c>
      <c r="J692" s="1">
        <v>0.161656941553176</v>
      </c>
      <c r="K692" s="7">
        <v>3.7186565553418029</v>
      </c>
      <c r="L692" s="1">
        <v>0.48323019854694399</v>
      </c>
      <c r="M692" s="7">
        <v>-6.1559680034406483E-5</v>
      </c>
      <c r="N692" s="1">
        <v>0.12467435002326965</v>
      </c>
      <c r="O692" s="7">
        <v>0</v>
      </c>
      <c r="P692" s="1">
        <v>0</v>
      </c>
      <c r="Q692" s="7">
        <v>0</v>
      </c>
      <c r="R692" s="1">
        <v>31.898265838623047</v>
      </c>
    </row>
    <row r="693" spans="1:18" s="8" customFormat="1">
      <c r="A693" s="5">
        <v>1617</v>
      </c>
      <c r="B693" s="1">
        <v>5405.4490595012976</v>
      </c>
      <c r="C693" s="6">
        <v>41141.531724537039</v>
      </c>
      <c r="D693" s="1">
        <v>308.42842618880343</v>
      </c>
      <c r="E693" s="7">
        <v>8</v>
      </c>
      <c r="F693" s="1">
        <v>1</v>
      </c>
      <c r="G693" s="7">
        <v>-0.96206802129745483</v>
      </c>
      <c r="H693" s="1">
        <v>3.1658861637115479</v>
      </c>
      <c r="I693" s="7">
        <v>1.0625964642620109</v>
      </c>
      <c r="J693" s="1">
        <v>0.16192633014326399</v>
      </c>
      <c r="K693" s="7">
        <v>3.7186565553418029</v>
      </c>
      <c r="L693" s="1">
        <v>0.48408304811944602</v>
      </c>
      <c r="M693" s="7">
        <v>0</v>
      </c>
      <c r="N693" s="1">
        <v>0.12467435002326965</v>
      </c>
      <c r="O693" s="7">
        <v>0</v>
      </c>
      <c r="P693" s="1">
        <v>0</v>
      </c>
      <c r="Q693" s="7">
        <v>0</v>
      </c>
      <c r="R693" s="1">
        <v>31.898265838623047</v>
      </c>
    </row>
    <row r="694" spans="1:18" s="8" customFormat="1">
      <c r="A694" s="5">
        <v>1618</v>
      </c>
      <c r="B694" s="1">
        <v>5406.4530896436363</v>
      </c>
      <c r="C694" s="6">
        <v>41141.531736111101</v>
      </c>
      <c r="D694" s="1">
        <v>309.43245594618259</v>
      </c>
      <c r="E694" s="7">
        <v>8</v>
      </c>
      <c r="F694" s="1">
        <v>1</v>
      </c>
      <c r="G694" s="7">
        <v>-0.96206802129745483</v>
      </c>
      <c r="H694" s="1">
        <v>3.1658861637115479</v>
      </c>
      <c r="I694" s="7">
        <v>1.0625964642620109</v>
      </c>
      <c r="J694" s="1">
        <v>0.16219464579760601</v>
      </c>
      <c r="K694" s="7">
        <v>3.7186565553418029</v>
      </c>
      <c r="L694" s="1">
        <v>0.48493249863413002</v>
      </c>
      <c r="M694" s="7">
        <v>0</v>
      </c>
      <c r="N694" s="1">
        <v>0.12467435002326965</v>
      </c>
      <c r="O694" s="7">
        <v>0</v>
      </c>
      <c r="P694" s="1">
        <v>0</v>
      </c>
      <c r="Q694" s="7">
        <v>0</v>
      </c>
      <c r="R694" s="1">
        <v>31.972635269165039</v>
      </c>
    </row>
    <row r="695" spans="1:18" s="8" customFormat="1">
      <c r="A695" s="5">
        <v>1619</v>
      </c>
      <c r="B695" s="1">
        <v>5407.4622512978085</v>
      </c>
      <c r="C695" s="6">
        <v>41141.531747685185</v>
      </c>
      <c r="D695" s="1">
        <v>310.44161760035411</v>
      </c>
      <c r="E695" s="7">
        <v>8</v>
      </c>
      <c r="F695" s="1">
        <v>1</v>
      </c>
      <c r="G695" s="7">
        <v>-0.96206802129745483</v>
      </c>
      <c r="H695" s="1">
        <v>3.1658861637115479</v>
      </c>
      <c r="I695" s="7">
        <v>1.0625964642620109</v>
      </c>
      <c r="J695" s="1">
        <v>0.16246432950161999</v>
      </c>
      <c r="K695" s="7">
        <v>3.7186565553418029</v>
      </c>
      <c r="L695" s="1">
        <v>0.48578628165751803</v>
      </c>
      <c r="M695" s="7">
        <v>0</v>
      </c>
      <c r="N695" s="1">
        <v>0.12467435002326965</v>
      </c>
      <c r="O695" s="7">
        <v>0</v>
      </c>
      <c r="P695" s="1">
        <v>0</v>
      </c>
      <c r="Q695" s="7">
        <v>0</v>
      </c>
      <c r="R695" s="1">
        <v>31.972635269165039</v>
      </c>
    </row>
    <row r="696" spans="1:18" s="8" customFormat="1">
      <c r="A696" s="5">
        <v>1620</v>
      </c>
      <c r="B696" s="1">
        <v>5408.4701818510921</v>
      </c>
      <c r="C696" s="6">
        <v>41141.531759259262</v>
      </c>
      <c r="D696" s="1">
        <v>311.44954853859701</v>
      </c>
      <c r="E696" s="7">
        <v>8</v>
      </c>
      <c r="F696" s="1">
        <v>1</v>
      </c>
      <c r="G696" s="7">
        <v>-0.96206802129745483</v>
      </c>
      <c r="H696" s="1">
        <v>3.1658861637115479</v>
      </c>
      <c r="I696" s="7">
        <v>1.0625964642620109</v>
      </c>
      <c r="J696" s="1">
        <v>0.16273368330791901</v>
      </c>
      <c r="K696" s="7">
        <v>3.7186565553418029</v>
      </c>
      <c r="L696" s="1">
        <v>0.48663901510361701</v>
      </c>
      <c r="M696" s="7">
        <v>0</v>
      </c>
      <c r="N696" s="1">
        <v>0.12467435002326965</v>
      </c>
      <c r="O696" s="7">
        <v>0</v>
      </c>
      <c r="P696" s="1">
        <v>0</v>
      </c>
      <c r="Q696" s="7">
        <v>0</v>
      </c>
      <c r="R696" s="1">
        <v>31.898265838623047</v>
      </c>
    </row>
    <row r="697" spans="1:18" s="8" customFormat="1">
      <c r="A697" s="5">
        <v>1621</v>
      </c>
      <c r="B697" s="1">
        <v>5409.4742266218964</v>
      </c>
      <c r="C697" s="6">
        <v>41141.531770833331</v>
      </c>
      <c r="D697" s="1">
        <v>312.45359330940164</v>
      </c>
      <c r="E697" s="7">
        <v>8</v>
      </c>
      <c r="F697" s="1">
        <v>1</v>
      </c>
      <c r="G697" s="7">
        <v>-0.96206802129745483</v>
      </c>
      <c r="H697" s="1">
        <v>3.166193962097168</v>
      </c>
      <c r="I697" s="7">
        <v>1.0625964642620109</v>
      </c>
      <c r="J697" s="1">
        <v>0.16300199983029701</v>
      </c>
      <c r="K697" s="7">
        <v>3.7186565553418029</v>
      </c>
      <c r="L697" s="1">
        <v>0.48748847984662602</v>
      </c>
      <c r="M697" s="7">
        <v>1.2311936006881297E-4</v>
      </c>
      <c r="N697" s="1">
        <v>0.12467435002326965</v>
      </c>
      <c r="O697" s="7">
        <v>0</v>
      </c>
      <c r="P697" s="1">
        <v>0</v>
      </c>
      <c r="Q697" s="7">
        <v>0</v>
      </c>
      <c r="R697" s="1">
        <v>31.898265838623047</v>
      </c>
    </row>
    <row r="698" spans="1:18" s="8" customFormat="1">
      <c r="A698" s="5">
        <v>1622</v>
      </c>
      <c r="B698" s="1">
        <v>5410.4793608284463</v>
      </c>
      <c r="C698" s="6">
        <v>41141.531782407408</v>
      </c>
      <c r="D698" s="1">
        <v>313.45872713099209</v>
      </c>
      <c r="E698" s="7">
        <v>8</v>
      </c>
      <c r="F698" s="1">
        <v>1</v>
      </c>
      <c r="G698" s="7">
        <v>1.9250833988189697</v>
      </c>
      <c r="H698" s="1">
        <v>3.6084675788879395</v>
      </c>
      <c r="I698" s="7">
        <v>1.0628202528254409</v>
      </c>
      <c r="J698" s="1">
        <v>0.16315676348194</v>
      </c>
      <c r="K698" s="7">
        <v>3.719463345350063</v>
      </c>
      <c r="L698" s="1">
        <v>0.48797843955383302</v>
      </c>
      <c r="M698" s="7">
        <v>8.8516280055046082E-2</v>
      </c>
      <c r="N698" s="1">
        <v>0.12467435002326965</v>
      </c>
      <c r="O698" s="7">
        <v>0</v>
      </c>
      <c r="P698" s="1">
        <v>0</v>
      </c>
      <c r="Q698" s="7">
        <v>0</v>
      </c>
      <c r="R698" s="1">
        <v>31.898265838623047</v>
      </c>
    </row>
    <row r="699" spans="1:18" s="8" customFormat="1">
      <c r="A699" s="5">
        <v>1623</v>
      </c>
      <c r="B699" s="1">
        <v>5411.4883900565055</v>
      </c>
      <c r="C699" s="6">
        <v>41141.531793981485</v>
      </c>
      <c r="D699" s="1">
        <v>314.46775674401141</v>
      </c>
      <c r="E699" s="7">
        <v>8</v>
      </c>
      <c r="F699" s="1">
        <v>1</v>
      </c>
      <c r="G699" s="7">
        <v>1.9250833988189697</v>
      </c>
      <c r="H699" s="1">
        <v>3.6133918762207031</v>
      </c>
      <c r="I699" s="7">
        <v>1.0633598310023149</v>
      </c>
      <c r="J699" s="1">
        <v>0.16315676348194</v>
      </c>
      <c r="K699" s="7">
        <v>3.7214117393790458</v>
      </c>
      <c r="L699" s="1">
        <v>0.48797843955383302</v>
      </c>
      <c r="M699" s="7">
        <v>8.943958580493927E-2</v>
      </c>
      <c r="N699" s="1">
        <v>0.12467435002326965</v>
      </c>
      <c r="O699" s="7">
        <v>0</v>
      </c>
      <c r="P699" s="1">
        <v>0</v>
      </c>
      <c r="Q699" s="7">
        <v>0</v>
      </c>
      <c r="R699" s="1">
        <v>31.972635269165039</v>
      </c>
    </row>
    <row r="700" spans="1:18" s="8" customFormat="1">
      <c r="A700" s="5">
        <v>1624</v>
      </c>
      <c r="B700" s="1">
        <v>5412.4955198937641</v>
      </c>
      <c r="C700" s="6">
        <v>41141.531805555554</v>
      </c>
      <c r="D700" s="1">
        <v>315.4748865812698</v>
      </c>
      <c r="E700" s="7">
        <v>8</v>
      </c>
      <c r="F700" s="1">
        <v>1</v>
      </c>
      <c r="G700" s="7">
        <v>1.9250833988189697</v>
      </c>
      <c r="H700" s="1">
        <v>3.6164698600769043</v>
      </c>
      <c r="I700" s="7">
        <v>1.0638983938118369</v>
      </c>
      <c r="J700" s="1">
        <v>0.16315676348194</v>
      </c>
      <c r="K700" s="7">
        <v>3.7233585889339258</v>
      </c>
      <c r="L700" s="1">
        <v>0.48797843955383302</v>
      </c>
      <c r="M700" s="7">
        <v>9.0178295969963074E-2</v>
      </c>
      <c r="N700" s="1">
        <v>0.12467435002326965</v>
      </c>
      <c r="O700" s="7">
        <v>0</v>
      </c>
      <c r="P700" s="1">
        <v>0</v>
      </c>
      <c r="Q700" s="7">
        <v>0</v>
      </c>
      <c r="R700" s="1">
        <v>31.793466567993164</v>
      </c>
    </row>
    <row r="701" spans="1:18" s="8" customFormat="1">
      <c r="A701" s="5">
        <v>1625</v>
      </c>
      <c r="B701" s="1">
        <v>5413.5055026668215</v>
      </c>
      <c r="C701" s="6">
        <v>41141.531817129631</v>
      </c>
      <c r="D701" s="1">
        <v>316.4848689693668</v>
      </c>
      <c r="E701" s="7">
        <v>8</v>
      </c>
      <c r="F701" s="1">
        <v>1</v>
      </c>
      <c r="G701" s="7">
        <v>1.9252712726593018</v>
      </c>
      <c r="H701" s="1">
        <v>3.6195476055145264</v>
      </c>
      <c r="I701" s="7">
        <v>1.064438485918817</v>
      </c>
      <c r="J701" s="1">
        <v>0.16315676348194</v>
      </c>
      <c r="K701" s="7">
        <v>3.7253126612078589</v>
      </c>
      <c r="L701" s="1">
        <v>0.48797843955383302</v>
      </c>
      <c r="M701" s="7">
        <v>1.8466949695721269E-3</v>
      </c>
      <c r="N701" s="1">
        <v>0.12467435002326965</v>
      </c>
      <c r="O701" s="7">
        <v>0</v>
      </c>
      <c r="P701" s="1">
        <v>0</v>
      </c>
      <c r="Q701" s="7">
        <v>0</v>
      </c>
      <c r="R701" s="1">
        <v>31.972635269165039</v>
      </c>
    </row>
    <row r="702" spans="1:18" s="8" customFormat="1">
      <c r="A702" s="5">
        <v>1626</v>
      </c>
      <c r="B702" s="1">
        <v>5414.5095574465768</v>
      </c>
      <c r="C702" s="6">
        <v>41141.531828703701</v>
      </c>
      <c r="D702" s="1">
        <v>317.4889241340814</v>
      </c>
      <c r="E702" s="7">
        <v>8</v>
      </c>
      <c r="F702" s="1">
        <v>1</v>
      </c>
      <c r="G702" s="7">
        <v>1.9250833988189697</v>
      </c>
      <c r="H702" s="1">
        <v>3.6220097541809082</v>
      </c>
      <c r="I702" s="7">
        <v>1.0649754090070209</v>
      </c>
      <c r="J702" s="1">
        <v>0.16315676348194</v>
      </c>
      <c r="K702" s="7">
        <v>3.7272566958419322</v>
      </c>
      <c r="L702" s="1">
        <v>0.48797843955383302</v>
      </c>
      <c r="M702" s="7">
        <v>1.4773368602618575E-3</v>
      </c>
      <c r="N702" s="1">
        <v>0.12467435002326965</v>
      </c>
      <c r="O702" s="7">
        <v>0</v>
      </c>
      <c r="P702" s="1">
        <v>0</v>
      </c>
      <c r="Q702" s="7">
        <v>0</v>
      </c>
      <c r="R702" s="1">
        <v>31.942214965820313</v>
      </c>
    </row>
    <row r="703" spans="1:18" s="8" customFormat="1">
      <c r="A703" s="5">
        <v>1627</v>
      </c>
      <c r="B703" s="1">
        <v>5415.5138108654992</v>
      </c>
      <c r="C703" s="6">
        <v>41141.531840277778</v>
      </c>
      <c r="D703" s="1">
        <v>318.4931775530041</v>
      </c>
      <c r="E703" s="7">
        <v>8</v>
      </c>
      <c r="F703" s="1">
        <v>1</v>
      </c>
      <c r="G703" s="7">
        <v>1.9250833988189697</v>
      </c>
      <c r="H703" s="1">
        <v>3.6238563060760498</v>
      </c>
      <c r="I703" s="7">
        <v>1.0655124415940631</v>
      </c>
      <c r="J703" s="1">
        <v>0.16315676348194</v>
      </c>
      <c r="K703" s="7">
        <v>3.7292024122761971</v>
      </c>
      <c r="L703" s="1">
        <v>0.48797843955383302</v>
      </c>
      <c r="M703" s="7">
        <v>1.2310981983318925E-3</v>
      </c>
      <c r="N703" s="1">
        <v>0.12467435002326965</v>
      </c>
      <c r="O703" s="7">
        <v>0</v>
      </c>
      <c r="P703" s="1">
        <v>0</v>
      </c>
      <c r="Q703" s="7">
        <v>0</v>
      </c>
      <c r="R703" s="1">
        <v>31.86784553527832</v>
      </c>
    </row>
    <row r="704" spans="1:18" s="8" customFormat="1">
      <c r="A704" s="5">
        <v>1628</v>
      </c>
      <c r="B704" s="1">
        <v>5416.5166607216206</v>
      </c>
      <c r="C704" s="6">
        <v>41141.531851851854</v>
      </c>
      <c r="D704" s="1">
        <v>319.49602702416587</v>
      </c>
      <c r="E704" s="7">
        <v>8</v>
      </c>
      <c r="F704" s="1">
        <v>1</v>
      </c>
      <c r="G704" s="7">
        <v>1.9250833988189697</v>
      </c>
      <c r="H704" s="1">
        <v>3.6263184547424316</v>
      </c>
      <c r="I704" s="7">
        <v>1.066048710994717</v>
      </c>
      <c r="J704" s="1">
        <v>0.16315676348194</v>
      </c>
      <c r="K704" s="7">
        <v>3.7311464265096448</v>
      </c>
      <c r="L704" s="1">
        <v>0.48797843955383302</v>
      </c>
      <c r="M704" s="7">
        <v>1.2310981983318925E-3</v>
      </c>
      <c r="N704" s="1">
        <v>0.12467435002326965</v>
      </c>
      <c r="O704" s="7">
        <v>0</v>
      </c>
      <c r="P704" s="1">
        <v>0</v>
      </c>
      <c r="Q704" s="7">
        <v>0</v>
      </c>
      <c r="R704" s="1">
        <v>32.016582489013672</v>
      </c>
    </row>
    <row r="705" spans="1:18" s="8" customFormat="1">
      <c r="A705" s="5">
        <v>1629</v>
      </c>
      <c r="B705" s="1">
        <v>5417.5257034232673</v>
      </c>
      <c r="C705" s="6">
        <v>41141.531863425917</v>
      </c>
      <c r="D705" s="1">
        <v>320.50507011077212</v>
      </c>
      <c r="E705" s="7">
        <v>8</v>
      </c>
      <c r="F705" s="1">
        <v>1</v>
      </c>
      <c r="G705" s="7">
        <v>1.9252712726593018</v>
      </c>
      <c r="H705" s="1">
        <v>3.6281652450561523</v>
      </c>
      <c r="I705" s="7">
        <v>1.0665883026957199</v>
      </c>
      <c r="J705" s="1">
        <v>0.16315676348194</v>
      </c>
      <c r="K705" s="7">
        <v>3.7331036544803049</v>
      </c>
      <c r="L705" s="1">
        <v>0.48797843955383302</v>
      </c>
      <c r="M705" s="7">
        <v>1.10797886736691E-3</v>
      </c>
      <c r="N705" s="1">
        <v>0.12467435002326965</v>
      </c>
      <c r="O705" s="7">
        <v>0</v>
      </c>
      <c r="P705" s="1">
        <v>0</v>
      </c>
      <c r="Q705" s="7">
        <v>0</v>
      </c>
      <c r="R705" s="1">
        <v>31.898265838623047</v>
      </c>
    </row>
    <row r="706" spans="1:18" s="8" customFormat="1">
      <c r="A706" s="5">
        <v>1630</v>
      </c>
      <c r="B706" s="1">
        <v>5418.5346456504512</v>
      </c>
      <c r="C706" s="6">
        <v>41141.531886574077</v>
      </c>
      <c r="D706" s="1">
        <v>321.51401233795605</v>
      </c>
      <c r="E706" s="7">
        <v>8</v>
      </c>
      <c r="F706" s="1">
        <v>1</v>
      </c>
      <c r="G706" s="7">
        <v>1.9058819452766329E-4</v>
      </c>
      <c r="H706" s="1">
        <v>3.3351626396179199</v>
      </c>
      <c r="I706" s="7">
        <v>1.066869056574923</v>
      </c>
      <c r="J706" s="1">
        <v>0.16315676348194</v>
      </c>
      <c r="K706" s="7">
        <v>3.7341220184455559</v>
      </c>
      <c r="L706" s="1">
        <v>0.48797843955383302</v>
      </c>
      <c r="M706" s="7">
        <v>-5.7923413813114166E-2</v>
      </c>
      <c r="N706" s="1">
        <v>0.12467435002326965</v>
      </c>
      <c r="O706" s="7">
        <v>0</v>
      </c>
      <c r="P706" s="1">
        <v>0</v>
      </c>
      <c r="Q706" s="7">
        <v>0</v>
      </c>
      <c r="R706" s="1">
        <v>31.898265838623047</v>
      </c>
    </row>
    <row r="707" spans="1:18" s="8" customFormat="1">
      <c r="A707" s="5">
        <v>1631</v>
      </c>
      <c r="B707" s="1">
        <v>5419.5368318361743</v>
      </c>
      <c r="C707" s="6">
        <v>41141.531898148147</v>
      </c>
      <c r="D707" s="1">
        <v>322.5161985236798</v>
      </c>
      <c r="E707" s="7">
        <v>8</v>
      </c>
      <c r="F707" s="1">
        <v>1</v>
      </c>
      <c r="G707" s="7">
        <v>2.7571220471145352E-6</v>
      </c>
      <c r="H707" s="1">
        <v>3.3339316844940186</v>
      </c>
      <c r="I707" s="7">
        <v>1.0668691117887159</v>
      </c>
      <c r="J707" s="1">
        <v>0.16315676348194</v>
      </c>
      <c r="K707" s="7">
        <v>3.734122202558841</v>
      </c>
      <c r="L707" s="1">
        <v>0.48797843955383302</v>
      </c>
      <c r="M707" s="7">
        <v>-5.8600474148988724E-2</v>
      </c>
      <c r="N707" s="1">
        <v>0.12467435002326965</v>
      </c>
      <c r="O707" s="7">
        <v>0</v>
      </c>
      <c r="P707" s="1">
        <v>0</v>
      </c>
      <c r="Q707" s="7">
        <v>0</v>
      </c>
      <c r="R707" s="1">
        <v>31.898265838623047</v>
      </c>
    </row>
    <row r="708" spans="1:18" s="8" customFormat="1">
      <c r="A708" s="5">
        <v>1632</v>
      </c>
      <c r="B708" s="1">
        <v>5420.5388394006313</v>
      </c>
      <c r="C708" s="6">
        <v>41141.531909722224</v>
      </c>
      <c r="D708" s="1">
        <v>323.51820608813648</v>
      </c>
      <c r="E708" s="7">
        <v>8</v>
      </c>
      <c r="F708" s="1">
        <v>1</v>
      </c>
      <c r="G708" s="7">
        <v>3.7841926678083837E-4</v>
      </c>
      <c r="H708" s="1">
        <v>3.3333160877227783</v>
      </c>
      <c r="I708" s="7">
        <v>1.066869172986471</v>
      </c>
      <c r="J708" s="1">
        <v>0.16315676348194</v>
      </c>
      <c r="K708" s="7">
        <v>3.7341224065627761</v>
      </c>
      <c r="L708" s="1">
        <v>0.48797843955383302</v>
      </c>
      <c r="M708" s="7">
        <v>-5.9154510498046875E-2</v>
      </c>
      <c r="N708" s="1">
        <v>0.12467435002326965</v>
      </c>
      <c r="O708" s="7">
        <v>0</v>
      </c>
      <c r="P708" s="1">
        <v>0</v>
      </c>
      <c r="Q708" s="7">
        <v>0</v>
      </c>
      <c r="R708" s="1">
        <v>31.823888778686523</v>
      </c>
    </row>
    <row r="709" spans="1:18" s="8" customFormat="1">
      <c r="A709" s="5">
        <v>1633</v>
      </c>
      <c r="B709" s="1">
        <v>5421.5478143493829</v>
      </c>
      <c r="C709" s="6">
        <v>41141.531921296293</v>
      </c>
      <c r="D709" s="1">
        <v>324.52718065192909</v>
      </c>
      <c r="E709" s="7">
        <v>8</v>
      </c>
      <c r="F709" s="1">
        <v>1</v>
      </c>
      <c r="G709" s="7">
        <v>3.7841926678083837E-4</v>
      </c>
      <c r="H709" s="1">
        <v>3.3330082893371582</v>
      </c>
      <c r="I709" s="7">
        <v>1.066869238050806</v>
      </c>
      <c r="J709" s="1">
        <v>0.16315676348194</v>
      </c>
      <c r="K709" s="7">
        <v>3.7341226234314471</v>
      </c>
      <c r="L709" s="1">
        <v>0.48797843955383302</v>
      </c>
      <c r="M709" s="7">
        <v>-3.0779838562011719E-4</v>
      </c>
      <c r="N709" s="1">
        <v>0.12467435002326965</v>
      </c>
      <c r="O709" s="7">
        <v>0</v>
      </c>
      <c r="P709" s="1">
        <v>0</v>
      </c>
      <c r="Q709" s="7">
        <v>0</v>
      </c>
      <c r="R709" s="1">
        <v>31.793466567993164</v>
      </c>
    </row>
    <row r="710" spans="1:18" s="8" customFormat="1">
      <c r="A710" s="5">
        <v>1634</v>
      </c>
      <c r="B710" s="1">
        <v>5422.5479521649304</v>
      </c>
      <c r="C710" s="6">
        <v>41141.53193287037</v>
      </c>
      <c r="D710" s="1">
        <v>325.52731846747571</v>
      </c>
      <c r="E710" s="7">
        <v>8</v>
      </c>
      <c r="F710" s="1">
        <v>1</v>
      </c>
      <c r="G710" s="7">
        <v>3.7841926678083837E-4</v>
      </c>
      <c r="H710" s="1">
        <v>3.3330082893371582</v>
      </c>
      <c r="I710" s="7">
        <v>1.066869299360883</v>
      </c>
      <c r="J710" s="1">
        <v>0.16315676348194</v>
      </c>
      <c r="K710" s="7">
        <v>3.7341228277761109</v>
      </c>
      <c r="L710" s="1">
        <v>0.48797843955383302</v>
      </c>
      <c r="M710" s="7">
        <v>-1.2311936006881297E-4</v>
      </c>
      <c r="N710" s="1">
        <v>0.12467435002326965</v>
      </c>
      <c r="O710" s="7">
        <v>0</v>
      </c>
      <c r="P710" s="1">
        <v>0</v>
      </c>
      <c r="Q710" s="7">
        <v>0</v>
      </c>
      <c r="R710" s="1">
        <v>31.823888778686523</v>
      </c>
    </row>
    <row r="711" spans="1:18" s="8" customFormat="1">
      <c r="A711" s="5">
        <v>1635</v>
      </c>
      <c r="B711" s="1">
        <v>5423.5540179737791</v>
      </c>
      <c r="C711" s="6">
        <v>41141.531944444447</v>
      </c>
      <c r="D711" s="1">
        <v>326.533384276324</v>
      </c>
      <c r="E711" s="7">
        <v>8</v>
      </c>
      <c r="F711" s="1">
        <v>1</v>
      </c>
      <c r="G711" s="7">
        <v>3.7841926678083837E-4</v>
      </c>
      <c r="H711" s="1">
        <v>3.3330082893371582</v>
      </c>
      <c r="I711" s="7">
        <v>1.0668693653222541</v>
      </c>
      <c r="J711" s="1">
        <v>0.16315676348194</v>
      </c>
      <c r="K711" s="7">
        <v>3.7341230476211149</v>
      </c>
      <c r="L711" s="1">
        <v>0.48797843955383302</v>
      </c>
      <c r="M711" s="7">
        <v>-6.1559680034406483E-5</v>
      </c>
      <c r="N711" s="1">
        <v>0.12467435002326965</v>
      </c>
      <c r="O711" s="7">
        <v>0</v>
      </c>
      <c r="P711" s="1">
        <v>0</v>
      </c>
      <c r="Q711" s="7">
        <v>0</v>
      </c>
      <c r="R711" s="1">
        <v>31.972635269165039</v>
      </c>
    </row>
    <row r="712" spans="1:18" s="8" customFormat="1">
      <c r="A712" s="5">
        <v>1636</v>
      </c>
      <c r="B712" s="1">
        <v>5424.5600622248876</v>
      </c>
      <c r="C712" s="6">
        <v>41141.531956018509</v>
      </c>
      <c r="D712" s="1">
        <v>327.53942891239279</v>
      </c>
      <c r="E712" s="7">
        <v>8</v>
      </c>
      <c r="F712" s="1">
        <v>1</v>
      </c>
      <c r="G712" s="7">
        <v>1.9058819452766329E-4</v>
      </c>
      <c r="H712" s="1">
        <v>3.3330082893371582</v>
      </c>
      <c r="I712" s="7">
        <v>1.066869426072566</v>
      </c>
      <c r="J712" s="1">
        <v>0.16315676348194</v>
      </c>
      <c r="K712" s="7">
        <v>3.7341232500954509</v>
      </c>
      <c r="L712" s="1">
        <v>0.48797843955383302</v>
      </c>
      <c r="M712" s="7">
        <v>0</v>
      </c>
      <c r="N712" s="1">
        <v>0.12467435002326965</v>
      </c>
      <c r="O712" s="7">
        <v>0</v>
      </c>
      <c r="P712" s="1">
        <v>0</v>
      </c>
      <c r="Q712" s="7">
        <v>0</v>
      </c>
      <c r="R712" s="1">
        <v>31.86784553527832</v>
      </c>
    </row>
    <row r="713" spans="1:18" s="8" customFormat="1">
      <c r="A713" s="5">
        <v>1637</v>
      </c>
      <c r="B713" s="1">
        <v>5425.5621052056304</v>
      </c>
      <c r="C713" s="6">
        <v>41141.531967592593</v>
      </c>
      <c r="D713" s="1">
        <v>328.54147150817556</v>
      </c>
      <c r="E713" s="7">
        <v>8</v>
      </c>
      <c r="F713" s="1">
        <v>1</v>
      </c>
      <c r="G713" s="7">
        <v>1.9058819452766329E-4</v>
      </c>
      <c r="H713" s="1">
        <v>3.3327004909515381</v>
      </c>
      <c r="I713" s="7">
        <v>1.066869482769486</v>
      </c>
      <c r="J713" s="1">
        <v>0.16315676348194</v>
      </c>
      <c r="K713" s="7">
        <v>3.7341234390583522</v>
      </c>
      <c r="L713" s="1">
        <v>0.48797843955383302</v>
      </c>
      <c r="M713" s="7">
        <v>-6.1559680034406483E-5</v>
      </c>
      <c r="N713" s="1">
        <v>0.12467435002326965</v>
      </c>
      <c r="O713" s="7">
        <v>0</v>
      </c>
      <c r="P713" s="1">
        <v>0</v>
      </c>
      <c r="Q713" s="7">
        <v>0</v>
      </c>
      <c r="R713" s="1">
        <v>31.793466567993164</v>
      </c>
    </row>
    <row r="714" spans="1:18" s="8" customFormat="1">
      <c r="A714" s="5">
        <v>1638</v>
      </c>
      <c r="B714" s="1">
        <v>5426.5652453213097</v>
      </c>
      <c r="C714" s="6">
        <v>41141.53197916667</v>
      </c>
      <c r="D714" s="1">
        <v>329.54461200881559</v>
      </c>
      <c r="E714" s="7">
        <v>8</v>
      </c>
      <c r="F714" s="1">
        <v>1</v>
      </c>
      <c r="G714" s="7">
        <v>1.9058819452766329E-4</v>
      </c>
      <c r="H714" s="1">
        <v>3.3330082893371582</v>
      </c>
      <c r="I714" s="7">
        <v>1.066869539682229</v>
      </c>
      <c r="J714" s="1">
        <v>0.16315676348194</v>
      </c>
      <c r="K714" s="7">
        <v>3.7341236287426409</v>
      </c>
      <c r="L714" s="1">
        <v>0.48797843955383302</v>
      </c>
      <c r="M714" s="7">
        <v>6.1559680034406483E-5</v>
      </c>
      <c r="N714" s="1">
        <v>0.12467435002326965</v>
      </c>
      <c r="O714" s="7">
        <v>0</v>
      </c>
      <c r="P714" s="1">
        <v>0</v>
      </c>
      <c r="Q714" s="7">
        <v>0</v>
      </c>
      <c r="R714" s="1">
        <v>31.823888778686523</v>
      </c>
    </row>
    <row r="715" spans="1:18" s="8" customFormat="1">
      <c r="A715" s="5">
        <v>1639</v>
      </c>
      <c r="B715" s="1">
        <v>5427.5751414784509</v>
      </c>
      <c r="C715" s="6">
        <v>41141.531990740739</v>
      </c>
      <c r="D715" s="1">
        <v>330.55450816595607</v>
      </c>
      <c r="E715" s="7">
        <v>8</v>
      </c>
      <c r="F715" s="1">
        <v>1</v>
      </c>
      <c r="G715" s="7">
        <v>1.9058819452766329E-4</v>
      </c>
      <c r="H715" s="1">
        <v>3.3330082893371582</v>
      </c>
      <c r="I715" s="7">
        <v>1.066869598942263</v>
      </c>
      <c r="J715" s="1">
        <v>0.16315676348194</v>
      </c>
      <c r="K715" s="7">
        <v>3.7341238262520968</v>
      </c>
      <c r="L715" s="1">
        <v>0.48797843955383302</v>
      </c>
      <c r="M715" s="7">
        <v>0</v>
      </c>
      <c r="N715" s="1">
        <v>0.12467435002326965</v>
      </c>
      <c r="O715" s="7">
        <v>0</v>
      </c>
      <c r="P715" s="1">
        <v>0</v>
      </c>
      <c r="Q715" s="7">
        <v>0</v>
      </c>
      <c r="R715" s="1">
        <v>31.823888778686523</v>
      </c>
    </row>
    <row r="716" spans="1:18" s="8" customFormat="1">
      <c r="A716" s="5">
        <v>1640</v>
      </c>
      <c r="B716" s="1">
        <v>5428.5762470825011</v>
      </c>
      <c r="C716" s="6">
        <v>41141.532002314816</v>
      </c>
      <c r="D716" s="1">
        <v>331.55561338504617</v>
      </c>
      <c r="E716" s="7">
        <v>8</v>
      </c>
      <c r="F716" s="1">
        <v>1</v>
      </c>
      <c r="G716" s="7">
        <v>1.9058819452766329E-4</v>
      </c>
      <c r="H716" s="1">
        <v>3.3330082893371582</v>
      </c>
      <c r="I716" s="7">
        <v>1.066869662283533</v>
      </c>
      <c r="J716" s="1">
        <v>0.16315676348194</v>
      </c>
      <c r="K716" s="7">
        <v>3.7341240373657101</v>
      </c>
      <c r="L716" s="1">
        <v>0.48797843955383302</v>
      </c>
      <c r="M716" s="7">
        <v>6.1559680034406483E-5</v>
      </c>
      <c r="N716" s="1">
        <v>0.12467435002326965</v>
      </c>
      <c r="O716" s="7">
        <v>0</v>
      </c>
      <c r="P716" s="1">
        <v>0</v>
      </c>
      <c r="Q716" s="7">
        <v>0</v>
      </c>
      <c r="R716" s="1">
        <v>31.898265838623047</v>
      </c>
    </row>
    <row r="717" spans="1:18" s="8" customFormat="1">
      <c r="A717" s="5">
        <v>1641</v>
      </c>
      <c r="B717" s="1">
        <v>5429.5824164454889</v>
      </c>
      <c r="C717" s="6">
        <v>41141.532013888886</v>
      </c>
      <c r="D717" s="1">
        <v>332.56178313299392</v>
      </c>
      <c r="E717" s="7">
        <v>8</v>
      </c>
      <c r="F717" s="1">
        <v>1</v>
      </c>
      <c r="G717" s="7">
        <v>1.9058819452766329E-4</v>
      </c>
      <c r="H717" s="1">
        <v>3.3330082893371582</v>
      </c>
      <c r="I717" s="7">
        <v>1.0668697239442211</v>
      </c>
      <c r="J717" s="1">
        <v>0.16315676348194</v>
      </c>
      <c r="K717" s="7">
        <v>3.7341242428802941</v>
      </c>
      <c r="L717" s="1">
        <v>0.48797843955383302</v>
      </c>
      <c r="M717" s="7">
        <v>0</v>
      </c>
      <c r="N717" s="1">
        <v>0.12467435002326965</v>
      </c>
      <c r="O717" s="7">
        <v>0</v>
      </c>
      <c r="P717" s="1">
        <v>0</v>
      </c>
      <c r="Q717" s="7">
        <v>0</v>
      </c>
      <c r="R717" s="1">
        <v>31.898265838623047</v>
      </c>
    </row>
    <row r="718" spans="1:18" s="8" customFormat="1">
      <c r="A718" s="5">
        <v>1642</v>
      </c>
      <c r="B718" s="1">
        <v>5430.5843601066472</v>
      </c>
      <c r="C718" s="6">
        <v>41141.532025462962</v>
      </c>
      <c r="D718" s="1">
        <v>333.56372679415244</v>
      </c>
      <c r="E718" s="7">
        <v>8</v>
      </c>
      <c r="F718" s="1">
        <v>1</v>
      </c>
      <c r="G718" s="7">
        <v>1.9058819452766329E-4</v>
      </c>
      <c r="H718" s="1">
        <v>3.3330082893371582</v>
      </c>
      <c r="I718" s="7">
        <v>1.0668697789603301</v>
      </c>
      <c r="J718" s="1">
        <v>0.16315676348194</v>
      </c>
      <c r="K718" s="7">
        <v>3.7341244262501911</v>
      </c>
      <c r="L718" s="1">
        <v>0.48797843955383302</v>
      </c>
      <c r="M718" s="7">
        <v>0</v>
      </c>
      <c r="N718" s="1">
        <v>0.12467435002326965</v>
      </c>
      <c r="O718" s="7">
        <v>0</v>
      </c>
      <c r="P718" s="1">
        <v>0</v>
      </c>
      <c r="Q718" s="7">
        <v>0</v>
      </c>
      <c r="R718" s="1">
        <v>31.898265838623047</v>
      </c>
    </row>
    <row r="719" spans="1:18" s="8" customFormat="1">
      <c r="A719" s="5">
        <v>1643</v>
      </c>
      <c r="B719" s="1">
        <v>5431.5863411088894</v>
      </c>
      <c r="C719" s="6">
        <v>41141.532037037039</v>
      </c>
      <c r="D719" s="1">
        <v>334.5657074114352</v>
      </c>
      <c r="E719" s="7">
        <v>8</v>
      </c>
      <c r="F719" s="1">
        <v>1</v>
      </c>
      <c r="G719" s="7">
        <v>1.9058819452766329E-4</v>
      </c>
      <c r="H719" s="1">
        <v>3.3330082893371582</v>
      </c>
      <c r="I719" s="7">
        <v>1.0668698383513551</v>
      </c>
      <c r="J719" s="1">
        <v>0.16315676348194</v>
      </c>
      <c r="K719" s="7">
        <v>3.7341246242040298</v>
      </c>
      <c r="L719" s="1">
        <v>0.48797843955383302</v>
      </c>
      <c r="M719" s="7">
        <v>0</v>
      </c>
      <c r="N719" s="1">
        <v>0.12467435002326965</v>
      </c>
      <c r="O719" s="7">
        <v>0</v>
      </c>
      <c r="P719" s="1">
        <v>0</v>
      </c>
      <c r="Q719" s="7">
        <v>0</v>
      </c>
      <c r="R719" s="1">
        <v>31.972635269165039</v>
      </c>
    </row>
    <row r="720" spans="1:18" s="8" customFormat="1">
      <c r="A720" s="5">
        <v>1644</v>
      </c>
      <c r="B720" s="1">
        <v>5432.5873978230666</v>
      </c>
      <c r="C720" s="6">
        <v>41141.532048611109</v>
      </c>
      <c r="D720" s="1">
        <v>335.56676451057194</v>
      </c>
      <c r="E720" s="7">
        <v>8</v>
      </c>
      <c r="F720" s="1">
        <v>1</v>
      </c>
      <c r="G720" s="7">
        <v>1.9058819452766329E-4</v>
      </c>
      <c r="H720" s="1">
        <v>3.3330082893371582</v>
      </c>
      <c r="I720" s="7">
        <v>1.0668699016785079</v>
      </c>
      <c r="J720" s="1">
        <v>0.16315676348194</v>
      </c>
      <c r="K720" s="7">
        <v>3.7341248352845899</v>
      </c>
      <c r="L720" s="1">
        <v>0.48797843955383302</v>
      </c>
      <c r="M720" s="7">
        <v>0</v>
      </c>
      <c r="N720" s="1">
        <v>0.12467435002326965</v>
      </c>
      <c r="O720" s="7">
        <v>0</v>
      </c>
      <c r="P720" s="1">
        <v>0</v>
      </c>
      <c r="Q720" s="7">
        <v>0</v>
      </c>
      <c r="R720" s="1">
        <v>31.823888778686523</v>
      </c>
    </row>
    <row r="721" spans="1:18" s="8" customFormat="1">
      <c r="A721" s="5">
        <v>1645</v>
      </c>
      <c r="B721" s="1">
        <v>5433.5944429692063</v>
      </c>
      <c r="C721" s="6">
        <v>41141.532060185185</v>
      </c>
      <c r="D721" s="1">
        <v>336.57380927175262</v>
      </c>
      <c r="E721" s="7">
        <v>8</v>
      </c>
      <c r="F721" s="1">
        <v>1</v>
      </c>
      <c r="G721" s="7">
        <v>1.9058819452766329E-4</v>
      </c>
      <c r="H721" s="1">
        <v>3.3333160877227783</v>
      </c>
      <c r="I721" s="7">
        <v>1.0668699656313969</v>
      </c>
      <c r="J721" s="1">
        <v>0.16315676348194</v>
      </c>
      <c r="K721" s="7">
        <v>3.7341250484551129</v>
      </c>
      <c r="L721" s="1">
        <v>0.48797843955383302</v>
      </c>
      <c r="M721" s="7">
        <v>6.1559680034406483E-5</v>
      </c>
      <c r="N721" s="1">
        <v>0.12467435002326965</v>
      </c>
      <c r="O721" s="7">
        <v>0</v>
      </c>
      <c r="P721" s="1">
        <v>0</v>
      </c>
      <c r="Q721" s="7">
        <v>0</v>
      </c>
      <c r="R721" s="1">
        <v>31.823888778686523</v>
      </c>
    </row>
    <row r="722" spans="1:18" s="8" customFormat="1">
      <c r="A722" s="5">
        <v>1646</v>
      </c>
      <c r="B722" s="1">
        <v>5434.6006650716645</v>
      </c>
      <c r="C722" s="6">
        <v>41141.532071759262</v>
      </c>
      <c r="D722" s="1">
        <v>337.58003175916923</v>
      </c>
      <c r="E722" s="7">
        <v>8</v>
      </c>
      <c r="F722" s="1">
        <v>1</v>
      </c>
      <c r="G722" s="7">
        <v>1.9058819452766329E-4</v>
      </c>
      <c r="H722" s="1">
        <v>3.3333160877227783</v>
      </c>
      <c r="I722" s="7">
        <v>1.066870027301875</v>
      </c>
      <c r="J722" s="1">
        <v>0.16315676348194</v>
      </c>
      <c r="K722" s="7">
        <v>3.7341252540219871</v>
      </c>
      <c r="L722" s="1">
        <v>0.48797843955383302</v>
      </c>
      <c r="M722" s="7">
        <v>6.1559680034406483E-5</v>
      </c>
      <c r="N722" s="1">
        <v>0.12467435002326965</v>
      </c>
      <c r="O722" s="7">
        <v>0</v>
      </c>
      <c r="P722" s="1">
        <v>0</v>
      </c>
      <c r="Q722" s="7">
        <v>0</v>
      </c>
      <c r="R722" s="1">
        <v>31.823888778686523</v>
      </c>
    </row>
    <row r="723" spans="1:18" s="8" customFormat="1">
      <c r="A723" s="5">
        <v>1647</v>
      </c>
      <c r="B723" s="1">
        <v>5435.6015443194528</v>
      </c>
      <c r="C723" s="6">
        <v>41141.532083333324</v>
      </c>
      <c r="D723" s="1">
        <v>338.5809106219985</v>
      </c>
      <c r="E723" s="7">
        <v>8</v>
      </c>
      <c r="F723" s="1">
        <v>1</v>
      </c>
      <c r="G723" s="7">
        <v>1.9058819452766329E-4</v>
      </c>
      <c r="H723" s="1">
        <v>3.3333160877227783</v>
      </c>
      <c r="I723" s="7">
        <v>1.0668700891503959</v>
      </c>
      <c r="J723" s="1">
        <v>0.16315676348194</v>
      </c>
      <c r="K723" s="7">
        <v>3.7341254601862941</v>
      </c>
      <c r="L723" s="1">
        <v>0.48797843955383302</v>
      </c>
      <c r="M723" s="7">
        <v>0</v>
      </c>
      <c r="N723" s="1">
        <v>0.12467435002326965</v>
      </c>
      <c r="O723" s="7">
        <v>0</v>
      </c>
      <c r="P723" s="1">
        <v>0</v>
      </c>
      <c r="Q723" s="7">
        <v>0</v>
      </c>
      <c r="R723" s="1">
        <v>31.793466567993164</v>
      </c>
    </row>
    <row r="724" spans="1:18" s="8" customFormat="1">
      <c r="A724" s="5">
        <v>1648</v>
      </c>
      <c r="B724" s="1">
        <v>5436.6085509696304</v>
      </c>
      <c r="C724" s="6">
        <v>41141.532094907408</v>
      </c>
      <c r="D724" s="1">
        <v>339.58791765713568</v>
      </c>
      <c r="E724" s="7">
        <v>8</v>
      </c>
      <c r="F724" s="1">
        <v>1</v>
      </c>
      <c r="G724" s="7">
        <v>3.7841926678083837E-4</v>
      </c>
      <c r="H724" s="1">
        <v>3.3339316844940186</v>
      </c>
      <c r="I724" s="7">
        <v>1.0668701421103439</v>
      </c>
      <c r="J724" s="1">
        <v>0.16315676348194</v>
      </c>
      <c r="K724" s="7">
        <v>3.7341256367257869</v>
      </c>
      <c r="L724" s="1">
        <v>0.48797843955383302</v>
      </c>
      <c r="M724" s="7">
        <v>1.2311936006881297E-4</v>
      </c>
      <c r="N724" s="1">
        <v>0.12467435002326965</v>
      </c>
      <c r="O724" s="7">
        <v>0</v>
      </c>
      <c r="P724" s="1">
        <v>0</v>
      </c>
      <c r="Q724" s="7">
        <v>0</v>
      </c>
      <c r="R724" s="1">
        <v>31.928686141967773</v>
      </c>
    </row>
    <row r="725" spans="1:18" s="8" customFormat="1">
      <c r="A725" s="5">
        <v>1649</v>
      </c>
      <c r="B725" s="1">
        <v>5437.6147630631376</v>
      </c>
      <c r="C725" s="6">
        <v>41141.532106481478</v>
      </c>
      <c r="D725" s="1">
        <v>340.59412975064242</v>
      </c>
      <c r="E725" s="7">
        <v>8</v>
      </c>
      <c r="F725" s="1">
        <v>1</v>
      </c>
      <c r="G725" s="7">
        <v>1.9058819452766329E-4</v>
      </c>
      <c r="H725" s="1">
        <v>3.3336238861083984</v>
      </c>
      <c r="I725" s="7">
        <v>1.0668701974900729</v>
      </c>
      <c r="J725" s="1">
        <v>0.16315676348194</v>
      </c>
      <c r="K725" s="7">
        <v>3.7341258213362072</v>
      </c>
      <c r="L725" s="1">
        <v>0.48797843955383302</v>
      </c>
      <c r="M725" s="7">
        <v>6.1559680034406483E-5</v>
      </c>
      <c r="N725" s="1">
        <v>0.12467435002326965</v>
      </c>
      <c r="O725" s="7">
        <v>0</v>
      </c>
      <c r="P725" s="1">
        <v>0</v>
      </c>
      <c r="Q725" s="7">
        <v>0</v>
      </c>
      <c r="R725" s="1">
        <v>31.854314804077148</v>
      </c>
    </row>
    <row r="726" spans="1:18" s="8" customFormat="1">
      <c r="A726" s="5">
        <v>1650</v>
      </c>
      <c r="B726" s="1">
        <v>5438.6206922113179</v>
      </c>
      <c r="C726" s="6">
        <v>41141.532118055555</v>
      </c>
      <c r="D726" s="1">
        <v>341.60005851386336</v>
      </c>
      <c r="E726" s="7">
        <v>8</v>
      </c>
      <c r="F726" s="1">
        <v>1</v>
      </c>
      <c r="G726" s="7">
        <v>1.9058819452766329E-4</v>
      </c>
      <c r="H726" s="1">
        <v>3.3336238861083984</v>
      </c>
      <c r="I726" s="7">
        <v>1.0668702496611759</v>
      </c>
      <c r="J726" s="1">
        <v>0.16315676348194</v>
      </c>
      <c r="K726" s="7">
        <v>3.7341259952558139</v>
      </c>
      <c r="L726" s="1">
        <v>0.48797843955383302</v>
      </c>
      <c r="M726" s="7">
        <v>6.1559680034406483E-5</v>
      </c>
      <c r="N726" s="1">
        <v>0.12467435002326965</v>
      </c>
      <c r="O726" s="7">
        <v>0</v>
      </c>
      <c r="P726" s="1">
        <v>0</v>
      </c>
      <c r="Q726" s="7">
        <v>0</v>
      </c>
      <c r="R726" s="1">
        <v>31.972635269165039</v>
      </c>
    </row>
    <row r="727" spans="1:18" s="8" customFormat="1">
      <c r="A727" s="5">
        <v>1651</v>
      </c>
      <c r="B727" s="1">
        <v>5439.6228826315973</v>
      </c>
      <c r="C727" s="6">
        <v>41141.532129629632</v>
      </c>
      <c r="D727" s="1">
        <v>342.60224893414301</v>
      </c>
      <c r="E727" s="7">
        <v>8</v>
      </c>
      <c r="F727" s="1">
        <v>1</v>
      </c>
      <c r="G727" s="7">
        <v>2.7571220471145352E-6</v>
      </c>
      <c r="H727" s="1">
        <v>3.3336238861083984</v>
      </c>
      <c r="I727" s="7">
        <v>1.0668703019022561</v>
      </c>
      <c r="J727" s="1">
        <v>0.16315676348194</v>
      </c>
      <c r="K727" s="7">
        <v>3.7341261694157581</v>
      </c>
      <c r="L727" s="1">
        <v>0.48797843955383302</v>
      </c>
      <c r="M727" s="7">
        <v>0</v>
      </c>
      <c r="N727" s="1">
        <v>0.12467435002326965</v>
      </c>
      <c r="O727" s="7">
        <v>0</v>
      </c>
      <c r="P727" s="1">
        <v>0</v>
      </c>
      <c r="Q727" s="7">
        <v>0</v>
      </c>
      <c r="R727" s="1">
        <v>31.854314804077148</v>
      </c>
    </row>
    <row r="728" spans="1:18" s="8" customFormat="1">
      <c r="A728" s="5">
        <v>1652</v>
      </c>
      <c r="B728" s="1">
        <v>5440.626940491029</v>
      </c>
      <c r="C728" s="6">
        <v>41141.532141203701</v>
      </c>
      <c r="D728" s="1">
        <v>343.60630679357502</v>
      </c>
      <c r="E728" s="7">
        <v>8</v>
      </c>
      <c r="F728" s="1">
        <v>1</v>
      </c>
      <c r="G728" s="7">
        <v>1.9058819452766329E-4</v>
      </c>
      <c r="H728" s="1">
        <v>3.3339316844940186</v>
      </c>
      <c r="I728" s="7">
        <v>1.0668703557689201</v>
      </c>
      <c r="J728" s="1">
        <v>0.16315676348194</v>
      </c>
      <c r="K728" s="7">
        <v>3.7341263489981231</v>
      </c>
      <c r="L728" s="1">
        <v>0.48797843955383302</v>
      </c>
      <c r="M728" s="7">
        <v>0</v>
      </c>
      <c r="N728" s="1">
        <v>0.12467435002326965</v>
      </c>
      <c r="O728" s="7">
        <v>0</v>
      </c>
      <c r="P728" s="1">
        <v>0</v>
      </c>
      <c r="Q728" s="7">
        <v>0</v>
      </c>
      <c r="R728" s="1">
        <v>31.823888778686523</v>
      </c>
    </row>
    <row r="729" spans="1:18" s="8" customFormat="1">
      <c r="A729" s="5">
        <v>1653</v>
      </c>
      <c r="B729" s="1">
        <v>5441.6358407576136</v>
      </c>
      <c r="C729" s="6">
        <v>41141.532152777778</v>
      </c>
      <c r="D729" s="1">
        <v>344.61520744511915</v>
      </c>
      <c r="E729" s="7">
        <v>8</v>
      </c>
      <c r="F729" s="1">
        <v>1</v>
      </c>
      <c r="G729" s="7">
        <v>1.9058819452766329E-4</v>
      </c>
      <c r="H729" s="1">
        <v>3.3339316844940186</v>
      </c>
      <c r="I729" s="7">
        <v>1.0668704080085121</v>
      </c>
      <c r="J729" s="1">
        <v>0.16315676348194</v>
      </c>
      <c r="K729" s="7">
        <v>3.7341265231591878</v>
      </c>
      <c r="L729" s="1">
        <v>0.48797843955383302</v>
      </c>
      <c r="M729" s="7">
        <v>6.1559680034406483E-5</v>
      </c>
      <c r="N729" s="1">
        <v>0.12467435002326965</v>
      </c>
      <c r="O729" s="7">
        <v>0</v>
      </c>
      <c r="P729" s="1">
        <v>0</v>
      </c>
      <c r="Q729" s="7">
        <v>0</v>
      </c>
      <c r="R729" s="1">
        <v>31.854314804077148</v>
      </c>
    </row>
    <row r="730" spans="1:18" s="8" customFormat="1">
      <c r="A730" s="5">
        <v>1654</v>
      </c>
      <c r="B730" s="1">
        <v>5442.6380800677662</v>
      </c>
      <c r="C730" s="6">
        <v>41141.532164351855</v>
      </c>
      <c r="D730" s="1">
        <v>345.61744675527154</v>
      </c>
      <c r="E730" s="7">
        <v>8</v>
      </c>
      <c r="F730" s="1">
        <v>1</v>
      </c>
      <c r="G730" s="7">
        <v>1.9058819452766329E-4</v>
      </c>
      <c r="H730" s="1">
        <v>3.3342394828796387</v>
      </c>
      <c r="I730" s="7">
        <v>1.066870466626056</v>
      </c>
      <c r="J730" s="1">
        <v>0.16315676348194</v>
      </c>
      <c r="K730" s="7">
        <v>3.7341267185956899</v>
      </c>
      <c r="L730" s="1">
        <v>0.48797843955383302</v>
      </c>
      <c r="M730" s="7">
        <v>1.2311936006881297E-4</v>
      </c>
      <c r="N730" s="1">
        <v>0.12467435002326965</v>
      </c>
      <c r="O730" s="7">
        <v>0</v>
      </c>
      <c r="P730" s="1">
        <v>0</v>
      </c>
      <c r="Q730" s="7">
        <v>0</v>
      </c>
      <c r="R730" s="1">
        <v>31.823888778686523</v>
      </c>
    </row>
    <row r="731" spans="1:18" s="8" customFormat="1">
      <c r="A731" s="5">
        <v>1655</v>
      </c>
      <c r="B731" s="1">
        <v>5443.6459390185591</v>
      </c>
      <c r="C731" s="6">
        <v>41141.532175925917</v>
      </c>
      <c r="D731" s="1">
        <v>346.62530532110441</v>
      </c>
      <c r="E731" s="7">
        <v>8</v>
      </c>
      <c r="F731" s="1">
        <v>1</v>
      </c>
      <c r="G731" s="7">
        <v>1.9058819452766329E-4</v>
      </c>
      <c r="H731" s="1">
        <v>3.3342394828796387</v>
      </c>
      <c r="I731" s="7">
        <v>1.066870523062001</v>
      </c>
      <c r="J731" s="1">
        <v>0.16315676348194</v>
      </c>
      <c r="K731" s="7">
        <v>3.7341269067600211</v>
      </c>
      <c r="L731" s="1">
        <v>0.48797843955383302</v>
      </c>
      <c r="M731" s="7">
        <v>6.1559680034406483E-5</v>
      </c>
      <c r="N731" s="1">
        <v>0.12467435002326965</v>
      </c>
      <c r="O731" s="7">
        <v>0</v>
      </c>
      <c r="P731" s="1">
        <v>0</v>
      </c>
      <c r="Q731" s="7">
        <v>0</v>
      </c>
      <c r="R731" s="1">
        <v>31.823888778686523</v>
      </c>
    </row>
    <row r="732" spans="1:18" s="8" customFormat="1">
      <c r="A732" s="5">
        <v>1656</v>
      </c>
      <c r="B732" s="1">
        <v>5444.648981354494</v>
      </c>
      <c r="C732" s="6">
        <v>41141.532187500001</v>
      </c>
      <c r="D732" s="1">
        <v>347.62834765703946</v>
      </c>
      <c r="E732" s="7">
        <v>8</v>
      </c>
      <c r="F732" s="1">
        <v>1</v>
      </c>
      <c r="G732" s="7">
        <v>1.9058819452766329E-4</v>
      </c>
      <c r="H732" s="1">
        <v>3.3342394828796387</v>
      </c>
      <c r="I732" s="7">
        <v>1.0668705788831401</v>
      </c>
      <c r="J732" s="1">
        <v>0.16315676348194</v>
      </c>
      <c r="K732" s="7">
        <v>3.7341270928769159</v>
      </c>
      <c r="L732" s="1">
        <v>0.48797843955383302</v>
      </c>
      <c r="M732" s="7">
        <v>6.1559680034406483E-5</v>
      </c>
      <c r="N732" s="1">
        <v>0.12467435002326965</v>
      </c>
      <c r="O732" s="7">
        <v>0</v>
      </c>
      <c r="P732" s="1">
        <v>0</v>
      </c>
      <c r="Q732" s="7">
        <v>0</v>
      </c>
      <c r="R732" s="1">
        <v>31.823888778686523</v>
      </c>
    </row>
    <row r="733" spans="1:18" s="8" customFormat="1">
      <c r="A733" s="5">
        <v>1657</v>
      </c>
      <c r="B733" s="1">
        <v>5445.6522446572544</v>
      </c>
      <c r="C733" s="6">
        <v>41141.532199074078</v>
      </c>
      <c r="D733" s="1">
        <v>348.63161134476019</v>
      </c>
      <c r="E733" s="7">
        <v>8</v>
      </c>
      <c r="F733" s="1">
        <v>1</v>
      </c>
      <c r="G733" s="7">
        <v>1.9058819452766329E-4</v>
      </c>
      <c r="H733" s="1">
        <v>3.3342394828796387</v>
      </c>
      <c r="I733" s="7">
        <v>1.0668706399324119</v>
      </c>
      <c r="J733" s="1">
        <v>0.16315676348194</v>
      </c>
      <c r="K733" s="7">
        <v>3.7341272964311139</v>
      </c>
      <c r="L733" s="1">
        <v>0.48797843955383302</v>
      </c>
      <c r="M733" s="7">
        <v>0</v>
      </c>
      <c r="N733" s="1">
        <v>0.12467435002326965</v>
      </c>
      <c r="O733" s="7">
        <v>0</v>
      </c>
      <c r="P733" s="1">
        <v>0</v>
      </c>
      <c r="Q733" s="7">
        <v>0</v>
      </c>
      <c r="R733" s="1">
        <v>31.854314804077148</v>
      </c>
    </row>
    <row r="734" spans="1:18" s="8" customFormat="1">
      <c r="A734" s="5">
        <v>1658</v>
      </c>
      <c r="B734" s="1">
        <v>5446.6600855149454</v>
      </c>
      <c r="C734" s="6">
        <v>41141.532210648147</v>
      </c>
      <c r="D734" s="1">
        <v>349.63945181749062</v>
      </c>
      <c r="E734" s="7">
        <v>8</v>
      </c>
      <c r="F734" s="1">
        <v>1</v>
      </c>
      <c r="G734" s="7">
        <v>1.9058819452766329E-4</v>
      </c>
      <c r="H734" s="1">
        <v>3.3342394828796387</v>
      </c>
      <c r="I734" s="7">
        <v>1.066870696529699</v>
      </c>
      <c r="J734" s="1">
        <v>0.16315676348194</v>
      </c>
      <c r="K734" s="7">
        <v>3.7341274851462991</v>
      </c>
      <c r="L734" s="1">
        <v>0.48797843955383302</v>
      </c>
      <c r="M734" s="7">
        <v>0</v>
      </c>
      <c r="N734" s="1">
        <v>0.12467435002326965</v>
      </c>
      <c r="O734" s="7">
        <v>0</v>
      </c>
      <c r="P734" s="1">
        <v>0</v>
      </c>
      <c r="Q734" s="7">
        <v>0</v>
      </c>
      <c r="R734" s="1">
        <v>31.823888778686523</v>
      </c>
    </row>
    <row r="735" spans="1:18" s="8" customFormat="1">
      <c r="A735" s="5">
        <v>1659</v>
      </c>
      <c r="B735" s="1">
        <v>5447.6641406796589</v>
      </c>
      <c r="C735" s="6">
        <v>41141.532222222224</v>
      </c>
      <c r="D735" s="1">
        <v>350.64350698220522</v>
      </c>
      <c r="E735" s="7">
        <v>8</v>
      </c>
      <c r="F735" s="1">
        <v>1</v>
      </c>
      <c r="G735" s="7">
        <v>1.9058819452766329E-4</v>
      </c>
      <c r="H735" s="1">
        <v>3.3342394828796387</v>
      </c>
      <c r="I735" s="7">
        <v>1.0668707538068789</v>
      </c>
      <c r="J735" s="1">
        <v>0.16315676348194</v>
      </c>
      <c r="K735" s="7">
        <v>3.7341276761305542</v>
      </c>
      <c r="L735" s="1">
        <v>0.48797843955383302</v>
      </c>
      <c r="M735" s="7">
        <v>-6.1559680034406483E-5</v>
      </c>
      <c r="N735" s="1">
        <v>0.12467435002326965</v>
      </c>
      <c r="O735" s="7">
        <v>0</v>
      </c>
      <c r="P735" s="1">
        <v>0</v>
      </c>
      <c r="Q735" s="7">
        <v>0</v>
      </c>
      <c r="R735" s="1">
        <v>31.854314804077148</v>
      </c>
    </row>
    <row r="736" spans="1:18" s="8" customFormat="1">
      <c r="A736" s="5">
        <v>1660</v>
      </c>
      <c r="B736" s="1">
        <v>5448.6702954141811</v>
      </c>
      <c r="C736" s="6">
        <v>41141.532233796293</v>
      </c>
      <c r="D736" s="1">
        <v>351.64966171672745</v>
      </c>
      <c r="E736" s="7">
        <v>8</v>
      </c>
      <c r="F736" s="1">
        <v>1</v>
      </c>
      <c r="G736" s="7">
        <v>3.7841926678083837E-4</v>
      </c>
      <c r="H736" s="1">
        <v>3.3348550796508789</v>
      </c>
      <c r="I736" s="7">
        <v>1.066870810835534</v>
      </c>
      <c r="J736" s="1">
        <v>0.16315676348194</v>
      </c>
      <c r="K736" s="7">
        <v>3.7341278662900481</v>
      </c>
      <c r="L736" s="1">
        <v>0.48797843955383302</v>
      </c>
      <c r="M736" s="7">
        <v>1.2311936006881297E-4</v>
      </c>
      <c r="N736" s="1">
        <v>0.12467435002326965</v>
      </c>
      <c r="O736" s="7">
        <v>0</v>
      </c>
      <c r="P736" s="1">
        <v>0</v>
      </c>
      <c r="Q736" s="7">
        <v>0</v>
      </c>
      <c r="R736" s="1">
        <v>31.823888778686523</v>
      </c>
    </row>
    <row r="737" spans="1:18" s="8" customFormat="1">
      <c r="A737" s="5">
        <v>1661</v>
      </c>
      <c r="B737" s="1">
        <v>5449.6742458698782</v>
      </c>
      <c r="C737" s="6">
        <v>41141.53224537037</v>
      </c>
      <c r="D737" s="1">
        <v>352.65361255738304</v>
      </c>
      <c r="E737" s="7">
        <v>8</v>
      </c>
      <c r="F737" s="1">
        <v>1</v>
      </c>
      <c r="G737" s="7">
        <v>1.9058819452766329E-4</v>
      </c>
      <c r="H737" s="1">
        <v>3.3345472812652588</v>
      </c>
      <c r="I737" s="7">
        <v>1.066870864561811</v>
      </c>
      <c r="J737" s="1">
        <v>0.16315676348194</v>
      </c>
      <c r="K737" s="7">
        <v>3.7341280454417469</v>
      </c>
      <c r="L737" s="1">
        <v>0.48797843955383302</v>
      </c>
      <c r="M737" s="7">
        <v>6.1559680034406483E-5</v>
      </c>
      <c r="N737" s="1">
        <v>0.12467435002326965</v>
      </c>
      <c r="O737" s="7">
        <v>0</v>
      </c>
      <c r="P737" s="1">
        <v>0</v>
      </c>
      <c r="Q737" s="7">
        <v>0</v>
      </c>
      <c r="R737" s="1">
        <v>31.823888778686523</v>
      </c>
    </row>
    <row r="738" spans="1:18" s="8" customFormat="1">
      <c r="A738" s="5">
        <v>1662</v>
      </c>
      <c r="B738" s="1">
        <v>5450.6793873906608</v>
      </c>
      <c r="C738" s="6">
        <v>41141.532256944447</v>
      </c>
      <c r="D738" s="1">
        <v>353.65875407816606</v>
      </c>
      <c r="E738" s="7">
        <v>8</v>
      </c>
      <c r="F738" s="1">
        <v>1</v>
      </c>
      <c r="G738" s="7">
        <v>1.9058819452766329E-4</v>
      </c>
      <c r="H738" s="1">
        <v>3.3348550796508789</v>
      </c>
      <c r="I738" s="7">
        <v>1.0668709168063959</v>
      </c>
      <c r="J738" s="1">
        <v>0.16315676348194</v>
      </c>
      <c r="K738" s="7">
        <v>3.7341282196555912</v>
      </c>
      <c r="L738" s="1">
        <v>0.48797843955383302</v>
      </c>
      <c r="M738" s="7">
        <v>1.2311936006881297E-4</v>
      </c>
      <c r="N738" s="1">
        <v>0.12467435002326965</v>
      </c>
      <c r="O738" s="7">
        <v>0</v>
      </c>
      <c r="P738" s="1">
        <v>0</v>
      </c>
      <c r="Q738" s="7">
        <v>0</v>
      </c>
      <c r="R738" s="1">
        <v>31.854314804077148</v>
      </c>
    </row>
    <row r="739" spans="1:18" s="8" customFormat="1">
      <c r="A739" s="5">
        <v>1663</v>
      </c>
      <c r="B739" s="1">
        <v>5451.6833378463562</v>
      </c>
      <c r="C739" s="6">
        <v>41141.532268518517</v>
      </c>
      <c r="D739" s="1">
        <v>354.66270453386198</v>
      </c>
      <c r="E739" s="7">
        <v>8</v>
      </c>
      <c r="F739" s="1">
        <v>1</v>
      </c>
      <c r="G739" s="7">
        <v>2.7571220471145352E-6</v>
      </c>
      <c r="H739" s="1">
        <v>3.3345472812652588</v>
      </c>
      <c r="I739" s="7">
        <v>1.066870971637949</v>
      </c>
      <c r="J739" s="1">
        <v>0.16315676348194</v>
      </c>
      <c r="K739" s="7">
        <v>3.734128402503333</v>
      </c>
      <c r="L739" s="1">
        <v>0.48797843955383302</v>
      </c>
      <c r="M739" s="7">
        <v>0</v>
      </c>
      <c r="N739" s="1">
        <v>0.12467435002326965</v>
      </c>
      <c r="O739" s="7">
        <v>0</v>
      </c>
      <c r="P739" s="1">
        <v>0</v>
      </c>
      <c r="Q739" s="7">
        <v>0</v>
      </c>
      <c r="R739" s="1">
        <v>31.854314804077148</v>
      </c>
    </row>
    <row r="740" spans="1:18" s="8" customFormat="1">
      <c r="A740" s="5">
        <v>1664</v>
      </c>
      <c r="B740" s="1">
        <v>5452.6864129038604</v>
      </c>
      <c r="C740" s="6">
        <v>41141.532280092593</v>
      </c>
      <c r="D740" s="1">
        <v>355.66577959136532</v>
      </c>
      <c r="E740" s="7">
        <v>8</v>
      </c>
      <c r="F740" s="1">
        <v>1</v>
      </c>
      <c r="G740" s="7">
        <v>1.9058819452766329E-4</v>
      </c>
      <c r="H740" s="1">
        <v>3.3348550796508789</v>
      </c>
      <c r="I740" s="7">
        <v>1.0668710248732001</v>
      </c>
      <c r="J740" s="1">
        <v>0.16315676348194</v>
      </c>
      <c r="K740" s="7">
        <v>3.734128580028921</v>
      </c>
      <c r="L740" s="1">
        <v>0.48797843955383302</v>
      </c>
      <c r="M740" s="7">
        <v>6.1559680034406483E-5</v>
      </c>
      <c r="N740" s="1">
        <v>0.12467435002326965</v>
      </c>
      <c r="O740" s="7">
        <v>0</v>
      </c>
      <c r="P740" s="1">
        <v>0</v>
      </c>
      <c r="Q740" s="7">
        <v>0</v>
      </c>
      <c r="R740" s="1">
        <v>31.854314804077148</v>
      </c>
    </row>
    <row r="741" spans="1:18" s="8" customFormat="1">
      <c r="A741" s="5">
        <v>1665</v>
      </c>
      <c r="B741" s="1">
        <v>5453.6918631622639</v>
      </c>
      <c r="C741" s="6">
        <v>41141.53229166667</v>
      </c>
      <c r="D741" s="1">
        <v>356.67122984976947</v>
      </c>
      <c r="E741" s="7">
        <v>8</v>
      </c>
      <c r="F741" s="1">
        <v>1</v>
      </c>
      <c r="G741" s="7">
        <v>1.9058819452766329E-4</v>
      </c>
      <c r="H741" s="1">
        <v>3.3348550796508789</v>
      </c>
      <c r="I741" s="7">
        <v>1.066871077718736</v>
      </c>
      <c r="J741" s="1">
        <v>0.16315676348194</v>
      </c>
      <c r="K741" s="7">
        <v>3.7341287562603549</v>
      </c>
      <c r="L741" s="1">
        <v>0.48797843955383302</v>
      </c>
      <c r="M741" s="7">
        <v>6.1559680034406483E-5</v>
      </c>
      <c r="N741" s="1">
        <v>0.12467435002326965</v>
      </c>
      <c r="O741" s="7">
        <v>0</v>
      </c>
      <c r="P741" s="1">
        <v>0</v>
      </c>
      <c r="Q741" s="7">
        <v>0</v>
      </c>
      <c r="R741" s="1">
        <v>31.823888778686523</v>
      </c>
    </row>
    <row r="742" spans="1:18" s="8" customFormat="1">
      <c r="A742" s="5">
        <v>1666</v>
      </c>
      <c r="B742" s="1">
        <v>5454.6975478610811</v>
      </c>
      <c r="C742" s="6">
        <v>41141.53230324074</v>
      </c>
      <c r="D742" s="1">
        <v>357.67691454858669</v>
      </c>
      <c r="E742" s="7">
        <v>8</v>
      </c>
      <c r="F742" s="1">
        <v>1</v>
      </c>
      <c r="G742" s="7">
        <v>1.9058819452766329E-4</v>
      </c>
      <c r="H742" s="1">
        <v>3.3348550796508789</v>
      </c>
      <c r="I742" s="7">
        <v>1.066871133411182</v>
      </c>
      <c r="J742" s="1">
        <v>0.16315676348194</v>
      </c>
      <c r="K742" s="7">
        <v>3.7341289419907508</v>
      </c>
      <c r="L742" s="1">
        <v>0.48797843955383302</v>
      </c>
      <c r="M742" s="7">
        <v>6.1559680034406483E-5</v>
      </c>
      <c r="N742" s="1">
        <v>0.12467435002326965</v>
      </c>
      <c r="O742" s="7">
        <v>0</v>
      </c>
      <c r="P742" s="1">
        <v>0</v>
      </c>
      <c r="Q742" s="7">
        <v>0</v>
      </c>
      <c r="R742" s="1">
        <v>31.779937744140625</v>
      </c>
    </row>
    <row r="743" spans="1:18" s="8" customFormat="1">
      <c r="A743" s="5">
        <v>1667</v>
      </c>
      <c r="B743" s="1">
        <v>5455.6985795528835</v>
      </c>
      <c r="C743" s="6">
        <v>41141.532314814816</v>
      </c>
      <c r="D743" s="1">
        <v>358.67794585542839</v>
      </c>
      <c r="E743" s="7">
        <v>8</v>
      </c>
      <c r="F743" s="1">
        <v>1</v>
      </c>
      <c r="G743" s="7">
        <v>1.9058819452766329E-4</v>
      </c>
      <c r="H743" s="1">
        <v>3.3348550796508789</v>
      </c>
      <c r="I743" s="7">
        <v>1.06687119081847</v>
      </c>
      <c r="J743" s="1">
        <v>0.16315676348194</v>
      </c>
      <c r="K743" s="7">
        <v>3.7341291334435871</v>
      </c>
      <c r="L743" s="1">
        <v>0.48797843955383302</v>
      </c>
      <c r="M743" s="7">
        <v>-6.1511993408203125E-5</v>
      </c>
      <c r="N743" s="1">
        <v>0.12467435002326965</v>
      </c>
      <c r="O743" s="7">
        <v>0</v>
      </c>
      <c r="P743" s="1">
        <v>0</v>
      </c>
      <c r="Q743" s="7">
        <v>0</v>
      </c>
      <c r="R743" s="1">
        <v>31.779937744140625</v>
      </c>
    </row>
    <row r="744" spans="1:18" s="8" customFormat="1">
      <c r="A744" s="5">
        <v>1668</v>
      </c>
      <c r="B744" s="1">
        <v>5456.7008011548924</v>
      </c>
      <c r="C744" s="6">
        <v>41141.532326388886</v>
      </c>
      <c r="D744" s="1">
        <v>359.68016784239751</v>
      </c>
      <c r="E744" s="7">
        <v>8</v>
      </c>
      <c r="F744" s="1">
        <v>1</v>
      </c>
      <c r="G744" s="7">
        <v>1.9058819452766329E-4</v>
      </c>
      <c r="H744" s="1">
        <v>3.3351626396179199</v>
      </c>
      <c r="I744" s="7">
        <v>1.066871251628992</v>
      </c>
      <c r="J744" s="1">
        <v>0.16315676348194</v>
      </c>
      <c r="K744" s="7">
        <v>3.7341293362477499</v>
      </c>
      <c r="L744" s="1">
        <v>0.48797843955383302</v>
      </c>
      <c r="M744" s="7">
        <v>0</v>
      </c>
      <c r="N744" s="1">
        <v>0.12467435002326965</v>
      </c>
      <c r="O744" s="7">
        <v>0</v>
      </c>
      <c r="P744" s="1">
        <v>0</v>
      </c>
      <c r="Q744" s="7">
        <v>0</v>
      </c>
      <c r="R744" s="1">
        <v>31.810365676879883</v>
      </c>
    </row>
    <row r="745" spans="1:18" s="8" customFormat="1">
      <c r="A745" s="5">
        <v>1669</v>
      </c>
      <c r="B745" s="1">
        <v>5457.7036390772646</v>
      </c>
      <c r="C745" s="6">
        <v>41141.532337962963</v>
      </c>
      <c r="D745" s="1">
        <v>360.68300576477043</v>
      </c>
      <c r="E745" s="7">
        <v>8</v>
      </c>
      <c r="F745" s="1">
        <v>1</v>
      </c>
      <c r="G745" s="7">
        <v>1.9058819452766329E-4</v>
      </c>
      <c r="H745" s="1">
        <v>3.3351626396179199</v>
      </c>
      <c r="I745" s="7">
        <v>1.0668713123922939</v>
      </c>
      <c r="J745" s="1">
        <v>0.16315676348194</v>
      </c>
      <c r="K745" s="7">
        <v>3.7341295388990852</v>
      </c>
      <c r="L745" s="1">
        <v>0.48797843955383302</v>
      </c>
      <c r="M745" s="7">
        <v>0</v>
      </c>
      <c r="N745" s="1">
        <v>0.12467435002326965</v>
      </c>
      <c r="O745" s="7">
        <v>0</v>
      </c>
      <c r="P745" s="1">
        <v>0</v>
      </c>
      <c r="Q745" s="7">
        <v>0</v>
      </c>
      <c r="R745" s="1">
        <v>31.854314804077148</v>
      </c>
    </row>
    <row r="746" spans="1:18" s="8" customFormat="1">
      <c r="A746" s="5">
        <v>1670</v>
      </c>
      <c r="B746" s="1">
        <v>5458.0278278229698</v>
      </c>
      <c r="C746" s="6">
        <v>41141.532337962963</v>
      </c>
      <c r="D746" s="1">
        <v>361.00719412551598</v>
      </c>
      <c r="E746" s="7">
        <v>8</v>
      </c>
      <c r="F746" s="1">
        <v>1</v>
      </c>
      <c r="G746" s="7">
        <v>1.9058819452766329E-4</v>
      </c>
      <c r="H746" s="1">
        <v>3.3348550796508789</v>
      </c>
      <c r="I746" s="7">
        <v>1.0668713289642411</v>
      </c>
      <c r="J746" s="1">
        <v>0.16315676348194</v>
      </c>
      <c r="K746" s="7">
        <v>3.7341295941682562</v>
      </c>
      <c r="L746" s="1">
        <v>0.48797843955383302</v>
      </c>
      <c r="M746" s="7">
        <v>0</v>
      </c>
      <c r="N746" s="1">
        <v>0.12467435002326965</v>
      </c>
      <c r="O746" s="7">
        <v>0</v>
      </c>
      <c r="P746" s="1">
        <v>0</v>
      </c>
      <c r="Q746" s="7">
        <v>0</v>
      </c>
      <c r="R746" s="1">
        <v>31.854314804077148</v>
      </c>
    </row>
    <row r="747" spans="1:18" s="8" customFormat="1">
      <c r="A747" s="5">
        <v>1671</v>
      </c>
      <c r="B747" s="1">
        <v>5458.0299408078854</v>
      </c>
      <c r="C747" s="6">
        <v>41141.532337962963</v>
      </c>
      <c r="D747" s="1">
        <v>3.84959627E-7</v>
      </c>
      <c r="E747" s="7">
        <v>9</v>
      </c>
      <c r="F747" s="1">
        <v>1</v>
      </c>
      <c r="G747" s="7">
        <v>0</v>
      </c>
      <c r="H747" s="1">
        <v>3.3351626396179199</v>
      </c>
      <c r="I747" s="7">
        <v>1.0668713289642411</v>
      </c>
      <c r="J747" s="1">
        <v>0.16315676348194</v>
      </c>
      <c r="K747" s="7">
        <v>3.7341295941682562</v>
      </c>
      <c r="L747" s="1">
        <v>0.48797843955383302</v>
      </c>
      <c r="M747" s="7">
        <v>0</v>
      </c>
      <c r="N747" s="1">
        <v>0.12467435002326965</v>
      </c>
      <c r="O747" s="7">
        <v>0</v>
      </c>
      <c r="P747" s="1">
        <v>0</v>
      </c>
      <c r="Q747" s="7">
        <v>0</v>
      </c>
      <c r="R747" s="1">
        <v>31.884740829467773</v>
      </c>
    </row>
    <row r="748" spans="1:18" s="8" customFormat="1">
      <c r="A748" s="5">
        <v>1672</v>
      </c>
      <c r="B748" s="1">
        <v>5459.0315916091158</v>
      </c>
      <c r="C748" s="6">
        <v>41141.532349537039</v>
      </c>
      <c r="D748" s="1">
        <v>1.001025532447285</v>
      </c>
      <c r="E748" s="7">
        <v>8</v>
      </c>
      <c r="F748" s="1">
        <v>1</v>
      </c>
      <c r="G748" s="7">
        <v>2.7571220471145352E-6</v>
      </c>
      <c r="H748" s="1">
        <v>3.3351626396179199</v>
      </c>
      <c r="I748" s="7">
        <v>1.0668713784526109</v>
      </c>
      <c r="J748" s="1">
        <v>0.16315676348194</v>
      </c>
      <c r="K748" s="7">
        <v>3.7341297592178839</v>
      </c>
      <c r="L748" s="1">
        <v>0.48797843955383302</v>
      </c>
      <c r="M748" s="7">
        <v>0</v>
      </c>
      <c r="N748" s="1">
        <v>0.12467435002326965</v>
      </c>
      <c r="O748" s="7">
        <v>0</v>
      </c>
      <c r="P748" s="1">
        <v>0</v>
      </c>
      <c r="Q748" s="7">
        <v>0</v>
      </c>
      <c r="R748" s="1">
        <v>31.884740829467773</v>
      </c>
    </row>
    <row r="749" spans="1:18" s="8" customFormat="1">
      <c r="A749" s="5">
        <v>1673</v>
      </c>
      <c r="B749" s="1">
        <v>5460.0326671863149</v>
      </c>
      <c r="C749" s="6">
        <v>41141.532361111109</v>
      </c>
      <c r="D749" s="1">
        <v>2.0021007246864979</v>
      </c>
      <c r="E749" s="7">
        <v>8</v>
      </c>
      <c r="F749" s="1">
        <v>1</v>
      </c>
      <c r="G749" s="7">
        <v>1.9058819452766329E-4</v>
      </c>
      <c r="H749" s="1">
        <v>3.33547043800354</v>
      </c>
      <c r="I749" s="7">
        <v>1.066871431180771</v>
      </c>
      <c r="J749" s="1">
        <v>0.16315676348194</v>
      </c>
      <c r="K749" s="7">
        <v>3.7341299350774499</v>
      </c>
      <c r="L749" s="1">
        <v>0.48797843955383302</v>
      </c>
      <c r="M749" s="7">
        <v>6.1559680034406483E-5</v>
      </c>
      <c r="N749" s="1">
        <v>0.12467435002326965</v>
      </c>
      <c r="O749" s="7">
        <v>0</v>
      </c>
      <c r="P749" s="1">
        <v>0</v>
      </c>
      <c r="Q749" s="7">
        <v>0</v>
      </c>
      <c r="R749" s="1">
        <v>31.854314804077148</v>
      </c>
    </row>
    <row r="750" spans="1:18" s="8" customFormat="1">
      <c r="A750" s="5">
        <v>1674</v>
      </c>
      <c r="B750" s="1">
        <v>5461.0328023071434</v>
      </c>
      <c r="C750" s="6">
        <v>41141.532372685186</v>
      </c>
      <c r="D750" s="1">
        <v>3.0022358455157012</v>
      </c>
      <c r="E750" s="7">
        <v>8</v>
      </c>
      <c r="F750" s="1">
        <v>1</v>
      </c>
      <c r="G750" s="7">
        <v>1.9058819452766329E-4</v>
      </c>
      <c r="H750" s="1">
        <v>3.3351626396179199</v>
      </c>
      <c r="I750" s="7">
        <v>1.066871489302561</v>
      </c>
      <c r="J750" s="1">
        <v>0.16315676348194</v>
      </c>
      <c r="K750" s="7">
        <v>3.7341301289283089</v>
      </c>
      <c r="L750" s="1">
        <v>0.48797843955383302</v>
      </c>
      <c r="M750" s="7">
        <v>0</v>
      </c>
      <c r="N750" s="1">
        <v>0.12467435002326965</v>
      </c>
      <c r="O750" s="7">
        <v>0</v>
      </c>
      <c r="P750" s="1">
        <v>0</v>
      </c>
      <c r="Q750" s="7">
        <v>0</v>
      </c>
      <c r="R750" s="1">
        <v>31.884740829467773</v>
      </c>
    </row>
    <row r="751" spans="1:18" s="8" customFormat="1">
      <c r="A751" s="5">
        <v>1675</v>
      </c>
      <c r="B751" s="1">
        <v>5462.0377859944801</v>
      </c>
      <c r="C751" s="6">
        <v>41141.532384259262</v>
      </c>
      <c r="D751" s="1">
        <v>4.0072195328514919</v>
      </c>
      <c r="E751" s="7">
        <v>8</v>
      </c>
      <c r="F751" s="1">
        <v>1</v>
      </c>
      <c r="G751" s="7">
        <v>1.9058819452766329E-4</v>
      </c>
      <c r="H751" s="1">
        <v>3.3351626396179199</v>
      </c>
      <c r="I751" s="7">
        <v>1.06687154417282</v>
      </c>
      <c r="J751" s="1">
        <v>0.16315676348194</v>
      </c>
      <c r="K751" s="7">
        <v>3.7341303119368829</v>
      </c>
      <c r="L751" s="1">
        <v>0.48797843955383302</v>
      </c>
      <c r="M751" s="7">
        <v>0</v>
      </c>
      <c r="N751" s="1">
        <v>0.12467435002326965</v>
      </c>
      <c r="O751" s="7">
        <v>0</v>
      </c>
      <c r="P751" s="1">
        <v>0</v>
      </c>
      <c r="Q751" s="7">
        <v>0</v>
      </c>
      <c r="R751" s="1">
        <v>31.854314804077148</v>
      </c>
    </row>
    <row r="752" spans="1:18" s="8" customFormat="1">
      <c r="A752" s="5">
        <v>1676</v>
      </c>
      <c r="B752" s="1">
        <v>5463.0409091719366</v>
      </c>
      <c r="C752" s="6">
        <v>41141.532395833325</v>
      </c>
      <c r="D752" s="1">
        <v>5.0103427103082563</v>
      </c>
      <c r="E752" s="7">
        <v>8</v>
      </c>
      <c r="F752" s="1">
        <v>1</v>
      </c>
      <c r="G752" s="7">
        <v>1.9058819452766329E-4</v>
      </c>
      <c r="H752" s="1">
        <v>3.33547043800354</v>
      </c>
      <c r="I752" s="7">
        <v>1.0668716017965529</v>
      </c>
      <c r="J752" s="1">
        <v>0.16315676348194</v>
      </c>
      <c r="K752" s="7">
        <v>3.7341305041311972</v>
      </c>
      <c r="L752" s="1">
        <v>0.48797843955383302</v>
      </c>
      <c r="M752" s="7">
        <v>6.1559680034406483E-5</v>
      </c>
      <c r="N752" s="1">
        <v>0.12467435002326965</v>
      </c>
      <c r="O752" s="7">
        <v>0</v>
      </c>
      <c r="P752" s="1">
        <v>0</v>
      </c>
      <c r="Q752" s="7">
        <v>0</v>
      </c>
      <c r="R752" s="1">
        <v>31.810365676879883</v>
      </c>
    </row>
    <row r="753" spans="1:18" s="8" customFormat="1">
      <c r="A753" s="5">
        <v>1677</v>
      </c>
      <c r="B753" s="1">
        <v>5464.0441497620805</v>
      </c>
      <c r="C753" s="6">
        <v>41141.532407407409</v>
      </c>
      <c r="D753" s="1">
        <v>6.0135836854109916</v>
      </c>
      <c r="E753" s="7">
        <v>8</v>
      </c>
      <c r="F753" s="1">
        <v>1</v>
      </c>
      <c r="G753" s="7">
        <v>3.7841926678083837E-4</v>
      </c>
      <c r="H753" s="1">
        <v>3.33547043800354</v>
      </c>
      <c r="I753" s="7">
        <v>1.066871658420294</v>
      </c>
      <c r="J753" s="1">
        <v>0.16315676348194</v>
      </c>
      <c r="K753" s="7">
        <v>3.734130692992891</v>
      </c>
      <c r="L753" s="1">
        <v>0.48797843955383302</v>
      </c>
      <c r="M753" s="7">
        <v>0</v>
      </c>
      <c r="N753" s="1">
        <v>0.12467435002326965</v>
      </c>
      <c r="O753" s="7">
        <v>0</v>
      </c>
      <c r="P753" s="1">
        <v>0</v>
      </c>
      <c r="Q753" s="7">
        <v>0</v>
      </c>
      <c r="R753" s="1">
        <v>31.884740829467773</v>
      </c>
    </row>
    <row r="754" spans="1:18" s="8" customFormat="1">
      <c r="A754" s="5">
        <v>1678</v>
      </c>
      <c r="B754" s="1">
        <v>5465.046943029135</v>
      </c>
      <c r="C754" s="6">
        <v>41141.532418981478</v>
      </c>
      <c r="D754" s="1">
        <v>7.0163765675074821</v>
      </c>
      <c r="E754" s="7">
        <v>8</v>
      </c>
      <c r="F754" s="1">
        <v>1</v>
      </c>
      <c r="G754" s="7">
        <v>1.9058819452766329E-4</v>
      </c>
      <c r="H754" s="1">
        <v>3.33547043800354</v>
      </c>
      <c r="I754" s="7">
        <v>1.0668717220051871</v>
      </c>
      <c r="J754" s="1">
        <v>0.16315676348194</v>
      </c>
      <c r="K754" s="7">
        <v>3.7341309050782892</v>
      </c>
      <c r="L754" s="1">
        <v>0.48797843955383302</v>
      </c>
      <c r="M754" s="7">
        <v>0</v>
      </c>
      <c r="N754" s="1">
        <v>0.12467435002326965</v>
      </c>
      <c r="O754" s="7">
        <v>0</v>
      </c>
      <c r="P754" s="1">
        <v>0</v>
      </c>
      <c r="Q754" s="7">
        <v>0</v>
      </c>
      <c r="R754" s="1">
        <v>31.840793609619141</v>
      </c>
    </row>
    <row r="755" spans="1:18" s="8" customFormat="1">
      <c r="A755" s="5">
        <v>1679</v>
      </c>
      <c r="B755" s="1">
        <v>5466.0469661267143</v>
      </c>
      <c r="C755" s="6">
        <v>41141.532430555555</v>
      </c>
      <c r="D755" s="1">
        <v>8.0163996650851246</v>
      </c>
      <c r="E755" s="7">
        <v>8</v>
      </c>
      <c r="F755" s="1">
        <v>1</v>
      </c>
      <c r="G755" s="7">
        <v>3.7841926678083837E-4</v>
      </c>
      <c r="H755" s="1">
        <v>3.33547043800354</v>
      </c>
      <c r="I755" s="7">
        <v>1.0668717802059291</v>
      </c>
      <c r="J755" s="1">
        <v>0.16315676348194</v>
      </c>
      <c r="K755" s="7">
        <v>3.7341310992066781</v>
      </c>
      <c r="L755" s="1">
        <v>0.48797843955383302</v>
      </c>
      <c r="M755" s="7">
        <v>6.1559680034406483E-5</v>
      </c>
      <c r="N755" s="1">
        <v>0.12467435002326965</v>
      </c>
      <c r="O755" s="7">
        <v>0</v>
      </c>
      <c r="P755" s="1">
        <v>0</v>
      </c>
      <c r="Q755" s="7">
        <v>0</v>
      </c>
      <c r="R755" s="1">
        <v>31.779937744140625</v>
      </c>
    </row>
    <row r="756" spans="1:18" s="8" customFormat="1">
      <c r="A756" s="5">
        <v>1680</v>
      </c>
      <c r="B756" s="1">
        <v>5467.0533564565276</v>
      </c>
      <c r="C756" s="6">
        <v>41141.532442129632</v>
      </c>
      <c r="D756" s="1">
        <v>9.0227903798589129</v>
      </c>
      <c r="E756" s="7">
        <v>8</v>
      </c>
      <c r="F756" s="1">
        <v>1</v>
      </c>
      <c r="G756" s="7">
        <v>1.9058819452766329E-4</v>
      </c>
      <c r="H756" s="1">
        <v>3.33547043800354</v>
      </c>
      <c r="I756" s="7">
        <v>1.0668718475140739</v>
      </c>
      <c r="J756" s="1">
        <v>0.16315676348194</v>
      </c>
      <c r="K756" s="7">
        <v>3.7341313237155371</v>
      </c>
      <c r="L756" s="1">
        <v>0.48797843955383302</v>
      </c>
      <c r="M756" s="7">
        <v>6.1559680034406483E-5</v>
      </c>
      <c r="N756" s="1">
        <v>0.12467435002326965</v>
      </c>
      <c r="O756" s="7">
        <v>0</v>
      </c>
      <c r="P756" s="1">
        <v>0</v>
      </c>
      <c r="Q756" s="7">
        <v>0</v>
      </c>
      <c r="R756" s="1">
        <v>31.779937744140625</v>
      </c>
    </row>
    <row r="757" spans="1:18" s="8" customFormat="1">
      <c r="A757" s="5">
        <v>1681</v>
      </c>
      <c r="B757" s="1">
        <v>5468.0621504742548</v>
      </c>
      <c r="C757" s="6">
        <v>41141.532453703701</v>
      </c>
      <c r="D757" s="1">
        <v>10.031584012626675</v>
      </c>
      <c r="E757" s="7">
        <v>8</v>
      </c>
      <c r="F757" s="1">
        <v>1</v>
      </c>
      <c r="G757" s="7">
        <v>1.9058819452766329E-4</v>
      </c>
      <c r="H757" s="1">
        <v>3.3357782363891602</v>
      </c>
      <c r="I757" s="7">
        <v>1.0668718993941251</v>
      </c>
      <c r="J757" s="1">
        <v>0.16315676348194</v>
      </c>
      <c r="K757" s="7">
        <v>3.7341314967639372</v>
      </c>
      <c r="L757" s="1">
        <v>0.48797843955383302</v>
      </c>
      <c r="M757" s="7">
        <v>6.1559680034406483E-5</v>
      </c>
      <c r="N757" s="1">
        <v>0.12467435002326965</v>
      </c>
      <c r="O757" s="7">
        <v>0</v>
      </c>
      <c r="P757" s="1">
        <v>0</v>
      </c>
      <c r="Q757" s="7">
        <v>0</v>
      </c>
      <c r="R757" s="1">
        <v>31.810365676879883</v>
      </c>
    </row>
    <row r="758" spans="1:18" s="8" customFormat="1">
      <c r="A758" s="5">
        <v>1682</v>
      </c>
      <c r="B758" s="1">
        <v>5469.0672161579914</v>
      </c>
      <c r="C758" s="6">
        <v>41141.532465277778</v>
      </c>
      <c r="D758" s="1">
        <v>11.036650081322721</v>
      </c>
      <c r="E758" s="7">
        <v>8</v>
      </c>
      <c r="F758" s="1">
        <v>1</v>
      </c>
      <c r="G758" s="7">
        <v>2.7571220471145352E-6</v>
      </c>
      <c r="H758" s="1">
        <v>3.33547043800354</v>
      </c>
      <c r="I758" s="7">
        <v>1.0668719581967021</v>
      </c>
      <c r="J758" s="1">
        <v>0.16315676348194</v>
      </c>
      <c r="K758" s="7">
        <v>3.7341316929074462</v>
      </c>
      <c r="L758" s="1">
        <v>0.48797843955383302</v>
      </c>
      <c r="M758" s="7">
        <v>0</v>
      </c>
      <c r="N758" s="1">
        <v>0.12467435002326965</v>
      </c>
      <c r="O758" s="7">
        <v>0</v>
      </c>
      <c r="P758" s="1">
        <v>0</v>
      </c>
      <c r="Q758" s="7">
        <v>0</v>
      </c>
      <c r="R758" s="1">
        <v>31.945592880249023</v>
      </c>
    </row>
    <row r="759" spans="1:18" s="8" customFormat="1">
      <c r="A759" s="5">
        <v>1683</v>
      </c>
      <c r="B759" s="1">
        <v>5470.0732769623646</v>
      </c>
      <c r="C759" s="6">
        <v>41141.532476851855</v>
      </c>
      <c r="D759" s="1">
        <v>12.042710885695865</v>
      </c>
      <c r="E759" s="7">
        <v>8</v>
      </c>
      <c r="F759" s="1">
        <v>1</v>
      </c>
      <c r="G759" s="7">
        <v>3.7841926678083837E-4</v>
      </c>
      <c r="H759" s="1">
        <v>3.33547043800354</v>
      </c>
      <c r="I759" s="7">
        <v>1.06687201304812</v>
      </c>
      <c r="J759" s="1">
        <v>0.16315676348194</v>
      </c>
      <c r="K759" s="7">
        <v>3.7341318758725932</v>
      </c>
      <c r="L759" s="1">
        <v>0.48797843955383302</v>
      </c>
      <c r="M759" s="7">
        <v>6.1559680034406483E-5</v>
      </c>
      <c r="N759" s="1">
        <v>0.12467435002326965</v>
      </c>
      <c r="O759" s="7">
        <v>0</v>
      </c>
      <c r="P759" s="1">
        <v>0</v>
      </c>
      <c r="Q759" s="7">
        <v>0</v>
      </c>
      <c r="R759" s="1">
        <v>31.915166854858398</v>
      </c>
    </row>
    <row r="760" spans="1:18" s="8" customFormat="1">
      <c r="A760" s="5">
        <v>1684</v>
      </c>
      <c r="B760" s="1">
        <v>5471.078292986309</v>
      </c>
      <c r="C760" s="6">
        <v>41141.532488425917</v>
      </c>
      <c r="D760" s="1">
        <v>13.047726524680725</v>
      </c>
      <c r="E760" s="7">
        <v>8</v>
      </c>
      <c r="F760" s="1">
        <v>1</v>
      </c>
      <c r="G760" s="7">
        <v>3.7841926678083837E-4</v>
      </c>
      <c r="H760" s="1">
        <v>3.3357782363891602</v>
      </c>
      <c r="I760" s="7">
        <v>1.066872084846042</v>
      </c>
      <c r="J760" s="1">
        <v>0.16315676348194</v>
      </c>
      <c r="K760" s="7">
        <v>3.7341321153698179</v>
      </c>
      <c r="L760" s="1">
        <v>0.48797843955383302</v>
      </c>
      <c r="M760" s="7">
        <v>0</v>
      </c>
      <c r="N760" s="1">
        <v>0.12467435002326965</v>
      </c>
      <c r="O760" s="7">
        <v>0</v>
      </c>
      <c r="P760" s="1">
        <v>0</v>
      </c>
      <c r="Q760" s="7">
        <v>0</v>
      </c>
      <c r="R760" s="1">
        <v>31.915166854858398</v>
      </c>
    </row>
    <row r="761" spans="1:18" s="8" customFormat="1">
      <c r="A761" s="5">
        <v>1685</v>
      </c>
      <c r="B761" s="1">
        <v>5472.0823504607815</v>
      </c>
      <c r="C761" s="6">
        <v>41141.532500000001</v>
      </c>
      <c r="D761" s="1">
        <v>14.051784384112716</v>
      </c>
      <c r="E761" s="7">
        <v>8</v>
      </c>
      <c r="F761" s="1">
        <v>1</v>
      </c>
      <c r="G761" s="7">
        <v>1.9058819452766329E-4</v>
      </c>
      <c r="H761" s="1">
        <v>3.3357782363891602</v>
      </c>
      <c r="I761" s="7">
        <v>1.0668721486295729</v>
      </c>
      <c r="J761" s="1">
        <v>0.16315676348194</v>
      </c>
      <c r="K761" s="7">
        <v>3.7341323281376919</v>
      </c>
      <c r="L761" s="1">
        <v>0.48797843955383302</v>
      </c>
      <c r="M761" s="7">
        <v>0</v>
      </c>
      <c r="N761" s="1">
        <v>0.12467435002326965</v>
      </c>
      <c r="O761" s="7">
        <v>0</v>
      </c>
      <c r="P761" s="1">
        <v>0</v>
      </c>
      <c r="Q761" s="7">
        <v>0</v>
      </c>
      <c r="R761" s="1">
        <v>31.884740829467773</v>
      </c>
    </row>
    <row r="762" spans="1:18" s="8" customFormat="1">
      <c r="A762" s="5">
        <v>1686</v>
      </c>
      <c r="B762" s="1">
        <v>5473.0855321521012</v>
      </c>
      <c r="C762" s="6">
        <v>41141.532511574071</v>
      </c>
      <c r="D762" s="1">
        <v>15.054966075432835</v>
      </c>
      <c r="E762" s="7">
        <v>8</v>
      </c>
      <c r="F762" s="1">
        <v>1</v>
      </c>
      <c r="G762" s="7">
        <v>3.7841926678083837E-4</v>
      </c>
      <c r="H762" s="1">
        <v>3.3357782363891602</v>
      </c>
      <c r="I762" s="7">
        <v>1.0668722088341209</v>
      </c>
      <c r="J762" s="1">
        <v>0.16315676348194</v>
      </c>
      <c r="K762" s="7">
        <v>3.7341325289685732</v>
      </c>
      <c r="L762" s="1">
        <v>0.48797843955383302</v>
      </c>
      <c r="M762" s="7">
        <v>0</v>
      </c>
      <c r="N762" s="1">
        <v>0.12467435002326965</v>
      </c>
      <c r="O762" s="7">
        <v>0</v>
      </c>
      <c r="P762" s="1">
        <v>0</v>
      </c>
      <c r="Q762" s="7">
        <v>0</v>
      </c>
      <c r="R762" s="1">
        <v>31.840793609619141</v>
      </c>
    </row>
    <row r="763" spans="1:18" s="8" customFormat="1">
      <c r="A763" s="5">
        <v>1687</v>
      </c>
      <c r="B763" s="1">
        <v>5474.0954525616989</v>
      </c>
      <c r="C763" s="6">
        <v>41141.532523148147</v>
      </c>
      <c r="D763" s="1">
        <v>16.064886100070254</v>
      </c>
      <c r="E763" s="7">
        <v>8</v>
      </c>
      <c r="F763" s="1">
        <v>1</v>
      </c>
      <c r="G763" s="7">
        <v>1.9058819452766329E-4</v>
      </c>
      <c r="H763" s="1">
        <v>3.3357782363891602</v>
      </c>
      <c r="I763" s="7">
        <v>1.0668722703988409</v>
      </c>
      <c r="J763" s="1">
        <v>0.16315676348194</v>
      </c>
      <c r="K763" s="7">
        <v>3.7341327343407489</v>
      </c>
      <c r="L763" s="1">
        <v>0.48797843955383302</v>
      </c>
      <c r="M763" s="7">
        <v>0</v>
      </c>
      <c r="N763" s="1">
        <v>0.12467435002326965</v>
      </c>
      <c r="O763" s="7">
        <v>0</v>
      </c>
      <c r="P763" s="1">
        <v>0</v>
      </c>
      <c r="Q763" s="7">
        <v>0</v>
      </c>
      <c r="R763" s="1">
        <v>31.915166854858398</v>
      </c>
    </row>
    <row r="764" spans="1:18" s="8" customFormat="1">
      <c r="A764" s="5">
        <v>1688</v>
      </c>
      <c r="B764" s="1">
        <v>5475.1045841890191</v>
      </c>
      <c r="C764" s="6">
        <v>41141.532534722224</v>
      </c>
      <c r="D764" s="1">
        <v>17.074018112350466</v>
      </c>
      <c r="E764" s="7">
        <v>8</v>
      </c>
      <c r="F764" s="1">
        <v>1</v>
      </c>
      <c r="G764" s="7">
        <v>-0.4806569516658783</v>
      </c>
      <c r="H764" s="1">
        <v>3.2628355026245117</v>
      </c>
      <c r="I764" s="7">
        <v>1.066872332163761</v>
      </c>
      <c r="J764" s="1">
        <v>0.16316412749724099</v>
      </c>
      <c r="K764" s="7">
        <v>3.734132940383954</v>
      </c>
      <c r="L764" s="1">
        <v>0.48800249590351003</v>
      </c>
      <c r="M764" s="7">
        <v>-1.4588546939194202E-2</v>
      </c>
      <c r="N764" s="1">
        <v>0.12467435002326965</v>
      </c>
      <c r="O764" s="7">
        <v>0</v>
      </c>
      <c r="P764" s="1">
        <v>0</v>
      </c>
      <c r="Q764" s="7">
        <v>0</v>
      </c>
      <c r="R764" s="1">
        <v>31.840793609619141</v>
      </c>
    </row>
    <row r="765" spans="1:18" s="8" customFormat="1">
      <c r="A765" s="5">
        <v>1689</v>
      </c>
      <c r="B765" s="1">
        <v>5476.1105021733711</v>
      </c>
      <c r="C765" s="6">
        <v>41141.532546296294</v>
      </c>
      <c r="D765" s="1">
        <v>18.07993571174223</v>
      </c>
      <c r="E765" s="7">
        <v>8</v>
      </c>
      <c r="F765" s="1">
        <v>1</v>
      </c>
      <c r="G765" s="7">
        <v>-0.4806569516658783</v>
      </c>
      <c r="H765" s="1">
        <v>3.2619121074676514</v>
      </c>
      <c r="I765" s="7">
        <v>1.066872332163761</v>
      </c>
      <c r="J765" s="1">
        <v>0.163298448090514</v>
      </c>
      <c r="K765" s="7">
        <v>3.734132940383954</v>
      </c>
      <c r="L765" s="1">
        <v>0.48844068732424001</v>
      </c>
      <c r="M765" s="7">
        <v>-1.4834785833954811E-2</v>
      </c>
      <c r="N765" s="1">
        <v>0.12467435002326965</v>
      </c>
      <c r="O765" s="7">
        <v>0</v>
      </c>
      <c r="P765" s="1">
        <v>0</v>
      </c>
      <c r="Q765" s="7">
        <v>0</v>
      </c>
      <c r="R765" s="1">
        <v>31.915166854858398</v>
      </c>
    </row>
    <row r="766" spans="1:18" s="8" customFormat="1">
      <c r="A766" s="5">
        <v>1690</v>
      </c>
      <c r="B766" s="1">
        <v>5477.113526031244</v>
      </c>
      <c r="C766" s="6">
        <v>41141.532557870371</v>
      </c>
      <c r="D766" s="1">
        <v>19.082959954574761</v>
      </c>
      <c r="E766" s="7">
        <v>8</v>
      </c>
      <c r="F766" s="1">
        <v>1</v>
      </c>
      <c r="G766" s="7">
        <v>-0.4806569516658783</v>
      </c>
      <c r="H766" s="1">
        <v>3.2612965106964111</v>
      </c>
      <c r="I766" s="7">
        <v>1.066872332163761</v>
      </c>
      <c r="J766" s="1">
        <v>0.16343237887329201</v>
      </c>
      <c r="K766" s="7">
        <v>3.734132940383954</v>
      </c>
      <c r="L766" s="1">
        <v>0.48887750292651599</v>
      </c>
      <c r="M766" s="7">
        <v>-1.4834785833954811E-2</v>
      </c>
      <c r="N766" s="1">
        <v>0.12467435002326965</v>
      </c>
      <c r="O766" s="7">
        <v>0</v>
      </c>
      <c r="P766" s="1">
        <v>0</v>
      </c>
      <c r="Q766" s="7">
        <v>0</v>
      </c>
      <c r="R766" s="1">
        <v>31.945592880249023</v>
      </c>
    </row>
    <row r="767" spans="1:18" s="8" customFormat="1">
      <c r="A767" s="5">
        <v>1691</v>
      </c>
      <c r="B767" s="1">
        <v>5478.1196907747162</v>
      </c>
      <c r="C767" s="6">
        <v>41141.532569444447</v>
      </c>
      <c r="D767" s="1">
        <v>20.089124313087662</v>
      </c>
      <c r="E767" s="7">
        <v>8</v>
      </c>
      <c r="F767" s="1">
        <v>1</v>
      </c>
      <c r="G767" s="7">
        <v>-0.4806569516658783</v>
      </c>
      <c r="H767" s="1">
        <v>3.2606809139251709</v>
      </c>
      <c r="I767" s="7">
        <v>1.066872332163761</v>
      </c>
      <c r="J767" s="1">
        <v>0.163566737568934</v>
      </c>
      <c r="K767" s="7">
        <v>3.734132940383954</v>
      </c>
      <c r="L767" s="1">
        <v>0.48931564302886099</v>
      </c>
      <c r="M767" s="7">
        <v>-3.0779838562011719E-4</v>
      </c>
      <c r="N767" s="1">
        <v>0.12467435002326965</v>
      </c>
      <c r="O767" s="7">
        <v>0</v>
      </c>
      <c r="P767" s="1">
        <v>0</v>
      </c>
      <c r="Q767" s="7">
        <v>0</v>
      </c>
      <c r="R767" s="1">
        <v>31.871221542358398</v>
      </c>
    </row>
    <row r="768" spans="1:18" s="8" customFormat="1">
      <c r="A768" s="5">
        <v>1692</v>
      </c>
      <c r="B768" s="1">
        <v>5479.1206427798743</v>
      </c>
      <c r="C768" s="6">
        <v>41141.532581018517</v>
      </c>
      <c r="D768" s="1">
        <v>21.090076318246123</v>
      </c>
      <c r="E768" s="7">
        <v>8</v>
      </c>
      <c r="F768" s="1">
        <v>1</v>
      </c>
      <c r="G768" s="7">
        <v>-0.4806569516658783</v>
      </c>
      <c r="H768" s="1">
        <v>3.2600655555725098</v>
      </c>
      <c r="I768" s="7">
        <v>1.066872332163761</v>
      </c>
      <c r="J768" s="1">
        <v>0.163700408297901</v>
      </c>
      <c r="K768" s="7">
        <v>3.734132940383954</v>
      </c>
      <c r="L768" s="1">
        <v>0.48975147862395202</v>
      </c>
      <c r="M768" s="7">
        <v>-3.0775071354582906E-4</v>
      </c>
      <c r="N768" s="1">
        <v>0.12467435002326965</v>
      </c>
      <c r="O768" s="7">
        <v>0</v>
      </c>
      <c r="P768" s="1">
        <v>0</v>
      </c>
      <c r="Q768" s="7">
        <v>0</v>
      </c>
      <c r="R768" s="1">
        <v>31.915166854858398</v>
      </c>
    </row>
    <row r="769" spans="1:18" s="8" customFormat="1">
      <c r="A769" s="5">
        <v>1693</v>
      </c>
      <c r="B769" s="1">
        <v>5480.1306428761145</v>
      </c>
      <c r="C769" s="6">
        <v>41141.532592592594</v>
      </c>
      <c r="D769" s="1">
        <v>22.10007679944566</v>
      </c>
      <c r="E769" s="7">
        <v>8</v>
      </c>
      <c r="F769" s="1">
        <v>1</v>
      </c>
      <c r="G769" s="7">
        <v>-0.4806569516658783</v>
      </c>
      <c r="H769" s="1">
        <v>3.2597577571868896</v>
      </c>
      <c r="I769" s="7">
        <v>1.066872332163761</v>
      </c>
      <c r="J769" s="1">
        <v>0.163835286070423</v>
      </c>
      <c r="K769" s="7">
        <v>3.734132940383954</v>
      </c>
      <c r="L769" s="1">
        <v>0.49019118697861502</v>
      </c>
      <c r="M769" s="7">
        <v>-2.4619101895950735E-4</v>
      </c>
      <c r="N769" s="1">
        <v>0.12467435002326965</v>
      </c>
      <c r="O769" s="7">
        <v>0</v>
      </c>
      <c r="P769" s="1">
        <v>0</v>
      </c>
      <c r="Q769" s="7">
        <v>0</v>
      </c>
      <c r="R769" s="1">
        <v>31.840793609619141</v>
      </c>
    </row>
    <row r="770" spans="1:18" s="8" customFormat="1">
      <c r="A770" s="5">
        <v>1694</v>
      </c>
      <c r="B770" s="1">
        <v>5481.1357713082707</v>
      </c>
      <c r="C770" s="6">
        <v>41141.532604166663</v>
      </c>
      <c r="D770" s="1">
        <v>23.105205231601335</v>
      </c>
      <c r="E770" s="7">
        <v>8</v>
      </c>
      <c r="F770" s="1">
        <v>1</v>
      </c>
      <c r="G770" s="7">
        <v>-0.4806569516658783</v>
      </c>
      <c r="H770" s="1">
        <v>3.2597577571868896</v>
      </c>
      <c r="I770" s="7">
        <v>1.066872332163761</v>
      </c>
      <c r="J770" s="1">
        <v>0.16396951542105201</v>
      </c>
      <c r="K770" s="7">
        <v>3.734132940383954</v>
      </c>
      <c r="L770" s="1">
        <v>0.49062872807285202</v>
      </c>
      <c r="M770" s="7">
        <v>-1.2311936006881297E-4</v>
      </c>
      <c r="N770" s="1">
        <v>0.12467435002326965</v>
      </c>
      <c r="O770" s="7">
        <v>0</v>
      </c>
      <c r="P770" s="1">
        <v>0</v>
      </c>
      <c r="Q770" s="7">
        <v>0</v>
      </c>
      <c r="R770" s="1">
        <v>31.871221542358398</v>
      </c>
    </row>
    <row r="771" spans="1:18" s="8" customFormat="1">
      <c r="A771" s="5">
        <v>1695</v>
      </c>
      <c r="B771" s="1">
        <v>5482.1407877171741</v>
      </c>
      <c r="C771" s="6">
        <v>41141.53261574074</v>
      </c>
      <c r="D771" s="1">
        <v>24.110221640505451</v>
      </c>
      <c r="E771" s="7">
        <v>8</v>
      </c>
      <c r="F771" s="1">
        <v>1</v>
      </c>
      <c r="G771" s="7">
        <v>-0.4806569516658783</v>
      </c>
      <c r="H771" s="1">
        <v>3.2591421604156494</v>
      </c>
      <c r="I771" s="7">
        <v>1.066872332163761</v>
      </c>
      <c r="J771" s="1">
        <v>0.16410373141165499</v>
      </c>
      <c r="K771" s="7">
        <v>3.734132940383954</v>
      </c>
      <c r="L771" s="1">
        <v>0.491066178224498</v>
      </c>
      <c r="M771" s="7">
        <v>-1.8467902555130422E-4</v>
      </c>
      <c r="N771" s="1">
        <v>0.12467435002326965</v>
      </c>
      <c r="O771" s="7">
        <v>0</v>
      </c>
      <c r="P771" s="1">
        <v>0</v>
      </c>
      <c r="Q771" s="7">
        <v>0</v>
      </c>
      <c r="R771" s="1">
        <v>31.945592880249023</v>
      </c>
    </row>
    <row r="772" spans="1:18" s="8" customFormat="1">
      <c r="A772" s="5">
        <v>1696</v>
      </c>
      <c r="B772" s="1">
        <v>5483.1451250572954</v>
      </c>
      <c r="C772" s="6">
        <v>41141.532627314817</v>
      </c>
      <c r="D772" s="1">
        <v>25.114558980626907</v>
      </c>
      <c r="E772" s="7">
        <v>8</v>
      </c>
      <c r="F772" s="1">
        <v>1</v>
      </c>
      <c r="G772" s="7">
        <v>-0.4806569516658783</v>
      </c>
      <c r="H772" s="1">
        <v>3.2591421604156494</v>
      </c>
      <c r="I772" s="7">
        <v>1.066872332163761</v>
      </c>
      <c r="J772" s="1">
        <v>0.164237847446187</v>
      </c>
      <c r="K772" s="7">
        <v>3.734132940383954</v>
      </c>
      <c r="L772" s="1">
        <v>0.49150326931973498</v>
      </c>
      <c r="M772" s="7">
        <v>-1.2311936006881297E-4</v>
      </c>
      <c r="N772" s="1">
        <v>0.12467435002326965</v>
      </c>
      <c r="O772" s="7">
        <v>0</v>
      </c>
      <c r="P772" s="1">
        <v>0</v>
      </c>
      <c r="Q772" s="7">
        <v>0</v>
      </c>
      <c r="R772" s="1">
        <v>31.945592880249023</v>
      </c>
    </row>
    <row r="773" spans="1:18" s="8" customFormat="1">
      <c r="A773" s="5">
        <v>1697</v>
      </c>
      <c r="B773" s="1">
        <v>5484.1459889066991</v>
      </c>
      <c r="C773" s="6">
        <v>41141.532638888886</v>
      </c>
      <c r="D773" s="1">
        <v>26.115422830030699</v>
      </c>
      <c r="E773" s="7">
        <v>8</v>
      </c>
      <c r="F773" s="1">
        <v>1</v>
      </c>
      <c r="G773" s="7">
        <v>-0.48084479570388794</v>
      </c>
      <c r="H773" s="1">
        <v>3.2585265636444092</v>
      </c>
      <c r="I773" s="7">
        <v>1.066872332163761</v>
      </c>
      <c r="J773" s="1">
        <v>0.164371496020356</v>
      </c>
      <c r="K773" s="7">
        <v>3.734132940383954</v>
      </c>
      <c r="L773" s="1">
        <v>0.49193879987052402</v>
      </c>
      <c r="M773" s="7">
        <v>-1.8467902555130422E-4</v>
      </c>
      <c r="N773" s="1">
        <v>0.12467435002326965</v>
      </c>
      <c r="O773" s="7">
        <v>0</v>
      </c>
      <c r="P773" s="1">
        <v>0</v>
      </c>
      <c r="Q773" s="7">
        <v>0</v>
      </c>
      <c r="R773" s="1">
        <v>31.840793609619141</v>
      </c>
    </row>
    <row r="774" spans="1:18" s="8" customFormat="1">
      <c r="A774" s="5">
        <v>1698</v>
      </c>
      <c r="B774" s="1">
        <v>5485.1490801325072</v>
      </c>
      <c r="C774" s="6">
        <v>41141.532650462963</v>
      </c>
      <c r="D774" s="1">
        <v>27.11851367087877</v>
      </c>
      <c r="E774" s="7">
        <v>8</v>
      </c>
      <c r="F774" s="1">
        <v>1</v>
      </c>
      <c r="G774" s="7">
        <v>-0.4806569516658783</v>
      </c>
      <c r="H774" s="1">
        <v>3.2582187652587891</v>
      </c>
      <c r="I774" s="7">
        <v>1.066872332163761</v>
      </c>
      <c r="J774" s="1">
        <v>0.164505442779315</v>
      </c>
      <c r="K774" s="7">
        <v>3.734132940383954</v>
      </c>
      <c r="L774" s="1">
        <v>0.49237526916490598</v>
      </c>
      <c r="M774" s="7">
        <v>-1.8467902555130422E-4</v>
      </c>
      <c r="N774" s="1">
        <v>0.12467435002326965</v>
      </c>
      <c r="O774" s="7">
        <v>0</v>
      </c>
      <c r="P774" s="1">
        <v>0</v>
      </c>
      <c r="Q774" s="7">
        <v>0</v>
      </c>
      <c r="R774" s="1">
        <v>31.871221542358398</v>
      </c>
    </row>
    <row r="775" spans="1:18" s="8" customFormat="1">
      <c r="A775" s="5">
        <v>1699</v>
      </c>
      <c r="B775" s="1">
        <v>5486.1494820303578</v>
      </c>
      <c r="C775" s="6">
        <v>41141.53266203704</v>
      </c>
      <c r="D775" s="1">
        <v>28.11891672360861</v>
      </c>
      <c r="E775" s="7">
        <v>8</v>
      </c>
      <c r="F775" s="1">
        <v>1</v>
      </c>
      <c r="G775" s="7">
        <v>-0.48084479570388794</v>
      </c>
      <c r="H775" s="1">
        <v>3.2582187652587891</v>
      </c>
      <c r="I775" s="7">
        <v>1.066872332163761</v>
      </c>
      <c r="J775" s="1">
        <v>0.16463904108255201</v>
      </c>
      <c r="K775" s="7">
        <v>3.734132940383954</v>
      </c>
      <c r="L775" s="1">
        <v>0.49281056497309</v>
      </c>
      <c r="M775" s="7">
        <v>-1.2311936006881297E-4</v>
      </c>
      <c r="N775" s="1">
        <v>0.12467435002326965</v>
      </c>
      <c r="O775" s="7">
        <v>0</v>
      </c>
      <c r="P775" s="1">
        <v>0</v>
      </c>
      <c r="Q775" s="7">
        <v>0</v>
      </c>
      <c r="R775" s="1">
        <v>31.871221542358398</v>
      </c>
    </row>
    <row r="776" spans="1:18" s="8" customFormat="1">
      <c r="A776" s="5">
        <v>1700</v>
      </c>
      <c r="B776" s="1">
        <v>5487.1519754138644</v>
      </c>
      <c r="C776" s="6">
        <v>41141.532673611109</v>
      </c>
      <c r="D776" s="1">
        <v>29.121408952236131</v>
      </c>
      <c r="E776" s="7">
        <v>8</v>
      </c>
      <c r="F776" s="1">
        <v>1</v>
      </c>
      <c r="G776" s="7">
        <v>-0.4806569516658783</v>
      </c>
      <c r="H776" s="1">
        <v>3.2579109668731689</v>
      </c>
      <c r="I776" s="7">
        <v>1.066872332163761</v>
      </c>
      <c r="J776" s="1">
        <v>0.164772916769411</v>
      </c>
      <c r="K776" s="7">
        <v>3.734132940383954</v>
      </c>
      <c r="L776" s="1">
        <v>0.49324673221617499</v>
      </c>
      <c r="M776" s="7">
        <v>-1.8467902555130422E-4</v>
      </c>
      <c r="N776" s="1">
        <v>0.12467435002326965</v>
      </c>
      <c r="O776" s="7">
        <v>0</v>
      </c>
      <c r="P776" s="1">
        <v>0</v>
      </c>
      <c r="Q776" s="7">
        <v>0</v>
      </c>
      <c r="R776" s="1">
        <v>31.915166854858398</v>
      </c>
    </row>
    <row r="777" spans="1:18" s="8" customFormat="1">
      <c r="A777" s="5">
        <v>1701</v>
      </c>
      <c r="B777" s="1">
        <v>5488.1610435228467</v>
      </c>
      <c r="C777" s="6">
        <v>41141.532685185186</v>
      </c>
      <c r="D777" s="1">
        <v>30.130477061218205</v>
      </c>
      <c r="E777" s="7">
        <v>8</v>
      </c>
      <c r="F777" s="1">
        <v>1</v>
      </c>
      <c r="G777" s="7">
        <v>-0.4806569516658783</v>
      </c>
      <c r="H777" s="1">
        <v>3.2576031684875488</v>
      </c>
      <c r="I777" s="7">
        <v>1.066872332163761</v>
      </c>
      <c r="J777" s="1">
        <v>0.16490767176093901</v>
      </c>
      <c r="K777" s="7">
        <v>3.734132940383954</v>
      </c>
      <c r="L777" s="1">
        <v>0.493685724905151</v>
      </c>
      <c r="M777" s="7">
        <v>-1.2311936006881297E-4</v>
      </c>
      <c r="N777" s="1">
        <v>0.12467435002326965</v>
      </c>
      <c r="O777" s="7">
        <v>0</v>
      </c>
      <c r="P777" s="1">
        <v>0</v>
      </c>
      <c r="Q777" s="7">
        <v>0</v>
      </c>
      <c r="R777" s="1">
        <v>31.915166854858398</v>
      </c>
    </row>
    <row r="778" spans="1:18" s="8" customFormat="1">
      <c r="A778" s="5">
        <v>1702</v>
      </c>
      <c r="B778" s="1">
        <v>5489.1640974075699</v>
      </c>
      <c r="C778" s="6">
        <v>41141.532696759263</v>
      </c>
      <c r="D778" s="1">
        <v>31.133530945942042</v>
      </c>
      <c r="E778" s="7">
        <v>8</v>
      </c>
      <c r="F778" s="1">
        <v>1</v>
      </c>
      <c r="G778" s="7">
        <v>-0.4806569516658783</v>
      </c>
      <c r="H778" s="1">
        <v>3.2579109668731689</v>
      </c>
      <c r="I778" s="7">
        <v>1.066872332163761</v>
      </c>
      <c r="J778" s="1">
        <v>0.165041630521573</v>
      </c>
      <c r="K778" s="7">
        <v>3.734132940383954</v>
      </c>
      <c r="L778" s="1">
        <v>0.49412209437943699</v>
      </c>
      <c r="M778" s="7">
        <v>-6.1559680034406483E-5</v>
      </c>
      <c r="N778" s="1">
        <v>0.12467435002326965</v>
      </c>
      <c r="O778" s="7">
        <v>0</v>
      </c>
      <c r="P778" s="1">
        <v>0</v>
      </c>
      <c r="Q778" s="7">
        <v>0</v>
      </c>
      <c r="R778" s="1">
        <v>31.840793609619141</v>
      </c>
    </row>
    <row r="779" spans="1:18" s="8" customFormat="1">
      <c r="A779" s="5">
        <v>1703</v>
      </c>
      <c r="B779" s="1">
        <v>5490.1691654010647</v>
      </c>
      <c r="C779" s="6">
        <v>41141.532708333325</v>
      </c>
      <c r="D779" s="1">
        <v>32.138598939436228</v>
      </c>
      <c r="E779" s="7">
        <v>8</v>
      </c>
      <c r="F779" s="1">
        <v>1</v>
      </c>
      <c r="G779" s="7">
        <v>-0.4806569516658783</v>
      </c>
      <c r="H779" s="1">
        <v>3.2572953701019287</v>
      </c>
      <c r="I779" s="7">
        <v>1.066872332163761</v>
      </c>
      <c r="J779" s="1">
        <v>0.16517584850498099</v>
      </c>
      <c r="K779" s="7">
        <v>3.734132940383954</v>
      </c>
      <c r="L779" s="1">
        <v>0.49455928329231302</v>
      </c>
      <c r="M779" s="7">
        <v>-6.1559680034406483E-5</v>
      </c>
      <c r="N779" s="1">
        <v>0.12467435002326965</v>
      </c>
      <c r="O779" s="7">
        <v>0</v>
      </c>
      <c r="P779" s="1">
        <v>0</v>
      </c>
      <c r="Q779" s="7">
        <v>0</v>
      </c>
      <c r="R779" s="1">
        <v>31.871221542358398</v>
      </c>
    </row>
    <row r="780" spans="1:18" s="8" customFormat="1">
      <c r="A780" s="5">
        <v>1704</v>
      </c>
      <c r="B780" s="1">
        <v>5491.1732228755372</v>
      </c>
      <c r="C780" s="6">
        <v>41141.532719907409</v>
      </c>
      <c r="D780" s="1">
        <v>33.142656798868217</v>
      </c>
      <c r="E780" s="7">
        <v>8</v>
      </c>
      <c r="F780" s="1">
        <v>1</v>
      </c>
      <c r="G780" s="7">
        <v>-0.48084479570388794</v>
      </c>
      <c r="H780" s="1">
        <v>3.2569878101348877</v>
      </c>
      <c r="I780" s="7">
        <v>1.066872332163761</v>
      </c>
      <c r="J780" s="1">
        <v>0.165309933009848</v>
      </c>
      <c r="K780" s="7">
        <v>3.734132940383954</v>
      </c>
      <c r="L780" s="1">
        <v>0.49499600193249799</v>
      </c>
      <c r="M780" s="7">
        <v>-1.2307167344260961E-4</v>
      </c>
      <c r="N780" s="1">
        <v>0.12467435002326965</v>
      </c>
      <c r="O780" s="7">
        <v>0</v>
      </c>
      <c r="P780" s="1">
        <v>0</v>
      </c>
      <c r="Q780" s="7">
        <v>0</v>
      </c>
      <c r="R780" s="1">
        <v>31.840793609619141</v>
      </c>
    </row>
    <row r="781" spans="1:18" s="8" customFormat="1">
      <c r="A781" s="5">
        <v>1705</v>
      </c>
      <c r="B781" s="1">
        <v>5492.1773973777363</v>
      </c>
      <c r="C781" s="6">
        <v>41141.532731481479</v>
      </c>
      <c r="D781" s="1">
        <v>34.146831301067301</v>
      </c>
      <c r="E781" s="7">
        <v>8</v>
      </c>
      <c r="F781" s="1">
        <v>1</v>
      </c>
      <c r="G781" s="7">
        <v>-0.48084479570388794</v>
      </c>
      <c r="H781" s="1">
        <v>3.2566800117492676</v>
      </c>
      <c r="I781" s="7">
        <v>1.066872332163761</v>
      </c>
      <c r="J781" s="1">
        <v>0.16544403131778401</v>
      </c>
      <c r="K781" s="7">
        <v>3.734132940383954</v>
      </c>
      <c r="L781" s="1">
        <v>0.49543273572771002</v>
      </c>
      <c r="M781" s="7">
        <v>-1.8463135347701609E-4</v>
      </c>
      <c r="N781" s="1">
        <v>0.12467435002326965</v>
      </c>
      <c r="O781" s="7">
        <v>0</v>
      </c>
      <c r="P781" s="1">
        <v>0</v>
      </c>
      <c r="Q781" s="7">
        <v>0</v>
      </c>
      <c r="R781" s="1">
        <v>31.840793609619141</v>
      </c>
    </row>
    <row r="782" spans="1:18" s="8" customFormat="1">
      <c r="A782" s="5">
        <v>1706</v>
      </c>
      <c r="B782" s="1">
        <v>5493.1803180664283</v>
      </c>
      <c r="C782" s="6">
        <v>41141.532743055555</v>
      </c>
      <c r="D782" s="1">
        <v>35.14975198976007</v>
      </c>
      <c r="E782" s="7">
        <v>8</v>
      </c>
      <c r="F782" s="1">
        <v>1</v>
      </c>
      <c r="G782" s="7">
        <v>-0.48084479570388794</v>
      </c>
      <c r="H782" s="1">
        <v>3.2566800117492676</v>
      </c>
      <c r="I782" s="7">
        <v>1.066872332163761</v>
      </c>
      <c r="J782" s="1">
        <v>0.16557796061294</v>
      </c>
      <c r="K782" s="7">
        <v>3.734132940383954</v>
      </c>
      <c r="L782" s="1">
        <v>0.49586889223277902</v>
      </c>
      <c r="M782" s="7">
        <v>-6.1559680034406483E-5</v>
      </c>
      <c r="N782" s="1">
        <v>0.12467435002326965</v>
      </c>
      <c r="O782" s="7">
        <v>0</v>
      </c>
      <c r="P782" s="1">
        <v>0</v>
      </c>
      <c r="Q782" s="7">
        <v>0</v>
      </c>
      <c r="R782" s="1">
        <v>31.871221542358398</v>
      </c>
    </row>
    <row r="783" spans="1:18" s="8" customFormat="1">
      <c r="A783" s="5">
        <v>1707</v>
      </c>
      <c r="B783" s="1">
        <v>5494.1885469634235</v>
      </c>
      <c r="C783" s="6">
        <v>41141.532754629632</v>
      </c>
      <c r="D783" s="1">
        <v>36.157980886754501</v>
      </c>
      <c r="E783" s="7">
        <v>8</v>
      </c>
      <c r="F783" s="1">
        <v>1</v>
      </c>
      <c r="G783" s="7">
        <v>-0.48084479570388794</v>
      </c>
      <c r="H783" s="1">
        <v>3.2563722133636475</v>
      </c>
      <c r="I783" s="7">
        <v>1.066872332163761</v>
      </c>
      <c r="J783" s="1">
        <v>0.16571259926311299</v>
      </c>
      <c r="K783" s="7">
        <v>3.734132940383954</v>
      </c>
      <c r="L783" s="1">
        <v>0.496307336480178</v>
      </c>
      <c r="M783" s="7">
        <v>-1.2311936006881297E-4</v>
      </c>
      <c r="N783" s="1">
        <v>0.12467435002326965</v>
      </c>
      <c r="O783" s="7">
        <v>0</v>
      </c>
      <c r="P783" s="1">
        <v>0</v>
      </c>
      <c r="Q783" s="7">
        <v>0</v>
      </c>
      <c r="R783" s="1">
        <v>31.871221542358398</v>
      </c>
    </row>
    <row r="784" spans="1:18" s="8" customFormat="1">
      <c r="A784" s="5">
        <v>1708</v>
      </c>
      <c r="B784" s="1">
        <v>5495.1914176073642</v>
      </c>
      <c r="C784" s="6">
        <v>41141.532766203702</v>
      </c>
      <c r="D784" s="1">
        <v>37.160851145736089</v>
      </c>
      <c r="E784" s="7">
        <v>8</v>
      </c>
      <c r="F784" s="1">
        <v>1</v>
      </c>
      <c r="G784" s="7">
        <v>-0.48084479570388794</v>
      </c>
      <c r="H784" s="1">
        <v>3.2560644149780273</v>
      </c>
      <c r="I784" s="7">
        <v>1.066872332163761</v>
      </c>
      <c r="J784" s="1">
        <v>0.165846523155711</v>
      </c>
      <c r="K784" s="7">
        <v>3.734132940383954</v>
      </c>
      <c r="L784" s="1">
        <v>0.49674342536340399</v>
      </c>
      <c r="M784" s="7">
        <v>-1.2311936006881297E-4</v>
      </c>
      <c r="N784" s="1">
        <v>0.12467435002326965</v>
      </c>
      <c r="O784" s="7">
        <v>0</v>
      </c>
      <c r="P784" s="1">
        <v>0</v>
      </c>
      <c r="Q784" s="7">
        <v>0</v>
      </c>
      <c r="R784" s="1">
        <v>31.901649475097656</v>
      </c>
    </row>
    <row r="785" spans="1:18" s="8" customFormat="1">
      <c r="A785" s="5">
        <v>1709</v>
      </c>
      <c r="B785" s="1">
        <v>5496.197474947101</v>
      </c>
      <c r="C785" s="6">
        <v>41141.532777777778</v>
      </c>
      <c r="D785" s="1">
        <v>38.166908485472582</v>
      </c>
      <c r="E785" s="7">
        <v>8</v>
      </c>
      <c r="F785" s="1">
        <v>1</v>
      </c>
      <c r="G785" s="7">
        <v>-0.4806569516658783</v>
      </c>
      <c r="H785" s="1">
        <v>3.2560644149780273</v>
      </c>
      <c r="I785" s="7">
        <v>1.066872332163761</v>
      </c>
      <c r="J785" s="1">
        <v>0.16598087331515601</v>
      </c>
      <c r="K785" s="7">
        <v>3.734132940383954</v>
      </c>
      <c r="L785" s="1">
        <v>0.49718087940510403</v>
      </c>
      <c r="M785" s="7">
        <v>-6.1559680034406483E-5</v>
      </c>
      <c r="N785" s="1">
        <v>0.12467435002326965</v>
      </c>
      <c r="O785" s="7">
        <v>0</v>
      </c>
      <c r="P785" s="1">
        <v>0</v>
      </c>
      <c r="Q785" s="7">
        <v>0</v>
      </c>
      <c r="R785" s="1">
        <v>31.871221542358398</v>
      </c>
    </row>
    <row r="786" spans="1:18" s="8" customFormat="1">
      <c r="A786" s="5">
        <v>1710</v>
      </c>
      <c r="B786" s="1">
        <v>5497.2036316064214</v>
      </c>
      <c r="C786" s="6">
        <v>41141.532789351855</v>
      </c>
      <c r="D786" s="1">
        <v>39.173065529752563</v>
      </c>
      <c r="E786" s="7">
        <v>8</v>
      </c>
      <c r="F786" s="1">
        <v>1</v>
      </c>
      <c r="G786" s="7">
        <v>-0.48084479570388794</v>
      </c>
      <c r="H786" s="1">
        <v>3.2557566165924072</v>
      </c>
      <c r="I786" s="7">
        <v>1.066872332163761</v>
      </c>
      <c r="J786" s="1">
        <v>0.16611523951495</v>
      </c>
      <c r="K786" s="7">
        <v>3.734132940383954</v>
      </c>
      <c r="L786" s="1">
        <v>0.49761836396193898</v>
      </c>
      <c r="M786" s="7">
        <v>-6.1559680034406483E-5</v>
      </c>
      <c r="N786" s="1">
        <v>0.12467435002326965</v>
      </c>
      <c r="O786" s="7">
        <v>0</v>
      </c>
      <c r="P786" s="1">
        <v>0</v>
      </c>
      <c r="Q786" s="7">
        <v>0</v>
      </c>
      <c r="R786" s="1">
        <v>31.871221542358398</v>
      </c>
    </row>
    <row r="787" spans="1:18" s="8" customFormat="1">
      <c r="A787" s="5">
        <v>1711</v>
      </c>
      <c r="B787" s="1">
        <v>5498.2105697337856</v>
      </c>
      <c r="C787" s="6">
        <v>41141.532800925925</v>
      </c>
      <c r="D787" s="1">
        <v>40.180003272156824</v>
      </c>
      <c r="E787" s="7">
        <v>8</v>
      </c>
      <c r="F787" s="1">
        <v>1</v>
      </c>
      <c r="G787" s="7">
        <v>-0.4806569516658783</v>
      </c>
      <c r="H787" s="1">
        <v>3.2560644149780273</v>
      </c>
      <c r="I787" s="7">
        <v>1.066872332163761</v>
      </c>
      <c r="J787" s="1">
        <v>0.166249711733573</v>
      </c>
      <c r="K787" s="7">
        <v>3.734132940383954</v>
      </c>
      <c r="L787" s="1">
        <v>0.498056176752663</v>
      </c>
      <c r="M787" s="7">
        <v>-6.1559680034406483E-5</v>
      </c>
      <c r="N787" s="1">
        <v>0.12467435002326965</v>
      </c>
      <c r="O787" s="7">
        <v>0</v>
      </c>
      <c r="P787" s="1">
        <v>0</v>
      </c>
      <c r="Q787" s="7">
        <v>0</v>
      </c>
      <c r="R787" s="1">
        <v>31.871221542358398</v>
      </c>
    </row>
    <row r="788" spans="1:18" s="8" customFormat="1">
      <c r="A788" s="5">
        <v>1712</v>
      </c>
      <c r="B788" s="1">
        <v>5499.2176510661311</v>
      </c>
      <c r="C788" s="6">
        <v>41141.532824074071</v>
      </c>
      <c r="D788" s="1">
        <v>41.187084604502104</v>
      </c>
      <c r="E788" s="7">
        <v>8</v>
      </c>
      <c r="F788" s="1">
        <v>1</v>
      </c>
      <c r="G788" s="7">
        <v>-0.4806569516658783</v>
      </c>
      <c r="H788" s="1">
        <v>3.2554488182067871</v>
      </c>
      <c r="I788" s="7">
        <v>1.066872332163761</v>
      </c>
      <c r="J788" s="1">
        <v>0.16638420254167299</v>
      </c>
      <c r="K788" s="7">
        <v>3.734132940383954</v>
      </c>
      <c r="L788" s="1">
        <v>0.49849402592655501</v>
      </c>
      <c r="M788" s="7">
        <v>-1.2311936006881297E-4</v>
      </c>
      <c r="N788" s="1">
        <v>0.12467435002326965</v>
      </c>
      <c r="O788" s="7">
        <v>0</v>
      </c>
      <c r="P788" s="1">
        <v>0</v>
      </c>
      <c r="Q788" s="7">
        <v>0</v>
      </c>
      <c r="R788" s="1">
        <v>31.871221542358398</v>
      </c>
    </row>
    <row r="789" spans="1:18" s="8" customFormat="1">
      <c r="A789" s="5">
        <v>1713</v>
      </c>
      <c r="B789" s="1">
        <v>5500.219675183851</v>
      </c>
      <c r="C789" s="6">
        <v>41141.53283564814</v>
      </c>
      <c r="D789" s="1">
        <v>42.189108722222755</v>
      </c>
      <c r="E789" s="7">
        <v>8</v>
      </c>
      <c r="F789" s="1">
        <v>1</v>
      </c>
      <c r="G789" s="7">
        <v>-0.4806569516658783</v>
      </c>
      <c r="H789" s="1">
        <v>3.2557566165924072</v>
      </c>
      <c r="I789" s="7">
        <v>1.066872332163761</v>
      </c>
      <c r="J789" s="1">
        <v>0.16651801491826301</v>
      </c>
      <c r="K789" s="7">
        <v>3.734132940383954</v>
      </c>
      <c r="L789" s="1">
        <v>0.49892964343044999</v>
      </c>
      <c r="M789" s="7">
        <v>-6.1559680034406483E-5</v>
      </c>
      <c r="N789" s="1">
        <v>0.12467435002326965</v>
      </c>
      <c r="O789" s="7">
        <v>0</v>
      </c>
      <c r="P789" s="1">
        <v>0</v>
      </c>
      <c r="Q789" s="7">
        <v>0</v>
      </c>
      <c r="R789" s="1">
        <v>31.827276229858398</v>
      </c>
    </row>
    <row r="790" spans="1:18" s="8" customFormat="1">
      <c r="A790" s="5">
        <v>1714</v>
      </c>
      <c r="B790" s="1">
        <v>5501.2247223895256</v>
      </c>
      <c r="C790" s="6">
        <v>41141.532847222225</v>
      </c>
      <c r="D790" s="1">
        <v>43.194156312856691</v>
      </c>
      <c r="E790" s="7">
        <v>8</v>
      </c>
      <c r="F790" s="1">
        <v>1</v>
      </c>
      <c r="G790" s="7">
        <v>-0.48084479570388794</v>
      </c>
      <c r="H790" s="1">
        <v>3.255141019821167</v>
      </c>
      <c r="I790" s="7">
        <v>1.066872332163761</v>
      </c>
      <c r="J790" s="1">
        <v>0.16665223137388599</v>
      </c>
      <c r="K790" s="7">
        <v>3.734132940383954</v>
      </c>
      <c r="L790" s="1">
        <v>0.49936655956803699</v>
      </c>
      <c r="M790" s="7">
        <v>-1.2311936006881297E-4</v>
      </c>
      <c r="N790" s="1">
        <v>0.12467435002326965</v>
      </c>
      <c r="O790" s="7">
        <v>0</v>
      </c>
      <c r="P790" s="1">
        <v>0</v>
      </c>
      <c r="Q790" s="7">
        <v>0</v>
      </c>
      <c r="R790" s="1">
        <v>31.871221542358398</v>
      </c>
    </row>
    <row r="791" spans="1:18" s="8" customFormat="1">
      <c r="A791" s="5">
        <v>1715</v>
      </c>
      <c r="B791" s="1">
        <v>5502.2298346533762</v>
      </c>
      <c r="C791" s="6">
        <v>41141.532858796294</v>
      </c>
      <c r="D791" s="1">
        <v>44.199268576708008</v>
      </c>
      <c r="E791" s="7">
        <v>8</v>
      </c>
      <c r="F791" s="1">
        <v>1</v>
      </c>
      <c r="G791" s="7">
        <v>-0.48084479570388794</v>
      </c>
      <c r="H791" s="1">
        <v>3.255141019821167</v>
      </c>
      <c r="I791" s="7">
        <v>1.066872332163761</v>
      </c>
      <c r="J791" s="1">
        <v>0.16678646267853001</v>
      </c>
      <c r="K791" s="7">
        <v>3.734132940383954</v>
      </c>
      <c r="L791" s="1">
        <v>0.49980349847807998</v>
      </c>
      <c r="M791" s="7">
        <v>-6.1559680034406483E-5</v>
      </c>
      <c r="N791" s="1">
        <v>0.12467435002326965</v>
      </c>
      <c r="O791" s="7">
        <v>0</v>
      </c>
      <c r="P791" s="1">
        <v>0</v>
      </c>
      <c r="Q791" s="7">
        <v>0</v>
      </c>
      <c r="R791" s="1">
        <v>31.871221542358398</v>
      </c>
    </row>
    <row r="792" spans="1:18" s="8" customFormat="1">
      <c r="A792" s="5">
        <v>1716</v>
      </c>
      <c r="B792" s="1">
        <v>5503.2378764599925</v>
      </c>
      <c r="C792" s="6">
        <v>41141.532870370371</v>
      </c>
      <c r="D792" s="1">
        <v>45.207309998363918</v>
      </c>
      <c r="E792" s="7">
        <v>8</v>
      </c>
      <c r="F792" s="1">
        <v>1</v>
      </c>
      <c r="G792" s="7">
        <v>-0.9618801474571228</v>
      </c>
      <c r="H792" s="1">
        <v>3.1815826892852783</v>
      </c>
      <c r="I792" s="7">
        <v>1.066872332163761</v>
      </c>
      <c r="J792" s="1">
        <v>0.166947347813557</v>
      </c>
      <c r="K792" s="7">
        <v>3.734132940383954</v>
      </c>
      <c r="L792" s="1">
        <v>0.50032335495786995</v>
      </c>
      <c r="M792" s="7">
        <v>-1.4773225411772728E-2</v>
      </c>
      <c r="N792" s="1">
        <v>0.12467435002326965</v>
      </c>
      <c r="O792" s="7">
        <v>0</v>
      </c>
      <c r="P792" s="1">
        <v>0</v>
      </c>
      <c r="Q792" s="7">
        <v>0</v>
      </c>
      <c r="R792" s="1">
        <v>31.945592880249023</v>
      </c>
    </row>
    <row r="793" spans="1:18" s="8" customFormat="1">
      <c r="A793" s="5">
        <v>1717</v>
      </c>
      <c r="B793" s="1">
        <v>5504.2429059575234</v>
      </c>
      <c r="C793" s="6">
        <v>41141.532881944448</v>
      </c>
      <c r="D793" s="1">
        <v>46.212340265814625</v>
      </c>
      <c r="E793" s="7">
        <v>8</v>
      </c>
      <c r="F793" s="1">
        <v>1</v>
      </c>
      <c r="G793" s="7">
        <v>-0.96206802129745483</v>
      </c>
      <c r="H793" s="1">
        <v>3.1800436973571777</v>
      </c>
      <c r="I793" s="7">
        <v>1.066872332163761</v>
      </c>
      <c r="J793" s="1">
        <v>0.16721592252904199</v>
      </c>
      <c r="K793" s="7">
        <v>3.734132940383954</v>
      </c>
      <c r="L793" s="1">
        <v>0.50117763093182199</v>
      </c>
      <c r="M793" s="7">
        <v>-1.5019464306533337E-2</v>
      </c>
      <c r="N793" s="1">
        <v>0.12467435002326965</v>
      </c>
      <c r="O793" s="7">
        <v>0</v>
      </c>
      <c r="P793" s="1">
        <v>0</v>
      </c>
      <c r="Q793" s="7">
        <v>0</v>
      </c>
      <c r="R793" s="1">
        <v>31.827276229858398</v>
      </c>
    </row>
    <row r="794" spans="1:18" s="8" customFormat="1">
      <c r="A794" s="5">
        <v>1718</v>
      </c>
      <c r="B794" s="1">
        <v>5505.2490433688627</v>
      </c>
      <c r="C794" s="6">
        <v>41141.532893518517</v>
      </c>
      <c r="D794" s="1">
        <v>47.218477292193981</v>
      </c>
      <c r="E794" s="7">
        <v>8</v>
      </c>
      <c r="F794" s="1">
        <v>1</v>
      </c>
      <c r="G794" s="7">
        <v>-0.9618801474571228</v>
      </c>
      <c r="H794" s="1">
        <v>3.1797358989715576</v>
      </c>
      <c r="I794" s="7">
        <v>1.066872332163761</v>
      </c>
      <c r="J794" s="1">
        <v>0.16748480065218899</v>
      </c>
      <c r="K794" s="7">
        <v>3.734132940383954</v>
      </c>
      <c r="L794" s="1">
        <v>0.50203264609188103</v>
      </c>
      <c r="M794" s="7">
        <v>-1.5081023797392845E-2</v>
      </c>
      <c r="N794" s="1">
        <v>0.12467435002326965</v>
      </c>
      <c r="O794" s="7">
        <v>0</v>
      </c>
      <c r="P794" s="1">
        <v>0</v>
      </c>
      <c r="Q794" s="7">
        <v>0</v>
      </c>
      <c r="R794" s="1">
        <v>31.827276229858398</v>
      </c>
    </row>
    <row r="795" spans="1:18" s="8" customFormat="1">
      <c r="A795" s="5">
        <v>1719</v>
      </c>
      <c r="B795" s="1">
        <v>5506.2539904850337</v>
      </c>
      <c r="C795" s="6">
        <v>41141.532905092594</v>
      </c>
      <c r="D795" s="1">
        <v>48.223424023405542</v>
      </c>
      <c r="E795" s="7">
        <v>8</v>
      </c>
      <c r="F795" s="1">
        <v>1</v>
      </c>
      <c r="G795" s="7">
        <v>-0.9618801474571228</v>
      </c>
      <c r="H795" s="1">
        <v>3.1791205406188965</v>
      </c>
      <c r="I795" s="7">
        <v>1.066872332163761</v>
      </c>
      <c r="J795" s="1">
        <v>0.167753357837779</v>
      </c>
      <c r="K795" s="7">
        <v>3.734132940383954</v>
      </c>
      <c r="L795" s="1">
        <v>0.50288645086602801</v>
      </c>
      <c r="M795" s="7">
        <v>-3.6931037902832031E-4</v>
      </c>
      <c r="N795" s="1">
        <v>0.12467435002326965</v>
      </c>
      <c r="O795" s="7">
        <v>0</v>
      </c>
      <c r="P795" s="1">
        <v>0</v>
      </c>
      <c r="Q795" s="7">
        <v>0</v>
      </c>
      <c r="R795" s="1">
        <v>31.796846389770508</v>
      </c>
    </row>
    <row r="796" spans="1:18" s="8" customFormat="1">
      <c r="A796" s="5">
        <v>1720</v>
      </c>
      <c r="B796" s="1">
        <v>5507.2580414151935</v>
      </c>
      <c r="C796" s="6">
        <v>41141.532916666663</v>
      </c>
      <c r="D796" s="1">
        <v>49.227475338523867</v>
      </c>
      <c r="E796" s="7">
        <v>8</v>
      </c>
      <c r="F796" s="1">
        <v>1</v>
      </c>
      <c r="G796" s="7">
        <v>-0.96206802129745483</v>
      </c>
      <c r="H796" s="1">
        <v>3.1781971454620361</v>
      </c>
      <c r="I796" s="7">
        <v>1.066872332163761</v>
      </c>
      <c r="J796" s="1">
        <v>0.16802166995800699</v>
      </c>
      <c r="K796" s="7">
        <v>3.734132940383954</v>
      </c>
      <c r="L796" s="1">
        <v>0.50373932543786903</v>
      </c>
      <c r="M796" s="7">
        <v>-3.6931037902832031E-4</v>
      </c>
      <c r="N796" s="1">
        <v>0.12467435002326965</v>
      </c>
      <c r="O796" s="7">
        <v>0</v>
      </c>
      <c r="P796" s="1">
        <v>0</v>
      </c>
      <c r="Q796" s="7">
        <v>0</v>
      </c>
      <c r="R796" s="1">
        <v>31.901649475097656</v>
      </c>
    </row>
    <row r="797" spans="1:18" s="8" customFormat="1">
      <c r="A797" s="5">
        <v>1721</v>
      </c>
      <c r="B797" s="1">
        <v>5508.2602064281364</v>
      </c>
      <c r="C797" s="6">
        <v>41141.53292824074</v>
      </c>
      <c r="D797" s="1">
        <v>50.229640351468134</v>
      </c>
      <c r="E797" s="7">
        <v>8</v>
      </c>
      <c r="F797" s="1">
        <v>1</v>
      </c>
      <c r="G797" s="7">
        <v>-0.96206802129745483</v>
      </c>
      <c r="H797" s="1">
        <v>3.177889347076416</v>
      </c>
      <c r="I797" s="7">
        <v>1.066872332163761</v>
      </c>
      <c r="J797" s="1">
        <v>0.16828948001642</v>
      </c>
      <c r="K797" s="7">
        <v>3.734132940383954</v>
      </c>
      <c r="L797" s="1">
        <v>0.50459044024523603</v>
      </c>
      <c r="M797" s="7">
        <v>-3.0779838562011719E-4</v>
      </c>
      <c r="N797" s="1">
        <v>0.12467435002326965</v>
      </c>
      <c r="O797" s="7">
        <v>0</v>
      </c>
      <c r="P797" s="1">
        <v>0</v>
      </c>
      <c r="Q797" s="7">
        <v>0</v>
      </c>
      <c r="R797" s="1">
        <v>31.796846389770508</v>
      </c>
    </row>
    <row r="798" spans="1:18" s="8" customFormat="1">
      <c r="A798" s="5">
        <v>1722</v>
      </c>
      <c r="B798" s="1">
        <v>5509.264085666302</v>
      </c>
      <c r="C798" s="6">
        <v>41141.532939814817</v>
      </c>
      <c r="D798" s="1">
        <v>51.233519204673406</v>
      </c>
      <c r="E798" s="7">
        <v>8</v>
      </c>
      <c r="F798" s="1">
        <v>1</v>
      </c>
      <c r="G798" s="7">
        <v>-0.96206802129745483</v>
      </c>
      <c r="H798" s="1">
        <v>3.1772737503051758</v>
      </c>
      <c r="I798" s="7">
        <v>1.066872332163761</v>
      </c>
      <c r="J798" s="1">
        <v>0.16855774402550699</v>
      </c>
      <c r="K798" s="7">
        <v>3.734132940383954</v>
      </c>
      <c r="L798" s="1">
        <v>0.50544287648808806</v>
      </c>
      <c r="M798" s="7">
        <v>-3.0779838562011719E-4</v>
      </c>
      <c r="N798" s="1">
        <v>0.12467435002326965</v>
      </c>
      <c r="O798" s="7">
        <v>0</v>
      </c>
      <c r="P798" s="1">
        <v>0</v>
      </c>
      <c r="Q798" s="7">
        <v>0</v>
      </c>
      <c r="R798" s="1">
        <v>31.901649475097656</v>
      </c>
    </row>
    <row r="799" spans="1:18" s="8" customFormat="1">
      <c r="A799" s="5">
        <v>1723</v>
      </c>
      <c r="B799" s="1">
        <v>5510.2702423256223</v>
      </c>
      <c r="C799" s="6">
        <v>41141.532951388886</v>
      </c>
      <c r="D799" s="1">
        <v>52.239676248953387</v>
      </c>
      <c r="E799" s="7">
        <v>8</v>
      </c>
      <c r="F799" s="1">
        <v>1</v>
      </c>
      <c r="G799" s="7">
        <v>-0.96206802129745483</v>
      </c>
      <c r="H799" s="1">
        <v>3.1772737503051758</v>
      </c>
      <c r="I799" s="7">
        <v>1.066872332163761</v>
      </c>
      <c r="J799" s="1">
        <v>0.16882661905013599</v>
      </c>
      <c r="K799" s="7">
        <v>3.734132940383954</v>
      </c>
      <c r="L799" s="1">
        <v>0.50629711575611502</v>
      </c>
      <c r="M799" s="7">
        <v>-1.2311936006881297E-4</v>
      </c>
      <c r="N799" s="1">
        <v>0.12467435002326965</v>
      </c>
      <c r="O799" s="7">
        <v>0</v>
      </c>
      <c r="P799" s="1">
        <v>0</v>
      </c>
      <c r="Q799" s="7">
        <v>0</v>
      </c>
      <c r="R799" s="1">
        <v>31.901649475097656</v>
      </c>
    </row>
    <row r="800" spans="1:18" s="8" customFormat="1">
      <c r="A800" s="5">
        <v>1724</v>
      </c>
      <c r="B800" s="1">
        <v>5511.2762519303651</v>
      </c>
      <c r="C800" s="6">
        <v>41141.532962962963</v>
      </c>
      <c r="D800" s="1">
        <v>53.245685853696088</v>
      </c>
      <c r="E800" s="7">
        <v>8</v>
      </c>
      <c r="F800" s="1">
        <v>1</v>
      </c>
      <c r="G800" s="7">
        <v>-0.96206802129745483</v>
      </c>
      <c r="H800" s="1">
        <v>3.1760427951812744</v>
      </c>
      <c r="I800" s="7">
        <v>1.066872332163761</v>
      </c>
      <c r="J800" s="1">
        <v>0.16909545238547699</v>
      </c>
      <c r="K800" s="7">
        <v>3.734132940383954</v>
      </c>
      <c r="L800" s="1">
        <v>0.507151085922534</v>
      </c>
      <c r="M800" s="7">
        <v>-3.0775071354582906E-4</v>
      </c>
      <c r="N800" s="1">
        <v>0.12467435002326965</v>
      </c>
      <c r="O800" s="7">
        <v>0</v>
      </c>
      <c r="P800" s="1">
        <v>0</v>
      </c>
      <c r="Q800" s="7">
        <v>0</v>
      </c>
      <c r="R800" s="1">
        <v>31.901649475097656</v>
      </c>
    </row>
    <row r="801" spans="1:18" s="8" customFormat="1">
      <c r="A801" s="5">
        <v>1725</v>
      </c>
      <c r="B801" s="1">
        <v>5512.2792750183189</v>
      </c>
      <c r="C801" s="6">
        <v>41141.53297453704</v>
      </c>
      <c r="D801" s="1">
        <v>54.248708941649738</v>
      </c>
      <c r="E801" s="7">
        <v>8</v>
      </c>
      <c r="F801" s="1">
        <v>1</v>
      </c>
      <c r="G801" s="7">
        <v>-0.96206802129745483</v>
      </c>
      <c r="H801" s="1">
        <v>3.1757349967956543</v>
      </c>
      <c r="I801" s="7">
        <v>1.066872332163761</v>
      </c>
      <c r="J801" s="1">
        <v>0.16936349370009901</v>
      </c>
      <c r="K801" s="7">
        <v>3.734132940383954</v>
      </c>
      <c r="L801" s="1">
        <v>0.50800243610634899</v>
      </c>
      <c r="M801" s="7">
        <v>-2.4619101895950735E-4</v>
      </c>
      <c r="N801" s="1">
        <v>0.12467435002326965</v>
      </c>
      <c r="O801" s="7">
        <v>0</v>
      </c>
      <c r="P801" s="1">
        <v>0</v>
      </c>
      <c r="Q801" s="7">
        <v>0</v>
      </c>
      <c r="R801" s="1">
        <v>31.796846389770508</v>
      </c>
    </row>
    <row r="802" spans="1:18" s="8" customFormat="1">
      <c r="A802" s="5">
        <v>1726</v>
      </c>
      <c r="B802" s="1">
        <v>5513.2816579184118</v>
      </c>
      <c r="C802" s="6">
        <v>41141.532986111109</v>
      </c>
      <c r="D802" s="1">
        <v>55.251092226702717</v>
      </c>
      <c r="E802" s="7">
        <v>8</v>
      </c>
      <c r="F802" s="1">
        <v>1</v>
      </c>
      <c r="G802" s="7">
        <v>-0.9618801474571228</v>
      </c>
      <c r="H802" s="1">
        <v>3.1757349967956543</v>
      </c>
      <c r="I802" s="7">
        <v>1.066872332163761</v>
      </c>
      <c r="J802" s="1">
        <v>0.16963135811921601</v>
      </c>
      <c r="K802" s="7">
        <v>3.734132940383954</v>
      </c>
      <c r="L802" s="1">
        <v>0.50885308832857901</v>
      </c>
      <c r="M802" s="7">
        <v>-1.8463135347701609E-4</v>
      </c>
      <c r="N802" s="1">
        <v>0.12467435002326965</v>
      </c>
      <c r="O802" s="7">
        <v>0</v>
      </c>
      <c r="P802" s="1">
        <v>0</v>
      </c>
      <c r="Q802" s="7">
        <v>0</v>
      </c>
      <c r="R802" s="1">
        <v>31.871221542358398</v>
      </c>
    </row>
    <row r="803" spans="1:18" s="8" customFormat="1">
      <c r="A803" s="5">
        <v>1727</v>
      </c>
      <c r="B803" s="1">
        <v>5514.2883808533434</v>
      </c>
      <c r="C803" s="6">
        <v>41141.532997685186</v>
      </c>
      <c r="D803" s="1">
        <v>56.257814391715662</v>
      </c>
      <c r="E803" s="7">
        <v>8</v>
      </c>
      <c r="F803" s="1">
        <v>1</v>
      </c>
      <c r="G803" s="7">
        <v>-0.96206802129745483</v>
      </c>
      <c r="H803" s="1">
        <v>3.1751194000244141</v>
      </c>
      <c r="I803" s="7">
        <v>1.066872332163761</v>
      </c>
      <c r="J803" s="1">
        <v>0.169900375441216</v>
      </c>
      <c r="K803" s="7">
        <v>3.734132940383954</v>
      </c>
      <c r="L803" s="1">
        <v>0.50970732403101204</v>
      </c>
      <c r="M803" s="7">
        <v>-1.8467902555130422E-4</v>
      </c>
      <c r="N803" s="1">
        <v>0.12467435002326965</v>
      </c>
      <c r="O803" s="7">
        <v>0</v>
      </c>
      <c r="P803" s="1">
        <v>0</v>
      </c>
      <c r="Q803" s="7">
        <v>0</v>
      </c>
      <c r="R803" s="1">
        <v>31.871221542358398</v>
      </c>
    </row>
    <row r="804" spans="1:18" s="8" customFormat="1">
      <c r="A804" s="5">
        <v>1728</v>
      </c>
      <c r="B804" s="1">
        <v>5515.2893986865993</v>
      </c>
      <c r="C804" s="6">
        <v>41141.533009259256</v>
      </c>
      <c r="D804" s="1">
        <v>57.258832609930032</v>
      </c>
      <c r="E804" s="7">
        <v>8</v>
      </c>
      <c r="F804" s="1">
        <v>1</v>
      </c>
      <c r="G804" s="7">
        <v>0.48122596740722656</v>
      </c>
      <c r="H804" s="1">
        <v>3.3951790332794189</v>
      </c>
      <c r="I804" s="7">
        <v>1.0669006687503979</v>
      </c>
      <c r="J804" s="1">
        <v>0.170109222115923</v>
      </c>
      <c r="K804" s="7">
        <v>3.7342291270982191</v>
      </c>
      <c r="L804" s="1">
        <v>0.51037049152115499</v>
      </c>
      <c r="M804" s="7">
        <v>4.3950367718935013E-2</v>
      </c>
      <c r="N804" s="1">
        <v>0.12467435002326965</v>
      </c>
      <c r="O804" s="7">
        <v>0</v>
      </c>
      <c r="P804" s="1">
        <v>0</v>
      </c>
      <c r="Q804" s="7">
        <v>0</v>
      </c>
      <c r="R804" s="1">
        <v>31.871221542358398</v>
      </c>
    </row>
    <row r="805" spans="1:18" s="8" customFormat="1">
      <c r="A805" s="5">
        <v>1729</v>
      </c>
      <c r="B805" s="1">
        <v>5516.2915113450335</v>
      </c>
      <c r="C805" s="6">
        <v>41141.533020833333</v>
      </c>
      <c r="D805" s="1">
        <v>58.260944883405344</v>
      </c>
      <c r="E805" s="7">
        <v>8</v>
      </c>
      <c r="F805" s="1">
        <v>1</v>
      </c>
      <c r="G805" s="7">
        <v>0.48122596740722656</v>
      </c>
      <c r="H805" s="1">
        <v>3.3976411819458008</v>
      </c>
      <c r="I805" s="7">
        <v>1.067034620694393</v>
      </c>
      <c r="J805" s="1">
        <v>0.170109222115923</v>
      </c>
      <c r="K805" s="7">
        <v>3.7346841025938029</v>
      </c>
      <c r="L805" s="1">
        <v>0.51037049152115499</v>
      </c>
      <c r="M805" s="7">
        <v>4.4504355639219284E-2</v>
      </c>
      <c r="N805" s="1">
        <v>0.12467435002326965</v>
      </c>
      <c r="O805" s="7">
        <v>0</v>
      </c>
      <c r="P805" s="1">
        <v>0</v>
      </c>
      <c r="Q805" s="7">
        <v>0</v>
      </c>
      <c r="R805" s="1">
        <v>31.901649475097656</v>
      </c>
    </row>
    <row r="806" spans="1:18" s="8" customFormat="1">
      <c r="A806" s="5">
        <v>1730</v>
      </c>
      <c r="B806" s="1">
        <v>5517.2965262140997</v>
      </c>
      <c r="C806" s="6">
        <v>41141.533032407409</v>
      </c>
      <c r="D806" s="1">
        <v>59.265959752470955</v>
      </c>
      <c r="E806" s="7">
        <v>8</v>
      </c>
      <c r="F806" s="1">
        <v>1</v>
      </c>
      <c r="G806" s="7">
        <v>0.48141378164291382</v>
      </c>
      <c r="H806" s="1">
        <v>3.3994879722595215</v>
      </c>
      <c r="I806" s="7">
        <v>1.0671689677497891</v>
      </c>
      <c r="J806" s="1">
        <v>0.170109222115923</v>
      </c>
      <c r="K806" s="7">
        <v>3.7351406849988931</v>
      </c>
      <c r="L806" s="1">
        <v>0.51037049152115499</v>
      </c>
      <c r="M806" s="7">
        <v>4.4873714447021484E-2</v>
      </c>
      <c r="N806" s="1">
        <v>0.12467435002326965</v>
      </c>
      <c r="O806" s="7">
        <v>0</v>
      </c>
      <c r="P806" s="1">
        <v>0</v>
      </c>
      <c r="Q806" s="7">
        <v>0</v>
      </c>
      <c r="R806" s="1">
        <v>31.901649475097656</v>
      </c>
    </row>
    <row r="807" spans="1:18" s="8" customFormat="1">
      <c r="A807" s="5">
        <v>1731</v>
      </c>
      <c r="B807" s="1">
        <v>5518.2985745842761</v>
      </c>
      <c r="C807" s="6">
        <v>41141.533043981479</v>
      </c>
      <c r="D807" s="1">
        <v>60.268008122648133</v>
      </c>
      <c r="E807" s="7">
        <v>8</v>
      </c>
      <c r="F807" s="1">
        <v>1</v>
      </c>
      <c r="G807" s="7">
        <v>0.48122596740722656</v>
      </c>
      <c r="H807" s="1">
        <v>3.4007189273834229</v>
      </c>
      <c r="I807" s="7">
        <v>1.0673029162904939</v>
      </c>
      <c r="J807" s="1">
        <v>0.170109222115923</v>
      </c>
      <c r="K807" s="7">
        <v>3.7355960950587148</v>
      </c>
      <c r="L807" s="1">
        <v>0.51037049152115499</v>
      </c>
      <c r="M807" s="7">
        <v>8.6178781930357218E-4</v>
      </c>
      <c r="N807" s="1">
        <v>0.12467435002326965</v>
      </c>
      <c r="O807" s="7">
        <v>0</v>
      </c>
      <c r="P807" s="1">
        <v>0</v>
      </c>
      <c r="Q807" s="7">
        <v>0</v>
      </c>
      <c r="R807" s="1">
        <v>31.871221542358398</v>
      </c>
    </row>
    <row r="808" spans="1:18" s="8" customFormat="1">
      <c r="A808" s="5">
        <v>1732</v>
      </c>
      <c r="B808" s="1">
        <v>5519.3018937061843</v>
      </c>
      <c r="C808" s="6">
        <v>41141.533055555556</v>
      </c>
      <c r="D808" s="1">
        <v>61.271327244555224</v>
      </c>
      <c r="E808" s="7">
        <v>8</v>
      </c>
      <c r="F808" s="1">
        <v>1</v>
      </c>
      <c r="G808" s="7">
        <v>0.48141378164291382</v>
      </c>
      <c r="H808" s="1">
        <v>3.4016423225402832</v>
      </c>
      <c r="I808" s="7">
        <v>1.067437032023727</v>
      </c>
      <c r="J808" s="1">
        <v>0.170109222115923</v>
      </c>
      <c r="K808" s="7">
        <v>3.7360522361949799</v>
      </c>
      <c r="L808" s="1">
        <v>0.51037049152115499</v>
      </c>
      <c r="M808" s="7">
        <v>6.771087646484375E-4</v>
      </c>
      <c r="N808" s="1">
        <v>0.12467435002326965</v>
      </c>
      <c r="O808" s="7">
        <v>0</v>
      </c>
      <c r="P808" s="1">
        <v>0</v>
      </c>
      <c r="Q808" s="7">
        <v>0</v>
      </c>
      <c r="R808" s="1">
        <v>31.901649475097656</v>
      </c>
    </row>
    <row r="809" spans="1:18" s="8" customFormat="1">
      <c r="A809" s="5">
        <v>1733</v>
      </c>
      <c r="B809" s="1">
        <v>5520.3086701505044</v>
      </c>
      <c r="C809" s="6">
        <v>41141.533067129632</v>
      </c>
      <c r="D809" s="1">
        <v>62.278103688875625</v>
      </c>
      <c r="E809" s="7">
        <v>8</v>
      </c>
      <c r="F809" s="1">
        <v>1</v>
      </c>
      <c r="G809" s="7">
        <v>0.48122596740722656</v>
      </c>
      <c r="H809" s="1">
        <v>3.4025657176971436</v>
      </c>
      <c r="I809" s="7">
        <v>1.067571613156491</v>
      </c>
      <c r="J809" s="1">
        <v>0.170109222115923</v>
      </c>
      <c r="K809" s="7">
        <v>3.7365100871744699</v>
      </c>
      <c r="L809" s="1">
        <v>0.51037049152115499</v>
      </c>
      <c r="M809" s="7">
        <v>5.5403710575774312E-4</v>
      </c>
      <c r="N809" s="1">
        <v>0.12467435002326965</v>
      </c>
      <c r="O809" s="7">
        <v>0</v>
      </c>
      <c r="P809" s="1">
        <v>0</v>
      </c>
      <c r="Q809" s="7">
        <v>0</v>
      </c>
      <c r="R809" s="1">
        <v>31.827276229858398</v>
      </c>
    </row>
    <row r="810" spans="1:18" s="8" customFormat="1">
      <c r="A810" s="5">
        <v>1734</v>
      </c>
      <c r="B810" s="1">
        <v>5521.3117690755043</v>
      </c>
      <c r="C810" s="6">
        <v>41141.533078703702</v>
      </c>
      <c r="D810" s="1">
        <v>63.281202998835489</v>
      </c>
      <c r="E810" s="7">
        <v>8</v>
      </c>
      <c r="F810" s="1">
        <v>1</v>
      </c>
      <c r="G810" s="7">
        <v>0.48122596740722656</v>
      </c>
      <c r="H810" s="1">
        <v>3.4034888744354248</v>
      </c>
      <c r="I810" s="7">
        <v>1.0677057045588341</v>
      </c>
      <c r="J810" s="1">
        <v>0.170109222115923</v>
      </c>
      <c r="K810" s="7">
        <v>3.7369663956150632</v>
      </c>
      <c r="L810" s="1">
        <v>0.51037049152115499</v>
      </c>
      <c r="M810" s="7">
        <v>4.9242970999330282E-4</v>
      </c>
      <c r="N810" s="1">
        <v>0.12467435002326965</v>
      </c>
      <c r="O810" s="7">
        <v>0</v>
      </c>
      <c r="P810" s="1">
        <v>0</v>
      </c>
      <c r="Q810" s="7">
        <v>0</v>
      </c>
      <c r="R810" s="1">
        <v>31.722461700439453</v>
      </c>
    </row>
    <row r="811" spans="1:18" s="8" customFormat="1">
      <c r="A811" s="5">
        <v>1735</v>
      </c>
      <c r="B811" s="1">
        <v>5522.3177474985168</v>
      </c>
      <c r="C811" s="6">
        <v>41141.533090277779</v>
      </c>
      <c r="D811" s="1">
        <v>64.287181036888754</v>
      </c>
      <c r="E811" s="7">
        <v>8</v>
      </c>
      <c r="F811" s="1">
        <v>1</v>
      </c>
      <c r="G811" s="7">
        <v>0.48122596740722656</v>
      </c>
      <c r="H811" s="1">
        <v>3.4044122695922852</v>
      </c>
      <c r="I811" s="7">
        <v>1.067840180433016</v>
      </c>
      <c r="J811" s="1">
        <v>0.170109222115923</v>
      </c>
      <c r="K811" s="7">
        <v>3.737424138026979</v>
      </c>
      <c r="L811" s="1">
        <v>0.51037049152115499</v>
      </c>
      <c r="M811" s="7">
        <v>4.9242970999330282E-4</v>
      </c>
      <c r="N811" s="1">
        <v>0.12467435002326965</v>
      </c>
      <c r="O811" s="7">
        <v>0</v>
      </c>
      <c r="P811" s="1">
        <v>0</v>
      </c>
      <c r="Q811" s="7">
        <v>0</v>
      </c>
      <c r="R811" s="1">
        <v>31.901649475097656</v>
      </c>
    </row>
    <row r="812" spans="1:18" s="8" customFormat="1">
      <c r="A812" s="5">
        <v>1736</v>
      </c>
      <c r="B812" s="1">
        <v>5523.3218261457687</v>
      </c>
      <c r="C812" s="6">
        <v>41141.533101851855</v>
      </c>
      <c r="D812" s="1">
        <v>65.291260069100247</v>
      </c>
      <c r="E812" s="7">
        <v>8</v>
      </c>
      <c r="F812" s="1">
        <v>1</v>
      </c>
      <c r="G812" s="7">
        <v>2.7571220471145352E-6</v>
      </c>
      <c r="H812" s="1">
        <v>3.3314695358276367</v>
      </c>
      <c r="I812" s="7">
        <v>1.0679411357770481</v>
      </c>
      <c r="J812" s="1">
        <v>0.170109222115923</v>
      </c>
      <c r="K812" s="7">
        <v>3.7377678208490219</v>
      </c>
      <c r="L812" s="1">
        <v>0.51037049152115499</v>
      </c>
      <c r="M812" s="7">
        <v>-1.4280796051025391E-2</v>
      </c>
      <c r="N812" s="1">
        <v>0.12467435002326965</v>
      </c>
      <c r="O812" s="7">
        <v>0</v>
      </c>
      <c r="P812" s="1">
        <v>0</v>
      </c>
      <c r="Q812" s="7">
        <v>0</v>
      </c>
      <c r="R812" s="1">
        <v>31.827276229858398</v>
      </c>
    </row>
    <row r="813" spans="1:18" s="8" customFormat="1">
      <c r="A813" s="5">
        <v>1737</v>
      </c>
      <c r="B813" s="1">
        <v>5524.3275231632942</v>
      </c>
      <c r="C813" s="6">
        <v>41141.533113425925</v>
      </c>
      <c r="D813" s="1">
        <v>66.29695708662554</v>
      </c>
      <c r="E813" s="7">
        <v>8</v>
      </c>
      <c r="F813" s="1">
        <v>1</v>
      </c>
      <c r="G813" s="7">
        <v>1.9058819452766329E-4</v>
      </c>
      <c r="H813" s="1">
        <v>3.3311617374420166</v>
      </c>
      <c r="I813" s="7">
        <v>1.067941195128459</v>
      </c>
      <c r="J813" s="1">
        <v>0.170109222115923</v>
      </c>
      <c r="K813" s="7">
        <v>3.7377680185663378</v>
      </c>
      <c r="L813" s="1">
        <v>0.51037049152115499</v>
      </c>
      <c r="M813" s="7">
        <v>-1.4526987448334694E-2</v>
      </c>
      <c r="N813" s="1">
        <v>0.12467435002326965</v>
      </c>
      <c r="O813" s="7">
        <v>0</v>
      </c>
      <c r="P813" s="1">
        <v>0</v>
      </c>
      <c r="Q813" s="7">
        <v>0</v>
      </c>
      <c r="R813" s="1">
        <v>31.901649475097656</v>
      </c>
    </row>
    <row r="814" spans="1:18" s="8" customFormat="1">
      <c r="A814" s="5">
        <v>1738</v>
      </c>
      <c r="B814" s="1">
        <v>5525.3329210671891</v>
      </c>
      <c r="C814" s="6">
        <v>41141.533125000002</v>
      </c>
      <c r="D814" s="1">
        <v>67.302354990520371</v>
      </c>
      <c r="E814" s="7">
        <v>8</v>
      </c>
      <c r="F814" s="1">
        <v>1</v>
      </c>
      <c r="G814" s="7">
        <v>1.9058819452766329E-4</v>
      </c>
      <c r="H814" s="1">
        <v>3.3311617374420166</v>
      </c>
      <c r="I814" s="7">
        <v>1.0679412390168179</v>
      </c>
      <c r="J814" s="1">
        <v>0.170109222115923</v>
      </c>
      <c r="K814" s="7">
        <v>3.7377681647715919</v>
      </c>
      <c r="L814" s="1">
        <v>0.51037049152115499</v>
      </c>
      <c r="M814" s="7">
        <v>-1.4650106430053711E-2</v>
      </c>
      <c r="N814" s="1">
        <v>0.12467435002326965</v>
      </c>
      <c r="O814" s="7">
        <v>0</v>
      </c>
      <c r="P814" s="1">
        <v>0</v>
      </c>
      <c r="Q814" s="7">
        <v>0</v>
      </c>
      <c r="R814" s="1">
        <v>31.901649475097656</v>
      </c>
    </row>
    <row r="815" spans="1:18" s="8" customFormat="1">
      <c r="A815" s="5">
        <v>1739</v>
      </c>
      <c r="B815" s="1">
        <v>5526.3359807263068</v>
      </c>
      <c r="C815" s="6">
        <v>41141.533136574071</v>
      </c>
      <c r="D815" s="1">
        <v>68.305414649638607</v>
      </c>
      <c r="E815" s="7">
        <v>8</v>
      </c>
      <c r="F815" s="1">
        <v>1</v>
      </c>
      <c r="G815" s="7">
        <v>2.7571220471145352E-6</v>
      </c>
      <c r="H815" s="1">
        <v>3.3314695358276367</v>
      </c>
      <c r="I815" s="7">
        <v>1.0679412920016329</v>
      </c>
      <c r="J815" s="1">
        <v>0.170109222115923</v>
      </c>
      <c r="K815" s="7">
        <v>3.7377683412848808</v>
      </c>
      <c r="L815" s="1">
        <v>0.51037049152115499</v>
      </c>
      <c r="M815" s="7">
        <v>6.1559680034406483E-5</v>
      </c>
      <c r="N815" s="1">
        <v>0.12467435002326965</v>
      </c>
      <c r="O815" s="7">
        <v>0</v>
      </c>
      <c r="P815" s="1">
        <v>0</v>
      </c>
      <c r="Q815" s="7">
        <v>0</v>
      </c>
      <c r="R815" s="1">
        <v>31.827276229858398</v>
      </c>
    </row>
    <row r="816" spans="1:18" s="8" customFormat="1">
      <c r="A816" s="5">
        <v>1740</v>
      </c>
      <c r="B816" s="1">
        <v>5527.3391932143977</v>
      </c>
      <c r="C816" s="6">
        <v>41141.533148148141</v>
      </c>
      <c r="D816" s="1">
        <v>69.308627137728919</v>
      </c>
      <c r="E816" s="7">
        <v>8</v>
      </c>
      <c r="F816" s="1">
        <v>1</v>
      </c>
      <c r="G816" s="7">
        <v>1.9058819452766329E-4</v>
      </c>
      <c r="H816" s="1">
        <v>3.3317770957946777</v>
      </c>
      <c r="I816" s="7">
        <v>1.0679413390872869</v>
      </c>
      <c r="J816" s="1">
        <v>0.170109222115923</v>
      </c>
      <c r="K816" s="7">
        <v>3.737768498153438</v>
      </c>
      <c r="L816" s="1">
        <v>0.51037049152115499</v>
      </c>
      <c r="M816" s="7">
        <v>6.1511993408203125E-5</v>
      </c>
      <c r="N816" s="1">
        <v>0.12467435002326965</v>
      </c>
      <c r="O816" s="7">
        <v>0</v>
      </c>
      <c r="P816" s="1">
        <v>0</v>
      </c>
      <c r="Q816" s="7">
        <v>0</v>
      </c>
      <c r="R816" s="1">
        <v>31.901649475097656</v>
      </c>
    </row>
    <row r="817" spans="1:18" s="8" customFormat="1">
      <c r="A817" s="5">
        <v>1741</v>
      </c>
      <c r="B817" s="1">
        <v>5528.342069632733</v>
      </c>
      <c r="C817" s="6">
        <v>41141.533159722225</v>
      </c>
      <c r="D817" s="1">
        <v>70.311503171104917</v>
      </c>
      <c r="E817" s="7">
        <v>8</v>
      </c>
      <c r="F817" s="1">
        <v>1</v>
      </c>
      <c r="G817" s="7">
        <v>1.9058819452766329E-4</v>
      </c>
      <c r="H817" s="1">
        <v>3.3317770957946777</v>
      </c>
      <c r="I817" s="7">
        <v>1.067941390013742</v>
      </c>
      <c r="J817" s="1">
        <v>0.170109222115923</v>
      </c>
      <c r="K817" s="7">
        <v>3.7377686678249069</v>
      </c>
      <c r="L817" s="1">
        <v>0.51037049152115499</v>
      </c>
      <c r="M817" s="7">
        <v>0</v>
      </c>
      <c r="N817" s="1">
        <v>0.12467435002326965</v>
      </c>
      <c r="O817" s="7">
        <v>0</v>
      </c>
      <c r="P817" s="1">
        <v>0</v>
      </c>
      <c r="Q817" s="7">
        <v>0</v>
      </c>
      <c r="R817" s="1">
        <v>31.796846389770508</v>
      </c>
    </row>
    <row r="818" spans="1:18" s="8" customFormat="1">
      <c r="A818" s="5">
        <v>1742</v>
      </c>
      <c r="B818" s="1">
        <v>5529.3501218332594</v>
      </c>
      <c r="C818" s="6">
        <v>41141.533171296294</v>
      </c>
      <c r="D818" s="1">
        <v>71.3195553716304</v>
      </c>
      <c r="E818" s="7">
        <v>8</v>
      </c>
      <c r="F818" s="1">
        <v>1</v>
      </c>
      <c r="G818" s="7">
        <v>2.7571220471145352E-6</v>
      </c>
      <c r="H818" s="1">
        <v>3.3320848941802979</v>
      </c>
      <c r="I818" s="7">
        <v>1.067941442276745</v>
      </c>
      <c r="J818" s="1">
        <v>0.170109222115923</v>
      </c>
      <c r="K818" s="7">
        <v>3.7377688419572599</v>
      </c>
      <c r="L818" s="1">
        <v>0.51037049152115499</v>
      </c>
      <c r="M818" s="7">
        <v>1.2307167344260961E-4</v>
      </c>
      <c r="N818" s="1">
        <v>0.12467435002326965</v>
      </c>
      <c r="O818" s="7">
        <v>0</v>
      </c>
      <c r="P818" s="1">
        <v>0</v>
      </c>
      <c r="Q818" s="7">
        <v>0</v>
      </c>
      <c r="R818" s="1">
        <v>31.827276229858398</v>
      </c>
    </row>
    <row r="819" spans="1:18" s="8" customFormat="1">
      <c r="A819" s="5">
        <v>1743</v>
      </c>
      <c r="B819" s="1">
        <v>5530.3572270331006</v>
      </c>
      <c r="C819" s="6">
        <v>41141.533182870371</v>
      </c>
      <c r="D819" s="1">
        <v>72.326660571472559</v>
      </c>
      <c r="E819" s="7">
        <v>8</v>
      </c>
      <c r="F819" s="1">
        <v>1</v>
      </c>
      <c r="G819" s="7">
        <v>1.9058819452766329E-4</v>
      </c>
      <c r="H819" s="1">
        <v>3.3320848941802979</v>
      </c>
      <c r="I819" s="7">
        <v>1.067941492525162</v>
      </c>
      <c r="J819" s="1">
        <v>0.170109222115923</v>
      </c>
      <c r="K819" s="7">
        <v>3.7377690093875651</v>
      </c>
      <c r="L819" s="1">
        <v>0.51037049152115499</v>
      </c>
      <c r="M819" s="7">
        <v>6.1559680034406483E-5</v>
      </c>
      <c r="N819" s="1">
        <v>0.12467435002326965</v>
      </c>
      <c r="O819" s="7">
        <v>0</v>
      </c>
      <c r="P819" s="1">
        <v>0</v>
      </c>
      <c r="Q819" s="7">
        <v>0</v>
      </c>
      <c r="R819" s="1">
        <v>31.857704162597656</v>
      </c>
    </row>
    <row r="820" spans="1:18" s="8" customFormat="1">
      <c r="A820" s="5">
        <v>1744</v>
      </c>
      <c r="B820" s="1">
        <v>5531.3602285633151</v>
      </c>
      <c r="C820" s="6">
        <v>41141.533194444448</v>
      </c>
      <c r="D820" s="1">
        <v>73.329662101687077</v>
      </c>
      <c r="E820" s="7">
        <v>8</v>
      </c>
      <c r="F820" s="1">
        <v>1</v>
      </c>
      <c r="G820" s="7">
        <v>1.9058819452766329E-4</v>
      </c>
      <c r="H820" s="1">
        <v>3.3320848941802979</v>
      </c>
      <c r="I820" s="7">
        <v>1.067941546455623</v>
      </c>
      <c r="J820" s="1">
        <v>0.170109222115923</v>
      </c>
      <c r="K820" s="7">
        <v>3.7377691890938691</v>
      </c>
      <c r="L820" s="1">
        <v>0.51037049152115499</v>
      </c>
      <c r="M820" s="7">
        <v>6.1559680034406483E-5</v>
      </c>
      <c r="N820" s="1">
        <v>0.12467435002326965</v>
      </c>
      <c r="O820" s="7">
        <v>0</v>
      </c>
      <c r="P820" s="1">
        <v>0</v>
      </c>
      <c r="Q820" s="7">
        <v>0</v>
      </c>
      <c r="R820" s="1">
        <v>31.722461700439453</v>
      </c>
    </row>
    <row r="821" spans="1:18" s="8" customFormat="1">
      <c r="A821" s="5">
        <v>1745</v>
      </c>
      <c r="B821" s="1">
        <v>5532.3676082393722</v>
      </c>
      <c r="C821" s="6">
        <v>41141.533206018517</v>
      </c>
      <c r="D821" s="1">
        <v>74.33704216270317</v>
      </c>
      <c r="E821" s="7">
        <v>8</v>
      </c>
      <c r="F821" s="1">
        <v>1</v>
      </c>
      <c r="G821" s="7">
        <v>1.9058819452766329E-4</v>
      </c>
      <c r="H821" s="1">
        <v>3.332392692565918</v>
      </c>
      <c r="I821" s="7">
        <v>1.0679415925110161</v>
      </c>
      <c r="J821" s="1">
        <v>0.170109222115923</v>
      </c>
      <c r="K821" s="7">
        <v>3.7377693425691021</v>
      </c>
      <c r="L821" s="1">
        <v>0.51037049152115499</v>
      </c>
      <c r="M821" s="7">
        <v>6.1559680034406483E-5</v>
      </c>
      <c r="N821" s="1">
        <v>0.12467435002326965</v>
      </c>
      <c r="O821" s="7">
        <v>0</v>
      </c>
      <c r="P821" s="1">
        <v>0</v>
      </c>
      <c r="Q821" s="7">
        <v>0</v>
      </c>
      <c r="R821" s="1">
        <v>31.722461700439453</v>
      </c>
    </row>
    <row r="822" spans="1:18" s="8" customFormat="1">
      <c r="A822" s="5">
        <v>1746</v>
      </c>
      <c r="B822" s="1">
        <v>5533.3724656599497</v>
      </c>
      <c r="C822" s="6">
        <v>41141.533217592594</v>
      </c>
      <c r="D822" s="1">
        <v>75.34189919832157</v>
      </c>
      <c r="E822" s="7">
        <v>8</v>
      </c>
      <c r="F822" s="1">
        <v>1</v>
      </c>
      <c r="G822" s="7">
        <v>1.9058819452766329E-4</v>
      </c>
      <c r="H822" s="1">
        <v>3.332392692565918</v>
      </c>
      <c r="I822" s="7">
        <v>1.0679416422191419</v>
      </c>
      <c r="J822" s="1">
        <v>0.170109222115923</v>
      </c>
      <c r="K822" s="7">
        <v>3.7377695082220872</v>
      </c>
      <c r="L822" s="1">
        <v>0.51037049152115499</v>
      </c>
      <c r="M822" s="7">
        <v>6.1559680034406483E-5</v>
      </c>
      <c r="N822" s="1">
        <v>0.12467435002326965</v>
      </c>
      <c r="O822" s="7">
        <v>0</v>
      </c>
      <c r="P822" s="1">
        <v>0</v>
      </c>
      <c r="Q822" s="7">
        <v>0</v>
      </c>
      <c r="R822" s="1">
        <v>31.827276229858398</v>
      </c>
    </row>
    <row r="823" spans="1:18" s="8" customFormat="1">
      <c r="A823" s="5">
        <v>1747</v>
      </c>
      <c r="B823" s="1">
        <v>5534.3773688907231</v>
      </c>
      <c r="C823" s="6">
        <v>41141.533229166664</v>
      </c>
      <c r="D823" s="1">
        <v>76.346802429095248</v>
      </c>
      <c r="E823" s="7">
        <v>8</v>
      </c>
      <c r="F823" s="1">
        <v>1</v>
      </c>
      <c r="G823" s="7">
        <v>1.9058819452766329E-4</v>
      </c>
      <c r="H823" s="1">
        <v>3.3327004909515381</v>
      </c>
      <c r="I823" s="7">
        <v>1.0679416969516731</v>
      </c>
      <c r="J823" s="1">
        <v>0.170109222115923</v>
      </c>
      <c r="K823" s="7">
        <v>3.7377696906276481</v>
      </c>
      <c r="L823" s="1">
        <v>0.51037049152115499</v>
      </c>
      <c r="M823" s="7">
        <v>6.1559680034406483E-5</v>
      </c>
      <c r="N823" s="1">
        <v>0.12467435002326965</v>
      </c>
      <c r="O823" s="7">
        <v>0</v>
      </c>
      <c r="P823" s="1">
        <v>0</v>
      </c>
      <c r="Q823" s="7">
        <v>0</v>
      </c>
      <c r="R823" s="1">
        <v>31.827276229858398</v>
      </c>
    </row>
    <row r="824" spans="1:18" s="8" customFormat="1">
      <c r="A824" s="5">
        <v>1748</v>
      </c>
      <c r="B824" s="1">
        <v>5535.382098504705</v>
      </c>
      <c r="C824" s="6">
        <v>41141.53324074074</v>
      </c>
      <c r="D824" s="1">
        <v>77.351532428036606</v>
      </c>
      <c r="E824" s="7">
        <v>8</v>
      </c>
      <c r="F824" s="1">
        <v>1</v>
      </c>
      <c r="G824" s="7">
        <v>1.9058819452766329E-4</v>
      </c>
      <c r="H824" s="1">
        <v>3.3330082893371582</v>
      </c>
      <c r="I824" s="7">
        <v>1.0679417558984461</v>
      </c>
      <c r="J824" s="1">
        <v>0.170109222115923</v>
      </c>
      <c r="K824" s="7">
        <v>3.7377698870859901</v>
      </c>
      <c r="L824" s="1">
        <v>0.51037049152115499</v>
      </c>
      <c r="M824" s="7">
        <v>1.2311936006881297E-4</v>
      </c>
      <c r="N824" s="1">
        <v>0.12467435002326965</v>
      </c>
      <c r="O824" s="7">
        <v>0</v>
      </c>
      <c r="P824" s="1">
        <v>0</v>
      </c>
      <c r="Q824" s="7">
        <v>0</v>
      </c>
      <c r="R824" s="1">
        <v>31.7833251953125</v>
      </c>
    </row>
    <row r="825" spans="1:18" s="8" customFormat="1">
      <c r="A825" s="5">
        <v>1749</v>
      </c>
      <c r="B825" s="1">
        <v>5536.3874994882772</v>
      </c>
      <c r="C825" s="6">
        <v>41141.533252314817</v>
      </c>
      <c r="D825" s="1">
        <v>78.356933026648818</v>
      </c>
      <c r="E825" s="7">
        <v>8</v>
      </c>
      <c r="F825" s="1">
        <v>1</v>
      </c>
      <c r="G825" s="7">
        <v>1.9058819452766329E-4</v>
      </c>
      <c r="H825" s="1">
        <v>3.3330082893371582</v>
      </c>
      <c r="I825" s="7">
        <v>1.0679418208025151</v>
      </c>
      <c r="J825" s="1">
        <v>0.170109222115923</v>
      </c>
      <c r="K825" s="7">
        <v>3.737770103407001</v>
      </c>
      <c r="L825" s="1">
        <v>0.51037049152115499</v>
      </c>
      <c r="M825" s="7">
        <v>6.1559680034406483E-5</v>
      </c>
      <c r="N825" s="1">
        <v>0.12467435002326965</v>
      </c>
      <c r="O825" s="7">
        <v>0</v>
      </c>
      <c r="P825" s="1">
        <v>0</v>
      </c>
      <c r="Q825" s="7">
        <v>0</v>
      </c>
      <c r="R825" s="1">
        <v>31.752893447875977</v>
      </c>
    </row>
    <row r="826" spans="1:18" s="8" customFormat="1">
      <c r="A826" s="5">
        <v>1750</v>
      </c>
      <c r="B826" s="1">
        <v>5537.3944907400701</v>
      </c>
      <c r="C826" s="6">
        <v>41141.533263888887</v>
      </c>
      <c r="D826" s="1">
        <v>79.363924278441303</v>
      </c>
      <c r="E826" s="7">
        <v>8</v>
      </c>
      <c r="F826" s="1">
        <v>1</v>
      </c>
      <c r="G826" s="7">
        <v>2.7571220471145352E-6</v>
      </c>
      <c r="H826" s="1">
        <v>3.3330082893371582</v>
      </c>
      <c r="I826" s="7">
        <v>1.0679418832720879</v>
      </c>
      <c r="J826" s="1">
        <v>0.170109222115923</v>
      </c>
      <c r="K826" s="7">
        <v>3.737770311619526</v>
      </c>
      <c r="L826" s="1">
        <v>0.51037049152115499</v>
      </c>
      <c r="M826" s="7">
        <v>6.1559680034406483E-5</v>
      </c>
      <c r="N826" s="1">
        <v>0.12467435002326965</v>
      </c>
      <c r="O826" s="7">
        <v>0</v>
      </c>
      <c r="P826" s="1">
        <v>0</v>
      </c>
      <c r="Q826" s="7">
        <v>0</v>
      </c>
      <c r="R826" s="1">
        <v>31.857704162597656</v>
      </c>
    </row>
    <row r="827" spans="1:18" s="8" customFormat="1">
      <c r="A827" s="5">
        <v>1751</v>
      </c>
      <c r="B827" s="1">
        <v>5538.4005627082715</v>
      </c>
      <c r="C827" s="6">
        <v>41141.533275462964</v>
      </c>
      <c r="D827" s="1">
        <v>80.369996631603257</v>
      </c>
      <c r="E827" s="7">
        <v>8</v>
      </c>
      <c r="F827" s="1">
        <v>1</v>
      </c>
      <c r="G827" s="7">
        <v>3.7841926678083837E-4</v>
      </c>
      <c r="H827" s="1">
        <v>3.3330082893371582</v>
      </c>
      <c r="I827" s="7">
        <v>1.0679419497893159</v>
      </c>
      <c r="J827" s="1">
        <v>0.170109222115923</v>
      </c>
      <c r="K827" s="7">
        <v>3.7377705333266129</v>
      </c>
      <c r="L827" s="1">
        <v>0.51037049152115499</v>
      </c>
      <c r="M827" s="7">
        <v>6.1559680034406483E-5</v>
      </c>
      <c r="N827" s="1">
        <v>0.12467435002326965</v>
      </c>
      <c r="O827" s="7">
        <v>0</v>
      </c>
      <c r="P827" s="1">
        <v>0</v>
      </c>
      <c r="Q827" s="7">
        <v>0</v>
      </c>
      <c r="R827" s="1">
        <v>31.857704162597656</v>
      </c>
    </row>
    <row r="828" spans="1:18" s="8" customFormat="1">
      <c r="A828" s="5">
        <v>1752</v>
      </c>
      <c r="B828" s="1">
        <v>5539.4026507292911</v>
      </c>
      <c r="C828" s="6">
        <v>41141.53328703704</v>
      </c>
      <c r="D828" s="1">
        <v>81.37208465262205</v>
      </c>
      <c r="E828" s="7">
        <v>8</v>
      </c>
      <c r="F828" s="1">
        <v>1</v>
      </c>
      <c r="G828" s="7">
        <v>-0.4806569516658783</v>
      </c>
      <c r="H828" s="1">
        <v>3.2597577571868896</v>
      </c>
      <c r="I828" s="7">
        <v>1.0679419905821681</v>
      </c>
      <c r="J828" s="1">
        <v>0.17015289327206101</v>
      </c>
      <c r="K828" s="7">
        <v>3.737770669297833</v>
      </c>
      <c r="L828" s="1">
        <v>0.51051289159337598</v>
      </c>
      <c r="M828" s="7">
        <v>-1.4650106430053711E-2</v>
      </c>
      <c r="N828" s="1">
        <v>0.12467435002326965</v>
      </c>
      <c r="O828" s="7">
        <v>0</v>
      </c>
      <c r="P828" s="1">
        <v>0</v>
      </c>
      <c r="Q828" s="7">
        <v>0</v>
      </c>
      <c r="R828" s="1">
        <v>31.7833251953125</v>
      </c>
    </row>
    <row r="829" spans="1:18" s="8" customFormat="1">
      <c r="A829" s="5">
        <v>1753</v>
      </c>
      <c r="B829" s="1">
        <v>5540.405674202204</v>
      </c>
      <c r="C829" s="6">
        <v>41141.53329861111</v>
      </c>
      <c r="D829" s="1">
        <v>82.375108125535334</v>
      </c>
      <c r="E829" s="7">
        <v>8</v>
      </c>
      <c r="F829" s="1">
        <v>1</v>
      </c>
      <c r="G829" s="7">
        <v>-0.4806569516658783</v>
      </c>
      <c r="H829" s="1">
        <v>3.2591421604156494</v>
      </c>
      <c r="I829" s="7">
        <v>1.0679419905821681</v>
      </c>
      <c r="J829" s="1">
        <v>0.170286828753447</v>
      </c>
      <c r="K829" s="7">
        <v>3.737770669297833</v>
      </c>
      <c r="L829" s="1">
        <v>0.51094944033259604</v>
      </c>
      <c r="M829" s="7">
        <v>-1.4773225411772728E-2</v>
      </c>
      <c r="N829" s="1">
        <v>0.12467435002326965</v>
      </c>
      <c r="O829" s="7">
        <v>0</v>
      </c>
      <c r="P829" s="1">
        <v>0</v>
      </c>
      <c r="Q829" s="7">
        <v>0</v>
      </c>
      <c r="R829" s="1">
        <v>31.7833251953125</v>
      </c>
    </row>
    <row r="830" spans="1:18" s="8" customFormat="1">
      <c r="A830" s="5">
        <v>1754</v>
      </c>
      <c r="B830" s="1">
        <v>5541.4136882917264</v>
      </c>
      <c r="C830" s="6">
        <v>41141.533310185187</v>
      </c>
      <c r="D830" s="1">
        <v>83.383121830098062</v>
      </c>
      <c r="E830" s="7">
        <v>8</v>
      </c>
      <c r="F830" s="1">
        <v>1</v>
      </c>
      <c r="G830" s="7">
        <v>-0.4806569516658783</v>
      </c>
      <c r="H830" s="1">
        <v>3.2585265636444092</v>
      </c>
      <c r="I830" s="7">
        <v>1.0679419905821681</v>
      </c>
      <c r="J830" s="1">
        <v>0.17042142426342</v>
      </c>
      <c r="K830" s="7">
        <v>3.737770669297833</v>
      </c>
      <c r="L830" s="1">
        <v>0.51138807910329298</v>
      </c>
      <c r="M830" s="7">
        <v>-1.489634532481432E-2</v>
      </c>
      <c r="N830" s="1">
        <v>0.12467435002326965</v>
      </c>
      <c r="O830" s="7">
        <v>0</v>
      </c>
      <c r="P830" s="1">
        <v>0</v>
      </c>
      <c r="Q830" s="7">
        <v>0</v>
      </c>
      <c r="R830" s="1">
        <v>31.752893447875977</v>
      </c>
    </row>
    <row r="831" spans="1:18" s="8" customFormat="1">
      <c r="A831" s="5">
        <v>1755</v>
      </c>
      <c r="B831" s="1">
        <v>5542.4147411563072</v>
      </c>
      <c r="C831" s="6">
        <v>41141.533321759256</v>
      </c>
      <c r="D831" s="1">
        <v>84.38417507963851</v>
      </c>
      <c r="E831" s="7">
        <v>8</v>
      </c>
      <c r="F831" s="1">
        <v>1</v>
      </c>
      <c r="G831" s="7">
        <v>-0.4806569516658783</v>
      </c>
      <c r="H831" s="1">
        <v>3.2582187652587891</v>
      </c>
      <c r="I831" s="7">
        <v>1.0679419905821681</v>
      </c>
      <c r="J831" s="1">
        <v>0.170555093890361</v>
      </c>
      <c r="K831" s="7">
        <v>3.737770669297833</v>
      </c>
      <c r="L831" s="1">
        <v>0.511823645396563</v>
      </c>
      <c r="M831" s="7">
        <v>-2.4623872013762593E-4</v>
      </c>
      <c r="N831" s="1">
        <v>0.12467435002326965</v>
      </c>
      <c r="O831" s="7">
        <v>0</v>
      </c>
      <c r="P831" s="1">
        <v>0</v>
      </c>
      <c r="Q831" s="7">
        <v>0</v>
      </c>
      <c r="R831" s="1">
        <v>31.827276229858398</v>
      </c>
    </row>
    <row r="832" spans="1:18" s="8" customFormat="1">
      <c r="A832" s="5">
        <v>1756</v>
      </c>
      <c r="B832" s="1">
        <v>5543.4201498390712</v>
      </c>
      <c r="C832" s="6">
        <v>41141.533333333333</v>
      </c>
      <c r="D832" s="1">
        <v>85.389583762402907</v>
      </c>
      <c r="E832" s="7">
        <v>8</v>
      </c>
      <c r="F832" s="1">
        <v>1</v>
      </c>
      <c r="G832" s="7">
        <v>-0.48084479570388794</v>
      </c>
      <c r="H832" s="1">
        <v>3.2579109668731689</v>
      </c>
      <c r="I832" s="7">
        <v>1.0679419905821681</v>
      </c>
      <c r="J832" s="1">
        <v>0.17068935139629801</v>
      </c>
      <c r="K832" s="7">
        <v>3.737770669297833</v>
      </c>
      <c r="L832" s="1">
        <v>0.51226107126582898</v>
      </c>
      <c r="M832" s="7">
        <v>-1.8467902555130422E-4</v>
      </c>
      <c r="N832" s="1">
        <v>0.12467435002326965</v>
      </c>
      <c r="O832" s="7">
        <v>0</v>
      </c>
      <c r="P832" s="1">
        <v>0</v>
      </c>
      <c r="Q832" s="7">
        <v>0</v>
      </c>
      <c r="R832" s="1">
        <v>31.7833251953125</v>
      </c>
    </row>
    <row r="833" spans="1:18" s="8" customFormat="1">
      <c r="A833" s="5">
        <v>1757</v>
      </c>
      <c r="B833" s="1">
        <v>5544.4278728991158</v>
      </c>
      <c r="C833" s="6">
        <v>41141.53334490741</v>
      </c>
      <c r="D833" s="1">
        <v>86.397306822446993</v>
      </c>
      <c r="E833" s="7">
        <v>8</v>
      </c>
      <c r="F833" s="1">
        <v>1</v>
      </c>
      <c r="G833" s="7">
        <v>-0.48084479570388794</v>
      </c>
      <c r="H833" s="1">
        <v>3.2572953701019287</v>
      </c>
      <c r="I833" s="7">
        <v>1.0679419905821681</v>
      </c>
      <c r="J833" s="1">
        <v>0.17082392010084901</v>
      </c>
      <c r="K833" s="7">
        <v>3.737770669297833</v>
      </c>
      <c r="L833" s="1">
        <v>0.51269946308272696</v>
      </c>
      <c r="M833" s="7">
        <v>-2.4623872013762593E-4</v>
      </c>
      <c r="N833" s="1">
        <v>0.12467435002326965</v>
      </c>
      <c r="O833" s="7">
        <v>0</v>
      </c>
      <c r="P833" s="1">
        <v>0</v>
      </c>
      <c r="Q833" s="7">
        <v>0</v>
      </c>
      <c r="R833" s="1">
        <v>31.857704162597656</v>
      </c>
    </row>
    <row r="834" spans="1:18" s="8" customFormat="1">
      <c r="A834" s="5">
        <v>1758</v>
      </c>
      <c r="B834" s="1">
        <v>5545.4309256289607</v>
      </c>
      <c r="C834" s="6">
        <v>41141.533356481479</v>
      </c>
      <c r="D834" s="1">
        <v>87.400359552291945</v>
      </c>
      <c r="E834" s="7">
        <v>8</v>
      </c>
      <c r="F834" s="1">
        <v>1</v>
      </c>
      <c r="G834" s="7">
        <v>-0.48084479570388794</v>
      </c>
      <c r="H834" s="1">
        <v>3.2572953701019287</v>
      </c>
      <c r="I834" s="7">
        <v>1.0679419905821681</v>
      </c>
      <c r="J834" s="1">
        <v>0.170957867228375</v>
      </c>
      <c r="K834" s="7">
        <v>3.737770669297833</v>
      </c>
      <c r="L834" s="1">
        <v>0.51313578463533704</v>
      </c>
      <c r="M834" s="7">
        <v>-1.8467902555130422E-4</v>
      </c>
      <c r="N834" s="1">
        <v>0.12467435002326965</v>
      </c>
      <c r="O834" s="7">
        <v>0</v>
      </c>
      <c r="P834" s="1">
        <v>0</v>
      </c>
      <c r="Q834" s="7">
        <v>0</v>
      </c>
      <c r="R834" s="1">
        <v>31.813756942749023</v>
      </c>
    </row>
    <row r="835" spans="1:18" s="8" customFormat="1">
      <c r="A835" s="5">
        <v>1759</v>
      </c>
      <c r="B835" s="1">
        <v>5546.4390101660947</v>
      </c>
      <c r="C835" s="6">
        <v>41141.533368055549</v>
      </c>
      <c r="D835" s="1">
        <v>88.408443704466478</v>
      </c>
      <c r="E835" s="7">
        <v>8</v>
      </c>
      <c r="F835" s="1">
        <v>1</v>
      </c>
      <c r="G835" s="7">
        <v>-0.4806569516658783</v>
      </c>
      <c r="H835" s="1">
        <v>3.2569878101348877</v>
      </c>
      <c r="I835" s="7">
        <v>1.0679419905821681</v>
      </c>
      <c r="J835" s="1">
        <v>0.17109248445789399</v>
      </c>
      <c r="K835" s="7">
        <v>3.737770669297833</v>
      </c>
      <c r="L835" s="1">
        <v>0.51357425450998395</v>
      </c>
      <c r="M835" s="7">
        <v>-1.2307167344260961E-4</v>
      </c>
      <c r="N835" s="1">
        <v>0.12467435002326965</v>
      </c>
      <c r="O835" s="7">
        <v>0</v>
      </c>
      <c r="P835" s="1">
        <v>0</v>
      </c>
      <c r="Q835" s="7">
        <v>0</v>
      </c>
      <c r="R835" s="1">
        <v>31.813756942749023</v>
      </c>
    </row>
    <row r="836" spans="1:18" s="8" customFormat="1">
      <c r="A836" s="5">
        <v>1760</v>
      </c>
      <c r="B836" s="1">
        <v>5547.4430245250896</v>
      </c>
      <c r="C836" s="6">
        <v>41141.533379629633</v>
      </c>
      <c r="D836" s="1">
        <v>89.412458448420224</v>
      </c>
      <c r="E836" s="7">
        <v>8</v>
      </c>
      <c r="F836" s="1">
        <v>1</v>
      </c>
      <c r="G836" s="7">
        <v>-0.48084479570388794</v>
      </c>
      <c r="H836" s="1">
        <v>3.2566800117492676</v>
      </c>
      <c r="I836" s="7">
        <v>1.0679419905821681</v>
      </c>
      <c r="J836" s="1">
        <v>0.17122654861327</v>
      </c>
      <c r="K836" s="7">
        <v>3.737770669297833</v>
      </c>
      <c r="L836" s="1">
        <v>0.51401088506474901</v>
      </c>
      <c r="M836" s="7">
        <v>-1.8463135347701609E-4</v>
      </c>
      <c r="N836" s="1">
        <v>0.12467435002326965</v>
      </c>
      <c r="O836" s="7">
        <v>0</v>
      </c>
      <c r="P836" s="1">
        <v>0</v>
      </c>
      <c r="Q836" s="7">
        <v>0</v>
      </c>
      <c r="R836" s="1">
        <v>31.708942413330078</v>
      </c>
    </row>
    <row r="837" spans="1:18" s="8" customFormat="1">
      <c r="A837" s="5">
        <v>1761</v>
      </c>
      <c r="B837" s="1">
        <v>5548.4481487226885</v>
      </c>
      <c r="C837" s="6">
        <v>41141.533391203702</v>
      </c>
      <c r="D837" s="1">
        <v>90.41758226106036</v>
      </c>
      <c r="E837" s="7">
        <v>8</v>
      </c>
      <c r="F837" s="1">
        <v>1</v>
      </c>
      <c r="G837" s="7">
        <v>-0.4806569516658783</v>
      </c>
      <c r="H837" s="1">
        <v>3.2566800117492676</v>
      </c>
      <c r="I837" s="7">
        <v>1.0679419905821681</v>
      </c>
      <c r="J837" s="1">
        <v>0.171360762864816</v>
      </c>
      <c r="K837" s="7">
        <v>3.737770669297833</v>
      </c>
      <c r="L837" s="1">
        <v>0.514447972160056</v>
      </c>
      <c r="M837" s="7">
        <v>-6.1559680034406483E-5</v>
      </c>
      <c r="N837" s="1">
        <v>0.12467435002326965</v>
      </c>
      <c r="O837" s="7">
        <v>0</v>
      </c>
      <c r="P837" s="1">
        <v>0</v>
      </c>
      <c r="Q837" s="7">
        <v>0</v>
      </c>
      <c r="R837" s="1">
        <v>31.7833251953125</v>
      </c>
    </row>
    <row r="838" spans="1:18" s="8" customFormat="1">
      <c r="A838" s="5">
        <v>1762</v>
      </c>
      <c r="B838" s="1">
        <v>5549.4492089015021</v>
      </c>
      <c r="C838" s="6">
        <v>41141.533402777779</v>
      </c>
      <c r="D838" s="1">
        <v>91.418642824833739</v>
      </c>
      <c r="E838" s="7">
        <v>8</v>
      </c>
      <c r="F838" s="1">
        <v>1</v>
      </c>
      <c r="G838" s="7">
        <v>-0.48084479570388794</v>
      </c>
      <c r="H838" s="1">
        <v>3.2560644149780273</v>
      </c>
      <c r="I838" s="7">
        <v>1.0679419905821681</v>
      </c>
      <c r="J838" s="1">
        <v>0.17149444001552799</v>
      </c>
      <c r="K838" s="7">
        <v>3.737770669297833</v>
      </c>
      <c r="L838" s="1">
        <v>0.51488328346969703</v>
      </c>
      <c r="M838" s="7">
        <v>-1.8467902555130422E-4</v>
      </c>
      <c r="N838" s="1">
        <v>0.12467435002326965</v>
      </c>
      <c r="O838" s="7">
        <v>0</v>
      </c>
      <c r="P838" s="1">
        <v>0</v>
      </c>
      <c r="Q838" s="7">
        <v>0</v>
      </c>
      <c r="R838" s="1">
        <v>31.604120254516602</v>
      </c>
    </row>
    <row r="839" spans="1:18" s="8" customFormat="1">
      <c r="A839" s="5">
        <v>1763</v>
      </c>
      <c r="B839" s="1">
        <v>5550.4522612463879</v>
      </c>
      <c r="C839" s="6">
        <v>41141.533414351848</v>
      </c>
      <c r="D839" s="1">
        <v>92.421695169719072</v>
      </c>
      <c r="E839" s="7">
        <v>8</v>
      </c>
      <c r="F839" s="1">
        <v>1</v>
      </c>
      <c r="G839" s="7">
        <v>-0.48084479570388794</v>
      </c>
      <c r="H839" s="1">
        <v>3.2560644149780273</v>
      </c>
      <c r="I839" s="7">
        <v>1.0679419905821681</v>
      </c>
      <c r="J839" s="1">
        <v>0.17162838068908901</v>
      </c>
      <c r="K839" s="7">
        <v>3.737770669297833</v>
      </c>
      <c r="L839" s="1">
        <v>0.51531942002005404</v>
      </c>
      <c r="M839" s="7">
        <v>-6.1559680034406483E-5</v>
      </c>
      <c r="N839" s="1">
        <v>0.12467435002326965</v>
      </c>
      <c r="O839" s="7">
        <v>0</v>
      </c>
      <c r="P839" s="1">
        <v>0</v>
      </c>
      <c r="Q839" s="7">
        <v>0</v>
      </c>
      <c r="R839" s="1">
        <v>31.888134002685547</v>
      </c>
    </row>
    <row r="840" spans="1:18" s="8" customFormat="1">
      <c r="A840" s="5">
        <v>1764</v>
      </c>
      <c r="B840" s="1">
        <v>5551.4604374039136</v>
      </c>
      <c r="C840" s="6">
        <v>41141.533425925925</v>
      </c>
      <c r="D840" s="1">
        <v>93.429870942284921</v>
      </c>
      <c r="E840" s="7">
        <v>8</v>
      </c>
      <c r="F840" s="1">
        <v>1</v>
      </c>
      <c r="G840" s="7">
        <v>-0.48084479570388794</v>
      </c>
      <c r="H840" s="1">
        <v>3.2557566165924072</v>
      </c>
      <c r="I840" s="7">
        <v>1.0679419905821681</v>
      </c>
      <c r="J840" s="1">
        <v>0.17176300765254801</v>
      </c>
      <c r="K840" s="7">
        <v>3.737770669297833</v>
      </c>
      <c r="L840" s="1">
        <v>0.51575776519654004</v>
      </c>
      <c r="M840" s="7">
        <v>-1.8467902555130422E-4</v>
      </c>
      <c r="N840" s="1">
        <v>0.12467435002326965</v>
      </c>
      <c r="O840" s="7">
        <v>0</v>
      </c>
      <c r="P840" s="1">
        <v>0</v>
      </c>
      <c r="Q840" s="7">
        <v>0</v>
      </c>
      <c r="R840" s="1">
        <v>31.813756942749023</v>
      </c>
    </row>
    <row r="841" spans="1:18" s="8" customFormat="1">
      <c r="A841" s="5">
        <v>1765</v>
      </c>
      <c r="B841" s="1">
        <v>5552.468252084348</v>
      </c>
      <c r="C841" s="6">
        <v>41141.533437500002</v>
      </c>
      <c r="D841" s="1">
        <v>94.437685622720309</v>
      </c>
      <c r="E841" s="7">
        <v>8</v>
      </c>
      <c r="F841" s="1">
        <v>1</v>
      </c>
      <c r="G841" s="7">
        <v>-0.48084479570388794</v>
      </c>
      <c r="H841" s="1">
        <v>3.2557566165924072</v>
      </c>
      <c r="I841" s="7">
        <v>1.0679419905821681</v>
      </c>
      <c r="J841" s="1">
        <v>0.171897588593805</v>
      </c>
      <c r="K841" s="7">
        <v>3.737770669297833</v>
      </c>
      <c r="L841" s="1">
        <v>0.51619593224066296</v>
      </c>
      <c r="M841" s="7">
        <v>-1.2311936006881297E-4</v>
      </c>
      <c r="N841" s="1">
        <v>0.12467435002326965</v>
      </c>
      <c r="O841" s="7">
        <v>0</v>
      </c>
      <c r="P841" s="1">
        <v>0</v>
      </c>
      <c r="Q841" s="7">
        <v>0</v>
      </c>
      <c r="R841" s="1">
        <v>31.769811630249023</v>
      </c>
    </row>
    <row r="842" spans="1:18" s="8" customFormat="1">
      <c r="A842" s="5">
        <v>1766</v>
      </c>
      <c r="B842" s="1">
        <v>5553.4684684316589</v>
      </c>
      <c r="C842" s="6">
        <v>41141.533449074072</v>
      </c>
      <c r="D842" s="1">
        <v>95.437901970030879</v>
      </c>
      <c r="E842" s="7">
        <v>8</v>
      </c>
      <c r="F842" s="1">
        <v>1</v>
      </c>
      <c r="G842" s="7">
        <v>-0.4806569516658783</v>
      </c>
      <c r="H842" s="1">
        <v>3.2554488182067871</v>
      </c>
      <c r="I842" s="7">
        <v>1.0679419905821681</v>
      </c>
      <c r="J842" s="1">
        <v>0.17203116424928599</v>
      </c>
      <c r="K842" s="7">
        <v>3.737770669297833</v>
      </c>
      <c r="L842" s="1">
        <v>0.51663080269562001</v>
      </c>
      <c r="M842" s="7">
        <v>-1.2311936006881297E-4</v>
      </c>
      <c r="N842" s="1">
        <v>0.12467435002326965</v>
      </c>
      <c r="O842" s="7">
        <v>0</v>
      </c>
      <c r="P842" s="1">
        <v>0</v>
      </c>
      <c r="Q842" s="7">
        <v>0</v>
      </c>
      <c r="R842" s="1">
        <v>31.66499137878418</v>
      </c>
    </row>
    <row r="843" spans="1:18" s="8" customFormat="1">
      <c r="A843" s="5">
        <v>1767</v>
      </c>
      <c r="B843" s="1">
        <v>5554.4753857712039</v>
      </c>
      <c r="C843" s="6">
        <v>41141.533460648141</v>
      </c>
      <c r="D843" s="1">
        <v>96.444819694534516</v>
      </c>
      <c r="E843" s="7">
        <v>8</v>
      </c>
      <c r="F843" s="1">
        <v>1</v>
      </c>
      <c r="G843" s="7">
        <v>-0.4806569516658783</v>
      </c>
      <c r="H843" s="1">
        <v>3.2554488182067871</v>
      </c>
      <c r="I843" s="7">
        <v>1.0679419905821681</v>
      </c>
      <c r="J843" s="1">
        <v>0.17216562903986099</v>
      </c>
      <c r="K843" s="7">
        <v>3.737770669297833</v>
      </c>
      <c r="L843" s="1">
        <v>0.51706854373766897</v>
      </c>
      <c r="M843" s="7">
        <v>-6.1559680034406483E-5</v>
      </c>
      <c r="N843" s="1">
        <v>0.12467435002326965</v>
      </c>
      <c r="O843" s="7">
        <v>0</v>
      </c>
      <c r="P843" s="1">
        <v>0</v>
      </c>
      <c r="Q843" s="7">
        <v>0</v>
      </c>
      <c r="R843" s="1">
        <v>31.769811630249023</v>
      </c>
    </row>
    <row r="844" spans="1:18" s="8" customFormat="1">
      <c r="A844" s="5">
        <v>1768</v>
      </c>
      <c r="B844" s="1">
        <v>5555.4783996201259</v>
      </c>
      <c r="C844" s="6">
        <v>41141.533472222225</v>
      </c>
      <c r="D844" s="1">
        <v>97.447833543457122</v>
      </c>
      <c r="E844" s="7">
        <v>8</v>
      </c>
      <c r="F844" s="1">
        <v>1</v>
      </c>
      <c r="G844" s="7">
        <v>-0.48084479570388794</v>
      </c>
      <c r="H844" s="1">
        <v>3.255141019821167</v>
      </c>
      <c r="I844" s="7">
        <v>1.0679419905821681</v>
      </c>
      <c r="J844" s="1">
        <v>0.17229957009379901</v>
      </c>
      <c r="K844" s="7">
        <v>3.737770669297833</v>
      </c>
      <c r="L844" s="1">
        <v>0.51750455138582996</v>
      </c>
      <c r="M844" s="7">
        <v>-1.2311936006881297E-4</v>
      </c>
      <c r="N844" s="1">
        <v>0.12467435002326965</v>
      </c>
      <c r="O844" s="7">
        <v>0</v>
      </c>
      <c r="P844" s="1">
        <v>0</v>
      </c>
      <c r="Q844" s="7">
        <v>0</v>
      </c>
      <c r="R844" s="1">
        <v>31.66499137878418</v>
      </c>
    </row>
    <row r="845" spans="1:18" s="8" customFormat="1">
      <c r="A845" s="5">
        <v>1769</v>
      </c>
      <c r="B845" s="1">
        <v>5556.4784850811629</v>
      </c>
      <c r="C845" s="6">
        <v>41141.533483796295</v>
      </c>
      <c r="D845" s="1">
        <v>98.447919004494395</v>
      </c>
      <c r="E845" s="7">
        <v>8</v>
      </c>
      <c r="F845" s="1">
        <v>1</v>
      </c>
      <c r="G845" s="7">
        <v>-0.48084479570388794</v>
      </c>
      <c r="H845" s="1">
        <v>3.2548332214355469</v>
      </c>
      <c r="I845" s="7">
        <v>1.0679419905821681</v>
      </c>
      <c r="J845" s="1">
        <v>0.17243312441195699</v>
      </c>
      <c r="K845" s="7">
        <v>3.737770669297833</v>
      </c>
      <c r="L845" s="1">
        <v>0.51793927568125897</v>
      </c>
      <c r="M845" s="7">
        <v>-1.2311936006881297E-4</v>
      </c>
      <c r="N845" s="1">
        <v>0.12467435002326965</v>
      </c>
      <c r="O845" s="7">
        <v>0</v>
      </c>
      <c r="P845" s="1">
        <v>0</v>
      </c>
      <c r="Q845" s="7">
        <v>0</v>
      </c>
      <c r="R845" s="1">
        <v>31.769811630249023</v>
      </c>
    </row>
    <row r="846" spans="1:18" s="8" customFormat="1">
      <c r="A846" s="5">
        <v>1770</v>
      </c>
      <c r="B846" s="1">
        <v>5557.4807505685703</v>
      </c>
      <c r="C846" s="6">
        <v>41141.533495370371</v>
      </c>
      <c r="D846" s="1">
        <v>99.450184491901396</v>
      </c>
      <c r="E846" s="7">
        <v>8</v>
      </c>
      <c r="F846" s="1">
        <v>1</v>
      </c>
      <c r="G846" s="7">
        <v>-0.48084479570388794</v>
      </c>
      <c r="H846" s="1">
        <v>3.2548332214355469</v>
      </c>
      <c r="I846" s="7">
        <v>1.0679419905821681</v>
      </c>
      <c r="J846" s="1">
        <v>0.172566967912722</v>
      </c>
      <c r="K846" s="7">
        <v>3.737770669297833</v>
      </c>
      <c r="L846" s="1">
        <v>0.51837491413304104</v>
      </c>
      <c r="M846" s="7">
        <v>-6.1559680034406483E-5</v>
      </c>
      <c r="N846" s="1">
        <v>0.12467435002326965</v>
      </c>
      <c r="O846" s="7">
        <v>0</v>
      </c>
      <c r="P846" s="1">
        <v>0</v>
      </c>
      <c r="Q846" s="7">
        <v>0</v>
      </c>
      <c r="R846" s="1">
        <v>31.769811630249023</v>
      </c>
    </row>
    <row r="847" spans="1:18" s="8" customFormat="1">
      <c r="A847" s="5">
        <v>1771</v>
      </c>
      <c r="B847" s="1">
        <v>5558.4845308721115</v>
      </c>
      <c r="C847" s="6">
        <v>41141.533506944441</v>
      </c>
      <c r="D847" s="1">
        <v>100.45396479544206</v>
      </c>
      <c r="E847" s="7">
        <v>8</v>
      </c>
      <c r="F847" s="1">
        <v>1</v>
      </c>
      <c r="G847" s="7">
        <v>-0.4806569516658783</v>
      </c>
      <c r="H847" s="1">
        <v>3.2545254230499268</v>
      </c>
      <c r="I847" s="7">
        <v>1.0679419905821681</v>
      </c>
      <c r="J847" s="1">
        <v>0.17270101102061799</v>
      </c>
      <c r="K847" s="7">
        <v>3.737770669297833</v>
      </c>
      <c r="L847" s="1">
        <v>0.51881118272432802</v>
      </c>
      <c r="M847" s="7">
        <v>-1.2311936006881297E-4</v>
      </c>
      <c r="N847" s="1">
        <v>0.12467435002326965</v>
      </c>
      <c r="O847" s="7">
        <v>0</v>
      </c>
      <c r="P847" s="1">
        <v>0</v>
      </c>
      <c r="Q847" s="7">
        <v>0</v>
      </c>
      <c r="R847" s="1">
        <v>31.87462043762207</v>
      </c>
    </row>
    <row r="848" spans="1:18" s="8" customFormat="1">
      <c r="A848" s="5">
        <v>1772</v>
      </c>
      <c r="B848" s="1">
        <v>5559.4866258224029</v>
      </c>
      <c r="C848" s="6">
        <v>41141.533518518518</v>
      </c>
      <c r="D848" s="1">
        <v>101.45605974573417</v>
      </c>
      <c r="E848" s="7">
        <v>8</v>
      </c>
      <c r="F848" s="1">
        <v>1</v>
      </c>
      <c r="G848" s="7">
        <v>-0.48084479570388794</v>
      </c>
      <c r="H848" s="1">
        <v>3.2542176246643066</v>
      </c>
      <c r="I848" s="7">
        <v>1.0679419905821681</v>
      </c>
      <c r="J848" s="1">
        <v>0.17283483414668599</v>
      </c>
      <c r="K848" s="7">
        <v>3.737770669297833</v>
      </c>
      <c r="L848" s="1">
        <v>0.51924671751035401</v>
      </c>
      <c r="M848" s="7">
        <v>-6.1559680034406483E-5</v>
      </c>
      <c r="N848" s="1">
        <v>0.12467435002326965</v>
      </c>
      <c r="O848" s="7">
        <v>0</v>
      </c>
      <c r="P848" s="1">
        <v>0</v>
      </c>
      <c r="Q848" s="7">
        <v>0</v>
      </c>
      <c r="R848" s="1">
        <v>31.739377975463867</v>
      </c>
    </row>
    <row r="849" spans="1:18" s="8" customFormat="1">
      <c r="A849" s="5">
        <v>1773</v>
      </c>
      <c r="B849" s="1">
        <v>5560.4889990985057</v>
      </c>
      <c r="C849" s="6">
        <v>41141.533530092594</v>
      </c>
      <c r="D849" s="1">
        <v>102.45843417671573</v>
      </c>
      <c r="E849" s="7">
        <v>8</v>
      </c>
      <c r="F849" s="1">
        <v>1</v>
      </c>
      <c r="G849" s="7">
        <v>-0.4806569516658783</v>
      </c>
      <c r="H849" s="1">
        <v>3.2542176246643066</v>
      </c>
      <c r="I849" s="7">
        <v>1.0679419905821681</v>
      </c>
      <c r="J849" s="1">
        <v>0.17296869062817499</v>
      </c>
      <c r="K849" s="7">
        <v>3.737770669297833</v>
      </c>
      <c r="L849" s="1">
        <v>0.519682340163372</v>
      </c>
      <c r="M849" s="7">
        <v>-6.1559680034406483E-5</v>
      </c>
      <c r="N849" s="1">
        <v>0.12467435002326965</v>
      </c>
      <c r="O849" s="7">
        <v>0</v>
      </c>
      <c r="P849" s="1">
        <v>0</v>
      </c>
      <c r="Q849" s="7">
        <v>0</v>
      </c>
      <c r="R849" s="1">
        <v>31.739377975463867</v>
      </c>
    </row>
    <row r="850" spans="1:18" s="8" customFormat="1">
      <c r="A850" s="5">
        <v>1774</v>
      </c>
      <c r="B850" s="1">
        <v>5561.4937009953937</v>
      </c>
      <c r="C850" s="6">
        <v>41141.533541666664</v>
      </c>
      <c r="D850" s="1">
        <v>103.46313453376575</v>
      </c>
      <c r="E850" s="7">
        <v>8</v>
      </c>
      <c r="F850" s="1">
        <v>1</v>
      </c>
      <c r="G850" s="7">
        <v>-0.4806569516658783</v>
      </c>
      <c r="H850" s="1">
        <v>3.2542176246643066</v>
      </c>
      <c r="I850" s="7">
        <v>1.0679419905821681</v>
      </c>
      <c r="J850" s="1">
        <v>0.173102855904259</v>
      </c>
      <c r="K850" s="7">
        <v>3.737770669297833</v>
      </c>
      <c r="L850" s="1">
        <v>0.52011894857416696</v>
      </c>
      <c r="M850" s="7">
        <v>-6.1559680034406483E-5</v>
      </c>
      <c r="N850" s="1">
        <v>0.12467435002326965</v>
      </c>
      <c r="O850" s="7">
        <v>0</v>
      </c>
      <c r="P850" s="1">
        <v>0</v>
      </c>
      <c r="Q850" s="7">
        <v>0</v>
      </c>
      <c r="R850" s="1">
        <v>31.905052185058594</v>
      </c>
    </row>
    <row r="851" spans="1:18" s="8" customFormat="1">
      <c r="A851" s="5">
        <v>1775</v>
      </c>
      <c r="B851" s="1">
        <v>5562.4938391959004</v>
      </c>
      <c r="C851" s="6">
        <v>41141.533553240741</v>
      </c>
      <c r="D851" s="1">
        <v>104.46327273427198</v>
      </c>
      <c r="E851" s="7">
        <v>8</v>
      </c>
      <c r="F851" s="1">
        <v>1</v>
      </c>
      <c r="G851" s="7">
        <v>-0.4806569516658783</v>
      </c>
      <c r="H851" s="1">
        <v>3.2542176246643066</v>
      </c>
      <c r="I851" s="7">
        <v>1.0679419905821681</v>
      </c>
      <c r="J851" s="1">
        <v>0.17323641494646799</v>
      </c>
      <c r="K851" s="7">
        <v>3.737770669297833</v>
      </c>
      <c r="L851" s="1">
        <v>0.52055357505651001</v>
      </c>
      <c r="M851" s="7">
        <v>0</v>
      </c>
      <c r="N851" s="1">
        <v>0.12467435002326965</v>
      </c>
      <c r="O851" s="7">
        <v>0</v>
      </c>
      <c r="P851" s="1">
        <v>0</v>
      </c>
      <c r="Q851" s="7">
        <v>0</v>
      </c>
      <c r="R851" s="1">
        <v>31.800243377685547</v>
      </c>
    </row>
    <row r="852" spans="1:18" s="8" customFormat="1">
      <c r="A852" s="5">
        <v>1776</v>
      </c>
      <c r="B852" s="1">
        <v>5563.5027995161872</v>
      </c>
      <c r="C852" s="6">
        <v>41141.533564814818</v>
      </c>
      <c r="D852" s="1">
        <v>105.47223343951802</v>
      </c>
      <c r="E852" s="7">
        <v>8</v>
      </c>
      <c r="F852" s="1">
        <v>1</v>
      </c>
      <c r="G852" s="7">
        <v>-0.96206802129745483</v>
      </c>
      <c r="H852" s="1">
        <v>3.1803514957427979</v>
      </c>
      <c r="I852" s="7">
        <v>1.0679419905821681</v>
      </c>
      <c r="J852" s="1">
        <v>0.17343358416975799</v>
      </c>
      <c r="K852" s="7">
        <v>3.737770669297833</v>
      </c>
      <c r="L852" s="1">
        <v>0.52118602136604397</v>
      </c>
      <c r="M852" s="7">
        <v>-1.4773225411772728E-2</v>
      </c>
      <c r="N852" s="1">
        <v>0.12467435002326965</v>
      </c>
      <c r="O852" s="7">
        <v>0</v>
      </c>
      <c r="P852" s="1">
        <v>0</v>
      </c>
      <c r="Q852" s="7">
        <v>0</v>
      </c>
      <c r="R852" s="1">
        <v>31.651477813720703</v>
      </c>
    </row>
    <row r="853" spans="1:18" s="8" customFormat="1">
      <c r="A853" s="5">
        <v>1777</v>
      </c>
      <c r="B853" s="1">
        <v>5564.5068766236</v>
      </c>
      <c r="C853" s="6">
        <v>41141.533576388887</v>
      </c>
      <c r="D853" s="1">
        <v>106.4763105469314</v>
      </c>
      <c r="E853" s="7">
        <v>8</v>
      </c>
      <c r="F853" s="1">
        <v>1</v>
      </c>
      <c r="G853" s="7">
        <v>-0.9618801474571228</v>
      </c>
      <c r="H853" s="1">
        <v>3.1794283390045166</v>
      </c>
      <c r="I853" s="7">
        <v>1.0679419905821681</v>
      </c>
      <c r="J853" s="1">
        <v>0.17370190092732399</v>
      </c>
      <c r="K853" s="7">
        <v>3.737770669297833</v>
      </c>
      <c r="L853" s="1">
        <v>0.52203916680385698</v>
      </c>
      <c r="M853" s="7">
        <v>-1.4957857318222523E-2</v>
      </c>
      <c r="N853" s="1">
        <v>0.12467435002326965</v>
      </c>
      <c r="O853" s="7">
        <v>0</v>
      </c>
      <c r="P853" s="1">
        <v>0</v>
      </c>
      <c r="Q853" s="7">
        <v>0</v>
      </c>
      <c r="R853" s="1">
        <v>31.725862503051758</v>
      </c>
    </row>
    <row r="854" spans="1:18" s="8" customFormat="1">
      <c r="A854" s="5">
        <v>1778</v>
      </c>
      <c r="B854" s="1">
        <v>5565.5123688426038</v>
      </c>
      <c r="C854" s="6">
        <v>41141.533587962957</v>
      </c>
      <c r="D854" s="1">
        <v>107.48180276593492</v>
      </c>
      <c r="E854" s="7">
        <v>8</v>
      </c>
      <c r="F854" s="1">
        <v>1</v>
      </c>
      <c r="G854" s="7">
        <v>-0.96225583553314209</v>
      </c>
      <c r="H854" s="1">
        <v>3.1785049438476563</v>
      </c>
      <c r="I854" s="7">
        <v>1.0679419905821681</v>
      </c>
      <c r="J854" s="1">
        <v>0.17397060081173099</v>
      </c>
      <c r="K854" s="7">
        <v>3.737770669297833</v>
      </c>
      <c r="L854" s="1">
        <v>0.52289333965787899</v>
      </c>
      <c r="M854" s="7">
        <v>-1.5142535790801048E-2</v>
      </c>
      <c r="N854" s="1">
        <v>0.12467435002326965</v>
      </c>
      <c r="O854" s="7">
        <v>0</v>
      </c>
      <c r="P854" s="1">
        <v>0</v>
      </c>
      <c r="Q854" s="7">
        <v>0</v>
      </c>
      <c r="R854" s="1">
        <v>31.695428848266602</v>
      </c>
    </row>
    <row r="855" spans="1:18" s="8" customFormat="1">
      <c r="A855" s="5">
        <v>1779</v>
      </c>
      <c r="B855" s="1">
        <v>5566.5129997914328</v>
      </c>
      <c r="C855" s="6">
        <v>41141.533599537041</v>
      </c>
      <c r="D855" s="1">
        <v>108.48243332980452</v>
      </c>
      <c r="E855" s="7">
        <v>8</v>
      </c>
      <c r="F855" s="1">
        <v>1</v>
      </c>
      <c r="G855" s="7">
        <v>-0.96206802129745483</v>
      </c>
      <c r="H855" s="1">
        <v>3.177889347076416</v>
      </c>
      <c r="I855" s="7">
        <v>1.0679419905821681</v>
      </c>
      <c r="J855" s="1">
        <v>0.17423800758777799</v>
      </c>
      <c r="K855" s="7">
        <v>3.737770669297833</v>
      </c>
      <c r="L855" s="1">
        <v>0.52374320433104005</v>
      </c>
      <c r="M855" s="7">
        <v>-3.6931037902832031E-4</v>
      </c>
      <c r="N855" s="1">
        <v>0.12467435002326965</v>
      </c>
      <c r="O855" s="7">
        <v>0</v>
      </c>
      <c r="P855" s="1">
        <v>0</v>
      </c>
      <c r="Q855" s="7">
        <v>0</v>
      </c>
      <c r="R855" s="1">
        <v>31.75629997253418</v>
      </c>
    </row>
    <row r="856" spans="1:18" s="8" customFormat="1">
      <c r="A856" s="5">
        <v>1780</v>
      </c>
      <c r="B856" s="1">
        <v>5567.5160290387403</v>
      </c>
      <c r="C856" s="6">
        <v>41141.53361111111</v>
      </c>
      <c r="D856" s="1">
        <v>109.48546257711222</v>
      </c>
      <c r="E856" s="7">
        <v>8</v>
      </c>
      <c r="F856" s="1">
        <v>1</v>
      </c>
      <c r="G856" s="7">
        <v>-0.96206802129745483</v>
      </c>
      <c r="H856" s="1">
        <v>3.1769659519195557</v>
      </c>
      <c r="I856" s="7">
        <v>1.0679419905821681</v>
      </c>
      <c r="J856" s="1">
        <v>0.17450605784360901</v>
      </c>
      <c r="K856" s="7">
        <v>3.737770669297833</v>
      </c>
      <c r="L856" s="1">
        <v>0.52459495351419705</v>
      </c>
      <c r="M856" s="7">
        <v>-3.6935805110260844E-4</v>
      </c>
      <c r="N856" s="1">
        <v>0.12467435002326965</v>
      </c>
      <c r="O856" s="7">
        <v>0</v>
      </c>
      <c r="P856" s="1">
        <v>0</v>
      </c>
      <c r="Q856" s="7">
        <v>0</v>
      </c>
      <c r="R856" s="1">
        <v>31.695428848266602</v>
      </c>
    </row>
    <row r="857" spans="1:18" s="8" customFormat="1">
      <c r="A857" s="5">
        <v>1781</v>
      </c>
      <c r="B857" s="1">
        <v>5568.5200892079301</v>
      </c>
      <c r="C857" s="6">
        <v>41141.533622685187</v>
      </c>
      <c r="D857" s="1">
        <v>110.48952274630196</v>
      </c>
      <c r="E857" s="7">
        <v>8</v>
      </c>
      <c r="F857" s="1">
        <v>1</v>
      </c>
      <c r="G857" s="7">
        <v>-0.96206802129745483</v>
      </c>
      <c r="H857" s="1">
        <v>3.1766581535339355</v>
      </c>
      <c r="I857" s="7">
        <v>1.0679419905821681</v>
      </c>
      <c r="J857" s="1">
        <v>0.17477437786368799</v>
      </c>
      <c r="K857" s="7">
        <v>3.737770669297833</v>
      </c>
      <c r="L857" s="1">
        <v>0.52544740973751602</v>
      </c>
      <c r="M857" s="7">
        <v>-3.0779838562011719E-4</v>
      </c>
      <c r="N857" s="1">
        <v>0.12467435002326965</v>
      </c>
      <c r="O857" s="7">
        <v>0</v>
      </c>
      <c r="P857" s="1">
        <v>0</v>
      </c>
      <c r="Q857" s="7">
        <v>0</v>
      </c>
      <c r="R857" s="1">
        <v>31.75629997253418</v>
      </c>
    </row>
    <row r="858" spans="1:18" s="8" customFormat="1">
      <c r="A858" s="5">
        <v>1782</v>
      </c>
      <c r="B858" s="1">
        <v>5569.5281294747083</v>
      </c>
      <c r="C858" s="6">
        <v>41141.533634259256</v>
      </c>
      <c r="D858" s="1">
        <v>111.497563013079</v>
      </c>
      <c r="E858" s="7">
        <v>8</v>
      </c>
      <c r="F858" s="1">
        <v>1</v>
      </c>
      <c r="G858" s="7">
        <v>-0.9618801474571228</v>
      </c>
      <c r="H858" s="1">
        <v>3.1763503551483154</v>
      </c>
      <c r="I858" s="7">
        <v>1.0679419905821681</v>
      </c>
      <c r="J858" s="1">
        <v>0.175043758193142</v>
      </c>
      <c r="K858" s="7">
        <v>3.737770669297833</v>
      </c>
      <c r="L858" s="1">
        <v>0.52630310053436302</v>
      </c>
      <c r="M858" s="7">
        <v>-2.4623872013762593E-4</v>
      </c>
      <c r="N858" s="1">
        <v>0.12467435002326965</v>
      </c>
      <c r="O858" s="7">
        <v>0</v>
      </c>
      <c r="P858" s="1">
        <v>0</v>
      </c>
      <c r="Q858" s="7">
        <v>0</v>
      </c>
      <c r="R858" s="1">
        <v>31.725862503051758</v>
      </c>
    </row>
    <row r="859" spans="1:18" s="8" customFormat="1">
      <c r="A859" s="5">
        <v>1783</v>
      </c>
      <c r="B859" s="1">
        <v>5570.5311775850369</v>
      </c>
      <c r="C859" s="6">
        <v>41141.533645833333</v>
      </c>
      <c r="D859" s="1">
        <v>112.50061112340842</v>
      </c>
      <c r="E859" s="7">
        <v>8</v>
      </c>
      <c r="F859" s="1">
        <v>1</v>
      </c>
      <c r="G859" s="7">
        <v>-0.9618801474571228</v>
      </c>
      <c r="H859" s="1">
        <v>3.1757349967956543</v>
      </c>
      <c r="I859" s="7">
        <v>1.0679419905821681</v>
      </c>
      <c r="J859" s="1">
        <v>0.17531180281661399</v>
      </c>
      <c r="K859" s="7">
        <v>3.737770669297833</v>
      </c>
      <c r="L859" s="1">
        <v>0.527154401820916</v>
      </c>
      <c r="M859" s="7">
        <v>-2.4619101895950735E-4</v>
      </c>
      <c r="N859" s="1">
        <v>0.12467435002326965</v>
      </c>
      <c r="O859" s="7">
        <v>0</v>
      </c>
      <c r="P859" s="1">
        <v>0</v>
      </c>
      <c r="Q859" s="7">
        <v>0</v>
      </c>
      <c r="R859" s="1">
        <v>31.786735534667969</v>
      </c>
    </row>
    <row r="860" spans="1:18" s="8" customFormat="1">
      <c r="A860" s="5">
        <v>1784</v>
      </c>
      <c r="B860" s="1">
        <v>5571.54023376027</v>
      </c>
      <c r="C860" s="6">
        <v>41141.53365740741</v>
      </c>
      <c r="D860" s="1">
        <v>113.50966768360168</v>
      </c>
      <c r="E860" s="7">
        <v>8</v>
      </c>
      <c r="F860" s="1">
        <v>1</v>
      </c>
      <c r="G860" s="7">
        <v>-0.96206802129745483</v>
      </c>
      <c r="H860" s="1">
        <v>3.1754271984100342</v>
      </c>
      <c r="I860" s="7">
        <v>1.0679419905821681</v>
      </c>
      <c r="J860" s="1">
        <v>0.17558145700195499</v>
      </c>
      <c r="K860" s="7">
        <v>3.737770669297833</v>
      </c>
      <c r="L860" s="1">
        <v>0.52801069135432399</v>
      </c>
      <c r="M860" s="7">
        <v>-2.4619101895950735E-4</v>
      </c>
      <c r="N860" s="1">
        <v>0.12467435002326965</v>
      </c>
      <c r="O860" s="7">
        <v>0</v>
      </c>
      <c r="P860" s="1">
        <v>0</v>
      </c>
      <c r="Q860" s="7">
        <v>0</v>
      </c>
      <c r="R860" s="1">
        <v>31.830678939819336</v>
      </c>
    </row>
    <row r="861" spans="1:18" s="8" customFormat="1">
      <c r="A861" s="5">
        <v>1785</v>
      </c>
      <c r="B861" s="1">
        <v>5572.5472804462488</v>
      </c>
      <c r="C861" s="6">
        <v>41141.533668981479</v>
      </c>
      <c r="D861" s="1">
        <v>114.51671398462086</v>
      </c>
      <c r="E861" s="7">
        <v>8</v>
      </c>
      <c r="F861" s="1">
        <v>1</v>
      </c>
      <c r="G861" s="7">
        <v>-0.96206802129745483</v>
      </c>
      <c r="H861" s="1">
        <v>3.1748116016387939</v>
      </c>
      <c r="I861" s="7">
        <v>1.0679419905821681</v>
      </c>
      <c r="J861" s="1">
        <v>0.175850576774842</v>
      </c>
      <c r="K861" s="7">
        <v>3.737770669297833</v>
      </c>
      <c r="L861" s="1">
        <v>0.52886519112118202</v>
      </c>
      <c r="M861" s="7">
        <v>-2.4623872013762593E-4</v>
      </c>
      <c r="N861" s="1">
        <v>0.12467435002326965</v>
      </c>
      <c r="O861" s="7">
        <v>0</v>
      </c>
      <c r="P861" s="1">
        <v>0</v>
      </c>
      <c r="Q861" s="7">
        <v>0</v>
      </c>
      <c r="R861" s="1">
        <v>31.786735534667969</v>
      </c>
    </row>
    <row r="862" spans="1:18" s="8" customFormat="1">
      <c r="A862" s="5">
        <v>1786</v>
      </c>
      <c r="B862" s="1">
        <v>5573.551362558138</v>
      </c>
      <c r="C862" s="6">
        <v>41141.533680555549</v>
      </c>
      <c r="D862" s="1">
        <v>115.52079609650936</v>
      </c>
      <c r="E862" s="7">
        <v>8</v>
      </c>
      <c r="F862" s="1">
        <v>1</v>
      </c>
      <c r="G862" s="7">
        <v>-0.9618801474571228</v>
      </c>
      <c r="H862" s="1">
        <v>3.1745038032531738</v>
      </c>
      <c r="I862" s="7">
        <v>1.0679419905821681</v>
      </c>
      <c r="J862" s="1">
        <v>0.17611890634260099</v>
      </c>
      <c r="K862" s="7">
        <v>3.737770669297833</v>
      </c>
      <c r="L862" s="1">
        <v>0.52971707249338196</v>
      </c>
      <c r="M862" s="7">
        <v>-2.4623872013762593E-4</v>
      </c>
      <c r="N862" s="1">
        <v>0.12467435002326965</v>
      </c>
      <c r="O862" s="7">
        <v>0</v>
      </c>
      <c r="P862" s="1">
        <v>0</v>
      </c>
      <c r="Q862" s="7">
        <v>0</v>
      </c>
      <c r="R862" s="1">
        <v>31.786735534667969</v>
      </c>
    </row>
    <row r="863" spans="1:18" s="8" customFormat="1">
      <c r="A863" s="5">
        <v>1787</v>
      </c>
      <c r="B863" s="1">
        <v>5574.5573883311854</v>
      </c>
      <c r="C863" s="6">
        <v>41141.533692129633</v>
      </c>
      <c r="D863" s="1">
        <v>116.52682225451603</v>
      </c>
      <c r="E863" s="7">
        <v>8</v>
      </c>
      <c r="F863" s="1">
        <v>1</v>
      </c>
      <c r="G863" s="7">
        <v>-0.96206802129745483</v>
      </c>
      <c r="H863" s="1">
        <v>3.1741960048675537</v>
      </c>
      <c r="I863" s="7">
        <v>1.0679419905821681</v>
      </c>
      <c r="J863" s="1">
        <v>0.17638775375253801</v>
      </c>
      <c r="K863" s="7">
        <v>3.737770669297833</v>
      </c>
      <c r="L863" s="1">
        <v>0.53057049169389603</v>
      </c>
      <c r="M863" s="7">
        <v>-1.8467902555130422E-4</v>
      </c>
      <c r="N863" s="1">
        <v>0.12467435002326965</v>
      </c>
      <c r="O863" s="7">
        <v>0</v>
      </c>
      <c r="P863" s="1">
        <v>0</v>
      </c>
      <c r="Q863" s="7">
        <v>0</v>
      </c>
      <c r="R863" s="1">
        <v>31.75629997253418</v>
      </c>
    </row>
    <row r="864" spans="1:18" s="8" customFormat="1">
      <c r="A864" s="5">
        <v>1788</v>
      </c>
      <c r="B864" s="1">
        <v>5575.5604722427597</v>
      </c>
      <c r="C864" s="6">
        <v>41141.533703703702</v>
      </c>
      <c r="D864" s="1">
        <v>117.52990616609084</v>
      </c>
      <c r="E864" s="7">
        <v>8</v>
      </c>
      <c r="F864" s="1">
        <v>1</v>
      </c>
      <c r="G864" s="7">
        <v>0.48122596740722656</v>
      </c>
      <c r="H864" s="1">
        <v>3.3954868316650391</v>
      </c>
      <c r="I864" s="7">
        <v>1.0680085655310121</v>
      </c>
      <c r="J864" s="1">
        <v>0.176520737562122</v>
      </c>
      <c r="K864" s="7">
        <v>3.7379966510860729</v>
      </c>
      <c r="L864" s="1">
        <v>0.53099266207881302</v>
      </c>
      <c r="M864" s="7">
        <v>4.4135045260190964E-2</v>
      </c>
      <c r="N864" s="1">
        <v>0.12467435002326965</v>
      </c>
      <c r="O864" s="7">
        <v>0</v>
      </c>
      <c r="P864" s="1">
        <v>0</v>
      </c>
      <c r="Q864" s="7">
        <v>0</v>
      </c>
      <c r="R864" s="1">
        <v>31.786735534667969</v>
      </c>
    </row>
    <row r="865" spans="1:18" s="8" customFormat="1">
      <c r="A865" s="5">
        <v>1789</v>
      </c>
      <c r="B865" s="1">
        <v>5576.5667771115368</v>
      </c>
      <c r="C865" s="6">
        <v>41141.533715277779</v>
      </c>
      <c r="D865" s="1">
        <v>118.5362110348677</v>
      </c>
      <c r="E865" s="7">
        <v>8</v>
      </c>
      <c r="F865" s="1">
        <v>1</v>
      </c>
      <c r="G865" s="7">
        <v>0.48103812336921692</v>
      </c>
      <c r="H865" s="1">
        <v>3.3973333835601807</v>
      </c>
      <c r="I865" s="7">
        <v>1.0681430792833351</v>
      </c>
      <c r="J865" s="1">
        <v>0.176520737562122</v>
      </c>
      <c r="K865" s="7">
        <v>3.73845352449487</v>
      </c>
      <c r="L865" s="1">
        <v>0.53099266207881302</v>
      </c>
      <c r="M865" s="7">
        <v>4.4565916061401367E-2</v>
      </c>
      <c r="N865" s="1">
        <v>0.12467435002326965</v>
      </c>
      <c r="O865" s="7">
        <v>0</v>
      </c>
      <c r="P865" s="1">
        <v>0</v>
      </c>
      <c r="Q865" s="7">
        <v>0</v>
      </c>
      <c r="R865" s="1">
        <v>31.817171096801758</v>
      </c>
    </row>
    <row r="866" spans="1:18" s="8" customFormat="1">
      <c r="A866" s="5">
        <v>1790</v>
      </c>
      <c r="B866" s="1">
        <v>5577.5715325178135</v>
      </c>
      <c r="C866" s="6">
        <v>41141.533726851849</v>
      </c>
      <c r="D866" s="1">
        <v>119.54096644114448</v>
      </c>
      <c r="E866" s="7">
        <v>8</v>
      </c>
      <c r="F866" s="1">
        <v>1</v>
      </c>
      <c r="G866" s="7">
        <v>0.48122596740722656</v>
      </c>
      <c r="H866" s="1">
        <v>3.3991801738739014</v>
      </c>
      <c r="I866" s="7">
        <v>1.068277381679325</v>
      </c>
      <c r="J866" s="1">
        <v>0.176520737562122</v>
      </c>
      <c r="K866" s="7">
        <v>3.7389099009790829</v>
      </c>
      <c r="L866" s="1">
        <v>0.53099266207881302</v>
      </c>
      <c r="M866" s="7">
        <v>4.5058391988277435E-2</v>
      </c>
      <c r="N866" s="1">
        <v>0.12467435002326965</v>
      </c>
      <c r="O866" s="7">
        <v>0</v>
      </c>
      <c r="P866" s="1">
        <v>0</v>
      </c>
      <c r="Q866" s="7">
        <v>0</v>
      </c>
      <c r="R866" s="1">
        <v>31.921981811523438</v>
      </c>
    </row>
    <row r="867" spans="1:18" s="8" customFormat="1">
      <c r="A867" s="5">
        <v>1791</v>
      </c>
      <c r="B867" s="1">
        <v>5578.5776083356122</v>
      </c>
      <c r="C867" s="6">
        <v>41141.533738425926</v>
      </c>
      <c r="D867" s="1">
        <v>120.54704264390271</v>
      </c>
      <c r="E867" s="7">
        <v>8</v>
      </c>
      <c r="F867" s="1">
        <v>1</v>
      </c>
      <c r="G867" s="7">
        <v>0.48122596740722656</v>
      </c>
      <c r="H867" s="1">
        <v>3.4001033306121826</v>
      </c>
      <c r="I867" s="7">
        <v>1.0684118656404871</v>
      </c>
      <c r="J867" s="1">
        <v>0.176520737562122</v>
      </c>
      <c r="K867" s="7">
        <v>3.739367076239867</v>
      </c>
      <c r="L867" s="1">
        <v>0.53099266207881302</v>
      </c>
      <c r="M867" s="7">
        <v>7.3866843013092875E-4</v>
      </c>
      <c r="N867" s="1">
        <v>0.12467435002326965</v>
      </c>
      <c r="O867" s="7">
        <v>0</v>
      </c>
      <c r="P867" s="1">
        <v>0</v>
      </c>
      <c r="Q867" s="7">
        <v>0</v>
      </c>
      <c r="R867" s="1">
        <v>31.786735534667969</v>
      </c>
    </row>
    <row r="868" spans="1:18" s="8" customFormat="1">
      <c r="A868" s="5">
        <v>1792</v>
      </c>
      <c r="B868" s="1">
        <v>5579.5786496514038</v>
      </c>
      <c r="C868" s="6">
        <v>41141.533750000002</v>
      </c>
      <c r="D868" s="1">
        <v>121.54808357473507</v>
      </c>
      <c r="E868" s="7">
        <v>8</v>
      </c>
      <c r="F868" s="1">
        <v>1</v>
      </c>
      <c r="G868" s="7">
        <v>0.48103812336921692</v>
      </c>
      <c r="H868" s="1">
        <v>3.4013345241546631</v>
      </c>
      <c r="I868" s="7">
        <v>1.068545677164088</v>
      </c>
      <c r="J868" s="1">
        <v>0.176520737562122</v>
      </c>
      <c r="K868" s="7">
        <v>3.739822117302035</v>
      </c>
      <c r="L868" s="1">
        <v>0.53099266207881302</v>
      </c>
      <c r="M868" s="7">
        <v>6.1554909916594625E-4</v>
      </c>
      <c r="N868" s="1">
        <v>0.12467435002326965</v>
      </c>
      <c r="O868" s="7">
        <v>0</v>
      </c>
      <c r="P868" s="1">
        <v>0</v>
      </c>
      <c r="Q868" s="7">
        <v>0</v>
      </c>
      <c r="R868" s="1">
        <v>31.84760856628418</v>
      </c>
    </row>
    <row r="869" spans="1:18" s="8" customFormat="1">
      <c r="A869" s="5">
        <v>1793</v>
      </c>
      <c r="B869" s="1">
        <v>5580.5836822286128</v>
      </c>
      <c r="C869" s="6">
        <v>41141.533761574072</v>
      </c>
      <c r="D869" s="1">
        <v>122.55311576698394</v>
      </c>
      <c r="E869" s="7">
        <v>8</v>
      </c>
      <c r="F869" s="1">
        <v>1</v>
      </c>
      <c r="G869" s="7">
        <v>0.48122596740722656</v>
      </c>
      <c r="H869" s="1">
        <v>3.4019501209259033</v>
      </c>
      <c r="I869" s="7">
        <v>1.0686800193553081</v>
      </c>
      <c r="J869" s="1">
        <v>0.176520737562122</v>
      </c>
      <c r="K869" s="7">
        <v>3.7402791001922568</v>
      </c>
      <c r="L869" s="1">
        <v>0.53099266207881302</v>
      </c>
      <c r="M869" s="7">
        <v>5.5398943368345499E-4</v>
      </c>
      <c r="N869" s="1">
        <v>0.12467435002326965</v>
      </c>
      <c r="O869" s="7">
        <v>0</v>
      </c>
      <c r="P869" s="1">
        <v>0</v>
      </c>
      <c r="Q869" s="7">
        <v>0</v>
      </c>
      <c r="R869" s="1">
        <v>31.786735534667969</v>
      </c>
    </row>
    <row r="870" spans="1:18" s="8" customFormat="1">
      <c r="A870" s="5">
        <v>1794</v>
      </c>
      <c r="B870" s="1">
        <v>5581.5927283948959</v>
      </c>
      <c r="C870" s="6">
        <v>41141.533773148149</v>
      </c>
      <c r="D870" s="1">
        <v>123.56216193326723</v>
      </c>
      <c r="E870" s="7">
        <v>8</v>
      </c>
      <c r="F870" s="1">
        <v>1</v>
      </c>
      <c r="G870" s="7">
        <v>0.48122596740722656</v>
      </c>
      <c r="H870" s="1">
        <v>3.4028735160827637</v>
      </c>
      <c r="I870" s="7">
        <v>1.0688149003888281</v>
      </c>
      <c r="J870" s="1">
        <v>0.176520737562122</v>
      </c>
      <c r="K870" s="7">
        <v>3.740738027471048</v>
      </c>
      <c r="L870" s="1">
        <v>0.53099266207881302</v>
      </c>
      <c r="M870" s="7">
        <v>4.9247744027525187E-4</v>
      </c>
      <c r="N870" s="1">
        <v>0.12467435002326965</v>
      </c>
      <c r="O870" s="7">
        <v>0</v>
      </c>
      <c r="P870" s="1">
        <v>0</v>
      </c>
      <c r="Q870" s="7">
        <v>0</v>
      </c>
      <c r="R870" s="1">
        <v>31.803667068481445</v>
      </c>
    </row>
    <row r="871" spans="1:18" s="8" customFormat="1">
      <c r="A871" s="5">
        <v>1795</v>
      </c>
      <c r="B871" s="1">
        <v>5582.5987584024988</v>
      </c>
      <c r="C871" s="6">
        <v>41141.533784722225</v>
      </c>
      <c r="D871" s="1">
        <v>124.56819194087019</v>
      </c>
      <c r="E871" s="7">
        <v>8</v>
      </c>
      <c r="F871" s="1">
        <v>1</v>
      </c>
      <c r="G871" s="7">
        <v>0.48122596740722656</v>
      </c>
      <c r="H871" s="1">
        <v>3.4037966728210449</v>
      </c>
      <c r="I871" s="7">
        <v>1.068949377648809</v>
      </c>
      <c r="J871" s="1">
        <v>0.176520737562122</v>
      </c>
      <c r="K871" s="7">
        <v>3.7411957025712308</v>
      </c>
      <c r="L871" s="1">
        <v>0.53099266207881302</v>
      </c>
      <c r="M871" s="7">
        <v>4.3087004451081157E-4</v>
      </c>
      <c r="N871" s="1">
        <v>0.12467435002326965</v>
      </c>
      <c r="O871" s="7">
        <v>0</v>
      </c>
      <c r="P871" s="1">
        <v>0</v>
      </c>
      <c r="Q871" s="7">
        <v>0</v>
      </c>
      <c r="R871" s="1">
        <v>31.84760856628418</v>
      </c>
    </row>
    <row r="872" spans="1:18" s="8" customFormat="1">
      <c r="A872" s="5">
        <v>1796</v>
      </c>
      <c r="B872" s="1">
        <v>5583.6028301204769</v>
      </c>
      <c r="C872" s="6">
        <v>41141.533796296295</v>
      </c>
      <c r="D872" s="1">
        <v>125.57226365884875</v>
      </c>
      <c r="E872" s="7">
        <v>8</v>
      </c>
      <c r="F872" s="1">
        <v>1</v>
      </c>
      <c r="G872" s="7">
        <v>-0.48084479570388794</v>
      </c>
      <c r="H872" s="1">
        <v>3.2566800117492676</v>
      </c>
      <c r="I872" s="7">
        <v>1.06901195100895</v>
      </c>
      <c r="J872" s="1">
        <v>0.17659090994853099</v>
      </c>
      <c r="K872" s="7">
        <v>3.7414087013769728</v>
      </c>
      <c r="L872" s="1">
        <v>0.53122125047832103</v>
      </c>
      <c r="M872" s="7">
        <v>-2.9115581884980202E-2</v>
      </c>
      <c r="N872" s="1">
        <v>0.12467435002326965</v>
      </c>
      <c r="O872" s="7">
        <v>0</v>
      </c>
      <c r="P872" s="1">
        <v>0</v>
      </c>
      <c r="Q872" s="7">
        <v>0</v>
      </c>
      <c r="R872" s="1">
        <v>31.786735534667969</v>
      </c>
    </row>
    <row r="873" spans="1:18" s="8" customFormat="1">
      <c r="A873" s="5">
        <v>1797</v>
      </c>
      <c r="B873" s="1">
        <v>5584.6070088572324</v>
      </c>
      <c r="C873" s="6">
        <v>41141.533807870364</v>
      </c>
      <c r="D873" s="1">
        <v>126.57644278056335</v>
      </c>
      <c r="E873" s="7">
        <v>8</v>
      </c>
      <c r="F873" s="1">
        <v>1</v>
      </c>
      <c r="G873" s="7">
        <v>-0.48084479570388794</v>
      </c>
      <c r="H873" s="1">
        <v>3.2557566165924072</v>
      </c>
      <c r="I873" s="7">
        <v>1.06901195100895</v>
      </c>
      <c r="J873" s="1">
        <v>0.17672500282828599</v>
      </c>
      <c r="K873" s="7">
        <v>3.7414087013769728</v>
      </c>
      <c r="L873" s="1">
        <v>0.531657915404672</v>
      </c>
      <c r="M873" s="7">
        <v>-2.9484892264008522E-2</v>
      </c>
      <c r="N873" s="1">
        <v>0.12467435002326965</v>
      </c>
      <c r="O873" s="7">
        <v>0</v>
      </c>
      <c r="P873" s="1">
        <v>0</v>
      </c>
      <c r="Q873" s="7">
        <v>0</v>
      </c>
      <c r="R873" s="1">
        <v>31.71235466003418</v>
      </c>
    </row>
    <row r="874" spans="1:18" s="8" customFormat="1">
      <c r="A874" s="5">
        <v>1798</v>
      </c>
      <c r="B874" s="1">
        <v>5585.6109308259165</v>
      </c>
      <c r="C874" s="6">
        <v>41141.533819444441</v>
      </c>
      <c r="D874" s="1">
        <v>127.58036474924693</v>
      </c>
      <c r="E874" s="7">
        <v>8</v>
      </c>
      <c r="F874" s="1">
        <v>1</v>
      </c>
      <c r="G874" s="7">
        <v>-0.4806569516658783</v>
      </c>
      <c r="H874" s="1">
        <v>3.2557566165924072</v>
      </c>
      <c r="I874" s="7">
        <v>1.06901195100895</v>
      </c>
      <c r="J874" s="1">
        <v>0.17685907125866601</v>
      </c>
      <c r="K874" s="7">
        <v>3.7414087013769728</v>
      </c>
      <c r="L874" s="1">
        <v>0.532094412957823</v>
      </c>
      <c r="M874" s="7">
        <v>-2.9669571667909622E-2</v>
      </c>
      <c r="N874" s="1">
        <v>0.12467435002326965</v>
      </c>
      <c r="O874" s="7">
        <v>0</v>
      </c>
      <c r="P874" s="1">
        <v>0</v>
      </c>
      <c r="Q874" s="7">
        <v>0</v>
      </c>
      <c r="R874" s="1">
        <v>31.817171096801758</v>
      </c>
    </row>
    <row r="875" spans="1:18" s="8" customFormat="1">
      <c r="A875" s="5">
        <v>1799</v>
      </c>
      <c r="B875" s="1">
        <v>5586.6129842005676</v>
      </c>
      <c r="C875" s="6">
        <v>41141.533831018518</v>
      </c>
      <c r="D875" s="1">
        <v>128.58241773893965</v>
      </c>
      <c r="E875" s="7">
        <v>8</v>
      </c>
      <c r="F875" s="1">
        <v>1</v>
      </c>
      <c r="G875" s="7">
        <v>-0.4806569516658783</v>
      </c>
      <c r="H875" s="1">
        <v>3.2554488182067871</v>
      </c>
      <c r="I875" s="7">
        <v>1.06901195100895</v>
      </c>
      <c r="J875" s="1">
        <v>0.176992888708149</v>
      </c>
      <c r="K875" s="7">
        <v>3.7414087013769728</v>
      </c>
      <c r="L875" s="1">
        <v>0.53253003938607302</v>
      </c>
      <c r="M875" s="7">
        <v>-2.4623872013762593E-4</v>
      </c>
      <c r="N875" s="1">
        <v>0.12467435002326965</v>
      </c>
      <c r="O875" s="7">
        <v>0</v>
      </c>
      <c r="P875" s="1">
        <v>0</v>
      </c>
      <c r="Q875" s="7">
        <v>0</v>
      </c>
      <c r="R875" s="1">
        <v>31.84760856628418</v>
      </c>
    </row>
    <row r="876" spans="1:18" s="8" customFormat="1">
      <c r="A876" s="5">
        <v>1800</v>
      </c>
      <c r="B876" s="1">
        <v>5587.6210344762949</v>
      </c>
      <c r="C876" s="6">
        <v>41141.533842592595</v>
      </c>
      <c r="D876" s="1">
        <v>129.59046801466695</v>
      </c>
      <c r="E876" s="7">
        <v>8</v>
      </c>
      <c r="F876" s="1">
        <v>1</v>
      </c>
      <c r="G876" s="7">
        <v>-0.48084479570388794</v>
      </c>
      <c r="H876" s="1">
        <v>3.2548332214355469</v>
      </c>
      <c r="I876" s="7">
        <v>1.06901195100895</v>
      </c>
      <c r="J876" s="1">
        <v>0.17712750027759799</v>
      </c>
      <c r="K876" s="7">
        <v>3.7414087013769728</v>
      </c>
      <c r="L876" s="1">
        <v>0.532968198314132</v>
      </c>
      <c r="M876" s="7">
        <v>-2.4623872013762593E-4</v>
      </c>
      <c r="N876" s="1">
        <v>0.12467435002326965</v>
      </c>
      <c r="O876" s="7">
        <v>0</v>
      </c>
      <c r="P876" s="1">
        <v>0</v>
      </c>
      <c r="Q876" s="7">
        <v>0</v>
      </c>
      <c r="R876" s="1">
        <v>31.817171096801758</v>
      </c>
    </row>
    <row r="877" spans="1:18" s="8" customFormat="1">
      <c r="A877" s="5">
        <v>1801</v>
      </c>
      <c r="B877" s="1">
        <v>5588.6270837318798</v>
      </c>
      <c r="C877" s="6">
        <v>41141.533854166664</v>
      </c>
      <c r="D877" s="1">
        <v>130.5965176552109</v>
      </c>
      <c r="E877" s="7">
        <v>8</v>
      </c>
      <c r="F877" s="1">
        <v>1</v>
      </c>
      <c r="G877" s="7">
        <v>-0.48084479570388794</v>
      </c>
      <c r="H877" s="1">
        <v>3.2545254230499268</v>
      </c>
      <c r="I877" s="7">
        <v>1.06901195100895</v>
      </c>
      <c r="J877" s="1">
        <v>0.177261853456845</v>
      </c>
      <c r="K877" s="7">
        <v>3.7414087013769728</v>
      </c>
      <c r="L877" s="1">
        <v>0.53340547060225596</v>
      </c>
      <c r="M877" s="7">
        <v>-1.2311936006881297E-4</v>
      </c>
      <c r="N877" s="1">
        <v>0.12467435002326965</v>
      </c>
      <c r="O877" s="7">
        <v>0</v>
      </c>
      <c r="P877" s="1">
        <v>0</v>
      </c>
      <c r="Q877" s="7">
        <v>0</v>
      </c>
      <c r="R877" s="1">
        <v>31.878042221069336</v>
      </c>
    </row>
    <row r="878" spans="1:18" s="8" customFormat="1">
      <c r="A878" s="5">
        <v>1802</v>
      </c>
      <c r="B878" s="1">
        <v>5589.6291344118144</v>
      </c>
      <c r="C878" s="6">
        <v>41141.533865740741</v>
      </c>
      <c r="D878" s="1">
        <v>131.59856833514584</v>
      </c>
      <c r="E878" s="7">
        <v>8</v>
      </c>
      <c r="F878" s="1">
        <v>1</v>
      </c>
      <c r="G878" s="7">
        <v>-0.4806569516658783</v>
      </c>
      <c r="H878" s="1">
        <v>3.2542176246643066</v>
      </c>
      <c r="I878" s="7">
        <v>1.06901195100895</v>
      </c>
      <c r="J878" s="1">
        <v>0.177395665804092</v>
      </c>
      <c r="K878" s="7">
        <v>3.7414087013769728</v>
      </c>
      <c r="L878" s="1">
        <v>0.53384095400779297</v>
      </c>
      <c r="M878" s="7">
        <v>-1.8467902555130422E-4</v>
      </c>
      <c r="N878" s="1">
        <v>0.12467435002326965</v>
      </c>
      <c r="O878" s="7">
        <v>0</v>
      </c>
      <c r="P878" s="1">
        <v>0</v>
      </c>
      <c r="Q878" s="7">
        <v>0</v>
      </c>
      <c r="R878" s="1">
        <v>31.803667068481445</v>
      </c>
    </row>
    <row r="879" spans="1:18" s="8" customFormat="1">
      <c r="A879" s="5">
        <v>1803</v>
      </c>
      <c r="B879" s="1">
        <v>5590.6323191828124</v>
      </c>
      <c r="C879" s="6">
        <v>41141.533877314818</v>
      </c>
      <c r="D879" s="1">
        <v>132.60175310614298</v>
      </c>
      <c r="E879" s="7">
        <v>8</v>
      </c>
      <c r="F879" s="1">
        <v>1</v>
      </c>
      <c r="G879" s="7">
        <v>-0.4806569516658783</v>
      </c>
      <c r="H879" s="1">
        <v>3.2542176246643066</v>
      </c>
      <c r="I879" s="7">
        <v>1.06901195100895</v>
      </c>
      <c r="J879" s="1">
        <v>0.177529628190362</v>
      </c>
      <c r="K879" s="7">
        <v>3.7414087013769728</v>
      </c>
      <c r="L879" s="1">
        <v>0.53427690055852795</v>
      </c>
      <c r="M879" s="7">
        <v>-1.2311936006881297E-4</v>
      </c>
      <c r="N879" s="1">
        <v>0.12467435002326965</v>
      </c>
      <c r="O879" s="7">
        <v>0</v>
      </c>
      <c r="P879" s="1">
        <v>0</v>
      </c>
      <c r="Q879" s="7">
        <v>0</v>
      </c>
      <c r="R879" s="1">
        <v>31.878042221069336</v>
      </c>
    </row>
    <row r="880" spans="1:18" s="8" customFormat="1">
      <c r="A880" s="5">
        <v>1804</v>
      </c>
      <c r="B880" s="1">
        <v>5591.6392392170737</v>
      </c>
      <c r="C880" s="6">
        <v>41141.533888888887</v>
      </c>
      <c r="D880" s="1">
        <v>133.60867275544476</v>
      </c>
      <c r="E880" s="7">
        <v>8</v>
      </c>
      <c r="F880" s="1">
        <v>1</v>
      </c>
      <c r="G880" s="7">
        <v>-0.4806569516658783</v>
      </c>
      <c r="H880" s="1">
        <v>3.2539100646972656</v>
      </c>
      <c r="I880" s="7">
        <v>1.06901195100895</v>
      </c>
      <c r="J880" s="1">
        <v>0.17766409459792001</v>
      </c>
      <c r="K880" s="7">
        <v>3.7414087013769728</v>
      </c>
      <c r="L880" s="1">
        <v>0.53471446323554805</v>
      </c>
      <c r="M880" s="7">
        <v>-1.2307167344260961E-4</v>
      </c>
      <c r="N880" s="1">
        <v>0.12467435002326965</v>
      </c>
      <c r="O880" s="7">
        <v>0</v>
      </c>
      <c r="P880" s="1">
        <v>0</v>
      </c>
      <c r="Q880" s="7">
        <v>0</v>
      </c>
      <c r="R880" s="1">
        <v>31.817171096801758</v>
      </c>
    </row>
    <row r="881" spans="1:18" s="8" customFormat="1">
      <c r="A881" s="5">
        <v>1805</v>
      </c>
      <c r="B881" s="1">
        <v>5592.6444169240613</v>
      </c>
      <c r="C881" s="6">
        <v>41141.533900462957</v>
      </c>
      <c r="D881" s="1">
        <v>134.61385046243274</v>
      </c>
      <c r="E881" s="7">
        <v>8</v>
      </c>
      <c r="F881" s="1">
        <v>1</v>
      </c>
      <c r="G881" s="7">
        <v>-0.4806569516658783</v>
      </c>
      <c r="H881" s="1">
        <v>3.2539100646972656</v>
      </c>
      <c r="I881" s="7">
        <v>1.06901195100895</v>
      </c>
      <c r="J881" s="1">
        <v>0.177798328614268</v>
      </c>
      <c r="K881" s="7">
        <v>3.7414087013769728</v>
      </c>
      <c r="L881" s="1">
        <v>0.53515125024462595</v>
      </c>
      <c r="M881" s="7">
        <v>-6.1511993408203125E-5</v>
      </c>
      <c r="N881" s="1">
        <v>0.12467435002326965</v>
      </c>
      <c r="O881" s="7">
        <v>0</v>
      </c>
      <c r="P881" s="1">
        <v>0</v>
      </c>
      <c r="Q881" s="7">
        <v>0</v>
      </c>
      <c r="R881" s="1">
        <v>31.803667068481445</v>
      </c>
    </row>
    <row r="882" spans="1:18" s="8" customFormat="1">
      <c r="A882" s="5">
        <v>1806</v>
      </c>
      <c r="B882" s="1">
        <v>5593.6483373529063</v>
      </c>
      <c r="C882" s="6">
        <v>41141.533912037034</v>
      </c>
      <c r="D882" s="1">
        <v>135.61777127623739</v>
      </c>
      <c r="E882" s="7">
        <v>8</v>
      </c>
      <c r="F882" s="1">
        <v>1</v>
      </c>
      <c r="G882" s="7">
        <v>-0.4806569516658783</v>
      </c>
      <c r="H882" s="1">
        <v>3.2536022663116455</v>
      </c>
      <c r="I882" s="7">
        <v>1.06901195100895</v>
      </c>
      <c r="J882" s="1">
        <v>0.17793239296086399</v>
      </c>
      <c r="K882" s="7">
        <v>3.7414087013769728</v>
      </c>
      <c r="L882" s="1">
        <v>0.535587462551258</v>
      </c>
      <c r="M882" s="7">
        <v>-6.1559680034406483E-5</v>
      </c>
      <c r="N882" s="1">
        <v>0.12467435002326965</v>
      </c>
      <c r="O882" s="7">
        <v>0</v>
      </c>
      <c r="P882" s="1">
        <v>0</v>
      </c>
      <c r="Q882" s="7">
        <v>0</v>
      </c>
      <c r="R882" s="1">
        <v>31.803667068481445</v>
      </c>
    </row>
    <row r="883" spans="1:18" s="8" customFormat="1">
      <c r="A883" s="5">
        <v>1807</v>
      </c>
      <c r="B883" s="1">
        <v>5594.6503433775242</v>
      </c>
      <c r="C883" s="6">
        <v>41141.53392361111</v>
      </c>
      <c r="D883" s="1">
        <v>136.61977691589593</v>
      </c>
      <c r="E883" s="7">
        <v>8</v>
      </c>
      <c r="F883" s="1">
        <v>1</v>
      </c>
      <c r="G883" s="7">
        <v>-0.48084479570388794</v>
      </c>
      <c r="H883" s="1">
        <v>3.2536022663116455</v>
      </c>
      <c r="I883" s="7">
        <v>1.06901195100895</v>
      </c>
      <c r="J883" s="1">
        <v>0.17806620906342499</v>
      </c>
      <c r="K883" s="7">
        <v>3.7414087013769728</v>
      </c>
      <c r="L883" s="1">
        <v>0.53602284905602204</v>
      </c>
      <c r="M883" s="7">
        <v>-6.1559680034406483E-5</v>
      </c>
      <c r="N883" s="1">
        <v>0.12467435002326965</v>
      </c>
      <c r="O883" s="7">
        <v>0</v>
      </c>
      <c r="P883" s="1">
        <v>0</v>
      </c>
      <c r="Q883" s="7">
        <v>0</v>
      </c>
      <c r="R883" s="1">
        <v>31.908477783203125</v>
      </c>
    </row>
    <row r="884" spans="1:18" s="8" customFormat="1">
      <c r="A884" s="5">
        <v>1808</v>
      </c>
      <c r="B884" s="1">
        <v>5595.65284792486</v>
      </c>
      <c r="C884" s="6">
        <v>41141.533935185187</v>
      </c>
      <c r="D884" s="1">
        <v>137.62228184819116</v>
      </c>
      <c r="E884" s="7">
        <v>8</v>
      </c>
      <c r="F884" s="1">
        <v>1</v>
      </c>
      <c r="G884" s="7">
        <v>-0.48084479570388794</v>
      </c>
      <c r="H884" s="1">
        <v>3.2536022663116455</v>
      </c>
      <c r="I884" s="7">
        <v>1.06901195100895</v>
      </c>
      <c r="J884" s="1">
        <v>0.178200098669026</v>
      </c>
      <c r="K884" s="7">
        <v>3.7414087013769728</v>
      </c>
      <c r="L884" s="1">
        <v>0.53645845267677705</v>
      </c>
      <c r="M884" s="7">
        <v>-6.1559680034406483E-5</v>
      </c>
      <c r="N884" s="1">
        <v>0.12467435002326965</v>
      </c>
      <c r="O884" s="7">
        <v>0</v>
      </c>
      <c r="P884" s="1">
        <v>0</v>
      </c>
      <c r="Q884" s="7">
        <v>0</v>
      </c>
      <c r="R884" s="1">
        <v>31.84760856628418</v>
      </c>
    </row>
    <row r="885" spans="1:18" s="8" customFormat="1">
      <c r="A885" s="5">
        <v>1809</v>
      </c>
      <c r="B885" s="1">
        <v>5596.6575036265931</v>
      </c>
      <c r="C885" s="6">
        <v>41141.533946759257</v>
      </c>
      <c r="D885" s="1">
        <v>138.62693716496483</v>
      </c>
      <c r="E885" s="7">
        <v>8</v>
      </c>
      <c r="F885" s="1">
        <v>1</v>
      </c>
      <c r="G885" s="7">
        <v>-0.48084479570388794</v>
      </c>
      <c r="H885" s="1">
        <v>3.2529866695404053</v>
      </c>
      <c r="I885" s="7">
        <v>1.06901195100895</v>
      </c>
      <c r="J885" s="1">
        <v>0.17833428055915601</v>
      </c>
      <c r="K885" s="7">
        <v>3.7414087013769728</v>
      </c>
      <c r="L885" s="1">
        <v>0.53689499226659498</v>
      </c>
      <c r="M885" s="7">
        <v>-1.2311936006881297E-4</v>
      </c>
      <c r="N885" s="1">
        <v>0.12467435002326965</v>
      </c>
      <c r="O885" s="7">
        <v>0</v>
      </c>
      <c r="P885" s="1">
        <v>0</v>
      </c>
      <c r="Q885" s="7">
        <v>0</v>
      </c>
      <c r="R885" s="1">
        <v>31.834104537963867</v>
      </c>
    </row>
    <row r="886" spans="1:18" s="8" customFormat="1">
      <c r="A886" s="5">
        <v>1810</v>
      </c>
      <c r="B886" s="1">
        <v>5597.6615291494172</v>
      </c>
      <c r="C886" s="6">
        <v>41141.533958333333</v>
      </c>
      <c r="D886" s="1">
        <v>139.63096307274776</v>
      </c>
      <c r="E886" s="7">
        <v>8</v>
      </c>
      <c r="F886" s="1">
        <v>1</v>
      </c>
      <c r="G886" s="7">
        <v>-0.4810326099395752</v>
      </c>
      <c r="H886" s="1">
        <v>3.2529866695404053</v>
      </c>
      <c r="I886" s="7">
        <v>1.06901195100895</v>
      </c>
      <c r="J886" s="1">
        <v>0.17846838044392399</v>
      </c>
      <c r="K886" s="7">
        <v>3.7414087013769728</v>
      </c>
      <c r="L886" s="1">
        <v>0.53733125076382005</v>
      </c>
      <c r="M886" s="7">
        <v>-6.1559680034406483E-5</v>
      </c>
      <c r="N886" s="1">
        <v>0.12467435002326965</v>
      </c>
      <c r="O886" s="7">
        <v>0</v>
      </c>
      <c r="P886" s="1">
        <v>0</v>
      </c>
      <c r="Q886" s="7">
        <v>0</v>
      </c>
      <c r="R886" s="1">
        <v>31.908477783203125</v>
      </c>
    </row>
    <row r="887" spans="1:18" s="8" customFormat="1">
      <c r="A887" s="5">
        <v>1811</v>
      </c>
      <c r="B887" s="1">
        <v>5598.6637022465129</v>
      </c>
      <c r="C887" s="6">
        <v>41141.53396990741</v>
      </c>
      <c r="D887" s="1">
        <v>140.63313578488453</v>
      </c>
      <c r="E887" s="7">
        <v>8</v>
      </c>
      <c r="F887" s="1">
        <v>1</v>
      </c>
      <c r="G887" s="7">
        <v>-0.4806569516658783</v>
      </c>
      <c r="H887" s="1">
        <v>3.2529866695404053</v>
      </c>
      <c r="I887" s="7">
        <v>1.06901195100895</v>
      </c>
      <c r="J887" s="1">
        <v>0.17860222723356001</v>
      </c>
      <c r="K887" s="7">
        <v>3.7414087013769728</v>
      </c>
      <c r="L887" s="1">
        <v>0.53776667187580496</v>
      </c>
      <c r="M887" s="7">
        <v>0</v>
      </c>
      <c r="N887" s="1">
        <v>0.12467435002326965</v>
      </c>
      <c r="O887" s="7">
        <v>0</v>
      </c>
      <c r="P887" s="1">
        <v>0</v>
      </c>
      <c r="Q887" s="7">
        <v>0</v>
      </c>
      <c r="R887" s="1">
        <v>31.84760856628418</v>
      </c>
    </row>
    <row r="888" spans="1:18" s="8" customFormat="1">
      <c r="A888" s="5">
        <v>1812</v>
      </c>
      <c r="B888" s="1">
        <v>5599.6676311444699</v>
      </c>
      <c r="C888" s="6">
        <v>41141.53398148148</v>
      </c>
      <c r="D888" s="1">
        <v>141.63706468284138</v>
      </c>
      <c r="E888" s="7">
        <v>8</v>
      </c>
      <c r="F888" s="1">
        <v>1</v>
      </c>
      <c r="G888" s="7">
        <v>-0.48084479570388794</v>
      </c>
      <c r="H888" s="1">
        <v>3.2529866695404053</v>
      </c>
      <c r="I888" s="7">
        <v>1.06901195100895</v>
      </c>
      <c r="J888" s="1">
        <v>0.17873630837393201</v>
      </c>
      <c r="K888" s="7">
        <v>3.7414087013769728</v>
      </c>
      <c r="L888" s="1">
        <v>0.53820283884063502</v>
      </c>
      <c r="M888" s="7">
        <v>-6.1559680034406483E-5</v>
      </c>
      <c r="N888" s="1">
        <v>0.12467435002326965</v>
      </c>
      <c r="O888" s="7">
        <v>0</v>
      </c>
      <c r="P888" s="1">
        <v>0</v>
      </c>
      <c r="Q888" s="7">
        <v>0</v>
      </c>
      <c r="R888" s="1">
        <v>31.834104537963867</v>
      </c>
    </row>
    <row r="889" spans="1:18" s="8" customFormat="1">
      <c r="A889" s="5">
        <v>1813</v>
      </c>
      <c r="B889" s="1">
        <v>5600.6728038469819</v>
      </c>
      <c r="C889" s="6">
        <v>41141.533993055549</v>
      </c>
      <c r="D889" s="1">
        <v>142.64223738535421</v>
      </c>
      <c r="E889" s="7">
        <v>8</v>
      </c>
      <c r="F889" s="1">
        <v>1</v>
      </c>
      <c r="G889" s="7">
        <v>-0.4810326099395752</v>
      </c>
      <c r="H889" s="1">
        <v>3.2526788711547852</v>
      </c>
      <c r="I889" s="7">
        <v>1.06901195100895</v>
      </c>
      <c r="J889" s="1">
        <v>0.178870558278275</v>
      </c>
      <c r="K889" s="7">
        <v>3.7414087013769728</v>
      </c>
      <c r="L889" s="1">
        <v>0.53863954145797599</v>
      </c>
      <c r="M889" s="7">
        <v>-1.2311936006881297E-4</v>
      </c>
      <c r="N889" s="1">
        <v>0.12467435002326965</v>
      </c>
      <c r="O889" s="7">
        <v>0</v>
      </c>
      <c r="P889" s="1">
        <v>0</v>
      </c>
      <c r="Q889" s="7">
        <v>0</v>
      </c>
      <c r="R889" s="1">
        <v>31.908477783203125</v>
      </c>
    </row>
    <row r="890" spans="1:18" s="8" customFormat="1">
      <c r="A890" s="5">
        <v>1814</v>
      </c>
      <c r="B890" s="1">
        <v>5601.6799363789587</v>
      </c>
      <c r="C890" s="6">
        <v>41141.534004629626</v>
      </c>
      <c r="D890" s="1">
        <v>143.64936991732989</v>
      </c>
      <c r="E890" s="7">
        <v>8</v>
      </c>
      <c r="F890" s="1">
        <v>1</v>
      </c>
      <c r="G890" s="7">
        <v>-0.48084479570388794</v>
      </c>
      <c r="H890" s="1">
        <v>3.2526788711547852</v>
      </c>
      <c r="I890" s="7">
        <v>1.06901195100895</v>
      </c>
      <c r="J890" s="1">
        <v>0.179005075504586</v>
      </c>
      <c r="K890" s="7">
        <v>3.7414087013769728</v>
      </c>
      <c r="L890" s="1">
        <v>0.53907709870589904</v>
      </c>
      <c r="M890" s="7">
        <v>-6.1559680034406483E-5</v>
      </c>
      <c r="N890" s="1">
        <v>0.12467435002326965</v>
      </c>
      <c r="O890" s="7">
        <v>0</v>
      </c>
      <c r="P890" s="1">
        <v>0</v>
      </c>
      <c r="Q890" s="7">
        <v>0</v>
      </c>
      <c r="R890" s="1">
        <v>31.908477783203125</v>
      </c>
    </row>
    <row r="891" spans="1:18" s="8" customFormat="1">
      <c r="A891" s="5">
        <v>1815</v>
      </c>
      <c r="B891" s="1">
        <v>5602.6807798255022</v>
      </c>
      <c r="C891" s="6">
        <v>41141.534016203703</v>
      </c>
      <c r="D891" s="1">
        <v>144.65021336387346</v>
      </c>
      <c r="E891" s="7">
        <v>8</v>
      </c>
      <c r="F891" s="1">
        <v>1</v>
      </c>
      <c r="G891" s="7">
        <v>-0.48084479570388794</v>
      </c>
      <c r="H891" s="1">
        <v>3.2526788711547852</v>
      </c>
      <c r="I891" s="7">
        <v>1.06901195100895</v>
      </c>
      <c r="J891" s="1">
        <v>0.179138744597025</v>
      </c>
      <c r="K891" s="7">
        <v>3.7414087013769728</v>
      </c>
      <c r="L891" s="1">
        <v>0.53951187837122105</v>
      </c>
      <c r="M891" s="7">
        <v>-6.1559680034406483E-5</v>
      </c>
      <c r="N891" s="1">
        <v>0.12467435002326965</v>
      </c>
      <c r="O891" s="7">
        <v>0</v>
      </c>
      <c r="P891" s="1">
        <v>0</v>
      </c>
      <c r="Q891" s="7">
        <v>0</v>
      </c>
      <c r="R891" s="1">
        <v>31.773231506347656</v>
      </c>
    </row>
    <row r="892" spans="1:18" s="8" customFormat="1">
      <c r="A892" s="5">
        <v>1816</v>
      </c>
      <c r="B892" s="1">
        <v>5603.684065840881</v>
      </c>
      <c r="C892" s="6">
        <v>41141.53402777778</v>
      </c>
      <c r="D892" s="1">
        <v>145.65349976421223</v>
      </c>
      <c r="E892" s="7">
        <v>8</v>
      </c>
      <c r="F892" s="1">
        <v>1</v>
      </c>
      <c r="G892" s="7">
        <v>-0.48084479570388794</v>
      </c>
      <c r="H892" s="1">
        <v>3.252371072769165</v>
      </c>
      <c r="I892" s="7">
        <v>1.06901195100895</v>
      </c>
      <c r="J892" s="1">
        <v>0.179272734088917</v>
      </c>
      <c r="K892" s="7">
        <v>3.7414087013769728</v>
      </c>
      <c r="L892" s="1">
        <v>0.53994769171932</v>
      </c>
      <c r="M892" s="7">
        <v>-1.2311936006881297E-4</v>
      </c>
      <c r="N892" s="1">
        <v>0.12467435002326965</v>
      </c>
      <c r="O892" s="7">
        <v>0</v>
      </c>
      <c r="P892" s="1">
        <v>0</v>
      </c>
      <c r="Q892" s="7">
        <v>0</v>
      </c>
      <c r="R892" s="1">
        <v>31.908477783203125</v>
      </c>
    </row>
    <row r="893" spans="1:18" s="8" customFormat="1">
      <c r="A893" s="5">
        <v>1817</v>
      </c>
      <c r="B893" s="1">
        <v>5604.684952017943</v>
      </c>
      <c r="C893" s="6">
        <v>41141.534039351849</v>
      </c>
      <c r="D893" s="1">
        <v>146.65438555631479</v>
      </c>
      <c r="E893" s="7">
        <v>8</v>
      </c>
      <c r="F893" s="1">
        <v>1</v>
      </c>
      <c r="G893" s="7">
        <v>-0.4806569516658783</v>
      </c>
      <c r="H893" s="1">
        <v>3.252371072769165</v>
      </c>
      <c r="I893" s="7">
        <v>1.06901195100895</v>
      </c>
      <c r="J893" s="1">
        <v>0.179406400728711</v>
      </c>
      <c r="K893" s="7">
        <v>3.7414087013769728</v>
      </c>
      <c r="L893" s="1">
        <v>0.540382434330272</v>
      </c>
      <c r="M893" s="7">
        <v>0</v>
      </c>
      <c r="N893" s="1">
        <v>0.12467435002326965</v>
      </c>
      <c r="O893" s="7">
        <v>0</v>
      </c>
      <c r="P893" s="1">
        <v>0</v>
      </c>
      <c r="Q893" s="7">
        <v>0</v>
      </c>
      <c r="R893" s="1">
        <v>31.908477783203125</v>
      </c>
    </row>
    <row r="894" spans="1:18" s="8" customFormat="1">
      <c r="A894" s="5">
        <v>1818</v>
      </c>
      <c r="B894" s="1">
        <v>5605.687930065621</v>
      </c>
      <c r="C894" s="6">
        <v>41141.534050925926</v>
      </c>
      <c r="D894" s="1">
        <v>147.65736398895163</v>
      </c>
      <c r="E894" s="7">
        <v>8</v>
      </c>
      <c r="F894" s="1">
        <v>1</v>
      </c>
      <c r="G894" s="7">
        <v>-0.48084479570388794</v>
      </c>
      <c r="H894" s="1">
        <v>3.252371072769165</v>
      </c>
      <c r="I894" s="7">
        <v>1.06901195100895</v>
      </c>
      <c r="J894" s="1">
        <v>0.179540351973698</v>
      </c>
      <c r="K894" s="7">
        <v>3.7414087013769728</v>
      </c>
      <c r="L894" s="1">
        <v>0.54081809217232601</v>
      </c>
      <c r="M894" s="7">
        <v>-6.1559680034406483E-5</v>
      </c>
      <c r="N894" s="1">
        <v>0.12467435002326965</v>
      </c>
      <c r="O894" s="7">
        <v>0</v>
      </c>
      <c r="P894" s="1">
        <v>0</v>
      </c>
      <c r="Q894" s="7">
        <v>0</v>
      </c>
      <c r="R894" s="1">
        <v>31.878042221069336</v>
      </c>
    </row>
    <row r="895" spans="1:18" s="8" customFormat="1">
      <c r="A895" s="5">
        <v>1819</v>
      </c>
      <c r="B895" s="1">
        <v>5606.6900908440093</v>
      </c>
      <c r="C895" s="6">
        <v>41141.534062500003</v>
      </c>
      <c r="D895" s="1">
        <v>148.65952476734</v>
      </c>
      <c r="E895" s="7">
        <v>8</v>
      </c>
      <c r="F895" s="1">
        <v>1</v>
      </c>
      <c r="G895" s="7">
        <v>-0.48084479570388794</v>
      </c>
      <c r="H895" s="1">
        <v>3.2520632743835449</v>
      </c>
      <c r="I895" s="7">
        <v>1.06901195100895</v>
      </c>
      <c r="J895" s="1">
        <v>0.17967420074753901</v>
      </c>
      <c r="K895" s="7">
        <v>3.7414087013769728</v>
      </c>
      <c r="L895" s="1">
        <v>0.54125340205321104</v>
      </c>
      <c r="M895" s="7">
        <v>-6.1559680034406483E-5</v>
      </c>
      <c r="N895" s="1">
        <v>0.12467435002326965</v>
      </c>
      <c r="O895" s="7">
        <v>0</v>
      </c>
      <c r="P895" s="1">
        <v>0</v>
      </c>
      <c r="Q895" s="7">
        <v>0</v>
      </c>
      <c r="R895" s="1">
        <v>31.834104537963867</v>
      </c>
    </row>
    <row r="896" spans="1:18" s="8" customFormat="1">
      <c r="A896" s="5">
        <v>1820</v>
      </c>
      <c r="B896" s="1">
        <v>5607.6930361701179</v>
      </c>
      <c r="C896" s="6">
        <v>41141.534074074072</v>
      </c>
      <c r="D896" s="1">
        <v>149.66247009344897</v>
      </c>
      <c r="E896" s="7">
        <v>8</v>
      </c>
      <c r="F896" s="1">
        <v>1</v>
      </c>
      <c r="G896" s="7">
        <v>-0.48084479570388794</v>
      </c>
      <c r="H896" s="1">
        <v>3.252371072769165</v>
      </c>
      <c r="I896" s="7">
        <v>1.06901195100895</v>
      </c>
      <c r="J896" s="1">
        <v>0.179808148183184</v>
      </c>
      <c r="K896" s="7">
        <v>3.7414087013769728</v>
      </c>
      <c r="L896" s="1">
        <v>0.54168902168803501</v>
      </c>
      <c r="M896" s="7">
        <v>6.1559680034406483E-5</v>
      </c>
      <c r="N896" s="1">
        <v>0.12467435002326965</v>
      </c>
      <c r="O896" s="7">
        <v>0</v>
      </c>
      <c r="P896" s="1">
        <v>0</v>
      </c>
      <c r="Q896" s="7">
        <v>0</v>
      </c>
      <c r="R896" s="1">
        <v>31.878042221069336</v>
      </c>
    </row>
    <row r="897" spans="1:18" s="8" customFormat="1">
      <c r="A897" s="5">
        <v>1821</v>
      </c>
      <c r="B897" s="1">
        <v>5608.6980479595068</v>
      </c>
      <c r="C897" s="6">
        <v>41141.534085648149</v>
      </c>
      <c r="D897" s="1">
        <v>150.6674814978779</v>
      </c>
      <c r="E897" s="7">
        <v>8</v>
      </c>
      <c r="F897" s="1">
        <v>1</v>
      </c>
      <c r="G897" s="7">
        <v>-0.4806569516658783</v>
      </c>
      <c r="H897" s="1">
        <v>3.2520632743835449</v>
      </c>
      <c r="I897" s="7">
        <v>1.06901195100895</v>
      </c>
      <c r="J897" s="1">
        <v>0.179942366988358</v>
      </c>
      <c r="K897" s="7">
        <v>3.7414087013769728</v>
      </c>
      <c r="L897" s="1">
        <v>0.54212550991540998</v>
      </c>
      <c r="M897" s="7">
        <v>-6.1559680034406483E-5</v>
      </c>
      <c r="N897" s="1">
        <v>0.12467435002326965</v>
      </c>
      <c r="O897" s="7">
        <v>0</v>
      </c>
      <c r="P897" s="1">
        <v>0</v>
      </c>
      <c r="Q897" s="7">
        <v>0</v>
      </c>
      <c r="R897" s="1">
        <v>31.908477783203125</v>
      </c>
    </row>
    <row r="898" spans="1:18" s="8" customFormat="1">
      <c r="A898" s="5">
        <v>1822</v>
      </c>
      <c r="B898" s="1">
        <v>5609.7052451646996</v>
      </c>
      <c r="C898" s="6">
        <v>41141.534097222226</v>
      </c>
      <c r="D898" s="1">
        <v>151.67467870307101</v>
      </c>
      <c r="E898" s="7">
        <v>8</v>
      </c>
      <c r="F898" s="1">
        <v>1</v>
      </c>
      <c r="G898" s="7">
        <v>-0.4806569516658783</v>
      </c>
      <c r="H898" s="1">
        <v>3.2520632743835449</v>
      </c>
      <c r="I898" s="7">
        <v>1.06901195100895</v>
      </c>
      <c r="J898" s="1">
        <v>0.18007687736372399</v>
      </c>
      <c r="K898" s="7">
        <v>3.7414087013769728</v>
      </c>
      <c r="L898" s="1">
        <v>0.54256294258544902</v>
      </c>
      <c r="M898" s="7">
        <v>0</v>
      </c>
      <c r="N898" s="1">
        <v>0.12467435002326965</v>
      </c>
      <c r="O898" s="7">
        <v>0</v>
      </c>
      <c r="P898" s="1">
        <v>0</v>
      </c>
      <c r="Q898" s="7">
        <v>0</v>
      </c>
      <c r="R898" s="1">
        <v>32.013282775878906</v>
      </c>
    </row>
    <row r="899" spans="1:18" s="8" customFormat="1">
      <c r="A899" s="5">
        <v>1823</v>
      </c>
      <c r="B899" s="1">
        <v>5610.7091729077774</v>
      </c>
      <c r="C899" s="6">
        <v>41141.534108796295</v>
      </c>
      <c r="D899" s="1">
        <v>152.67860644614893</v>
      </c>
      <c r="E899" s="7">
        <v>8</v>
      </c>
      <c r="F899" s="1">
        <v>1</v>
      </c>
      <c r="G899" s="7">
        <v>-0.4806569516658783</v>
      </c>
      <c r="H899" s="1">
        <v>3.2520632743835449</v>
      </c>
      <c r="I899" s="7">
        <v>1.06901195100895</v>
      </c>
      <c r="J899" s="1">
        <v>0.18021095757480299</v>
      </c>
      <c r="K899" s="7">
        <v>3.7414087013769728</v>
      </c>
      <c r="L899" s="1">
        <v>0.542998960907076</v>
      </c>
      <c r="M899" s="7">
        <v>6.1559680034406483E-5</v>
      </c>
      <c r="N899" s="1">
        <v>0.12467435002326965</v>
      </c>
      <c r="O899" s="7">
        <v>0</v>
      </c>
      <c r="P899" s="1">
        <v>0</v>
      </c>
      <c r="Q899" s="7">
        <v>0</v>
      </c>
      <c r="R899" s="1">
        <v>32.013282775878906</v>
      </c>
    </row>
    <row r="900" spans="1:18" s="8" customFormat="1">
      <c r="A900" s="5">
        <v>1824</v>
      </c>
      <c r="B900" s="1">
        <v>5611.7132326920082</v>
      </c>
      <c r="C900" s="6">
        <v>41141.534120370365</v>
      </c>
      <c r="D900" s="1">
        <v>153.68266623037908</v>
      </c>
      <c r="E900" s="7">
        <v>8</v>
      </c>
      <c r="F900" s="1">
        <v>1</v>
      </c>
      <c r="G900" s="7">
        <v>-0.48084479570388794</v>
      </c>
      <c r="H900" s="1">
        <v>3.2520632743835449</v>
      </c>
      <c r="I900" s="7">
        <v>1.06901195100895</v>
      </c>
      <c r="J900" s="1">
        <v>0.180345054707924</v>
      </c>
      <c r="K900" s="7">
        <v>3.7414087013769728</v>
      </c>
      <c r="L900" s="1">
        <v>0.54343502534342303</v>
      </c>
      <c r="M900" s="7">
        <v>0</v>
      </c>
      <c r="N900" s="1">
        <v>0.12467435002326965</v>
      </c>
      <c r="O900" s="7">
        <v>0</v>
      </c>
      <c r="P900" s="1">
        <v>0</v>
      </c>
      <c r="Q900" s="7">
        <v>0</v>
      </c>
      <c r="R900" s="1">
        <v>31.938915252685547</v>
      </c>
    </row>
    <row r="901" spans="1:18" s="8" customFormat="1">
      <c r="A901" s="5">
        <v>1825</v>
      </c>
      <c r="B901" s="1">
        <v>5612.7212718039054</v>
      </c>
      <c r="C901" s="6">
        <v>41141.534131944441</v>
      </c>
      <c r="D901" s="1">
        <v>154.69070534227723</v>
      </c>
      <c r="E901" s="7">
        <v>8</v>
      </c>
      <c r="F901" s="1">
        <v>1</v>
      </c>
      <c r="G901" s="7">
        <v>-0.48084479570388794</v>
      </c>
      <c r="H901" s="1">
        <v>3.2517554759979248</v>
      </c>
      <c r="I901" s="7">
        <v>1.06901195100895</v>
      </c>
      <c r="J901" s="1">
        <v>0.18047968069906301</v>
      </c>
      <c r="K901" s="7">
        <v>3.7414087013769728</v>
      </c>
      <c r="L901" s="1">
        <v>0.54387279926791499</v>
      </c>
      <c r="M901" s="7">
        <v>-6.1559680034406483E-5</v>
      </c>
      <c r="N901" s="1">
        <v>0.12467435002326965</v>
      </c>
      <c r="O901" s="7">
        <v>0</v>
      </c>
      <c r="P901" s="1">
        <v>0</v>
      </c>
      <c r="Q901" s="7">
        <v>0</v>
      </c>
      <c r="R901" s="1">
        <v>31.908477783203125</v>
      </c>
    </row>
    <row r="902" spans="1:18" s="8" customFormat="1">
      <c r="A902" s="5">
        <v>1826</v>
      </c>
      <c r="B902" s="1">
        <v>5613.7213041405148</v>
      </c>
      <c r="C902" s="6">
        <v>41141.534143518518</v>
      </c>
      <c r="D902" s="1">
        <v>155.69073767888594</v>
      </c>
      <c r="E902" s="7">
        <v>8</v>
      </c>
      <c r="F902" s="1">
        <v>1</v>
      </c>
      <c r="G902" s="7">
        <v>-0.48084479570388794</v>
      </c>
      <c r="H902" s="1">
        <v>3.2517554759979248</v>
      </c>
      <c r="I902" s="7">
        <v>1.06901195100895</v>
      </c>
      <c r="J902" s="1">
        <v>0.18061324224188099</v>
      </c>
      <c r="K902" s="7">
        <v>3.7414087013769728</v>
      </c>
      <c r="L902" s="1">
        <v>0.544307106481974</v>
      </c>
      <c r="M902" s="7">
        <v>-6.1559680034406483E-5</v>
      </c>
      <c r="N902" s="1">
        <v>0.12467435002326965</v>
      </c>
      <c r="O902" s="7">
        <v>0</v>
      </c>
      <c r="P902" s="1">
        <v>0</v>
      </c>
      <c r="Q902" s="7">
        <v>0</v>
      </c>
      <c r="R902" s="1">
        <v>31.938915252685547</v>
      </c>
    </row>
    <row r="903" spans="1:18" s="8" customFormat="1">
      <c r="A903" s="5">
        <v>1827</v>
      </c>
      <c r="B903" s="1">
        <v>5614.7274812026944</v>
      </c>
      <c r="C903" s="6">
        <v>41141.534155092595</v>
      </c>
      <c r="D903" s="1">
        <v>156.69691512602614</v>
      </c>
      <c r="E903" s="7">
        <v>8</v>
      </c>
      <c r="F903" s="1">
        <v>1</v>
      </c>
      <c r="G903" s="7">
        <v>-0.4806569516658783</v>
      </c>
      <c r="H903" s="1">
        <v>3.2517554759979248</v>
      </c>
      <c r="I903" s="7">
        <v>1.06901195100895</v>
      </c>
      <c r="J903" s="1">
        <v>0.18074761199789899</v>
      </c>
      <c r="K903" s="7">
        <v>3.7414087013769728</v>
      </c>
      <c r="L903" s="1">
        <v>0.54474404118750097</v>
      </c>
      <c r="M903" s="7">
        <v>0</v>
      </c>
      <c r="N903" s="1">
        <v>0.12467435002326965</v>
      </c>
      <c r="O903" s="7">
        <v>0</v>
      </c>
      <c r="P903" s="1">
        <v>0</v>
      </c>
      <c r="Q903" s="7">
        <v>0</v>
      </c>
      <c r="R903" s="1">
        <v>31.908477783203125</v>
      </c>
    </row>
    <row r="904" spans="1:18" s="8" customFormat="1">
      <c r="A904" s="5">
        <v>1828</v>
      </c>
      <c r="B904" s="1">
        <v>5615.7304342279967</v>
      </c>
      <c r="C904" s="6">
        <v>41141.534166666665</v>
      </c>
      <c r="D904" s="1">
        <v>157.69986776636799</v>
      </c>
      <c r="E904" s="7">
        <v>8</v>
      </c>
      <c r="F904" s="1">
        <v>1</v>
      </c>
      <c r="G904" s="7">
        <v>-0.48084479570388794</v>
      </c>
      <c r="H904" s="1">
        <v>3.2517554759979248</v>
      </c>
      <c r="I904" s="7">
        <v>1.06901195100895</v>
      </c>
      <c r="J904" s="1">
        <v>0.18088156453186499</v>
      </c>
      <c r="K904" s="7">
        <v>3.7414087013769728</v>
      </c>
      <c r="L904" s="1">
        <v>0.54517959886151401</v>
      </c>
      <c r="M904" s="7">
        <v>0</v>
      </c>
      <c r="N904" s="1">
        <v>0.12467435002326965</v>
      </c>
      <c r="O904" s="7">
        <v>0</v>
      </c>
      <c r="P904" s="1">
        <v>0</v>
      </c>
      <c r="Q904" s="7">
        <v>0</v>
      </c>
      <c r="R904" s="1">
        <v>31.982847213745117</v>
      </c>
    </row>
    <row r="905" spans="1:18" s="8" customFormat="1">
      <c r="A905" s="5">
        <v>1829</v>
      </c>
      <c r="B905" s="1">
        <v>5616.7354818186304</v>
      </c>
      <c r="C905" s="6">
        <v>41141.534178240741</v>
      </c>
      <c r="D905" s="1">
        <v>158.70491535700191</v>
      </c>
      <c r="E905" s="7">
        <v>8</v>
      </c>
      <c r="F905" s="1">
        <v>1</v>
      </c>
      <c r="G905" s="7">
        <v>-0.4806569516658783</v>
      </c>
      <c r="H905" s="1">
        <v>3.2514476776123047</v>
      </c>
      <c r="I905" s="7">
        <v>1.06901195100895</v>
      </c>
      <c r="J905" s="1">
        <v>0.181015790654418</v>
      </c>
      <c r="K905" s="7">
        <v>3.7414087013769728</v>
      </c>
      <c r="L905" s="1">
        <v>0.54561604766010197</v>
      </c>
      <c r="M905" s="7">
        <v>-6.1559680034406483E-5</v>
      </c>
      <c r="N905" s="1">
        <v>0.12467435002326965</v>
      </c>
      <c r="O905" s="7">
        <v>0</v>
      </c>
      <c r="P905" s="1">
        <v>0</v>
      </c>
      <c r="Q905" s="7">
        <v>0</v>
      </c>
      <c r="R905" s="1">
        <v>31.938915252685547</v>
      </c>
    </row>
    <row r="906" spans="1:18" s="8" customFormat="1">
      <c r="A906" s="5">
        <v>1830</v>
      </c>
      <c r="B906" s="1">
        <v>5617.7367999203943</v>
      </c>
      <c r="C906" s="6">
        <v>41141.534189814818</v>
      </c>
      <c r="D906" s="1">
        <v>159.70623384372564</v>
      </c>
      <c r="E906" s="7">
        <v>8</v>
      </c>
      <c r="F906" s="1">
        <v>1</v>
      </c>
      <c r="G906" s="7">
        <v>-0.48084479570388794</v>
      </c>
      <c r="H906" s="1">
        <v>3.2514476776123047</v>
      </c>
      <c r="I906" s="7">
        <v>1.06901195100895</v>
      </c>
      <c r="J906" s="1">
        <v>0.181149520259656</v>
      </c>
      <c r="K906" s="7">
        <v>3.7414087013769728</v>
      </c>
      <c r="L906" s="1">
        <v>0.54605087495868398</v>
      </c>
      <c r="M906" s="7">
        <v>0</v>
      </c>
      <c r="N906" s="1">
        <v>0.12467435002326965</v>
      </c>
      <c r="O906" s="7">
        <v>0</v>
      </c>
      <c r="P906" s="1">
        <v>0</v>
      </c>
      <c r="Q906" s="7">
        <v>0</v>
      </c>
      <c r="R906" s="1">
        <v>31.982847213745117</v>
      </c>
    </row>
    <row r="907" spans="1:18" s="8" customFormat="1">
      <c r="A907" s="5">
        <v>1831</v>
      </c>
      <c r="B907" s="1">
        <v>5618.7406422024351</v>
      </c>
      <c r="C907" s="6">
        <v>41141.534201388888</v>
      </c>
      <c r="D907" s="1">
        <v>160.71007612576631</v>
      </c>
      <c r="E907" s="7">
        <v>8</v>
      </c>
      <c r="F907" s="1">
        <v>1</v>
      </c>
      <c r="G907" s="7">
        <v>-0.4806569516658783</v>
      </c>
      <c r="H907" s="1">
        <v>3.2511398792266846</v>
      </c>
      <c r="I907" s="7">
        <v>1.06901195100895</v>
      </c>
      <c r="J907" s="1">
        <v>0.181283585925713</v>
      </c>
      <c r="K907" s="7">
        <v>3.7414087013769728</v>
      </c>
      <c r="L907" s="1">
        <v>0.54648678383604499</v>
      </c>
      <c r="M907" s="7">
        <v>-1.8467902555130422E-4</v>
      </c>
      <c r="N907" s="1">
        <v>0.12467435002326965</v>
      </c>
      <c r="O907" s="7">
        <v>0</v>
      </c>
      <c r="P907" s="1">
        <v>0</v>
      </c>
      <c r="Q907" s="7">
        <v>0</v>
      </c>
      <c r="R907" s="1">
        <v>31.982847213745117</v>
      </c>
    </row>
    <row r="908" spans="1:18" s="8" customFormat="1">
      <c r="A908" s="5">
        <v>1832</v>
      </c>
      <c r="B908" s="1">
        <v>5619.7486008577707</v>
      </c>
      <c r="C908" s="6">
        <v>41141.534212962957</v>
      </c>
      <c r="D908" s="1">
        <v>161.71803439614271</v>
      </c>
      <c r="E908" s="7">
        <v>8</v>
      </c>
      <c r="F908" s="1">
        <v>1</v>
      </c>
      <c r="G908" s="7">
        <v>-0.48084479570388794</v>
      </c>
      <c r="H908" s="1">
        <v>3.2514476776123047</v>
      </c>
      <c r="I908" s="7">
        <v>1.06901195100895</v>
      </c>
      <c r="J908" s="1">
        <v>0.18141820362557301</v>
      </c>
      <c r="K908" s="7">
        <v>3.7414087013769728</v>
      </c>
      <c r="L908" s="1">
        <v>0.54692447292281199</v>
      </c>
      <c r="M908" s="7">
        <v>0</v>
      </c>
      <c r="N908" s="1">
        <v>0.12467435002326965</v>
      </c>
      <c r="O908" s="7">
        <v>0</v>
      </c>
      <c r="P908" s="1">
        <v>0</v>
      </c>
      <c r="Q908" s="7">
        <v>0</v>
      </c>
      <c r="R908" s="1">
        <v>31.938915252685547</v>
      </c>
    </row>
    <row r="909" spans="1:18" s="8" customFormat="1">
      <c r="A909" s="5">
        <v>1833</v>
      </c>
      <c r="B909" s="1">
        <v>5620.750686953992</v>
      </c>
      <c r="C909" s="6">
        <v>41141.534224537034</v>
      </c>
      <c r="D909" s="1">
        <v>162.72012049236335</v>
      </c>
      <c r="E909" s="7">
        <v>8</v>
      </c>
      <c r="F909" s="1">
        <v>1</v>
      </c>
      <c r="G909" s="7">
        <v>-0.4806569516658783</v>
      </c>
      <c r="H909" s="1">
        <v>3.2514476776123047</v>
      </c>
      <c r="I909" s="7">
        <v>1.06901195100895</v>
      </c>
      <c r="J909" s="1">
        <v>0.181550584677143</v>
      </c>
      <c r="K909" s="7">
        <v>3.7414087013769728</v>
      </c>
      <c r="L909" s="1">
        <v>0.54735489180196395</v>
      </c>
      <c r="M909" s="7">
        <v>0</v>
      </c>
      <c r="N909" s="1">
        <v>0.12467435002326965</v>
      </c>
      <c r="O909" s="7">
        <v>0</v>
      </c>
      <c r="P909" s="1">
        <v>0</v>
      </c>
      <c r="Q909" s="7">
        <v>0</v>
      </c>
      <c r="R909" s="1">
        <v>31.908477783203125</v>
      </c>
    </row>
    <row r="910" spans="1:18" s="8" customFormat="1">
      <c r="A910" s="5">
        <v>1834</v>
      </c>
      <c r="B910" s="1">
        <v>5621.7557333897466</v>
      </c>
      <c r="C910" s="6">
        <v>41141.534236111111</v>
      </c>
      <c r="D910" s="1">
        <v>163.72516692811843</v>
      </c>
      <c r="E910" s="7">
        <v>8</v>
      </c>
      <c r="F910" s="1">
        <v>1</v>
      </c>
      <c r="G910" s="7">
        <v>-0.48084479570388794</v>
      </c>
      <c r="H910" s="1">
        <v>3.2511398792266846</v>
      </c>
      <c r="I910" s="7">
        <v>1.06901195100895</v>
      </c>
      <c r="J910" s="1">
        <v>0.18168625584515599</v>
      </c>
      <c r="K910" s="7">
        <v>3.7414087013769728</v>
      </c>
      <c r="L910" s="1">
        <v>0.54779600303963805</v>
      </c>
      <c r="M910" s="7">
        <v>0</v>
      </c>
      <c r="N910" s="1">
        <v>0.12467435002326965</v>
      </c>
      <c r="O910" s="7">
        <v>0</v>
      </c>
      <c r="P910" s="1">
        <v>0</v>
      </c>
      <c r="Q910" s="7">
        <v>0</v>
      </c>
      <c r="R910" s="1">
        <v>31.938915252685547</v>
      </c>
    </row>
    <row r="911" spans="1:18" s="8" customFormat="1">
      <c r="A911" s="5">
        <v>1835</v>
      </c>
      <c r="B911" s="1">
        <v>5622.7577852245604</v>
      </c>
      <c r="C911" s="6">
        <v>41141.534247685187</v>
      </c>
      <c r="D911" s="1">
        <v>164.72721876293224</v>
      </c>
      <c r="E911" s="7">
        <v>8</v>
      </c>
      <c r="F911" s="1">
        <v>1</v>
      </c>
      <c r="G911" s="7">
        <v>-0.48084479570388794</v>
      </c>
      <c r="H911" s="1">
        <v>3.2511398792266846</v>
      </c>
      <c r="I911" s="7">
        <v>1.06901195100895</v>
      </c>
      <c r="J911" s="1">
        <v>0.181820083860702</v>
      </c>
      <c r="K911" s="7">
        <v>3.7414087013769728</v>
      </c>
      <c r="L911" s="1">
        <v>0.54823111216302001</v>
      </c>
      <c r="M911" s="7">
        <v>-6.1559680034406483E-5</v>
      </c>
      <c r="N911" s="1">
        <v>0.12467435002326965</v>
      </c>
      <c r="O911" s="7">
        <v>0</v>
      </c>
      <c r="P911" s="1">
        <v>0</v>
      </c>
      <c r="Q911" s="7">
        <v>0</v>
      </c>
      <c r="R911" s="1">
        <v>31.878042221069336</v>
      </c>
    </row>
    <row r="912" spans="1:18" s="8" customFormat="1">
      <c r="A912" s="5">
        <v>1836</v>
      </c>
      <c r="B912" s="1">
        <v>5623.7640019375831</v>
      </c>
      <c r="C912" s="6">
        <v>41141.534259259257</v>
      </c>
      <c r="D912" s="1">
        <v>165.73343586091406</v>
      </c>
      <c r="E912" s="7">
        <v>8</v>
      </c>
      <c r="F912" s="1">
        <v>1</v>
      </c>
      <c r="G912" s="7">
        <v>-0.48084479570388794</v>
      </c>
      <c r="H912" s="1">
        <v>3.2511398792266846</v>
      </c>
      <c r="I912" s="7">
        <v>1.06901195100895</v>
      </c>
      <c r="J912" s="1">
        <v>0.18195446256415701</v>
      </c>
      <c r="K912" s="7">
        <v>3.7414087013769728</v>
      </c>
      <c r="L912" s="1">
        <v>0.54866800550453099</v>
      </c>
      <c r="M912" s="7">
        <v>-6.1559680034406483E-5</v>
      </c>
      <c r="N912" s="1">
        <v>0.12467435002326965</v>
      </c>
      <c r="O912" s="7">
        <v>0</v>
      </c>
      <c r="P912" s="1">
        <v>0</v>
      </c>
      <c r="Q912" s="7">
        <v>0</v>
      </c>
      <c r="R912" s="1">
        <v>31.982847213745117</v>
      </c>
    </row>
    <row r="913" spans="1:18" s="8" customFormat="1">
      <c r="A913" s="5">
        <v>1837</v>
      </c>
      <c r="B913" s="1">
        <v>5624.7678884899806</v>
      </c>
      <c r="C913" s="6">
        <v>41141.534270833334</v>
      </c>
      <c r="D913" s="1">
        <v>166.73732241331189</v>
      </c>
      <c r="E913" s="7">
        <v>8</v>
      </c>
      <c r="F913" s="1">
        <v>1</v>
      </c>
      <c r="G913" s="7">
        <v>-0.48084479570388794</v>
      </c>
      <c r="H913" s="1">
        <v>3.2508320808410645</v>
      </c>
      <c r="I913" s="7">
        <v>1.06901195100895</v>
      </c>
      <c r="J913" s="1">
        <v>0.18208853838434699</v>
      </c>
      <c r="K913" s="7">
        <v>3.7414087013769728</v>
      </c>
      <c r="L913" s="1">
        <v>0.54910390424319699</v>
      </c>
      <c r="M913" s="7">
        <v>-1.2311936006881297E-4</v>
      </c>
      <c r="N913" s="1">
        <v>0.12467435002326965</v>
      </c>
      <c r="O913" s="7">
        <v>0</v>
      </c>
      <c r="P913" s="1">
        <v>0</v>
      </c>
      <c r="Q913" s="7">
        <v>0</v>
      </c>
      <c r="R913" s="1">
        <v>31.938915252685547</v>
      </c>
    </row>
    <row r="914" spans="1:18" s="8" customFormat="1">
      <c r="A914" s="5">
        <v>1838</v>
      </c>
      <c r="B914" s="1">
        <v>5625.7749255519684</v>
      </c>
      <c r="C914" s="6">
        <v>41141.534282407411</v>
      </c>
      <c r="D914" s="1">
        <v>167.7443590903404</v>
      </c>
      <c r="E914" s="7">
        <v>8</v>
      </c>
      <c r="F914" s="1">
        <v>1</v>
      </c>
      <c r="G914" s="7">
        <v>-0.48084479570388794</v>
      </c>
      <c r="H914" s="1">
        <v>3.2511398792266846</v>
      </c>
      <c r="I914" s="7">
        <v>1.06901195100895</v>
      </c>
      <c r="J914" s="1">
        <v>0.18222303281615199</v>
      </c>
      <c r="K914" s="7">
        <v>3.7414087013769728</v>
      </c>
      <c r="L914" s="1">
        <v>0.54954115934472603</v>
      </c>
      <c r="M914" s="7">
        <v>0</v>
      </c>
      <c r="N914" s="1">
        <v>0.12467435002326965</v>
      </c>
      <c r="O914" s="7">
        <v>0</v>
      </c>
      <c r="P914" s="1">
        <v>0</v>
      </c>
      <c r="Q914" s="7">
        <v>0</v>
      </c>
      <c r="R914" s="1">
        <v>31.908477783203125</v>
      </c>
    </row>
    <row r="915" spans="1:18" s="8" customFormat="1">
      <c r="A915" s="5">
        <v>1839</v>
      </c>
      <c r="B915" s="1">
        <v>5626.7791219968667</v>
      </c>
      <c r="C915" s="6">
        <v>41141.53429398148</v>
      </c>
      <c r="D915" s="1">
        <v>168.74855592019787</v>
      </c>
      <c r="E915" s="7">
        <v>8</v>
      </c>
      <c r="F915" s="1">
        <v>1</v>
      </c>
      <c r="G915" s="7">
        <v>-0.4806569516658783</v>
      </c>
      <c r="H915" s="1">
        <v>3.2508320808410645</v>
      </c>
      <c r="I915" s="7">
        <v>1.06901195100895</v>
      </c>
      <c r="J915" s="1">
        <v>0.18235712981376601</v>
      </c>
      <c r="K915" s="7">
        <v>3.7414087013769728</v>
      </c>
      <c r="L915" s="1">
        <v>0.54997711889004297</v>
      </c>
      <c r="M915" s="7">
        <v>-6.1559680034406483E-5</v>
      </c>
      <c r="N915" s="1">
        <v>0.12467435002326965</v>
      </c>
      <c r="O915" s="7">
        <v>0</v>
      </c>
      <c r="P915" s="1">
        <v>0</v>
      </c>
      <c r="Q915" s="7">
        <v>0</v>
      </c>
      <c r="R915" s="1">
        <v>32.013282775878906</v>
      </c>
    </row>
    <row r="916" spans="1:18" s="8" customFormat="1">
      <c r="A916" s="5">
        <v>1840</v>
      </c>
      <c r="B916" s="1">
        <v>5627.7820796416836</v>
      </c>
      <c r="C916" s="6">
        <v>41141.534305555557</v>
      </c>
      <c r="D916" s="1">
        <v>169.75151318005521</v>
      </c>
      <c r="E916" s="7">
        <v>8</v>
      </c>
      <c r="F916" s="1">
        <v>1</v>
      </c>
      <c r="G916" s="7">
        <v>-0.9618801474571228</v>
      </c>
      <c r="H916" s="1">
        <v>3.1769659519195557</v>
      </c>
      <c r="I916" s="7">
        <v>1.06901195100895</v>
      </c>
      <c r="J916" s="1">
        <v>0.182586385239633</v>
      </c>
      <c r="K916" s="7">
        <v>3.7414087013769728</v>
      </c>
      <c r="L916" s="1">
        <v>0.55070841875957899</v>
      </c>
      <c r="M916" s="7">
        <v>-1.4834785833954811E-2</v>
      </c>
      <c r="N916" s="1">
        <v>0.12467435002326965</v>
      </c>
      <c r="O916" s="7">
        <v>0</v>
      </c>
      <c r="P916" s="1">
        <v>0</v>
      </c>
      <c r="Q916" s="7">
        <v>0</v>
      </c>
      <c r="R916" s="1">
        <v>31.908477783203125</v>
      </c>
    </row>
    <row r="917" spans="1:18" s="8" customFormat="1">
      <c r="A917" s="5">
        <v>1841</v>
      </c>
      <c r="B917" s="1">
        <v>5628.7842731416404</v>
      </c>
      <c r="C917" s="6">
        <v>41141.534317129626</v>
      </c>
      <c r="D917" s="1">
        <v>170.75370706497156</v>
      </c>
      <c r="E917" s="7">
        <v>8</v>
      </c>
      <c r="F917" s="1">
        <v>1</v>
      </c>
      <c r="G917" s="7">
        <v>-0.96206802129745483</v>
      </c>
      <c r="H917" s="1">
        <v>3.1757349967956543</v>
      </c>
      <c r="I917" s="7">
        <v>1.06901195100895</v>
      </c>
      <c r="J917" s="1">
        <v>0.18285419634772801</v>
      </c>
      <c r="K917" s="7">
        <v>3.7414087013769728</v>
      </c>
      <c r="L917" s="1">
        <v>0.55155910497649996</v>
      </c>
      <c r="M917" s="7">
        <v>-1.5019416809082031E-2</v>
      </c>
      <c r="N917" s="1">
        <v>0.12467435002326965</v>
      </c>
      <c r="O917" s="7">
        <v>0</v>
      </c>
      <c r="P917" s="1">
        <v>0</v>
      </c>
      <c r="Q917" s="7">
        <v>0</v>
      </c>
      <c r="R917" s="1">
        <v>32.013282775878906</v>
      </c>
    </row>
    <row r="918" spans="1:18" s="8" customFormat="1">
      <c r="A918" s="5">
        <v>1842</v>
      </c>
      <c r="B918" s="1">
        <v>5629.7913013495572</v>
      </c>
      <c r="C918" s="6">
        <v>41141.534328703703</v>
      </c>
      <c r="D918" s="1">
        <v>171.76073527288824</v>
      </c>
      <c r="E918" s="7">
        <v>8</v>
      </c>
      <c r="F918" s="1">
        <v>1</v>
      </c>
      <c r="G918" s="7">
        <v>-0.9618801474571228</v>
      </c>
      <c r="H918" s="1">
        <v>3.1754271984100342</v>
      </c>
      <c r="I918" s="7">
        <v>1.06901195100895</v>
      </c>
      <c r="J918" s="1">
        <v>0.183123296926895</v>
      </c>
      <c r="K918" s="7">
        <v>3.7414087013769728</v>
      </c>
      <c r="L918" s="1">
        <v>0.55241368066335494</v>
      </c>
      <c r="M918" s="7">
        <v>-4.3087004451081157E-4</v>
      </c>
      <c r="N918" s="1">
        <v>0.12467435002326965</v>
      </c>
      <c r="O918" s="7">
        <v>0</v>
      </c>
      <c r="P918" s="1">
        <v>0</v>
      </c>
      <c r="Q918" s="7">
        <v>0</v>
      </c>
      <c r="R918" s="1">
        <v>31.938915252685547</v>
      </c>
    </row>
    <row r="919" spans="1:18" s="8" customFormat="1">
      <c r="A919" s="5">
        <v>1843</v>
      </c>
      <c r="B919" s="1">
        <v>5630.7961533807002</v>
      </c>
      <c r="C919" s="6">
        <v>41141.53434027778</v>
      </c>
      <c r="D919" s="1">
        <v>172.76558691907186</v>
      </c>
      <c r="E919" s="7">
        <v>8</v>
      </c>
      <c r="F919" s="1">
        <v>1</v>
      </c>
      <c r="G919" s="7">
        <v>-0.9618801474571228</v>
      </c>
      <c r="H919" s="1">
        <v>3.1748116016387939</v>
      </c>
      <c r="I919" s="7">
        <v>1.06901195100895</v>
      </c>
      <c r="J919" s="1">
        <v>0.183391827897423</v>
      </c>
      <c r="K919" s="7">
        <v>3.7414087013769728</v>
      </c>
      <c r="L919" s="1">
        <v>0.55326631081774402</v>
      </c>
      <c r="M919" s="7">
        <v>-3.6931037902832031E-4</v>
      </c>
      <c r="N919" s="1">
        <v>0.12467435002326965</v>
      </c>
      <c r="O919" s="7">
        <v>0</v>
      </c>
      <c r="P919" s="1">
        <v>0</v>
      </c>
      <c r="Q919" s="7">
        <v>0</v>
      </c>
      <c r="R919" s="1">
        <v>32.013282775878906</v>
      </c>
    </row>
    <row r="920" spans="1:18" s="8" customFormat="1">
      <c r="A920" s="5">
        <v>1844</v>
      </c>
      <c r="B920" s="1">
        <v>5631.8045266375548</v>
      </c>
      <c r="C920" s="6">
        <v>41141.534351851849</v>
      </c>
      <c r="D920" s="1">
        <v>173.77396017592653</v>
      </c>
      <c r="E920" s="7">
        <v>8</v>
      </c>
      <c r="F920" s="1">
        <v>1</v>
      </c>
      <c r="G920" s="7">
        <v>-0.96206802129745483</v>
      </c>
      <c r="H920" s="1">
        <v>3.1745038032531738</v>
      </c>
      <c r="I920" s="7">
        <v>1.06901195100895</v>
      </c>
      <c r="J920" s="1">
        <v>0.18366129705770901</v>
      </c>
      <c r="K920" s="7">
        <v>3.7414087013769728</v>
      </c>
      <c r="L920" s="1">
        <v>0.55412178896906505</v>
      </c>
      <c r="M920" s="7">
        <v>-2.4623872013762593E-4</v>
      </c>
      <c r="N920" s="1">
        <v>0.12467435002326965</v>
      </c>
      <c r="O920" s="7">
        <v>0</v>
      </c>
      <c r="P920" s="1">
        <v>0</v>
      </c>
      <c r="Q920" s="7">
        <v>0</v>
      </c>
      <c r="R920" s="1">
        <v>31.908477783203125</v>
      </c>
    </row>
    <row r="921" spans="1:18" s="8" customFormat="1">
      <c r="A921" s="5">
        <v>1845</v>
      </c>
      <c r="B921" s="1">
        <v>5632.8122854988442</v>
      </c>
      <c r="C921" s="6">
        <v>41141.534363425926</v>
      </c>
      <c r="D921" s="1">
        <v>174.78171903721596</v>
      </c>
      <c r="E921" s="7">
        <v>8</v>
      </c>
      <c r="F921" s="1">
        <v>1</v>
      </c>
      <c r="G921" s="7">
        <v>-0.96206802129745483</v>
      </c>
      <c r="H921" s="1">
        <v>3.1741960048675537</v>
      </c>
      <c r="I921" s="7">
        <v>1.06901195100895</v>
      </c>
      <c r="J921" s="1">
        <v>0.18393060321624799</v>
      </c>
      <c r="K921" s="7">
        <v>3.7414087013769728</v>
      </c>
      <c r="L921" s="1">
        <v>0.55497662716589602</v>
      </c>
      <c r="M921" s="7">
        <v>-2.4623872013762593E-4</v>
      </c>
      <c r="N921" s="1">
        <v>0.12467435002326965</v>
      </c>
      <c r="O921" s="7">
        <v>0</v>
      </c>
      <c r="P921" s="1">
        <v>0</v>
      </c>
      <c r="Q921" s="7">
        <v>0</v>
      </c>
      <c r="R921" s="1">
        <v>31.982847213745117</v>
      </c>
    </row>
    <row r="922" spans="1:18" s="8" customFormat="1">
      <c r="A922" s="5">
        <v>1846</v>
      </c>
      <c r="B922" s="1">
        <v>5633.8184625610256</v>
      </c>
      <c r="C922" s="6">
        <v>41141.534375000003</v>
      </c>
      <c r="D922" s="1">
        <v>175.7878964843562</v>
      </c>
      <c r="E922" s="7">
        <v>8</v>
      </c>
      <c r="F922" s="1">
        <v>1</v>
      </c>
      <c r="G922" s="7">
        <v>-0.9618801474571228</v>
      </c>
      <c r="H922" s="1">
        <v>3.1735804080963135</v>
      </c>
      <c r="I922" s="7">
        <v>1.06901195100895</v>
      </c>
      <c r="J922" s="1">
        <v>0.18419948106579301</v>
      </c>
      <c r="K922" s="7">
        <v>3.7414087013769728</v>
      </c>
      <c r="L922" s="1">
        <v>0.55582998801190997</v>
      </c>
      <c r="M922" s="7">
        <v>-2.4623872013762593E-4</v>
      </c>
      <c r="N922" s="1">
        <v>0.12467435002326965</v>
      </c>
      <c r="O922" s="7">
        <v>0</v>
      </c>
      <c r="P922" s="1">
        <v>0</v>
      </c>
      <c r="Q922" s="7">
        <v>0</v>
      </c>
      <c r="R922" s="1">
        <v>31.982847213745117</v>
      </c>
    </row>
    <row r="923" spans="1:18" s="8" customFormat="1">
      <c r="A923" s="5">
        <v>1847</v>
      </c>
      <c r="B923" s="1">
        <v>5634.8264716460726</v>
      </c>
      <c r="C923" s="6">
        <v>41141.534386574072</v>
      </c>
      <c r="D923" s="1">
        <v>176.7959055694034</v>
      </c>
      <c r="E923" s="7">
        <v>8</v>
      </c>
      <c r="F923" s="1">
        <v>1</v>
      </c>
      <c r="G923" s="7">
        <v>-0.96206802129745483</v>
      </c>
      <c r="H923" s="1">
        <v>3.1732726097106934</v>
      </c>
      <c r="I923" s="7">
        <v>1.06901195100895</v>
      </c>
      <c r="J923" s="1">
        <v>0.184468857756897</v>
      </c>
      <c r="K923" s="7">
        <v>3.7414087013769728</v>
      </c>
      <c r="L923" s="1">
        <v>0.556684819369895</v>
      </c>
      <c r="M923" s="7">
        <v>-2.4623872013762593E-4</v>
      </c>
      <c r="N923" s="1">
        <v>0.12467435002326965</v>
      </c>
      <c r="O923" s="7">
        <v>0</v>
      </c>
      <c r="P923" s="1">
        <v>0</v>
      </c>
      <c r="Q923" s="7">
        <v>0</v>
      </c>
      <c r="R923" s="1">
        <v>31.982847213745117</v>
      </c>
    </row>
    <row r="924" spans="1:18" s="8" customFormat="1">
      <c r="A924" s="5">
        <v>1848</v>
      </c>
      <c r="B924" s="1">
        <v>5635.8304359603153</v>
      </c>
      <c r="C924" s="6">
        <v>41141.534398148149</v>
      </c>
      <c r="D924" s="1">
        <v>177.79986949868632</v>
      </c>
      <c r="E924" s="7">
        <v>8</v>
      </c>
      <c r="F924" s="1">
        <v>1</v>
      </c>
      <c r="G924" s="7">
        <v>-0.96206802129745483</v>
      </c>
      <c r="H924" s="1">
        <v>3.1726572513580322</v>
      </c>
      <c r="I924" s="7">
        <v>1.06901195100895</v>
      </c>
      <c r="J924" s="1">
        <v>0.184737157592576</v>
      </c>
      <c r="K924" s="7">
        <v>3.7414087013769728</v>
      </c>
      <c r="L924" s="1">
        <v>0.55753612367124505</v>
      </c>
      <c r="M924" s="7">
        <v>-1.8463135347701609E-4</v>
      </c>
      <c r="N924" s="1">
        <v>0.12467435002326965</v>
      </c>
      <c r="O924" s="7">
        <v>0</v>
      </c>
      <c r="P924" s="1">
        <v>0</v>
      </c>
      <c r="Q924" s="7">
        <v>0</v>
      </c>
      <c r="R924" s="1">
        <v>31.938915252685547</v>
      </c>
    </row>
    <row r="925" spans="1:18" s="8" customFormat="1">
      <c r="A925" s="5">
        <v>1849</v>
      </c>
      <c r="B925" s="1">
        <v>5636.8337181260977</v>
      </c>
      <c r="C925" s="6">
        <v>41141.534409722219</v>
      </c>
      <c r="D925" s="1">
        <v>178.80315243438844</v>
      </c>
      <c r="E925" s="7">
        <v>8</v>
      </c>
      <c r="F925" s="1">
        <v>1</v>
      </c>
      <c r="G925" s="7">
        <v>-0.96206802129745483</v>
      </c>
      <c r="H925" s="1">
        <v>3.172041654586792</v>
      </c>
      <c r="I925" s="7">
        <v>1.06901195100895</v>
      </c>
      <c r="J925" s="1">
        <v>0.185005278599853</v>
      </c>
      <c r="K925" s="7">
        <v>3.7414087013769728</v>
      </c>
      <c r="L925" s="1">
        <v>0.55838676053152003</v>
      </c>
      <c r="M925" s="7">
        <v>-3.0775071354582906E-4</v>
      </c>
      <c r="N925" s="1">
        <v>0.12467435002326965</v>
      </c>
      <c r="O925" s="7">
        <v>0</v>
      </c>
      <c r="P925" s="1">
        <v>0</v>
      </c>
      <c r="Q925" s="7">
        <v>0</v>
      </c>
      <c r="R925" s="1">
        <v>31.952413558959961</v>
      </c>
    </row>
    <row r="926" spans="1:18" s="8" customFormat="1">
      <c r="A926" s="5">
        <v>1850</v>
      </c>
      <c r="B926" s="1">
        <v>5637.8385439799868</v>
      </c>
      <c r="C926" s="6">
        <v>41141.534421296295</v>
      </c>
      <c r="D926" s="1">
        <v>179.80797751835777</v>
      </c>
      <c r="E926" s="7">
        <v>8</v>
      </c>
      <c r="F926" s="1">
        <v>1</v>
      </c>
      <c r="G926" s="7">
        <v>-0.96206802129745483</v>
      </c>
      <c r="H926" s="1">
        <v>3.172041654586792</v>
      </c>
      <c r="I926" s="7">
        <v>1.06901195100895</v>
      </c>
      <c r="J926" s="1">
        <v>0.18527380326986601</v>
      </c>
      <c r="K926" s="7">
        <v>3.7414087013769728</v>
      </c>
      <c r="L926" s="1">
        <v>0.55923858445313501</v>
      </c>
      <c r="M926" s="7">
        <v>-1.8467902555130422E-4</v>
      </c>
      <c r="N926" s="1">
        <v>0.12467435002326965</v>
      </c>
      <c r="O926" s="7">
        <v>0</v>
      </c>
      <c r="P926" s="1">
        <v>0</v>
      </c>
      <c r="Q926" s="7">
        <v>0</v>
      </c>
      <c r="R926" s="1">
        <v>31.982847213745117</v>
      </c>
    </row>
    <row r="927" spans="1:18" s="8" customFormat="1">
      <c r="A927" s="5">
        <v>1851</v>
      </c>
      <c r="B927" s="1">
        <v>5638.8405865757686</v>
      </c>
      <c r="C927" s="6">
        <v>41141.534432870365</v>
      </c>
      <c r="D927" s="1">
        <v>180.81002011414051</v>
      </c>
      <c r="E927" s="7">
        <v>8</v>
      </c>
      <c r="F927" s="1">
        <v>1</v>
      </c>
      <c r="G927" s="7">
        <v>-0.96206802129745483</v>
      </c>
      <c r="H927" s="1">
        <v>3.1717338562011719</v>
      </c>
      <c r="I927" s="7">
        <v>1.06901195100895</v>
      </c>
      <c r="J927" s="1">
        <v>0.18554158629265799</v>
      </c>
      <c r="K927" s="7">
        <v>3.7414087013769728</v>
      </c>
      <c r="L927" s="1">
        <v>0.56008796380455095</v>
      </c>
      <c r="M927" s="7">
        <v>-1.2311936006881297E-4</v>
      </c>
      <c r="N927" s="1">
        <v>0.12467435002326965</v>
      </c>
      <c r="O927" s="7">
        <v>0</v>
      </c>
      <c r="P927" s="1">
        <v>0</v>
      </c>
      <c r="Q927" s="7">
        <v>0</v>
      </c>
      <c r="R927" s="1">
        <v>32.013282775878906</v>
      </c>
    </row>
    <row r="928" spans="1:18" s="8" customFormat="1">
      <c r="A928" s="5">
        <v>1852</v>
      </c>
      <c r="B928" s="1">
        <v>5639.8428320452758</v>
      </c>
      <c r="C928" s="6">
        <v>41141.534444444442</v>
      </c>
      <c r="D928" s="1">
        <v>181.81226596860651</v>
      </c>
      <c r="E928" s="7">
        <v>8</v>
      </c>
      <c r="F928" s="1">
        <v>1</v>
      </c>
      <c r="G928" s="7">
        <v>0.48122596740722656</v>
      </c>
      <c r="H928" s="1">
        <v>3.3939478397369385</v>
      </c>
      <c r="I928" s="7">
        <v>1.0691162365769089</v>
      </c>
      <c r="J928" s="1">
        <v>0.18559892022472599</v>
      </c>
      <c r="K928" s="7">
        <v>3.7417624982880429</v>
      </c>
      <c r="L928" s="1">
        <v>0.56026988092235797</v>
      </c>
      <c r="M928" s="7">
        <v>4.4381238520145416E-2</v>
      </c>
      <c r="N928" s="1">
        <v>0.12467435002326965</v>
      </c>
      <c r="O928" s="7">
        <v>0</v>
      </c>
      <c r="P928" s="1">
        <v>0</v>
      </c>
      <c r="Q928" s="7">
        <v>0</v>
      </c>
      <c r="R928" s="1">
        <v>32.087642669677734</v>
      </c>
    </row>
    <row r="929" spans="1:18" s="8" customFormat="1">
      <c r="A929" s="5">
        <v>1853</v>
      </c>
      <c r="B929" s="1">
        <v>5640.8476906207325</v>
      </c>
      <c r="C929" s="6">
        <v>41141.534456018519</v>
      </c>
      <c r="D929" s="1">
        <v>182.8171241591038</v>
      </c>
      <c r="E929" s="7">
        <v>8</v>
      </c>
      <c r="F929" s="1">
        <v>1</v>
      </c>
      <c r="G929" s="7">
        <v>0.48122596740722656</v>
      </c>
      <c r="H929" s="1">
        <v>3.3954868316650391</v>
      </c>
      <c r="I929" s="7">
        <v>1.069250553520851</v>
      </c>
      <c r="J929" s="1">
        <v>0.18559892022472599</v>
      </c>
      <c r="K929" s="7">
        <v>3.7422184811147718</v>
      </c>
      <c r="L929" s="1">
        <v>0.56026988092235797</v>
      </c>
      <c r="M929" s="7">
        <v>4.4689036905765533E-2</v>
      </c>
      <c r="N929" s="1">
        <v>0.12467435002326965</v>
      </c>
      <c r="O929" s="7">
        <v>0</v>
      </c>
      <c r="P929" s="1">
        <v>0</v>
      </c>
      <c r="Q929" s="7">
        <v>0</v>
      </c>
      <c r="R929" s="1">
        <v>31.982847213745117</v>
      </c>
    </row>
    <row r="930" spans="1:18" s="8" customFormat="1">
      <c r="A930" s="5">
        <v>1854</v>
      </c>
      <c r="B930" s="1">
        <v>5641.8507922404506</v>
      </c>
      <c r="C930" s="6">
        <v>41141.534467592595</v>
      </c>
      <c r="D930" s="1">
        <v>183.82022616378109</v>
      </c>
      <c r="E930" s="7">
        <v>8</v>
      </c>
      <c r="F930" s="1">
        <v>1</v>
      </c>
      <c r="G930" s="7">
        <v>0.48141378164291382</v>
      </c>
      <c r="H930" s="1">
        <v>3.3970255851745605</v>
      </c>
      <c r="I930" s="7">
        <v>1.0693846417960049</v>
      </c>
      <c r="J930" s="1">
        <v>0.18559892022472599</v>
      </c>
      <c r="K930" s="7">
        <v>3.74267390536277</v>
      </c>
      <c r="L930" s="1">
        <v>0.56026988092235797</v>
      </c>
      <c r="M930" s="7">
        <v>9.8485941998660564E-4</v>
      </c>
      <c r="N930" s="1">
        <v>0.12467435002326965</v>
      </c>
      <c r="O930" s="7">
        <v>0</v>
      </c>
      <c r="P930" s="1">
        <v>0</v>
      </c>
      <c r="Q930" s="7">
        <v>0</v>
      </c>
      <c r="R930" s="1">
        <v>31.908477783203125</v>
      </c>
    </row>
    <row r="931" spans="1:18" s="8" customFormat="1">
      <c r="A931" s="5">
        <v>1855</v>
      </c>
      <c r="B931" s="1">
        <v>5642.8568003053542</v>
      </c>
      <c r="C931" s="6">
        <v>41141.534479166665</v>
      </c>
      <c r="D931" s="1">
        <v>184.82623422868525</v>
      </c>
      <c r="E931" s="7">
        <v>8</v>
      </c>
      <c r="F931" s="1">
        <v>1</v>
      </c>
      <c r="G931" s="7">
        <v>0.48103812336921692</v>
      </c>
      <c r="H931" s="1">
        <v>3.398256778717041</v>
      </c>
      <c r="I931" s="7">
        <v>1.0695191187800099</v>
      </c>
      <c r="J931" s="1">
        <v>0.18559892022472599</v>
      </c>
      <c r="K931" s="7">
        <v>3.7431308090864559</v>
      </c>
      <c r="L931" s="1">
        <v>0.56026988092235797</v>
      </c>
      <c r="M931" s="7">
        <v>7.3866843013092875E-4</v>
      </c>
      <c r="N931" s="1">
        <v>0.12467435002326965</v>
      </c>
      <c r="O931" s="7">
        <v>0</v>
      </c>
      <c r="P931" s="1">
        <v>0</v>
      </c>
      <c r="Q931" s="7">
        <v>0</v>
      </c>
      <c r="R931" s="1">
        <v>32.013282775878906</v>
      </c>
    </row>
    <row r="932" spans="1:18" s="8" customFormat="1">
      <c r="A932" s="5">
        <v>1856</v>
      </c>
      <c r="B932" s="1">
        <v>5643.8578393113885</v>
      </c>
      <c r="C932" s="6">
        <v>41141.534490740742</v>
      </c>
      <c r="D932" s="1">
        <v>185.82727284975988</v>
      </c>
      <c r="E932" s="7">
        <v>8</v>
      </c>
      <c r="F932" s="1">
        <v>1</v>
      </c>
      <c r="G932" s="7">
        <v>0.48122596740722656</v>
      </c>
      <c r="H932" s="1">
        <v>3.3994879722595215</v>
      </c>
      <c r="I932" s="7">
        <v>1.0696529216947901</v>
      </c>
      <c r="J932" s="1">
        <v>0.18559892022472599</v>
      </c>
      <c r="K932" s="7">
        <v>3.7435855832178881</v>
      </c>
      <c r="L932" s="1">
        <v>0.56026988092235797</v>
      </c>
      <c r="M932" s="7">
        <v>6.771087646484375E-4</v>
      </c>
      <c r="N932" s="1">
        <v>0.12467435002326965</v>
      </c>
      <c r="O932" s="7">
        <v>0</v>
      </c>
      <c r="P932" s="1">
        <v>0</v>
      </c>
      <c r="Q932" s="7">
        <v>0</v>
      </c>
      <c r="R932" s="1">
        <v>32.087642669677734</v>
      </c>
    </row>
    <row r="933" spans="1:18" s="8" customFormat="1">
      <c r="A933" s="5">
        <v>1857</v>
      </c>
      <c r="B933" s="1">
        <v>5644.8610044494444</v>
      </c>
      <c r="C933" s="6">
        <v>41141.534502314818</v>
      </c>
      <c r="D933" s="1">
        <v>186.83043798781603</v>
      </c>
      <c r="E933" s="7">
        <v>8</v>
      </c>
      <c r="F933" s="1">
        <v>1</v>
      </c>
      <c r="G933" s="7">
        <v>0.48122596740722656</v>
      </c>
      <c r="H933" s="1">
        <v>3.4001033306121826</v>
      </c>
      <c r="I933" s="7">
        <v>1.069787013846496</v>
      </c>
      <c r="J933" s="1">
        <v>0.18559892022472599</v>
      </c>
      <c r="K933" s="7">
        <v>3.744041473465304</v>
      </c>
      <c r="L933" s="1">
        <v>0.56026988092235797</v>
      </c>
      <c r="M933" s="7">
        <v>5.5398943368345499E-4</v>
      </c>
      <c r="N933" s="1">
        <v>0.12467435002326965</v>
      </c>
      <c r="O933" s="7">
        <v>0</v>
      </c>
      <c r="P933" s="1">
        <v>0</v>
      </c>
      <c r="Q933" s="7">
        <v>0</v>
      </c>
      <c r="R933" s="1">
        <v>32.013282775878906</v>
      </c>
    </row>
    <row r="934" spans="1:18" s="8" customFormat="1">
      <c r="A934" s="5">
        <v>1858</v>
      </c>
      <c r="B934" s="1">
        <v>5645.8640059796589</v>
      </c>
      <c r="C934" s="6">
        <v>41141.534513888888</v>
      </c>
      <c r="D934" s="1">
        <v>187.83343951803053</v>
      </c>
      <c r="E934" s="7">
        <v>8</v>
      </c>
      <c r="F934" s="1">
        <v>1</v>
      </c>
      <c r="G934" s="7">
        <v>0.48122596740722656</v>
      </c>
      <c r="H934" s="1">
        <v>3.4013345241546631</v>
      </c>
      <c r="I934" s="7">
        <v>1.0699210852912</v>
      </c>
      <c r="J934" s="1">
        <v>0.18559892022472599</v>
      </c>
      <c r="K934" s="7">
        <v>3.744497422934117</v>
      </c>
      <c r="L934" s="1">
        <v>0.56026988092235797</v>
      </c>
      <c r="M934" s="7">
        <v>5.5398943368345499E-4</v>
      </c>
      <c r="N934" s="1">
        <v>0.12467435002326965</v>
      </c>
      <c r="O934" s="7">
        <v>0</v>
      </c>
      <c r="P934" s="1">
        <v>0</v>
      </c>
      <c r="Q934" s="7">
        <v>0</v>
      </c>
      <c r="R934" s="1">
        <v>32.087642669677734</v>
      </c>
    </row>
    <row r="935" spans="1:18" s="8" customFormat="1">
      <c r="A935" s="5">
        <v>1859</v>
      </c>
      <c r="B935" s="1">
        <v>5646.8699882522678</v>
      </c>
      <c r="C935" s="6">
        <v>41141.534525462965</v>
      </c>
      <c r="D935" s="1">
        <v>188.8394217906397</v>
      </c>
      <c r="E935" s="7">
        <v>8</v>
      </c>
      <c r="F935" s="1">
        <v>1</v>
      </c>
      <c r="G935" s="7">
        <v>0.48122596740722656</v>
      </c>
      <c r="H935" s="1">
        <v>3.4019501209259033</v>
      </c>
      <c r="I935" s="7">
        <v>1.070055557250585</v>
      </c>
      <c r="J935" s="1">
        <v>0.18559892022472599</v>
      </c>
      <c r="K935" s="7">
        <v>3.7449548560559371</v>
      </c>
      <c r="L935" s="1">
        <v>0.56026988092235797</v>
      </c>
      <c r="M935" s="7">
        <v>4.3091774568893015E-4</v>
      </c>
      <c r="N935" s="1">
        <v>0.12467435002326965</v>
      </c>
      <c r="O935" s="7">
        <v>0</v>
      </c>
      <c r="P935" s="1">
        <v>0</v>
      </c>
      <c r="Q935" s="7">
        <v>0</v>
      </c>
      <c r="R935" s="1">
        <v>32.013282775878906</v>
      </c>
    </row>
    <row r="936" spans="1:18" s="8" customFormat="1">
      <c r="A936" s="5">
        <v>1860</v>
      </c>
      <c r="B936" s="1">
        <v>5647.8742643838086</v>
      </c>
      <c r="C936" s="6">
        <v>41141.534537037034</v>
      </c>
      <c r="D936" s="1">
        <v>189.84369830714004</v>
      </c>
      <c r="E936" s="7">
        <v>8</v>
      </c>
      <c r="F936" s="1">
        <v>1</v>
      </c>
      <c r="G936" s="7">
        <v>1.9058819452766329E-4</v>
      </c>
      <c r="H936" s="1">
        <v>3.3283917903900146</v>
      </c>
      <c r="I936" s="7">
        <v>1.0700805940123319</v>
      </c>
      <c r="J936" s="1">
        <v>0.18559892022472599</v>
      </c>
      <c r="K936" s="7">
        <v>3.745040005141882</v>
      </c>
      <c r="L936" s="1">
        <v>0.56026988092235797</v>
      </c>
      <c r="M936" s="7">
        <v>-1.4526987448334694E-2</v>
      </c>
      <c r="N936" s="1">
        <v>0.12467435002326965</v>
      </c>
      <c r="O936" s="7">
        <v>0</v>
      </c>
      <c r="P936" s="1">
        <v>0</v>
      </c>
      <c r="Q936" s="7">
        <v>0</v>
      </c>
      <c r="R936" s="1">
        <v>32.013282775878906</v>
      </c>
    </row>
    <row r="937" spans="1:18" s="8" customFormat="1">
      <c r="A937" s="5">
        <v>1861</v>
      </c>
      <c r="B937" s="1">
        <v>5648.8790883128995</v>
      </c>
      <c r="C937" s="6">
        <v>41141.534548611111</v>
      </c>
      <c r="D937" s="1">
        <v>190.84852185127085</v>
      </c>
      <c r="E937" s="7">
        <v>8</v>
      </c>
      <c r="F937" s="1">
        <v>1</v>
      </c>
      <c r="G937" s="7">
        <v>1.9058819452766329E-4</v>
      </c>
      <c r="H937" s="1">
        <v>3.3283917903900146</v>
      </c>
      <c r="I937" s="7">
        <v>1.070080647895149</v>
      </c>
      <c r="J937" s="1">
        <v>0.18559892022472599</v>
      </c>
      <c r="K937" s="7">
        <v>3.745040184488194</v>
      </c>
      <c r="L937" s="1">
        <v>0.56026988092235797</v>
      </c>
      <c r="M937" s="7">
        <v>-1.4650106430053711E-2</v>
      </c>
      <c r="N937" s="1">
        <v>0.12467435002326965</v>
      </c>
      <c r="O937" s="7">
        <v>0</v>
      </c>
      <c r="P937" s="1">
        <v>0</v>
      </c>
      <c r="Q937" s="7">
        <v>0</v>
      </c>
      <c r="R937" s="1">
        <v>32.013282775878906</v>
      </c>
    </row>
    <row r="938" spans="1:18" s="8" customFormat="1">
      <c r="A938" s="5">
        <v>1862</v>
      </c>
      <c r="B938" s="1">
        <v>5649.8821125557324</v>
      </c>
      <c r="C938" s="6">
        <v>41141.53456018518</v>
      </c>
      <c r="D938" s="1">
        <v>191.85154609410336</v>
      </c>
      <c r="E938" s="7">
        <v>8</v>
      </c>
      <c r="F938" s="1">
        <v>1</v>
      </c>
      <c r="G938" s="7">
        <v>1.9058819452766329E-4</v>
      </c>
      <c r="H938" s="1">
        <v>3.3283917903900146</v>
      </c>
      <c r="I938" s="7">
        <v>1.0700806999212611</v>
      </c>
      <c r="J938" s="1">
        <v>0.18559892022472599</v>
      </c>
      <c r="K938" s="7">
        <v>3.7450403576658791</v>
      </c>
      <c r="L938" s="1">
        <v>0.56026988092235797</v>
      </c>
      <c r="M938" s="7">
        <v>-6.1511993408203125E-5</v>
      </c>
      <c r="N938" s="1">
        <v>0.12467435002326965</v>
      </c>
      <c r="O938" s="7">
        <v>0</v>
      </c>
      <c r="P938" s="1">
        <v>0</v>
      </c>
      <c r="Q938" s="7">
        <v>0</v>
      </c>
      <c r="R938" s="1">
        <v>32.013282775878906</v>
      </c>
    </row>
    <row r="939" spans="1:18" s="8" customFormat="1">
      <c r="A939" s="5">
        <v>1863</v>
      </c>
      <c r="B939" s="1">
        <v>5650.8831977569207</v>
      </c>
      <c r="C939" s="6">
        <v>41141.534571759257</v>
      </c>
      <c r="D939" s="1">
        <v>192.85263168025253</v>
      </c>
      <c r="E939" s="7">
        <v>8</v>
      </c>
      <c r="F939" s="1">
        <v>1</v>
      </c>
      <c r="G939" s="7">
        <v>2.7571220471145352E-6</v>
      </c>
      <c r="H939" s="1">
        <v>3.3290071487426758</v>
      </c>
      <c r="I939" s="7">
        <v>1.070080745583903</v>
      </c>
      <c r="J939" s="1">
        <v>0.18559892022472599</v>
      </c>
      <c r="K939" s="7">
        <v>3.7450405096675592</v>
      </c>
      <c r="L939" s="1">
        <v>0.56026988092235797</v>
      </c>
      <c r="M939" s="7">
        <v>6.1559680034406483E-5</v>
      </c>
      <c r="N939" s="1">
        <v>0.12467435002326965</v>
      </c>
      <c r="O939" s="7">
        <v>0</v>
      </c>
      <c r="P939" s="1">
        <v>0</v>
      </c>
      <c r="Q939" s="7">
        <v>0</v>
      </c>
      <c r="R939" s="1">
        <v>32.043712615966797</v>
      </c>
    </row>
    <row r="940" spans="1:18" s="8" customFormat="1">
      <c r="A940" s="5">
        <v>1864</v>
      </c>
      <c r="B940" s="1">
        <v>5651.8832424122384</v>
      </c>
      <c r="C940" s="6">
        <v>41141.534583333334</v>
      </c>
      <c r="D940" s="1">
        <v>193.8526763355693</v>
      </c>
      <c r="E940" s="7">
        <v>8</v>
      </c>
      <c r="F940" s="1">
        <v>1</v>
      </c>
      <c r="G940" s="7">
        <v>3.7841926678083837E-4</v>
      </c>
      <c r="H940" s="1">
        <v>3.3293149471282959</v>
      </c>
      <c r="I940" s="7">
        <v>1.070080791311447</v>
      </c>
      <c r="J940" s="1">
        <v>0.18559892022472599</v>
      </c>
      <c r="K940" s="7">
        <v>3.7450406619008159</v>
      </c>
      <c r="L940" s="1">
        <v>0.56026988092235797</v>
      </c>
      <c r="M940" s="7">
        <v>1.2311936006881297E-4</v>
      </c>
      <c r="N940" s="1">
        <v>0.12467435002326965</v>
      </c>
      <c r="O940" s="7">
        <v>0</v>
      </c>
      <c r="P940" s="1">
        <v>0</v>
      </c>
      <c r="Q940" s="7">
        <v>0</v>
      </c>
      <c r="R940" s="1">
        <v>32.013282775878906</v>
      </c>
    </row>
    <row r="941" spans="1:18" s="8" customFormat="1">
      <c r="A941" s="5">
        <v>1865</v>
      </c>
      <c r="B941" s="1">
        <v>5652.8885625542889</v>
      </c>
      <c r="C941" s="6">
        <v>41141.534594907411</v>
      </c>
      <c r="D941" s="1">
        <v>194.85799647761939</v>
      </c>
      <c r="E941" s="7">
        <v>8</v>
      </c>
      <c r="F941" s="1">
        <v>1</v>
      </c>
      <c r="G941" s="7">
        <v>1.9058819452766329E-4</v>
      </c>
      <c r="H941" s="1">
        <v>3.3293149471282959</v>
      </c>
      <c r="I941" s="7">
        <v>1.0700808477617381</v>
      </c>
      <c r="J941" s="1">
        <v>0.18559892022472599</v>
      </c>
      <c r="K941" s="7">
        <v>3.7450408498409229</v>
      </c>
      <c r="L941" s="1">
        <v>0.56026988092235797</v>
      </c>
      <c r="M941" s="7">
        <v>1.2311936006881297E-4</v>
      </c>
      <c r="N941" s="1">
        <v>0.12467435002326965</v>
      </c>
      <c r="O941" s="7">
        <v>0</v>
      </c>
      <c r="P941" s="1">
        <v>0</v>
      </c>
      <c r="Q941" s="7">
        <v>0</v>
      </c>
      <c r="R941" s="1">
        <v>32.087642669677734</v>
      </c>
    </row>
    <row r="942" spans="1:18" s="8" customFormat="1">
      <c r="A942" s="5">
        <v>1866</v>
      </c>
      <c r="B942" s="1">
        <v>5653.8913481221516</v>
      </c>
      <c r="C942" s="6">
        <v>41141.53460648148</v>
      </c>
      <c r="D942" s="1">
        <v>195.86078166052337</v>
      </c>
      <c r="E942" s="7">
        <v>8</v>
      </c>
      <c r="F942" s="1">
        <v>1</v>
      </c>
      <c r="G942" s="7">
        <v>1.9058819452766329E-4</v>
      </c>
      <c r="H942" s="1">
        <v>3.329622745513916</v>
      </c>
      <c r="I942" s="7">
        <v>1.070080899492764</v>
      </c>
      <c r="J942" s="1">
        <v>0.18559892022472599</v>
      </c>
      <c r="K942" s="7">
        <v>3.7450410220818928</v>
      </c>
      <c r="L942" s="1">
        <v>0.56026988092235797</v>
      </c>
      <c r="M942" s="7">
        <v>1.2311936006881297E-4</v>
      </c>
      <c r="N942" s="1">
        <v>0.12467435002326965</v>
      </c>
      <c r="O942" s="7">
        <v>0</v>
      </c>
      <c r="P942" s="1">
        <v>0</v>
      </c>
      <c r="Q942" s="7">
        <v>0</v>
      </c>
      <c r="R942" s="1">
        <v>32.087642669677734</v>
      </c>
    </row>
    <row r="943" spans="1:18" s="8" customFormat="1">
      <c r="A943" s="5">
        <v>1867</v>
      </c>
      <c r="B943" s="1">
        <v>5654.8934203598255</v>
      </c>
      <c r="C943" s="6">
        <v>41141.534618055557</v>
      </c>
      <c r="D943" s="1">
        <v>196.86285389819739</v>
      </c>
      <c r="E943" s="7">
        <v>8</v>
      </c>
      <c r="F943" s="1">
        <v>1</v>
      </c>
      <c r="G943" s="7">
        <v>1.9058819452766329E-4</v>
      </c>
      <c r="H943" s="1">
        <v>3.3299305438995361</v>
      </c>
      <c r="I943" s="7">
        <v>1.070080944408031</v>
      </c>
      <c r="J943" s="1">
        <v>0.18559892022472599</v>
      </c>
      <c r="K943" s="7">
        <v>3.7450411716373728</v>
      </c>
      <c r="L943" s="1">
        <v>0.56026988092235797</v>
      </c>
      <c r="M943" s="7">
        <v>1.2311936006881297E-4</v>
      </c>
      <c r="N943" s="1">
        <v>0.12467435002326965</v>
      </c>
      <c r="O943" s="7">
        <v>0</v>
      </c>
      <c r="P943" s="1">
        <v>0</v>
      </c>
      <c r="Q943" s="7">
        <v>0</v>
      </c>
      <c r="R943" s="1">
        <v>32.057209014892578</v>
      </c>
    </row>
    <row r="944" spans="1:18" s="8" customFormat="1">
      <c r="A944" s="5">
        <v>1868</v>
      </c>
      <c r="B944" s="1">
        <v>5655.8944254894122</v>
      </c>
      <c r="C944" s="6">
        <v>41141.534629629627</v>
      </c>
      <c r="D944" s="1">
        <v>197.86385941274409</v>
      </c>
      <c r="E944" s="7">
        <v>8</v>
      </c>
      <c r="F944" s="1">
        <v>1</v>
      </c>
      <c r="G944" s="7">
        <v>1.9058819452766329E-4</v>
      </c>
      <c r="H944" s="1">
        <v>3.3299305438995361</v>
      </c>
      <c r="I944" s="7">
        <v>1.0700809916128471</v>
      </c>
      <c r="J944" s="1">
        <v>0.18559892022472599</v>
      </c>
      <c r="K944" s="7">
        <v>3.7450413288297861</v>
      </c>
      <c r="L944" s="1">
        <v>0.56026988092235797</v>
      </c>
      <c r="M944" s="7">
        <v>6.1559680034406483E-5</v>
      </c>
      <c r="N944" s="1">
        <v>0.12467435002326965</v>
      </c>
      <c r="O944" s="7">
        <v>0</v>
      </c>
      <c r="P944" s="1">
        <v>0</v>
      </c>
      <c r="Q944" s="7">
        <v>0</v>
      </c>
      <c r="R944" s="1">
        <v>32.013282775878906</v>
      </c>
    </row>
    <row r="945" spans="1:18" s="8" customFormat="1">
      <c r="A945" s="5">
        <v>1869</v>
      </c>
      <c r="B945" s="1">
        <v>5656.9014894985748</v>
      </c>
      <c r="C945" s="6">
        <v>41141.534641203703</v>
      </c>
      <c r="D945" s="1">
        <v>198.87092303694649</v>
      </c>
      <c r="E945" s="7">
        <v>8</v>
      </c>
      <c r="F945" s="1">
        <v>1</v>
      </c>
      <c r="G945" s="7">
        <v>1.9058819452766329E-4</v>
      </c>
      <c r="H945" s="1">
        <v>3.3302383422851563</v>
      </c>
      <c r="I945" s="7">
        <v>1.070081045539689</v>
      </c>
      <c r="J945" s="1">
        <v>0.18559892022472599</v>
      </c>
      <c r="K945" s="7">
        <v>3.745041508415889</v>
      </c>
      <c r="L945" s="1">
        <v>0.56026988092235797</v>
      </c>
      <c r="M945" s="7">
        <v>1.2311936006881297E-4</v>
      </c>
      <c r="N945" s="1">
        <v>0.12467435002326965</v>
      </c>
      <c r="O945" s="7">
        <v>0</v>
      </c>
      <c r="P945" s="1">
        <v>0</v>
      </c>
      <c r="Q945" s="7">
        <v>0</v>
      </c>
      <c r="R945" s="1">
        <v>32.087642669677734</v>
      </c>
    </row>
    <row r="946" spans="1:18" s="8" customFormat="1">
      <c r="A946" s="5">
        <v>1870</v>
      </c>
      <c r="B946" s="1">
        <v>5657.9045352991461</v>
      </c>
      <c r="C946" s="6">
        <v>41141.53465277778</v>
      </c>
      <c r="D946" s="1">
        <v>199.87396883751816</v>
      </c>
      <c r="E946" s="7">
        <v>8</v>
      </c>
      <c r="F946" s="1">
        <v>1</v>
      </c>
      <c r="G946" s="7">
        <v>1.9058819452766329E-4</v>
      </c>
      <c r="H946" s="1">
        <v>3.3305461406707764</v>
      </c>
      <c r="I946" s="7">
        <v>1.0700810938624341</v>
      </c>
      <c r="J946" s="1">
        <v>0.18559892022472599</v>
      </c>
      <c r="K946" s="7">
        <v>3.7450416693482471</v>
      </c>
      <c r="L946" s="1">
        <v>0.56026988092235797</v>
      </c>
      <c r="M946" s="7">
        <v>1.2311936006881297E-4</v>
      </c>
      <c r="N946" s="1">
        <v>0.12467435002326965</v>
      </c>
      <c r="O946" s="7">
        <v>0</v>
      </c>
      <c r="P946" s="1">
        <v>0</v>
      </c>
      <c r="Q946" s="7">
        <v>0</v>
      </c>
      <c r="R946" s="1">
        <v>32.013282775878906</v>
      </c>
    </row>
    <row r="947" spans="1:18" s="8" customFormat="1">
      <c r="A947" s="5">
        <v>1871</v>
      </c>
      <c r="B947" s="1">
        <v>5658.908576990274</v>
      </c>
      <c r="C947" s="6">
        <v>41141.53466435185</v>
      </c>
      <c r="D947" s="1">
        <v>200.8780105286458</v>
      </c>
      <c r="E947" s="7">
        <v>8</v>
      </c>
      <c r="F947" s="1">
        <v>1</v>
      </c>
      <c r="G947" s="7">
        <v>1.9058819452766329E-4</v>
      </c>
      <c r="H947" s="1">
        <v>3.3305461406707764</v>
      </c>
      <c r="I947" s="7">
        <v>1.070081140295164</v>
      </c>
      <c r="J947" s="1">
        <v>0.18559892022472599</v>
      </c>
      <c r="K947" s="7">
        <v>3.7450418239910919</v>
      </c>
      <c r="L947" s="1">
        <v>0.56026988092235797</v>
      </c>
      <c r="M947" s="7">
        <v>1.2311936006881297E-4</v>
      </c>
      <c r="N947" s="1">
        <v>0.12467435002326965</v>
      </c>
      <c r="O947" s="7">
        <v>0</v>
      </c>
      <c r="P947" s="1">
        <v>0</v>
      </c>
      <c r="Q947" s="7">
        <v>0</v>
      </c>
      <c r="R947" s="1">
        <v>32.013282775878906</v>
      </c>
    </row>
    <row r="948" spans="1:18" s="8" customFormat="1">
      <c r="A948" s="5">
        <v>1872</v>
      </c>
      <c r="B948" s="1">
        <v>5659.912637544423</v>
      </c>
      <c r="C948" s="6">
        <v>41141.534675925926</v>
      </c>
      <c r="D948" s="1">
        <v>201.88207108279519</v>
      </c>
      <c r="E948" s="7">
        <v>8</v>
      </c>
      <c r="F948" s="1">
        <v>1</v>
      </c>
      <c r="G948" s="7">
        <v>3.7841926678083837E-4</v>
      </c>
      <c r="H948" s="1">
        <v>3.3308539390563965</v>
      </c>
      <c r="I948" s="7">
        <v>1.070081196995488</v>
      </c>
      <c r="J948" s="1">
        <v>0.18559892022472599</v>
      </c>
      <c r="K948" s="7">
        <v>3.7450420128388191</v>
      </c>
      <c r="L948" s="1">
        <v>0.56026988092235797</v>
      </c>
      <c r="M948" s="7">
        <v>1.2311936006881297E-4</v>
      </c>
      <c r="N948" s="1">
        <v>0.12467435002326965</v>
      </c>
      <c r="O948" s="7">
        <v>0</v>
      </c>
      <c r="P948" s="1">
        <v>0</v>
      </c>
      <c r="Q948" s="7">
        <v>0</v>
      </c>
      <c r="R948" s="1">
        <v>32.131568908691406</v>
      </c>
    </row>
    <row r="949" spans="1:18" s="8" customFormat="1">
      <c r="A949" s="5">
        <v>1873</v>
      </c>
      <c r="B949" s="1">
        <v>5660.9207659669555</v>
      </c>
      <c r="C949" s="6">
        <v>41141.534687500003</v>
      </c>
      <c r="D949" s="1">
        <v>202.89020066020575</v>
      </c>
      <c r="E949" s="7">
        <v>8</v>
      </c>
      <c r="F949" s="1">
        <v>1</v>
      </c>
      <c r="G949" s="7">
        <v>3.7841926678083837E-4</v>
      </c>
      <c r="H949" s="1">
        <v>3.3308539390563965</v>
      </c>
      <c r="I949" s="7">
        <v>1.070081251060359</v>
      </c>
      <c r="J949" s="1">
        <v>0.18559892022472599</v>
      </c>
      <c r="K949" s="7">
        <v>3.7450421929162432</v>
      </c>
      <c r="L949" s="1">
        <v>0.56026988092235797</v>
      </c>
      <c r="M949" s="7">
        <v>6.1559680034406483E-5</v>
      </c>
      <c r="N949" s="1">
        <v>0.12467435002326965</v>
      </c>
      <c r="O949" s="7">
        <v>0</v>
      </c>
      <c r="P949" s="1">
        <v>0</v>
      </c>
      <c r="Q949" s="7">
        <v>0</v>
      </c>
      <c r="R949" s="1">
        <v>32.162002563476563</v>
      </c>
    </row>
    <row r="950" spans="1:18" s="8" customFormat="1">
      <c r="A950" s="5">
        <v>1874</v>
      </c>
      <c r="B950" s="1">
        <v>5661.9247383653501</v>
      </c>
      <c r="C950" s="6">
        <v>41141.534699074073</v>
      </c>
      <c r="D950" s="1">
        <v>203.89417190372157</v>
      </c>
      <c r="E950" s="7">
        <v>8</v>
      </c>
      <c r="F950" s="1">
        <v>1</v>
      </c>
      <c r="G950" s="7">
        <v>1.9058819452766329E-4</v>
      </c>
      <c r="H950" s="1">
        <v>3.3311617374420166</v>
      </c>
      <c r="I950" s="7">
        <v>1.070081310282835</v>
      </c>
      <c r="J950" s="1">
        <v>0.18559892022472599</v>
      </c>
      <c r="K950" s="7">
        <v>3.7450423901851519</v>
      </c>
      <c r="L950" s="1">
        <v>0.56026988092235797</v>
      </c>
      <c r="M950" s="7">
        <v>1.2311936006881297E-4</v>
      </c>
      <c r="N950" s="1">
        <v>0.12467435002326965</v>
      </c>
      <c r="O950" s="7">
        <v>0</v>
      </c>
      <c r="P950" s="1">
        <v>0</v>
      </c>
      <c r="Q950" s="7">
        <v>0</v>
      </c>
      <c r="R950" s="1">
        <v>31.982847213745117</v>
      </c>
    </row>
    <row r="951" spans="1:18" s="8" customFormat="1">
      <c r="A951" s="5">
        <v>1875</v>
      </c>
      <c r="B951" s="1">
        <v>5662.929788650702</v>
      </c>
      <c r="C951" s="6">
        <v>41141.534710648149</v>
      </c>
      <c r="D951" s="1">
        <v>204.8992221890729</v>
      </c>
      <c r="E951" s="7">
        <v>8</v>
      </c>
      <c r="F951" s="1">
        <v>1</v>
      </c>
      <c r="G951" s="7">
        <v>1.9058819452766329E-4</v>
      </c>
      <c r="H951" s="1">
        <v>3.3314695358276367</v>
      </c>
      <c r="I951" s="7">
        <v>1.0700813581520321</v>
      </c>
      <c r="J951" s="1">
        <v>0.18559892022472599</v>
      </c>
      <c r="K951" s="7">
        <v>3.7450425496465449</v>
      </c>
      <c r="L951" s="1">
        <v>0.56026988092235797</v>
      </c>
      <c r="M951" s="7">
        <v>1.2311936006881297E-4</v>
      </c>
      <c r="N951" s="1">
        <v>0.12467435002326965</v>
      </c>
      <c r="O951" s="7">
        <v>0</v>
      </c>
      <c r="P951" s="1">
        <v>0</v>
      </c>
      <c r="Q951" s="7">
        <v>0</v>
      </c>
      <c r="R951" s="1">
        <v>32.013282775878906</v>
      </c>
    </row>
    <row r="952" spans="1:18" s="8" customFormat="1">
      <c r="A952" s="5">
        <v>1876</v>
      </c>
      <c r="B952" s="1">
        <v>5663.9388044051739</v>
      </c>
      <c r="C952" s="6">
        <v>41141.534722222219</v>
      </c>
      <c r="D952" s="1">
        <v>205.90823794354569</v>
      </c>
      <c r="E952" s="7">
        <v>8</v>
      </c>
      <c r="F952" s="1">
        <v>1</v>
      </c>
      <c r="G952" s="7">
        <v>-0.48084479570388794</v>
      </c>
      <c r="H952" s="1">
        <v>3.2572953701019287</v>
      </c>
      <c r="I952" s="7">
        <v>1.070081364611682</v>
      </c>
      <c r="J952" s="1">
        <v>0.18571670575195101</v>
      </c>
      <c r="K952" s="7">
        <v>3.7450425711651829</v>
      </c>
      <c r="L952" s="1">
        <v>0.56065362588211598</v>
      </c>
      <c r="M952" s="7">
        <v>-1.4773273840546608E-2</v>
      </c>
      <c r="N952" s="1">
        <v>0.12467435002326965</v>
      </c>
      <c r="O952" s="7">
        <v>0</v>
      </c>
      <c r="P952" s="1">
        <v>0</v>
      </c>
      <c r="Q952" s="7">
        <v>0</v>
      </c>
      <c r="R952" s="1">
        <v>31.938915252685547</v>
      </c>
    </row>
    <row r="953" spans="1:18" s="8" customFormat="1">
      <c r="A953" s="5">
        <v>1877</v>
      </c>
      <c r="B953" s="1">
        <v>5664.9418990956183</v>
      </c>
      <c r="C953" s="6">
        <v>41141.534733796296</v>
      </c>
      <c r="D953" s="1">
        <v>206.91133301894959</v>
      </c>
      <c r="E953" s="7">
        <v>8</v>
      </c>
      <c r="F953" s="1">
        <v>1</v>
      </c>
      <c r="G953" s="7">
        <v>-0.48084479570388794</v>
      </c>
      <c r="H953" s="1">
        <v>3.2566800117492676</v>
      </c>
      <c r="I953" s="7">
        <v>1.070081364611682</v>
      </c>
      <c r="J953" s="1">
        <v>0.185850673168445</v>
      </c>
      <c r="K953" s="7">
        <v>3.7450425711651829</v>
      </c>
      <c r="L953" s="1">
        <v>0.56108995633006598</v>
      </c>
      <c r="M953" s="7">
        <v>-1.489634532481432E-2</v>
      </c>
      <c r="N953" s="1">
        <v>0.12467435002326965</v>
      </c>
      <c r="O953" s="7">
        <v>0</v>
      </c>
      <c r="P953" s="1">
        <v>0</v>
      </c>
      <c r="Q953" s="7">
        <v>0</v>
      </c>
      <c r="R953" s="1">
        <v>32.087642669677734</v>
      </c>
    </row>
    <row r="954" spans="1:18" s="8" customFormat="1">
      <c r="A954" s="5">
        <v>1878</v>
      </c>
      <c r="B954" s="1">
        <v>5665.9469817175777</v>
      </c>
      <c r="C954" s="6">
        <v>41141.534745370373</v>
      </c>
      <c r="D954" s="1">
        <v>207.91641525595</v>
      </c>
      <c r="E954" s="7">
        <v>8</v>
      </c>
      <c r="F954" s="1">
        <v>1</v>
      </c>
      <c r="G954" s="7">
        <v>-0.4806569516658783</v>
      </c>
      <c r="H954" s="1">
        <v>3.2563722133636475</v>
      </c>
      <c r="I954" s="7">
        <v>1.070081364611682</v>
      </c>
      <c r="J954" s="1">
        <v>0.185984898427726</v>
      </c>
      <c r="K954" s="7">
        <v>3.7450425711651829</v>
      </c>
      <c r="L954" s="1">
        <v>0.56152706876971603</v>
      </c>
      <c r="M954" s="7">
        <v>-2.4619101895950735E-4</v>
      </c>
      <c r="N954" s="1">
        <v>0.12467435002326965</v>
      </c>
      <c r="O954" s="7">
        <v>0</v>
      </c>
      <c r="P954" s="1">
        <v>0</v>
      </c>
      <c r="Q954" s="7">
        <v>0</v>
      </c>
      <c r="R954" s="1">
        <v>32.013282775878906</v>
      </c>
    </row>
    <row r="955" spans="1:18" s="8" customFormat="1">
      <c r="A955" s="5">
        <v>1879</v>
      </c>
      <c r="B955" s="1">
        <v>5666.9530583052965</v>
      </c>
      <c r="C955" s="6">
        <v>41141.534756944442</v>
      </c>
      <c r="D955" s="1">
        <v>208.9224922286275</v>
      </c>
      <c r="E955" s="7">
        <v>8</v>
      </c>
      <c r="F955" s="1">
        <v>1</v>
      </c>
      <c r="G955" s="7">
        <v>-0.4806569516658783</v>
      </c>
      <c r="H955" s="1">
        <v>3.2560644149780273</v>
      </c>
      <c r="I955" s="7">
        <v>1.070081364611682</v>
      </c>
      <c r="J955" s="1">
        <v>0.186119241868685</v>
      </c>
      <c r="K955" s="7">
        <v>3.7450425711651829</v>
      </c>
      <c r="L955" s="1">
        <v>0.56196451724003604</v>
      </c>
      <c r="M955" s="7">
        <v>-1.8467902555130422E-4</v>
      </c>
      <c r="N955" s="1">
        <v>0.12467435002326965</v>
      </c>
      <c r="O955" s="7">
        <v>0</v>
      </c>
      <c r="P955" s="1">
        <v>0</v>
      </c>
      <c r="Q955" s="7">
        <v>0</v>
      </c>
      <c r="R955" s="1">
        <v>32.013282775878906</v>
      </c>
    </row>
    <row r="956" spans="1:18" s="8" customFormat="1">
      <c r="A956" s="5">
        <v>1880</v>
      </c>
      <c r="B956" s="1">
        <v>5667.9580573910171</v>
      </c>
      <c r="C956" s="6">
        <v>41141.534768518519</v>
      </c>
      <c r="D956" s="1">
        <v>209.92749131434837</v>
      </c>
      <c r="E956" s="7">
        <v>8</v>
      </c>
      <c r="F956" s="1">
        <v>1</v>
      </c>
      <c r="G956" s="7">
        <v>-0.48084479570388794</v>
      </c>
      <c r="H956" s="1">
        <v>3.2557566165924072</v>
      </c>
      <c r="I956" s="7">
        <v>1.070081364611682</v>
      </c>
      <c r="J956" s="1">
        <v>0.186253449285293</v>
      </c>
      <c r="K956" s="7">
        <v>3.7450425711651829</v>
      </c>
      <c r="L956" s="1">
        <v>0.56240147533959395</v>
      </c>
      <c r="M956" s="7">
        <v>-1.8467902555130422E-4</v>
      </c>
      <c r="N956" s="1">
        <v>0.12467435002326965</v>
      </c>
      <c r="O956" s="7">
        <v>0</v>
      </c>
      <c r="P956" s="1">
        <v>0</v>
      </c>
      <c r="Q956" s="7">
        <v>0</v>
      </c>
      <c r="R956" s="1">
        <v>31.938915252685547</v>
      </c>
    </row>
    <row r="957" spans="1:18" s="8" customFormat="1">
      <c r="A957" s="5">
        <v>1881</v>
      </c>
      <c r="B957" s="1">
        <v>5668.9634760827321</v>
      </c>
      <c r="C957" s="6">
        <v>41141.534780092596</v>
      </c>
      <c r="D957" s="1">
        <v>210.93291000606308</v>
      </c>
      <c r="E957" s="7">
        <v>8</v>
      </c>
      <c r="F957" s="1">
        <v>1</v>
      </c>
      <c r="G957" s="7">
        <v>-0.48084479570388794</v>
      </c>
      <c r="H957" s="1">
        <v>3.2554488182067871</v>
      </c>
      <c r="I957" s="7">
        <v>1.070081364611682</v>
      </c>
      <c r="J957" s="1">
        <v>0.18638771146649499</v>
      </c>
      <c r="K957" s="7">
        <v>3.7450425711651829</v>
      </c>
      <c r="L957" s="1">
        <v>0.56283857460665099</v>
      </c>
      <c r="M957" s="7">
        <v>-1.8467902555130422E-4</v>
      </c>
      <c r="N957" s="1">
        <v>0.12467435002326965</v>
      </c>
      <c r="O957" s="7">
        <v>0</v>
      </c>
      <c r="P957" s="1">
        <v>0</v>
      </c>
      <c r="Q957" s="7">
        <v>0</v>
      </c>
      <c r="R957" s="1">
        <v>31.982847213745117</v>
      </c>
    </row>
    <row r="958" spans="1:18" s="8" customFormat="1">
      <c r="A958" s="5">
        <v>1882</v>
      </c>
      <c r="B958" s="1">
        <v>5669.9671512922941</v>
      </c>
      <c r="C958" s="6">
        <v>41141.534791666665</v>
      </c>
      <c r="D958" s="1">
        <v>211.93658483066588</v>
      </c>
      <c r="E958" s="7">
        <v>8</v>
      </c>
      <c r="F958" s="1">
        <v>1</v>
      </c>
      <c r="G958" s="7">
        <v>-0.4806569516658783</v>
      </c>
      <c r="H958" s="1">
        <v>3.2548332214355469</v>
      </c>
      <c r="I958" s="7">
        <v>1.070081364611682</v>
      </c>
      <c r="J958" s="1">
        <v>0.186521743524383</v>
      </c>
      <c r="K958" s="7">
        <v>3.7450425711651829</v>
      </c>
      <c r="L958" s="1">
        <v>0.56327488320203201</v>
      </c>
      <c r="M958" s="7">
        <v>-1.8467902555130422E-4</v>
      </c>
      <c r="N958" s="1">
        <v>0.12467435002326965</v>
      </c>
      <c r="O958" s="7">
        <v>0</v>
      </c>
      <c r="P958" s="1">
        <v>0</v>
      </c>
      <c r="Q958" s="7">
        <v>0</v>
      </c>
      <c r="R958" s="1">
        <v>31.938915252685547</v>
      </c>
    </row>
    <row r="959" spans="1:18" s="8" customFormat="1">
      <c r="A959" s="5">
        <v>1883</v>
      </c>
      <c r="B959" s="1">
        <v>5670.9701909335117</v>
      </c>
      <c r="C959" s="6">
        <v>41141.534803240742</v>
      </c>
      <c r="D959" s="1">
        <v>212.93962447188349</v>
      </c>
      <c r="E959" s="7">
        <v>8</v>
      </c>
      <c r="F959" s="1">
        <v>1</v>
      </c>
      <c r="G959" s="7">
        <v>-0.48084479570388794</v>
      </c>
      <c r="H959" s="1">
        <v>3.2548332214355469</v>
      </c>
      <c r="I959" s="7">
        <v>1.070081364611682</v>
      </c>
      <c r="J959" s="1">
        <v>0.18665568627135801</v>
      </c>
      <c r="K959" s="7">
        <v>3.7450425711651829</v>
      </c>
      <c r="L959" s="1">
        <v>0.56371085635349305</v>
      </c>
      <c r="M959" s="7">
        <v>-1.8467902555130422E-4</v>
      </c>
      <c r="N959" s="1">
        <v>0.12467435002326965</v>
      </c>
      <c r="O959" s="7">
        <v>0</v>
      </c>
      <c r="P959" s="1">
        <v>0</v>
      </c>
      <c r="Q959" s="7">
        <v>0</v>
      </c>
      <c r="R959" s="1">
        <v>32.013282775878906</v>
      </c>
    </row>
    <row r="960" spans="1:18" s="8" customFormat="1">
      <c r="A960" s="5">
        <v>1884</v>
      </c>
      <c r="B960" s="1">
        <v>5671.9744416577178</v>
      </c>
      <c r="C960" s="6">
        <v>41141.534814814811</v>
      </c>
      <c r="D960" s="1">
        <v>213.94387558104839</v>
      </c>
      <c r="E960" s="7">
        <v>8</v>
      </c>
      <c r="F960" s="1">
        <v>1</v>
      </c>
      <c r="G960" s="7">
        <v>-0.48084479570388794</v>
      </c>
      <c r="H960" s="1">
        <v>3.2545254230499268</v>
      </c>
      <c r="I960" s="7">
        <v>1.070081364611682</v>
      </c>
      <c r="J960" s="1">
        <v>0.18678979878956301</v>
      </c>
      <c r="K960" s="7">
        <v>3.7450425711651829</v>
      </c>
      <c r="L960" s="1">
        <v>0.56414735335857302</v>
      </c>
      <c r="M960" s="7">
        <v>-1.2311936006881297E-4</v>
      </c>
      <c r="N960" s="1">
        <v>0.12467435002326965</v>
      </c>
      <c r="O960" s="7">
        <v>0</v>
      </c>
      <c r="P960" s="1">
        <v>0</v>
      </c>
      <c r="Q960" s="7">
        <v>0</v>
      </c>
      <c r="R960" s="1">
        <v>32.013282775878906</v>
      </c>
    </row>
    <row r="961" spans="1:18" s="8" customFormat="1">
      <c r="A961" s="5">
        <v>1885</v>
      </c>
      <c r="B961" s="1">
        <v>5672.9752570022083</v>
      </c>
      <c r="C961" s="6">
        <v>41141.534826388888</v>
      </c>
      <c r="D961" s="1">
        <v>214.94469054057956</v>
      </c>
      <c r="E961" s="7">
        <v>8</v>
      </c>
      <c r="F961" s="1">
        <v>1</v>
      </c>
      <c r="G961" s="7">
        <v>-0.4806569516658783</v>
      </c>
      <c r="H961" s="1">
        <v>3.2545254230499268</v>
      </c>
      <c r="I961" s="7">
        <v>1.070081364611682</v>
      </c>
      <c r="J961" s="1">
        <v>0.18692344214091999</v>
      </c>
      <c r="K961" s="7">
        <v>3.7450425711651829</v>
      </c>
      <c r="L961" s="1">
        <v>0.56458229230442902</v>
      </c>
      <c r="M961" s="7">
        <v>-1.2311936006881297E-4</v>
      </c>
      <c r="N961" s="1">
        <v>0.12467435002326965</v>
      </c>
      <c r="O961" s="7">
        <v>0</v>
      </c>
      <c r="P961" s="1">
        <v>0</v>
      </c>
      <c r="Q961" s="7">
        <v>0</v>
      </c>
      <c r="R961" s="1">
        <v>32.013282775878906</v>
      </c>
    </row>
    <row r="962" spans="1:18" s="8" customFormat="1">
      <c r="A962" s="5">
        <v>1886</v>
      </c>
      <c r="B962" s="1">
        <v>5673.9773507976215</v>
      </c>
      <c r="C962" s="6">
        <v>41141.534837962965</v>
      </c>
      <c r="D962" s="1">
        <v>215.94678433599273</v>
      </c>
      <c r="E962" s="7">
        <v>8</v>
      </c>
      <c r="F962" s="1">
        <v>1</v>
      </c>
      <c r="G962" s="7">
        <v>-0.48084479570388794</v>
      </c>
      <c r="H962" s="1">
        <v>3.2542176246643066</v>
      </c>
      <c r="I962" s="7">
        <v>1.070081364611682</v>
      </c>
      <c r="J962" s="1">
        <v>0.187057253976259</v>
      </c>
      <c r="K962" s="7">
        <v>3.7450425711651829</v>
      </c>
      <c r="L962" s="1">
        <v>0.56501775830788303</v>
      </c>
      <c r="M962" s="7">
        <v>-1.2311936006881297E-4</v>
      </c>
      <c r="N962" s="1">
        <v>0.12467435002326965</v>
      </c>
      <c r="O962" s="7">
        <v>0</v>
      </c>
      <c r="P962" s="1">
        <v>0</v>
      </c>
      <c r="Q962" s="7">
        <v>0</v>
      </c>
      <c r="R962" s="1">
        <v>32.013282775878906</v>
      </c>
    </row>
    <row r="963" spans="1:18" s="8" customFormat="1">
      <c r="A963" s="5">
        <v>1887</v>
      </c>
      <c r="B963" s="1">
        <v>5674.9833977434473</v>
      </c>
      <c r="C963" s="6">
        <v>41141.534849537034</v>
      </c>
      <c r="D963" s="1">
        <v>216.95283166677893</v>
      </c>
      <c r="E963" s="7">
        <v>8</v>
      </c>
      <c r="F963" s="1">
        <v>1</v>
      </c>
      <c r="G963" s="7">
        <v>-0.4806569516658783</v>
      </c>
      <c r="H963" s="1">
        <v>3.2542176246643066</v>
      </c>
      <c r="I963" s="7">
        <v>1.070081364611682</v>
      </c>
      <c r="J963" s="1">
        <v>0.18719159493797299</v>
      </c>
      <c r="K963" s="7">
        <v>3.7450425711651829</v>
      </c>
      <c r="L963" s="1">
        <v>0.56545492423281896</v>
      </c>
      <c r="M963" s="7">
        <v>-6.1559680034406483E-5</v>
      </c>
      <c r="N963" s="1">
        <v>0.12467435002326965</v>
      </c>
      <c r="O963" s="7">
        <v>0</v>
      </c>
      <c r="P963" s="1">
        <v>0</v>
      </c>
      <c r="Q963" s="7">
        <v>0</v>
      </c>
      <c r="R963" s="1">
        <v>32.013282775878906</v>
      </c>
    </row>
    <row r="964" spans="1:18" s="8" customFormat="1">
      <c r="A964" s="5">
        <v>1888</v>
      </c>
      <c r="B964" s="1">
        <v>5675.9844413689971</v>
      </c>
      <c r="C964" s="6">
        <v>41141.534861111111</v>
      </c>
      <c r="D964" s="1">
        <v>217.95387529232872</v>
      </c>
      <c r="E964" s="7">
        <v>8</v>
      </c>
      <c r="F964" s="1">
        <v>1</v>
      </c>
      <c r="G964" s="7">
        <v>-0.4806569516658783</v>
      </c>
      <c r="H964" s="1">
        <v>3.2539100646972656</v>
      </c>
      <c r="I964" s="7">
        <v>1.070081364611682</v>
      </c>
      <c r="J964" s="1">
        <v>0.18732527346611699</v>
      </c>
      <c r="K964" s="7">
        <v>3.7450425711651829</v>
      </c>
      <c r="L964" s="1">
        <v>0.56588990820643204</v>
      </c>
      <c r="M964" s="7">
        <v>-1.2307167344260961E-4</v>
      </c>
      <c r="N964" s="1">
        <v>0.12467435002326965</v>
      </c>
      <c r="O964" s="7">
        <v>0</v>
      </c>
      <c r="P964" s="1">
        <v>0</v>
      </c>
      <c r="Q964" s="7">
        <v>0</v>
      </c>
      <c r="R964" s="1">
        <v>32.057209014892578</v>
      </c>
    </row>
    <row r="965" spans="1:18" s="8" customFormat="1">
      <c r="A965" s="5">
        <v>1889</v>
      </c>
      <c r="B965" s="1">
        <v>5676.9884911442768</v>
      </c>
      <c r="C965" s="6">
        <v>41141.534872685181</v>
      </c>
      <c r="D965" s="1">
        <v>218.95792468264889</v>
      </c>
      <c r="E965" s="7">
        <v>8</v>
      </c>
      <c r="F965" s="1">
        <v>1</v>
      </c>
      <c r="G965" s="7">
        <v>-0.48084479570388794</v>
      </c>
      <c r="H965" s="1">
        <v>3.2539100646972656</v>
      </c>
      <c r="I965" s="7">
        <v>1.070081364611682</v>
      </c>
      <c r="J965" s="1">
        <v>0.18745935842417399</v>
      </c>
      <c r="K965" s="7">
        <v>3.7450425711651829</v>
      </c>
      <c r="L965" s="1">
        <v>0.56632619542836604</v>
      </c>
      <c r="M965" s="7">
        <v>-6.1511993408203125E-5</v>
      </c>
      <c r="N965" s="1">
        <v>0.12467435002326965</v>
      </c>
      <c r="O965" s="7">
        <v>0</v>
      </c>
      <c r="P965" s="1">
        <v>0</v>
      </c>
      <c r="Q965" s="7">
        <v>0</v>
      </c>
      <c r="R965" s="1">
        <v>32.087642669677734</v>
      </c>
    </row>
    <row r="966" spans="1:18" s="8" customFormat="1">
      <c r="A966" s="5">
        <v>1890</v>
      </c>
      <c r="B966" s="1">
        <v>5677.9897130061345</v>
      </c>
      <c r="C966" s="6">
        <v>41141.534884259258</v>
      </c>
      <c r="D966" s="1">
        <v>219.95914692946576</v>
      </c>
      <c r="E966" s="7">
        <v>8</v>
      </c>
      <c r="F966" s="1">
        <v>1</v>
      </c>
      <c r="G966" s="7">
        <v>-0.4806569516658783</v>
      </c>
      <c r="H966" s="1">
        <v>3.2532944679260254</v>
      </c>
      <c r="I966" s="7">
        <v>1.070081364611682</v>
      </c>
      <c r="J966" s="1">
        <v>0.187593059100467</v>
      </c>
      <c r="K966" s="7">
        <v>3.7450425711651829</v>
      </c>
      <c r="L966" s="1">
        <v>0.56676120717636203</v>
      </c>
      <c r="M966" s="7">
        <v>-1.2311936006881297E-4</v>
      </c>
      <c r="N966" s="1">
        <v>0.12467435002326965</v>
      </c>
      <c r="O966" s="7">
        <v>0</v>
      </c>
      <c r="P966" s="1">
        <v>0</v>
      </c>
      <c r="Q966" s="7">
        <v>0</v>
      </c>
      <c r="R966" s="1">
        <v>32.013282775878906</v>
      </c>
    </row>
    <row r="967" spans="1:18" s="8" customFormat="1">
      <c r="A967" s="5">
        <v>1891</v>
      </c>
      <c r="B967" s="1">
        <v>5678.9985924848988</v>
      </c>
      <c r="C967" s="6">
        <v>41141.534895833334</v>
      </c>
      <c r="D967" s="1">
        <v>220.9680260232708</v>
      </c>
      <c r="E967" s="7">
        <v>8</v>
      </c>
      <c r="F967" s="1">
        <v>1</v>
      </c>
      <c r="G967" s="7">
        <v>-0.4806569516658783</v>
      </c>
      <c r="H967" s="1">
        <v>3.2532944679260254</v>
      </c>
      <c r="I967" s="7">
        <v>1.070081364611682</v>
      </c>
      <c r="J967" s="1">
        <v>0.187727786788212</v>
      </c>
      <c r="K967" s="7">
        <v>3.7450425711651829</v>
      </c>
      <c r="L967" s="1">
        <v>0.56719953964786796</v>
      </c>
      <c r="M967" s="7">
        <v>-6.1559680034406483E-5</v>
      </c>
      <c r="N967" s="1">
        <v>0.12467435002326965</v>
      </c>
      <c r="O967" s="7">
        <v>0</v>
      </c>
      <c r="P967" s="1">
        <v>0</v>
      </c>
      <c r="Q967" s="7">
        <v>0</v>
      </c>
      <c r="R967" s="1">
        <v>32.087642669677734</v>
      </c>
    </row>
    <row r="968" spans="1:18" s="8" customFormat="1">
      <c r="A968" s="5">
        <v>1892</v>
      </c>
      <c r="B968" s="1">
        <v>5680.003701669074</v>
      </c>
      <c r="C968" s="6">
        <v>41141.534907407411</v>
      </c>
      <c r="D968" s="1">
        <v>221.97313559240473</v>
      </c>
      <c r="E968" s="7">
        <v>8</v>
      </c>
      <c r="F968" s="1">
        <v>1</v>
      </c>
      <c r="G968" s="7">
        <v>-0.48084479570388794</v>
      </c>
      <c r="H968" s="1">
        <v>3.2529866695404053</v>
      </c>
      <c r="I968" s="7">
        <v>1.070081364611682</v>
      </c>
      <c r="J968" s="1">
        <v>0.18786201147400999</v>
      </c>
      <c r="K968" s="7">
        <v>3.7450425711651829</v>
      </c>
      <c r="L968" s="1">
        <v>0.567636212697747</v>
      </c>
      <c r="M968" s="7">
        <v>-1.2311936006881297E-4</v>
      </c>
      <c r="N968" s="1">
        <v>0.12467435002326965</v>
      </c>
      <c r="O968" s="7">
        <v>0</v>
      </c>
      <c r="P968" s="1">
        <v>0</v>
      </c>
      <c r="Q968" s="7">
        <v>0</v>
      </c>
      <c r="R968" s="1">
        <v>32.013282775878906</v>
      </c>
    </row>
    <row r="969" spans="1:18" s="8" customFormat="1">
      <c r="A969" s="5">
        <v>1893</v>
      </c>
      <c r="B969" s="1">
        <v>5681.0097355262733</v>
      </c>
      <c r="C969" s="6">
        <v>41141.534918981481</v>
      </c>
      <c r="D969" s="1">
        <v>222.97916906464431</v>
      </c>
      <c r="E969" s="7">
        <v>8</v>
      </c>
      <c r="F969" s="1">
        <v>1</v>
      </c>
      <c r="G969" s="7">
        <v>-0.48084479570388794</v>
      </c>
      <c r="H969" s="1">
        <v>3.2529866695404053</v>
      </c>
      <c r="I969" s="7">
        <v>1.070081364611682</v>
      </c>
      <c r="J969" s="1">
        <v>0.18799636071850401</v>
      </c>
      <c r="K969" s="7">
        <v>3.7450425711651829</v>
      </c>
      <c r="L969" s="1">
        <v>0.56807327744562197</v>
      </c>
      <c r="M969" s="7">
        <v>-6.1559680034406483E-5</v>
      </c>
      <c r="N969" s="1">
        <v>0.12467435002326965</v>
      </c>
      <c r="O969" s="7">
        <v>0</v>
      </c>
      <c r="P969" s="1">
        <v>0</v>
      </c>
      <c r="Q969" s="7">
        <v>0</v>
      </c>
      <c r="R969" s="1">
        <v>32.087642669677734</v>
      </c>
    </row>
    <row r="970" spans="1:18" s="8" customFormat="1">
      <c r="A970" s="5">
        <v>1894</v>
      </c>
      <c r="B970" s="1">
        <v>5682.0127024101203</v>
      </c>
      <c r="C970" s="6">
        <v>41141.534930555557</v>
      </c>
      <c r="D970" s="1">
        <v>223.98213594849241</v>
      </c>
      <c r="E970" s="7">
        <v>8</v>
      </c>
      <c r="F970" s="1">
        <v>1</v>
      </c>
      <c r="G970" s="7">
        <v>-0.4806569516658783</v>
      </c>
      <c r="H970" s="1">
        <v>3.2532944679260254</v>
      </c>
      <c r="I970" s="7">
        <v>1.070081364611682</v>
      </c>
      <c r="J970" s="1">
        <v>0.188130306416979</v>
      </c>
      <c r="K970" s="7">
        <v>3.7450425711651829</v>
      </c>
      <c r="L970" s="1">
        <v>0.56850900206051502</v>
      </c>
      <c r="M970" s="7">
        <v>6.1559680034406483E-5</v>
      </c>
      <c r="N970" s="1">
        <v>0.12467435002326965</v>
      </c>
      <c r="O970" s="7">
        <v>0</v>
      </c>
      <c r="P970" s="1">
        <v>0</v>
      </c>
      <c r="Q970" s="7">
        <v>0</v>
      </c>
      <c r="R970" s="1">
        <v>31.908477783203125</v>
      </c>
    </row>
    <row r="971" spans="1:18" s="8" customFormat="1">
      <c r="A971" s="5">
        <v>1895</v>
      </c>
      <c r="B971" s="1">
        <v>5683.0130469489868</v>
      </c>
      <c r="C971" s="6">
        <v>41141.534942129627</v>
      </c>
      <c r="D971" s="1">
        <v>224.98248087231849</v>
      </c>
      <c r="E971" s="7">
        <v>8</v>
      </c>
      <c r="F971" s="1">
        <v>1</v>
      </c>
      <c r="G971" s="7">
        <v>-0.48084479570388794</v>
      </c>
      <c r="H971" s="1">
        <v>3.2526788711547852</v>
      </c>
      <c r="I971" s="7">
        <v>1.070081364611682</v>
      </c>
      <c r="J971" s="1">
        <v>0.188263899393906</v>
      </c>
      <c r="K971" s="7">
        <v>3.7450425711651829</v>
      </c>
      <c r="L971" s="1">
        <v>0.56894355876115599</v>
      </c>
      <c r="M971" s="7">
        <v>-1.2311936006881297E-4</v>
      </c>
      <c r="N971" s="1">
        <v>0.12467435002326965</v>
      </c>
      <c r="O971" s="7">
        <v>0</v>
      </c>
      <c r="P971" s="1">
        <v>0</v>
      </c>
      <c r="Q971" s="7">
        <v>0</v>
      </c>
      <c r="R971" s="1">
        <v>32.013282775878906</v>
      </c>
    </row>
    <row r="972" spans="1:18" s="8" customFormat="1">
      <c r="A972" s="5">
        <v>1896</v>
      </c>
      <c r="B972" s="1">
        <v>5684.0160288462612</v>
      </c>
      <c r="C972" s="6">
        <v>41141.534953703704</v>
      </c>
      <c r="D972" s="1">
        <v>225.9854623846324</v>
      </c>
      <c r="E972" s="7">
        <v>8</v>
      </c>
      <c r="F972" s="1">
        <v>1</v>
      </c>
      <c r="G972" s="7">
        <v>-0.4806569516658783</v>
      </c>
      <c r="H972" s="1">
        <v>3.2526788711547852</v>
      </c>
      <c r="I972" s="7">
        <v>1.070081364611682</v>
      </c>
      <c r="J972" s="1">
        <v>0.18839783791807099</v>
      </c>
      <c r="K972" s="7">
        <v>3.7450425711651829</v>
      </c>
      <c r="L972" s="1">
        <v>0.56937922360337601</v>
      </c>
      <c r="M972" s="7">
        <v>-1.2311936006881297E-4</v>
      </c>
      <c r="N972" s="1">
        <v>0.12467435002326965</v>
      </c>
      <c r="O972" s="7">
        <v>0</v>
      </c>
      <c r="P972" s="1">
        <v>0</v>
      </c>
      <c r="Q972" s="7">
        <v>0</v>
      </c>
      <c r="R972" s="1">
        <v>32.087642669677734</v>
      </c>
    </row>
    <row r="973" spans="1:18" s="8" customFormat="1">
      <c r="A973" s="5">
        <v>1897</v>
      </c>
      <c r="B973" s="1">
        <v>5685.0188925609291</v>
      </c>
      <c r="C973" s="6">
        <v>41141.53496527778</v>
      </c>
      <c r="D973" s="1">
        <v>226.98832609930031</v>
      </c>
      <c r="E973" s="7">
        <v>8</v>
      </c>
      <c r="F973" s="1">
        <v>1</v>
      </c>
      <c r="G973" s="7">
        <v>-0.48084479570388794</v>
      </c>
      <c r="H973" s="1">
        <v>3.252371072769165</v>
      </c>
      <c r="I973" s="7">
        <v>1.070081364611682</v>
      </c>
      <c r="J973" s="1">
        <v>0.18853175610777301</v>
      </c>
      <c r="K973" s="7">
        <v>3.7450425711651829</v>
      </c>
      <c r="L973" s="1">
        <v>0.56981480735742795</v>
      </c>
      <c r="M973" s="7">
        <v>-1.2311936006881297E-4</v>
      </c>
      <c r="N973" s="1">
        <v>0.12467435002326965</v>
      </c>
      <c r="O973" s="7">
        <v>0</v>
      </c>
      <c r="P973" s="1">
        <v>0</v>
      </c>
      <c r="Q973" s="7">
        <v>0</v>
      </c>
      <c r="R973" s="1">
        <v>32.013282775878906</v>
      </c>
    </row>
    <row r="974" spans="1:18" s="8" customFormat="1">
      <c r="A974" s="5">
        <v>1898</v>
      </c>
      <c r="B974" s="1">
        <v>5686.0191158375128</v>
      </c>
      <c r="C974" s="6">
        <v>41141.53497685185</v>
      </c>
      <c r="D974" s="1">
        <v>227.9885497608438</v>
      </c>
      <c r="E974" s="7">
        <v>8</v>
      </c>
      <c r="F974" s="1">
        <v>1</v>
      </c>
      <c r="G974" s="7">
        <v>-0.48084479570388794</v>
      </c>
      <c r="H974" s="1">
        <v>3.252371072769165</v>
      </c>
      <c r="I974" s="7">
        <v>1.070081364611682</v>
      </c>
      <c r="J974" s="1">
        <v>0.18866532367033401</v>
      </c>
      <c r="K974" s="7">
        <v>3.7450425711651829</v>
      </c>
      <c r="L974" s="1">
        <v>0.570249234652071</v>
      </c>
      <c r="M974" s="7">
        <v>-6.1559680034406483E-5</v>
      </c>
      <c r="N974" s="1">
        <v>0.12467435002326965</v>
      </c>
      <c r="O974" s="7">
        <v>0</v>
      </c>
      <c r="P974" s="1">
        <v>0</v>
      </c>
      <c r="Q974" s="7">
        <v>0</v>
      </c>
      <c r="R974" s="1">
        <v>32.057209014892578</v>
      </c>
    </row>
    <row r="975" spans="1:18" s="8" customFormat="1">
      <c r="A975" s="5">
        <v>1899</v>
      </c>
      <c r="B975" s="1">
        <v>5687.0279849223671</v>
      </c>
      <c r="C975" s="6">
        <v>41141.534988425927</v>
      </c>
      <c r="D975" s="1">
        <v>228.99741846073891</v>
      </c>
      <c r="E975" s="7">
        <v>8</v>
      </c>
      <c r="F975" s="1">
        <v>1</v>
      </c>
      <c r="G975" s="7">
        <v>-0.48084479570388794</v>
      </c>
      <c r="H975" s="1">
        <v>3.252371072769165</v>
      </c>
      <c r="I975" s="7">
        <v>1.070081364611682</v>
      </c>
      <c r="J975" s="1">
        <v>0.18880004734987099</v>
      </c>
      <c r="K975" s="7">
        <v>3.7450425711651829</v>
      </c>
      <c r="L975" s="1">
        <v>0.57068739619186004</v>
      </c>
      <c r="M975" s="7">
        <v>0</v>
      </c>
      <c r="N975" s="1">
        <v>0.12467435002326965</v>
      </c>
      <c r="O975" s="7">
        <v>0</v>
      </c>
      <c r="P975" s="1">
        <v>0</v>
      </c>
      <c r="Q975" s="7">
        <v>0</v>
      </c>
      <c r="R975" s="1">
        <v>32.087642669677734</v>
      </c>
    </row>
    <row r="976" spans="1:18" s="8" customFormat="1">
      <c r="A976" s="5">
        <v>1900</v>
      </c>
      <c r="B976" s="1">
        <v>5688.0290404816651</v>
      </c>
      <c r="C976" s="6">
        <v>41141.535000000003</v>
      </c>
      <c r="D976" s="1">
        <v>229.99847440499676</v>
      </c>
      <c r="E976" s="7">
        <v>8</v>
      </c>
      <c r="F976" s="1">
        <v>1</v>
      </c>
      <c r="G976" s="7">
        <v>-0.48084479570388794</v>
      </c>
      <c r="H976" s="1">
        <v>3.252371072769165</v>
      </c>
      <c r="I976" s="7">
        <v>1.070081364611682</v>
      </c>
      <c r="J976" s="1">
        <v>0.188933734270747</v>
      </c>
      <c r="K976" s="7">
        <v>3.7450425711651829</v>
      </c>
      <c r="L976" s="1">
        <v>0.57112217975641399</v>
      </c>
      <c r="M976" s="7">
        <v>0</v>
      </c>
      <c r="N976" s="1">
        <v>0.12467435002326965</v>
      </c>
      <c r="O976" s="7">
        <v>0</v>
      </c>
      <c r="P976" s="1">
        <v>0</v>
      </c>
      <c r="Q976" s="7">
        <v>0</v>
      </c>
      <c r="R976" s="1">
        <v>32.013282775878906</v>
      </c>
    </row>
    <row r="977" spans="1:18" s="8" customFormat="1">
      <c r="A977" s="5">
        <v>1901</v>
      </c>
      <c r="B977" s="1">
        <v>5689.0321155391694</v>
      </c>
      <c r="C977" s="6">
        <v>41141.535011574073</v>
      </c>
      <c r="D977" s="1">
        <v>231.00154907754049</v>
      </c>
      <c r="E977" s="7">
        <v>8</v>
      </c>
      <c r="F977" s="1">
        <v>1</v>
      </c>
      <c r="G977" s="7">
        <v>-0.48084479570388794</v>
      </c>
      <c r="H977" s="1">
        <v>3.2520632743835449</v>
      </c>
      <c r="I977" s="7">
        <v>1.070081364611682</v>
      </c>
      <c r="J977" s="1">
        <v>0.18906768716910599</v>
      </c>
      <c r="K977" s="7">
        <v>3.7450425711651829</v>
      </c>
      <c r="L977" s="1">
        <v>0.57155780992955096</v>
      </c>
      <c r="M977" s="7">
        <v>-1.2311936006881297E-4</v>
      </c>
      <c r="N977" s="1">
        <v>0.12467435002326965</v>
      </c>
      <c r="O977" s="7">
        <v>0</v>
      </c>
      <c r="P977" s="1">
        <v>0</v>
      </c>
      <c r="Q977" s="7">
        <v>0</v>
      </c>
      <c r="R977" s="1">
        <v>32.087642669677734</v>
      </c>
    </row>
    <row r="978" spans="1:18" s="8" customFormat="1">
      <c r="A978" s="5">
        <v>1902</v>
      </c>
      <c r="B978" s="1">
        <v>5690.0331441512935</v>
      </c>
      <c r="C978" s="6">
        <v>41141.53502314815</v>
      </c>
      <c r="D978" s="1">
        <v>232.0025776896648</v>
      </c>
      <c r="E978" s="7">
        <v>8</v>
      </c>
      <c r="F978" s="1">
        <v>1</v>
      </c>
      <c r="G978" s="7">
        <v>-0.48084479570388794</v>
      </c>
      <c r="H978" s="1">
        <v>3.2517554759979248</v>
      </c>
      <c r="I978" s="7">
        <v>1.070081364611682</v>
      </c>
      <c r="J978" s="1">
        <v>0.18920136467054299</v>
      </c>
      <c r="K978" s="7">
        <v>3.7450425711651829</v>
      </c>
      <c r="L978" s="1">
        <v>0.57199252656717403</v>
      </c>
      <c r="M978" s="7">
        <v>-1.8467902555130422E-4</v>
      </c>
      <c r="N978" s="1">
        <v>0.12467435002326965</v>
      </c>
      <c r="O978" s="7">
        <v>0</v>
      </c>
      <c r="P978" s="1">
        <v>0</v>
      </c>
      <c r="Q978" s="7">
        <v>0</v>
      </c>
      <c r="R978" s="1">
        <v>31.938915252685547</v>
      </c>
    </row>
    <row r="979" spans="1:18" s="8" customFormat="1">
      <c r="A979" s="5">
        <v>1903</v>
      </c>
      <c r="B979" s="1">
        <v>5691.033176872862</v>
      </c>
      <c r="C979" s="6">
        <v>41141.535034722219</v>
      </c>
      <c r="D979" s="1">
        <v>233.00261041123309</v>
      </c>
      <c r="E979" s="7">
        <v>8</v>
      </c>
      <c r="F979" s="1">
        <v>1</v>
      </c>
      <c r="G979" s="7">
        <v>-0.48084479570388794</v>
      </c>
      <c r="H979" s="1">
        <v>3.2517554759979248</v>
      </c>
      <c r="I979" s="7">
        <v>1.070081364611682</v>
      </c>
      <c r="J979" s="1">
        <v>0.18933491175004399</v>
      </c>
      <c r="K979" s="7">
        <v>3.7450425711651829</v>
      </c>
      <c r="L979" s="1">
        <v>0.57242680803441204</v>
      </c>
      <c r="M979" s="7">
        <v>-6.1559680034406483E-5</v>
      </c>
      <c r="N979" s="1">
        <v>0.12467435002326965</v>
      </c>
      <c r="O979" s="7">
        <v>0</v>
      </c>
      <c r="P979" s="1">
        <v>0</v>
      </c>
      <c r="Q979" s="7">
        <v>0</v>
      </c>
      <c r="R979" s="1">
        <v>32.057209014892578</v>
      </c>
    </row>
    <row r="980" spans="1:18" s="8" customFormat="1">
      <c r="A980" s="5">
        <v>1904</v>
      </c>
      <c r="B980" s="1">
        <v>5692.0384269522592</v>
      </c>
      <c r="C980" s="6">
        <v>41141.535046296296</v>
      </c>
      <c r="D980" s="1">
        <v>234.00786049063103</v>
      </c>
      <c r="E980" s="7">
        <v>8</v>
      </c>
      <c r="F980" s="1">
        <v>1</v>
      </c>
      <c r="G980" s="7">
        <v>-0.48084479570388794</v>
      </c>
      <c r="H980" s="1">
        <v>3.2517554759979248</v>
      </c>
      <c r="I980" s="7">
        <v>1.070081364611682</v>
      </c>
      <c r="J980" s="1">
        <v>0.18946915027064701</v>
      </c>
      <c r="K980" s="7">
        <v>3.7450425711651829</v>
      </c>
      <c r="L980" s="1">
        <v>0.57286332612757096</v>
      </c>
      <c r="M980" s="7">
        <v>-6.1559680034406483E-5</v>
      </c>
      <c r="N980" s="1">
        <v>0.12467435002326965</v>
      </c>
      <c r="O980" s="7">
        <v>0</v>
      </c>
      <c r="P980" s="1">
        <v>0</v>
      </c>
      <c r="Q980" s="7">
        <v>0</v>
      </c>
      <c r="R980" s="1">
        <v>32.043712615966797</v>
      </c>
    </row>
    <row r="981" spans="1:18" s="8" customFormat="1">
      <c r="A981" s="5">
        <v>1905</v>
      </c>
      <c r="B981" s="1">
        <v>5693.0482926975901</v>
      </c>
      <c r="C981" s="6">
        <v>41141.535057870373</v>
      </c>
      <c r="D981" s="1">
        <v>235.01772623596099</v>
      </c>
      <c r="E981" s="7">
        <v>8</v>
      </c>
      <c r="F981" s="1">
        <v>1</v>
      </c>
      <c r="G981" s="7">
        <v>-0.48084479570388794</v>
      </c>
      <c r="H981" s="1">
        <v>3.2514476776123047</v>
      </c>
      <c r="I981" s="7">
        <v>1.070081364611682</v>
      </c>
      <c r="J981" s="1">
        <v>0.189604014260885</v>
      </c>
      <c r="K981" s="7">
        <v>3.7450425711651829</v>
      </c>
      <c r="L981" s="1">
        <v>0.57330186606970102</v>
      </c>
      <c r="M981" s="7">
        <v>-1.2311936006881297E-4</v>
      </c>
      <c r="N981" s="1">
        <v>0.12467435002326965</v>
      </c>
      <c r="O981" s="7">
        <v>0</v>
      </c>
      <c r="P981" s="1">
        <v>0</v>
      </c>
      <c r="Q981" s="7">
        <v>0</v>
      </c>
      <c r="R981" s="1">
        <v>32.013282775878906</v>
      </c>
    </row>
    <row r="982" spans="1:18" s="8" customFormat="1">
      <c r="A982" s="5">
        <v>1906</v>
      </c>
      <c r="B982" s="1">
        <v>5694.050515454478</v>
      </c>
      <c r="C982" s="6">
        <v>41141.535069444442</v>
      </c>
      <c r="D982" s="1">
        <v>236.01994899284935</v>
      </c>
      <c r="E982" s="7">
        <v>8</v>
      </c>
      <c r="F982" s="1">
        <v>1</v>
      </c>
      <c r="G982" s="7">
        <v>-0.4806569516658783</v>
      </c>
      <c r="H982" s="1">
        <v>3.2514476776123047</v>
      </c>
      <c r="I982" s="7">
        <v>1.070081364611682</v>
      </c>
      <c r="J982" s="1">
        <v>0.189737854637784</v>
      </c>
      <c r="K982" s="7">
        <v>3.7450425711651829</v>
      </c>
      <c r="L982" s="1">
        <v>0.57373706227725896</v>
      </c>
      <c r="M982" s="7">
        <v>-6.1559680034406483E-5</v>
      </c>
      <c r="N982" s="1">
        <v>0.12467435002326965</v>
      </c>
      <c r="O982" s="7">
        <v>0</v>
      </c>
      <c r="P982" s="1">
        <v>0</v>
      </c>
      <c r="Q982" s="7">
        <v>0</v>
      </c>
      <c r="R982" s="1">
        <v>32.087642669677734</v>
      </c>
    </row>
    <row r="983" spans="1:18" s="8" customFormat="1">
      <c r="A983" s="5">
        <v>1907</v>
      </c>
      <c r="B983" s="1">
        <v>5695.0583717105528</v>
      </c>
      <c r="C983" s="6">
        <v>41141.535081018519</v>
      </c>
      <c r="D983" s="1">
        <v>237.02780563388413</v>
      </c>
      <c r="E983" s="7">
        <v>8</v>
      </c>
      <c r="F983" s="1">
        <v>1</v>
      </c>
      <c r="G983" s="7">
        <v>-0.4806569516658783</v>
      </c>
      <c r="H983" s="1">
        <v>3.2514476776123047</v>
      </c>
      <c r="I983" s="7">
        <v>1.070081364611682</v>
      </c>
      <c r="J983" s="1">
        <v>0.189872437544753</v>
      </c>
      <c r="K983" s="7">
        <v>3.7450425711651829</v>
      </c>
      <c r="L983" s="1">
        <v>0.57417466539391204</v>
      </c>
      <c r="M983" s="7">
        <v>-6.1559680034406483E-5</v>
      </c>
      <c r="N983" s="1">
        <v>0.12467435002326965</v>
      </c>
      <c r="O983" s="7">
        <v>0</v>
      </c>
      <c r="P983" s="1">
        <v>0</v>
      </c>
      <c r="Q983" s="7">
        <v>0</v>
      </c>
      <c r="R983" s="1">
        <v>32.087642669677734</v>
      </c>
    </row>
    <row r="984" spans="1:18" s="8" customFormat="1">
      <c r="A984" s="5">
        <v>1908</v>
      </c>
      <c r="B984" s="1">
        <v>5696.062444198451</v>
      </c>
      <c r="C984" s="6">
        <v>41141.535092592589</v>
      </c>
      <c r="D984" s="1">
        <v>238.03187773682231</v>
      </c>
      <c r="E984" s="7">
        <v>8</v>
      </c>
      <c r="F984" s="1">
        <v>1</v>
      </c>
      <c r="G984" s="7">
        <v>-0.48084479570388794</v>
      </c>
      <c r="H984" s="1">
        <v>3.2514476776123047</v>
      </c>
      <c r="I984" s="7">
        <v>1.070081364611682</v>
      </c>
      <c r="J984" s="1">
        <v>0.19000651673688701</v>
      </c>
      <c r="K984" s="7">
        <v>3.7450425711651829</v>
      </c>
      <c r="L984" s="1">
        <v>0.57461061847169403</v>
      </c>
      <c r="M984" s="7">
        <v>0</v>
      </c>
      <c r="N984" s="1">
        <v>0.12467435002326965</v>
      </c>
      <c r="O984" s="7">
        <v>0</v>
      </c>
      <c r="P984" s="1">
        <v>0</v>
      </c>
      <c r="Q984" s="7">
        <v>0</v>
      </c>
      <c r="R984" s="1">
        <v>32.013282775878906</v>
      </c>
    </row>
    <row r="985" spans="1:18" s="8" customFormat="1">
      <c r="A985" s="5">
        <v>1909</v>
      </c>
      <c r="B985" s="1">
        <v>5697.0684795954885</v>
      </c>
      <c r="C985" s="6">
        <v>41141.535104166665</v>
      </c>
      <c r="D985" s="1">
        <v>239.03791351881969</v>
      </c>
      <c r="E985" s="7">
        <v>8</v>
      </c>
      <c r="F985" s="1">
        <v>1</v>
      </c>
      <c r="G985" s="7">
        <v>-0.4806569516658783</v>
      </c>
      <c r="H985" s="1">
        <v>3.2514476776123047</v>
      </c>
      <c r="I985" s="7">
        <v>1.070081364611682</v>
      </c>
      <c r="J985" s="1">
        <v>0.19014085701523001</v>
      </c>
      <c r="K985" s="7">
        <v>3.7450425711651829</v>
      </c>
      <c r="L985" s="1">
        <v>0.57504741403883397</v>
      </c>
      <c r="M985" s="7">
        <v>-6.1559680034406483E-5</v>
      </c>
      <c r="N985" s="1">
        <v>0.12467435002326965</v>
      </c>
      <c r="O985" s="7">
        <v>0</v>
      </c>
      <c r="P985" s="1">
        <v>0</v>
      </c>
      <c r="Q985" s="7">
        <v>0</v>
      </c>
      <c r="R985" s="1">
        <v>32.013282775878906</v>
      </c>
    </row>
    <row r="986" spans="1:18" s="8" customFormat="1">
      <c r="A986" s="5">
        <v>1910</v>
      </c>
      <c r="B986" s="1">
        <v>5698.0745484840136</v>
      </c>
      <c r="C986" s="6">
        <v>41141.535115740742</v>
      </c>
      <c r="D986" s="1">
        <v>240.04398202238536</v>
      </c>
      <c r="E986" s="7">
        <v>8</v>
      </c>
      <c r="F986" s="1">
        <v>1</v>
      </c>
      <c r="G986" s="7">
        <v>-0.48084479570388794</v>
      </c>
      <c r="H986" s="1">
        <v>3.2511398792266846</v>
      </c>
      <c r="I986" s="7">
        <v>1.070081364611682</v>
      </c>
      <c r="J986" s="1">
        <v>0.19027521006912601</v>
      </c>
      <c r="K986" s="7">
        <v>3.7450425711651829</v>
      </c>
      <c r="L986" s="1">
        <v>0.57548423602302401</v>
      </c>
      <c r="M986" s="7">
        <v>-1.2311936006881297E-4</v>
      </c>
      <c r="N986" s="1">
        <v>0.12467435002326965</v>
      </c>
      <c r="O986" s="7">
        <v>0</v>
      </c>
      <c r="P986" s="1">
        <v>0</v>
      </c>
      <c r="Q986" s="7">
        <v>0</v>
      </c>
      <c r="R986" s="1">
        <v>31.938915252685547</v>
      </c>
    </row>
    <row r="987" spans="1:18" s="8" customFormat="1">
      <c r="A987" s="5">
        <v>1911</v>
      </c>
      <c r="B987" s="1">
        <v>5699.0835569242536</v>
      </c>
      <c r="C987" s="6">
        <v>41141.535127314819</v>
      </c>
      <c r="D987" s="1">
        <v>241.05299084758485</v>
      </c>
      <c r="E987" s="7">
        <v>8</v>
      </c>
      <c r="F987" s="1">
        <v>1</v>
      </c>
      <c r="G987" s="7">
        <v>-3.8492193222045898</v>
      </c>
      <c r="H987" s="1">
        <v>2.7393090724945068</v>
      </c>
      <c r="I987" s="7">
        <v>1.070081364611682</v>
      </c>
      <c r="J987" s="1">
        <v>0.190452045402248</v>
      </c>
      <c r="K987" s="7">
        <v>3.7450425711651829</v>
      </c>
      <c r="L987" s="1">
        <v>0.57603582283188404</v>
      </c>
      <c r="M987" s="7">
        <v>-0.10236616432666779</v>
      </c>
      <c r="N987" s="1">
        <v>0.12467435002326965</v>
      </c>
      <c r="O987" s="7">
        <v>0</v>
      </c>
      <c r="P987" s="1">
        <v>0</v>
      </c>
      <c r="Q987" s="7">
        <v>0</v>
      </c>
      <c r="R987" s="1">
        <v>32.013282775878906</v>
      </c>
    </row>
    <row r="988" spans="1:18" s="8" customFormat="1">
      <c r="A988" s="5">
        <v>1912</v>
      </c>
      <c r="B988" s="1">
        <v>5700.0916922760589</v>
      </c>
      <c r="C988" s="6">
        <v>41141.535138888888</v>
      </c>
      <c r="D988" s="1">
        <v>242.0611261993898</v>
      </c>
      <c r="E988" s="7">
        <v>8</v>
      </c>
      <c r="F988" s="1">
        <v>1</v>
      </c>
      <c r="G988" s="7">
        <v>-3.8492193222045898</v>
      </c>
      <c r="H988" s="1">
        <v>2.7300755977630615</v>
      </c>
      <c r="I988" s="7">
        <v>1.070081364611682</v>
      </c>
      <c r="J988" s="1">
        <v>0.19152997153816001</v>
      </c>
      <c r="K988" s="7">
        <v>3.7450425711651829</v>
      </c>
      <c r="L988" s="1">
        <v>0.57898262091201902</v>
      </c>
      <c r="M988" s="7">
        <v>-0.10421285778284073</v>
      </c>
      <c r="N988" s="1">
        <v>0.12467435002326965</v>
      </c>
      <c r="O988" s="7">
        <v>0</v>
      </c>
      <c r="P988" s="1">
        <v>0</v>
      </c>
      <c r="Q988" s="7">
        <v>0</v>
      </c>
      <c r="R988" s="1">
        <v>32.013282775878906</v>
      </c>
    </row>
    <row r="989" spans="1:18" s="8" customFormat="1">
      <c r="A989" s="5">
        <v>1913</v>
      </c>
      <c r="B989" s="1">
        <v>5701.0926954808474</v>
      </c>
      <c r="C989" s="6">
        <v>41141.535150462965</v>
      </c>
      <c r="D989" s="1">
        <v>243.06212901921907</v>
      </c>
      <c r="E989" s="7">
        <v>8</v>
      </c>
      <c r="F989" s="1">
        <v>1</v>
      </c>
      <c r="G989" s="7">
        <v>-3.8492193222045898</v>
      </c>
      <c r="H989" s="1">
        <v>2.725459098815918</v>
      </c>
      <c r="I989" s="7">
        <v>1.070081364611682</v>
      </c>
      <c r="J989" s="1">
        <v>0.19260027189429399</v>
      </c>
      <c r="K989" s="7">
        <v>3.7450425711651829</v>
      </c>
      <c r="L989" s="1">
        <v>0.58190214028810705</v>
      </c>
      <c r="M989" s="7">
        <v>-0.10513615608215332</v>
      </c>
      <c r="N989" s="1">
        <v>0.12467435002326965</v>
      </c>
      <c r="O989" s="7">
        <v>0</v>
      </c>
      <c r="P989" s="1">
        <v>0</v>
      </c>
      <c r="Q989" s="7">
        <v>0</v>
      </c>
      <c r="R989" s="1">
        <v>31.982847213745117</v>
      </c>
    </row>
    <row r="990" spans="1:18" s="8" customFormat="1">
      <c r="A990" s="5">
        <v>1914</v>
      </c>
      <c r="B990" s="1">
        <v>5702.0980306363226</v>
      </c>
      <c r="C990" s="6">
        <v>41141.535162037035</v>
      </c>
      <c r="D990" s="1">
        <v>244.0674645596543</v>
      </c>
      <c r="E990" s="7">
        <v>8</v>
      </c>
      <c r="F990" s="1">
        <v>1</v>
      </c>
      <c r="G990" s="7">
        <v>-3.8492193222045898</v>
      </c>
      <c r="H990" s="1">
        <v>2.7217657566070557</v>
      </c>
      <c r="I990" s="7">
        <v>1.070081364611682</v>
      </c>
      <c r="J990" s="1">
        <v>0.193675205432951</v>
      </c>
      <c r="K990" s="7">
        <v>3.7450425711651829</v>
      </c>
      <c r="L990" s="1">
        <v>0.58482977595320995</v>
      </c>
      <c r="M990" s="7">
        <v>-2.4006366729736328E-3</v>
      </c>
      <c r="N990" s="1">
        <v>0.12467435002326965</v>
      </c>
      <c r="O990" s="7">
        <v>0</v>
      </c>
      <c r="P990" s="1">
        <v>0</v>
      </c>
      <c r="Q990" s="7">
        <v>0</v>
      </c>
      <c r="R990" s="1">
        <v>32.013282775878906</v>
      </c>
    </row>
    <row r="991" spans="1:18" s="8" customFormat="1">
      <c r="A991" s="5">
        <v>1915</v>
      </c>
      <c r="B991" s="1">
        <v>5703.1077901327953</v>
      </c>
      <c r="C991" s="6">
        <v>41141.535173611112</v>
      </c>
      <c r="D991" s="1">
        <v>245.07722405612711</v>
      </c>
      <c r="E991" s="7">
        <v>8</v>
      </c>
      <c r="F991" s="1">
        <v>1</v>
      </c>
      <c r="G991" s="7">
        <v>-3.8492193222045898</v>
      </c>
      <c r="H991" s="1">
        <v>2.7180724143981934</v>
      </c>
      <c r="I991" s="7">
        <v>1.070081364611682</v>
      </c>
      <c r="J991" s="1">
        <v>0.19475486814093601</v>
      </c>
      <c r="K991" s="7">
        <v>3.7450425711651829</v>
      </c>
      <c r="L991" s="1">
        <v>0.58776641368528804</v>
      </c>
      <c r="M991" s="7">
        <v>-1.9697665702551603E-3</v>
      </c>
      <c r="N991" s="1">
        <v>0.12467435002326965</v>
      </c>
      <c r="O991" s="7">
        <v>0</v>
      </c>
      <c r="P991" s="1">
        <v>0</v>
      </c>
      <c r="Q991" s="7">
        <v>0</v>
      </c>
      <c r="R991" s="1">
        <v>32.013282775878906</v>
      </c>
    </row>
    <row r="992" spans="1:18" s="8" customFormat="1">
      <c r="A992" s="5">
        <v>1916</v>
      </c>
      <c r="B992" s="1">
        <v>5704.1098496668019</v>
      </c>
      <c r="C992" s="6">
        <v>41141.535185185181</v>
      </c>
      <c r="D992" s="1">
        <v>246.07928320517385</v>
      </c>
      <c r="E992" s="7">
        <v>8</v>
      </c>
      <c r="F992" s="1">
        <v>1</v>
      </c>
      <c r="G992" s="7">
        <v>-3.8492193222045898</v>
      </c>
      <c r="H992" s="1">
        <v>2.7153024673461914</v>
      </c>
      <c r="I992" s="7">
        <v>1.070081364611682</v>
      </c>
      <c r="J992" s="1">
        <v>0.195826298004</v>
      </c>
      <c r="K992" s="7">
        <v>3.7450425711651829</v>
      </c>
      <c r="L992" s="1">
        <v>0.59067724891816398</v>
      </c>
      <c r="M992" s="7">
        <v>-1.7850876320153475E-3</v>
      </c>
      <c r="N992" s="1">
        <v>0.12467435002326965</v>
      </c>
      <c r="O992" s="7">
        <v>0</v>
      </c>
      <c r="P992" s="1">
        <v>0</v>
      </c>
      <c r="Q992" s="7">
        <v>0</v>
      </c>
      <c r="R992" s="1">
        <v>32.087642669677734</v>
      </c>
    </row>
    <row r="993" spans="1:18" s="8" customFormat="1">
      <c r="A993" s="5">
        <v>1917</v>
      </c>
      <c r="B993" s="1">
        <v>5705.1144711071292</v>
      </c>
      <c r="C993" s="6">
        <v>41141.535196759258</v>
      </c>
      <c r="D993" s="1">
        <v>247.08390541541951</v>
      </c>
      <c r="E993" s="7">
        <v>8</v>
      </c>
      <c r="F993" s="1">
        <v>1</v>
      </c>
      <c r="G993" s="7">
        <v>-3.8492193222045898</v>
      </c>
      <c r="H993" s="1">
        <v>2.7125325202941895</v>
      </c>
      <c r="I993" s="7">
        <v>1.070081364611682</v>
      </c>
      <c r="J993" s="1">
        <v>0.19690046778881701</v>
      </c>
      <c r="K993" s="7">
        <v>3.7450425711651829</v>
      </c>
      <c r="L993" s="1">
        <v>0.59359249804727399</v>
      </c>
      <c r="M993" s="7">
        <v>-1.5388488536700606E-3</v>
      </c>
      <c r="N993" s="1">
        <v>0.12467435002326965</v>
      </c>
      <c r="O993" s="7">
        <v>0</v>
      </c>
      <c r="P993" s="1">
        <v>0</v>
      </c>
      <c r="Q993" s="7">
        <v>0</v>
      </c>
      <c r="R993" s="1">
        <v>32.118072509765625</v>
      </c>
    </row>
    <row r="994" spans="1:18" s="8" customFormat="1">
      <c r="A994" s="5">
        <v>1918</v>
      </c>
      <c r="B994" s="1">
        <v>5706.1189539619891</v>
      </c>
      <c r="C994" s="6">
        <v>41141.535208333335</v>
      </c>
      <c r="D994" s="1">
        <v>248.08838750036088</v>
      </c>
      <c r="E994" s="7">
        <v>8</v>
      </c>
      <c r="F994" s="1">
        <v>1</v>
      </c>
      <c r="G994" s="7">
        <v>-3.8492193222045898</v>
      </c>
      <c r="H994" s="1">
        <v>2.7100703716278076</v>
      </c>
      <c r="I994" s="7">
        <v>1.070081364611682</v>
      </c>
      <c r="J994" s="1">
        <v>0.19797448774798801</v>
      </c>
      <c r="K994" s="7">
        <v>3.7450425711651829</v>
      </c>
      <c r="L994" s="1">
        <v>0.59650452882943195</v>
      </c>
      <c r="M994" s="7">
        <v>-1.4157295227050781E-3</v>
      </c>
      <c r="N994" s="1">
        <v>0.12467435002326965</v>
      </c>
      <c r="O994" s="7">
        <v>0</v>
      </c>
      <c r="P994" s="1">
        <v>0</v>
      </c>
      <c r="Q994" s="7">
        <v>0</v>
      </c>
      <c r="R994" s="1">
        <v>31.938915252685547</v>
      </c>
    </row>
    <row r="995" spans="1:18" s="8" customFormat="1">
      <c r="A995" s="5">
        <v>1919</v>
      </c>
      <c r="B995" s="1">
        <v>5707.1260137365953</v>
      </c>
      <c r="C995" s="6">
        <v>41141.535219907411</v>
      </c>
      <c r="D995" s="1">
        <v>249.09544765992663</v>
      </c>
      <c r="E995" s="7">
        <v>8</v>
      </c>
      <c r="F995" s="1">
        <v>1</v>
      </c>
      <c r="G995" s="7">
        <v>-2.4055497646331787</v>
      </c>
      <c r="H995" s="1">
        <v>2.9279754161834717</v>
      </c>
      <c r="I995" s="7">
        <v>1.070081364611682</v>
      </c>
      <c r="J995" s="1">
        <v>0.19901718408314401</v>
      </c>
      <c r="K995" s="7">
        <v>3.7450425711651829</v>
      </c>
      <c r="L995" s="1">
        <v>0.59934182085810805</v>
      </c>
      <c r="M995" s="7">
        <v>4.2780827730894089E-2</v>
      </c>
      <c r="N995" s="1">
        <v>0.12467435002326965</v>
      </c>
      <c r="O995" s="7">
        <v>0</v>
      </c>
      <c r="P995" s="1">
        <v>0</v>
      </c>
      <c r="Q995" s="7">
        <v>0</v>
      </c>
      <c r="R995" s="1">
        <v>32.013282775878906</v>
      </c>
    </row>
    <row r="996" spans="1:18" s="8" customFormat="1">
      <c r="A996" s="5">
        <v>1920</v>
      </c>
      <c r="B996" s="1">
        <v>5708.1291453831645</v>
      </c>
      <c r="C996" s="6">
        <v>41141.535231481481</v>
      </c>
      <c r="D996" s="1">
        <v>250.09857892153556</v>
      </c>
      <c r="E996" s="7">
        <v>8</v>
      </c>
      <c r="F996" s="1">
        <v>1</v>
      </c>
      <c r="G996" s="7">
        <v>-2.4057376384735107</v>
      </c>
      <c r="H996" s="1">
        <v>2.9292066097259521</v>
      </c>
      <c r="I996" s="7">
        <v>1.070081364611682</v>
      </c>
      <c r="J996" s="1">
        <v>0.199687530719102</v>
      </c>
      <c r="K996" s="7">
        <v>3.7450425711651829</v>
      </c>
      <c r="L996" s="1">
        <v>0.60130510461952902</v>
      </c>
      <c r="M996" s="7">
        <v>4.3519496917724609E-2</v>
      </c>
      <c r="N996" s="1">
        <v>0.12467435002326965</v>
      </c>
      <c r="O996" s="7">
        <v>0</v>
      </c>
      <c r="P996" s="1">
        <v>0</v>
      </c>
      <c r="Q996" s="7">
        <v>0</v>
      </c>
      <c r="R996" s="1">
        <v>32.087642669677734</v>
      </c>
    </row>
    <row r="997" spans="1:18" s="8" customFormat="1">
      <c r="A997" s="5">
        <v>1921</v>
      </c>
      <c r="B997" s="1">
        <v>5709.1331920787661</v>
      </c>
      <c r="C997" s="6">
        <v>41141.535243055558</v>
      </c>
      <c r="D997" s="1">
        <v>251.10262561713836</v>
      </c>
      <c r="E997" s="7">
        <v>8</v>
      </c>
      <c r="F997" s="1">
        <v>1</v>
      </c>
      <c r="G997" s="7">
        <v>-2.4059255123138428</v>
      </c>
      <c r="H997" s="1">
        <v>2.9285910129547119</v>
      </c>
      <c r="I997" s="7">
        <v>1.070081364611682</v>
      </c>
      <c r="J997" s="1">
        <v>0.20035849032883801</v>
      </c>
      <c r="K997" s="7">
        <v>3.7450425711651829</v>
      </c>
      <c r="L997" s="1">
        <v>0.60327028830368001</v>
      </c>
      <c r="M997" s="7">
        <v>4.388880729675293E-2</v>
      </c>
      <c r="N997" s="1">
        <v>0.12467435002326965</v>
      </c>
      <c r="O997" s="7">
        <v>0</v>
      </c>
      <c r="P997" s="1">
        <v>0</v>
      </c>
      <c r="Q997" s="7">
        <v>0</v>
      </c>
      <c r="R997" s="1">
        <v>32.013282775878906</v>
      </c>
    </row>
    <row r="998" spans="1:18" s="8" customFormat="1">
      <c r="A998" s="5">
        <v>1922</v>
      </c>
      <c r="B998" s="1">
        <v>5710.1361520333421</v>
      </c>
      <c r="C998" s="6">
        <v>41141.535254629627</v>
      </c>
      <c r="D998" s="1">
        <v>252.10558557171311</v>
      </c>
      <c r="E998" s="7">
        <v>8</v>
      </c>
      <c r="F998" s="1">
        <v>1</v>
      </c>
      <c r="G998" s="7">
        <v>-2.4055497646331787</v>
      </c>
      <c r="H998" s="1">
        <v>2.9279754161834717</v>
      </c>
      <c r="I998" s="7">
        <v>1.070081364611682</v>
      </c>
      <c r="J998" s="1">
        <v>0.20102873649479899</v>
      </c>
      <c r="K998" s="7">
        <v>3.7450425711651829</v>
      </c>
      <c r="L998" s="1">
        <v>0.60523306731153004</v>
      </c>
      <c r="M998" s="7">
        <v>-1.8467902555130422E-4</v>
      </c>
      <c r="N998" s="1">
        <v>0.12467435002326965</v>
      </c>
      <c r="O998" s="7">
        <v>0</v>
      </c>
      <c r="P998" s="1">
        <v>0</v>
      </c>
      <c r="Q998" s="7">
        <v>0</v>
      </c>
      <c r="R998" s="1">
        <v>32.013282775878906</v>
      </c>
    </row>
    <row r="999" spans="1:18" s="8" customFormat="1">
      <c r="A999" s="5">
        <v>1923</v>
      </c>
      <c r="B999" s="1">
        <v>5711.1402045033392</v>
      </c>
      <c r="C999" s="6">
        <v>41141.535266203704</v>
      </c>
      <c r="D999" s="1">
        <v>253.10963804171035</v>
      </c>
      <c r="E999" s="7">
        <v>8</v>
      </c>
      <c r="F999" s="1">
        <v>1</v>
      </c>
      <c r="G999" s="7">
        <v>-2.4057376384735107</v>
      </c>
      <c r="H999" s="1">
        <v>2.9276676177978516</v>
      </c>
      <c r="I999" s="7">
        <v>1.070081364611682</v>
      </c>
      <c r="J999" s="1">
        <v>0.20169971183518201</v>
      </c>
      <c r="K999" s="7">
        <v>3.7450425711651829</v>
      </c>
      <c r="L999" s="1">
        <v>0.60719763307070296</v>
      </c>
      <c r="M999" s="7">
        <v>-2.4623872013762593E-4</v>
      </c>
      <c r="N999" s="1">
        <v>0.12467435002326965</v>
      </c>
      <c r="O999" s="7">
        <v>0</v>
      </c>
      <c r="P999" s="1">
        <v>0</v>
      </c>
      <c r="Q999" s="7">
        <v>0</v>
      </c>
      <c r="R999" s="1">
        <v>32.013282775878906</v>
      </c>
    </row>
    <row r="1000" spans="1:18" s="8" customFormat="1">
      <c r="A1000" s="5">
        <v>1924</v>
      </c>
      <c r="B1000" s="1">
        <v>5712.1412469740098</v>
      </c>
      <c r="C1000" s="6">
        <v>41141.535277777781</v>
      </c>
      <c r="D1000" s="1">
        <v>254.11068051238129</v>
      </c>
      <c r="E1000" s="7">
        <v>8</v>
      </c>
      <c r="F1000" s="1">
        <v>1</v>
      </c>
      <c r="G1000" s="7">
        <v>-2.4055497646331787</v>
      </c>
      <c r="H1000" s="1">
        <v>2.9273598194122314</v>
      </c>
      <c r="I1000" s="7">
        <v>1.070081364611682</v>
      </c>
      <c r="J1000" s="1">
        <v>0.202368669836304</v>
      </c>
      <c r="K1000" s="7">
        <v>3.7450425711651829</v>
      </c>
      <c r="L1000" s="1">
        <v>0.60915592107695704</v>
      </c>
      <c r="M1000" s="7">
        <v>-1.8467902555130422E-4</v>
      </c>
      <c r="N1000" s="1">
        <v>0.12467435002326965</v>
      </c>
      <c r="O1000" s="7">
        <v>0</v>
      </c>
      <c r="P1000" s="1">
        <v>0</v>
      </c>
      <c r="Q1000" s="7">
        <v>0</v>
      </c>
      <c r="R1000" s="1">
        <v>32.013282775878906</v>
      </c>
    </row>
    <row r="1001" spans="1:18" s="8" customFormat="1">
      <c r="A1001" s="5">
        <v>1925</v>
      </c>
      <c r="B1001" s="1">
        <v>5713.1495020482589</v>
      </c>
      <c r="C1001" s="6">
        <v>41141.53528935185</v>
      </c>
      <c r="D1001" s="1">
        <v>255.11893597158996</v>
      </c>
      <c r="E1001" s="7">
        <v>8</v>
      </c>
      <c r="F1001" s="1">
        <v>1</v>
      </c>
      <c r="G1001" s="7">
        <v>-2.4059255123138428</v>
      </c>
      <c r="H1001" s="1">
        <v>2.9264366626739502</v>
      </c>
      <c r="I1001" s="7">
        <v>1.070081364611682</v>
      </c>
      <c r="J1001" s="1">
        <v>0.20304245119922701</v>
      </c>
      <c r="K1001" s="7">
        <v>3.7450425711651829</v>
      </c>
      <c r="L1001" s="1">
        <v>0.61112792274551297</v>
      </c>
      <c r="M1001" s="7">
        <v>-3.6931037902832031E-4</v>
      </c>
      <c r="N1001" s="1">
        <v>0.12467435002326965</v>
      </c>
      <c r="O1001" s="7">
        <v>0</v>
      </c>
      <c r="P1001" s="1">
        <v>0</v>
      </c>
      <c r="Q1001" s="7">
        <v>0</v>
      </c>
      <c r="R1001" s="1">
        <v>32.087642669677734</v>
      </c>
    </row>
    <row r="1002" spans="1:18" s="8" customFormat="1">
      <c r="A1002" s="5">
        <v>1926</v>
      </c>
      <c r="B1002" s="1">
        <v>5714.1553241776628</v>
      </c>
      <c r="C1002" s="6">
        <v>41141.535300925927</v>
      </c>
      <c r="D1002" s="1">
        <v>256.12475771603454</v>
      </c>
      <c r="E1002" s="7">
        <v>8</v>
      </c>
      <c r="F1002" s="1">
        <v>1</v>
      </c>
      <c r="G1002" s="7">
        <v>-2.4059255123138428</v>
      </c>
      <c r="H1002" s="1">
        <v>2.92582106590271</v>
      </c>
      <c r="I1002" s="7">
        <v>1.070081364611682</v>
      </c>
      <c r="J1002" s="1">
        <v>0.203714605310574</v>
      </c>
      <c r="K1002" s="7">
        <v>3.7450425711651829</v>
      </c>
      <c r="L1002" s="1">
        <v>0.61309477384762601</v>
      </c>
      <c r="M1002" s="7">
        <v>-3.0775071354582906E-4</v>
      </c>
      <c r="N1002" s="1">
        <v>0.12467435002326965</v>
      </c>
      <c r="O1002" s="7">
        <v>0</v>
      </c>
      <c r="P1002" s="1">
        <v>0</v>
      </c>
      <c r="Q1002" s="7">
        <v>0</v>
      </c>
      <c r="R1002" s="1">
        <v>31.982847213745117</v>
      </c>
    </row>
    <row r="1003" spans="1:18" s="8" customFormat="1">
      <c r="A1003" s="5">
        <v>1927</v>
      </c>
      <c r="B1003" s="1">
        <v>5715.1623473811051</v>
      </c>
      <c r="C1003" s="6">
        <v>41141.535312499997</v>
      </c>
      <c r="D1003" s="1">
        <v>257.13178091947606</v>
      </c>
      <c r="E1003" s="7">
        <v>8</v>
      </c>
      <c r="F1003" s="1">
        <v>1</v>
      </c>
      <c r="G1003" s="7">
        <v>-2.4057376384735107</v>
      </c>
      <c r="H1003" s="1">
        <v>2.9252054691314697</v>
      </c>
      <c r="I1003" s="7">
        <v>1.070081364611682</v>
      </c>
      <c r="J1003" s="1">
        <v>0.204387575714298</v>
      </c>
      <c r="K1003" s="7">
        <v>3.7450425711651829</v>
      </c>
      <c r="L1003" s="1">
        <v>0.61506355774249299</v>
      </c>
      <c r="M1003" s="7">
        <v>-3.0779838562011719E-4</v>
      </c>
      <c r="N1003" s="1">
        <v>0.12467435002326965</v>
      </c>
      <c r="O1003" s="7">
        <v>0</v>
      </c>
      <c r="P1003" s="1">
        <v>0</v>
      </c>
      <c r="Q1003" s="7">
        <v>0</v>
      </c>
      <c r="R1003" s="1">
        <v>32.087642669677734</v>
      </c>
    </row>
    <row r="1004" spans="1:18" s="8" customFormat="1">
      <c r="A1004" s="5">
        <v>1928</v>
      </c>
      <c r="B1004" s="1">
        <v>5716.1714039412982</v>
      </c>
      <c r="C1004" s="6">
        <v>41141.535324074073</v>
      </c>
      <c r="D1004" s="1">
        <v>258.14083786462891</v>
      </c>
      <c r="E1004" s="7">
        <v>8</v>
      </c>
      <c r="F1004" s="1">
        <v>1</v>
      </c>
      <c r="G1004" s="7">
        <v>-2.4057376384735107</v>
      </c>
      <c r="H1004" s="1">
        <v>2.9245898723602295</v>
      </c>
      <c r="I1004" s="7">
        <v>1.070081364611682</v>
      </c>
      <c r="J1004" s="1">
        <v>0.20506189566807401</v>
      </c>
      <c r="K1004" s="7">
        <v>3.7450425711651829</v>
      </c>
      <c r="L1004" s="1">
        <v>0.61703584078798401</v>
      </c>
      <c r="M1004" s="7">
        <v>-3.6935805110260844E-4</v>
      </c>
      <c r="N1004" s="1">
        <v>0.12467435002326965</v>
      </c>
      <c r="O1004" s="7">
        <v>0</v>
      </c>
      <c r="P1004" s="1">
        <v>0</v>
      </c>
      <c r="Q1004" s="7">
        <v>0</v>
      </c>
      <c r="R1004" s="1">
        <v>32.087642669677734</v>
      </c>
    </row>
    <row r="1005" spans="1:18" s="8" customFormat="1">
      <c r="A1005" s="5">
        <v>1929</v>
      </c>
      <c r="B1005" s="1">
        <v>5717.1746514607139</v>
      </c>
      <c r="C1005" s="6">
        <v>41141.53533564815</v>
      </c>
      <c r="D1005" s="1">
        <v>259.1440853840453</v>
      </c>
      <c r="E1005" s="7">
        <v>8</v>
      </c>
      <c r="F1005" s="1">
        <v>1</v>
      </c>
      <c r="G1005" s="7">
        <v>-2.4059255123138428</v>
      </c>
      <c r="H1005" s="1">
        <v>2.9239742755889893</v>
      </c>
      <c r="I1005" s="7">
        <v>1.070081364611682</v>
      </c>
      <c r="J1005" s="1">
        <v>0.20573233891713499</v>
      </c>
      <c r="K1005" s="7">
        <v>3.7450425711651829</v>
      </c>
      <c r="L1005" s="1">
        <v>0.61899642394040599</v>
      </c>
      <c r="M1005" s="7">
        <v>-3.0779838562011719E-4</v>
      </c>
      <c r="N1005" s="1">
        <v>0.12467435002326965</v>
      </c>
      <c r="O1005" s="7">
        <v>0</v>
      </c>
      <c r="P1005" s="1">
        <v>0</v>
      </c>
      <c r="Q1005" s="7">
        <v>0</v>
      </c>
      <c r="R1005" s="1">
        <v>32.087642669677734</v>
      </c>
    </row>
    <row r="1006" spans="1:18" s="8" customFormat="1">
      <c r="A1006" s="5">
        <v>1930</v>
      </c>
      <c r="B1006" s="1">
        <v>5718.1775448172739</v>
      </c>
      <c r="C1006" s="6">
        <v>41141.53534722222</v>
      </c>
      <c r="D1006" s="1">
        <v>260.14697835564493</v>
      </c>
      <c r="E1006" s="7">
        <v>8</v>
      </c>
      <c r="F1006" s="1">
        <v>1</v>
      </c>
      <c r="G1006" s="7">
        <v>-2.4059255123138428</v>
      </c>
      <c r="H1006" s="1">
        <v>2.9236667156219482</v>
      </c>
      <c r="I1006" s="7">
        <v>1.070081364611682</v>
      </c>
      <c r="J1006" s="1">
        <v>0.20640253531635899</v>
      </c>
      <c r="K1006" s="7">
        <v>3.7450425711651829</v>
      </c>
      <c r="L1006" s="1">
        <v>0.62095596189581803</v>
      </c>
      <c r="M1006" s="7">
        <v>-2.4619101895950735E-4</v>
      </c>
      <c r="N1006" s="1">
        <v>0.12467435002326965</v>
      </c>
      <c r="O1006" s="7">
        <v>0</v>
      </c>
      <c r="P1006" s="1">
        <v>0</v>
      </c>
      <c r="Q1006" s="7">
        <v>0</v>
      </c>
      <c r="R1006" s="1">
        <v>32.013282775878906</v>
      </c>
    </row>
    <row r="1007" spans="1:18" s="8" customFormat="1">
      <c r="A1007" s="5">
        <v>1931</v>
      </c>
      <c r="B1007" s="1">
        <v>5719.1817585853541</v>
      </c>
      <c r="C1007" s="6">
        <v>41141.535358796296</v>
      </c>
      <c r="D1007" s="1">
        <v>261.15119250868565</v>
      </c>
      <c r="E1007" s="7">
        <v>8</v>
      </c>
      <c r="F1007" s="1">
        <v>1</v>
      </c>
      <c r="G1007" s="7">
        <v>-2.4059255123138428</v>
      </c>
      <c r="H1007" s="1">
        <v>2.9233589172363281</v>
      </c>
      <c r="I1007" s="7">
        <v>1.070081364611682</v>
      </c>
      <c r="J1007" s="1">
        <v>0.207073619903824</v>
      </c>
      <c r="K1007" s="7">
        <v>3.7450425711651829</v>
      </c>
      <c r="L1007" s="1">
        <v>0.62291778289111299</v>
      </c>
      <c r="M1007" s="7">
        <v>-1.8463135347701609E-4</v>
      </c>
      <c r="N1007" s="1">
        <v>0.12467435002326965</v>
      </c>
      <c r="O1007" s="7">
        <v>0</v>
      </c>
      <c r="P1007" s="1">
        <v>0</v>
      </c>
      <c r="Q1007" s="7">
        <v>0</v>
      </c>
      <c r="R1007" s="1">
        <v>32.087642669677734</v>
      </c>
    </row>
    <row r="1008" spans="1:18" s="8" customFormat="1">
      <c r="A1008" s="5">
        <v>1932</v>
      </c>
      <c r="B1008" s="1">
        <v>5720.1826220497978</v>
      </c>
      <c r="C1008" s="6">
        <v>41141.535370370373</v>
      </c>
      <c r="D1008" s="1">
        <v>262.15205597312979</v>
      </c>
      <c r="E1008" s="7">
        <v>8</v>
      </c>
      <c r="F1008" s="1">
        <v>1</v>
      </c>
      <c r="G1008" s="7">
        <v>-2.4055497646331787</v>
      </c>
      <c r="H1008" s="1">
        <v>2.9227433204650879</v>
      </c>
      <c r="I1008" s="7">
        <v>1.070081364611682</v>
      </c>
      <c r="J1008" s="1">
        <v>0.20774246513507699</v>
      </c>
      <c r="K1008" s="7">
        <v>3.7450425711651829</v>
      </c>
      <c r="L1008" s="1">
        <v>0.62487271356200003</v>
      </c>
      <c r="M1008" s="7">
        <v>-2.4619101895950735E-4</v>
      </c>
      <c r="N1008" s="1">
        <v>0.12467435002326965</v>
      </c>
      <c r="O1008" s="7">
        <v>0</v>
      </c>
      <c r="P1008" s="1">
        <v>0</v>
      </c>
      <c r="Q1008" s="7">
        <v>0</v>
      </c>
      <c r="R1008" s="1">
        <v>32.087642669677734</v>
      </c>
    </row>
    <row r="1009" spans="1:18" s="8" customFormat="1">
      <c r="A1009" s="5">
        <v>1933</v>
      </c>
      <c r="B1009" s="1">
        <v>5721.1859812075063</v>
      </c>
      <c r="C1009" s="6">
        <v>41141.535381944443</v>
      </c>
      <c r="D1009" s="1">
        <v>263.15541513083809</v>
      </c>
      <c r="E1009" s="7">
        <v>8</v>
      </c>
      <c r="F1009" s="1">
        <v>1</v>
      </c>
      <c r="G1009" s="7">
        <v>-2.4059255123138428</v>
      </c>
      <c r="H1009" s="1">
        <v>2.9218199253082275</v>
      </c>
      <c r="I1009" s="7">
        <v>1.070081364611682</v>
      </c>
      <c r="J1009" s="1">
        <v>0.20841296816492699</v>
      </c>
      <c r="K1009" s="7">
        <v>3.7450425711651829</v>
      </c>
      <c r="L1009" s="1">
        <v>0.62683214658155195</v>
      </c>
      <c r="M1009" s="7">
        <v>-3.0779838562011719E-4</v>
      </c>
      <c r="N1009" s="1">
        <v>0.12467435002326965</v>
      </c>
      <c r="O1009" s="7">
        <v>0</v>
      </c>
      <c r="P1009" s="1">
        <v>0</v>
      </c>
      <c r="Q1009" s="7">
        <v>0</v>
      </c>
      <c r="R1009" s="1">
        <v>31.878042221069336</v>
      </c>
    </row>
    <row r="1010" spans="1:18" s="8" customFormat="1">
      <c r="A1010" s="5">
        <v>1934</v>
      </c>
      <c r="B1010" s="1">
        <v>5722.1937647062123</v>
      </c>
      <c r="C1010" s="6">
        <v>41141.535393518519</v>
      </c>
      <c r="D1010" s="1">
        <v>264.16319824458407</v>
      </c>
      <c r="E1010" s="7">
        <v>8</v>
      </c>
      <c r="F1010" s="1">
        <v>1</v>
      </c>
      <c r="G1010" s="7">
        <v>-2.4057376384735107</v>
      </c>
      <c r="H1010" s="1">
        <v>2.9215121269226074</v>
      </c>
      <c r="I1010" s="7">
        <v>1.070081364611682</v>
      </c>
      <c r="J1010" s="1">
        <v>0.20908643992149401</v>
      </c>
      <c r="K1010" s="7">
        <v>3.7450425711651829</v>
      </c>
      <c r="L1010" s="1">
        <v>0.62879992312128996</v>
      </c>
      <c r="M1010" s="7">
        <v>-2.4623872013762593E-4</v>
      </c>
      <c r="N1010" s="1">
        <v>0.12467435002326965</v>
      </c>
      <c r="O1010" s="7">
        <v>0</v>
      </c>
      <c r="P1010" s="1">
        <v>0</v>
      </c>
      <c r="Q1010" s="7">
        <v>0</v>
      </c>
      <c r="R1010" s="1">
        <v>32.162002563476563</v>
      </c>
    </row>
    <row r="1011" spans="1:18" s="8" customFormat="1">
      <c r="A1011" s="5">
        <v>1935</v>
      </c>
      <c r="B1011" s="1">
        <v>5723.1968012677535</v>
      </c>
      <c r="C1011" s="6">
        <v>41141.535405092589</v>
      </c>
      <c r="D1011" s="1">
        <v>265.16623480612469</v>
      </c>
      <c r="E1011" s="7">
        <v>8</v>
      </c>
      <c r="F1011" s="1">
        <v>1</v>
      </c>
      <c r="G1011" s="7">
        <v>-2.4057376384735107</v>
      </c>
      <c r="H1011" s="1">
        <v>2.9212043285369873</v>
      </c>
      <c r="I1011" s="7">
        <v>1.070081364611682</v>
      </c>
      <c r="J1011" s="1">
        <v>0.209756733496059</v>
      </c>
      <c r="K1011" s="7">
        <v>3.7450425711651829</v>
      </c>
      <c r="L1011" s="1">
        <v>0.63075811677003502</v>
      </c>
      <c r="M1011" s="7">
        <v>-3.0779838562011719E-4</v>
      </c>
      <c r="N1011" s="1">
        <v>0.12467435002326965</v>
      </c>
      <c r="O1011" s="7">
        <v>0</v>
      </c>
      <c r="P1011" s="1">
        <v>0</v>
      </c>
      <c r="Q1011" s="7">
        <v>0</v>
      </c>
      <c r="R1011" s="1">
        <v>32.087642669677734</v>
      </c>
    </row>
    <row r="1012" spans="1:18" s="8" customFormat="1">
      <c r="A1012" s="5">
        <v>1936</v>
      </c>
      <c r="B1012" s="1">
        <v>5724.203496870552</v>
      </c>
      <c r="C1012" s="6">
        <v>41141.535416666666</v>
      </c>
      <c r="D1012" s="1">
        <v>266.17293156380225</v>
      </c>
      <c r="E1012" s="7">
        <v>8</v>
      </c>
      <c r="F1012" s="1">
        <v>1</v>
      </c>
      <c r="G1012" s="7">
        <v>-2.4057376384735107</v>
      </c>
      <c r="H1012" s="1">
        <v>2.9208965301513672</v>
      </c>
      <c r="I1012" s="7">
        <v>1.070081364611682</v>
      </c>
      <c r="J1012" s="1">
        <v>0.210429480264469</v>
      </c>
      <c r="K1012" s="7">
        <v>3.7450425711651829</v>
      </c>
      <c r="L1012" s="1">
        <v>0.63272313914287004</v>
      </c>
      <c r="M1012" s="7">
        <v>-1.8467902555130422E-4</v>
      </c>
      <c r="N1012" s="1">
        <v>0.12467435002326965</v>
      </c>
      <c r="O1012" s="7">
        <v>0</v>
      </c>
      <c r="P1012" s="1">
        <v>0</v>
      </c>
      <c r="Q1012" s="7">
        <v>0</v>
      </c>
      <c r="R1012" s="1">
        <v>32.131568908691406</v>
      </c>
    </row>
    <row r="1013" spans="1:18" s="8" customFormat="1">
      <c r="A1013" s="5">
        <v>1937</v>
      </c>
      <c r="B1013" s="1">
        <v>5725.2108684624563</v>
      </c>
      <c r="C1013" s="6">
        <v>41141.535439814819</v>
      </c>
      <c r="D1013" s="1">
        <v>267.18030200082762</v>
      </c>
      <c r="E1013" s="7">
        <v>8</v>
      </c>
      <c r="F1013" s="1">
        <v>1</v>
      </c>
      <c r="G1013" s="7">
        <v>-2.4057376384735107</v>
      </c>
      <c r="H1013" s="1">
        <v>2.9199733734130859</v>
      </c>
      <c r="I1013" s="7">
        <v>1.070081364611682</v>
      </c>
      <c r="J1013" s="1">
        <v>0.21110267223766099</v>
      </c>
      <c r="K1013" s="7">
        <v>3.7450425711651829</v>
      </c>
      <c r="L1013" s="1">
        <v>0.63468920528027095</v>
      </c>
      <c r="M1013" s="7">
        <v>-3.0775071354582906E-4</v>
      </c>
      <c r="N1013" s="1">
        <v>0.12467435002326965</v>
      </c>
      <c r="O1013" s="7">
        <v>0</v>
      </c>
      <c r="P1013" s="1">
        <v>0</v>
      </c>
      <c r="Q1013" s="7">
        <v>0</v>
      </c>
      <c r="R1013" s="1">
        <v>31.982847213745117</v>
      </c>
    </row>
    <row r="1014" spans="1:18" s="8" customFormat="1">
      <c r="A1014" s="5">
        <v>1938</v>
      </c>
      <c r="B1014" s="1">
        <v>5726.2139442898788</v>
      </c>
      <c r="C1014" s="6">
        <v>41141.535451388889</v>
      </c>
      <c r="D1014" s="1">
        <v>268.18337782825023</v>
      </c>
      <c r="E1014" s="7">
        <v>8</v>
      </c>
      <c r="F1014" s="1">
        <v>1</v>
      </c>
      <c r="G1014" s="7">
        <v>-2.4057376384735107</v>
      </c>
      <c r="H1014" s="1">
        <v>2.9199733734130859</v>
      </c>
      <c r="I1014" s="7">
        <v>1.070081364611682</v>
      </c>
      <c r="J1014" s="1">
        <v>0.21177299868317301</v>
      </c>
      <c r="K1014" s="7">
        <v>3.7450425711651829</v>
      </c>
      <c r="L1014" s="1">
        <v>0.63664656178940704</v>
      </c>
      <c r="M1014" s="7">
        <v>-2.4619101895950735E-4</v>
      </c>
      <c r="N1014" s="1">
        <v>0.12467435002326965</v>
      </c>
      <c r="O1014" s="7">
        <v>0</v>
      </c>
      <c r="P1014" s="1">
        <v>0</v>
      </c>
      <c r="Q1014" s="7">
        <v>0</v>
      </c>
      <c r="R1014" s="1">
        <v>32.087642669677734</v>
      </c>
    </row>
    <row r="1015" spans="1:18" s="8" customFormat="1">
      <c r="A1015" s="5">
        <v>1939</v>
      </c>
      <c r="B1015" s="1">
        <v>5727.2172838146462</v>
      </c>
      <c r="C1015" s="6">
        <v>41141.535462962966</v>
      </c>
      <c r="D1015" s="1">
        <v>269.18671773797723</v>
      </c>
      <c r="E1015" s="7">
        <v>8</v>
      </c>
      <c r="F1015" s="1">
        <v>1</v>
      </c>
      <c r="G1015" s="7">
        <v>-2.4057376384735107</v>
      </c>
      <c r="H1015" s="1">
        <v>2.9193577766418457</v>
      </c>
      <c r="I1015" s="7">
        <v>1.070081364611682</v>
      </c>
      <c r="J1015" s="1">
        <v>0.21244349887882399</v>
      </c>
      <c r="K1015" s="7">
        <v>3.7450425711651829</v>
      </c>
      <c r="L1015" s="1">
        <v>0.63860417413229498</v>
      </c>
      <c r="M1015" s="7">
        <v>-2.4623872013762593E-4</v>
      </c>
      <c r="N1015" s="1">
        <v>0.12467435002326965</v>
      </c>
      <c r="O1015" s="7">
        <v>0</v>
      </c>
      <c r="P1015" s="1">
        <v>0</v>
      </c>
      <c r="Q1015" s="7">
        <v>0</v>
      </c>
      <c r="R1015" s="1">
        <v>32.131568908691406</v>
      </c>
    </row>
    <row r="1016" spans="1:18" s="8" customFormat="1">
      <c r="A1016" s="5">
        <v>1940</v>
      </c>
      <c r="B1016" s="1">
        <v>5728.2200112536057</v>
      </c>
      <c r="C1016" s="6">
        <v>41141.535474537035</v>
      </c>
      <c r="D1016" s="1">
        <v>270.18944517693706</v>
      </c>
      <c r="E1016" s="7">
        <v>8</v>
      </c>
      <c r="F1016" s="1">
        <v>1</v>
      </c>
      <c r="G1016" s="7">
        <v>-2.4055497646331787</v>
      </c>
      <c r="H1016" s="1">
        <v>2.9193577766418457</v>
      </c>
      <c r="I1016" s="7">
        <v>1.070081364611682</v>
      </c>
      <c r="J1016" s="1">
        <v>0.213113589242932</v>
      </c>
      <c r="K1016" s="7">
        <v>3.7450425711651829</v>
      </c>
      <c r="L1016" s="1">
        <v>0.640560339093597</v>
      </c>
      <c r="M1016" s="7">
        <v>-1.2311936006881297E-4</v>
      </c>
      <c r="N1016" s="1">
        <v>0.12467435002326965</v>
      </c>
      <c r="O1016" s="7">
        <v>0</v>
      </c>
      <c r="P1016" s="1">
        <v>0</v>
      </c>
      <c r="Q1016" s="7">
        <v>0</v>
      </c>
      <c r="R1016" s="1">
        <v>32.057209014892578</v>
      </c>
    </row>
    <row r="1017" spans="1:18" s="8" customFormat="1">
      <c r="A1017" s="5">
        <v>1941</v>
      </c>
      <c r="B1017" s="1">
        <v>5729.2221065888571</v>
      </c>
      <c r="C1017" s="6">
        <v>41141.535486111112</v>
      </c>
      <c r="D1017" s="1">
        <v>271.19154051218874</v>
      </c>
      <c r="E1017" s="7">
        <v>8</v>
      </c>
      <c r="F1017" s="1">
        <v>1</v>
      </c>
      <c r="G1017" s="7">
        <v>-2.4057376384735107</v>
      </c>
      <c r="H1017" s="1">
        <v>2.9190499782562256</v>
      </c>
      <c r="I1017" s="7">
        <v>1.070081364611682</v>
      </c>
      <c r="J1017" s="1">
        <v>0.21378325838588899</v>
      </c>
      <c r="K1017" s="7">
        <v>3.7450425711651829</v>
      </c>
      <c r="L1017" s="1">
        <v>0.64251507157631704</v>
      </c>
      <c r="M1017" s="7">
        <v>-1.2311936006881297E-4</v>
      </c>
      <c r="N1017" s="1">
        <v>0.12467435002326965</v>
      </c>
      <c r="O1017" s="7">
        <v>0</v>
      </c>
      <c r="P1017" s="1">
        <v>0</v>
      </c>
      <c r="Q1017" s="7">
        <v>0</v>
      </c>
      <c r="R1017" s="1">
        <v>32.026779174804688</v>
      </c>
    </row>
    <row r="1018" spans="1:18" s="8" customFormat="1">
      <c r="A1018" s="5">
        <v>1942</v>
      </c>
      <c r="B1018" s="1">
        <v>5730.2293003294144</v>
      </c>
      <c r="C1018" s="6">
        <v>41141.535497685189</v>
      </c>
      <c r="D1018" s="1">
        <v>272.19873425274523</v>
      </c>
      <c r="E1018" s="7">
        <v>8</v>
      </c>
      <c r="F1018" s="1">
        <v>1</v>
      </c>
      <c r="G1018" s="7">
        <v>-2.4059255123138428</v>
      </c>
      <c r="H1018" s="1">
        <v>2.9181265830993652</v>
      </c>
      <c r="I1018" s="7">
        <v>1.070081364611682</v>
      </c>
      <c r="J1018" s="1">
        <v>0.214456330037331</v>
      </c>
      <c r="K1018" s="7">
        <v>3.7450425711651829</v>
      </c>
      <c r="L1018" s="1">
        <v>0.64447948024764201</v>
      </c>
      <c r="M1018" s="7">
        <v>-2.4623872013762593E-4</v>
      </c>
      <c r="N1018" s="1">
        <v>0.12467435002326965</v>
      </c>
      <c r="O1018" s="7">
        <v>0</v>
      </c>
      <c r="P1018" s="1">
        <v>0</v>
      </c>
      <c r="Q1018" s="7">
        <v>0</v>
      </c>
      <c r="R1018" s="1">
        <v>32.087642669677734</v>
      </c>
    </row>
    <row r="1019" spans="1:18" s="8" customFormat="1">
      <c r="A1019" s="5">
        <v>1943</v>
      </c>
      <c r="B1019" s="1">
        <v>5731.2362041953711</v>
      </c>
      <c r="C1019" s="6">
        <v>41141.535509259258</v>
      </c>
      <c r="D1019" s="1">
        <v>273.20563773374266</v>
      </c>
      <c r="E1019" s="7">
        <v>8</v>
      </c>
      <c r="F1019" s="1">
        <v>1</v>
      </c>
      <c r="G1019" s="7">
        <v>0.96263700723648071</v>
      </c>
      <c r="H1019" s="1">
        <v>3.4324197769165039</v>
      </c>
      <c r="I1019" s="7">
        <v>1.0701246839126759</v>
      </c>
      <c r="J1019" s="1">
        <v>0.215016264345011</v>
      </c>
      <c r="K1019" s="7">
        <v>3.745191197240318</v>
      </c>
      <c r="L1019" s="1">
        <v>0.64611403046128402</v>
      </c>
      <c r="M1019" s="7">
        <v>0.1026739627122879</v>
      </c>
      <c r="N1019" s="1">
        <v>0.12467435002326965</v>
      </c>
      <c r="O1019" s="7">
        <v>0</v>
      </c>
      <c r="P1019" s="1">
        <v>0</v>
      </c>
      <c r="Q1019" s="7">
        <v>0</v>
      </c>
      <c r="R1019" s="1">
        <v>32.057209014892578</v>
      </c>
    </row>
    <row r="1020" spans="1:18" s="8" customFormat="1">
      <c r="A1020" s="5">
        <v>1944</v>
      </c>
      <c r="B1020" s="1">
        <v>5732.2405773367382</v>
      </c>
      <c r="C1020" s="6">
        <v>41141.535520833335</v>
      </c>
      <c r="D1020" s="1">
        <v>274.21001126006911</v>
      </c>
      <c r="E1020" s="7">
        <v>8</v>
      </c>
      <c r="F1020" s="1">
        <v>1</v>
      </c>
      <c r="G1020" s="7">
        <v>0.96282482147216797</v>
      </c>
      <c r="H1020" s="1">
        <v>3.438575267791748</v>
      </c>
      <c r="I1020" s="7">
        <v>1.0703932870267341</v>
      </c>
      <c r="J1020" s="1">
        <v>0.215016264345011</v>
      </c>
      <c r="K1020" s="7">
        <v>3.7461141447535402</v>
      </c>
      <c r="L1020" s="1">
        <v>0.64611403046128402</v>
      </c>
      <c r="M1020" s="7">
        <v>0.1039666160941124</v>
      </c>
      <c r="N1020" s="1">
        <v>0.12467435002326965</v>
      </c>
      <c r="O1020" s="7">
        <v>0</v>
      </c>
      <c r="P1020" s="1">
        <v>0</v>
      </c>
      <c r="Q1020" s="7">
        <v>0</v>
      </c>
      <c r="R1020" s="1">
        <v>32.101139068603516</v>
      </c>
    </row>
    <row r="1021" spans="1:18" s="8" customFormat="1">
      <c r="A1021" s="5">
        <v>1945</v>
      </c>
      <c r="B1021" s="1">
        <v>5733.2493070662076</v>
      </c>
      <c r="C1021" s="6">
        <v>41141.535532407404</v>
      </c>
      <c r="D1021" s="1">
        <v>275.21874060457912</v>
      </c>
      <c r="E1021" s="7">
        <v>8</v>
      </c>
      <c r="F1021" s="1">
        <v>1</v>
      </c>
      <c r="G1021" s="7">
        <v>0.96282482147216797</v>
      </c>
      <c r="H1021" s="1">
        <v>3.4422686100006104</v>
      </c>
      <c r="I1021" s="7">
        <v>1.070663047979693</v>
      </c>
      <c r="J1021" s="1">
        <v>0.215016264345011</v>
      </c>
      <c r="K1021" s="7">
        <v>3.747042312195088</v>
      </c>
      <c r="L1021" s="1">
        <v>0.64611403046128402</v>
      </c>
      <c r="M1021" s="7">
        <v>0.104766845703125</v>
      </c>
      <c r="N1021" s="1">
        <v>0.12467435002326965</v>
      </c>
      <c r="O1021" s="7">
        <v>0</v>
      </c>
      <c r="P1021" s="1">
        <v>0</v>
      </c>
      <c r="Q1021" s="7">
        <v>0</v>
      </c>
      <c r="R1021" s="1">
        <v>32.175495147705078</v>
      </c>
    </row>
    <row r="1022" spans="1:18" s="8" customFormat="1">
      <c r="A1022" s="5">
        <v>1946</v>
      </c>
      <c r="B1022" s="1">
        <v>5734.2513500469495</v>
      </c>
      <c r="C1022" s="6">
        <v>41141.535543981481</v>
      </c>
      <c r="D1022" s="1">
        <v>276.22078358532144</v>
      </c>
      <c r="E1022" s="7">
        <v>8</v>
      </c>
      <c r="F1022" s="1">
        <v>1</v>
      </c>
      <c r="G1022" s="7">
        <v>0.96282482147216797</v>
      </c>
      <c r="H1022" s="1">
        <v>3.4456541538238525</v>
      </c>
      <c r="I1022" s="7">
        <v>1.0709310203573039</v>
      </c>
      <c r="J1022" s="1">
        <v>0.215016264345011</v>
      </c>
      <c r="K1022" s="7">
        <v>3.7479652277033639</v>
      </c>
      <c r="L1022" s="1">
        <v>0.64611403046128402</v>
      </c>
      <c r="M1022" s="7">
        <v>2.0313262939453125E-3</v>
      </c>
      <c r="N1022" s="1">
        <v>0.12467435002326965</v>
      </c>
      <c r="O1022" s="7">
        <v>0</v>
      </c>
      <c r="P1022" s="1">
        <v>0</v>
      </c>
      <c r="Q1022" s="7">
        <v>0</v>
      </c>
      <c r="R1022" s="1">
        <v>31.982847213745117</v>
      </c>
    </row>
    <row r="1023" spans="1:18" s="8" customFormat="1">
      <c r="A1023" s="5">
        <v>1947</v>
      </c>
      <c r="B1023" s="1">
        <v>5735.2544963219843</v>
      </c>
      <c r="C1023" s="6">
        <v>41141.535555555558</v>
      </c>
      <c r="D1023" s="1">
        <v>277.2239302453155</v>
      </c>
      <c r="E1023" s="7">
        <v>8</v>
      </c>
      <c r="F1023" s="1">
        <v>1</v>
      </c>
      <c r="G1023" s="7">
        <v>0.96282482147216797</v>
      </c>
      <c r="H1023" s="1">
        <v>3.4481165409088135</v>
      </c>
      <c r="I1023" s="7">
        <v>1.071199290384488</v>
      </c>
      <c r="J1023" s="1">
        <v>0.215016264345011</v>
      </c>
      <c r="K1023" s="7">
        <v>3.748889925821993</v>
      </c>
      <c r="L1023" s="1">
        <v>0.64611403046128402</v>
      </c>
      <c r="M1023" s="7">
        <v>1.5388965839520097E-3</v>
      </c>
      <c r="N1023" s="1">
        <v>0.12467435002326965</v>
      </c>
      <c r="O1023" s="7">
        <v>0</v>
      </c>
      <c r="P1023" s="1">
        <v>0</v>
      </c>
      <c r="Q1023" s="7">
        <v>0</v>
      </c>
      <c r="R1023" s="1">
        <v>32.175495147705078</v>
      </c>
    </row>
    <row r="1024" spans="1:18" s="8" customFormat="1">
      <c r="A1024" s="5">
        <v>1948</v>
      </c>
      <c r="B1024" s="1">
        <v>5736.2634789699287</v>
      </c>
      <c r="C1024" s="6">
        <v>41141.535567129627</v>
      </c>
      <c r="D1024" s="1">
        <v>278.23291250830067</v>
      </c>
      <c r="E1024" s="7">
        <v>8</v>
      </c>
      <c r="F1024" s="1">
        <v>1</v>
      </c>
      <c r="G1024" s="7">
        <v>0.96282482147216797</v>
      </c>
      <c r="H1024" s="1">
        <v>3.4508864879608154</v>
      </c>
      <c r="I1024" s="7">
        <v>1.0714691242312351</v>
      </c>
      <c r="J1024" s="1">
        <v>0.215016264345011</v>
      </c>
      <c r="K1024" s="7">
        <v>3.749820716902903</v>
      </c>
      <c r="L1024" s="1">
        <v>0.64611403046128402</v>
      </c>
      <c r="M1024" s="7">
        <v>1.4157772529870272E-3</v>
      </c>
      <c r="N1024" s="1">
        <v>0.12467435002326965</v>
      </c>
      <c r="O1024" s="7">
        <v>0</v>
      </c>
      <c r="P1024" s="1">
        <v>0</v>
      </c>
      <c r="Q1024" s="7">
        <v>0</v>
      </c>
      <c r="R1024" s="1">
        <v>32.205921173095703</v>
      </c>
    </row>
    <row r="1025" spans="1:18" s="8" customFormat="1">
      <c r="A1025" s="5">
        <v>1949</v>
      </c>
      <c r="B1025" s="1">
        <v>5737.2665005180443</v>
      </c>
      <c r="C1025" s="6">
        <v>41141.535578703704</v>
      </c>
      <c r="D1025" s="1">
        <v>279.23593444137543</v>
      </c>
      <c r="E1025" s="7">
        <v>8</v>
      </c>
      <c r="F1025" s="1">
        <v>1</v>
      </c>
      <c r="G1025" s="7">
        <v>0.96263700723648071</v>
      </c>
      <c r="H1025" s="1">
        <v>3.4530408382415771</v>
      </c>
      <c r="I1025" s="7">
        <v>1.071737361294296</v>
      </c>
      <c r="J1025" s="1">
        <v>0.215016264345011</v>
      </c>
      <c r="K1025" s="7">
        <v>3.7507466242754441</v>
      </c>
      <c r="L1025" s="1">
        <v>0.64611403046128402</v>
      </c>
      <c r="M1025" s="7">
        <v>1.2926578056067228E-3</v>
      </c>
      <c r="N1025" s="1">
        <v>0.12467435002326965</v>
      </c>
      <c r="O1025" s="7">
        <v>0</v>
      </c>
      <c r="P1025" s="1">
        <v>0</v>
      </c>
      <c r="Q1025" s="7">
        <v>0</v>
      </c>
      <c r="R1025" s="1">
        <v>32.205921173095703</v>
      </c>
    </row>
    <row r="1026" spans="1:18" s="8" customFormat="1">
      <c r="A1026" s="5">
        <v>1950</v>
      </c>
      <c r="B1026" s="1">
        <v>5738.2745015189394</v>
      </c>
      <c r="C1026" s="6">
        <v>41141.535590277781</v>
      </c>
      <c r="D1026" s="1">
        <v>280.24393544227047</v>
      </c>
      <c r="E1026" s="7">
        <v>8</v>
      </c>
      <c r="F1026" s="1">
        <v>1</v>
      </c>
      <c r="G1026" s="7">
        <v>0.96282482147216797</v>
      </c>
      <c r="H1026" s="1">
        <v>3.4548873901367188</v>
      </c>
      <c r="I1026" s="7">
        <v>1.072001595122789</v>
      </c>
      <c r="J1026" s="1">
        <v>0.215016264345011</v>
      </c>
      <c r="K1026" s="7">
        <v>3.7516592740418728</v>
      </c>
      <c r="L1026" s="1">
        <v>0.64611403046128402</v>
      </c>
      <c r="M1026" s="7">
        <v>1.1695384746417403E-3</v>
      </c>
      <c r="N1026" s="1">
        <v>0.12467435002326965</v>
      </c>
      <c r="O1026" s="7">
        <v>0</v>
      </c>
      <c r="P1026" s="1">
        <v>0</v>
      </c>
      <c r="Q1026" s="7">
        <v>0</v>
      </c>
      <c r="R1026" s="1">
        <v>32.145069122314453</v>
      </c>
    </row>
    <row r="1027" spans="1:18" s="8" customFormat="1">
      <c r="A1027" s="5">
        <v>1951</v>
      </c>
      <c r="B1027" s="1">
        <v>5739.2826141581263</v>
      </c>
      <c r="C1027" s="6">
        <v>41141.535601851851</v>
      </c>
      <c r="D1027" s="1">
        <v>281.25204769649781</v>
      </c>
      <c r="E1027" s="7">
        <v>8</v>
      </c>
      <c r="F1027" s="1">
        <v>1</v>
      </c>
      <c r="G1027" s="7">
        <v>-0.96225583553314209</v>
      </c>
      <c r="H1027" s="1">
        <v>3.1628084182739258</v>
      </c>
      <c r="I1027" s="7">
        <v>1.072214496291914</v>
      </c>
      <c r="J1027" s="1">
        <v>0.21507559251723499</v>
      </c>
      <c r="K1027" s="7">
        <v>3.7523950002956208</v>
      </c>
      <c r="L1027" s="1">
        <v>0.64630173159666304</v>
      </c>
      <c r="M1027" s="7">
        <v>-5.7677172124385834E-2</v>
      </c>
      <c r="N1027" s="1">
        <v>0.12467435002326965</v>
      </c>
      <c r="O1027" s="7">
        <v>0</v>
      </c>
      <c r="P1027" s="1">
        <v>0</v>
      </c>
      <c r="Q1027" s="7">
        <v>0</v>
      </c>
      <c r="R1027" s="1">
        <v>32.131568908691406</v>
      </c>
    </row>
    <row r="1028" spans="1:18" s="8" customFormat="1">
      <c r="A1028" s="5">
        <v>1952</v>
      </c>
      <c r="B1028" s="1">
        <v>5740.2919759913038</v>
      </c>
      <c r="C1028" s="6">
        <v>41141.535613425927</v>
      </c>
      <c r="D1028" s="1">
        <v>282.26140991463518</v>
      </c>
      <c r="E1028" s="7">
        <v>8</v>
      </c>
      <c r="F1028" s="1">
        <v>1</v>
      </c>
      <c r="G1028" s="7">
        <v>-0.96206802129745483</v>
      </c>
      <c r="H1028" s="1">
        <v>3.1609616279602051</v>
      </c>
      <c r="I1028" s="7">
        <v>1.072214496291914</v>
      </c>
      <c r="J1028" s="1">
        <v>0.21534533068160699</v>
      </c>
      <c r="K1028" s="7">
        <v>3.7523950002956208</v>
      </c>
      <c r="L1028" s="1">
        <v>0.64715457191705905</v>
      </c>
      <c r="M1028" s="7">
        <v>-5.8538962155580521E-2</v>
      </c>
      <c r="N1028" s="1">
        <v>0.12467435002326965</v>
      </c>
      <c r="O1028" s="7">
        <v>0</v>
      </c>
      <c r="P1028" s="1">
        <v>0</v>
      </c>
      <c r="Q1028" s="7">
        <v>0</v>
      </c>
      <c r="R1028" s="1">
        <v>32.131568908691406</v>
      </c>
    </row>
    <row r="1029" spans="1:18" s="8" customFormat="1">
      <c r="A1029" s="5">
        <v>1953</v>
      </c>
      <c r="B1029" s="1">
        <v>5741.2987420417148</v>
      </c>
      <c r="C1029" s="6">
        <v>41141.535624999997</v>
      </c>
      <c r="D1029" s="1">
        <v>283.26817558008599</v>
      </c>
      <c r="E1029" s="7">
        <v>8</v>
      </c>
      <c r="F1029" s="1">
        <v>1</v>
      </c>
      <c r="G1029" s="7">
        <v>-0.96206802129745483</v>
      </c>
      <c r="H1029" s="1">
        <v>3.160653829574585</v>
      </c>
      <c r="I1029" s="7">
        <v>1.072214496291914</v>
      </c>
      <c r="J1029" s="1">
        <v>0.21561437328108199</v>
      </c>
      <c r="K1029" s="7">
        <v>3.7523950002956208</v>
      </c>
      <c r="L1029" s="1">
        <v>0.64800492170994495</v>
      </c>
      <c r="M1029" s="7">
        <v>-5.9031389653682709E-2</v>
      </c>
      <c r="N1029" s="1">
        <v>0.12467435002326965</v>
      </c>
      <c r="O1029" s="7">
        <v>0</v>
      </c>
      <c r="P1029" s="1">
        <v>0</v>
      </c>
      <c r="Q1029" s="7">
        <v>0</v>
      </c>
      <c r="R1029" s="1">
        <v>31.952413558959961</v>
      </c>
    </row>
    <row r="1030" spans="1:18" s="8" customFormat="1">
      <c r="A1030" s="5">
        <v>1954</v>
      </c>
      <c r="B1030" s="1">
        <v>5742.3017543507985</v>
      </c>
      <c r="C1030" s="6">
        <v>41141.535636574074</v>
      </c>
      <c r="D1030" s="1">
        <v>284.27118827412977</v>
      </c>
      <c r="E1030" s="7">
        <v>8</v>
      </c>
      <c r="F1030" s="1">
        <v>1</v>
      </c>
      <c r="G1030" s="7">
        <v>-0.9618801474571228</v>
      </c>
      <c r="H1030" s="1">
        <v>3.1600384712219238</v>
      </c>
      <c r="I1030" s="7">
        <v>1.072214496291914</v>
      </c>
      <c r="J1030" s="1">
        <v>0.215882413930512</v>
      </c>
      <c r="K1030" s="7">
        <v>3.7523950002956208</v>
      </c>
      <c r="L1030" s="1">
        <v>0.64885200662680997</v>
      </c>
      <c r="M1030" s="7">
        <v>-3.6931037902832031E-4</v>
      </c>
      <c r="N1030" s="1">
        <v>0.12467435002326965</v>
      </c>
      <c r="O1030" s="7">
        <v>0</v>
      </c>
      <c r="P1030" s="1">
        <v>0</v>
      </c>
      <c r="Q1030" s="7">
        <v>0</v>
      </c>
      <c r="R1030" s="1">
        <v>32.175495147705078</v>
      </c>
    </row>
    <row r="1031" spans="1:18" s="8" customFormat="1">
      <c r="A1031" s="5">
        <v>1955</v>
      </c>
      <c r="B1031" s="1">
        <v>5743.3040444756216</v>
      </c>
      <c r="C1031" s="6">
        <v>41141.53564814815</v>
      </c>
      <c r="D1031" s="1">
        <v>285.27347839895288</v>
      </c>
      <c r="E1031" s="7">
        <v>8</v>
      </c>
      <c r="F1031" s="1">
        <v>1</v>
      </c>
      <c r="G1031" s="7">
        <v>-0.96206802129745483</v>
      </c>
      <c r="H1031" s="1">
        <v>3.1600384712219238</v>
      </c>
      <c r="I1031" s="7">
        <v>1.072214496291914</v>
      </c>
      <c r="J1031" s="1">
        <v>0.21615025294346699</v>
      </c>
      <c r="K1031" s="7">
        <v>3.7523950002956208</v>
      </c>
      <c r="L1031" s="1">
        <v>0.64969838150286496</v>
      </c>
      <c r="M1031" s="7">
        <v>-1.2307167344260961E-4</v>
      </c>
      <c r="N1031" s="1">
        <v>0.12467435002326965</v>
      </c>
      <c r="O1031" s="7">
        <v>0</v>
      </c>
      <c r="P1031" s="1">
        <v>0</v>
      </c>
      <c r="Q1031" s="7">
        <v>0</v>
      </c>
      <c r="R1031" s="1">
        <v>32.101139068603516</v>
      </c>
    </row>
    <row r="1032" spans="1:18" s="8" customFormat="1">
      <c r="A1032" s="5">
        <v>1956</v>
      </c>
      <c r="B1032" s="1">
        <v>5744.310851716712</v>
      </c>
      <c r="C1032" s="6">
        <v>41141.53565972222</v>
      </c>
      <c r="D1032" s="1">
        <v>286.28028564004347</v>
      </c>
      <c r="E1032" s="7">
        <v>8</v>
      </c>
      <c r="F1032" s="1">
        <v>1</v>
      </c>
      <c r="G1032" s="7">
        <v>-0.96206802129745483</v>
      </c>
      <c r="H1032" s="1">
        <v>3.1600384712219238</v>
      </c>
      <c r="I1032" s="7">
        <v>1.072214496291914</v>
      </c>
      <c r="J1032" s="1">
        <v>0.21641930410913701</v>
      </c>
      <c r="K1032" s="7">
        <v>3.7523950002956208</v>
      </c>
      <c r="L1032" s="1">
        <v>0.65054853489504905</v>
      </c>
      <c r="M1032" s="7">
        <v>0</v>
      </c>
      <c r="N1032" s="1">
        <v>0.12467435002326965</v>
      </c>
      <c r="O1032" s="7">
        <v>0</v>
      </c>
      <c r="P1032" s="1">
        <v>0</v>
      </c>
      <c r="Q1032" s="7">
        <v>0</v>
      </c>
      <c r="R1032" s="1">
        <v>32.070713043212891</v>
      </c>
    </row>
    <row r="1033" spans="1:18" s="8" customFormat="1">
      <c r="A1033" s="5">
        <v>1957</v>
      </c>
      <c r="B1033" s="1">
        <v>5745.3108648053394</v>
      </c>
      <c r="C1033" s="6">
        <v>41141.535671296297</v>
      </c>
      <c r="D1033" s="1">
        <v>287.28029834371119</v>
      </c>
      <c r="E1033" s="7">
        <v>8</v>
      </c>
      <c r="F1033" s="1">
        <v>1</v>
      </c>
      <c r="G1033" s="7">
        <v>-0.96206802129745483</v>
      </c>
      <c r="H1033" s="1">
        <v>3.1597306728363037</v>
      </c>
      <c r="I1033" s="7">
        <v>1.072214496291914</v>
      </c>
      <c r="J1033" s="1">
        <v>0.21668654877229601</v>
      </c>
      <c r="K1033" s="7">
        <v>3.7523950002956208</v>
      </c>
      <c r="L1033" s="1">
        <v>0.65139294972905304</v>
      </c>
      <c r="M1033" s="7">
        <v>0</v>
      </c>
      <c r="N1033" s="1">
        <v>0.12467435002326965</v>
      </c>
      <c r="O1033" s="7">
        <v>0</v>
      </c>
      <c r="P1033" s="1">
        <v>0</v>
      </c>
      <c r="Q1033" s="7">
        <v>0</v>
      </c>
      <c r="R1033" s="1">
        <v>32.101139068603516</v>
      </c>
    </row>
    <row r="1034" spans="1:18" s="8" customFormat="1">
      <c r="A1034" s="5">
        <v>1958</v>
      </c>
      <c r="B1034" s="1">
        <v>5746.3188584920017</v>
      </c>
      <c r="C1034" s="6">
        <v>41141.535682870373</v>
      </c>
      <c r="D1034" s="1">
        <v>288.28829241533293</v>
      </c>
      <c r="E1034" s="7">
        <v>8</v>
      </c>
      <c r="F1034" s="1">
        <v>1</v>
      </c>
      <c r="G1034" s="7">
        <v>-0.96206802129745483</v>
      </c>
      <c r="H1034" s="1">
        <v>3.1594228744506836</v>
      </c>
      <c r="I1034" s="7">
        <v>1.072214496291914</v>
      </c>
      <c r="J1034" s="1">
        <v>0.21695310853524799</v>
      </c>
      <c r="K1034" s="7">
        <v>3.7523950002956208</v>
      </c>
      <c r="L1034" s="1">
        <v>0.65223518447115902</v>
      </c>
      <c r="M1034" s="7">
        <v>-1.2311936006881297E-4</v>
      </c>
      <c r="N1034" s="1">
        <v>0.12467435002326965</v>
      </c>
      <c r="O1034" s="7">
        <v>0</v>
      </c>
      <c r="P1034" s="1">
        <v>0</v>
      </c>
      <c r="Q1034" s="7">
        <v>0</v>
      </c>
      <c r="R1034" s="1">
        <v>32.101139068603516</v>
      </c>
    </row>
    <row r="1035" spans="1:18" s="8" customFormat="1">
      <c r="A1035" s="5">
        <v>1959</v>
      </c>
      <c r="B1035" s="1">
        <v>5747.3250151513221</v>
      </c>
      <c r="C1035" s="6">
        <v>41141.535694444443</v>
      </c>
      <c r="D1035" s="1">
        <v>289.29444868969364</v>
      </c>
      <c r="E1035" s="7">
        <v>8</v>
      </c>
      <c r="F1035" s="1">
        <v>1</v>
      </c>
      <c r="G1035" s="7">
        <v>-0.96206802129745483</v>
      </c>
      <c r="H1035" s="1">
        <v>3.1597306728363037</v>
      </c>
      <c r="I1035" s="7">
        <v>1.072214496291914</v>
      </c>
      <c r="J1035" s="1">
        <v>0.217224803805392</v>
      </c>
      <c r="K1035" s="7">
        <v>3.7523950002956208</v>
      </c>
      <c r="L1035" s="1">
        <v>0.65309364155024796</v>
      </c>
      <c r="M1035" s="7">
        <v>0</v>
      </c>
      <c r="N1035" s="1">
        <v>0.12467435002326965</v>
      </c>
      <c r="O1035" s="7">
        <v>0</v>
      </c>
      <c r="P1035" s="1">
        <v>0</v>
      </c>
      <c r="Q1035" s="7">
        <v>0</v>
      </c>
      <c r="R1035" s="1">
        <v>31.996349334716797</v>
      </c>
    </row>
    <row r="1036" spans="1:18" s="8" customFormat="1">
      <c r="A1036" s="5">
        <v>1960</v>
      </c>
      <c r="B1036" s="1">
        <v>5748.3291781047319</v>
      </c>
      <c r="C1036" s="6">
        <v>41141.53570601852</v>
      </c>
      <c r="D1036" s="1">
        <v>290.29861241302319</v>
      </c>
      <c r="E1036" s="7">
        <v>8</v>
      </c>
      <c r="F1036" s="1">
        <v>1</v>
      </c>
      <c r="G1036" s="7">
        <v>-0.96206802129745483</v>
      </c>
      <c r="H1036" s="1">
        <v>3.1594228744506836</v>
      </c>
      <c r="I1036" s="7">
        <v>1.072214496291914</v>
      </c>
      <c r="J1036" s="1">
        <v>0.217493151781712</v>
      </c>
      <c r="K1036" s="7">
        <v>3.7523950002956208</v>
      </c>
      <c r="L1036" s="1">
        <v>0.653941516849185</v>
      </c>
      <c r="M1036" s="7">
        <v>-6.1559680034406483E-5</v>
      </c>
      <c r="N1036" s="1">
        <v>0.12467435002326965</v>
      </c>
      <c r="O1036" s="7">
        <v>0</v>
      </c>
      <c r="P1036" s="1">
        <v>0</v>
      </c>
      <c r="Q1036" s="7">
        <v>0</v>
      </c>
      <c r="R1036" s="1">
        <v>31.84760856628418</v>
      </c>
    </row>
    <row r="1037" spans="1:18" s="8" customFormat="1">
      <c r="A1037" s="5">
        <v>1961</v>
      </c>
      <c r="B1037" s="1">
        <v>5749.3380679774073</v>
      </c>
      <c r="C1037" s="6">
        <v>41141.535717592589</v>
      </c>
      <c r="D1037" s="1">
        <v>291.30750151577854</v>
      </c>
      <c r="E1037" s="7">
        <v>8</v>
      </c>
      <c r="F1037" s="1">
        <v>1</v>
      </c>
      <c r="G1037" s="7">
        <v>-0.96206802129745483</v>
      </c>
      <c r="H1037" s="1">
        <v>3.1597306728363037</v>
      </c>
      <c r="I1037" s="7">
        <v>1.072214496291914</v>
      </c>
      <c r="J1037" s="1">
        <v>0.21776276153063001</v>
      </c>
      <c r="K1037" s="7">
        <v>3.7523950002956208</v>
      </c>
      <c r="L1037" s="1">
        <v>0.65479336536147004</v>
      </c>
      <c r="M1037" s="7">
        <v>6.1559680034406483E-5</v>
      </c>
      <c r="N1037" s="1">
        <v>0.12467435002326965</v>
      </c>
      <c r="O1037" s="7">
        <v>0</v>
      </c>
      <c r="P1037" s="1">
        <v>0</v>
      </c>
      <c r="Q1037" s="7">
        <v>0</v>
      </c>
      <c r="R1037" s="1">
        <v>31.921981811523438</v>
      </c>
    </row>
    <row r="1038" spans="1:18" s="8" customFormat="1">
      <c r="A1038" s="5">
        <v>1962</v>
      </c>
      <c r="B1038" s="1">
        <v>5750.3411538137807</v>
      </c>
      <c r="C1038" s="6">
        <v>41141.535729166666</v>
      </c>
      <c r="D1038" s="1">
        <v>292.3105873521514</v>
      </c>
      <c r="E1038" s="7">
        <v>8</v>
      </c>
      <c r="F1038" s="1">
        <v>1</v>
      </c>
      <c r="G1038" s="7">
        <v>-0.9618801474571228</v>
      </c>
      <c r="H1038" s="1">
        <v>3.1597306728363037</v>
      </c>
      <c r="I1038" s="7">
        <v>1.072214496291914</v>
      </c>
      <c r="J1038" s="1">
        <v>0.218030826028346</v>
      </c>
      <c r="K1038" s="7">
        <v>3.7523950002956208</v>
      </c>
      <c r="L1038" s="1">
        <v>0.65564034090662504</v>
      </c>
      <c r="M1038" s="7">
        <v>0</v>
      </c>
      <c r="N1038" s="1">
        <v>0.12467435002326965</v>
      </c>
      <c r="O1038" s="7">
        <v>0</v>
      </c>
      <c r="P1038" s="1">
        <v>0</v>
      </c>
      <c r="Q1038" s="7">
        <v>0</v>
      </c>
      <c r="R1038" s="1">
        <v>31.996349334716797</v>
      </c>
    </row>
    <row r="1039" spans="1:18" s="8" customFormat="1">
      <c r="A1039" s="5">
        <v>1963</v>
      </c>
      <c r="B1039" s="1">
        <v>5751.3463476890729</v>
      </c>
      <c r="C1039" s="6">
        <v>41141.535740740743</v>
      </c>
      <c r="D1039" s="1">
        <v>293.31578161240338</v>
      </c>
      <c r="E1039" s="7">
        <v>8</v>
      </c>
      <c r="F1039" s="1">
        <v>1</v>
      </c>
      <c r="G1039" s="7">
        <v>-0.9618801474571228</v>
      </c>
      <c r="H1039" s="1">
        <v>3.1594228744506836</v>
      </c>
      <c r="I1039" s="7">
        <v>1.072214496291914</v>
      </c>
      <c r="J1039" s="1">
        <v>0.218299453536583</v>
      </c>
      <c r="K1039" s="7">
        <v>3.7523950002956208</v>
      </c>
      <c r="L1039" s="1">
        <v>0.65648909758285701</v>
      </c>
      <c r="M1039" s="7">
        <v>0</v>
      </c>
      <c r="N1039" s="1">
        <v>0.12467435002326965</v>
      </c>
      <c r="O1039" s="7">
        <v>0</v>
      </c>
      <c r="P1039" s="1">
        <v>0</v>
      </c>
      <c r="Q1039" s="7">
        <v>0</v>
      </c>
      <c r="R1039" s="1">
        <v>31.965915679931641</v>
      </c>
    </row>
    <row r="1040" spans="1:18" s="8" customFormat="1">
      <c r="A1040" s="5">
        <v>1964</v>
      </c>
      <c r="B1040" s="1">
        <v>5752.3502538744106</v>
      </c>
      <c r="C1040" s="6">
        <v>41141.53575231482</v>
      </c>
      <c r="D1040" s="1">
        <v>294.31968741278257</v>
      </c>
      <c r="E1040" s="7">
        <v>8</v>
      </c>
      <c r="F1040" s="1">
        <v>1</v>
      </c>
      <c r="G1040" s="7">
        <v>-0.96225583553314209</v>
      </c>
      <c r="H1040" s="1">
        <v>3.1594228744506836</v>
      </c>
      <c r="I1040" s="7">
        <v>1.072214496291914</v>
      </c>
      <c r="J1040" s="1">
        <v>0.218567734709431</v>
      </c>
      <c r="K1040" s="7">
        <v>3.7523950002956208</v>
      </c>
      <c r="L1040" s="1">
        <v>0.65733677413923897</v>
      </c>
      <c r="M1040" s="7">
        <v>-6.1559680034406483E-5</v>
      </c>
      <c r="N1040" s="1">
        <v>0.12467435002326965</v>
      </c>
      <c r="O1040" s="7">
        <v>0</v>
      </c>
      <c r="P1040" s="1">
        <v>0</v>
      </c>
      <c r="Q1040" s="7">
        <v>0</v>
      </c>
      <c r="R1040" s="1">
        <v>32.070713043212891</v>
      </c>
    </row>
    <row r="1041" spans="1:18" s="8" customFormat="1">
      <c r="A1041" s="5">
        <v>1965</v>
      </c>
      <c r="B1041" s="1">
        <v>5753.3512974999612</v>
      </c>
      <c r="C1041" s="6">
        <v>41141.535763888889</v>
      </c>
      <c r="D1041" s="1">
        <v>295.32073103833233</v>
      </c>
      <c r="E1041" s="7">
        <v>8</v>
      </c>
      <c r="F1041" s="1">
        <v>1</v>
      </c>
      <c r="G1041" s="7">
        <v>-0.96206802129745483</v>
      </c>
      <c r="H1041" s="1">
        <v>3.1597306728363037</v>
      </c>
      <c r="I1041" s="7">
        <v>1.072214496291914</v>
      </c>
      <c r="J1041" s="1">
        <v>0.21883525445934801</v>
      </c>
      <c r="K1041" s="7">
        <v>3.7523950002956208</v>
      </c>
      <c r="L1041" s="1">
        <v>0.65818204316564999</v>
      </c>
      <c r="M1041" s="7">
        <v>6.1559680034406483E-5</v>
      </c>
      <c r="N1041" s="1">
        <v>0.12467435002326965</v>
      </c>
      <c r="O1041" s="7">
        <v>0</v>
      </c>
      <c r="P1041" s="1">
        <v>0</v>
      </c>
      <c r="Q1041" s="7">
        <v>0</v>
      </c>
      <c r="R1041" s="1">
        <v>32.084213256835938</v>
      </c>
    </row>
    <row r="1042" spans="1:18" s="8" customFormat="1">
      <c r="A1042" s="5">
        <v>1966</v>
      </c>
      <c r="B1042" s="1">
        <v>5754.3563204531783</v>
      </c>
      <c r="C1042" s="6">
        <v>41141.535775462966</v>
      </c>
      <c r="D1042" s="1">
        <v>296.32575399155013</v>
      </c>
      <c r="E1042" s="7">
        <v>8</v>
      </c>
      <c r="F1042" s="1">
        <v>1</v>
      </c>
      <c r="G1042" s="7">
        <v>-0.9618801474571228</v>
      </c>
      <c r="H1042" s="1">
        <v>3.1597306728363037</v>
      </c>
      <c r="I1042" s="7">
        <v>1.072214496291914</v>
      </c>
      <c r="J1042" s="1">
        <v>0.2191038313002</v>
      </c>
      <c r="K1042" s="7">
        <v>3.7523950002956208</v>
      </c>
      <c r="L1042" s="1">
        <v>0.65903066351816297</v>
      </c>
      <c r="M1042" s="7">
        <v>6.1559680034406483E-5</v>
      </c>
      <c r="N1042" s="1">
        <v>0.12467435002326965</v>
      </c>
      <c r="O1042" s="7">
        <v>0</v>
      </c>
      <c r="P1042" s="1">
        <v>0</v>
      </c>
      <c r="Q1042" s="7">
        <v>0</v>
      </c>
      <c r="R1042" s="1">
        <v>32.101139068603516</v>
      </c>
    </row>
    <row r="1043" spans="1:18" s="8" customFormat="1">
      <c r="A1043" s="5">
        <v>1967</v>
      </c>
      <c r="B1043" s="1">
        <v>5755.3604106492194</v>
      </c>
      <c r="C1043" s="6">
        <v>41141.535787037035</v>
      </c>
      <c r="D1043" s="1">
        <v>297.32984457255043</v>
      </c>
      <c r="E1043" s="7">
        <v>8</v>
      </c>
      <c r="F1043" s="1">
        <v>1</v>
      </c>
      <c r="G1043" s="7">
        <v>-0.96206802129745483</v>
      </c>
      <c r="H1043" s="1">
        <v>3.1597306728363037</v>
      </c>
      <c r="I1043" s="7">
        <v>1.072214496291914</v>
      </c>
      <c r="J1043" s="1">
        <v>0.21937216118714101</v>
      </c>
      <c r="K1043" s="7">
        <v>3.7523950002956208</v>
      </c>
      <c r="L1043" s="1">
        <v>0.65987850621580502</v>
      </c>
      <c r="M1043" s="7">
        <v>0</v>
      </c>
      <c r="N1043" s="1">
        <v>0.12467435002326965</v>
      </c>
      <c r="O1043" s="7">
        <v>0</v>
      </c>
      <c r="P1043" s="1">
        <v>0</v>
      </c>
      <c r="Q1043" s="7">
        <v>0</v>
      </c>
      <c r="R1043" s="1">
        <v>32.084213256835938</v>
      </c>
    </row>
    <row r="1044" spans="1:18" s="8" customFormat="1">
      <c r="A1044" s="5">
        <v>1968</v>
      </c>
      <c r="B1044" s="1">
        <v>5756.362461329154</v>
      </c>
      <c r="C1044" s="6">
        <v>41141.535798611112</v>
      </c>
      <c r="D1044" s="1">
        <v>298.33189525248537</v>
      </c>
      <c r="E1044" s="7">
        <v>8</v>
      </c>
      <c r="F1044" s="1">
        <v>1</v>
      </c>
      <c r="G1044" s="7">
        <v>-0.96206802129745483</v>
      </c>
      <c r="H1044" s="1">
        <v>3.1597306728363037</v>
      </c>
      <c r="I1044" s="7">
        <v>1.072214496291914</v>
      </c>
      <c r="J1044" s="1">
        <v>0.21963994376465701</v>
      </c>
      <c r="K1044" s="7">
        <v>3.7523950002956208</v>
      </c>
      <c r="L1044" s="1">
        <v>0.66072462577547897</v>
      </c>
      <c r="M1044" s="7">
        <v>0</v>
      </c>
      <c r="N1044" s="1">
        <v>0.12467435002326965</v>
      </c>
      <c r="O1044" s="7">
        <v>0</v>
      </c>
      <c r="P1044" s="1">
        <v>0</v>
      </c>
      <c r="Q1044" s="7">
        <v>0</v>
      </c>
      <c r="R1044" s="1">
        <v>32.040283203125</v>
      </c>
    </row>
    <row r="1045" spans="1:18" s="8" customFormat="1">
      <c r="A1045" s="5">
        <v>1969</v>
      </c>
      <c r="B1045" s="1">
        <v>5757.3647283563996</v>
      </c>
      <c r="C1045" s="6">
        <v>41141.535810185182</v>
      </c>
      <c r="D1045" s="1">
        <v>299.33416227973089</v>
      </c>
      <c r="E1045" s="7">
        <v>8</v>
      </c>
      <c r="F1045" s="1">
        <v>1</v>
      </c>
      <c r="G1045" s="7">
        <v>-0.96206802129745483</v>
      </c>
      <c r="H1045" s="1">
        <v>3.1594228744506836</v>
      </c>
      <c r="I1045" s="7">
        <v>1.072214496291914</v>
      </c>
      <c r="J1045" s="1">
        <v>0.21990778126768101</v>
      </c>
      <c r="K1045" s="7">
        <v>3.7523950002956208</v>
      </c>
      <c r="L1045" s="1">
        <v>0.661570927331673</v>
      </c>
      <c r="M1045" s="7">
        <v>-6.1559680034406483E-5</v>
      </c>
      <c r="N1045" s="1">
        <v>0.12467435002326965</v>
      </c>
      <c r="O1045" s="7">
        <v>0</v>
      </c>
      <c r="P1045" s="1">
        <v>0</v>
      </c>
      <c r="Q1045" s="7">
        <v>0</v>
      </c>
      <c r="R1045" s="1">
        <v>31.935483932495117</v>
      </c>
    </row>
    <row r="1046" spans="1:18" s="8" customFormat="1">
      <c r="A1046" s="5">
        <v>1970</v>
      </c>
      <c r="B1046" s="1">
        <v>5758.3685594746112</v>
      </c>
      <c r="C1046" s="6">
        <v>41141.535821759258</v>
      </c>
      <c r="D1046" s="1">
        <v>300.33799301298279</v>
      </c>
      <c r="E1046" s="7">
        <v>8</v>
      </c>
      <c r="F1046" s="1">
        <v>1</v>
      </c>
      <c r="G1046" s="7">
        <v>-0.96206802129745483</v>
      </c>
      <c r="H1046" s="1">
        <v>3.1597306728363037</v>
      </c>
      <c r="I1046" s="7">
        <v>1.072214496291914</v>
      </c>
      <c r="J1046" s="1">
        <v>0.220176039214179</v>
      </c>
      <c r="K1046" s="7">
        <v>3.7523950002956208</v>
      </c>
      <c r="L1046" s="1">
        <v>0.66241856324840198</v>
      </c>
      <c r="M1046" s="7">
        <v>0</v>
      </c>
      <c r="N1046" s="1">
        <v>0.12467435002326965</v>
      </c>
      <c r="O1046" s="7">
        <v>0</v>
      </c>
      <c r="P1046" s="1">
        <v>0</v>
      </c>
      <c r="Q1046" s="7">
        <v>0</v>
      </c>
      <c r="R1046" s="1">
        <v>32.084213256835938</v>
      </c>
    </row>
    <row r="1047" spans="1:18" s="8" customFormat="1">
      <c r="A1047" s="5">
        <v>1971</v>
      </c>
      <c r="B1047" s="1">
        <v>5759.3716560898538</v>
      </c>
      <c r="C1047" s="6">
        <v>41141.535833333335</v>
      </c>
      <c r="D1047" s="1">
        <v>301.34109078310411</v>
      </c>
      <c r="E1047" s="7">
        <v>8</v>
      </c>
      <c r="F1047" s="1">
        <v>1</v>
      </c>
      <c r="G1047" s="7">
        <v>-0.96244364976882935</v>
      </c>
      <c r="H1047" s="1">
        <v>3.1597306728363037</v>
      </c>
      <c r="I1047" s="7">
        <v>1.072214496291914</v>
      </c>
      <c r="J1047" s="1">
        <v>0.220444101224165</v>
      </c>
      <c r="K1047" s="7">
        <v>3.7523950002956208</v>
      </c>
      <c r="L1047" s="1">
        <v>0.66326558686807702</v>
      </c>
      <c r="M1047" s="7">
        <v>0</v>
      </c>
      <c r="N1047" s="1">
        <v>0.12467435002326965</v>
      </c>
      <c r="O1047" s="7">
        <v>0</v>
      </c>
      <c r="P1047" s="1">
        <v>0</v>
      </c>
      <c r="Q1047" s="7">
        <v>0</v>
      </c>
      <c r="R1047" s="1">
        <v>31.965915679931641</v>
      </c>
    </row>
    <row r="1048" spans="1:18" s="8" customFormat="1">
      <c r="A1048" s="5">
        <v>1972</v>
      </c>
      <c r="B1048" s="1">
        <v>5760.3756639045341</v>
      </c>
      <c r="C1048" s="6">
        <v>41141.535844907405</v>
      </c>
      <c r="D1048" s="1">
        <v>302.34509782786529</v>
      </c>
      <c r="E1048" s="7">
        <v>8</v>
      </c>
      <c r="F1048" s="1">
        <v>1</v>
      </c>
      <c r="G1048" s="7">
        <v>-0.96206802129745483</v>
      </c>
      <c r="H1048" s="1">
        <v>3.1597306728363037</v>
      </c>
      <c r="I1048" s="7">
        <v>1.072214496291914</v>
      </c>
      <c r="J1048" s="1">
        <v>0.22071241798414201</v>
      </c>
      <c r="K1048" s="7">
        <v>3.7523950002956208</v>
      </c>
      <c r="L1048" s="1">
        <v>0.66411342237940296</v>
      </c>
      <c r="M1048" s="7">
        <v>-6.1559680034406483E-5</v>
      </c>
      <c r="N1048" s="1">
        <v>0.12467435002326965</v>
      </c>
      <c r="O1048" s="7">
        <v>0</v>
      </c>
      <c r="P1048" s="1">
        <v>0</v>
      </c>
      <c r="Q1048" s="7">
        <v>0</v>
      </c>
      <c r="R1048" s="1">
        <v>32.101139068603516</v>
      </c>
    </row>
    <row r="1049" spans="1:18" s="8" customFormat="1">
      <c r="A1049" s="5">
        <v>1973</v>
      </c>
      <c r="B1049" s="1">
        <v>5761.381712390199</v>
      </c>
      <c r="C1049" s="6">
        <v>41141.535856481481</v>
      </c>
      <c r="D1049" s="1">
        <v>303.35114631353031</v>
      </c>
      <c r="E1049" s="7">
        <v>8</v>
      </c>
      <c r="F1049" s="1">
        <v>1</v>
      </c>
      <c r="G1049" s="7">
        <v>-0.96206802129745483</v>
      </c>
      <c r="H1049" s="1">
        <v>3.1597306728363037</v>
      </c>
      <c r="I1049" s="7">
        <v>1.072214496291914</v>
      </c>
      <c r="J1049" s="1">
        <v>0.22098127077542901</v>
      </c>
      <c r="K1049" s="7">
        <v>3.7523950002956208</v>
      </c>
      <c r="L1049" s="1">
        <v>0.66496295172303499</v>
      </c>
      <c r="M1049" s="7">
        <v>0</v>
      </c>
      <c r="N1049" s="1">
        <v>0.12467435002326965</v>
      </c>
      <c r="O1049" s="7">
        <v>0</v>
      </c>
      <c r="P1049" s="1">
        <v>0</v>
      </c>
      <c r="Q1049" s="7">
        <v>0</v>
      </c>
      <c r="R1049" s="1">
        <v>32.026779174804688</v>
      </c>
    </row>
    <row r="1050" spans="1:18" s="8" customFormat="1">
      <c r="A1050" s="5">
        <v>1974</v>
      </c>
      <c r="B1050" s="1">
        <v>5762.3849025506315</v>
      </c>
      <c r="C1050" s="6">
        <v>41141.535868055558</v>
      </c>
      <c r="D1050" s="1">
        <v>304.35433608900269</v>
      </c>
      <c r="E1050" s="7">
        <v>8</v>
      </c>
      <c r="F1050" s="1">
        <v>1</v>
      </c>
      <c r="G1050" s="7">
        <v>-0.96206802129745483</v>
      </c>
      <c r="H1050" s="1">
        <v>3.1600384712219238</v>
      </c>
      <c r="I1050" s="7">
        <v>1.072214496291914</v>
      </c>
      <c r="J1050" s="1">
        <v>0.22124936848287199</v>
      </c>
      <c r="K1050" s="7">
        <v>3.7523950002956208</v>
      </c>
      <c r="L1050" s="1">
        <v>0.66581009688681803</v>
      </c>
      <c r="M1050" s="7">
        <v>6.1559680034406483E-5</v>
      </c>
      <c r="N1050" s="1">
        <v>0.12467435002326965</v>
      </c>
      <c r="O1050" s="7">
        <v>0</v>
      </c>
      <c r="P1050" s="1">
        <v>0</v>
      </c>
      <c r="Q1050" s="7">
        <v>0</v>
      </c>
      <c r="R1050" s="1">
        <v>32.053787231445313</v>
      </c>
    </row>
    <row r="1051" spans="1:18" s="8" customFormat="1">
      <c r="A1051" s="5">
        <v>1975</v>
      </c>
      <c r="B1051" s="1">
        <v>5763.3908062914761</v>
      </c>
      <c r="C1051" s="6">
        <v>41141.535879629635</v>
      </c>
      <c r="D1051" s="1">
        <v>305.36024021480745</v>
      </c>
      <c r="E1051" s="7">
        <v>8</v>
      </c>
      <c r="F1051" s="1">
        <v>1</v>
      </c>
      <c r="G1051" s="7">
        <v>-0.96206802129745483</v>
      </c>
      <c r="H1051" s="1">
        <v>3.1597306728363037</v>
      </c>
      <c r="I1051" s="7">
        <v>1.072214496291914</v>
      </c>
      <c r="J1051" s="1">
        <v>0.221518185106101</v>
      </c>
      <c r="K1051" s="7">
        <v>3.7523950002956208</v>
      </c>
      <c r="L1051" s="1">
        <v>0.66665951739169105</v>
      </c>
      <c r="M1051" s="7">
        <v>0</v>
      </c>
      <c r="N1051" s="1">
        <v>0.12467435002326965</v>
      </c>
      <c r="O1051" s="7">
        <v>0</v>
      </c>
      <c r="P1051" s="1">
        <v>0</v>
      </c>
      <c r="Q1051" s="7">
        <v>0</v>
      </c>
      <c r="R1051" s="1">
        <v>31.861112594604492</v>
      </c>
    </row>
    <row r="1052" spans="1:18" s="8" customFormat="1">
      <c r="A1052" s="5">
        <v>1976</v>
      </c>
      <c r="B1052" s="1">
        <v>5764.3968640161729</v>
      </c>
      <c r="C1052" s="6">
        <v>41141.535891203705</v>
      </c>
      <c r="D1052" s="1">
        <v>306.36629793950357</v>
      </c>
      <c r="E1052" s="7">
        <v>8</v>
      </c>
      <c r="F1052" s="1">
        <v>1</v>
      </c>
      <c r="G1052" s="7">
        <v>-0.96206802129745483</v>
      </c>
      <c r="H1052" s="1">
        <v>3.1597306728363037</v>
      </c>
      <c r="I1052" s="7">
        <v>1.072214496291914</v>
      </c>
      <c r="J1052" s="1">
        <v>0.221787052510971</v>
      </c>
      <c r="K1052" s="7">
        <v>3.7523950002956208</v>
      </c>
      <c r="L1052" s="1">
        <v>0.66750909858271201</v>
      </c>
      <c r="M1052" s="7">
        <v>-6.1559680034406483E-5</v>
      </c>
      <c r="N1052" s="1">
        <v>0.12467435002326965</v>
      </c>
      <c r="O1052" s="7">
        <v>0</v>
      </c>
      <c r="P1052" s="1">
        <v>0</v>
      </c>
      <c r="Q1052" s="7">
        <v>0</v>
      </c>
      <c r="R1052" s="1">
        <v>32.009853363037109</v>
      </c>
    </row>
    <row r="1053" spans="1:18" s="8" customFormat="1">
      <c r="A1053" s="5">
        <v>1977</v>
      </c>
      <c r="B1053" s="1">
        <v>5765.4039160915854</v>
      </c>
      <c r="C1053" s="6">
        <v>41141.535902777781</v>
      </c>
      <c r="D1053" s="1">
        <v>307.37335001491715</v>
      </c>
      <c r="E1053" s="7">
        <v>8</v>
      </c>
      <c r="F1053" s="1">
        <v>1</v>
      </c>
      <c r="G1053" s="7">
        <v>-0.96206802129745483</v>
      </c>
      <c r="H1053" s="1">
        <v>3.1597306728363037</v>
      </c>
      <c r="I1053" s="7">
        <v>1.072214496291914</v>
      </c>
      <c r="J1053" s="1">
        <v>0.22205617889642601</v>
      </c>
      <c r="K1053" s="7">
        <v>3.7523950002956208</v>
      </c>
      <c r="L1053" s="1">
        <v>0.66835950719898596</v>
      </c>
      <c r="M1053" s="7">
        <v>-6.1559680034406483E-5</v>
      </c>
      <c r="N1053" s="1">
        <v>0.12467435002326965</v>
      </c>
      <c r="O1053" s="7">
        <v>0</v>
      </c>
      <c r="P1053" s="1">
        <v>0</v>
      </c>
      <c r="Q1053" s="7">
        <v>0</v>
      </c>
      <c r="R1053" s="1">
        <v>31.965915679931641</v>
      </c>
    </row>
    <row r="1054" spans="1:18" s="8" customFormat="1">
      <c r="A1054" s="5">
        <v>1978</v>
      </c>
      <c r="B1054" s="1">
        <v>5766.4049566374588</v>
      </c>
      <c r="C1054" s="6">
        <v>41141.535914351851</v>
      </c>
      <c r="D1054" s="1">
        <v>308.37439017583029</v>
      </c>
      <c r="E1054" s="7">
        <v>8</v>
      </c>
      <c r="F1054" s="1">
        <v>1</v>
      </c>
      <c r="G1054" s="7">
        <v>-0.9618801474571228</v>
      </c>
      <c r="H1054" s="1">
        <v>3.1600384712219238</v>
      </c>
      <c r="I1054" s="7">
        <v>1.072214496291914</v>
      </c>
      <c r="J1054" s="1">
        <v>0.22232370555606101</v>
      </c>
      <c r="K1054" s="7">
        <v>3.7523950002956208</v>
      </c>
      <c r="L1054" s="1">
        <v>0.669204862349987</v>
      </c>
      <c r="M1054" s="7">
        <v>6.1559680034406483E-5</v>
      </c>
      <c r="N1054" s="1">
        <v>0.12467435002326965</v>
      </c>
      <c r="O1054" s="7">
        <v>0</v>
      </c>
      <c r="P1054" s="1">
        <v>0</v>
      </c>
      <c r="Q1054" s="7">
        <v>0</v>
      </c>
      <c r="R1054" s="1">
        <v>32.040283203125</v>
      </c>
    </row>
    <row r="1055" spans="1:18" s="8" customFormat="1">
      <c r="A1055" s="5">
        <v>1979</v>
      </c>
      <c r="B1055" s="1">
        <v>5767.4080085973847</v>
      </c>
      <c r="C1055" s="6">
        <v>41141.535925925928</v>
      </c>
      <c r="D1055" s="1">
        <v>309.37744252071565</v>
      </c>
      <c r="E1055" s="7">
        <v>8</v>
      </c>
      <c r="F1055" s="1">
        <v>1</v>
      </c>
      <c r="G1055" s="7">
        <v>-0.96225583553314209</v>
      </c>
      <c r="H1055" s="1">
        <v>3.1600384712219238</v>
      </c>
      <c r="I1055" s="7">
        <v>1.072214496291914</v>
      </c>
      <c r="J1055" s="1">
        <v>0.22259176200650599</v>
      </c>
      <c r="K1055" s="7">
        <v>3.7523950002956208</v>
      </c>
      <c r="L1055" s="1">
        <v>0.67005190832428196</v>
      </c>
      <c r="M1055" s="7">
        <v>0</v>
      </c>
      <c r="N1055" s="1">
        <v>0.12467435002326965</v>
      </c>
      <c r="O1055" s="7">
        <v>0</v>
      </c>
      <c r="P1055" s="1">
        <v>0</v>
      </c>
      <c r="Q1055" s="7">
        <v>0</v>
      </c>
      <c r="R1055" s="1">
        <v>32.084213256835938</v>
      </c>
    </row>
    <row r="1056" spans="1:18" s="8" customFormat="1">
      <c r="A1056" s="5">
        <v>1980</v>
      </c>
      <c r="B1056" s="1">
        <v>5768.4132286499307</v>
      </c>
      <c r="C1056" s="6">
        <v>41141.535937499997</v>
      </c>
      <c r="D1056" s="1">
        <v>310.38266218830296</v>
      </c>
      <c r="E1056" s="7">
        <v>8</v>
      </c>
      <c r="F1056" s="1">
        <v>1</v>
      </c>
      <c r="G1056" s="7">
        <v>-0.96206802129745483</v>
      </c>
      <c r="H1056" s="1">
        <v>3.1600384712219238</v>
      </c>
      <c r="I1056" s="7">
        <v>1.072214496291914</v>
      </c>
      <c r="J1056" s="1">
        <v>0.22286039706168101</v>
      </c>
      <c r="K1056" s="7">
        <v>3.7523950002956208</v>
      </c>
      <c r="L1056" s="1">
        <v>0.67090077885690502</v>
      </c>
      <c r="M1056" s="7">
        <v>6.1559680034406483E-5</v>
      </c>
      <c r="N1056" s="1">
        <v>0.12467435002326965</v>
      </c>
      <c r="O1056" s="7">
        <v>0</v>
      </c>
      <c r="P1056" s="1">
        <v>0</v>
      </c>
      <c r="Q1056" s="7">
        <v>0</v>
      </c>
      <c r="R1056" s="1">
        <v>31.948993682861328</v>
      </c>
    </row>
    <row r="1057" spans="1:18" s="8" customFormat="1">
      <c r="A1057" s="5">
        <v>1981</v>
      </c>
      <c r="B1057" s="1">
        <v>5769.4171152023291</v>
      </c>
      <c r="C1057" s="6">
        <v>41141.535949074074</v>
      </c>
      <c r="D1057" s="1">
        <v>311.38654874070085</v>
      </c>
      <c r="E1057" s="7">
        <v>8</v>
      </c>
      <c r="F1057" s="1">
        <v>1</v>
      </c>
      <c r="G1057" s="7">
        <v>-0.96225583553314209</v>
      </c>
      <c r="H1057" s="1">
        <v>3.1597306728363037</v>
      </c>
      <c r="I1057" s="7">
        <v>1.072214496291914</v>
      </c>
      <c r="J1057" s="1">
        <v>0.22312867278319201</v>
      </c>
      <c r="K1057" s="7">
        <v>3.7523950002956208</v>
      </c>
      <c r="L1057" s="1">
        <v>0.67174851027034199</v>
      </c>
      <c r="M1057" s="7">
        <v>-6.1559680034406483E-5</v>
      </c>
      <c r="N1057" s="1">
        <v>0.12467435002326965</v>
      </c>
      <c r="O1057" s="7">
        <v>0</v>
      </c>
      <c r="P1057" s="1">
        <v>0</v>
      </c>
      <c r="Q1057" s="7">
        <v>0</v>
      </c>
      <c r="R1057" s="1">
        <v>31.979423522949219</v>
      </c>
    </row>
    <row r="1058" spans="1:18" s="8" customFormat="1">
      <c r="A1058" s="5">
        <v>1982</v>
      </c>
      <c r="B1058" s="1">
        <v>5770.4212970187609</v>
      </c>
      <c r="C1058" s="6">
        <v>41141.535960648151</v>
      </c>
      <c r="D1058" s="1">
        <v>312.39073132705204</v>
      </c>
      <c r="E1058" s="7">
        <v>8</v>
      </c>
      <c r="F1058" s="1">
        <v>1</v>
      </c>
      <c r="G1058" s="7">
        <v>-0.96206802129745483</v>
      </c>
      <c r="H1058" s="1">
        <v>3.1597306728363037</v>
      </c>
      <c r="I1058" s="7">
        <v>1.072214496291914</v>
      </c>
      <c r="J1058" s="1">
        <v>0.223397030034302</v>
      </c>
      <c r="K1058" s="7">
        <v>3.7523950002956208</v>
      </c>
      <c r="L1058" s="1">
        <v>0.67259650922234804</v>
      </c>
      <c r="M1058" s="7">
        <v>-6.1559680034406483E-5</v>
      </c>
      <c r="N1058" s="1">
        <v>0.12467435002326965</v>
      </c>
      <c r="O1058" s="7">
        <v>0</v>
      </c>
      <c r="P1058" s="1">
        <v>0</v>
      </c>
      <c r="Q1058" s="7">
        <v>0</v>
      </c>
      <c r="R1058" s="1">
        <v>31.979423522949219</v>
      </c>
    </row>
    <row r="1059" spans="1:18" s="8" customFormat="1">
      <c r="A1059" s="5">
        <v>1983</v>
      </c>
      <c r="B1059" s="1">
        <v>5771.4312124238832</v>
      </c>
      <c r="C1059" s="6">
        <v>41141.53597222222</v>
      </c>
      <c r="D1059" s="1">
        <v>313.40064634721432</v>
      </c>
      <c r="E1059" s="7">
        <v>8</v>
      </c>
      <c r="F1059" s="1">
        <v>1</v>
      </c>
      <c r="G1059" s="7">
        <v>1.9250833988189697</v>
      </c>
      <c r="H1059" s="1">
        <v>3.6020042896270752</v>
      </c>
      <c r="I1059" s="7">
        <v>1.0724067370639849</v>
      </c>
      <c r="J1059" s="1">
        <v>0.223568848047179</v>
      </c>
      <c r="K1059" s="7">
        <v>3.753086810627094</v>
      </c>
      <c r="L1059" s="1">
        <v>0.67313945291347999</v>
      </c>
      <c r="M1059" s="7">
        <v>8.8454723358154297E-2</v>
      </c>
      <c r="N1059" s="1">
        <v>0.12467435002326965</v>
      </c>
      <c r="O1059" s="7">
        <v>0</v>
      </c>
      <c r="P1059" s="1">
        <v>0</v>
      </c>
      <c r="Q1059" s="7">
        <v>0</v>
      </c>
      <c r="R1059" s="1">
        <v>32.053787231445313</v>
      </c>
    </row>
    <row r="1060" spans="1:18" s="8" customFormat="1">
      <c r="A1060" s="5">
        <v>1984</v>
      </c>
      <c r="B1060" s="1">
        <v>5772.4332684932524</v>
      </c>
      <c r="C1060" s="6">
        <v>41141.535983796297</v>
      </c>
      <c r="D1060" s="1">
        <v>314.40270241658402</v>
      </c>
      <c r="E1060" s="7">
        <v>8</v>
      </c>
      <c r="F1060" s="1">
        <v>1</v>
      </c>
      <c r="G1060" s="7">
        <v>1.9250833988189697</v>
      </c>
      <c r="H1060" s="1">
        <v>3.6069285869598389</v>
      </c>
      <c r="I1060" s="7">
        <v>1.0729425819916401</v>
      </c>
      <c r="J1060" s="1">
        <v>0.223568848047179</v>
      </c>
      <c r="K1060" s="7">
        <v>3.7550184269190372</v>
      </c>
      <c r="L1060" s="1">
        <v>0.67313945291347999</v>
      </c>
      <c r="M1060" s="7">
        <v>8.9316509664058685E-2</v>
      </c>
      <c r="N1060" s="1">
        <v>0.12467435002326965</v>
      </c>
      <c r="O1060" s="7">
        <v>0</v>
      </c>
      <c r="P1060" s="1">
        <v>0</v>
      </c>
      <c r="Q1060" s="7">
        <v>0</v>
      </c>
      <c r="R1060" s="1">
        <v>31.948993682861328</v>
      </c>
    </row>
    <row r="1061" spans="1:18" s="8" customFormat="1">
      <c r="A1061" s="5">
        <v>1985</v>
      </c>
      <c r="B1061" s="1">
        <v>5773.4349349834802</v>
      </c>
      <c r="C1061" s="6">
        <v>41141.535995370374</v>
      </c>
      <c r="D1061" s="1">
        <v>315.40437006168975</v>
      </c>
      <c r="E1061" s="7">
        <v>8</v>
      </c>
      <c r="F1061" s="1">
        <v>1</v>
      </c>
      <c r="G1061" s="7">
        <v>1.9250833988189697</v>
      </c>
      <c r="H1061" s="1">
        <v>3.6106219291687012</v>
      </c>
      <c r="I1061" s="7">
        <v>1.0734782109283341</v>
      </c>
      <c r="J1061" s="1">
        <v>0.223568848047179</v>
      </c>
      <c r="K1061" s="7">
        <v>3.756951444002234</v>
      </c>
      <c r="L1061" s="1">
        <v>0.67313945291347999</v>
      </c>
      <c r="M1061" s="7">
        <v>9.0178251266479492E-2</v>
      </c>
      <c r="N1061" s="1">
        <v>0.12467435002326965</v>
      </c>
      <c r="O1061" s="7">
        <v>0</v>
      </c>
      <c r="P1061" s="1">
        <v>0</v>
      </c>
      <c r="Q1061" s="7">
        <v>0</v>
      </c>
      <c r="R1061" s="1">
        <v>32.023357391357422</v>
      </c>
    </row>
    <row r="1062" spans="1:18" s="8" customFormat="1">
      <c r="A1062" s="5">
        <v>1986</v>
      </c>
      <c r="B1062" s="1">
        <v>5774.4394309269674</v>
      </c>
      <c r="C1062" s="6">
        <v>41141.536006944443</v>
      </c>
      <c r="D1062" s="1">
        <v>316.40886485029881</v>
      </c>
      <c r="E1062" s="7">
        <v>8</v>
      </c>
      <c r="F1062" s="1">
        <v>1</v>
      </c>
      <c r="G1062" s="7">
        <v>1.9250833988189697</v>
      </c>
      <c r="H1062" s="1">
        <v>3.6136996746063232</v>
      </c>
      <c r="I1062" s="7">
        <v>1.0740153508995709</v>
      </c>
      <c r="J1062" s="1">
        <v>0.223568848047179</v>
      </c>
      <c r="K1062" s="7">
        <v>3.7588916742691012</v>
      </c>
      <c r="L1062" s="1">
        <v>0.67313945291347999</v>
      </c>
      <c r="M1062" s="7">
        <v>1.8466472392901778E-3</v>
      </c>
      <c r="N1062" s="1">
        <v>0.12467435002326965</v>
      </c>
      <c r="O1062" s="7">
        <v>0</v>
      </c>
      <c r="P1062" s="1">
        <v>0</v>
      </c>
      <c r="Q1062" s="7">
        <v>0</v>
      </c>
      <c r="R1062" s="1">
        <v>32.053787231445313</v>
      </c>
    </row>
    <row r="1063" spans="1:18" s="8" customFormat="1">
      <c r="A1063" s="5">
        <v>1987</v>
      </c>
      <c r="B1063" s="1">
        <v>5775.4444839070366</v>
      </c>
      <c r="C1063" s="6">
        <v>41141.53601851852</v>
      </c>
      <c r="D1063" s="1">
        <v>317.41391744540789</v>
      </c>
      <c r="E1063" s="7">
        <v>8</v>
      </c>
      <c r="F1063" s="1">
        <v>1</v>
      </c>
      <c r="G1063" s="7">
        <v>1.9250833988189697</v>
      </c>
      <c r="H1063" s="1">
        <v>3.6164698600769043</v>
      </c>
      <c r="I1063" s="7">
        <v>1.0745527949316269</v>
      </c>
      <c r="J1063" s="1">
        <v>0.223568848047179</v>
      </c>
      <c r="K1063" s="7">
        <v>3.7608344918438079</v>
      </c>
      <c r="L1063" s="1">
        <v>0.67313945291347999</v>
      </c>
      <c r="M1063" s="7">
        <v>1.5388965839520097E-3</v>
      </c>
      <c r="N1063" s="1">
        <v>0.12467435002326965</v>
      </c>
      <c r="O1063" s="7">
        <v>0</v>
      </c>
      <c r="P1063" s="1">
        <v>0</v>
      </c>
      <c r="Q1063" s="7">
        <v>0</v>
      </c>
      <c r="R1063" s="1">
        <v>32.023357391357422</v>
      </c>
    </row>
    <row r="1064" spans="1:18" s="8" customFormat="1">
      <c r="A1064" s="5">
        <v>1988</v>
      </c>
      <c r="B1064" s="1">
        <v>5776.4505320077415</v>
      </c>
      <c r="C1064" s="6">
        <v>41141.536030092589</v>
      </c>
      <c r="D1064" s="1">
        <v>318.41996593107297</v>
      </c>
      <c r="E1064" s="7">
        <v>8</v>
      </c>
      <c r="F1064" s="1">
        <v>1</v>
      </c>
      <c r="G1064" s="7">
        <v>1.9250833988189697</v>
      </c>
      <c r="H1064" s="1">
        <v>3.618624210357666</v>
      </c>
      <c r="I1064" s="7">
        <v>1.075090769175538</v>
      </c>
      <c r="J1064" s="1">
        <v>0.223568848047179</v>
      </c>
      <c r="K1064" s="7">
        <v>3.762780624574865</v>
      </c>
      <c r="L1064" s="1">
        <v>0.67313945291347999</v>
      </c>
      <c r="M1064" s="7">
        <v>1.354217529296875E-3</v>
      </c>
      <c r="N1064" s="1">
        <v>0.12467435002326965</v>
      </c>
      <c r="O1064" s="7">
        <v>0</v>
      </c>
      <c r="P1064" s="1">
        <v>0</v>
      </c>
      <c r="Q1064" s="7">
        <v>0</v>
      </c>
      <c r="R1064" s="1">
        <v>31.888134002685547</v>
      </c>
    </row>
    <row r="1065" spans="1:18" s="8" customFormat="1">
      <c r="A1065" s="5">
        <v>1989</v>
      </c>
      <c r="B1065" s="1">
        <v>5777.453515829814</v>
      </c>
      <c r="C1065" s="6">
        <v>41141.536041666666</v>
      </c>
      <c r="D1065" s="1">
        <v>319.42294975314462</v>
      </c>
      <c r="E1065" s="7">
        <v>8</v>
      </c>
      <c r="F1065" s="1">
        <v>1</v>
      </c>
      <c r="G1065" s="7">
        <v>1.9250833988189697</v>
      </c>
      <c r="H1065" s="1">
        <v>3.6210863590240479</v>
      </c>
      <c r="I1065" s="7">
        <v>1.075627115130882</v>
      </c>
      <c r="J1065" s="1">
        <v>0.223568848047179</v>
      </c>
      <c r="K1065" s="7">
        <v>3.7647221183032178</v>
      </c>
      <c r="L1065" s="1">
        <v>0.67313945291347999</v>
      </c>
      <c r="M1065" s="7">
        <v>1.354217529296875E-3</v>
      </c>
      <c r="N1065" s="1">
        <v>0.12467435002326965</v>
      </c>
      <c r="O1065" s="7">
        <v>0</v>
      </c>
      <c r="P1065" s="1">
        <v>0</v>
      </c>
      <c r="Q1065" s="7">
        <v>0</v>
      </c>
      <c r="R1065" s="1">
        <v>31.905052185058594</v>
      </c>
    </row>
    <row r="1066" spans="1:18" s="8" customFormat="1">
      <c r="A1066" s="5">
        <v>1990</v>
      </c>
      <c r="B1066" s="1">
        <v>5778.4535693392017</v>
      </c>
      <c r="C1066" s="6">
        <v>41141.536053240743</v>
      </c>
      <c r="D1066" s="1">
        <v>320.4230032625328</v>
      </c>
      <c r="E1066" s="7">
        <v>8</v>
      </c>
      <c r="F1066" s="1">
        <v>1</v>
      </c>
      <c r="G1066" s="7">
        <v>1.9250833988189697</v>
      </c>
      <c r="H1066" s="1">
        <v>3.6232407093048096</v>
      </c>
      <c r="I1066" s="7">
        <v>1.0761618929043499</v>
      </c>
      <c r="J1066" s="1">
        <v>0.223568848047179</v>
      </c>
      <c r="K1066" s="7">
        <v>3.7666591153165472</v>
      </c>
      <c r="L1066" s="1">
        <v>0.67313945291347999</v>
      </c>
      <c r="M1066" s="7">
        <v>1.10797886736691E-3</v>
      </c>
      <c r="N1066" s="1">
        <v>0.12467435002326965</v>
      </c>
      <c r="O1066" s="7">
        <v>0</v>
      </c>
      <c r="P1066" s="1">
        <v>0</v>
      </c>
      <c r="Q1066" s="7">
        <v>0</v>
      </c>
      <c r="R1066" s="1">
        <v>32.084213256835938</v>
      </c>
    </row>
    <row r="1067" spans="1:18" s="8" customFormat="1">
      <c r="A1067" s="5">
        <v>1991</v>
      </c>
      <c r="B1067" s="1">
        <v>5779.4616742791959</v>
      </c>
      <c r="C1067" s="6">
        <v>41141.536064814813</v>
      </c>
      <c r="D1067" s="1">
        <v>321.43110781756758</v>
      </c>
      <c r="E1067" s="7">
        <v>8</v>
      </c>
      <c r="F1067" s="1">
        <v>1</v>
      </c>
      <c r="G1067" s="7">
        <v>2.7571220471145352E-6</v>
      </c>
      <c r="H1067" s="1">
        <v>3.3302383422851563</v>
      </c>
      <c r="I1067" s="7">
        <v>1.0764917224910231</v>
      </c>
      <c r="J1067" s="1">
        <v>0.223568848047179</v>
      </c>
      <c r="K1067" s="7">
        <v>3.7678538365188481</v>
      </c>
      <c r="L1067" s="1">
        <v>0.67313945291347999</v>
      </c>
      <c r="M1067" s="7">
        <v>-5.7861853390932083E-2</v>
      </c>
      <c r="N1067" s="1">
        <v>0.12467435002326965</v>
      </c>
      <c r="O1067" s="7">
        <v>0</v>
      </c>
      <c r="P1067" s="1">
        <v>0</v>
      </c>
      <c r="Q1067" s="7">
        <v>0</v>
      </c>
      <c r="R1067" s="1">
        <v>32.084213256835938</v>
      </c>
    </row>
    <row r="1068" spans="1:18" s="8" customFormat="1">
      <c r="A1068" s="5">
        <v>1992</v>
      </c>
      <c r="B1068" s="1">
        <v>5780.470665396253</v>
      </c>
      <c r="C1068" s="6">
        <v>41141.536076388889</v>
      </c>
      <c r="D1068" s="1">
        <v>322.44009893462425</v>
      </c>
      <c r="E1068" s="7">
        <v>8</v>
      </c>
      <c r="F1068" s="1">
        <v>1</v>
      </c>
      <c r="G1068" s="7">
        <v>1.9058819452766329E-4</v>
      </c>
      <c r="H1068" s="1">
        <v>3.3286993503570557</v>
      </c>
      <c r="I1068" s="7">
        <v>1.076491778010898</v>
      </c>
      <c r="J1068" s="1">
        <v>0.223568848047179</v>
      </c>
      <c r="K1068" s="7">
        <v>3.7678540213704368</v>
      </c>
      <c r="L1068" s="1">
        <v>0.67313945291347999</v>
      </c>
      <c r="M1068" s="7">
        <v>-5.8662079274654388E-2</v>
      </c>
      <c r="N1068" s="1">
        <v>0.12467435002326965</v>
      </c>
      <c r="O1068" s="7">
        <v>0</v>
      </c>
      <c r="P1068" s="1">
        <v>0</v>
      </c>
      <c r="Q1068" s="7">
        <v>0</v>
      </c>
      <c r="R1068" s="1">
        <v>32.023357391357422</v>
      </c>
    </row>
    <row r="1069" spans="1:18" s="8" customFormat="1">
      <c r="A1069" s="5">
        <v>1993</v>
      </c>
      <c r="B1069" s="1">
        <v>5781.4759866931818</v>
      </c>
      <c r="C1069" s="6">
        <v>41141.536087962966</v>
      </c>
      <c r="D1069" s="1">
        <v>323.44542061651282</v>
      </c>
      <c r="E1069" s="7">
        <v>8</v>
      </c>
      <c r="F1069" s="1">
        <v>1</v>
      </c>
      <c r="G1069" s="7">
        <v>1.9058819452766329E-4</v>
      </c>
      <c r="H1069" s="1">
        <v>3.3283917903900146</v>
      </c>
      <c r="I1069" s="7">
        <v>1.076491830158067</v>
      </c>
      <c r="J1069" s="1">
        <v>0.223568848047179</v>
      </c>
      <c r="K1069" s="7">
        <v>3.7678541949425419</v>
      </c>
      <c r="L1069" s="1">
        <v>0.67313945291347999</v>
      </c>
      <c r="M1069" s="7">
        <v>-5.9031344950199127E-2</v>
      </c>
      <c r="N1069" s="1">
        <v>0.12467435002326965</v>
      </c>
      <c r="O1069" s="7">
        <v>0</v>
      </c>
      <c r="P1069" s="1">
        <v>0</v>
      </c>
      <c r="Q1069" s="7">
        <v>0</v>
      </c>
      <c r="R1069" s="1">
        <v>32.053787231445313</v>
      </c>
    </row>
    <row r="1070" spans="1:18" s="8" customFormat="1">
      <c r="A1070" s="5">
        <v>1994</v>
      </c>
      <c r="B1070" s="1">
        <v>5782.4827419647227</v>
      </c>
      <c r="C1070" s="6">
        <v>41141.536099537043</v>
      </c>
      <c r="D1070" s="1">
        <v>324.45217588805372</v>
      </c>
      <c r="E1070" s="7">
        <v>8</v>
      </c>
      <c r="F1070" s="1">
        <v>1</v>
      </c>
      <c r="G1070" s="7">
        <v>1.9058819452766329E-4</v>
      </c>
      <c r="H1070" s="1">
        <v>3.3280839920043945</v>
      </c>
      <c r="I1070" s="7">
        <v>1.0764918855458361</v>
      </c>
      <c r="J1070" s="1">
        <v>0.223568848047179</v>
      </c>
      <c r="K1070" s="7">
        <v>3.767854379280891</v>
      </c>
      <c r="L1070" s="1">
        <v>0.67313945291347999</v>
      </c>
      <c r="M1070" s="7">
        <v>-3.0775071354582906E-4</v>
      </c>
      <c r="N1070" s="1">
        <v>0.12467435002326965</v>
      </c>
      <c r="O1070" s="7">
        <v>0</v>
      </c>
      <c r="P1070" s="1">
        <v>0</v>
      </c>
      <c r="Q1070" s="7">
        <v>0</v>
      </c>
      <c r="R1070" s="1">
        <v>31.992931365966797</v>
      </c>
    </row>
    <row r="1071" spans="1:18" s="8" customFormat="1">
      <c r="A1071" s="5">
        <v>1995</v>
      </c>
      <c r="B1071" s="1">
        <v>5783.4848065032038</v>
      </c>
      <c r="C1071" s="6">
        <v>41141.536111111112</v>
      </c>
      <c r="D1071" s="1">
        <v>325.45424004157564</v>
      </c>
      <c r="E1071" s="7">
        <v>8</v>
      </c>
      <c r="F1071" s="1">
        <v>1</v>
      </c>
      <c r="G1071" s="7">
        <v>1.9058819452766329E-4</v>
      </c>
      <c r="H1071" s="1">
        <v>3.3277761936187744</v>
      </c>
      <c r="I1071" s="7">
        <v>1.076491943812806</v>
      </c>
      <c r="J1071" s="1">
        <v>0.223568848047179</v>
      </c>
      <c r="K1071" s="7">
        <v>3.7678545731977602</v>
      </c>
      <c r="L1071" s="1">
        <v>0.67313945291347999</v>
      </c>
      <c r="M1071" s="7">
        <v>-1.2311936006881297E-4</v>
      </c>
      <c r="N1071" s="1">
        <v>0.12467435002326965</v>
      </c>
      <c r="O1071" s="7">
        <v>0</v>
      </c>
      <c r="P1071" s="1">
        <v>0</v>
      </c>
      <c r="Q1071" s="7">
        <v>0</v>
      </c>
      <c r="R1071" s="1">
        <v>31.962503433227539</v>
      </c>
    </row>
    <row r="1072" spans="1:18" s="8" customFormat="1">
      <c r="A1072" s="5">
        <v>1996</v>
      </c>
      <c r="B1072" s="1">
        <v>5784.4888493492108</v>
      </c>
      <c r="C1072" s="6">
        <v>41141.536122685182</v>
      </c>
      <c r="D1072" s="1">
        <v>326.45828288758213</v>
      </c>
      <c r="E1072" s="7">
        <v>8</v>
      </c>
      <c r="F1072" s="1">
        <v>1</v>
      </c>
      <c r="G1072" s="7">
        <v>1.9058819452766329E-4</v>
      </c>
      <c r="H1072" s="1">
        <v>3.3280839920043945</v>
      </c>
      <c r="I1072" s="7">
        <v>1.0764919941895119</v>
      </c>
      <c r="J1072" s="1">
        <v>0.223568848047179</v>
      </c>
      <c r="K1072" s="7">
        <v>3.7678547408527892</v>
      </c>
      <c r="L1072" s="1">
        <v>0.67313945291347999</v>
      </c>
      <c r="M1072" s="7">
        <v>0</v>
      </c>
      <c r="N1072" s="1">
        <v>0.12467435002326965</v>
      </c>
      <c r="O1072" s="7">
        <v>0</v>
      </c>
      <c r="P1072" s="1">
        <v>0</v>
      </c>
      <c r="Q1072" s="7">
        <v>0</v>
      </c>
      <c r="R1072" s="1">
        <v>32.023357391357422</v>
      </c>
    </row>
    <row r="1073" spans="1:18" s="8" customFormat="1">
      <c r="A1073" s="5">
        <v>1997</v>
      </c>
      <c r="B1073" s="1">
        <v>5785.4959083538979</v>
      </c>
      <c r="C1073" s="6">
        <v>41141.536134259259</v>
      </c>
      <c r="D1073" s="1">
        <v>327.46534189226901</v>
      </c>
      <c r="E1073" s="7">
        <v>8</v>
      </c>
      <c r="F1073" s="1">
        <v>1</v>
      </c>
      <c r="G1073" s="7">
        <v>1.9058819452766329E-4</v>
      </c>
      <c r="H1073" s="1">
        <v>3.3280839920043945</v>
      </c>
      <c r="I1073" s="7">
        <v>1.0764920515253329</v>
      </c>
      <c r="J1073" s="1">
        <v>0.223568848047179</v>
      </c>
      <c r="K1073" s="7">
        <v>3.7678549316687469</v>
      </c>
      <c r="L1073" s="1">
        <v>0.67313945291347999</v>
      </c>
      <c r="M1073" s="7">
        <v>0</v>
      </c>
      <c r="N1073" s="1">
        <v>0.12467435002326965</v>
      </c>
      <c r="O1073" s="7">
        <v>0</v>
      </c>
      <c r="P1073" s="1">
        <v>0</v>
      </c>
      <c r="Q1073" s="7">
        <v>0</v>
      </c>
      <c r="R1073" s="1">
        <v>32.023357391357422</v>
      </c>
    </row>
    <row r="1074" spans="1:18" s="8" customFormat="1">
      <c r="A1074" s="5">
        <v>1998</v>
      </c>
      <c r="B1074" s="1">
        <v>5786.4989572341465</v>
      </c>
      <c r="C1074" s="6">
        <v>41141.536145833335</v>
      </c>
      <c r="D1074" s="1">
        <v>328.46839115747736</v>
      </c>
      <c r="E1074" s="7">
        <v>8</v>
      </c>
      <c r="F1074" s="1">
        <v>1</v>
      </c>
      <c r="G1074" s="7">
        <v>1.9058819452766329E-4</v>
      </c>
      <c r="H1074" s="1">
        <v>3.3280839920043945</v>
      </c>
      <c r="I1074" s="7">
        <v>1.0764921064376329</v>
      </c>
      <c r="J1074" s="1">
        <v>0.223568848047179</v>
      </c>
      <c r="K1074" s="7">
        <v>3.7678551144199668</v>
      </c>
      <c r="L1074" s="1">
        <v>0.67313945291347999</v>
      </c>
      <c r="M1074" s="7">
        <v>6.1559680034406483E-5</v>
      </c>
      <c r="N1074" s="1">
        <v>0.12467435002326965</v>
      </c>
      <c r="O1074" s="7">
        <v>0</v>
      </c>
      <c r="P1074" s="1">
        <v>0</v>
      </c>
      <c r="Q1074" s="7">
        <v>0</v>
      </c>
      <c r="R1074" s="1">
        <v>32.067295074462891</v>
      </c>
    </row>
    <row r="1075" spans="1:18" s="8" customFormat="1">
      <c r="A1075" s="5">
        <v>1999</v>
      </c>
      <c r="B1075" s="1">
        <v>5787.5071753522707</v>
      </c>
      <c r="C1075" s="6">
        <v>41141.536157407405</v>
      </c>
      <c r="D1075" s="1">
        <v>329.47660889064258</v>
      </c>
      <c r="E1075" s="7">
        <v>8</v>
      </c>
      <c r="F1075" s="1">
        <v>1</v>
      </c>
      <c r="G1075" s="7">
        <v>1.9058819452766329E-4</v>
      </c>
      <c r="H1075" s="1">
        <v>3.3280839920043945</v>
      </c>
      <c r="I1075" s="7">
        <v>1.076492162591302</v>
      </c>
      <c r="J1075" s="1">
        <v>0.223568848047179</v>
      </c>
      <c r="K1075" s="7">
        <v>3.767855301304464</v>
      </c>
      <c r="L1075" s="1">
        <v>0.67313945291347999</v>
      </c>
      <c r="M1075" s="7">
        <v>0</v>
      </c>
      <c r="N1075" s="1">
        <v>0.12467435002326965</v>
      </c>
      <c r="O1075" s="7">
        <v>0</v>
      </c>
      <c r="P1075" s="1">
        <v>0</v>
      </c>
      <c r="Q1075" s="7">
        <v>0</v>
      </c>
      <c r="R1075" s="1">
        <v>32.067295074462891</v>
      </c>
    </row>
    <row r="1076" spans="1:18" s="8" customFormat="1">
      <c r="A1076" s="5">
        <v>2000</v>
      </c>
      <c r="B1076" s="1">
        <v>5788.5092156382962</v>
      </c>
      <c r="C1076" s="6">
        <v>41141.536168981482</v>
      </c>
      <c r="D1076" s="1">
        <v>330.47864956162721</v>
      </c>
      <c r="E1076" s="7">
        <v>8</v>
      </c>
      <c r="F1076" s="1">
        <v>1</v>
      </c>
      <c r="G1076" s="7">
        <v>1.9058819452766329E-4</v>
      </c>
      <c r="H1076" s="1">
        <v>3.3280839920043945</v>
      </c>
      <c r="I1076" s="7">
        <v>1.076492222743648</v>
      </c>
      <c r="J1076" s="1">
        <v>0.223568848047179</v>
      </c>
      <c r="K1076" s="7">
        <v>3.7678555014981789</v>
      </c>
      <c r="L1076" s="1">
        <v>0.67313945291347999</v>
      </c>
      <c r="M1076" s="7">
        <v>0</v>
      </c>
      <c r="N1076" s="1">
        <v>0.12467435002326965</v>
      </c>
      <c r="O1076" s="7">
        <v>0</v>
      </c>
      <c r="P1076" s="1">
        <v>0</v>
      </c>
      <c r="Q1076" s="7">
        <v>0</v>
      </c>
      <c r="R1076" s="1">
        <v>31.992931365966797</v>
      </c>
    </row>
    <row r="1077" spans="1:18" s="8" customFormat="1">
      <c r="A1077" s="5">
        <v>2001</v>
      </c>
      <c r="B1077" s="1">
        <v>5789.5142112593803</v>
      </c>
      <c r="C1077" s="6">
        <v>41141.536180555559</v>
      </c>
      <c r="D1077" s="1">
        <v>331.48364518271143</v>
      </c>
      <c r="E1077" s="7">
        <v>8</v>
      </c>
      <c r="F1077" s="1">
        <v>1</v>
      </c>
      <c r="G1077" s="7">
        <v>1.9058819452766329E-4</v>
      </c>
      <c r="H1077" s="1">
        <v>3.3283917903900146</v>
      </c>
      <c r="I1077" s="7">
        <v>1.076492287460322</v>
      </c>
      <c r="J1077" s="1">
        <v>0.223568848047179</v>
      </c>
      <c r="K1077" s="7">
        <v>3.767855716885864</v>
      </c>
      <c r="L1077" s="1">
        <v>0.67313945291347999</v>
      </c>
      <c r="M1077" s="7">
        <v>6.1559680034406483E-5</v>
      </c>
      <c r="N1077" s="1">
        <v>0.12467435002326965</v>
      </c>
      <c r="O1077" s="7">
        <v>0</v>
      </c>
      <c r="P1077" s="1">
        <v>0</v>
      </c>
      <c r="Q1077" s="7">
        <v>0</v>
      </c>
      <c r="R1077" s="1">
        <v>32.023357391357422</v>
      </c>
    </row>
    <row r="1078" spans="1:18" s="8" customFormat="1">
      <c r="A1078" s="5">
        <v>2002</v>
      </c>
      <c r="B1078" s="1">
        <v>5790.5204456805459</v>
      </c>
      <c r="C1078" s="6">
        <v>41141.536192129635</v>
      </c>
      <c r="D1078" s="1">
        <v>332.48988037379576</v>
      </c>
      <c r="E1078" s="7">
        <v>8</v>
      </c>
      <c r="F1078" s="1">
        <v>1</v>
      </c>
      <c r="G1078" s="7">
        <v>3.7841926678083837E-4</v>
      </c>
      <c r="H1078" s="1">
        <v>3.3280839920043945</v>
      </c>
      <c r="I1078" s="7">
        <v>1.076492342833431</v>
      </c>
      <c r="J1078" s="1">
        <v>0.223568848047179</v>
      </c>
      <c r="K1078" s="7">
        <v>3.76785590117938</v>
      </c>
      <c r="L1078" s="1">
        <v>0.67313945291347999</v>
      </c>
      <c r="M1078" s="7">
        <v>0</v>
      </c>
      <c r="N1078" s="1">
        <v>0.12467435002326965</v>
      </c>
      <c r="O1078" s="7">
        <v>0</v>
      </c>
      <c r="P1078" s="1">
        <v>0</v>
      </c>
      <c r="Q1078" s="7">
        <v>0</v>
      </c>
      <c r="R1078" s="1">
        <v>32.067295074462891</v>
      </c>
    </row>
    <row r="1079" spans="1:18" s="8" customFormat="1">
      <c r="A1079" s="5">
        <v>2003</v>
      </c>
      <c r="B1079" s="1">
        <v>5791.5242067361041</v>
      </c>
      <c r="C1079" s="6">
        <v>41141.536203703705</v>
      </c>
      <c r="D1079" s="1">
        <v>333.49364027447621</v>
      </c>
      <c r="E1079" s="7">
        <v>8</v>
      </c>
      <c r="F1079" s="1">
        <v>1</v>
      </c>
      <c r="G1079" s="7">
        <v>1.9058819452766329E-4</v>
      </c>
      <c r="H1079" s="1">
        <v>3.3283917903900146</v>
      </c>
      <c r="I1079" s="7">
        <v>1.0764924058047529</v>
      </c>
      <c r="J1079" s="1">
        <v>0.223568848047179</v>
      </c>
      <c r="K1079" s="7">
        <v>3.7678561107707949</v>
      </c>
      <c r="L1079" s="1">
        <v>0.67313945291347999</v>
      </c>
      <c r="M1079" s="7">
        <v>6.1559680034406483E-5</v>
      </c>
      <c r="N1079" s="1">
        <v>0.12467435002326965</v>
      </c>
      <c r="O1079" s="7">
        <v>0</v>
      </c>
      <c r="P1079" s="1">
        <v>0</v>
      </c>
      <c r="Q1079" s="7">
        <v>0</v>
      </c>
      <c r="R1079" s="1">
        <v>31.962503433227539</v>
      </c>
    </row>
    <row r="1080" spans="1:18" s="8" customFormat="1">
      <c r="A1080" s="5">
        <v>2004</v>
      </c>
      <c r="B1080" s="1">
        <v>5792.5333672353972</v>
      </c>
      <c r="C1080" s="6">
        <v>41141.536215277774</v>
      </c>
      <c r="D1080" s="1">
        <v>334.5028011587284</v>
      </c>
      <c r="E1080" s="7">
        <v>8</v>
      </c>
      <c r="F1080" s="1">
        <v>1</v>
      </c>
      <c r="G1080" s="7">
        <v>1.9058819452766329E-4</v>
      </c>
      <c r="H1080" s="1">
        <v>3.3286993503570557</v>
      </c>
      <c r="I1080" s="7">
        <v>1.0764924655113539</v>
      </c>
      <c r="J1080" s="1">
        <v>0.223568848047179</v>
      </c>
      <c r="K1080" s="7">
        <v>3.7678563094996309</v>
      </c>
      <c r="L1080" s="1">
        <v>0.67313945291347999</v>
      </c>
      <c r="M1080" s="7">
        <v>1.2307167344260961E-4</v>
      </c>
      <c r="N1080" s="1">
        <v>0.12467435002326965</v>
      </c>
      <c r="O1080" s="7">
        <v>0</v>
      </c>
      <c r="P1080" s="1">
        <v>0</v>
      </c>
      <c r="Q1080" s="7">
        <v>0</v>
      </c>
      <c r="R1080" s="1">
        <v>31.992931365966797</v>
      </c>
    </row>
    <row r="1081" spans="1:18" s="8" customFormat="1">
      <c r="A1081" s="5">
        <v>2005</v>
      </c>
      <c r="B1081" s="1">
        <v>5793.5353047372018</v>
      </c>
      <c r="C1081" s="6">
        <v>41141.536226851851</v>
      </c>
      <c r="D1081" s="1">
        <v>335.50473866053301</v>
      </c>
      <c r="E1081" s="7">
        <v>8</v>
      </c>
      <c r="F1081" s="1">
        <v>1</v>
      </c>
      <c r="G1081" s="7">
        <v>1.9058819452766329E-4</v>
      </c>
      <c r="H1081" s="1">
        <v>3.3286993503570557</v>
      </c>
      <c r="I1081" s="7">
        <v>1.076492520585836</v>
      </c>
      <c r="J1081" s="1">
        <v>0.223568848047179</v>
      </c>
      <c r="K1081" s="7">
        <v>3.767856492816136</v>
      </c>
      <c r="L1081" s="1">
        <v>0.67313945291347999</v>
      </c>
      <c r="M1081" s="7">
        <v>6.1511993408203125E-5</v>
      </c>
      <c r="N1081" s="1">
        <v>0.12467435002326965</v>
      </c>
      <c r="O1081" s="7">
        <v>0</v>
      </c>
      <c r="P1081" s="1">
        <v>0</v>
      </c>
      <c r="Q1081" s="7">
        <v>0</v>
      </c>
      <c r="R1081" s="1">
        <v>31.992931365966797</v>
      </c>
    </row>
    <row r="1082" spans="1:18" s="8" customFormat="1">
      <c r="A1082" s="5">
        <v>2006</v>
      </c>
      <c r="B1082" s="1">
        <v>5794.5383601617641</v>
      </c>
      <c r="C1082" s="6">
        <v>41141.536238425928</v>
      </c>
      <c r="D1082" s="1">
        <v>336.50779370013566</v>
      </c>
      <c r="E1082" s="7">
        <v>8</v>
      </c>
      <c r="F1082" s="1">
        <v>1</v>
      </c>
      <c r="G1082" s="7">
        <v>3.7841926678083837E-4</v>
      </c>
      <c r="H1082" s="1">
        <v>3.3290071487426758</v>
      </c>
      <c r="I1082" s="7">
        <v>1.0764925729856001</v>
      </c>
      <c r="J1082" s="1">
        <v>0.223568848047179</v>
      </c>
      <c r="K1082" s="7">
        <v>3.767856667238159</v>
      </c>
      <c r="L1082" s="1">
        <v>0.67313945291347999</v>
      </c>
      <c r="M1082" s="7">
        <v>1.2307167344260961E-4</v>
      </c>
      <c r="N1082" s="1">
        <v>0.12467435002326965</v>
      </c>
      <c r="O1082" s="7">
        <v>0</v>
      </c>
      <c r="P1082" s="1">
        <v>0</v>
      </c>
      <c r="Q1082" s="7">
        <v>0</v>
      </c>
      <c r="R1082" s="1">
        <v>31.992931365966797</v>
      </c>
    </row>
    <row r="1083" spans="1:18" s="8" customFormat="1">
      <c r="A1083" s="5">
        <v>2007</v>
      </c>
      <c r="B1083" s="1">
        <v>5795.5465578770281</v>
      </c>
      <c r="C1083" s="6">
        <v>41141.536249999997</v>
      </c>
      <c r="D1083" s="1">
        <v>337.51599141540026</v>
      </c>
      <c r="E1083" s="7">
        <v>8</v>
      </c>
      <c r="F1083" s="1">
        <v>1</v>
      </c>
      <c r="G1083" s="7">
        <v>1.9058819452766329E-4</v>
      </c>
      <c r="H1083" s="1">
        <v>3.3290071487426758</v>
      </c>
      <c r="I1083" s="7">
        <v>1.0764926223228271</v>
      </c>
      <c r="J1083" s="1">
        <v>0.223568848047179</v>
      </c>
      <c r="K1083" s="7">
        <v>3.7678568314745982</v>
      </c>
      <c r="L1083" s="1">
        <v>0.67313945291347999</v>
      </c>
      <c r="M1083" s="7">
        <v>1.2307167344260961E-4</v>
      </c>
      <c r="N1083" s="1">
        <v>0.12467435002326965</v>
      </c>
      <c r="O1083" s="7">
        <v>0</v>
      </c>
      <c r="P1083" s="1">
        <v>0</v>
      </c>
      <c r="Q1083" s="7">
        <v>0</v>
      </c>
      <c r="R1083" s="1">
        <v>31.992931365966797</v>
      </c>
    </row>
    <row r="1084" spans="1:18" s="8" customFormat="1">
      <c r="A1084" s="5">
        <v>2008</v>
      </c>
      <c r="B1084" s="1">
        <v>5796.5484588076688</v>
      </c>
      <c r="C1084" s="6">
        <v>41141.536261574074</v>
      </c>
      <c r="D1084" s="1">
        <v>338.51789234604018</v>
      </c>
      <c r="E1084" s="7">
        <v>8</v>
      </c>
      <c r="F1084" s="1">
        <v>1</v>
      </c>
      <c r="G1084" s="7">
        <v>3.7841926678083837E-4</v>
      </c>
      <c r="H1084" s="1">
        <v>3.3293149471282959</v>
      </c>
      <c r="I1084" s="7">
        <v>1.076492669810349</v>
      </c>
      <c r="J1084" s="1">
        <v>0.223568848047179</v>
      </c>
      <c r="K1084" s="7">
        <v>3.7678569895610301</v>
      </c>
      <c r="L1084" s="1">
        <v>0.67313945291347999</v>
      </c>
      <c r="M1084" s="7">
        <v>1.2311936006881297E-4</v>
      </c>
      <c r="N1084" s="1">
        <v>0.12467435002326965</v>
      </c>
      <c r="O1084" s="7">
        <v>0</v>
      </c>
      <c r="P1084" s="1">
        <v>0</v>
      </c>
      <c r="Q1084" s="7">
        <v>0</v>
      </c>
      <c r="R1084" s="1">
        <v>31.992931365966797</v>
      </c>
    </row>
    <row r="1085" spans="1:18" s="8" customFormat="1">
      <c r="A1085" s="5">
        <v>2009</v>
      </c>
      <c r="B1085" s="1">
        <v>5797.5545461742558</v>
      </c>
      <c r="C1085" s="6">
        <v>41141.536273148151</v>
      </c>
      <c r="D1085" s="1">
        <v>339.52397971262758</v>
      </c>
      <c r="E1085" s="7">
        <v>8</v>
      </c>
      <c r="F1085" s="1">
        <v>1</v>
      </c>
      <c r="G1085" s="7">
        <v>1.9058819452766329E-4</v>
      </c>
      <c r="H1085" s="1">
        <v>3.3293149471282959</v>
      </c>
      <c r="I1085" s="7">
        <v>1.0764927195667191</v>
      </c>
      <c r="J1085" s="1">
        <v>0.223568848047179</v>
      </c>
      <c r="K1085" s="7">
        <v>3.7678571552060212</v>
      </c>
      <c r="L1085" s="1">
        <v>0.67313945291347999</v>
      </c>
      <c r="M1085" s="7">
        <v>1.8463135347701609E-4</v>
      </c>
      <c r="N1085" s="1">
        <v>0.12467435002326965</v>
      </c>
      <c r="O1085" s="7">
        <v>0</v>
      </c>
      <c r="P1085" s="1">
        <v>0</v>
      </c>
      <c r="Q1085" s="7">
        <v>0</v>
      </c>
      <c r="R1085" s="1">
        <v>31.962503433227539</v>
      </c>
    </row>
    <row r="1086" spans="1:18" s="8" customFormat="1">
      <c r="A1086" s="5">
        <v>2010</v>
      </c>
      <c r="B1086" s="1">
        <v>5798.5546120023519</v>
      </c>
      <c r="C1086" s="6">
        <v>41141.53628472222</v>
      </c>
      <c r="D1086" s="1">
        <v>340.52404554072388</v>
      </c>
      <c r="E1086" s="7">
        <v>8</v>
      </c>
      <c r="F1086" s="1">
        <v>1</v>
      </c>
      <c r="G1086" s="7">
        <v>1.9058819452766329E-4</v>
      </c>
      <c r="H1086" s="1">
        <v>3.3290071487426758</v>
      </c>
      <c r="I1086" s="7">
        <v>1.0764927778115301</v>
      </c>
      <c r="J1086" s="1">
        <v>0.223568848047179</v>
      </c>
      <c r="K1086" s="7">
        <v>3.7678573491187719</v>
      </c>
      <c r="L1086" s="1">
        <v>0.67313945291347999</v>
      </c>
      <c r="M1086" s="7">
        <v>-6.1559680034406483E-5</v>
      </c>
      <c r="N1086" s="1">
        <v>0.12467435002326965</v>
      </c>
      <c r="O1086" s="7">
        <v>0</v>
      </c>
      <c r="P1086" s="1">
        <v>0</v>
      </c>
      <c r="Q1086" s="7">
        <v>0</v>
      </c>
      <c r="R1086" s="1">
        <v>32.006443023681641</v>
      </c>
    </row>
    <row r="1087" spans="1:18" s="8" customFormat="1">
      <c r="A1087" s="5">
        <v>2011</v>
      </c>
      <c r="B1087" s="1">
        <v>5799.5586506138034</v>
      </c>
      <c r="C1087" s="6">
        <v>41141.536296296297</v>
      </c>
      <c r="D1087" s="1">
        <v>341.52808415217453</v>
      </c>
      <c r="E1087" s="7">
        <v>8</v>
      </c>
      <c r="F1087" s="1">
        <v>1</v>
      </c>
      <c r="G1087" s="7">
        <v>1.9058819452766329E-4</v>
      </c>
      <c r="H1087" s="1">
        <v>3.329622745513916</v>
      </c>
      <c r="I1087" s="7">
        <v>1.0764928304799359</v>
      </c>
      <c r="J1087" s="1">
        <v>0.223568848047179</v>
      </c>
      <c r="K1087" s="7">
        <v>3.7678575244721428</v>
      </c>
      <c r="L1087" s="1">
        <v>0.67313945291347999</v>
      </c>
      <c r="M1087" s="7">
        <v>6.1559680034406483E-5</v>
      </c>
      <c r="N1087" s="1">
        <v>0.12467435002326965</v>
      </c>
      <c r="O1087" s="7">
        <v>0</v>
      </c>
      <c r="P1087" s="1">
        <v>0</v>
      </c>
      <c r="Q1087" s="7">
        <v>0</v>
      </c>
      <c r="R1087" s="1">
        <v>31.918563842773438</v>
      </c>
    </row>
    <row r="1088" spans="1:18" s="8" customFormat="1">
      <c r="A1088" s="5">
        <v>2012</v>
      </c>
      <c r="B1088" s="1">
        <v>5800.560813701949</v>
      </c>
      <c r="C1088" s="6">
        <v>41141.536307870374</v>
      </c>
      <c r="D1088" s="1">
        <v>342.53024762528031</v>
      </c>
      <c r="E1088" s="7">
        <v>8</v>
      </c>
      <c r="F1088" s="1">
        <v>1</v>
      </c>
      <c r="G1088" s="7">
        <v>3.7841926678083837E-4</v>
      </c>
      <c r="H1088" s="1">
        <v>3.3293149471282959</v>
      </c>
      <c r="I1088" s="7">
        <v>1.076492891327401</v>
      </c>
      <c r="J1088" s="1">
        <v>0.223568848047179</v>
      </c>
      <c r="K1088" s="7">
        <v>3.767857727064083</v>
      </c>
      <c r="L1088" s="1">
        <v>0.67313945291347999</v>
      </c>
      <c r="M1088" s="7">
        <v>0</v>
      </c>
      <c r="N1088" s="1">
        <v>0.12467435002326965</v>
      </c>
      <c r="O1088" s="7">
        <v>0</v>
      </c>
      <c r="P1088" s="1">
        <v>0</v>
      </c>
      <c r="Q1088" s="7">
        <v>0</v>
      </c>
      <c r="R1088" s="1">
        <v>31.992931365966797</v>
      </c>
    </row>
    <row r="1089" spans="1:18" s="8" customFormat="1">
      <c r="A1089" s="5">
        <v>2013</v>
      </c>
      <c r="B1089" s="1">
        <v>5801.5626911500513</v>
      </c>
      <c r="C1089" s="6">
        <v>41141.536319444451</v>
      </c>
      <c r="D1089" s="1">
        <v>343.53212545834253</v>
      </c>
      <c r="E1089" s="7">
        <v>8</v>
      </c>
      <c r="F1089" s="1">
        <v>1</v>
      </c>
      <c r="G1089" s="7">
        <v>1.9058819452766329E-4</v>
      </c>
      <c r="H1089" s="1">
        <v>3.329622745513916</v>
      </c>
      <c r="I1089" s="7">
        <v>1.0764929453530789</v>
      </c>
      <c r="J1089" s="1">
        <v>0.223568848047179</v>
      </c>
      <c r="K1089" s="7">
        <v>3.7678579069494811</v>
      </c>
      <c r="L1089" s="1">
        <v>0.67313945291347999</v>
      </c>
      <c r="M1089" s="7">
        <v>1.2311936006881297E-4</v>
      </c>
      <c r="N1089" s="1">
        <v>0.12467435002326965</v>
      </c>
      <c r="O1089" s="7">
        <v>0</v>
      </c>
      <c r="P1089" s="1">
        <v>0</v>
      </c>
      <c r="Q1089" s="7">
        <v>0</v>
      </c>
      <c r="R1089" s="1">
        <v>31.992931365966797</v>
      </c>
    </row>
    <row r="1090" spans="1:18" s="8" customFormat="1">
      <c r="A1090" s="5">
        <v>2014</v>
      </c>
      <c r="B1090" s="1">
        <v>5802.5667574785957</v>
      </c>
      <c r="C1090" s="6">
        <v>41141.53633101852</v>
      </c>
      <c r="D1090" s="1">
        <v>344.53619101696705</v>
      </c>
      <c r="E1090" s="7">
        <v>8</v>
      </c>
      <c r="F1090" s="1">
        <v>1</v>
      </c>
      <c r="G1090" s="7">
        <v>1.9058819452766329E-4</v>
      </c>
      <c r="H1090" s="1">
        <v>3.329622745513916</v>
      </c>
      <c r="I1090" s="7">
        <v>1.076493000625345</v>
      </c>
      <c r="J1090" s="1">
        <v>0.223568848047179</v>
      </c>
      <c r="K1090" s="7">
        <v>3.7678580909897001</v>
      </c>
      <c r="L1090" s="1">
        <v>0.67313945291347999</v>
      </c>
      <c r="M1090" s="7">
        <v>6.1559680034406483E-5</v>
      </c>
      <c r="N1090" s="1">
        <v>0.12467435002326965</v>
      </c>
      <c r="O1090" s="7">
        <v>0</v>
      </c>
      <c r="P1090" s="1">
        <v>0</v>
      </c>
      <c r="Q1090" s="7">
        <v>0</v>
      </c>
      <c r="R1090" s="1">
        <v>31.992931365966797</v>
      </c>
    </row>
    <row r="1091" spans="1:18" s="8" customFormat="1">
      <c r="A1091" s="5">
        <v>2015</v>
      </c>
      <c r="B1091" s="1">
        <v>5803.5741617920676</v>
      </c>
      <c r="C1091" s="6">
        <v>41141.53634259259</v>
      </c>
      <c r="D1091" s="1">
        <v>345.54359571539931</v>
      </c>
      <c r="E1091" s="7">
        <v>8</v>
      </c>
      <c r="F1091" s="1">
        <v>1</v>
      </c>
      <c r="G1091" s="7">
        <v>2.7571220471145352E-6</v>
      </c>
      <c r="H1091" s="1">
        <v>3.329622745513916</v>
      </c>
      <c r="I1091" s="7">
        <v>1.076493052118904</v>
      </c>
      <c r="J1091" s="1">
        <v>0.223568848047179</v>
      </c>
      <c r="K1091" s="7">
        <v>3.7678582624557162</v>
      </c>
      <c r="L1091" s="1">
        <v>0.67313945291347999</v>
      </c>
      <c r="M1091" s="7">
        <v>0</v>
      </c>
      <c r="N1091" s="1">
        <v>0.12467435002326965</v>
      </c>
      <c r="O1091" s="7">
        <v>0</v>
      </c>
      <c r="P1091" s="1">
        <v>0</v>
      </c>
      <c r="Q1091" s="7">
        <v>0</v>
      </c>
      <c r="R1091" s="1">
        <v>32.006443023681641</v>
      </c>
    </row>
    <row r="1092" spans="1:18" s="8" customFormat="1">
      <c r="A1092" s="5">
        <v>2016</v>
      </c>
      <c r="B1092" s="1">
        <v>5804.579046929739</v>
      </c>
      <c r="C1092" s="6">
        <v>41141.536354166667</v>
      </c>
      <c r="D1092" s="1">
        <v>346.54848046811088</v>
      </c>
      <c r="E1092" s="7">
        <v>8</v>
      </c>
      <c r="F1092" s="1">
        <v>1</v>
      </c>
      <c r="G1092" s="7">
        <v>1.9058819452766329E-4</v>
      </c>
      <c r="H1092" s="1">
        <v>3.3299305438995361</v>
      </c>
      <c r="I1092" s="7">
        <v>1.076493100206974</v>
      </c>
      <c r="J1092" s="1">
        <v>0.223568848047179</v>
      </c>
      <c r="K1092" s="7">
        <v>3.767858422584105</v>
      </c>
      <c r="L1092" s="1">
        <v>0.67313945291347999</v>
      </c>
      <c r="M1092" s="7">
        <v>0</v>
      </c>
      <c r="N1092" s="1">
        <v>0.12467435002326965</v>
      </c>
      <c r="O1092" s="7">
        <v>0</v>
      </c>
      <c r="P1092" s="1">
        <v>0</v>
      </c>
      <c r="Q1092" s="7">
        <v>0</v>
      </c>
      <c r="R1092" s="1">
        <v>31.932075500488281</v>
      </c>
    </row>
    <row r="1093" spans="1:18" s="8" customFormat="1">
      <c r="A1093" s="5">
        <v>2017</v>
      </c>
      <c r="B1093" s="1">
        <v>5805.5840244577212</v>
      </c>
      <c r="C1093" s="6">
        <v>41141.536365740743</v>
      </c>
      <c r="D1093" s="1">
        <v>347.55345838105222</v>
      </c>
      <c r="E1093" s="7">
        <v>8</v>
      </c>
      <c r="F1093" s="1">
        <v>1</v>
      </c>
      <c r="G1093" s="7">
        <v>3.7841926678083837E-4</v>
      </c>
      <c r="H1093" s="1">
        <v>3.3299305438995361</v>
      </c>
      <c r="I1093" s="7">
        <v>1.07649315658613</v>
      </c>
      <c r="J1093" s="1">
        <v>0.223568848047179</v>
      </c>
      <c r="K1093" s="7">
        <v>3.767858610326166</v>
      </c>
      <c r="L1093" s="1">
        <v>0.67313945291347999</v>
      </c>
      <c r="M1093" s="7">
        <v>0</v>
      </c>
      <c r="N1093" s="1">
        <v>0.12467435002326965</v>
      </c>
      <c r="O1093" s="7">
        <v>0</v>
      </c>
      <c r="P1093" s="1">
        <v>0</v>
      </c>
      <c r="Q1093" s="7">
        <v>0</v>
      </c>
      <c r="R1093" s="1">
        <v>31.857704162597656</v>
      </c>
    </row>
    <row r="1094" spans="1:18" s="8" customFormat="1">
      <c r="A1094" s="5">
        <v>2018</v>
      </c>
      <c r="B1094" s="1">
        <v>5806.591051895718</v>
      </c>
      <c r="C1094" s="6">
        <v>41141.536377314813</v>
      </c>
      <c r="D1094" s="1">
        <v>348.56048581904969</v>
      </c>
      <c r="E1094" s="7">
        <v>8</v>
      </c>
      <c r="F1094" s="1">
        <v>1</v>
      </c>
      <c r="G1094" s="7">
        <v>1.9058819452766329E-4</v>
      </c>
      <c r="H1094" s="1">
        <v>3.3299305438995361</v>
      </c>
      <c r="I1094" s="7">
        <v>1.076493207036777</v>
      </c>
      <c r="J1094" s="1">
        <v>0.223568848047179</v>
      </c>
      <c r="K1094" s="7">
        <v>3.7678587783334252</v>
      </c>
      <c r="L1094" s="1">
        <v>0.67313945291347999</v>
      </c>
      <c r="M1094" s="7">
        <v>0</v>
      </c>
      <c r="N1094" s="1">
        <v>0.12467435002326965</v>
      </c>
      <c r="O1094" s="7">
        <v>0</v>
      </c>
      <c r="P1094" s="1">
        <v>0</v>
      </c>
      <c r="Q1094" s="7">
        <v>0</v>
      </c>
      <c r="R1094" s="1">
        <v>31.857704162597656</v>
      </c>
    </row>
    <row r="1095" spans="1:18" s="8" customFormat="1">
      <c r="A1095" s="5">
        <v>2019</v>
      </c>
      <c r="B1095" s="1">
        <v>5807.596018644831</v>
      </c>
      <c r="C1095" s="6">
        <v>41141.53638888889</v>
      </c>
      <c r="D1095" s="1">
        <v>349.56545218320224</v>
      </c>
      <c r="E1095" s="7">
        <v>8</v>
      </c>
      <c r="F1095" s="1">
        <v>1</v>
      </c>
      <c r="G1095" s="7">
        <v>1.9058819452766329E-4</v>
      </c>
      <c r="H1095" s="1">
        <v>3.3302383422851563</v>
      </c>
      <c r="I1095" s="7">
        <v>1.076493255889168</v>
      </c>
      <c r="J1095" s="1">
        <v>0.223568848047179</v>
      </c>
      <c r="K1095" s="7">
        <v>3.767858941018337</v>
      </c>
      <c r="L1095" s="1">
        <v>0.67313945291347999</v>
      </c>
      <c r="M1095" s="7">
        <v>6.1559680034406483E-5</v>
      </c>
      <c r="N1095" s="1">
        <v>0.12467435002326965</v>
      </c>
      <c r="O1095" s="7">
        <v>0</v>
      </c>
      <c r="P1095" s="1">
        <v>0</v>
      </c>
      <c r="Q1095" s="7">
        <v>0</v>
      </c>
      <c r="R1095" s="1">
        <v>31.888134002685547</v>
      </c>
    </row>
    <row r="1096" spans="1:18" s="8" customFormat="1">
      <c r="A1096" s="5">
        <v>2020</v>
      </c>
      <c r="B1096" s="1">
        <v>5808.5960721542197</v>
      </c>
      <c r="C1096" s="6">
        <v>41141.536400462966</v>
      </c>
      <c r="D1096" s="1">
        <v>350.56550569259048</v>
      </c>
      <c r="E1096" s="7">
        <v>8</v>
      </c>
      <c r="F1096" s="1">
        <v>1</v>
      </c>
      <c r="G1096" s="7">
        <v>1.9058819452766329E-4</v>
      </c>
      <c r="H1096" s="1">
        <v>3.3305461406707764</v>
      </c>
      <c r="I1096" s="7">
        <v>1.0764933087910971</v>
      </c>
      <c r="J1096" s="1">
        <v>0.223568848047179</v>
      </c>
      <c r="K1096" s="7">
        <v>3.7678591171968439</v>
      </c>
      <c r="L1096" s="1">
        <v>0.67313945291347999</v>
      </c>
      <c r="M1096" s="7">
        <v>6.1559680034406483E-5</v>
      </c>
      <c r="N1096" s="1">
        <v>0.12467435002326965</v>
      </c>
      <c r="O1096" s="7">
        <v>0</v>
      </c>
      <c r="P1096" s="1">
        <v>0</v>
      </c>
      <c r="Q1096" s="7">
        <v>0</v>
      </c>
      <c r="R1096" s="1">
        <v>31.932075500488281</v>
      </c>
    </row>
    <row r="1097" spans="1:18" s="8" customFormat="1">
      <c r="A1097" s="5">
        <v>2021</v>
      </c>
      <c r="B1097" s="1">
        <v>5809.5981524760455</v>
      </c>
      <c r="C1097" s="6">
        <v>41141.536412037043</v>
      </c>
      <c r="D1097" s="1">
        <v>351.56758639937635</v>
      </c>
      <c r="E1097" s="7">
        <v>8</v>
      </c>
      <c r="F1097" s="1">
        <v>1</v>
      </c>
      <c r="G1097" s="7">
        <v>2.7571220471145352E-6</v>
      </c>
      <c r="H1097" s="1">
        <v>3.3302383422851563</v>
      </c>
      <c r="I1097" s="7">
        <v>1.0764933631582909</v>
      </c>
      <c r="J1097" s="1">
        <v>0.223568848047179</v>
      </c>
      <c r="K1097" s="7">
        <v>3.7678592982603298</v>
      </c>
      <c r="L1097" s="1">
        <v>0.67313945291347999</v>
      </c>
      <c r="M1097" s="7">
        <v>6.1559680034406483E-5</v>
      </c>
      <c r="N1097" s="1">
        <v>0.12467435002326965</v>
      </c>
      <c r="O1097" s="7">
        <v>0</v>
      </c>
      <c r="P1097" s="1">
        <v>0</v>
      </c>
      <c r="Q1097" s="7">
        <v>0</v>
      </c>
      <c r="R1097" s="1">
        <v>31.932075500488281</v>
      </c>
    </row>
    <row r="1098" spans="1:18" s="8" customFormat="1">
      <c r="A1098" s="5">
        <v>2022</v>
      </c>
      <c r="B1098" s="1">
        <v>5810.6011659400083</v>
      </c>
      <c r="C1098" s="6">
        <v>41141.536423611113</v>
      </c>
      <c r="D1098" s="1">
        <v>352.57059986333934</v>
      </c>
      <c r="E1098" s="7">
        <v>8</v>
      </c>
      <c r="F1098" s="1">
        <v>1</v>
      </c>
      <c r="G1098" s="7">
        <v>1.9058819452766329E-4</v>
      </c>
      <c r="H1098" s="1">
        <v>3.3305461406707764</v>
      </c>
      <c r="I1098" s="7">
        <v>1.07649341978702</v>
      </c>
      <c r="J1098" s="1">
        <v>0.223568848047179</v>
      </c>
      <c r="K1098" s="7">
        <v>3.7678594868595212</v>
      </c>
      <c r="L1098" s="1">
        <v>0.67313945291347999</v>
      </c>
      <c r="M1098" s="7">
        <v>6.1559680034406483E-5</v>
      </c>
      <c r="N1098" s="1">
        <v>0.12467435002326965</v>
      </c>
      <c r="O1098" s="7">
        <v>0</v>
      </c>
      <c r="P1098" s="1">
        <v>0</v>
      </c>
      <c r="Q1098" s="7">
        <v>0</v>
      </c>
      <c r="R1098" s="1">
        <v>31.827276229858398</v>
      </c>
    </row>
    <row r="1099" spans="1:18" s="8" customFormat="1">
      <c r="A1099" s="5">
        <v>2023</v>
      </c>
      <c r="B1099" s="1">
        <v>5811.6103672450208</v>
      </c>
      <c r="C1099" s="6">
        <v>41141.536435185182</v>
      </c>
      <c r="D1099" s="1">
        <v>353.57980116835245</v>
      </c>
      <c r="E1099" s="7">
        <v>8</v>
      </c>
      <c r="F1099" s="1">
        <v>1</v>
      </c>
      <c r="G1099" s="7">
        <v>1.9058819452766329E-4</v>
      </c>
      <c r="H1099" s="1">
        <v>3.3305461406707764</v>
      </c>
      <c r="I1099" s="7">
        <v>1.0764934739035801</v>
      </c>
      <c r="J1099" s="1">
        <v>0.223568848047179</v>
      </c>
      <c r="K1099" s="7">
        <v>3.7678596670951192</v>
      </c>
      <c r="L1099" s="1">
        <v>0.67313945291347999</v>
      </c>
      <c r="M1099" s="7">
        <v>0</v>
      </c>
      <c r="N1099" s="1">
        <v>0.12467435002326965</v>
      </c>
      <c r="O1099" s="7">
        <v>0</v>
      </c>
      <c r="P1099" s="1">
        <v>0</v>
      </c>
      <c r="Q1099" s="7">
        <v>0</v>
      </c>
      <c r="R1099" s="1">
        <v>31.932075500488281</v>
      </c>
    </row>
    <row r="1100" spans="1:18" s="8" customFormat="1">
      <c r="A1100" s="5">
        <v>2024</v>
      </c>
      <c r="B1100" s="1">
        <v>5812.619414951143</v>
      </c>
      <c r="C1100" s="6">
        <v>41141.536446759259</v>
      </c>
      <c r="D1100" s="1">
        <v>354.58884887447431</v>
      </c>
      <c r="E1100" s="7">
        <v>8</v>
      </c>
      <c r="F1100" s="1">
        <v>1</v>
      </c>
      <c r="G1100" s="7">
        <v>3.7841926678083837E-4</v>
      </c>
      <c r="H1100" s="1">
        <v>3.3305461406707764</v>
      </c>
      <c r="I1100" s="7">
        <v>1.076493533304185</v>
      </c>
      <c r="J1100" s="1">
        <v>0.223568848047179</v>
      </c>
      <c r="K1100" s="7">
        <v>3.7678598649347439</v>
      </c>
      <c r="L1100" s="1">
        <v>0.67313945291347999</v>
      </c>
      <c r="M1100" s="7">
        <v>6.1559680034406483E-5</v>
      </c>
      <c r="N1100" s="1">
        <v>0.12467435002326965</v>
      </c>
      <c r="O1100" s="7">
        <v>0</v>
      </c>
      <c r="P1100" s="1">
        <v>0</v>
      </c>
      <c r="Q1100" s="7">
        <v>0</v>
      </c>
      <c r="R1100" s="1">
        <v>31.992931365966797</v>
      </c>
    </row>
    <row r="1101" spans="1:18" s="8" customFormat="1">
      <c r="A1101" s="5">
        <v>2025</v>
      </c>
      <c r="B1101" s="1">
        <v>5813.6213116472272</v>
      </c>
      <c r="C1101" s="6">
        <v>41141.536458333336</v>
      </c>
      <c r="D1101" s="1">
        <v>355.59074518559862</v>
      </c>
      <c r="E1101" s="7">
        <v>8</v>
      </c>
      <c r="F1101" s="1">
        <v>1</v>
      </c>
      <c r="G1101" s="7">
        <v>2.7571220471145352E-6</v>
      </c>
      <c r="H1101" s="1">
        <v>3.3305461406707764</v>
      </c>
      <c r="I1101" s="7">
        <v>1.0764935819789689</v>
      </c>
      <c r="J1101" s="1">
        <v>0.223568848047179</v>
      </c>
      <c r="K1101" s="7">
        <v>3.767860027056102</v>
      </c>
      <c r="L1101" s="1">
        <v>0.67313945291347999</v>
      </c>
      <c r="M1101" s="7">
        <v>6.1559680034406483E-5</v>
      </c>
      <c r="N1101" s="1">
        <v>0.12467435002326965</v>
      </c>
      <c r="O1101" s="7">
        <v>0</v>
      </c>
      <c r="P1101" s="1">
        <v>0</v>
      </c>
      <c r="Q1101" s="7">
        <v>0</v>
      </c>
      <c r="R1101" s="1">
        <v>31.962503433227539</v>
      </c>
    </row>
    <row r="1102" spans="1:18" s="8" customFormat="1">
      <c r="A1102" s="5">
        <v>2026</v>
      </c>
      <c r="B1102" s="1">
        <v>5814.6253587277897</v>
      </c>
      <c r="C1102" s="6">
        <v>41141.536469907405</v>
      </c>
      <c r="D1102" s="1">
        <v>356.59479265112071</v>
      </c>
      <c r="E1102" s="7">
        <v>8</v>
      </c>
      <c r="F1102" s="1">
        <v>1</v>
      </c>
      <c r="G1102" s="7">
        <v>2.7571220471145352E-6</v>
      </c>
      <c r="H1102" s="1">
        <v>3.3308539390563965</v>
      </c>
      <c r="I1102" s="7">
        <v>1.0764936266808149</v>
      </c>
      <c r="J1102" s="1">
        <v>0.223568848047179</v>
      </c>
      <c r="K1102" s="7">
        <v>3.7678601759463639</v>
      </c>
      <c r="L1102" s="1">
        <v>0.67313945291347999</v>
      </c>
      <c r="M1102" s="7">
        <v>6.1559680034406483E-5</v>
      </c>
      <c r="N1102" s="1">
        <v>0.12467435002326965</v>
      </c>
      <c r="O1102" s="7">
        <v>0</v>
      </c>
      <c r="P1102" s="1">
        <v>0</v>
      </c>
      <c r="Q1102" s="7">
        <v>0</v>
      </c>
      <c r="R1102" s="1">
        <v>31.932075500488281</v>
      </c>
    </row>
    <row r="1103" spans="1:18" s="8" customFormat="1">
      <c r="A1103" s="5">
        <v>2027</v>
      </c>
      <c r="B1103" s="1">
        <v>5815.6294119677059</v>
      </c>
      <c r="C1103" s="6">
        <v>41141.536481481482</v>
      </c>
      <c r="D1103" s="1">
        <v>357.59884550607751</v>
      </c>
      <c r="E1103" s="7">
        <v>8</v>
      </c>
      <c r="F1103" s="1">
        <v>1</v>
      </c>
      <c r="G1103" s="7">
        <v>1.9058819452766329E-4</v>
      </c>
      <c r="H1103" s="1">
        <v>3.3308539390563965</v>
      </c>
      <c r="I1103" s="7">
        <v>1.0764936782543779</v>
      </c>
      <c r="J1103" s="1">
        <v>0.223568848047179</v>
      </c>
      <c r="K1103" s="7">
        <v>3.7678603477303398</v>
      </c>
      <c r="L1103" s="1">
        <v>0.67313945291347999</v>
      </c>
      <c r="M1103" s="7">
        <v>6.1559680034406483E-5</v>
      </c>
      <c r="N1103" s="1">
        <v>0.12467435002326965</v>
      </c>
      <c r="O1103" s="7">
        <v>0</v>
      </c>
      <c r="P1103" s="1">
        <v>0</v>
      </c>
      <c r="Q1103" s="7">
        <v>0</v>
      </c>
      <c r="R1103" s="1">
        <v>31.857704162597656</v>
      </c>
    </row>
    <row r="1104" spans="1:18" s="8" customFormat="1">
      <c r="A1104" s="5">
        <v>2028</v>
      </c>
      <c r="B1104" s="1">
        <v>5816.6344857355944</v>
      </c>
      <c r="C1104" s="6">
        <v>41141.536493055559</v>
      </c>
      <c r="D1104" s="1">
        <v>358.60391965892575</v>
      </c>
      <c r="E1104" s="7">
        <v>8</v>
      </c>
      <c r="F1104" s="1">
        <v>1</v>
      </c>
      <c r="G1104" s="7">
        <v>1.9058819452766329E-4</v>
      </c>
      <c r="H1104" s="1">
        <v>3.3305461406707764</v>
      </c>
      <c r="I1104" s="7">
        <v>1.076493732511226</v>
      </c>
      <c r="J1104" s="1">
        <v>0.223568848047179</v>
      </c>
      <c r="K1104" s="7">
        <v>3.7678605284539941</v>
      </c>
      <c r="L1104" s="1">
        <v>0.67313945291347999</v>
      </c>
      <c r="M1104" s="7">
        <v>-6.1559680034406483E-5</v>
      </c>
      <c r="N1104" s="1">
        <v>0.12467435002326965</v>
      </c>
      <c r="O1104" s="7">
        <v>0</v>
      </c>
      <c r="P1104" s="1">
        <v>0</v>
      </c>
      <c r="Q1104" s="7">
        <v>0</v>
      </c>
      <c r="R1104" s="1">
        <v>32.006443023681641</v>
      </c>
    </row>
    <row r="1105" spans="1:18" s="8" customFormat="1">
      <c r="A1105" s="5">
        <v>2029</v>
      </c>
      <c r="B1105" s="1">
        <v>5817.634623166181</v>
      </c>
      <c r="C1105" s="6">
        <v>41141.536504629636</v>
      </c>
      <c r="D1105" s="1">
        <v>359.6040567045531</v>
      </c>
      <c r="E1105" s="7">
        <v>8</v>
      </c>
      <c r="F1105" s="1">
        <v>1</v>
      </c>
      <c r="G1105" s="7">
        <v>1.9058819452766329E-4</v>
      </c>
      <c r="H1105" s="1">
        <v>3.3308539390563965</v>
      </c>
      <c r="I1105" s="7">
        <v>1.0764937838934281</v>
      </c>
      <c r="J1105" s="1">
        <v>0.223568848047179</v>
      </c>
      <c r="K1105" s="7">
        <v>3.7678606996082729</v>
      </c>
      <c r="L1105" s="1">
        <v>0.67313945291347999</v>
      </c>
      <c r="M1105" s="7">
        <v>0</v>
      </c>
      <c r="N1105" s="1">
        <v>0.12467435002326965</v>
      </c>
      <c r="O1105" s="7">
        <v>0</v>
      </c>
      <c r="P1105" s="1">
        <v>0</v>
      </c>
      <c r="Q1105" s="7">
        <v>0</v>
      </c>
      <c r="R1105" s="1">
        <v>31.932075500488281</v>
      </c>
    </row>
    <row r="1106" spans="1:18" s="8" customFormat="1">
      <c r="A1106" s="5">
        <v>2030</v>
      </c>
      <c r="B1106" s="1">
        <v>5818.6415705325762</v>
      </c>
      <c r="C1106" s="6">
        <v>41141.536516203705</v>
      </c>
      <c r="D1106" s="1">
        <v>360.61100445590768</v>
      </c>
      <c r="E1106" s="7">
        <v>8</v>
      </c>
      <c r="F1106" s="1">
        <v>1</v>
      </c>
      <c r="G1106" s="7">
        <v>1.9058819452766329E-4</v>
      </c>
      <c r="H1106" s="1">
        <v>3.3314695358276367</v>
      </c>
      <c r="I1106" s="7">
        <v>1.0764938338331429</v>
      </c>
      <c r="J1106" s="1">
        <v>0.223568848047179</v>
      </c>
      <c r="K1106" s="7">
        <v>3.76786086596206</v>
      </c>
      <c r="L1106" s="1">
        <v>0.67313945291347999</v>
      </c>
      <c r="M1106" s="7">
        <v>1.2311936006881297E-4</v>
      </c>
      <c r="N1106" s="1">
        <v>0.12467435002326965</v>
      </c>
      <c r="O1106" s="7">
        <v>0</v>
      </c>
      <c r="P1106" s="1">
        <v>0</v>
      </c>
      <c r="Q1106" s="7">
        <v>0</v>
      </c>
      <c r="R1106" s="1">
        <v>31.962503433227539</v>
      </c>
    </row>
    <row r="1107" spans="1:18" s="8" customFormat="1">
      <c r="A1107" s="5">
        <v>2031</v>
      </c>
      <c r="B1107" s="1">
        <v>5819.0366330403958</v>
      </c>
      <c r="C1107" s="6">
        <v>41141.536516203705</v>
      </c>
      <c r="D1107" s="1">
        <v>361.00606696372722</v>
      </c>
      <c r="E1107" s="7">
        <v>8</v>
      </c>
      <c r="F1107" s="1">
        <v>1</v>
      </c>
      <c r="G1107" s="7">
        <v>1.9058819452766329E-4</v>
      </c>
      <c r="H1107" s="1">
        <v>3.3314695358276367</v>
      </c>
      <c r="I1107" s="7">
        <v>1.0764938536584101</v>
      </c>
      <c r="J1107" s="1">
        <v>0.223568848047179</v>
      </c>
      <c r="K1107" s="7">
        <v>3.7678609320029071</v>
      </c>
      <c r="L1107" s="1">
        <v>0.67313945291347999</v>
      </c>
      <c r="M1107" s="7">
        <v>1.2311936006881297E-4</v>
      </c>
      <c r="N1107" s="1">
        <v>0.12467435002326965</v>
      </c>
      <c r="O1107" s="7">
        <v>0</v>
      </c>
      <c r="P1107" s="1">
        <v>0</v>
      </c>
      <c r="Q1107" s="7">
        <v>0</v>
      </c>
      <c r="R1107" s="1">
        <v>31.962503433227539</v>
      </c>
    </row>
    <row r="1108" spans="1:18" s="8" customFormat="1">
      <c r="A1108" s="5">
        <v>2032</v>
      </c>
      <c r="B1108" s="1">
        <v>5819.0386096344655</v>
      </c>
      <c r="C1108" s="6">
        <v>41141.536516203705</v>
      </c>
      <c r="D1108" s="1">
        <v>7.69919255E-7</v>
      </c>
      <c r="E1108" s="7">
        <v>9</v>
      </c>
      <c r="F1108" s="1">
        <v>1</v>
      </c>
      <c r="G1108" s="7">
        <v>0</v>
      </c>
      <c r="H1108" s="1">
        <v>3.3311617374420166</v>
      </c>
      <c r="I1108" s="7">
        <v>1.0764938536584101</v>
      </c>
      <c r="J1108" s="1">
        <v>0.223568848047179</v>
      </c>
      <c r="K1108" s="7">
        <v>3.7678609320029071</v>
      </c>
      <c r="L1108" s="1">
        <v>0.67313945291347999</v>
      </c>
      <c r="M1108" s="7">
        <v>0</v>
      </c>
      <c r="N1108" s="1">
        <v>0.12467435002326965</v>
      </c>
      <c r="O1108" s="7">
        <v>0</v>
      </c>
      <c r="P1108" s="1">
        <v>0</v>
      </c>
      <c r="Q1108" s="7">
        <v>0</v>
      </c>
      <c r="R1108" s="1">
        <v>31.857704162597656</v>
      </c>
    </row>
    <row r="1109" spans="1:18" s="8" customFormat="1">
      <c r="A1109" s="5">
        <v>2033</v>
      </c>
      <c r="B1109" s="1">
        <v>5820.0472659010175</v>
      </c>
      <c r="C1109" s="6">
        <v>41141.536539351851</v>
      </c>
      <c r="D1109" s="1">
        <v>1.008034877342239</v>
      </c>
      <c r="E1109" s="7">
        <v>8</v>
      </c>
      <c r="F1109" s="1">
        <v>1</v>
      </c>
      <c r="G1109" s="7">
        <v>1.9058819452766329E-4</v>
      </c>
      <c r="H1109" s="1">
        <v>3.3311617374420166</v>
      </c>
      <c r="I1109" s="7">
        <v>1.076493900123614</v>
      </c>
      <c r="J1109" s="1">
        <v>0.223568848047179</v>
      </c>
      <c r="K1109" s="7">
        <v>3.7678610867868709</v>
      </c>
      <c r="L1109" s="1">
        <v>0.67313945291347999</v>
      </c>
      <c r="M1109" s="7">
        <v>0</v>
      </c>
      <c r="N1109" s="1">
        <v>0.12467435002326965</v>
      </c>
      <c r="O1109" s="7">
        <v>0</v>
      </c>
      <c r="P1109" s="1">
        <v>0</v>
      </c>
      <c r="Q1109" s="7">
        <v>0</v>
      </c>
      <c r="R1109" s="1">
        <v>31.888134002685547</v>
      </c>
    </row>
    <row r="1110" spans="1:18" s="8" customFormat="1">
      <c r="A1110" s="5">
        <v>2034</v>
      </c>
      <c r="B1110" s="1">
        <v>5821.0474537613154</v>
      </c>
      <c r="C1110" s="6">
        <v>41141.536550925928</v>
      </c>
      <c r="D1110" s="1">
        <v>2.0082231226000169</v>
      </c>
      <c r="E1110" s="7">
        <v>8</v>
      </c>
      <c r="F1110" s="1">
        <v>1</v>
      </c>
      <c r="G1110" s="7">
        <v>1.9058819452766329E-4</v>
      </c>
      <c r="H1110" s="1">
        <v>3.3311617374420166</v>
      </c>
      <c r="I1110" s="7">
        <v>1.0764939484149361</v>
      </c>
      <c r="J1110" s="1">
        <v>0.223568848047179</v>
      </c>
      <c r="K1110" s="7">
        <v>3.7678612476610569</v>
      </c>
      <c r="L1110" s="1">
        <v>0.67313945291347999</v>
      </c>
      <c r="M1110" s="7">
        <v>0</v>
      </c>
      <c r="N1110" s="1">
        <v>0.12467435002326965</v>
      </c>
      <c r="O1110" s="7">
        <v>0</v>
      </c>
      <c r="P1110" s="1">
        <v>0</v>
      </c>
      <c r="Q1110" s="7">
        <v>0</v>
      </c>
      <c r="R1110" s="1">
        <v>31.962503433227539</v>
      </c>
    </row>
    <row r="1111" spans="1:18" s="8" customFormat="1">
      <c r="A1111" s="5">
        <v>2035</v>
      </c>
      <c r="B1111" s="1">
        <v>5822.052368155918</v>
      </c>
      <c r="C1111" s="6">
        <v>41141.536562499998</v>
      </c>
      <c r="D1111" s="1">
        <v>3.0131375172028831</v>
      </c>
      <c r="E1111" s="7">
        <v>8</v>
      </c>
      <c r="F1111" s="1">
        <v>1</v>
      </c>
      <c r="G1111" s="7">
        <v>1.9058819452766329E-4</v>
      </c>
      <c r="H1111" s="1">
        <v>3.3314695358276367</v>
      </c>
      <c r="I1111" s="7">
        <v>1.0764939950417169</v>
      </c>
      <c r="J1111" s="1">
        <v>0.223568848047179</v>
      </c>
      <c r="K1111" s="7">
        <v>3.767861402989956</v>
      </c>
      <c r="L1111" s="1">
        <v>0.67313945291347999</v>
      </c>
      <c r="M1111" s="7">
        <v>6.1559680034406483E-5</v>
      </c>
      <c r="N1111" s="1">
        <v>0.12467435002326965</v>
      </c>
      <c r="O1111" s="7">
        <v>0</v>
      </c>
      <c r="P1111" s="1">
        <v>0</v>
      </c>
      <c r="Q1111" s="7">
        <v>0</v>
      </c>
      <c r="R1111" s="1">
        <v>31.962503433227539</v>
      </c>
    </row>
    <row r="1112" spans="1:18" s="8" customFormat="1">
      <c r="A1112" s="5">
        <v>2036</v>
      </c>
      <c r="B1112" s="1">
        <v>5823.0564163913596</v>
      </c>
      <c r="C1112" s="6">
        <v>41141.536574074074</v>
      </c>
      <c r="D1112" s="1">
        <v>4.0171853676845641</v>
      </c>
      <c r="E1112" s="7">
        <v>8</v>
      </c>
      <c r="F1112" s="1">
        <v>1</v>
      </c>
      <c r="G1112" s="7">
        <v>1.9058819452766329E-4</v>
      </c>
      <c r="H1112" s="1">
        <v>3.3314695358276367</v>
      </c>
      <c r="I1112" s="7">
        <v>1.076494042183856</v>
      </c>
      <c r="J1112" s="1">
        <v>0.223568848047179</v>
      </c>
      <c r="K1112" s="7">
        <v>3.7678615600413981</v>
      </c>
      <c r="L1112" s="1">
        <v>0.67313945291347999</v>
      </c>
      <c r="M1112" s="7">
        <v>1.2311936006881297E-4</v>
      </c>
      <c r="N1112" s="1">
        <v>0.12467435002326965</v>
      </c>
      <c r="O1112" s="7">
        <v>0</v>
      </c>
      <c r="P1112" s="1">
        <v>0</v>
      </c>
      <c r="Q1112" s="7">
        <v>0</v>
      </c>
      <c r="R1112" s="1">
        <v>31.932075500488281</v>
      </c>
    </row>
    <row r="1113" spans="1:18" s="8" customFormat="1">
      <c r="A1113" s="5">
        <v>2037</v>
      </c>
      <c r="B1113" s="1">
        <v>5824.0606251549652</v>
      </c>
      <c r="C1113" s="6">
        <v>41141.536585648151</v>
      </c>
      <c r="D1113" s="1">
        <v>5.0213941312904806</v>
      </c>
      <c r="E1113" s="7">
        <v>8</v>
      </c>
      <c r="F1113" s="1">
        <v>1</v>
      </c>
      <c r="G1113" s="7">
        <v>1.9058819452766329E-4</v>
      </c>
      <c r="H1113" s="1">
        <v>3.3314695358276367</v>
      </c>
      <c r="I1113" s="7">
        <v>1.0764940942255981</v>
      </c>
      <c r="J1113" s="1">
        <v>0.223568848047179</v>
      </c>
      <c r="K1113" s="7">
        <v>3.7678617334199012</v>
      </c>
      <c r="L1113" s="1">
        <v>0.67313945291347999</v>
      </c>
      <c r="M1113" s="7">
        <v>0</v>
      </c>
      <c r="N1113" s="1">
        <v>0.12467435002326965</v>
      </c>
      <c r="O1113" s="7">
        <v>0</v>
      </c>
      <c r="P1113" s="1">
        <v>0</v>
      </c>
      <c r="Q1113" s="7">
        <v>0</v>
      </c>
      <c r="R1113" s="1">
        <v>31.962503433227539</v>
      </c>
    </row>
    <row r="1114" spans="1:18" s="8" customFormat="1">
      <c r="A1114" s="5">
        <v>2038</v>
      </c>
      <c r="B1114" s="1">
        <v>5825.0645182516773</v>
      </c>
      <c r="C1114" s="6">
        <v>41141.536597222221</v>
      </c>
      <c r="D1114" s="1">
        <v>6.0252876129615904</v>
      </c>
      <c r="E1114" s="7">
        <v>8</v>
      </c>
      <c r="F1114" s="1">
        <v>1</v>
      </c>
      <c r="G1114" s="7">
        <v>1.9058819452766329E-4</v>
      </c>
      <c r="H1114" s="1">
        <v>3.3314695358276367</v>
      </c>
      <c r="I1114" s="7">
        <v>1.0764941483440009</v>
      </c>
      <c r="J1114" s="1">
        <v>0.22356884830139401</v>
      </c>
      <c r="K1114" s="7">
        <v>3.7678619137192362</v>
      </c>
      <c r="L1114" s="1">
        <v>0.673139453760349</v>
      </c>
      <c r="M1114" s="7">
        <v>0</v>
      </c>
      <c r="N1114" s="1">
        <v>0.12467435002326965</v>
      </c>
      <c r="O1114" s="7">
        <v>0</v>
      </c>
      <c r="P1114" s="1">
        <v>0</v>
      </c>
      <c r="Q1114" s="7">
        <v>0</v>
      </c>
      <c r="R1114" s="1">
        <v>31.962503433227539</v>
      </c>
    </row>
    <row r="1115" spans="1:18" s="8" customFormat="1">
      <c r="A1115" s="5">
        <v>2039</v>
      </c>
      <c r="B1115" s="1">
        <v>5826.0675625124095</v>
      </c>
      <c r="C1115" s="6">
        <v>41141.536608796298</v>
      </c>
      <c r="D1115" s="1">
        <v>7.0283314887351178</v>
      </c>
      <c r="E1115" s="7">
        <v>8</v>
      </c>
      <c r="F1115" s="1">
        <v>1</v>
      </c>
      <c r="G1115" s="7">
        <v>3.7841926678083837E-4</v>
      </c>
      <c r="H1115" s="1">
        <v>3.3317770957946777</v>
      </c>
      <c r="I1115" s="7">
        <v>1.076494195725876</v>
      </c>
      <c r="J1115" s="1">
        <v>0.22356884830139401</v>
      </c>
      <c r="K1115" s="7">
        <v>3.7678620715792812</v>
      </c>
      <c r="L1115" s="1">
        <v>0.673139453760349</v>
      </c>
      <c r="M1115" s="7">
        <v>6.1511993408203125E-5</v>
      </c>
      <c r="N1115" s="1">
        <v>0.12467435002326965</v>
      </c>
      <c r="O1115" s="7">
        <v>0</v>
      </c>
      <c r="P1115" s="1">
        <v>0</v>
      </c>
      <c r="Q1115" s="7">
        <v>0</v>
      </c>
      <c r="R1115" s="1">
        <v>31.888134002685547</v>
      </c>
    </row>
    <row r="1116" spans="1:18" s="8" customFormat="1">
      <c r="A1116" s="5">
        <v>2040</v>
      </c>
      <c r="B1116" s="1">
        <v>5827.0755977747112</v>
      </c>
      <c r="C1116" s="6">
        <v>41141.536620370367</v>
      </c>
      <c r="D1116" s="1">
        <v>8.0363671359966116</v>
      </c>
      <c r="E1116" s="7">
        <v>8</v>
      </c>
      <c r="F1116" s="1">
        <v>1</v>
      </c>
      <c r="G1116" s="7">
        <v>1.9058819452766329E-4</v>
      </c>
      <c r="H1116" s="1">
        <v>3.3320848941802979</v>
      </c>
      <c r="I1116" s="7">
        <v>1.0764942550473919</v>
      </c>
      <c r="J1116" s="1">
        <v>0.22356884830139401</v>
      </c>
      <c r="K1116" s="7">
        <v>3.7678622692257591</v>
      </c>
      <c r="L1116" s="1">
        <v>0.673139453760349</v>
      </c>
      <c r="M1116" s="7">
        <v>1.2307167344260961E-4</v>
      </c>
      <c r="N1116" s="1">
        <v>0.12467435002326965</v>
      </c>
      <c r="O1116" s="7">
        <v>0</v>
      </c>
      <c r="P1116" s="1">
        <v>0</v>
      </c>
      <c r="Q1116" s="7">
        <v>0</v>
      </c>
      <c r="R1116" s="1">
        <v>31.918563842773438</v>
      </c>
    </row>
    <row r="1117" spans="1:18" s="8" customFormat="1">
      <c r="A1117" s="5">
        <v>2041</v>
      </c>
      <c r="B1117" s="1">
        <v>5828.0776942648426</v>
      </c>
      <c r="C1117" s="6">
        <v>41141.536631944451</v>
      </c>
      <c r="D1117" s="1">
        <v>9.0384636261272124</v>
      </c>
      <c r="E1117" s="7">
        <v>8</v>
      </c>
      <c r="F1117" s="1">
        <v>1</v>
      </c>
      <c r="G1117" s="7">
        <v>3.7841926678083837E-4</v>
      </c>
      <c r="H1117" s="1">
        <v>3.3320848941802979</v>
      </c>
      <c r="I1117" s="7">
        <v>1.076494310987435</v>
      </c>
      <c r="J1117" s="1">
        <v>0.22356884830139401</v>
      </c>
      <c r="K1117" s="7">
        <v>3.767862455607093</v>
      </c>
      <c r="L1117" s="1">
        <v>0.673139453760349</v>
      </c>
      <c r="M1117" s="7">
        <v>1.2307167344260961E-4</v>
      </c>
      <c r="N1117" s="1">
        <v>0.12467435002326965</v>
      </c>
      <c r="O1117" s="7">
        <v>0</v>
      </c>
      <c r="P1117" s="1">
        <v>0</v>
      </c>
      <c r="Q1117" s="7">
        <v>0</v>
      </c>
      <c r="R1117" s="1">
        <v>31.962503433227539</v>
      </c>
    </row>
    <row r="1118" spans="1:18" s="8" customFormat="1">
      <c r="A1118" s="5">
        <v>2042</v>
      </c>
      <c r="B1118" s="1">
        <v>5829.0828157677252</v>
      </c>
      <c r="C1118" s="6">
        <v>41141.536643518521</v>
      </c>
      <c r="D1118" s="1">
        <v>10.043585129009594</v>
      </c>
      <c r="E1118" s="7">
        <v>8</v>
      </c>
      <c r="F1118" s="1">
        <v>1</v>
      </c>
      <c r="G1118" s="7">
        <v>3.7841926678083837E-4</v>
      </c>
      <c r="H1118" s="1">
        <v>3.3320848941802979</v>
      </c>
      <c r="I1118" s="7">
        <v>1.0764943620708489</v>
      </c>
      <c r="J1118" s="1">
        <v>0.22356884830139401</v>
      </c>
      <c r="K1118" s="7">
        <v>3.7678626258132399</v>
      </c>
      <c r="L1118" s="1">
        <v>0.673139453760349</v>
      </c>
      <c r="M1118" s="7">
        <v>6.1559680034406483E-5</v>
      </c>
      <c r="N1118" s="1">
        <v>0.12467435002326965</v>
      </c>
      <c r="O1118" s="7">
        <v>0</v>
      </c>
      <c r="P1118" s="1">
        <v>0</v>
      </c>
      <c r="Q1118" s="7">
        <v>0</v>
      </c>
      <c r="R1118" s="1">
        <v>32.036869049072266</v>
      </c>
    </row>
    <row r="1119" spans="1:18" s="8" customFormat="1">
      <c r="A1119" s="5">
        <v>2043</v>
      </c>
      <c r="B1119" s="1">
        <v>5830.0867669933405</v>
      </c>
      <c r="C1119" s="6">
        <v>41141.53665509259</v>
      </c>
      <c r="D1119" s="1">
        <v>11.047535969665182</v>
      </c>
      <c r="E1119" s="7">
        <v>8</v>
      </c>
      <c r="F1119" s="1">
        <v>1</v>
      </c>
      <c r="G1119" s="7">
        <v>3.7841926678083837E-4</v>
      </c>
      <c r="H1119" s="1">
        <v>3.3317770957946777</v>
      </c>
      <c r="I1119" s="7">
        <v>1.0764944178245239</v>
      </c>
      <c r="J1119" s="1">
        <v>0.22356884830139401</v>
      </c>
      <c r="K1119" s="7">
        <v>3.7678628115819222</v>
      </c>
      <c r="L1119" s="1">
        <v>0.673139453760349</v>
      </c>
      <c r="M1119" s="7">
        <v>0</v>
      </c>
      <c r="N1119" s="1">
        <v>0.12467435002326965</v>
      </c>
      <c r="O1119" s="7">
        <v>0</v>
      </c>
      <c r="P1119" s="1">
        <v>0</v>
      </c>
      <c r="Q1119" s="7">
        <v>0</v>
      </c>
      <c r="R1119" s="1">
        <v>31.962503433227539</v>
      </c>
    </row>
    <row r="1120" spans="1:18" s="8" customFormat="1">
      <c r="A1120" s="5">
        <v>2044</v>
      </c>
      <c r="B1120" s="1">
        <v>5831.0938140642784</v>
      </c>
      <c r="C1120" s="6">
        <v>41141.536666666667</v>
      </c>
      <c r="D1120" s="1">
        <v>12.054583425563244</v>
      </c>
      <c r="E1120" s="7">
        <v>8</v>
      </c>
      <c r="F1120" s="1">
        <v>1</v>
      </c>
      <c r="G1120" s="7">
        <v>3.7841926678083837E-4</v>
      </c>
      <c r="H1120" s="1">
        <v>3.3320848941802979</v>
      </c>
      <c r="I1120" s="7">
        <v>1.0764944659654481</v>
      </c>
      <c r="J1120" s="1">
        <v>0.22356884830139401</v>
      </c>
      <c r="K1120" s="7">
        <v>3.767862971985926</v>
      </c>
      <c r="L1120" s="1">
        <v>0.673139453760349</v>
      </c>
      <c r="M1120" s="7">
        <v>0</v>
      </c>
      <c r="N1120" s="1">
        <v>0.12467435002326965</v>
      </c>
      <c r="O1120" s="7">
        <v>0</v>
      </c>
      <c r="P1120" s="1">
        <v>0</v>
      </c>
      <c r="Q1120" s="7">
        <v>0</v>
      </c>
      <c r="R1120" s="1">
        <v>31.962503433227539</v>
      </c>
    </row>
    <row r="1121" spans="1:18" s="8" customFormat="1">
      <c r="A1121" s="5">
        <v>2045</v>
      </c>
      <c r="B1121" s="1">
        <v>5832.0981952897973</v>
      </c>
      <c r="C1121" s="6">
        <v>41141.536678240744</v>
      </c>
      <c r="D1121" s="1">
        <v>13.058964651082215</v>
      </c>
      <c r="E1121" s="7">
        <v>8</v>
      </c>
      <c r="F1121" s="1">
        <v>1</v>
      </c>
      <c r="G1121" s="7">
        <v>1.9058819452766329E-4</v>
      </c>
      <c r="H1121" s="1">
        <v>3.332392692565918</v>
      </c>
      <c r="I1121" s="7">
        <v>1.0764945203398359</v>
      </c>
      <c r="J1121" s="1">
        <v>0.22356884830139401</v>
      </c>
      <c r="K1121" s="7">
        <v>3.7678631531647522</v>
      </c>
      <c r="L1121" s="1">
        <v>0.673139453760349</v>
      </c>
      <c r="M1121" s="7">
        <v>6.1559680034406483E-5</v>
      </c>
      <c r="N1121" s="1">
        <v>0.12467435002326965</v>
      </c>
      <c r="O1121" s="7">
        <v>0</v>
      </c>
      <c r="P1121" s="1">
        <v>0</v>
      </c>
      <c r="Q1121" s="7">
        <v>0</v>
      </c>
      <c r="R1121" s="1">
        <v>31.932075500488281</v>
      </c>
    </row>
    <row r="1122" spans="1:18" s="8" customFormat="1">
      <c r="A1122" s="5">
        <v>2046</v>
      </c>
      <c r="B1122" s="1">
        <v>5833.1039092455458</v>
      </c>
      <c r="C1122" s="6">
        <v>41141.536689814813</v>
      </c>
      <c r="D1122" s="1">
        <v>14.06467822187148</v>
      </c>
      <c r="E1122" s="7">
        <v>8</v>
      </c>
      <c r="F1122" s="1">
        <v>1</v>
      </c>
      <c r="G1122" s="7">
        <v>1.9058819452766329E-4</v>
      </c>
      <c r="H1122" s="1">
        <v>3.3320848941802979</v>
      </c>
      <c r="I1122" s="7">
        <v>1.0764945881577299</v>
      </c>
      <c r="J1122" s="1">
        <v>0.22356884830139401</v>
      </c>
      <c r="K1122" s="7">
        <v>3.767863379144619</v>
      </c>
      <c r="L1122" s="1">
        <v>0.673139453760349</v>
      </c>
      <c r="M1122" s="7">
        <v>6.1559680034406483E-5</v>
      </c>
      <c r="N1122" s="1">
        <v>0.12467435002326965</v>
      </c>
      <c r="O1122" s="7">
        <v>0</v>
      </c>
      <c r="P1122" s="1">
        <v>0</v>
      </c>
      <c r="Q1122" s="7">
        <v>0</v>
      </c>
      <c r="R1122" s="1">
        <v>31.932075500488281</v>
      </c>
    </row>
    <row r="1123" spans="1:18" s="8" customFormat="1">
      <c r="A1123" s="5">
        <v>2047</v>
      </c>
      <c r="B1123" s="1">
        <v>5834.1079713395338</v>
      </c>
      <c r="C1123" s="6">
        <v>41141.53670138889</v>
      </c>
      <c r="D1123" s="1">
        <v>15.068740315859374</v>
      </c>
      <c r="E1123" s="7">
        <v>8</v>
      </c>
      <c r="F1123" s="1">
        <v>1</v>
      </c>
      <c r="G1123" s="7">
        <v>1.9058819452766329E-4</v>
      </c>
      <c r="H1123" s="1">
        <v>3.3320848941802979</v>
      </c>
      <c r="I1123" s="7">
        <v>1.0764946398231909</v>
      </c>
      <c r="J1123" s="1">
        <v>0.22356884830139401</v>
      </c>
      <c r="K1123" s="7">
        <v>3.7678635513036749</v>
      </c>
      <c r="L1123" s="1">
        <v>0.673139453760349</v>
      </c>
      <c r="M1123" s="7">
        <v>6.1559680034406483E-5</v>
      </c>
      <c r="N1123" s="1">
        <v>0.12467435002326965</v>
      </c>
      <c r="O1123" s="7">
        <v>0</v>
      </c>
      <c r="P1123" s="1">
        <v>0</v>
      </c>
      <c r="Q1123" s="7">
        <v>0</v>
      </c>
      <c r="R1123" s="1">
        <v>31.932075500488281</v>
      </c>
    </row>
    <row r="1124" spans="1:18" s="8" customFormat="1">
      <c r="A1124" s="5">
        <v>2048</v>
      </c>
      <c r="B1124" s="1">
        <v>5835.1149918482579</v>
      </c>
      <c r="C1124" s="6">
        <v>41141.536712962959</v>
      </c>
      <c r="D1124" s="1">
        <v>16.075760824583519</v>
      </c>
      <c r="E1124" s="7">
        <v>8</v>
      </c>
      <c r="F1124" s="1">
        <v>1</v>
      </c>
      <c r="G1124" s="7">
        <v>1.9058819452766329E-4</v>
      </c>
      <c r="H1124" s="1">
        <v>3.3320848941802979</v>
      </c>
      <c r="I1124" s="7">
        <v>1.0764946943370159</v>
      </c>
      <c r="J1124" s="1">
        <v>0.22356884830139401</v>
      </c>
      <c r="K1124" s="7">
        <v>3.7678637329560729</v>
      </c>
      <c r="L1124" s="1">
        <v>0.673139453760349</v>
      </c>
      <c r="M1124" s="7">
        <v>0</v>
      </c>
      <c r="N1124" s="1">
        <v>0.12467435002326965</v>
      </c>
      <c r="O1124" s="7">
        <v>0</v>
      </c>
      <c r="P1124" s="1">
        <v>0</v>
      </c>
      <c r="Q1124" s="7">
        <v>0</v>
      </c>
      <c r="R1124" s="1">
        <v>31.7833251953125</v>
      </c>
    </row>
    <row r="1125" spans="1:18" s="8" customFormat="1">
      <c r="A1125" s="5">
        <v>2049</v>
      </c>
      <c r="B1125" s="1">
        <v>5836.1242420431445</v>
      </c>
      <c r="C1125" s="6">
        <v>41141.536724537043</v>
      </c>
      <c r="D1125" s="1">
        <v>17.085011019469334</v>
      </c>
      <c r="E1125" s="7">
        <v>8</v>
      </c>
      <c r="F1125" s="1">
        <v>1</v>
      </c>
      <c r="G1125" s="7">
        <v>-0.4806569516658783</v>
      </c>
      <c r="H1125" s="1">
        <v>3.2591421604156494</v>
      </c>
      <c r="I1125" s="7">
        <v>1.0764947479214919</v>
      </c>
      <c r="J1125" s="1">
        <v>0.223574863446213</v>
      </c>
      <c r="K1125" s="7">
        <v>3.767863911514719</v>
      </c>
      <c r="L1125" s="1">
        <v>0.67315908478935604</v>
      </c>
      <c r="M1125" s="7">
        <v>-1.4650106430053711E-2</v>
      </c>
      <c r="N1125" s="1">
        <v>0.12467435002326965</v>
      </c>
      <c r="O1125" s="7">
        <v>0</v>
      </c>
      <c r="P1125" s="1">
        <v>0</v>
      </c>
      <c r="Q1125" s="7">
        <v>0</v>
      </c>
      <c r="R1125" s="1">
        <v>31.901649475097656</v>
      </c>
    </row>
    <row r="1126" spans="1:18" s="8" customFormat="1">
      <c r="A1126" s="5">
        <v>2050</v>
      </c>
      <c r="B1126" s="1">
        <v>5837.1314019072533</v>
      </c>
      <c r="C1126" s="6">
        <v>41141.536736111113</v>
      </c>
      <c r="D1126" s="1">
        <v>18.092171268538213</v>
      </c>
      <c r="E1126" s="7">
        <v>8</v>
      </c>
      <c r="F1126" s="1">
        <v>1</v>
      </c>
      <c r="G1126" s="7">
        <v>-0.48084479570388794</v>
      </c>
      <c r="H1126" s="1">
        <v>3.2582187652587891</v>
      </c>
      <c r="I1126" s="7">
        <v>1.0764947479214919</v>
      </c>
      <c r="J1126" s="1">
        <v>0.22370935726536001</v>
      </c>
      <c r="K1126" s="7">
        <v>3.767863911514719</v>
      </c>
      <c r="L1126" s="1">
        <v>0.673597355278999</v>
      </c>
      <c r="M1126" s="7">
        <v>-1.4834785833954811E-2</v>
      </c>
      <c r="N1126" s="1">
        <v>0.12467435002326965</v>
      </c>
      <c r="O1126" s="7">
        <v>0</v>
      </c>
      <c r="P1126" s="1">
        <v>0</v>
      </c>
      <c r="Q1126" s="7">
        <v>0</v>
      </c>
      <c r="R1126" s="1">
        <v>31.932075500488281</v>
      </c>
    </row>
    <row r="1127" spans="1:18" s="8" customFormat="1">
      <c r="A1127" s="5">
        <v>2051</v>
      </c>
      <c r="B1127" s="1">
        <v>5838.138240330074</v>
      </c>
      <c r="C1127" s="6">
        <v>41141.536747685182</v>
      </c>
      <c r="D1127" s="1">
        <v>19.09900930639899</v>
      </c>
      <c r="E1127" s="7">
        <v>8</v>
      </c>
      <c r="F1127" s="1">
        <v>1</v>
      </c>
      <c r="G1127" s="7">
        <v>-0.4806569516658783</v>
      </c>
      <c r="H1127" s="1">
        <v>3.2576031684875488</v>
      </c>
      <c r="I1127" s="7">
        <v>1.0764947479214919</v>
      </c>
      <c r="J1127" s="1">
        <v>0.22384380811583099</v>
      </c>
      <c r="K1127" s="7">
        <v>3.767863911514719</v>
      </c>
      <c r="L1127" s="1">
        <v>0.67403538460569301</v>
      </c>
      <c r="M1127" s="7">
        <v>-1.489634532481432E-2</v>
      </c>
      <c r="N1127" s="1">
        <v>0.12467435002326965</v>
      </c>
      <c r="O1127" s="7">
        <v>0</v>
      </c>
      <c r="P1127" s="1">
        <v>0</v>
      </c>
      <c r="Q1127" s="7">
        <v>0</v>
      </c>
      <c r="R1127" s="1">
        <v>31.932075500488281</v>
      </c>
    </row>
    <row r="1128" spans="1:18" s="8" customFormat="1">
      <c r="A1128" s="5">
        <v>2052</v>
      </c>
      <c r="B1128" s="1">
        <v>5839.1422785565646</v>
      </c>
      <c r="C1128" s="6">
        <v>41141.536759259259</v>
      </c>
      <c r="D1128" s="1">
        <v>20.103048687768869</v>
      </c>
      <c r="E1128" s="7">
        <v>8</v>
      </c>
      <c r="F1128" s="1">
        <v>1</v>
      </c>
      <c r="G1128" s="7">
        <v>-0.4806569516658783</v>
      </c>
      <c r="H1128" s="1">
        <v>3.2569878101348877</v>
      </c>
      <c r="I1128" s="7">
        <v>1.0764947479214919</v>
      </c>
      <c r="J1128" s="1">
        <v>0.22397788557839499</v>
      </c>
      <c r="K1128" s="7">
        <v>3.767863911514719</v>
      </c>
      <c r="L1128" s="1">
        <v>0.67447211693690301</v>
      </c>
      <c r="M1128" s="7">
        <v>-3.0775071354582906E-4</v>
      </c>
      <c r="N1128" s="1">
        <v>0.12467435002326965</v>
      </c>
      <c r="O1128" s="7">
        <v>0</v>
      </c>
      <c r="P1128" s="1">
        <v>0</v>
      </c>
      <c r="Q1128" s="7">
        <v>0</v>
      </c>
      <c r="R1128" s="1">
        <v>31.857704162597656</v>
      </c>
    </row>
    <row r="1129" spans="1:18" s="8" customFormat="1">
      <c r="A1129" s="5">
        <v>2053</v>
      </c>
      <c r="B1129" s="1">
        <v>5840.1454186722449</v>
      </c>
      <c r="C1129" s="6">
        <v>41141.536770833336</v>
      </c>
      <c r="D1129" s="1">
        <v>21.106187648570355</v>
      </c>
      <c r="E1129" s="7">
        <v>8</v>
      </c>
      <c r="F1129" s="1">
        <v>1</v>
      </c>
      <c r="G1129" s="7">
        <v>-0.4806569516658783</v>
      </c>
      <c r="H1129" s="1">
        <v>3.2566800117492676</v>
      </c>
      <c r="I1129" s="7">
        <v>1.0764947479214919</v>
      </c>
      <c r="J1129" s="1">
        <v>0.224111852208144</v>
      </c>
      <c r="K1129" s="7">
        <v>3.767863911514719</v>
      </c>
      <c r="L1129" s="1">
        <v>0.67490841978418403</v>
      </c>
      <c r="M1129" s="7">
        <v>-2.4619101895950735E-4</v>
      </c>
      <c r="N1129" s="1">
        <v>0.12467435002326965</v>
      </c>
      <c r="O1129" s="7">
        <v>0</v>
      </c>
      <c r="P1129" s="1">
        <v>0</v>
      </c>
      <c r="Q1129" s="7">
        <v>0</v>
      </c>
      <c r="R1129" s="1">
        <v>31.932075500488281</v>
      </c>
    </row>
    <row r="1130" spans="1:18" s="8" customFormat="1">
      <c r="A1130" s="5">
        <v>2054</v>
      </c>
      <c r="B1130" s="1">
        <v>5841.1533222783546</v>
      </c>
      <c r="C1130" s="6">
        <v>41141.536782407406</v>
      </c>
      <c r="D1130" s="1">
        <v>22.114091254679664</v>
      </c>
      <c r="E1130" s="7">
        <v>8</v>
      </c>
      <c r="F1130" s="1">
        <v>1</v>
      </c>
      <c r="G1130" s="7">
        <v>-0.48084479570388794</v>
      </c>
      <c r="H1130" s="1">
        <v>3.2563722133636475</v>
      </c>
      <c r="I1130" s="7">
        <v>1.0764947479214919</v>
      </c>
      <c r="J1130" s="1">
        <v>0.22424644840452401</v>
      </c>
      <c r="K1130" s="7">
        <v>3.767863911514719</v>
      </c>
      <c r="L1130" s="1">
        <v>0.67534672379504701</v>
      </c>
      <c r="M1130" s="7">
        <v>-2.4619101895950735E-4</v>
      </c>
      <c r="N1130" s="1">
        <v>0.12467435002326965</v>
      </c>
      <c r="O1130" s="7">
        <v>0</v>
      </c>
      <c r="P1130" s="1">
        <v>0</v>
      </c>
      <c r="Q1130" s="7">
        <v>0</v>
      </c>
      <c r="R1130" s="1">
        <v>31.932075500488281</v>
      </c>
    </row>
    <row r="1131" spans="1:18" s="8" customFormat="1">
      <c r="A1131" s="5">
        <v>2055</v>
      </c>
      <c r="B1131" s="1">
        <v>5842.1553860469166</v>
      </c>
      <c r="C1131" s="6">
        <v>41141.536793981482</v>
      </c>
      <c r="D1131" s="1">
        <v>23.116155023241937</v>
      </c>
      <c r="E1131" s="7">
        <v>8</v>
      </c>
      <c r="F1131" s="1">
        <v>1</v>
      </c>
      <c r="G1131" s="7">
        <v>-0.48084479570388794</v>
      </c>
      <c r="H1131" s="1">
        <v>3.2557566165924072</v>
      </c>
      <c r="I1131" s="7">
        <v>1.0764947479214919</v>
      </c>
      <c r="J1131" s="1">
        <v>0.224380267123478</v>
      </c>
      <c r="K1131" s="7">
        <v>3.767863911514719</v>
      </c>
      <c r="L1131" s="1">
        <v>0.67578245143652804</v>
      </c>
      <c r="M1131" s="7">
        <v>-2.4623872013762593E-4</v>
      </c>
      <c r="N1131" s="1">
        <v>0.12467435002326965</v>
      </c>
      <c r="O1131" s="7">
        <v>0</v>
      </c>
      <c r="P1131" s="1">
        <v>0</v>
      </c>
      <c r="Q1131" s="7">
        <v>0</v>
      </c>
      <c r="R1131" s="1">
        <v>31.901649475097656</v>
      </c>
    </row>
    <row r="1132" spans="1:18" s="8" customFormat="1">
      <c r="A1132" s="5">
        <v>2056</v>
      </c>
      <c r="B1132" s="1">
        <v>5843.1587579082934</v>
      </c>
      <c r="C1132" s="6">
        <v>41141.536805555559</v>
      </c>
      <c r="D1132" s="1">
        <v>24.119526884617976</v>
      </c>
      <c r="E1132" s="7">
        <v>8</v>
      </c>
      <c r="F1132" s="1">
        <v>1</v>
      </c>
      <c r="G1132" s="7">
        <v>-0.48084479570388794</v>
      </c>
      <c r="H1132" s="1">
        <v>3.2557566165924072</v>
      </c>
      <c r="I1132" s="7">
        <v>1.0764947479214919</v>
      </c>
      <c r="J1132" s="1">
        <v>0.22451425702828401</v>
      </c>
      <c r="K1132" s="7">
        <v>3.767863911514719</v>
      </c>
      <c r="L1132" s="1">
        <v>0.67621869455783001</v>
      </c>
      <c r="M1132" s="7">
        <v>-1.2311936006881297E-4</v>
      </c>
      <c r="N1132" s="1">
        <v>0.12467435002326965</v>
      </c>
      <c r="O1132" s="7">
        <v>0</v>
      </c>
      <c r="P1132" s="1">
        <v>0</v>
      </c>
      <c r="Q1132" s="7">
        <v>0</v>
      </c>
      <c r="R1132" s="1">
        <v>31.932075500488281</v>
      </c>
    </row>
    <row r="1133" spans="1:18" s="8" customFormat="1">
      <c r="A1133" s="5">
        <v>2057</v>
      </c>
      <c r="B1133" s="1">
        <v>5844.1624770032531</v>
      </c>
      <c r="C1133" s="6">
        <v>41141.536817129629</v>
      </c>
      <c r="D1133" s="1">
        <v>25.123245979577888</v>
      </c>
      <c r="E1133" s="7">
        <v>8</v>
      </c>
      <c r="F1133" s="1">
        <v>1</v>
      </c>
      <c r="G1133" s="7">
        <v>-0.48084479570388794</v>
      </c>
      <c r="H1133" s="1">
        <v>3.255141019821167</v>
      </c>
      <c r="I1133" s="7">
        <v>1.0764947479214919</v>
      </c>
      <c r="J1133" s="1">
        <v>0.224648300919262</v>
      </c>
      <c r="K1133" s="7">
        <v>3.767863911514719</v>
      </c>
      <c r="L1133" s="1">
        <v>0.67665505862444097</v>
      </c>
      <c r="M1133" s="7">
        <v>-1.8467902555130422E-4</v>
      </c>
      <c r="N1133" s="1">
        <v>0.12467435002326965</v>
      </c>
      <c r="O1133" s="7">
        <v>0</v>
      </c>
      <c r="P1133" s="1">
        <v>0</v>
      </c>
      <c r="Q1133" s="7">
        <v>0</v>
      </c>
      <c r="R1133" s="1">
        <v>31.992931365966797</v>
      </c>
    </row>
    <row r="1134" spans="1:18" s="8" customFormat="1">
      <c r="A1134" s="5">
        <v>2058</v>
      </c>
      <c r="B1134" s="1">
        <v>5845.1635298678339</v>
      </c>
      <c r="C1134" s="6">
        <v>41141.536828703705</v>
      </c>
      <c r="D1134" s="1">
        <v>26.124299229118343</v>
      </c>
      <c r="E1134" s="7">
        <v>8</v>
      </c>
      <c r="F1134" s="1">
        <v>1</v>
      </c>
      <c r="G1134" s="7">
        <v>-0.4806569516658783</v>
      </c>
      <c r="H1134" s="1">
        <v>3.255141019821167</v>
      </c>
      <c r="I1134" s="7">
        <v>1.0764947479214919</v>
      </c>
      <c r="J1134" s="1">
        <v>0.22478198455979001</v>
      </c>
      <c r="K1134" s="7">
        <v>3.767863911514719</v>
      </c>
      <c r="L1134" s="1">
        <v>0.67709020790822005</v>
      </c>
      <c r="M1134" s="7">
        <v>-1.2311936006881297E-4</v>
      </c>
      <c r="N1134" s="1">
        <v>0.12467435002326965</v>
      </c>
      <c r="O1134" s="7">
        <v>0</v>
      </c>
      <c r="P1134" s="1">
        <v>0</v>
      </c>
      <c r="Q1134" s="7">
        <v>0</v>
      </c>
      <c r="R1134" s="1">
        <v>31.932075500488281</v>
      </c>
    </row>
    <row r="1135" spans="1:18" s="8" customFormat="1">
      <c r="A1135" s="5">
        <v>2059</v>
      </c>
      <c r="B1135" s="1">
        <v>5846.1676004309329</v>
      </c>
      <c r="C1135" s="6">
        <v>41141.536840277775</v>
      </c>
      <c r="D1135" s="1">
        <v>27.128369407258411</v>
      </c>
      <c r="E1135" s="7">
        <v>8</v>
      </c>
      <c r="F1135" s="1">
        <v>1</v>
      </c>
      <c r="G1135" s="7">
        <v>-0.4806569516658783</v>
      </c>
      <c r="H1135" s="1">
        <v>3.2548332214355469</v>
      </c>
      <c r="I1135" s="7">
        <v>1.0764947479214919</v>
      </c>
      <c r="J1135" s="1">
        <v>0.22491607394871599</v>
      </c>
      <c r="K1135" s="7">
        <v>3.767863911514719</v>
      </c>
      <c r="L1135" s="1">
        <v>0.67752663895833998</v>
      </c>
      <c r="M1135" s="7">
        <v>-1.2311936006881297E-4</v>
      </c>
      <c r="N1135" s="1">
        <v>0.12467435002326965</v>
      </c>
      <c r="O1135" s="7">
        <v>0</v>
      </c>
      <c r="P1135" s="1">
        <v>0</v>
      </c>
      <c r="Q1135" s="7">
        <v>0</v>
      </c>
      <c r="R1135" s="1">
        <v>31.962503433227539</v>
      </c>
    </row>
    <row r="1136" spans="1:18" s="8" customFormat="1">
      <c r="A1136" s="5">
        <v>2060</v>
      </c>
      <c r="B1136" s="1">
        <v>5847.1706323729586</v>
      </c>
      <c r="C1136" s="6">
        <v>41141.536851851859</v>
      </c>
      <c r="D1136" s="1">
        <v>28.131401734243116</v>
      </c>
      <c r="E1136" s="7">
        <v>8</v>
      </c>
      <c r="F1136" s="1">
        <v>1</v>
      </c>
      <c r="G1136" s="7">
        <v>-0.4806569516658783</v>
      </c>
      <c r="H1136" s="1">
        <v>3.2542176246643066</v>
      </c>
      <c r="I1136" s="7">
        <v>1.0764947479214919</v>
      </c>
      <c r="J1136" s="1">
        <v>0.225050029380159</v>
      </c>
      <c r="K1136" s="7">
        <v>3.767863911514719</v>
      </c>
      <c r="L1136" s="1">
        <v>0.67796258594349401</v>
      </c>
      <c r="M1136" s="7">
        <v>-1.8467902555130422E-4</v>
      </c>
      <c r="N1136" s="1">
        <v>0.12467435002326965</v>
      </c>
      <c r="O1136" s="7">
        <v>0</v>
      </c>
      <c r="P1136" s="1">
        <v>0</v>
      </c>
      <c r="Q1136" s="7">
        <v>0</v>
      </c>
      <c r="R1136" s="1">
        <v>31.962503433227539</v>
      </c>
    </row>
    <row r="1137" spans="1:18" s="8" customFormat="1">
      <c r="A1137" s="5">
        <v>2061</v>
      </c>
      <c r="B1137" s="1">
        <v>5848.1776805987756</v>
      </c>
      <c r="C1137" s="6">
        <v>41141.536863425928</v>
      </c>
      <c r="D1137" s="1">
        <v>29.138449575100811</v>
      </c>
      <c r="E1137" s="7">
        <v>8</v>
      </c>
      <c r="F1137" s="1">
        <v>1</v>
      </c>
      <c r="G1137" s="7">
        <v>-0.48084479570388794</v>
      </c>
      <c r="H1137" s="1">
        <v>3.2539100646972656</v>
      </c>
      <c r="I1137" s="7">
        <v>1.0764947479214919</v>
      </c>
      <c r="J1137" s="1">
        <v>0.22518451551245999</v>
      </c>
      <c r="K1137" s="7">
        <v>3.767863911514719</v>
      </c>
      <c r="L1137" s="1">
        <v>0.67840023240013203</v>
      </c>
      <c r="M1137" s="7">
        <v>-1.2307167344260961E-4</v>
      </c>
      <c r="N1137" s="1">
        <v>0.12467435002326965</v>
      </c>
      <c r="O1137" s="7">
        <v>0</v>
      </c>
      <c r="P1137" s="1">
        <v>0</v>
      </c>
      <c r="Q1137" s="7">
        <v>0</v>
      </c>
      <c r="R1137" s="1">
        <v>31.962503433227539</v>
      </c>
    </row>
    <row r="1138" spans="1:18" s="8" customFormat="1">
      <c r="A1138" s="5">
        <v>2062</v>
      </c>
      <c r="B1138" s="1">
        <v>5849.1787761938749</v>
      </c>
      <c r="C1138" s="6">
        <v>41141.536874999998</v>
      </c>
      <c r="D1138" s="1">
        <v>30.139545170200272</v>
      </c>
      <c r="E1138" s="7">
        <v>8</v>
      </c>
      <c r="F1138" s="1">
        <v>1</v>
      </c>
      <c r="G1138" s="7">
        <v>-0.48084479570388794</v>
      </c>
      <c r="H1138" s="1">
        <v>3.2536022663116455</v>
      </c>
      <c r="I1138" s="7">
        <v>1.0764947479214919</v>
      </c>
      <c r="J1138" s="1">
        <v>0.22531820502832201</v>
      </c>
      <c r="K1138" s="7">
        <v>3.767863911514719</v>
      </c>
      <c r="L1138" s="1">
        <v>0.67883525706143899</v>
      </c>
      <c r="M1138" s="7">
        <v>-1.2307167344260961E-4</v>
      </c>
      <c r="N1138" s="1">
        <v>0.12467435002326965</v>
      </c>
      <c r="O1138" s="7">
        <v>0</v>
      </c>
      <c r="P1138" s="1">
        <v>0</v>
      </c>
      <c r="Q1138" s="7">
        <v>0</v>
      </c>
      <c r="R1138" s="1">
        <v>31.932075500488281</v>
      </c>
    </row>
    <row r="1139" spans="1:18" s="8" customFormat="1">
      <c r="A1139" s="5">
        <v>2063</v>
      </c>
      <c r="B1139" s="1">
        <v>5850.1838103109212</v>
      </c>
      <c r="C1139" s="6">
        <v>41141.536886574075</v>
      </c>
      <c r="D1139" s="1">
        <v>31.144579287247247</v>
      </c>
      <c r="E1139" s="7">
        <v>8</v>
      </c>
      <c r="F1139" s="1">
        <v>1</v>
      </c>
      <c r="G1139" s="7">
        <v>-0.48084479570388794</v>
      </c>
      <c r="H1139" s="1">
        <v>3.2536022663116455</v>
      </c>
      <c r="I1139" s="7">
        <v>1.0764947479214919</v>
      </c>
      <c r="J1139" s="1">
        <v>0.22545241951846701</v>
      </c>
      <c r="K1139" s="7">
        <v>3.767863911514719</v>
      </c>
      <c r="L1139" s="1">
        <v>0.67927196223541697</v>
      </c>
      <c r="M1139" s="7">
        <v>-1.8463135347701609E-4</v>
      </c>
      <c r="N1139" s="1">
        <v>0.12467435002326965</v>
      </c>
      <c r="O1139" s="7">
        <v>0</v>
      </c>
      <c r="P1139" s="1">
        <v>0</v>
      </c>
      <c r="Q1139" s="7">
        <v>0</v>
      </c>
      <c r="R1139" s="1">
        <v>31.932075500488281</v>
      </c>
    </row>
    <row r="1140" spans="1:18" s="8" customFormat="1">
      <c r="A1140" s="5">
        <v>2064</v>
      </c>
      <c r="B1140" s="1">
        <v>5851.1878585463628</v>
      </c>
      <c r="C1140" s="6">
        <v>41141.536898148152</v>
      </c>
      <c r="D1140" s="1">
        <v>32.148627522688557</v>
      </c>
      <c r="E1140" s="7">
        <v>8</v>
      </c>
      <c r="F1140" s="1">
        <v>1</v>
      </c>
      <c r="G1140" s="7">
        <v>-0.48084479570388794</v>
      </c>
      <c r="H1140" s="1">
        <v>3.2536022663116455</v>
      </c>
      <c r="I1140" s="7">
        <v>1.0764947479214919</v>
      </c>
      <c r="J1140" s="1">
        <v>0.22558650213690601</v>
      </c>
      <c r="K1140" s="7">
        <v>3.767863911514719</v>
      </c>
      <c r="L1140" s="1">
        <v>0.67970820921006703</v>
      </c>
      <c r="M1140" s="7">
        <v>-6.1559680034406483E-5</v>
      </c>
      <c r="N1140" s="1">
        <v>0.12467435002326965</v>
      </c>
      <c r="O1140" s="7">
        <v>0</v>
      </c>
      <c r="P1140" s="1">
        <v>0</v>
      </c>
      <c r="Q1140" s="7">
        <v>0</v>
      </c>
      <c r="R1140" s="1">
        <v>31.962503433227539</v>
      </c>
    </row>
    <row r="1141" spans="1:18" s="8" customFormat="1">
      <c r="A1141" s="5">
        <v>2065</v>
      </c>
      <c r="B1141" s="1">
        <v>5852.1918702106404</v>
      </c>
      <c r="C1141" s="6">
        <v>41141.536909722221</v>
      </c>
      <c r="D1141" s="1">
        <v>33.152639186965267</v>
      </c>
      <c r="E1141" s="7">
        <v>8</v>
      </c>
      <c r="F1141" s="1">
        <v>1</v>
      </c>
      <c r="G1141" s="7">
        <v>-0.4806569516658783</v>
      </c>
      <c r="H1141" s="1">
        <v>3.2532944679260254</v>
      </c>
      <c r="I1141" s="7">
        <v>1.0764947479214919</v>
      </c>
      <c r="J1141" s="1">
        <v>0.22572058434855599</v>
      </c>
      <c r="K1141" s="7">
        <v>3.767863911514719</v>
      </c>
      <c r="L1141" s="1">
        <v>0.68014442407849296</v>
      </c>
      <c r="M1141" s="7">
        <v>-1.2311936006881297E-4</v>
      </c>
      <c r="N1141" s="1">
        <v>0.12467435002326965</v>
      </c>
      <c r="O1141" s="7">
        <v>0</v>
      </c>
      <c r="P1141" s="1">
        <v>0</v>
      </c>
      <c r="Q1141" s="7">
        <v>0</v>
      </c>
      <c r="R1141" s="1">
        <v>31.962503433227539</v>
      </c>
    </row>
    <row r="1142" spans="1:18" s="8" customFormat="1">
      <c r="A1142" s="5">
        <v>2066</v>
      </c>
      <c r="B1142" s="1">
        <v>5853.1989322950039</v>
      </c>
      <c r="C1142" s="6">
        <v>41141.536921296298</v>
      </c>
      <c r="D1142" s="1">
        <v>34.159701271329169</v>
      </c>
      <c r="E1142" s="7">
        <v>8</v>
      </c>
      <c r="F1142" s="1">
        <v>1</v>
      </c>
      <c r="G1142" s="7">
        <v>-0.4806569516658783</v>
      </c>
      <c r="H1142" s="1">
        <v>3.2529866695404053</v>
      </c>
      <c r="I1142" s="7">
        <v>1.0764947479214919</v>
      </c>
      <c r="J1142" s="1">
        <v>0.22585507167514801</v>
      </c>
      <c r="K1142" s="7">
        <v>3.767863911514719</v>
      </c>
      <c r="L1142" s="1">
        <v>0.68058192664961004</v>
      </c>
      <c r="M1142" s="7">
        <v>-6.1559680034406483E-5</v>
      </c>
      <c r="N1142" s="1">
        <v>0.12467435002326965</v>
      </c>
      <c r="O1142" s="7">
        <v>0</v>
      </c>
      <c r="P1142" s="1">
        <v>0</v>
      </c>
      <c r="Q1142" s="7">
        <v>0</v>
      </c>
      <c r="R1142" s="1">
        <v>31.932075500488281</v>
      </c>
    </row>
    <row r="1143" spans="1:18" s="8" customFormat="1">
      <c r="A1143" s="5">
        <v>2067</v>
      </c>
      <c r="B1143" s="1">
        <v>5854.205095883598</v>
      </c>
      <c r="C1143" s="6">
        <v>41141.536932870367</v>
      </c>
      <c r="D1143" s="1">
        <v>35.16586524488244</v>
      </c>
      <c r="E1143" s="7">
        <v>8</v>
      </c>
      <c r="F1143" s="1">
        <v>1</v>
      </c>
      <c r="G1143" s="7">
        <v>-0.48084479570388794</v>
      </c>
      <c r="H1143" s="1">
        <v>3.2526788711547852</v>
      </c>
      <c r="I1143" s="7">
        <v>1.0764947479214919</v>
      </c>
      <c r="J1143" s="1">
        <v>0.225989446477244</v>
      </c>
      <c r="K1143" s="7">
        <v>3.767863911514719</v>
      </c>
      <c r="L1143" s="1">
        <v>0.68101904055236795</v>
      </c>
      <c r="M1143" s="7">
        <v>-1.8467902555130422E-4</v>
      </c>
      <c r="N1143" s="1">
        <v>0.12467435002326965</v>
      </c>
      <c r="O1143" s="7">
        <v>0</v>
      </c>
      <c r="P1143" s="1">
        <v>0</v>
      </c>
      <c r="Q1143" s="7">
        <v>0</v>
      </c>
      <c r="R1143" s="1">
        <v>31.827276229858398</v>
      </c>
    </row>
    <row r="1144" spans="1:18" s="8" customFormat="1">
      <c r="A1144" s="5">
        <v>2068</v>
      </c>
      <c r="B1144" s="1">
        <v>5855.2070172170979</v>
      </c>
      <c r="C1144" s="6">
        <v>41141.536944444451</v>
      </c>
      <c r="D1144" s="1">
        <v>36.167786193422955</v>
      </c>
      <c r="E1144" s="7">
        <v>8</v>
      </c>
      <c r="F1144" s="1">
        <v>1</v>
      </c>
      <c r="G1144" s="7">
        <v>-0.48084479570388794</v>
      </c>
      <c r="H1144" s="1">
        <v>3.2526788711547852</v>
      </c>
      <c r="I1144" s="7">
        <v>1.0764947479214919</v>
      </c>
      <c r="J1144" s="1">
        <v>0.22612324303484599</v>
      </c>
      <c r="K1144" s="7">
        <v>3.767863911514719</v>
      </c>
      <c r="L1144" s="1">
        <v>0.68145424712972402</v>
      </c>
      <c r="M1144" s="7">
        <v>-1.2311936006881297E-4</v>
      </c>
      <c r="N1144" s="1">
        <v>0.12467435002326965</v>
      </c>
      <c r="O1144" s="7">
        <v>0</v>
      </c>
      <c r="P1144" s="1">
        <v>0</v>
      </c>
      <c r="Q1144" s="7">
        <v>0</v>
      </c>
      <c r="R1144" s="1">
        <v>31.932075500488281</v>
      </c>
    </row>
    <row r="1145" spans="1:18" s="8" customFormat="1">
      <c r="A1145" s="5">
        <v>2069</v>
      </c>
      <c r="B1145" s="1">
        <v>5856.2100741814993</v>
      </c>
      <c r="C1145" s="6">
        <v>41141.536956018521</v>
      </c>
      <c r="D1145" s="1">
        <v>37.170843542783459</v>
      </c>
      <c r="E1145" s="7">
        <v>8</v>
      </c>
      <c r="F1145" s="1">
        <v>1</v>
      </c>
      <c r="G1145" s="7">
        <v>-0.4806569516658783</v>
      </c>
      <c r="H1145" s="1">
        <v>3.2526788711547852</v>
      </c>
      <c r="I1145" s="7">
        <v>1.0764947479214919</v>
      </c>
      <c r="J1145" s="1">
        <v>0.22625719327650901</v>
      </c>
      <c r="K1145" s="7">
        <v>3.767863911514719</v>
      </c>
      <c r="L1145" s="1">
        <v>0.68188993751681504</v>
      </c>
      <c r="M1145" s="7">
        <v>0</v>
      </c>
      <c r="N1145" s="1">
        <v>0.12467435002326965</v>
      </c>
      <c r="O1145" s="7">
        <v>0</v>
      </c>
      <c r="P1145" s="1">
        <v>0</v>
      </c>
      <c r="Q1145" s="7">
        <v>0</v>
      </c>
      <c r="R1145" s="1">
        <v>31.901649475097656</v>
      </c>
    </row>
    <row r="1146" spans="1:18" s="8" customFormat="1">
      <c r="A1146" s="5">
        <v>2070</v>
      </c>
      <c r="B1146" s="1">
        <v>5857.2181213775493</v>
      </c>
      <c r="C1146" s="6">
        <v>41141.53696759259</v>
      </c>
      <c r="D1146" s="1">
        <v>38.178890353874138</v>
      </c>
      <c r="E1146" s="7">
        <v>8</v>
      </c>
      <c r="F1146" s="1">
        <v>1</v>
      </c>
      <c r="G1146" s="7">
        <v>-0.4806569516658783</v>
      </c>
      <c r="H1146" s="1">
        <v>3.252371072769165</v>
      </c>
      <c r="I1146" s="7">
        <v>1.0764947479214919</v>
      </c>
      <c r="J1146" s="1">
        <v>0.226391809145088</v>
      </c>
      <c r="K1146" s="7">
        <v>3.767863911514719</v>
      </c>
      <c r="L1146" s="1">
        <v>0.68232776017668295</v>
      </c>
      <c r="M1146" s="7">
        <v>-6.1559680034406483E-5</v>
      </c>
      <c r="N1146" s="1">
        <v>0.12467435002326965</v>
      </c>
      <c r="O1146" s="7">
        <v>0</v>
      </c>
      <c r="P1146" s="1">
        <v>0</v>
      </c>
      <c r="Q1146" s="7">
        <v>0</v>
      </c>
      <c r="R1146" s="1">
        <v>31.827276229858398</v>
      </c>
    </row>
    <row r="1147" spans="1:18" s="8" customFormat="1">
      <c r="A1147" s="5">
        <v>2071</v>
      </c>
      <c r="B1147" s="1">
        <v>5858.2231785921731</v>
      </c>
      <c r="C1147" s="6">
        <v>41141.536979166667</v>
      </c>
      <c r="D1147" s="1">
        <v>39.183947953458379</v>
      </c>
      <c r="E1147" s="7">
        <v>8</v>
      </c>
      <c r="F1147" s="1">
        <v>1</v>
      </c>
      <c r="G1147" s="7">
        <v>-0.4806569516658783</v>
      </c>
      <c r="H1147" s="1">
        <v>3.2520632743835449</v>
      </c>
      <c r="I1147" s="7">
        <v>1.0764947479214919</v>
      </c>
      <c r="J1147" s="1">
        <v>0.22652602552732001</v>
      </c>
      <c r="K1147" s="7">
        <v>3.767863911514719</v>
      </c>
      <c r="L1147" s="1">
        <v>0.68276425352986703</v>
      </c>
      <c r="M1147" s="7">
        <v>-1.2311936006881297E-4</v>
      </c>
      <c r="N1147" s="1">
        <v>0.12467435002326965</v>
      </c>
      <c r="O1147" s="7">
        <v>0</v>
      </c>
      <c r="P1147" s="1">
        <v>0</v>
      </c>
      <c r="Q1147" s="7">
        <v>0</v>
      </c>
      <c r="R1147" s="1">
        <v>31.932075500488281</v>
      </c>
    </row>
    <row r="1148" spans="1:18" s="8" customFormat="1">
      <c r="A1148" s="5">
        <v>2072</v>
      </c>
      <c r="B1148" s="1">
        <v>5859.2252931754065</v>
      </c>
      <c r="C1148" s="6">
        <v>41141.536990740744</v>
      </c>
      <c r="D1148" s="1">
        <v>40.186062536691459</v>
      </c>
      <c r="E1148" s="7">
        <v>8</v>
      </c>
      <c r="F1148" s="1">
        <v>1</v>
      </c>
      <c r="G1148" s="7">
        <v>-0.48084479570388794</v>
      </c>
      <c r="H1148" s="1">
        <v>3.2520632743835449</v>
      </c>
      <c r="I1148" s="7">
        <v>1.0764947479214919</v>
      </c>
      <c r="J1148" s="1">
        <v>0.22665985423631299</v>
      </c>
      <c r="K1148" s="7">
        <v>3.767863911514719</v>
      </c>
      <c r="L1148" s="1">
        <v>0.68319946042761104</v>
      </c>
      <c r="M1148" s="7">
        <v>-6.1559680034406483E-5</v>
      </c>
      <c r="N1148" s="1">
        <v>0.12467435002326965</v>
      </c>
      <c r="O1148" s="7">
        <v>0</v>
      </c>
      <c r="P1148" s="1">
        <v>0</v>
      </c>
      <c r="Q1148" s="7">
        <v>0</v>
      </c>
      <c r="R1148" s="1">
        <v>31.857704162597656</v>
      </c>
    </row>
    <row r="1149" spans="1:18" s="8" customFormat="1">
      <c r="A1149" s="5">
        <v>2073</v>
      </c>
      <c r="B1149" s="1">
        <v>5860.2332930214225</v>
      </c>
      <c r="C1149" s="6">
        <v>41141.537002314813</v>
      </c>
      <c r="D1149" s="1">
        <v>41.19406199774798</v>
      </c>
      <c r="E1149" s="7">
        <v>8</v>
      </c>
      <c r="F1149" s="1">
        <v>1</v>
      </c>
      <c r="G1149" s="7">
        <v>-0.48084479570388794</v>
      </c>
      <c r="H1149" s="1">
        <v>3.2517554759979248</v>
      </c>
      <c r="I1149" s="7">
        <v>1.0764947479214919</v>
      </c>
      <c r="J1149" s="1">
        <v>0.22679446922352101</v>
      </c>
      <c r="K1149" s="7">
        <v>3.767863911514719</v>
      </c>
      <c r="L1149" s="1">
        <v>0.68363720594472999</v>
      </c>
      <c r="M1149" s="7">
        <v>-1.2311936006881297E-4</v>
      </c>
      <c r="N1149" s="1">
        <v>0.12467435002326965</v>
      </c>
      <c r="O1149" s="7">
        <v>0</v>
      </c>
      <c r="P1149" s="1">
        <v>0</v>
      </c>
      <c r="Q1149" s="7">
        <v>0</v>
      </c>
      <c r="R1149" s="1">
        <v>31.962503433227539</v>
      </c>
    </row>
    <row r="1150" spans="1:18" s="8" customFormat="1">
      <c r="A1150" s="5">
        <v>2074</v>
      </c>
      <c r="B1150" s="1">
        <v>5861.2353206037806</v>
      </c>
      <c r="C1150" s="6">
        <v>41141.53701388889</v>
      </c>
      <c r="D1150" s="1">
        <v>42.19608958010528</v>
      </c>
      <c r="E1150" s="7">
        <v>8</v>
      </c>
      <c r="F1150" s="1">
        <v>1</v>
      </c>
      <c r="G1150" s="7">
        <v>-0.48084479570388794</v>
      </c>
      <c r="H1150" s="1">
        <v>3.2514476776123047</v>
      </c>
      <c r="I1150" s="7">
        <v>1.0764947479214919</v>
      </c>
      <c r="J1150" s="1">
        <v>0.226928283805759</v>
      </c>
      <c r="K1150" s="7">
        <v>3.767863911514719</v>
      </c>
      <c r="L1150" s="1">
        <v>0.68407233159160896</v>
      </c>
      <c r="M1150" s="7">
        <v>-6.1559680034406483E-5</v>
      </c>
      <c r="N1150" s="1">
        <v>0.12467435002326965</v>
      </c>
      <c r="O1150" s="7">
        <v>0</v>
      </c>
      <c r="P1150" s="1">
        <v>0</v>
      </c>
      <c r="Q1150" s="7">
        <v>0</v>
      </c>
      <c r="R1150" s="1">
        <v>31.857704162597656</v>
      </c>
    </row>
    <row r="1151" spans="1:18" s="8" customFormat="1">
      <c r="A1151" s="5">
        <v>2075</v>
      </c>
      <c r="B1151" s="1">
        <v>5862.2385950703701</v>
      </c>
      <c r="C1151" s="6">
        <v>41141.53702546296</v>
      </c>
      <c r="D1151" s="1">
        <v>43.199364431655226</v>
      </c>
      <c r="E1151" s="7">
        <v>8</v>
      </c>
      <c r="F1151" s="1">
        <v>1</v>
      </c>
      <c r="G1151" s="7">
        <v>-0.48084479570388794</v>
      </c>
      <c r="H1151" s="1">
        <v>3.2514476776123047</v>
      </c>
      <c r="I1151" s="7">
        <v>1.0764947479214919</v>
      </c>
      <c r="J1151" s="1">
        <v>0.22706226247105701</v>
      </c>
      <c r="K1151" s="7">
        <v>3.767863911514719</v>
      </c>
      <c r="L1151" s="1">
        <v>0.68450797183035095</v>
      </c>
      <c r="M1151" s="7">
        <v>-6.1559680034406483E-5</v>
      </c>
      <c r="N1151" s="1">
        <v>0.12467435002326965</v>
      </c>
      <c r="O1151" s="7">
        <v>0</v>
      </c>
      <c r="P1151" s="1">
        <v>0</v>
      </c>
      <c r="Q1151" s="7">
        <v>0</v>
      </c>
      <c r="R1151" s="1">
        <v>31.857704162597656</v>
      </c>
    </row>
    <row r="1152" spans="1:18" s="8" customFormat="1">
      <c r="A1152" s="5">
        <v>2076</v>
      </c>
      <c r="B1152" s="1">
        <v>5863.2423930820532</v>
      </c>
      <c r="C1152" s="6">
        <v>41141.537037037036</v>
      </c>
      <c r="D1152" s="1">
        <v>44.203162058379121</v>
      </c>
      <c r="E1152" s="7">
        <v>8</v>
      </c>
      <c r="F1152" s="1">
        <v>1</v>
      </c>
      <c r="G1152" s="7">
        <v>-0.48046913743019104</v>
      </c>
      <c r="H1152" s="1">
        <v>3.2514476776123047</v>
      </c>
      <c r="I1152" s="7">
        <v>1.0764947479214919</v>
      </c>
      <c r="J1152" s="1">
        <v>0.227196314168156</v>
      </c>
      <c r="K1152" s="7">
        <v>3.767863911514719</v>
      </c>
      <c r="L1152" s="1">
        <v>0.68494383018877403</v>
      </c>
      <c r="M1152" s="7">
        <v>-6.1559680034406483E-5</v>
      </c>
      <c r="N1152" s="1">
        <v>0.12467435002326965</v>
      </c>
      <c r="O1152" s="7">
        <v>0</v>
      </c>
      <c r="P1152" s="1">
        <v>0</v>
      </c>
      <c r="Q1152" s="7">
        <v>0</v>
      </c>
      <c r="R1152" s="1">
        <v>31.901649475097656</v>
      </c>
    </row>
    <row r="1153" spans="1:18" s="8" customFormat="1">
      <c r="A1153" s="5">
        <v>2077</v>
      </c>
      <c r="B1153" s="1">
        <v>5864.2444772534764</v>
      </c>
      <c r="C1153" s="6">
        <v>41141.537048611113</v>
      </c>
      <c r="D1153" s="1">
        <v>45.205246229801645</v>
      </c>
      <c r="E1153" s="7">
        <v>8</v>
      </c>
      <c r="F1153" s="1">
        <v>1</v>
      </c>
      <c r="G1153" s="7">
        <v>-0.9618801474571228</v>
      </c>
      <c r="H1153" s="1">
        <v>3.177889347076416</v>
      </c>
      <c r="I1153" s="7">
        <v>1.0764947479214919</v>
      </c>
      <c r="J1153" s="1">
        <v>0.22735245556098699</v>
      </c>
      <c r="K1153" s="7">
        <v>3.767863911514719</v>
      </c>
      <c r="L1153" s="1">
        <v>0.68544824345366995</v>
      </c>
      <c r="M1153" s="7">
        <v>-1.4711665920913219E-2</v>
      </c>
      <c r="N1153" s="1">
        <v>0.12467435002326965</v>
      </c>
      <c r="O1153" s="7">
        <v>0</v>
      </c>
      <c r="P1153" s="1">
        <v>0</v>
      </c>
      <c r="Q1153" s="7">
        <v>0</v>
      </c>
      <c r="R1153" s="1">
        <v>31.901649475097656</v>
      </c>
    </row>
    <row r="1154" spans="1:18" s="8" customFormat="1">
      <c r="A1154" s="5">
        <v>2078</v>
      </c>
      <c r="B1154" s="1">
        <v>5865.2446593393806</v>
      </c>
      <c r="C1154" s="6">
        <v>41141.537060185183</v>
      </c>
      <c r="D1154" s="1">
        <v>46.20542870066501</v>
      </c>
      <c r="E1154" s="7">
        <v>8</v>
      </c>
      <c r="F1154" s="1">
        <v>1</v>
      </c>
      <c r="G1154" s="7">
        <v>-0.96206802129745483</v>
      </c>
      <c r="H1154" s="1">
        <v>3.1766581535339355</v>
      </c>
      <c r="I1154" s="7">
        <v>1.0764947479214919</v>
      </c>
      <c r="J1154" s="1">
        <v>0.22761974409071301</v>
      </c>
      <c r="K1154" s="7">
        <v>3.767863911514719</v>
      </c>
      <c r="L1154" s="1">
        <v>0.68629745321115698</v>
      </c>
      <c r="M1154" s="7">
        <v>-1.4957904815673828E-2</v>
      </c>
      <c r="N1154" s="1">
        <v>0.12467435002326965</v>
      </c>
      <c r="O1154" s="7">
        <v>0</v>
      </c>
      <c r="P1154" s="1">
        <v>0</v>
      </c>
      <c r="Q1154" s="7">
        <v>0</v>
      </c>
      <c r="R1154" s="1">
        <v>31.827276229858398</v>
      </c>
    </row>
    <row r="1155" spans="1:18" s="8" customFormat="1">
      <c r="A1155" s="5">
        <v>2079</v>
      </c>
      <c r="B1155" s="1">
        <v>5866.2485751487102</v>
      </c>
      <c r="C1155" s="6">
        <v>41141.53707175926</v>
      </c>
      <c r="D1155" s="1">
        <v>47.209344125034882</v>
      </c>
      <c r="E1155" s="7">
        <v>8</v>
      </c>
      <c r="F1155" s="1">
        <v>1</v>
      </c>
      <c r="G1155" s="7">
        <v>-0.96206802129745483</v>
      </c>
      <c r="H1155" s="1">
        <v>3.1757349967956543</v>
      </c>
      <c r="I1155" s="7">
        <v>1.0764947479214919</v>
      </c>
      <c r="J1155" s="1">
        <v>0.22788803045276099</v>
      </c>
      <c r="K1155" s="7">
        <v>3.767863911514719</v>
      </c>
      <c r="L1155" s="1">
        <v>0.68714956585719</v>
      </c>
      <c r="M1155" s="7">
        <v>-1.5142535790801048E-2</v>
      </c>
      <c r="N1155" s="1">
        <v>0.12467435002326965</v>
      </c>
      <c r="O1155" s="7">
        <v>0</v>
      </c>
      <c r="P1155" s="1">
        <v>0</v>
      </c>
      <c r="Q1155" s="7">
        <v>0</v>
      </c>
      <c r="R1155" s="1">
        <v>31.901649475097656</v>
      </c>
    </row>
    <row r="1156" spans="1:18" s="8" customFormat="1">
      <c r="A1156" s="5">
        <v>2080</v>
      </c>
      <c r="B1156" s="1">
        <v>5867.2505877176409</v>
      </c>
      <c r="C1156" s="6">
        <v>41141.537083333336</v>
      </c>
      <c r="D1156" s="1">
        <v>48.211356693966714</v>
      </c>
      <c r="E1156" s="7">
        <v>8</v>
      </c>
      <c r="F1156" s="1">
        <v>1</v>
      </c>
      <c r="G1156" s="7">
        <v>-0.96225583553314209</v>
      </c>
      <c r="H1156" s="1">
        <v>3.1751194000244141</v>
      </c>
      <c r="I1156" s="7">
        <v>1.0764947479214919</v>
      </c>
      <c r="J1156" s="1">
        <v>0.22815580482793099</v>
      </c>
      <c r="K1156" s="7">
        <v>3.767863911514719</v>
      </c>
      <c r="L1156" s="1">
        <v>0.68799985792413998</v>
      </c>
      <c r="M1156" s="7">
        <v>-4.3087004451081157E-4</v>
      </c>
      <c r="N1156" s="1">
        <v>0.12467435002326965</v>
      </c>
      <c r="O1156" s="7">
        <v>0</v>
      </c>
      <c r="P1156" s="1">
        <v>0</v>
      </c>
      <c r="Q1156" s="7">
        <v>0</v>
      </c>
      <c r="R1156" s="1">
        <v>31.932075500488281</v>
      </c>
    </row>
    <row r="1157" spans="1:18" s="8" customFormat="1">
      <c r="A1157" s="5">
        <v>2081</v>
      </c>
      <c r="B1157" s="1">
        <v>5868.2556976717351</v>
      </c>
      <c r="C1157" s="6">
        <v>41141.537094907406</v>
      </c>
      <c r="D1157" s="1">
        <v>49.21646703301991</v>
      </c>
      <c r="E1157" s="7">
        <v>8</v>
      </c>
      <c r="F1157" s="1">
        <v>1</v>
      </c>
      <c r="G1157" s="7">
        <v>-0.96225583553314209</v>
      </c>
      <c r="H1157" s="1">
        <v>3.1745038032531738</v>
      </c>
      <c r="I1157" s="7">
        <v>1.0764947479214919</v>
      </c>
      <c r="J1157" s="1">
        <v>0.22842441223947399</v>
      </c>
      <c r="K1157" s="7">
        <v>3.767863911514719</v>
      </c>
      <c r="L1157" s="1">
        <v>0.68885263992885803</v>
      </c>
      <c r="M1157" s="7">
        <v>-4.3087004451081157E-4</v>
      </c>
      <c r="N1157" s="1">
        <v>0.12467435002326965</v>
      </c>
      <c r="O1157" s="7">
        <v>0</v>
      </c>
      <c r="P1157" s="1">
        <v>0</v>
      </c>
      <c r="Q1157" s="7">
        <v>0</v>
      </c>
      <c r="R1157" s="1">
        <v>31.901649475097656</v>
      </c>
    </row>
    <row r="1158" spans="1:18" s="8" customFormat="1">
      <c r="A1158" s="5">
        <v>2082</v>
      </c>
      <c r="B1158" s="1">
        <v>5869.2597235795174</v>
      </c>
      <c r="C1158" s="6">
        <v>41141.537106481483</v>
      </c>
      <c r="D1158" s="1">
        <v>50.220492555843201</v>
      </c>
      <c r="E1158" s="7">
        <v>8</v>
      </c>
      <c r="F1158" s="1">
        <v>1</v>
      </c>
      <c r="G1158" s="7">
        <v>-0.96206802129745483</v>
      </c>
      <c r="H1158" s="1">
        <v>3.1738882064819336</v>
      </c>
      <c r="I1158" s="7">
        <v>1.0764947479214919</v>
      </c>
      <c r="J1158" s="1">
        <v>0.228692726362027</v>
      </c>
      <c r="K1158" s="7">
        <v>3.767863911514719</v>
      </c>
      <c r="L1158" s="1">
        <v>0.689704336541477</v>
      </c>
      <c r="M1158" s="7">
        <v>-3.0779838562011719E-4</v>
      </c>
      <c r="N1158" s="1">
        <v>0.12467435002326965</v>
      </c>
      <c r="O1158" s="7">
        <v>0</v>
      </c>
      <c r="P1158" s="1">
        <v>0</v>
      </c>
      <c r="Q1158" s="7">
        <v>0</v>
      </c>
      <c r="R1158" s="1">
        <v>31.871221542358398</v>
      </c>
    </row>
    <row r="1159" spans="1:18" s="8" customFormat="1">
      <c r="A1159" s="5">
        <v>2083</v>
      </c>
      <c r="B1159" s="1">
        <v>5870.2638842231709</v>
      </c>
      <c r="C1159" s="6">
        <v>41141.537118055552</v>
      </c>
      <c r="D1159" s="1">
        <v>51.224653199495698</v>
      </c>
      <c r="E1159" s="7">
        <v>8</v>
      </c>
      <c r="F1159" s="1">
        <v>1</v>
      </c>
      <c r="G1159" s="7">
        <v>-0.9618801474571228</v>
      </c>
      <c r="H1159" s="1">
        <v>3.1735804080963135</v>
      </c>
      <c r="I1159" s="7">
        <v>1.0764947479214919</v>
      </c>
      <c r="J1159" s="1">
        <v>0.22896108367246101</v>
      </c>
      <c r="K1159" s="7">
        <v>3.767863911514719</v>
      </c>
      <c r="L1159" s="1">
        <v>0.69055601553975599</v>
      </c>
      <c r="M1159" s="7">
        <v>-2.4623872013762593E-4</v>
      </c>
      <c r="N1159" s="1">
        <v>0.12467435002326965</v>
      </c>
      <c r="O1159" s="7">
        <v>0</v>
      </c>
      <c r="P1159" s="1">
        <v>0</v>
      </c>
      <c r="Q1159" s="7">
        <v>0</v>
      </c>
      <c r="R1159" s="1">
        <v>31.827276229858398</v>
      </c>
    </row>
    <row r="1160" spans="1:18" s="8" customFormat="1">
      <c r="A1160" s="5">
        <v>2084</v>
      </c>
      <c r="B1160" s="1">
        <v>5871.2698002827228</v>
      </c>
      <c r="C1160" s="6">
        <v>41141.537129629629</v>
      </c>
      <c r="D1160" s="1">
        <v>52.230569259048963</v>
      </c>
      <c r="E1160" s="7">
        <v>8</v>
      </c>
      <c r="F1160" s="1">
        <v>1</v>
      </c>
      <c r="G1160" s="7">
        <v>-0.96206802129745483</v>
      </c>
      <c r="H1160" s="1">
        <v>3.1729650497436523</v>
      </c>
      <c r="I1160" s="7">
        <v>1.0764947479214919</v>
      </c>
      <c r="J1160" s="1">
        <v>0.22922991005159099</v>
      </c>
      <c r="K1160" s="7">
        <v>3.767863911514719</v>
      </c>
      <c r="L1160" s="1">
        <v>0.69140904510703804</v>
      </c>
      <c r="M1160" s="7">
        <v>-2.4619101895950735E-4</v>
      </c>
      <c r="N1160" s="1">
        <v>0.12467435002326965</v>
      </c>
      <c r="O1160" s="7">
        <v>0</v>
      </c>
      <c r="P1160" s="1">
        <v>0</v>
      </c>
      <c r="Q1160" s="7">
        <v>0</v>
      </c>
      <c r="R1160" s="1">
        <v>31.827276229858398</v>
      </c>
    </row>
    <row r="1161" spans="1:18" s="8" customFormat="1">
      <c r="A1161" s="5">
        <v>2085</v>
      </c>
      <c r="B1161" s="1">
        <v>5872.2758918838672</v>
      </c>
      <c r="C1161" s="6">
        <v>41141.537141203706</v>
      </c>
      <c r="D1161" s="1">
        <v>53.236661245151907</v>
      </c>
      <c r="E1161" s="7">
        <v>8</v>
      </c>
      <c r="F1161" s="1">
        <v>1</v>
      </c>
      <c r="G1161" s="7">
        <v>-0.96206802129745483</v>
      </c>
      <c r="H1161" s="1">
        <v>3.1726572513580322</v>
      </c>
      <c r="I1161" s="7">
        <v>1.0764947479214919</v>
      </c>
      <c r="J1161" s="1">
        <v>0.229498779673385</v>
      </c>
      <c r="K1161" s="7">
        <v>3.767863911514719</v>
      </c>
      <c r="L1161" s="1">
        <v>0.69226209237340697</v>
      </c>
      <c r="M1161" s="7">
        <v>-1.8463135347701609E-4</v>
      </c>
      <c r="N1161" s="1">
        <v>0.12467435002326965</v>
      </c>
      <c r="O1161" s="7">
        <v>0</v>
      </c>
      <c r="P1161" s="1">
        <v>0</v>
      </c>
      <c r="Q1161" s="7">
        <v>0</v>
      </c>
      <c r="R1161" s="1">
        <v>31.827276229858398</v>
      </c>
    </row>
    <row r="1162" spans="1:18" s="8" customFormat="1">
      <c r="A1162" s="5">
        <v>2086</v>
      </c>
      <c r="B1162" s="1">
        <v>5873.2792341033519</v>
      </c>
      <c r="C1162" s="6">
        <v>41141.537152777775</v>
      </c>
      <c r="D1162" s="1">
        <v>54.240003464636636</v>
      </c>
      <c r="E1162" s="7">
        <v>8</v>
      </c>
      <c r="F1162" s="1">
        <v>1</v>
      </c>
      <c r="G1162" s="7">
        <v>-0.9618801474571228</v>
      </c>
      <c r="H1162" s="1">
        <v>3.172041654586792</v>
      </c>
      <c r="I1162" s="7">
        <v>1.0764947479214919</v>
      </c>
      <c r="J1162" s="1">
        <v>0.229766911596471</v>
      </c>
      <c r="K1162" s="7">
        <v>3.767863911514719</v>
      </c>
      <c r="L1162" s="1">
        <v>0.693112664206887</v>
      </c>
      <c r="M1162" s="7">
        <v>-2.4619101895950735E-4</v>
      </c>
      <c r="N1162" s="1">
        <v>0.12467435002326965</v>
      </c>
      <c r="O1162" s="7">
        <v>0</v>
      </c>
      <c r="P1162" s="1">
        <v>0</v>
      </c>
      <c r="Q1162" s="7">
        <v>0</v>
      </c>
      <c r="R1162" s="1">
        <v>31.901649475097656</v>
      </c>
    </row>
    <row r="1163" spans="1:18" s="8" customFormat="1">
      <c r="A1163" s="5">
        <v>2087</v>
      </c>
      <c r="B1163" s="1">
        <v>5874.2861618368061</v>
      </c>
      <c r="C1163" s="6">
        <v>41141.537164351859</v>
      </c>
      <c r="D1163" s="1">
        <v>55.246930813130966</v>
      </c>
      <c r="E1163" s="7">
        <v>8</v>
      </c>
      <c r="F1163" s="1">
        <v>1</v>
      </c>
      <c r="G1163" s="7">
        <v>-0.96206802129745483</v>
      </c>
      <c r="H1163" s="1">
        <v>3.1717338562011719</v>
      </c>
      <c r="I1163" s="7">
        <v>1.0764947479214919</v>
      </c>
      <c r="J1163" s="1">
        <v>0.23003600436490201</v>
      </c>
      <c r="K1163" s="7">
        <v>3.767863911514719</v>
      </c>
      <c r="L1163" s="1">
        <v>0.69396616266515099</v>
      </c>
      <c r="M1163" s="7">
        <v>-2.4623872013762593E-4</v>
      </c>
      <c r="N1163" s="1">
        <v>0.12467435002326965</v>
      </c>
      <c r="O1163" s="7">
        <v>0</v>
      </c>
      <c r="P1163" s="1">
        <v>0</v>
      </c>
      <c r="Q1163" s="7">
        <v>0</v>
      </c>
      <c r="R1163" s="1">
        <v>31.901649475097656</v>
      </c>
    </row>
    <row r="1164" spans="1:18" s="8" customFormat="1">
      <c r="A1164" s="5">
        <v>2088</v>
      </c>
      <c r="B1164" s="1">
        <v>5875.2881316752191</v>
      </c>
      <c r="C1164" s="6">
        <v>41141.537175925929</v>
      </c>
      <c r="D1164" s="1">
        <v>56.248901036503788</v>
      </c>
      <c r="E1164" s="7">
        <v>8</v>
      </c>
      <c r="F1164" s="1">
        <v>1</v>
      </c>
      <c r="G1164" s="7">
        <v>-0.9618801474571228</v>
      </c>
      <c r="H1164" s="1">
        <v>3.1708104610443115</v>
      </c>
      <c r="I1164" s="7">
        <v>1.0764947479214919</v>
      </c>
      <c r="J1164" s="1">
        <v>0.23030376738688199</v>
      </c>
      <c r="K1164" s="7">
        <v>3.767863911514719</v>
      </c>
      <c r="L1164" s="1">
        <v>0.69481530273495695</v>
      </c>
      <c r="M1164" s="7">
        <v>-3.0779838562011719E-4</v>
      </c>
      <c r="N1164" s="1">
        <v>0.12467435002326965</v>
      </c>
      <c r="O1164" s="7">
        <v>0</v>
      </c>
      <c r="P1164" s="1">
        <v>0</v>
      </c>
      <c r="Q1164" s="7">
        <v>0</v>
      </c>
      <c r="R1164" s="1">
        <v>31.871221542358398</v>
      </c>
    </row>
    <row r="1165" spans="1:18" s="8" customFormat="1">
      <c r="A1165" s="5">
        <v>2089</v>
      </c>
      <c r="B1165" s="1">
        <v>5876.2950767318562</v>
      </c>
      <c r="C1165" s="6">
        <v>41141.537187499998</v>
      </c>
      <c r="D1165" s="1">
        <v>57.255845708181354</v>
      </c>
      <c r="E1165" s="7">
        <v>8</v>
      </c>
      <c r="F1165" s="1">
        <v>1</v>
      </c>
      <c r="G1165" s="7">
        <v>0.48103812336921692</v>
      </c>
      <c r="H1165" s="1">
        <v>3.3911778926849365</v>
      </c>
      <c r="I1165" s="7">
        <v>1.0765234660112251</v>
      </c>
      <c r="J1165" s="1">
        <v>0.230513438749996</v>
      </c>
      <c r="K1165" s="7">
        <v>3.7679612794013289</v>
      </c>
      <c r="L1165" s="1">
        <v>0.69548021068341903</v>
      </c>
      <c r="M1165" s="7">
        <v>4.388880729675293E-2</v>
      </c>
      <c r="N1165" s="1">
        <v>0.12467435002326965</v>
      </c>
      <c r="O1165" s="7">
        <v>0</v>
      </c>
      <c r="P1165" s="1">
        <v>0</v>
      </c>
      <c r="Q1165" s="7">
        <v>0</v>
      </c>
      <c r="R1165" s="1">
        <v>31.857704162597656</v>
      </c>
    </row>
    <row r="1166" spans="1:18" s="8" customFormat="1">
      <c r="A1166" s="5">
        <v>2090</v>
      </c>
      <c r="B1166" s="1">
        <v>5877.3021261125523</v>
      </c>
      <c r="C1166" s="6">
        <v>41141.537199074075</v>
      </c>
      <c r="D1166" s="1">
        <v>58.262895473837176</v>
      </c>
      <c r="E1166" s="7">
        <v>8</v>
      </c>
      <c r="F1166" s="1">
        <v>1</v>
      </c>
      <c r="G1166" s="7">
        <v>0.48122596740722656</v>
      </c>
      <c r="H1166" s="1">
        <v>3.3936400413513184</v>
      </c>
      <c r="I1166" s="7">
        <v>1.076658073013198</v>
      </c>
      <c r="J1166" s="1">
        <v>0.230513438749996</v>
      </c>
      <c r="K1166" s="7">
        <v>3.7684179568307021</v>
      </c>
      <c r="L1166" s="1">
        <v>0.69548021068341903</v>
      </c>
      <c r="M1166" s="7">
        <v>4.4442795217037201E-2</v>
      </c>
      <c r="N1166" s="1">
        <v>0.12467435002326965</v>
      </c>
      <c r="O1166" s="7">
        <v>0</v>
      </c>
      <c r="P1166" s="1">
        <v>0</v>
      </c>
      <c r="Q1166" s="7">
        <v>0</v>
      </c>
      <c r="R1166" s="1">
        <v>31.932075500488281</v>
      </c>
    </row>
    <row r="1167" spans="1:18" s="8" customFormat="1">
      <c r="A1167" s="5">
        <v>2091</v>
      </c>
      <c r="B1167" s="1">
        <v>5878.3063210176115</v>
      </c>
      <c r="C1167" s="6">
        <v>41141.537210648145</v>
      </c>
      <c r="D1167" s="1">
        <v>59.267090378896505</v>
      </c>
      <c r="E1167" s="7">
        <v>8</v>
      </c>
      <c r="F1167" s="1">
        <v>1</v>
      </c>
      <c r="G1167" s="7">
        <v>0.48122596740722656</v>
      </c>
      <c r="H1167" s="1">
        <v>3.3954868316650391</v>
      </c>
      <c r="I1167" s="7">
        <v>1.0767923052730459</v>
      </c>
      <c r="J1167" s="1">
        <v>0.230513438749996</v>
      </c>
      <c r="K1167" s="7">
        <v>3.768873623910574</v>
      </c>
      <c r="L1167" s="1">
        <v>0.69548021068341903</v>
      </c>
      <c r="M1167" s="7">
        <v>4.4935274869203568E-2</v>
      </c>
      <c r="N1167" s="1">
        <v>0.12467435002326965</v>
      </c>
      <c r="O1167" s="7">
        <v>0</v>
      </c>
      <c r="P1167" s="1">
        <v>0</v>
      </c>
      <c r="Q1167" s="7">
        <v>0</v>
      </c>
      <c r="R1167" s="1">
        <v>31.901649475097656</v>
      </c>
    </row>
    <row r="1168" spans="1:18" s="8" customFormat="1">
      <c r="A1168" s="5">
        <v>2092</v>
      </c>
      <c r="B1168" s="1">
        <v>5879.3073253772791</v>
      </c>
      <c r="C1168" s="6">
        <v>41141.537222222221</v>
      </c>
      <c r="D1168" s="1">
        <v>60.268094738564287</v>
      </c>
      <c r="E1168" s="7">
        <v>8</v>
      </c>
      <c r="F1168" s="1">
        <v>1</v>
      </c>
      <c r="G1168" s="7">
        <v>0.48122596740722656</v>
      </c>
      <c r="H1168" s="1">
        <v>3.3967177867889404</v>
      </c>
      <c r="I1168" s="7">
        <v>1.0769261102329231</v>
      </c>
      <c r="J1168" s="1">
        <v>0.230513438749996</v>
      </c>
      <c r="K1168" s="7">
        <v>3.7693280332842778</v>
      </c>
      <c r="L1168" s="1">
        <v>0.69548021068341903</v>
      </c>
      <c r="M1168" s="7">
        <v>9.232998127117753E-4</v>
      </c>
      <c r="N1168" s="1">
        <v>0.12467435002326965</v>
      </c>
      <c r="O1168" s="7">
        <v>0</v>
      </c>
      <c r="P1168" s="1">
        <v>0</v>
      </c>
      <c r="Q1168" s="7">
        <v>0</v>
      </c>
      <c r="R1168" s="1">
        <v>31.901649475097656</v>
      </c>
    </row>
    <row r="1169" spans="1:18" s="8" customFormat="1">
      <c r="A1169" s="5">
        <v>2093</v>
      </c>
      <c r="B1169" s="1">
        <v>5880.3162726089386</v>
      </c>
      <c r="C1169" s="6">
        <v>41141.537233796298</v>
      </c>
      <c r="D1169" s="1">
        <v>61.27704197022338</v>
      </c>
      <c r="E1169" s="7">
        <v>8</v>
      </c>
      <c r="F1169" s="1">
        <v>1</v>
      </c>
      <c r="G1169" s="7">
        <v>0.48103812336921692</v>
      </c>
      <c r="H1169" s="1">
        <v>3.3976411819458008</v>
      </c>
      <c r="I1169" s="7">
        <v>1.0770609739436481</v>
      </c>
      <c r="J1169" s="1">
        <v>0.230513438749996</v>
      </c>
      <c r="K1169" s="7">
        <v>3.7697861873442879</v>
      </c>
      <c r="L1169" s="1">
        <v>0.69548021068341903</v>
      </c>
      <c r="M1169" s="7">
        <v>6.1554909916594625E-4</v>
      </c>
      <c r="N1169" s="1">
        <v>0.12467435002326965</v>
      </c>
      <c r="O1169" s="7">
        <v>0</v>
      </c>
      <c r="P1169" s="1">
        <v>0</v>
      </c>
      <c r="Q1169" s="7">
        <v>0</v>
      </c>
      <c r="R1169" s="1">
        <v>31.901649475097656</v>
      </c>
    </row>
    <row r="1170" spans="1:18" s="8" customFormat="1">
      <c r="A1170" s="5">
        <v>2094</v>
      </c>
      <c r="B1170" s="1">
        <v>5881.3216023749792</v>
      </c>
      <c r="C1170" s="6">
        <v>41141.537245370368</v>
      </c>
      <c r="D1170" s="1">
        <v>62.282371736264153</v>
      </c>
      <c r="E1170" s="7">
        <v>8</v>
      </c>
      <c r="F1170" s="1">
        <v>1</v>
      </c>
      <c r="G1170" s="7">
        <v>0.48122596740722656</v>
      </c>
      <c r="H1170" s="1">
        <v>3.3988723754882813</v>
      </c>
      <c r="I1170" s="7">
        <v>1.0771953562715479</v>
      </c>
      <c r="J1170" s="1">
        <v>0.230513438749996</v>
      </c>
      <c r="K1170" s="7">
        <v>3.7702428553826941</v>
      </c>
      <c r="L1170" s="1">
        <v>0.69548021068341903</v>
      </c>
      <c r="M1170" s="7">
        <v>5.5398943368345499E-4</v>
      </c>
      <c r="N1170" s="1">
        <v>0.12467435002326965</v>
      </c>
      <c r="O1170" s="7">
        <v>0</v>
      </c>
      <c r="P1170" s="1">
        <v>0</v>
      </c>
      <c r="Q1170" s="7">
        <v>0</v>
      </c>
      <c r="R1170" s="1">
        <v>31.901649475097656</v>
      </c>
    </row>
    <row r="1171" spans="1:18" s="8" customFormat="1">
      <c r="A1171" s="5">
        <v>2095</v>
      </c>
      <c r="B1171" s="1">
        <v>5882.3314692751874</v>
      </c>
      <c r="C1171" s="6">
        <v>41141.537256944444</v>
      </c>
      <c r="D1171" s="1">
        <v>63.292238251513368</v>
      </c>
      <c r="E1171" s="7">
        <v>8</v>
      </c>
      <c r="F1171" s="1">
        <v>1</v>
      </c>
      <c r="G1171" s="7">
        <v>0.48122596740722656</v>
      </c>
      <c r="H1171" s="1">
        <v>3.3997955322265625</v>
      </c>
      <c r="I1171" s="7">
        <v>1.0773303466072359</v>
      </c>
      <c r="J1171" s="1">
        <v>0.230513438749996</v>
      </c>
      <c r="K1171" s="7">
        <v>3.770701719084292</v>
      </c>
      <c r="L1171" s="1">
        <v>0.69548021068341903</v>
      </c>
      <c r="M1171" s="7">
        <v>5.5398943368345499E-4</v>
      </c>
      <c r="N1171" s="1">
        <v>0.12467435002326965</v>
      </c>
      <c r="O1171" s="7">
        <v>0</v>
      </c>
      <c r="P1171" s="1">
        <v>0</v>
      </c>
      <c r="Q1171" s="7">
        <v>0</v>
      </c>
      <c r="R1171" s="1">
        <v>31.827276229858398</v>
      </c>
    </row>
    <row r="1172" spans="1:18" s="8" customFormat="1">
      <c r="A1172" s="5">
        <v>2096</v>
      </c>
      <c r="B1172" s="1">
        <v>5883.3344230704088</v>
      </c>
      <c r="C1172" s="6">
        <v>41141.537268518521</v>
      </c>
      <c r="D1172" s="1">
        <v>64.295192046734101</v>
      </c>
      <c r="E1172" s="7">
        <v>8</v>
      </c>
      <c r="F1172" s="1">
        <v>1</v>
      </c>
      <c r="G1172" s="7">
        <v>0.48122596740722656</v>
      </c>
      <c r="H1172" s="1">
        <v>3.4004111289978027</v>
      </c>
      <c r="I1172" s="7">
        <v>1.0774644148649259</v>
      </c>
      <c r="J1172" s="1">
        <v>0.230513438749996</v>
      </c>
      <c r="K1172" s="7">
        <v>3.7711575704140001</v>
      </c>
      <c r="L1172" s="1">
        <v>0.69548021068341903</v>
      </c>
      <c r="M1172" s="7">
        <v>3.6931037902832031E-4</v>
      </c>
      <c r="N1172" s="1">
        <v>0.12467435002326965</v>
      </c>
      <c r="O1172" s="7">
        <v>0</v>
      </c>
      <c r="P1172" s="1">
        <v>0</v>
      </c>
      <c r="Q1172" s="7">
        <v>0</v>
      </c>
      <c r="R1172" s="1">
        <v>31.796846389770508</v>
      </c>
    </row>
    <row r="1173" spans="1:18" s="8" customFormat="1">
      <c r="A1173" s="5">
        <v>2097</v>
      </c>
      <c r="B1173" s="1">
        <v>5884.3406024423475</v>
      </c>
      <c r="C1173" s="6">
        <v>41141.537280092591</v>
      </c>
      <c r="D1173" s="1">
        <v>65.30137141867246</v>
      </c>
      <c r="E1173" s="7">
        <v>8</v>
      </c>
      <c r="F1173" s="1">
        <v>1</v>
      </c>
      <c r="G1173" s="7">
        <v>1.9058819452766329E-4</v>
      </c>
      <c r="H1173" s="1">
        <v>3.3277761936187744</v>
      </c>
      <c r="I1173" s="7">
        <v>1.077561614827935</v>
      </c>
      <c r="J1173" s="1">
        <v>0.230513438749996</v>
      </c>
      <c r="K1173" s="7">
        <v>3.771488107693906</v>
      </c>
      <c r="L1173" s="1">
        <v>0.69548021068341903</v>
      </c>
      <c r="M1173" s="7">
        <v>-1.4280796051025391E-2</v>
      </c>
      <c r="N1173" s="1">
        <v>0.12467435002326965</v>
      </c>
      <c r="O1173" s="7">
        <v>0</v>
      </c>
      <c r="P1173" s="1">
        <v>0</v>
      </c>
      <c r="Q1173" s="7">
        <v>0</v>
      </c>
      <c r="R1173" s="1">
        <v>31.901649475097656</v>
      </c>
    </row>
    <row r="1174" spans="1:18" s="8" customFormat="1">
      <c r="A1174" s="5">
        <v>2098</v>
      </c>
      <c r="B1174" s="1">
        <v>5885.3445348049399</v>
      </c>
      <c r="C1174" s="6">
        <v>41141.537291666667</v>
      </c>
      <c r="D1174" s="1">
        <v>66.305303781265934</v>
      </c>
      <c r="E1174" s="7">
        <v>8</v>
      </c>
      <c r="F1174" s="1">
        <v>1</v>
      </c>
      <c r="G1174" s="7">
        <v>3.7841926678083837E-4</v>
      </c>
      <c r="H1174" s="1">
        <v>3.3277761936187744</v>
      </c>
      <c r="I1174" s="7">
        <v>1.0775616708440521</v>
      </c>
      <c r="J1174" s="1">
        <v>0.230513438749996</v>
      </c>
      <c r="K1174" s="7">
        <v>3.7714882940985359</v>
      </c>
      <c r="L1174" s="1">
        <v>0.69548021068341903</v>
      </c>
      <c r="M1174" s="7">
        <v>-1.4465427026152611E-2</v>
      </c>
      <c r="N1174" s="1">
        <v>0.12467435002326965</v>
      </c>
      <c r="O1174" s="7">
        <v>0</v>
      </c>
      <c r="P1174" s="1">
        <v>0</v>
      </c>
      <c r="Q1174" s="7">
        <v>0</v>
      </c>
      <c r="R1174" s="1">
        <v>31.901649475097656</v>
      </c>
    </row>
    <row r="1175" spans="1:18" s="8" customFormat="1">
      <c r="A1175" s="5">
        <v>2099</v>
      </c>
      <c r="B1175" s="1">
        <v>5886.3506117776187</v>
      </c>
      <c r="C1175" s="6">
        <v>41141.537303240744</v>
      </c>
      <c r="D1175" s="1">
        <v>67.311380753943425</v>
      </c>
      <c r="E1175" s="7">
        <v>8</v>
      </c>
      <c r="F1175" s="1">
        <v>1</v>
      </c>
      <c r="G1175" s="7">
        <v>1.9058819452766329E-4</v>
      </c>
      <c r="H1175" s="1">
        <v>3.3277761936187744</v>
      </c>
      <c r="I1175" s="7">
        <v>1.077561728261772</v>
      </c>
      <c r="J1175" s="1">
        <v>0.230513438749996</v>
      </c>
      <c r="K1175" s="7">
        <v>3.771488485164376</v>
      </c>
      <c r="L1175" s="1">
        <v>0.69548021068341903</v>
      </c>
      <c r="M1175" s="7">
        <v>-1.4650106430053711E-2</v>
      </c>
      <c r="N1175" s="1">
        <v>0.12467435002326965</v>
      </c>
      <c r="O1175" s="7">
        <v>0</v>
      </c>
      <c r="P1175" s="1">
        <v>0</v>
      </c>
      <c r="Q1175" s="7">
        <v>0</v>
      </c>
      <c r="R1175" s="1">
        <v>31.827276229858398</v>
      </c>
    </row>
    <row r="1176" spans="1:18" s="8" customFormat="1">
      <c r="A1176" s="5">
        <v>2100</v>
      </c>
      <c r="B1176" s="1">
        <v>5887.3566325461898</v>
      </c>
      <c r="C1176" s="6">
        <v>41141.537314814814</v>
      </c>
      <c r="D1176" s="1">
        <v>68.317401907474945</v>
      </c>
      <c r="E1176" s="7">
        <v>8</v>
      </c>
      <c r="F1176" s="1">
        <v>1</v>
      </c>
      <c r="G1176" s="7">
        <v>2.7571220471145352E-6</v>
      </c>
      <c r="H1176" s="1">
        <v>3.3277761936187744</v>
      </c>
      <c r="I1176" s="7">
        <v>1.0775617824056509</v>
      </c>
      <c r="J1176" s="1">
        <v>0.230513438749996</v>
      </c>
      <c r="K1176" s="7">
        <v>3.7714886653418098</v>
      </c>
      <c r="L1176" s="1">
        <v>0.69548021068341903</v>
      </c>
      <c r="M1176" s="7">
        <v>6.1559680034406483E-5</v>
      </c>
      <c r="N1176" s="1">
        <v>0.12467435002326965</v>
      </c>
      <c r="O1176" s="7">
        <v>0</v>
      </c>
      <c r="P1176" s="1">
        <v>0</v>
      </c>
      <c r="Q1176" s="7">
        <v>0</v>
      </c>
      <c r="R1176" s="1">
        <v>31.871221542358398</v>
      </c>
    </row>
    <row r="1177" spans="1:18" s="8" customFormat="1">
      <c r="A1177" s="5">
        <v>2101</v>
      </c>
      <c r="B1177" s="1">
        <v>5888.3626779521783</v>
      </c>
      <c r="C1177" s="6">
        <v>41141.537326388891</v>
      </c>
      <c r="D1177" s="1">
        <v>69.323446928503373</v>
      </c>
      <c r="E1177" s="7">
        <v>8</v>
      </c>
      <c r="F1177" s="1">
        <v>1</v>
      </c>
      <c r="G1177" s="7">
        <v>1.9058819452766329E-4</v>
      </c>
      <c r="H1177" s="1">
        <v>3.3280839920043945</v>
      </c>
      <c r="I1177" s="7">
        <v>1.077561835038245</v>
      </c>
      <c r="J1177" s="1">
        <v>0.230513438749996</v>
      </c>
      <c r="K1177" s="7">
        <v>3.7714888404974292</v>
      </c>
      <c r="L1177" s="1">
        <v>0.69548021068341903</v>
      </c>
      <c r="M1177" s="7">
        <v>1.2311936006881297E-4</v>
      </c>
      <c r="N1177" s="1">
        <v>0.12467435002326965</v>
      </c>
      <c r="O1177" s="7">
        <v>0</v>
      </c>
      <c r="P1177" s="1">
        <v>0</v>
      </c>
      <c r="Q1177" s="7">
        <v>0</v>
      </c>
      <c r="R1177" s="1">
        <v>31.827276229858398</v>
      </c>
    </row>
    <row r="1178" spans="1:18" s="8" customFormat="1">
      <c r="A1178" s="5">
        <v>2102</v>
      </c>
      <c r="B1178" s="1">
        <v>5889.3680442893829</v>
      </c>
      <c r="C1178" s="6">
        <v>41141.53733796296</v>
      </c>
      <c r="D1178" s="1">
        <v>70.32881365066838</v>
      </c>
      <c r="E1178" s="7">
        <v>8</v>
      </c>
      <c r="F1178" s="1">
        <v>1</v>
      </c>
      <c r="G1178" s="7">
        <v>3.7841926678083837E-4</v>
      </c>
      <c r="H1178" s="1">
        <v>3.3280839920043945</v>
      </c>
      <c r="I1178" s="7">
        <v>1.077561889662247</v>
      </c>
      <c r="J1178" s="1">
        <v>0.230513438749996</v>
      </c>
      <c r="K1178" s="7">
        <v>3.7714890222876329</v>
      </c>
      <c r="L1178" s="1">
        <v>0.69548021068341903</v>
      </c>
      <c r="M1178" s="7">
        <v>1.2311936006881297E-4</v>
      </c>
      <c r="N1178" s="1">
        <v>0.12467435002326965</v>
      </c>
      <c r="O1178" s="7">
        <v>0</v>
      </c>
      <c r="P1178" s="1">
        <v>0</v>
      </c>
      <c r="Q1178" s="7">
        <v>0</v>
      </c>
      <c r="R1178" s="1">
        <v>31.901649475097656</v>
      </c>
    </row>
    <row r="1179" spans="1:18" s="8" customFormat="1">
      <c r="A1179" s="5">
        <v>2103</v>
      </c>
      <c r="B1179" s="1">
        <v>5890.3747799279827</v>
      </c>
      <c r="C1179" s="6">
        <v>41141.537349537037</v>
      </c>
      <c r="D1179" s="1">
        <v>71.335549289268286</v>
      </c>
      <c r="E1179" s="7">
        <v>8</v>
      </c>
      <c r="F1179" s="1">
        <v>1</v>
      </c>
      <c r="G1179" s="7">
        <v>3.7841926678083837E-4</v>
      </c>
      <c r="H1179" s="1">
        <v>3.3283917903900146</v>
      </c>
      <c r="I1179" s="7">
        <v>1.077561949229467</v>
      </c>
      <c r="J1179" s="1">
        <v>0.230513438749996</v>
      </c>
      <c r="K1179" s="7">
        <v>3.7714892205341308</v>
      </c>
      <c r="L1179" s="1">
        <v>0.69548021068341903</v>
      </c>
      <c r="M1179" s="7">
        <v>1.2311936006881297E-4</v>
      </c>
      <c r="N1179" s="1">
        <v>0.12467435002326965</v>
      </c>
      <c r="O1179" s="7">
        <v>0</v>
      </c>
      <c r="P1179" s="1">
        <v>0</v>
      </c>
      <c r="Q1179" s="7">
        <v>0</v>
      </c>
      <c r="R1179" s="1">
        <v>31.901649475097656</v>
      </c>
    </row>
    <row r="1180" spans="1:18" s="8" customFormat="1">
      <c r="A1180" s="5">
        <v>2104</v>
      </c>
      <c r="B1180" s="1">
        <v>5891.3798225141418</v>
      </c>
      <c r="C1180" s="6">
        <v>41141.537361111114</v>
      </c>
      <c r="D1180" s="1">
        <v>72.340591875427052</v>
      </c>
      <c r="E1180" s="7">
        <v>8</v>
      </c>
      <c r="F1180" s="1">
        <v>1</v>
      </c>
      <c r="G1180" s="7">
        <v>1.9058819452766329E-4</v>
      </c>
      <c r="H1180" s="1">
        <v>3.3283917903900146</v>
      </c>
      <c r="I1180" s="7">
        <v>1.077562007541198</v>
      </c>
      <c r="J1180" s="1">
        <v>0.230513438749996</v>
      </c>
      <c r="K1180" s="7">
        <v>3.7714894146102829</v>
      </c>
      <c r="L1180" s="1">
        <v>0.69548021068341903</v>
      </c>
      <c r="M1180" s="7">
        <v>6.1559680034406483E-5</v>
      </c>
      <c r="N1180" s="1">
        <v>0.12467435002326965</v>
      </c>
      <c r="O1180" s="7">
        <v>0</v>
      </c>
      <c r="P1180" s="1">
        <v>0</v>
      </c>
      <c r="Q1180" s="7">
        <v>0</v>
      </c>
      <c r="R1180" s="1">
        <v>31.827276229858398</v>
      </c>
    </row>
    <row r="1181" spans="1:18" s="8" customFormat="1">
      <c r="A1181" s="5">
        <v>2105</v>
      </c>
      <c r="B1181" s="1">
        <v>5892.3839038561118</v>
      </c>
      <c r="C1181" s="6">
        <v>41141.537372685183</v>
      </c>
      <c r="D1181" s="1">
        <v>73.34467321739632</v>
      </c>
      <c r="E1181" s="7">
        <v>8</v>
      </c>
      <c r="F1181" s="1">
        <v>1</v>
      </c>
      <c r="G1181" s="7">
        <v>1.9058819452766329E-4</v>
      </c>
      <c r="H1181" s="1">
        <v>3.3283917903900146</v>
      </c>
      <c r="I1181" s="7">
        <v>1.077562054842371</v>
      </c>
      <c r="J1181" s="1">
        <v>0.230513438749996</v>
      </c>
      <c r="K1181" s="7">
        <v>3.771489572048917</v>
      </c>
      <c r="L1181" s="1">
        <v>0.69548021068341903</v>
      </c>
      <c r="M1181" s="7">
        <v>6.1559680034406483E-5</v>
      </c>
      <c r="N1181" s="1">
        <v>0.12467435002326965</v>
      </c>
      <c r="O1181" s="7">
        <v>0</v>
      </c>
      <c r="P1181" s="1">
        <v>0</v>
      </c>
      <c r="Q1181" s="7">
        <v>0</v>
      </c>
      <c r="R1181" s="1">
        <v>31.901649475097656</v>
      </c>
    </row>
    <row r="1182" spans="1:18" s="8" customFormat="1">
      <c r="A1182" s="5">
        <v>2106</v>
      </c>
      <c r="B1182" s="1">
        <v>5893.3899300141184</v>
      </c>
      <c r="C1182" s="6">
        <v>41141.53738425926</v>
      </c>
      <c r="D1182" s="1">
        <v>74.350698990443377</v>
      </c>
      <c r="E1182" s="7">
        <v>8</v>
      </c>
      <c r="F1182" s="1">
        <v>1</v>
      </c>
      <c r="G1182" s="7">
        <v>3.7841926678083837E-4</v>
      </c>
      <c r="H1182" s="1">
        <v>3.3286993503570557</v>
      </c>
      <c r="I1182" s="7">
        <v>1.077562109378613</v>
      </c>
      <c r="J1182" s="1">
        <v>0.230513438749996</v>
      </c>
      <c r="K1182" s="7">
        <v>3.771489753577177</v>
      </c>
      <c r="L1182" s="1">
        <v>0.69548021068341903</v>
      </c>
      <c r="M1182" s="7">
        <v>1.2307167344260961E-4</v>
      </c>
      <c r="N1182" s="1">
        <v>0.12467435002326965</v>
      </c>
      <c r="O1182" s="7">
        <v>0</v>
      </c>
      <c r="P1182" s="1">
        <v>0</v>
      </c>
      <c r="Q1182" s="7">
        <v>0</v>
      </c>
      <c r="R1182" s="1">
        <v>31.945592880249023</v>
      </c>
    </row>
    <row r="1183" spans="1:18" s="8" customFormat="1">
      <c r="A1183" s="5">
        <v>2107</v>
      </c>
      <c r="B1183" s="1">
        <v>5894.392980049246</v>
      </c>
      <c r="C1183" s="6">
        <v>41141.537395833337</v>
      </c>
      <c r="D1183" s="1">
        <v>75.353749025570949</v>
      </c>
      <c r="E1183" s="7">
        <v>8</v>
      </c>
      <c r="F1183" s="1">
        <v>1</v>
      </c>
      <c r="G1183" s="7">
        <v>1.9058819452766329E-4</v>
      </c>
      <c r="H1183" s="1">
        <v>3.3290071487426758</v>
      </c>
      <c r="I1183" s="7">
        <v>1.077562158925053</v>
      </c>
      <c r="J1183" s="1">
        <v>0.230513438749996</v>
      </c>
      <c r="K1183" s="7">
        <v>3.7714899185081472</v>
      </c>
      <c r="L1183" s="1">
        <v>0.69548021068341903</v>
      </c>
      <c r="M1183" s="7">
        <v>1.2307167344260961E-4</v>
      </c>
      <c r="N1183" s="1">
        <v>0.12467435002326965</v>
      </c>
      <c r="O1183" s="7">
        <v>0</v>
      </c>
      <c r="P1183" s="1">
        <v>0</v>
      </c>
      <c r="Q1183" s="7">
        <v>0</v>
      </c>
      <c r="R1183" s="1">
        <v>31.871221542358398</v>
      </c>
    </row>
    <row r="1184" spans="1:18" s="8" customFormat="1">
      <c r="A1184" s="5">
        <v>2108</v>
      </c>
      <c r="B1184" s="1">
        <v>5895.4030548276532</v>
      </c>
      <c r="C1184" s="6">
        <v>41141.537407407406</v>
      </c>
      <c r="D1184" s="1">
        <v>76.363824188938182</v>
      </c>
      <c r="E1184" s="7">
        <v>8</v>
      </c>
      <c r="F1184" s="1">
        <v>1</v>
      </c>
      <c r="G1184" s="7">
        <v>1.9058819452766329E-4</v>
      </c>
      <c r="H1184" s="1">
        <v>3.3293149471282959</v>
      </c>
      <c r="I1184" s="7">
        <v>1.077562211377906</v>
      </c>
      <c r="J1184" s="1">
        <v>0.230513438749996</v>
      </c>
      <c r="K1184" s="7">
        <v>3.77149009312601</v>
      </c>
      <c r="L1184" s="1">
        <v>0.69548021068341903</v>
      </c>
      <c r="M1184" s="7">
        <v>1.8463135347701609E-4</v>
      </c>
      <c r="N1184" s="1">
        <v>0.12467435002326965</v>
      </c>
      <c r="O1184" s="7">
        <v>0</v>
      </c>
      <c r="P1184" s="1">
        <v>0</v>
      </c>
      <c r="Q1184" s="7">
        <v>0</v>
      </c>
      <c r="R1184" s="1">
        <v>31.901649475097656</v>
      </c>
    </row>
    <row r="1185" spans="1:18" s="8" customFormat="1">
      <c r="A1185" s="5">
        <v>2109</v>
      </c>
      <c r="B1185" s="1">
        <v>5896.4070799655174</v>
      </c>
      <c r="C1185" s="6">
        <v>41141.537418981483</v>
      </c>
      <c r="D1185" s="1">
        <v>77.367849326801846</v>
      </c>
      <c r="E1185" s="7">
        <v>8</v>
      </c>
      <c r="F1185" s="1">
        <v>1</v>
      </c>
      <c r="G1185" s="7">
        <v>1.9058819452766329E-4</v>
      </c>
      <c r="H1185" s="1">
        <v>3.3293149471282959</v>
      </c>
      <c r="I1185" s="7">
        <v>1.0775622665567339</v>
      </c>
      <c r="J1185" s="1">
        <v>0.230513438749996</v>
      </c>
      <c r="K1185" s="7">
        <v>3.771490276831166</v>
      </c>
      <c r="L1185" s="1">
        <v>0.69548021068341903</v>
      </c>
      <c r="M1185" s="7">
        <v>1.2311936006881297E-4</v>
      </c>
      <c r="N1185" s="1">
        <v>0.12467435002326965</v>
      </c>
      <c r="O1185" s="7">
        <v>0</v>
      </c>
      <c r="P1185" s="1">
        <v>0</v>
      </c>
      <c r="Q1185" s="7">
        <v>0</v>
      </c>
      <c r="R1185" s="1">
        <v>31.796846389770508</v>
      </c>
    </row>
    <row r="1186" spans="1:18" s="8" customFormat="1">
      <c r="A1186" s="5">
        <v>2110</v>
      </c>
      <c r="B1186" s="1">
        <v>5897.4083453278126</v>
      </c>
      <c r="C1186" s="6">
        <v>41141.537430555552</v>
      </c>
      <c r="D1186" s="1">
        <v>78.369114689096975</v>
      </c>
      <c r="E1186" s="7">
        <v>8</v>
      </c>
      <c r="F1186" s="1">
        <v>1</v>
      </c>
      <c r="G1186" s="7">
        <v>3.7841926678083837E-4</v>
      </c>
      <c r="H1186" s="1">
        <v>3.329622745513916</v>
      </c>
      <c r="I1186" s="7">
        <v>1.0775623180791529</v>
      </c>
      <c r="J1186" s="1">
        <v>0.230513438749996</v>
      </c>
      <c r="K1186" s="7">
        <v>3.771490448371146</v>
      </c>
      <c r="L1186" s="1">
        <v>0.69548021068341903</v>
      </c>
      <c r="M1186" s="7">
        <v>1.2311936006881297E-4</v>
      </c>
      <c r="N1186" s="1">
        <v>0.12467435002326965</v>
      </c>
      <c r="O1186" s="7">
        <v>0</v>
      </c>
      <c r="P1186" s="1">
        <v>0</v>
      </c>
      <c r="Q1186" s="7">
        <v>0</v>
      </c>
      <c r="R1186" s="1">
        <v>31.901649475097656</v>
      </c>
    </row>
    <row r="1187" spans="1:18" s="8" customFormat="1">
      <c r="A1187" s="5">
        <v>2111</v>
      </c>
      <c r="B1187" s="1">
        <v>5898.4121822204179</v>
      </c>
      <c r="C1187" s="6">
        <v>41141.537442129629</v>
      </c>
      <c r="D1187" s="1">
        <v>79.37295119674323</v>
      </c>
      <c r="E1187" s="7">
        <v>8</v>
      </c>
      <c r="F1187" s="1">
        <v>1</v>
      </c>
      <c r="G1187" s="7">
        <v>1.9058819452766329E-4</v>
      </c>
      <c r="H1187" s="1">
        <v>3.329622745513916</v>
      </c>
      <c r="I1187" s="7">
        <v>1.077562376217869</v>
      </c>
      <c r="J1187" s="1">
        <v>0.230513438749996</v>
      </c>
      <c r="K1187" s="7">
        <v>3.771490641948136</v>
      </c>
      <c r="L1187" s="1">
        <v>0.69548021068341903</v>
      </c>
      <c r="M1187" s="7">
        <v>1.2311936006881297E-4</v>
      </c>
      <c r="N1187" s="1">
        <v>0.12467435002326965</v>
      </c>
      <c r="O1187" s="7">
        <v>0</v>
      </c>
      <c r="P1187" s="1">
        <v>0</v>
      </c>
      <c r="Q1187" s="7">
        <v>0</v>
      </c>
      <c r="R1187" s="1">
        <v>31.901649475097656</v>
      </c>
    </row>
    <row r="1188" spans="1:18" s="8" customFormat="1">
      <c r="A1188" s="5">
        <v>2112</v>
      </c>
      <c r="B1188" s="1">
        <v>5899.4152307157074</v>
      </c>
      <c r="C1188" s="6">
        <v>41141.537453703706</v>
      </c>
      <c r="D1188" s="1">
        <v>80.375999692032295</v>
      </c>
      <c r="E1188" s="7">
        <v>8</v>
      </c>
      <c r="F1188" s="1">
        <v>1</v>
      </c>
      <c r="G1188" s="7">
        <v>1.9058819452766329E-4</v>
      </c>
      <c r="H1188" s="1">
        <v>3.3299305438995361</v>
      </c>
      <c r="I1188" s="7">
        <v>1.0775624283363829</v>
      </c>
      <c r="J1188" s="1">
        <v>0.230513438749996</v>
      </c>
      <c r="K1188" s="7">
        <v>3.7714908154876849</v>
      </c>
      <c r="L1188" s="1">
        <v>0.69548021068341903</v>
      </c>
      <c r="M1188" s="7">
        <v>1.2311936006881297E-4</v>
      </c>
      <c r="N1188" s="1">
        <v>0.12467435002326965</v>
      </c>
      <c r="O1188" s="7">
        <v>0</v>
      </c>
      <c r="P1188" s="1">
        <v>0</v>
      </c>
      <c r="Q1188" s="7">
        <v>0</v>
      </c>
      <c r="R1188" s="1">
        <v>31.901649475097656</v>
      </c>
    </row>
    <row r="1189" spans="1:18" s="8" customFormat="1">
      <c r="A1189" s="5">
        <v>2113</v>
      </c>
      <c r="B1189" s="1">
        <v>5900.4205139016331</v>
      </c>
      <c r="C1189" s="6">
        <v>41141.537465277775</v>
      </c>
      <c r="D1189" s="1">
        <v>81.381283647877424</v>
      </c>
      <c r="E1189" s="7">
        <v>8</v>
      </c>
      <c r="F1189" s="1">
        <v>1</v>
      </c>
      <c r="G1189" s="7">
        <v>-0.4806569516658783</v>
      </c>
      <c r="H1189" s="1">
        <v>3.2563722133636475</v>
      </c>
      <c r="I1189" s="7">
        <v>1.0775624633453831</v>
      </c>
      <c r="J1189" s="1">
        <v>0.23056152761975801</v>
      </c>
      <c r="K1189" s="7">
        <v>3.771490932063537</v>
      </c>
      <c r="L1189" s="1">
        <v>0.69563684434365802</v>
      </c>
      <c r="M1189" s="7">
        <v>-1.4650106430053711E-2</v>
      </c>
      <c r="N1189" s="1">
        <v>0.12467435002326965</v>
      </c>
      <c r="O1189" s="7">
        <v>0</v>
      </c>
      <c r="P1189" s="1">
        <v>0</v>
      </c>
      <c r="Q1189" s="7">
        <v>0</v>
      </c>
      <c r="R1189" s="1">
        <v>31.871221542358398</v>
      </c>
    </row>
    <row r="1190" spans="1:18" s="8" customFormat="1">
      <c r="A1190" s="5">
        <v>2114</v>
      </c>
      <c r="B1190" s="1">
        <v>5901.4223401501049</v>
      </c>
      <c r="C1190" s="6">
        <v>41141.53747685186</v>
      </c>
      <c r="D1190" s="1">
        <v>82.383109126430355</v>
      </c>
      <c r="E1190" s="7">
        <v>8</v>
      </c>
      <c r="F1190" s="1">
        <v>1</v>
      </c>
      <c r="G1190" s="7">
        <v>-0.48084479570388794</v>
      </c>
      <c r="H1190" s="1">
        <v>3.2557566165924072</v>
      </c>
      <c r="I1190" s="7">
        <v>1.0775624633453831</v>
      </c>
      <c r="J1190" s="1">
        <v>0.230695319433317</v>
      </c>
      <c r="K1190" s="7">
        <v>3.771490932063537</v>
      </c>
      <c r="L1190" s="1">
        <v>0.69607246732153105</v>
      </c>
      <c r="M1190" s="7">
        <v>-1.4711665920913219E-2</v>
      </c>
      <c r="N1190" s="1">
        <v>0.12467435002326965</v>
      </c>
      <c r="O1190" s="7">
        <v>0</v>
      </c>
      <c r="P1190" s="1">
        <v>0</v>
      </c>
      <c r="Q1190" s="7">
        <v>0</v>
      </c>
      <c r="R1190" s="1">
        <v>31.901649475097656</v>
      </c>
    </row>
    <row r="1191" spans="1:18" s="8" customFormat="1">
      <c r="A1191" s="5">
        <v>2115</v>
      </c>
      <c r="B1191" s="1">
        <v>5902.4263868457083</v>
      </c>
      <c r="C1191" s="6">
        <v>41141.537488425929</v>
      </c>
      <c r="D1191" s="1">
        <v>83.387156206992785</v>
      </c>
      <c r="E1191" s="7">
        <v>8</v>
      </c>
      <c r="F1191" s="1">
        <v>1</v>
      </c>
      <c r="G1191" s="7">
        <v>-0.48084479570388794</v>
      </c>
      <c r="H1191" s="1">
        <v>3.255141019821167</v>
      </c>
      <c r="I1191" s="7">
        <v>1.0775624633453831</v>
      </c>
      <c r="J1191" s="1">
        <v>0.23082940400316501</v>
      </c>
      <c r="K1191" s="7">
        <v>3.771490932063537</v>
      </c>
      <c r="L1191" s="1">
        <v>0.69650896341302504</v>
      </c>
      <c r="M1191" s="7">
        <v>-1.5019464306533337E-2</v>
      </c>
      <c r="N1191" s="1">
        <v>0.12467435002326965</v>
      </c>
      <c r="O1191" s="7">
        <v>0</v>
      </c>
      <c r="P1191" s="1">
        <v>0</v>
      </c>
      <c r="Q1191" s="7">
        <v>0</v>
      </c>
      <c r="R1191" s="1">
        <v>31.901649475097656</v>
      </c>
    </row>
    <row r="1192" spans="1:18" s="8" customFormat="1">
      <c r="A1192" s="5">
        <v>2116</v>
      </c>
      <c r="B1192" s="1">
        <v>5903.4324361012923</v>
      </c>
      <c r="C1192" s="6">
        <v>41141.537499999999</v>
      </c>
      <c r="D1192" s="1">
        <v>84.393205077617466</v>
      </c>
      <c r="E1192" s="7">
        <v>8</v>
      </c>
      <c r="F1192" s="1">
        <v>1</v>
      </c>
      <c r="G1192" s="7">
        <v>-0.48084479570388794</v>
      </c>
      <c r="H1192" s="1">
        <v>3.2545254230499268</v>
      </c>
      <c r="I1192" s="7">
        <v>1.0775624633453831</v>
      </c>
      <c r="J1192" s="1">
        <v>0.230963749686842</v>
      </c>
      <c r="K1192" s="7">
        <v>3.771490932063537</v>
      </c>
      <c r="L1192" s="1">
        <v>0.69694624546798301</v>
      </c>
      <c r="M1192" s="7">
        <v>-3.0779838562011719E-4</v>
      </c>
      <c r="N1192" s="1">
        <v>0.12467435002326965</v>
      </c>
      <c r="O1192" s="7">
        <v>0</v>
      </c>
      <c r="P1192" s="1">
        <v>0</v>
      </c>
      <c r="Q1192" s="7">
        <v>0</v>
      </c>
      <c r="R1192" s="1">
        <v>31.901649475097656</v>
      </c>
    </row>
    <row r="1193" spans="1:18" s="8" customFormat="1">
      <c r="A1193" s="5">
        <v>2117</v>
      </c>
      <c r="B1193" s="1">
        <v>5904.440480987585</v>
      </c>
      <c r="C1193" s="6">
        <v>41141.537511574075</v>
      </c>
      <c r="D1193" s="1">
        <v>85.401249963910033</v>
      </c>
      <c r="E1193" s="7">
        <v>8</v>
      </c>
      <c r="F1193" s="1">
        <v>1</v>
      </c>
      <c r="G1193" s="7">
        <v>-0.48084479570388794</v>
      </c>
      <c r="H1193" s="1">
        <v>3.2545254230499268</v>
      </c>
      <c r="I1193" s="7">
        <v>1.0775624633453831</v>
      </c>
      <c r="J1193" s="1">
        <v>0.231098367234149</v>
      </c>
      <c r="K1193" s="7">
        <v>3.771490932063537</v>
      </c>
      <c r="L1193" s="1">
        <v>0.69738435701019397</v>
      </c>
      <c r="M1193" s="7">
        <v>-1.8467902555130422E-4</v>
      </c>
      <c r="N1193" s="1">
        <v>0.12467435002326965</v>
      </c>
      <c r="O1193" s="7">
        <v>0</v>
      </c>
      <c r="P1193" s="1">
        <v>0</v>
      </c>
      <c r="Q1193" s="7">
        <v>0</v>
      </c>
      <c r="R1193" s="1">
        <v>31.901649475097656</v>
      </c>
    </row>
    <row r="1194" spans="1:18" s="8" customFormat="1">
      <c r="A1194" s="5">
        <v>2118</v>
      </c>
      <c r="B1194" s="1">
        <v>5905.4435441113392</v>
      </c>
      <c r="C1194" s="6">
        <v>41141.537523148145</v>
      </c>
      <c r="D1194" s="1">
        <v>86.404313087664917</v>
      </c>
      <c r="E1194" s="7">
        <v>8</v>
      </c>
      <c r="F1194" s="1">
        <v>1</v>
      </c>
      <c r="G1194" s="7">
        <v>-0.48084479570388794</v>
      </c>
      <c r="H1194" s="1">
        <v>3.2539100646972656</v>
      </c>
      <c r="I1194" s="7">
        <v>1.0775624633453831</v>
      </c>
      <c r="J1194" s="1">
        <v>0.23123232061169599</v>
      </c>
      <c r="K1194" s="7">
        <v>3.771490932063537</v>
      </c>
      <c r="L1194" s="1">
        <v>0.69782026711587397</v>
      </c>
      <c r="M1194" s="7">
        <v>-1.8463135347701609E-4</v>
      </c>
      <c r="N1194" s="1">
        <v>0.12467435002326965</v>
      </c>
      <c r="O1194" s="7">
        <v>0</v>
      </c>
      <c r="P1194" s="1">
        <v>0</v>
      </c>
      <c r="Q1194" s="7">
        <v>0</v>
      </c>
      <c r="R1194" s="1">
        <v>31.901649475097656</v>
      </c>
    </row>
    <row r="1195" spans="1:18" s="8" customFormat="1">
      <c r="A1195" s="5">
        <v>2119</v>
      </c>
      <c r="B1195" s="1">
        <v>5906.4515593557417</v>
      </c>
      <c r="C1195" s="6">
        <v>41141.537534722222</v>
      </c>
      <c r="D1195" s="1">
        <v>87.412328332066167</v>
      </c>
      <c r="E1195" s="7">
        <v>8</v>
      </c>
      <c r="F1195" s="1">
        <v>1</v>
      </c>
      <c r="G1195" s="7">
        <v>-0.48084479570388794</v>
      </c>
      <c r="H1195" s="1">
        <v>3.2539100646972656</v>
      </c>
      <c r="I1195" s="7">
        <v>1.0775624633453831</v>
      </c>
      <c r="J1195" s="1">
        <v>0.23136692616586399</v>
      </c>
      <c r="K1195" s="7">
        <v>3.771490932063537</v>
      </c>
      <c r="L1195" s="1">
        <v>0.69825826292422</v>
      </c>
      <c r="M1195" s="7">
        <v>-1.2307167344260961E-4</v>
      </c>
      <c r="N1195" s="1">
        <v>0.12467435002326965</v>
      </c>
      <c r="O1195" s="7">
        <v>0</v>
      </c>
      <c r="P1195" s="1">
        <v>0</v>
      </c>
      <c r="Q1195" s="7">
        <v>0</v>
      </c>
      <c r="R1195" s="1">
        <v>31.827276229858398</v>
      </c>
    </row>
    <row r="1196" spans="1:18" s="8" customFormat="1">
      <c r="A1196" s="5">
        <v>2120</v>
      </c>
      <c r="B1196" s="1">
        <v>5907.4526222292725</v>
      </c>
      <c r="C1196" s="6">
        <v>41141.537546296298</v>
      </c>
      <c r="D1196" s="1">
        <v>88.413391590556927</v>
      </c>
      <c r="E1196" s="7">
        <v>8</v>
      </c>
      <c r="F1196" s="1">
        <v>1</v>
      </c>
      <c r="G1196" s="7">
        <v>-0.48084479570388794</v>
      </c>
      <c r="H1196" s="1">
        <v>3.2532944679260254</v>
      </c>
      <c r="I1196" s="7">
        <v>1.0775624633453831</v>
      </c>
      <c r="J1196" s="1">
        <v>0.23150061510060699</v>
      </c>
      <c r="K1196" s="7">
        <v>3.771490932063537</v>
      </c>
      <c r="L1196" s="1">
        <v>0.69869323189292498</v>
      </c>
      <c r="M1196" s="7">
        <v>-1.8463135347701609E-4</v>
      </c>
      <c r="N1196" s="1">
        <v>0.12467435002326965</v>
      </c>
      <c r="O1196" s="7">
        <v>0</v>
      </c>
      <c r="P1196" s="1">
        <v>0</v>
      </c>
      <c r="Q1196" s="7">
        <v>0</v>
      </c>
      <c r="R1196" s="1">
        <v>31.932075500488281</v>
      </c>
    </row>
    <row r="1197" spans="1:18" s="8" customFormat="1">
      <c r="A1197" s="5">
        <v>2121</v>
      </c>
      <c r="B1197" s="1">
        <v>5908.4578407419813</v>
      </c>
      <c r="C1197" s="6">
        <v>41141.537557870368</v>
      </c>
      <c r="D1197" s="1">
        <v>89.418610103265408</v>
      </c>
      <c r="E1197" s="7">
        <v>8</v>
      </c>
      <c r="F1197" s="1">
        <v>1</v>
      </c>
      <c r="G1197" s="7">
        <v>-0.4806569516658783</v>
      </c>
      <c r="H1197" s="1">
        <v>3.2532944679260254</v>
      </c>
      <c r="I1197" s="7">
        <v>1.0775624633453831</v>
      </c>
      <c r="J1197" s="1">
        <v>0.23163484703350201</v>
      </c>
      <c r="K1197" s="7">
        <v>3.771490932063537</v>
      </c>
      <c r="L1197" s="1">
        <v>0.69912993806424595</v>
      </c>
      <c r="M1197" s="7">
        <v>-1.2311936006881297E-4</v>
      </c>
      <c r="N1197" s="1">
        <v>0.12467435002326965</v>
      </c>
      <c r="O1197" s="7">
        <v>0</v>
      </c>
      <c r="P1197" s="1">
        <v>0</v>
      </c>
      <c r="Q1197" s="7">
        <v>0</v>
      </c>
      <c r="R1197" s="1">
        <v>31.871221542358398</v>
      </c>
    </row>
    <row r="1198" spans="1:18" s="8" customFormat="1">
      <c r="A1198" s="5">
        <v>2122</v>
      </c>
      <c r="B1198" s="1">
        <v>5909.4647295945115</v>
      </c>
      <c r="C1198" s="6">
        <v>41141.537569444445</v>
      </c>
      <c r="D1198" s="1">
        <v>90.425498955797011</v>
      </c>
      <c r="E1198" s="7">
        <v>8</v>
      </c>
      <c r="F1198" s="1">
        <v>1</v>
      </c>
      <c r="G1198" s="7">
        <v>-0.4806569516658783</v>
      </c>
      <c r="H1198" s="1">
        <v>3.2529866695404053</v>
      </c>
      <c r="I1198" s="7">
        <v>1.0775624633453831</v>
      </c>
      <c r="J1198" s="1">
        <v>0.231769312407478</v>
      </c>
      <c r="K1198" s="7">
        <v>3.771490932063537</v>
      </c>
      <c r="L1198" s="1">
        <v>0.699567369032979</v>
      </c>
      <c r="M1198" s="7">
        <v>-1.2311936006881297E-4</v>
      </c>
      <c r="N1198" s="1">
        <v>0.12467435002326965</v>
      </c>
      <c r="O1198" s="7">
        <v>0</v>
      </c>
      <c r="P1198" s="1">
        <v>0</v>
      </c>
      <c r="Q1198" s="7">
        <v>0</v>
      </c>
      <c r="R1198" s="1">
        <v>31.945592880249023</v>
      </c>
    </row>
    <row r="1199" spans="1:18" s="8" customFormat="1">
      <c r="A1199" s="5">
        <v>2123</v>
      </c>
      <c r="B1199" s="1">
        <v>5910.4697895038535</v>
      </c>
      <c r="C1199" s="6">
        <v>41141.537581018521</v>
      </c>
      <c r="D1199" s="1">
        <v>91.430558480179386</v>
      </c>
      <c r="E1199" s="7">
        <v>8</v>
      </c>
      <c r="F1199" s="1">
        <v>1</v>
      </c>
      <c r="G1199" s="7">
        <v>-0.48084479570388794</v>
      </c>
      <c r="H1199" s="1">
        <v>3.2529866695404053</v>
      </c>
      <c r="I1199" s="7">
        <v>1.0775624633453831</v>
      </c>
      <c r="J1199" s="1">
        <v>0.23190354206240599</v>
      </c>
      <c r="K1199" s="7">
        <v>3.771490932063537</v>
      </c>
      <c r="L1199" s="1">
        <v>0.70000400331416701</v>
      </c>
      <c r="M1199" s="7">
        <v>-6.1559680034406483E-5</v>
      </c>
      <c r="N1199" s="1">
        <v>0.12467435002326965</v>
      </c>
      <c r="O1199" s="7">
        <v>0</v>
      </c>
      <c r="P1199" s="1">
        <v>0</v>
      </c>
      <c r="Q1199" s="7">
        <v>0</v>
      </c>
      <c r="R1199" s="1">
        <v>31.871221542358398</v>
      </c>
    </row>
    <row r="1200" spans="1:18" s="8" customFormat="1">
      <c r="A1200" s="5">
        <v>2124</v>
      </c>
      <c r="B1200" s="1">
        <v>5911.4729685004568</v>
      </c>
      <c r="C1200" s="6">
        <v>41141.537592592591</v>
      </c>
      <c r="D1200" s="1">
        <v>92.433737861741747</v>
      </c>
      <c r="E1200" s="7">
        <v>8</v>
      </c>
      <c r="F1200" s="1">
        <v>1</v>
      </c>
      <c r="G1200" s="7">
        <v>-0.48084479570388794</v>
      </c>
      <c r="H1200" s="1">
        <v>3.2526788711547852</v>
      </c>
      <c r="I1200" s="7">
        <v>1.0775624633453831</v>
      </c>
      <c r="J1200" s="1">
        <v>0.23203751098457601</v>
      </c>
      <c r="K1200" s="7">
        <v>3.771490932063537</v>
      </c>
      <c r="L1200" s="1">
        <v>0.70043976016860099</v>
      </c>
      <c r="M1200" s="7">
        <v>-1.2311936006881297E-4</v>
      </c>
      <c r="N1200" s="1">
        <v>0.12467435002326965</v>
      </c>
      <c r="O1200" s="7">
        <v>0</v>
      </c>
      <c r="P1200" s="1">
        <v>0</v>
      </c>
      <c r="Q1200" s="7">
        <v>0</v>
      </c>
      <c r="R1200" s="1">
        <v>31.901649475097656</v>
      </c>
    </row>
    <row r="1201" spans="1:18" s="8" customFormat="1">
      <c r="A1201" s="5">
        <v>2125</v>
      </c>
      <c r="B1201" s="1">
        <v>5912.4759026627362</v>
      </c>
      <c r="C1201" s="6">
        <v>41141.537604166675</v>
      </c>
      <c r="D1201" s="1">
        <v>93.436672024021476</v>
      </c>
      <c r="E1201" s="7">
        <v>8</v>
      </c>
      <c r="F1201" s="1">
        <v>1</v>
      </c>
      <c r="G1201" s="7">
        <v>-0.48084479570388794</v>
      </c>
      <c r="H1201" s="1">
        <v>3.252371072769165</v>
      </c>
      <c r="I1201" s="7">
        <v>1.0775624633453831</v>
      </c>
      <c r="J1201" s="1">
        <v>0.23217145000822001</v>
      </c>
      <c r="K1201" s="7">
        <v>3.771490932063537</v>
      </c>
      <c r="L1201" s="1">
        <v>0.70087538706004804</v>
      </c>
      <c r="M1201" s="7">
        <v>-1.2311936006881297E-4</v>
      </c>
      <c r="N1201" s="1">
        <v>0.12467435002326965</v>
      </c>
      <c r="O1201" s="7">
        <v>0</v>
      </c>
      <c r="P1201" s="1">
        <v>0</v>
      </c>
      <c r="Q1201" s="7">
        <v>0</v>
      </c>
      <c r="R1201" s="1">
        <v>31.871221542358398</v>
      </c>
    </row>
    <row r="1202" spans="1:18" s="8" customFormat="1">
      <c r="A1202" s="5">
        <v>2126</v>
      </c>
      <c r="B1202" s="1">
        <v>5913.4799297253985</v>
      </c>
      <c r="C1202" s="6">
        <v>41141.537615740737</v>
      </c>
      <c r="D1202" s="1">
        <v>94.440699086683281</v>
      </c>
      <c r="E1202" s="7">
        <v>8</v>
      </c>
      <c r="F1202" s="1">
        <v>1</v>
      </c>
      <c r="G1202" s="7">
        <v>-0.4806569516658783</v>
      </c>
      <c r="H1202" s="1">
        <v>3.252371072769165</v>
      </c>
      <c r="I1202" s="7">
        <v>1.0775624633453831</v>
      </c>
      <c r="J1202" s="1">
        <v>0.232305529774984</v>
      </c>
      <c r="K1202" s="7">
        <v>3.771490932063537</v>
      </c>
      <c r="L1202" s="1">
        <v>0.70131144122424405</v>
      </c>
      <c r="M1202" s="7">
        <v>-6.1559680034406483E-5</v>
      </c>
      <c r="N1202" s="1">
        <v>0.12467435002326965</v>
      </c>
      <c r="O1202" s="7">
        <v>0</v>
      </c>
      <c r="P1202" s="1">
        <v>0</v>
      </c>
      <c r="Q1202" s="7">
        <v>0</v>
      </c>
      <c r="R1202" s="1">
        <v>31.901649475097656</v>
      </c>
    </row>
    <row r="1203" spans="1:18" s="8" customFormat="1">
      <c r="A1203" s="5">
        <v>2127</v>
      </c>
      <c r="B1203" s="1">
        <v>5914.4861029379827</v>
      </c>
      <c r="C1203" s="6">
        <v>41141.537627314814</v>
      </c>
      <c r="D1203" s="1">
        <v>95.446872299267611</v>
      </c>
      <c r="E1203" s="7">
        <v>8</v>
      </c>
      <c r="F1203" s="1">
        <v>1</v>
      </c>
      <c r="G1203" s="7">
        <v>-0.4806569516658783</v>
      </c>
      <c r="H1203" s="1">
        <v>3.2520632743835449</v>
      </c>
      <c r="I1203" s="7">
        <v>1.0775624633453831</v>
      </c>
      <c r="J1203" s="1">
        <v>0.232439888117077</v>
      </c>
      <c r="K1203" s="7">
        <v>3.771490932063537</v>
      </c>
      <c r="L1203" s="1">
        <v>0.70174837693260905</v>
      </c>
      <c r="M1203" s="7">
        <v>-6.1559680034406483E-5</v>
      </c>
      <c r="N1203" s="1">
        <v>0.12467435002326965</v>
      </c>
      <c r="O1203" s="7">
        <v>0</v>
      </c>
      <c r="P1203" s="1">
        <v>0</v>
      </c>
      <c r="Q1203" s="7">
        <v>0</v>
      </c>
      <c r="R1203" s="1">
        <v>31.901649475097656</v>
      </c>
    </row>
    <row r="1204" spans="1:18" s="8" customFormat="1">
      <c r="A1204" s="5">
        <v>2128</v>
      </c>
      <c r="B1204" s="1">
        <v>5915.4920363207193</v>
      </c>
      <c r="C1204" s="6">
        <v>41141.537638888891</v>
      </c>
      <c r="D1204" s="1">
        <v>96.452805682004097</v>
      </c>
      <c r="E1204" s="7">
        <v>8</v>
      </c>
      <c r="F1204" s="1">
        <v>1</v>
      </c>
      <c r="G1204" s="7">
        <v>-0.4806569516658783</v>
      </c>
      <c r="H1204" s="1">
        <v>3.2517554759979248</v>
      </c>
      <c r="I1204" s="7">
        <v>1.0775624633453831</v>
      </c>
      <c r="J1204" s="1">
        <v>0.23257422056156599</v>
      </c>
      <c r="K1204" s="7">
        <v>3.771490932063537</v>
      </c>
      <c r="L1204" s="1">
        <v>0.70218519852989003</v>
      </c>
      <c r="M1204" s="7">
        <v>-1.2311936006881297E-4</v>
      </c>
      <c r="N1204" s="1">
        <v>0.12467435002326965</v>
      </c>
      <c r="O1204" s="7">
        <v>0</v>
      </c>
      <c r="P1204" s="1">
        <v>0</v>
      </c>
      <c r="Q1204" s="7">
        <v>0</v>
      </c>
      <c r="R1204" s="1">
        <v>31.827276229858398</v>
      </c>
    </row>
    <row r="1205" spans="1:18" s="8" customFormat="1">
      <c r="A1205" s="5">
        <v>2129</v>
      </c>
      <c r="B1205" s="1">
        <v>5916.4971836158966</v>
      </c>
      <c r="C1205" s="6">
        <v>41141.53765046296</v>
      </c>
      <c r="D1205" s="1">
        <v>97.45795297718152</v>
      </c>
      <c r="E1205" s="7">
        <v>8</v>
      </c>
      <c r="F1205" s="1">
        <v>1</v>
      </c>
      <c r="G1205" s="7">
        <v>-0.4806569516658783</v>
      </c>
      <c r="H1205" s="1">
        <v>3.2517554759979248</v>
      </c>
      <c r="I1205" s="7">
        <v>1.0775624633453831</v>
      </c>
      <c r="J1205" s="1">
        <v>0.232708447006817</v>
      </c>
      <c r="K1205" s="7">
        <v>3.771490932063537</v>
      </c>
      <c r="L1205" s="1">
        <v>0.70262165760835205</v>
      </c>
      <c r="M1205" s="7">
        <v>-1.2311936006881297E-4</v>
      </c>
      <c r="N1205" s="1">
        <v>0.12467435002326965</v>
      </c>
      <c r="O1205" s="7">
        <v>0</v>
      </c>
      <c r="P1205" s="1">
        <v>0</v>
      </c>
      <c r="Q1205" s="7">
        <v>0</v>
      </c>
      <c r="R1205" s="1">
        <v>31.871221542358398</v>
      </c>
    </row>
    <row r="1206" spans="1:18" s="8" customFormat="1">
      <c r="A1206" s="5">
        <v>2130</v>
      </c>
      <c r="B1206" s="1">
        <v>5917.5031986100739</v>
      </c>
      <c r="C1206" s="6">
        <v>41141.537662037037</v>
      </c>
      <c r="D1206" s="1">
        <v>98.463967586399377</v>
      </c>
      <c r="E1206" s="7">
        <v>8</v>
      </c>
      <c r="F1206" s="1">
        <v>1</v>
      </c>
      <c r="G1206" s="7">
        <v>-0.4806569516658783</v>
      </c>
      <c r="H1206" s="1">
        <v>3.2517554759979248</v>
      </c>
      <c r="I1206" s="7">
        <v>1.0775624633453831</v>
      </c>
      <c r="J1206" s="1">
        <v>0.23284279236001201</v>
      </c>
      <c r="K1206" s="7">
        <v>3.771490932063537</v>
      </c>
      <c r="L1206" s="1">
        <v>0.70305848199790999</v>
      </c>
      <c r="M1206" s="7">
        <v>0</v>
      </c>
      <c r="N1206" s="1">
        <v>0.12467435002326965</v>
      </c>
      <c r="O1206" s="7">
        <v>0</v>
      </c>
      <c r="P1206" s="1">
        <v>0</v>
      </c>
      <c r="Q1206" s="7">
        <v>0</v>
      </c>
      <c r="R1206" s="1">
        <v>31.901649475097656</v>
      </c>
    </row>
    <row r="1207" spans="1:18" s="8" customFormat="1">
      <c r="A1207" s="5">
        <v>2131</v>
      </c>
      <c r="B1207" s="1">
        <v>5918.5121804880991</v>
      </c>
      <c r="C1207" s="6">
        <v>41141.537673611114</v>
      </c>
      <c r="D1207" s="1">
        <v>99.4729494644249</v>
      </c>
      <c r="E1207" s="7">
        <v>8</v>
      </c>
      <c r="F1207" s="1">
        <v>1</v>
      </c>
      <c r="G1207" s="7">
        <v>-0.4806569516658783</v>
      </c>
      <c r="H1207" s="1">
        <v>3.2514476776123047</v>
      </c>
      <c r="I1207" s="7">
        <v>1.0775624633453831</v>
      </c>
      <c r="J1207" s="1">
        <v>0.23297753690588999</v>
      </c>
      <c r="K1207" s="7">
        <v>3.771490932063537</v>
      </c>
      <c r="L1207" s="1">
        <v>0.703496583218986</v>
      </c>
      <c r="M1207" s="7">
        <v>0</v>
      </c>
      <c r="N1207" s="1">
        <v>0.12467435002326965</v>
      </c>
      <c r="O1207" s="7">
        <v>0</v>
      </c>
      <c r="P1207" s="1">
        <v>0</v>
      </c>
      <c r="Q1207" s="7">
        <v>0</v>
      </c>
      <c r="R1207" s="1">
        <v>31.871221542358398</v>
      </c>
    </row>
    <row r="1208" spans="1:18" s="8" customFormat="1">
      <c r="A1208" s="5">
        <v>2132</v>
      </c>
      <c r="B1208" s="1">
        <v>5919.5132229587707</v>
      </c>
      <c r="C1208" s="6">
        <v>41141.537685185183</v>
      </c>
      <c r="D1208" s="1">
        <v>100.47399232005544</v>
      </c>
      <c r="E1208" s="7">
        <v>8</v>
      </c>
      <c r="F1208" s="1">
        <v>1</v>
      </c>
      <c r="G1208" s="7">
        <v>-0.4806569516658783</v>
      </c>
      <c r="H1208" s="1">
        <v>3.2511398792266846</v>
      </c>
      <c r="I1208" s="7">
        <v>1.0775624633453831</v>
      </c>
      <c r="J1208" s="1">
        <v>0.233111224636849</v>
      </c>
      <c r="K1208" s="7">
        <v>3.771490932063537</v>
      </c>
      <c r="L1208" s="1">
        <v>0.70393122366088101</v>
      </c>
      <c r="M1208" s="7">
        <v>-6.1559680034406483E-5</v>
      </c>
      <c r="N1208" s="1">
        <v>0.12467435002326965</v>
      </c>
      <c r="O1208" s="7">
        <v>0</v>
      </c>
      <c r="P1208" s="1">
        <v>0</v>
      </c>
      <c r="Q1208" s="7">
        <v>0</v>
      </c>
      <c r="R1208" s="1">
        <v>31.871221542358398</v>
      </c>
    </row>
    <row r="1209" spans="1:18" s="8" customFormat="1">
      <c r="A1209" s="5">
        <v>2133</v>
      </c>
      <c r="B1209" s="1">
        <v>5920.5193284184606</v>
      </c>
      <c r="C1209" s="6">
        <v>41141.53769675926</v>
      </c>
      <c r="D1209" s="1">
        <v>101.48009739478572</v>
      </c>
      <c r="E1209" s="7">
        <v>8</v>
      </c>
      <c r="F1209" s="1">
        <v>1</v>
      </c>
      <c r="G1209" s="7">
        <v>-0.4806569516658783</v>
      </c>
      <c r="H1209" s="1">
        <v>3.2508320808410645</v>
      </c>
      <c r="I1209" s="7">
        <v>1.0775624633453831</v>
      </c>
      <c r="J1209" s="1">
        <v>0.23324559765201899</v>
      </c>
      <c r="K1209" s="7">
        <v>3.771490932063537</v>
      </c>
      <c r="L1209" s="1">
        <v>0.70436806879122404</v>
      </c>
      <c r="M1209" s="7">
        <v>-6.1559680034406483E-5</v>
      </c>
      <c r="N1209" s="1">
        <v>0.12467435002326965</v>
      </c>
      <c r="O1209" s="7">
        <v>0</v>
      </c>
      <c r="P1209" s="1">
        <v>0</v>
      </c>
      <c r="Q1209" s="7">
        <v>0</v>
      </c>
      <c r="R1209" s="1">
        <v>31.796846389770508</v>
      </c>
    </row>
    <row r="1210" spans="1:18" s="8" customFormat="1">
      <c r="A1210" s="5">
        <v>2134</v>
      </c>
      <c r="B1210" s="1">
        <v>5921.5243278891403</v>
      </c>
      <c r="C1210" s="6">
        <v>41141.537708333337</v>
      </c>
      <c r="D1210" s="1">
        <v>102.48509725042584</v>
      </c>
      <c r="E1210" s="7">
        <v>8</v>
      </c>
      <c r="F1210" s="1">
        <v>1</v>
      </c>
      <c r="G1210" s="7">
        <v>-0.4806569516658783</v>
      </c>
      <c r="H1210" s="1">
        <v>3.2508320808410645</v>
      </c>
      <c r="I1210" s="7">
        <v>1.0775624633453831</v>
      </c>
      <c r="J1210" s="1">
        <v>0.23337981236872399</v>
      </c>
      <c r="K1210" s="7">
        <v>3.771490932063537</v>
      </c>
      <c r="L1210" s="1">
        <v>0.70480438241866095</v>
      </c>
      <c r="M1210" s="7">
        <v>-6.1559680034406483E-5</v>
      </c>
      <c r="N1210" s="1">
        <v>0.12467435002326965</v>
      </c>
      <c r="O1210" s="7">
        <v>0</v>
      </c>
      <c r="P1210" s="1">
        <v>0</v>
      </c>
      <c r="Q1210" s="7">
        <v>0</v>
      </c>
      <c r="R1210" s="1">
        <v>31.796846389770508</v>
      </c>
    </row>
    <row r="1211" spans="1:18" s="8" customFormat="1">
      <c r="A1211" s="5">
        <v>2135</v>
      </c>
      <c r="B1211" s="1">
        <v>5922.5284053815139</v>
      </c>
      <c r="C1211" s="6">
        <v>41141.537719907406</v>
      </c>
      <c r="D1211" s="1">
        <v>103.48917474279884</v>
      </c>
      <c r="E1211" s="7">
        <v>8</v>
      </c>
      <c r="F1211" s="1">
        <v>1</v>
      </c>
      <c r="G1211" s="7">
        <v>-0.4806569516658783</v>
      </c>
      <c r="H1211" s="1">
        <v>3.2508320808410645</v>
      </c>
      <c r="I1211" s="7">
        <v>1.0775624633453831</v>
      </c>
      <c r="J1211" s="1">
        <v>0.233513909305366</v>
      </c>
      <c r="K1211" s="7">
        <v>3.771490932063537</v>
      </c>
      <c r="L1211" s="1">
        <v>0.70524029390676801</v>
      </c>
      <c r="M1211" s="7">
        <v>-6.1559680034406483E-5</v>
      </c>
      <c r="N1211" s="1">
        <v>0.12467435002326965</v>
      </c>
      <c r="O1211" s="7">
        <v>0</v>
      </c>
      <c r="P1211" s="1">
        <v>0</v>
      </c>
      <c r="Q1211" s="7">
        <v>0</v>
      </c>
      <c r="R1211" s="1">
        <v>31.945592880249023</v>
      </c>
    </row>
    <row r="1212" spans="1:18" s="8" customFormat="1">
      <c r="A1212" s="5">
        <v>2136</v>
      </c>
      <c r="B1212" s="1">
        <v>5923.5304218000429</v>
      </c>
      <c r="C1212" s="6">
        <v>41141.537731481483</v>
      </c>
      <c r="D1212" s="1">
        <v>104.49119077636732</v>
      </c>
      <c r="E1212" s="7">
        <v>8</v>
      </c>
      <c r="F1212" s="1">
        <v>1</v>
      </c>
      <c r="G1212" s="7">
        <v>-0.48084479570388794</v>
      </c>
      <c r="H1212" s="1">
        <v>3.2505245208740234</v>
      </c>
      <c r="I1212" s="7">
        <v>1.0775624633453831</v>
      </c>
      <c r="J1212" s="1">
        <v>0.23364773567927699</v>
      </c>
      <c r="K1212" s="7">
        <v>3.771490932063537</v>
      </c>
      <c r="L1212" s="1">
        <v>0.70567530623847297</v>
      </c>
      <c r="M1212" s="7">
        <v>-1.2307167344260961E-4</v>
      </c>
      <c r="N1212" s="1">
        <v>0.12467435002326965</v>
      </c>
      <c r="O1212" s="7">
        <v>0</v>
      </c>
      <c r="P1212" s="1">
        <v>0</v>
      </c>
      <c r="Q1212" s="7">
        <v>0</v>
      </c>
      <c r="R1212" s="1">
        <v>31.901649475097656</v>
      </c>
    </row>
    <row r="1213" spans="1:18" s="8" customFormat="1">
      <c r="A1213" s="5">
        <v>2137</v>
      </c>
      <c r="B1213" s="1">
        <v>5924.5354809394648</v>
      </c>
      <c r="C1213" s="6">
        <v>41141.537743055553</v>
      </c>
      <c r="D1213" s="1">
        <v>105.49624991579007</v>
      </c>
      <c r="E1213" s="7">
        <v>8</v>
      </c>
      <c r="F1213" s="1">
        <v>1</v>
      </c>
      <c r="G1213" s="7">
        <v>-0.96225583553314209</v>
      </c>
      <c r="H1213" s="1">
        <v>3.1763503551483154</v>
      </c>
      <c r="I1213" s="7">
        <v>1.0775624633453831</v>
      </c>
      <c r="J1213" s="1">
        <v>0.23384265923250699</v>
      </c>
      <c r="K1213" s="7">
        <v>3.771490932063537</v>
      </c>
      <c r="L1213" s="1">
        <v>0.70630000281628502</v>
      </c>
      <c r="M1213" s="7">
        <v>-1.489634532481432E-2</v>
      </c>
      <c r="N1213" s="1">
        <v>0.12467435002326965</v>
      </c>
      <c r="O1213" s="7">
        <v>0</v>
      </c>
      <c r="P1213" s="1">
        <v>0</v>
      </c>
      <c r="Q1213" s="7">
        <v>0</v>
      </c>
      <c r="R1213" s="1">
        <v>31.901649475097656</v>
      </c>
    </row>
    <row r="1214" spans="1:18" s="8" customFormat="1">
      <c r="A1214" s="5">
        <v>2138</v>
      </c>
      <c r="B1214" s="1">
        <v>5925.5398714040148</v>
      </c>
      <c r="C1214" s="6">
        <v>41141.537754629629</v>
      </c>
      <c r="D1214" s="1">
        <v>106.50064076529974</v>
      </c>
      <c r="E1214" s="7">
        <v>8</v>
      </c>
      <c r="F1214" s="1">
        <v>1</v>
      </c>
      <c r="G1214" s="7">
        <v>-0.96206802129745483</v>
      </c>
      <c r="H1214" s="1">
        <v>3.1757349967956543</v>
      </c>
      <c r="I1214" s="7">
        <v>1.0775624633453831</v>
      </c>
      <c r="J1214" s="1">
        <v>0.234111074974613</v>
      </c>
      <c r="K1214" s="7">
        <v>3.771490932063537</v>
      </c>
      <c r="L1214" s="1">
        <v>0.70715247468007403</v>
      </c>
      <c r="M1214" s="7">
        <v>-1.5019416809082031E-2</v>
      </c>
      <c r="N1214" s="1">
        <v>0.12467435002326965</v>
      </c>
      <c r="O1214" s="7">
        <v>0</v>
      </c>
      <c r="P1214" s="1">
        <v>0</v>
      </c>
      <c r="Q1214" s="7">
        <v>0</v>
      </c>
      <c r="R1214" s="1">
        <v>31.901649475097656</v>
      </c>
    </row>
    <row r="1215" spans="1:18" s="8" customFormat="1">
      <c r="A1215" s="5">
        <v>2139</v>
      </c>
      <c r="B1215" s="1">
        <v>5926.5425757453977</v>
      </c>
      <c r="C1215" s="6">
        <v>41141.537766203706</v>
      </c>
      <c r="D1215" s="1">
        <v>107.5033447217223</v>
      </c>
      <c r="E1215" s="7">
        <v>8</v>
      </c>
      <c r="F1215" s="1">
        <v>1</v>
      </c>
      <c r="G1215" s="7">
        <v>-0.96206802129745483</v>
      </c>
      <c r="H1215" s="1">
        <v>3.1745038032531738</v>
      </c>
      <c r="I1215" s="7">
        <v>1.0775624633453831</v>
      </c>
      <c r="J1215" s="1">
        <v>0.234379038418185</v>
      </c>
      <c r="K1215" s="7">
        <v>3.771490932063537</v>
      </c>
      <c r="L1215" s="1">
        <v>0.70800330860616101</v>
      </c>
      <c r="M1215" s="7">
        <v>-1.5204143710434437E-2</v>
      </c>
      <c r="N1215" s="1">
        <v>0.12467435002326965</v>
      </c>
      <c r="O1215" s="7">
        <v>0</v>
      </c>
      <c r="P1215" s="1">
        <v>0</v>
      </c>
      <c r="Q1215" s="7">
        <v>0</v>
      </c>
      <c r="R1215" s="1">
        <v>31.871221542358398</v>
      </c>
    </row>
    <row r="1216" spans="1:18" s="8" customFormat="1">
      <c r="A1216" s="5">
        <v>2140</v>
      </c>
      <c r="B1216" s="1">
        <v>5927.5456292451609</v>
      </c>
      <c r="C1216" s="6">
        <v>41141.537777777776</v>
      </c>
      <c r="D1216" s="1">
        <v>108.50639822148652</v>
      </c>
      <c r="E1216" s="7">
        <v>8</v>
      </c>
      <c r="F1216" s="1">
        <v>1</v>
      </c>
      <c r="G1216" s="7">
        <v>-0.96206802129745483</v>
      </c>
      <c r="H1216" s="1">
        <v>3.1741960048675537</v>
      </c>
      <c r="I1216" s="7">
        <v>1.0775624633453831</v>
      </c>
      <c r="J1216" s="1">
        <v>0.23464708671050899</v>
      </c>
      <c r="K1216" s="7">
        <v>3.771490932063537</v>
      </c>
      <c r="L1216" s="1">
        <v>0.70885423002778503</v>
      </c>
      <c r="M1216" s="7">
        <v>-3.6935805110260844E-4</v>
      </c>
      <c r="N1216" s="1">
        <v>0.12467435002326965</v>
      </c>
      <c r="O1216" s="7">
        <v>0</v>
      </c>
      <c r="P1216" s="1">
        <v>0</v>
      </c>
      <c r="Q1216" s="7">
        <v>0</v>
      </c>
      <c r="R1216" s="1">
        <v>31.945592880249023</v>
      </c>
    </row>
    <row r="1217" spans="1:18" s="8" customFormat="1">
      <c r="A1217" s="5">
        <v>2141</v>
      </c>
      <c r="B1217" s="1">
        <v>5928.5516846600995</v>
      </c>
      <c r="C1217" s="6">
        <v>41141.537789351853</v>
      </c>
      <c r="D1217" s="1">
        <v>109.5124540213845</v>
      </c>
      <c r="E1217" s="7">
        <v>8</v>
      </c>
      <c r="F1217" s="1">
        <v>1</v>
      </c>
      <c r="G1217" s="7">
        <v>-0.96206802129745483</v>
      </c>
      <c r="H1217" s="1">
        <v>3.1738882064819336</v>
      </c>
      <c r="I1217" s="7">
        <v>1.0775624633453831</v>
      </c>
      <c r="J1217" s="1">
        <v>0.234915939833023</v>
      </c>
      <c r="K1217" s="7">
        <v>3.771490932063537</v>
      </c>
      <c r="L1217" s="1">
        <v>0.70970752554105399</v>
      </c>
      <c r="M1217" s="7">
        <v>-3.0779838562011719E-4</v>
      </c>
      <c r="N1217" s="1">
        <v>0.12467435002326965</v>
      </c>
      <c r="O1217" s="7">
        <v>0</v>
      </c>
      <c r="P1217" s="1">
        <v>0</v>
      </c>
      <c r="Q1217" s="7">
        <v>0</v>
      </c>
      <c r="R1217" s="1">
        <v>31.945592880249023</v>
      </c>
    </row>
    <row r="1218" spans="1:18" s="8" customFormat="1">
      <c r="A1218" s="5">
        <v>2142</v>
      </c>
      <c r="B1218" s="1">
        <v>5929.5587321159983</v>
      </c>
      <c r="C1218" s="6">
        <v>41141.537800925929</v>
      </c>
      <c r="D1218" s="1">
        <v>110.51950109232294</v>
      </c>
      <c r="E1218" s="7">
        <v>8</v>
      </c>
      <c r="F1218" s="1">
        <v>1</v>
      </c>
      <c r="G1218" s="7">
        <v>-0.96225583553314209</v>
      </c>
      <c r="H1218" s="1">
        <v>3.1729650497436523</v>
      </c>
      <c r="I1218" s="7">
        <v>1.0775624633453831</v>
      </c>
      <c r="J1218" s="1">
        <v>0.23518506656240201</v>
      </c>
      <c r="K1218" s="7">
        <v>3.771490932063537</v>
      </c>
      <c r="L1218" s="1">
        <v>0.71056152927613003</v>
      </c>
      <c r="M1218" s="7">
        <v>-3.0775071354582906E-4</v>
      </c>
      <c r="N1218" s="1">
        <v>0.12467435002326965</v>
      </c>
      <c r="O1218" s="7">
        <v>0</v>
      </c>
      <c r="P1218" s="1">
        <v>0</v>
      </c>
      <c r="Q1218" s="7">
        <v>0</v>
      </c>
      <c r="R1218" s="1">
        <v>31.945592880249023</v>
      </c>
    </row>
    <row r="1219" spans="1:18" s="8" customFormat="1">
      <c r="A1219" s="5">
        <v>2143</v>
      </c>
      <c r="B1219" s="1">
        <v>5930.5634701990912</v>
      </c>
      <c r="C1219" s="6">
        <v>41141.537812499999</v>
      </c>
      <c r="D1219" s="1">
        <v>111.524240715255</v>
      </c>
      <c r="E1219" s="7">
        <v>8</v>
      </c>
      <c r="F1219" s="1">
        <v>1</v>
      </c>
      <c r="G1219" s="7">
        <v>-0.96225583553314209</v>
      </c>
      <c r="H1219" s="1">
        <v>3.1723494529724121</v>
      </c>
      <c r="I1219" s="7">
        <v>1.0775624633453831</v>
      </c>
      <c r="J1219" s="1">
        <v>0.23545357373304901</v>
      </c>
      <c r="K1219" s="7">
        <v>3.771490932063537</v>
      </c>
      <c r="L1219" s="1">
        <v>0.71141343848032002</v>
      </c>
      <c r="M1219" s="7">
        <v>-3.0775071354582906E-4</v>
      </c>
      <c r="N1219" s="1">
        <v>0.12467435002326965</v>
      </c>
      <c r="O1219" s="7">
        <v>0</v>
      </c>
      <c r="P1219" s="1">
        <v>0</v>
      </c>
      <c r="Q1219" s="7">
        <v>0</v>
      </c>
      <c r="R1219" s="1">
        <v>31.796846389770508</v>
      </c>
    </row>
    <row r="1220" spans="1:18" s="8" customFormat="1">
      <c r="A1220" s="5">
        <v>2144</v>
      </c>
      <c r="B1220" s="1">
        <v>5931.5698412809243</v>
      </c>
      <c r="C1220" s="6">
        <v>41141.537824074083</v>
      </c>
      <c r="D1220" s="1">
        <v>112.53061025724926</v>
      </c>
      <c r="E1220" s="7">
        <v>8</v>
      </c>
      <c r="F1220" s="1">
        <v>1</v>
      </c>
      <c r="G1220" s="7">
        <v>-0.96206802129745483</v>
      </c>
      <c r="H1220" s="1">
        <v>3.172041654586792</v>
      </c>
      <c r="I1220" s="7">
        <v>1.0775624633453831</v>
      </c>
      <c r="J1220" s="1">
        <v>0.235722519518241</v>
      </c>
      <c r="K1220" s="7">
        <v>3.771490932063537</v>
      </c>
      <c r="L1220" s="1">
        <v>0.71226660051870805</v>
      </c>
      <c r="M1220" s="7">
        <v>-2.4619101895950735E-4</v>
      </c>
      <c r="N1220" s="1">
        <v>0.12467435002326965</v>
      </c>
      <c r="O1220" s="7">
        <v>0</v>
      </c>
      <c r="P1220" s="1">
        <v>0</v>
      </c>
      <c r="Q1220" s="7">
        <v>0</v>
      </c>
      <c r="R1220" s="1">
        <v>31.901649475097656</v>
      </c>
    </row>
    <row r="1221" spans="1:18" s="8" customFormat="1">
      <c r="A1221" s="5">
        <v>2145</v>
      </c>
      <c r="B1221" s="1">
        <v>5932.572900940042</v>
      </c>
      <c r="C1221" s="6">
        <v>41141.537835648145</v>
      </c>
      <c r="D1221" s="1">
        <v>113.53367030132716</v>
      </c>
      <c r="E1221" s="7">
        <v>8</v>
      </c>
      <c r="F1221" s="1">
        <v>1</v>
      </c>
      <c r="G1221" s="7">
        <v>-0.9618801474571228</v>
      </c>
      <c r="H1221" s="1">
        <v>3.1714260578155518</v>
      </c>
      <c r="I1221" s="7">
        <v>1.0775624633453831</v>
      </c>
      <c r="J1221" s="1">
        <v>0.235990577060016</v>
      </c>
      <c r="K1221" s="7">
        <v>3.771490932063537</v>
      </c>
      <c r="L1221" s="1">
        <v>0.71311680112143805</v>
      </c>
      <c r="M1221" s="7">
        <v>-2.4623872013762593E-4</v>
      </c>
      <c r="N1221" s="1">
        <v>0.12467435002326965</v>
      </c>
      <c r="O1221" s="7">
        <v>0</v>
      </c>
      <c r="P1221" s="1">
        <v>0</v>
      </c>
      <c r="Q1221" s="7">
        <v>0</v>
      </c>
      <c r="R1221" s="1">
        <v>31.945592880249023</v>
      </c>
    </row>
    <row r="1222" spans="1:18" s="8" customFormat="1">
      <c r="A1222" s="5">
        <v>2146</v>
      </c>
      <c r="B1222" s="1">
        <v>5933.5760595337852</v>
      </c>
      <c r="C1222" s="6">
        <v>41141.537847222222</v>
      </c>
      <c r="D1222" s="1">
        <v>114.53682851010998</v>
      </c>
      <c r="E1222" s="7">
        <v>8</v>
      </c>
      <c r="F1222" s="1">
        <v>1</v>
      </c>
      <c r="G1222" s="7">
        <v>-0.96206802129745483</v>
      </c>
      <c r="H1222" s="1">
        <v>3.1711182594299316</v>
      </c>
      <c r="I1222" s="7">
        <v>1.0775624633453831</v>
      </c>
      <c r="J1222" s="1">
        <v>0.23625866666047399</v>
      </c>
      <c r="K1222" s="7">
        <v>3.771490932063537</v>
      </c>
      <c r="L1222" s="1">
        <v>0.71396697291580002</v>
      </c>
      <c r="M1222" s="7">
        <v>-1.8467902555130422E-4</v>
      </c>
      <c r="N1222" s="1">
        <v>0.12467435002326965</v>
      </c>
      <c r="O1222" s="7">
        <v>0</v>
      </c>
      <c r="P1222" s="1">
        <v>0</v>
      </c>
      <c r="Q1222" s="7">
        <v>0</v>
      </c>
      <c r="R1222" s="1">
        <v>31.901649475097656</v>
      </c>
    </row>
    <row r="1223" spans="1:18" s="8" customFormat="1">
      <c r="A1223" s="5">
        <v>2147</v>
      </c>
      <c r="B1223" s="1">
        <v>5934.5769842068094</v>
      </c>
      <c r="C1223" s="6">
        <v>41141.537858796299</v>
      </c>
      <c r="D1223" s="1">
        <v>115.53775356809454</v>
      </c>
      <c r="E1223" s="7">
        <v>8</v>
      </c>
      <c r="F1223" s="1">
        <v>1</v>
      </c>
      <c r="G1223" s="7">
        <v>-0.96206802129745483</v>
      </c>
      <c r="H1223" s="1">
        <v>3.1705026626586914</v>
      </c>
      <c r="I1223" s="7">
        <v>1.0775624633453831</v>
      </c>
      <c r="J1223" s="1">
        <v>0.236526153892473</v>
      </c>
      <c r="K1223" s="7">
        <v>3.771490932063537</v>
      </c>
      <c r="L1223" s="1">
        <v>0.71481510487203603</v>
      </c>
      <c r="M1223" s="7">
        <v>-1.8467902555130422E-4</v>
      </c>
      <c r="N1223" s="1">
        <v>0.12467435002326965</v>
      </c>
      <c r="O1223" s="7">
        <v>0</v>
      </c>
      <c r="P1223" s="1">
        <v>0</v>
      </c>
      <c r="Q1223" s="7">
        <v>0</v>
      </c>
      <c r="R1223" s="1">
        <v>31.871221542358398</v>
      </c>
    </row>
    <row r="1224" spans="1:18" s="8" customFormat="1">
      <c r="A1224" s="5">
        <v>2148</v>
      </c>
      <c r="B1224" s="1">
        <v>5935.5800292374624</v>
      </c>
      <c r="C1224" s="6">
        <v>41141.537870370368</v>
      </c>
      <c r="D1224" s="1">
        <v>116.54079859874696</v>
      </c>
      <c r="E1224" s="7">
        <v>8</v>
      </c>
      <c r="F1224" s="1">
        <v>1</v>
      </c>
      <c r="G1224" s="7">
        <v>-0.96206802129745483</v>
      </c>
      <c r="H1224" s="1">
        <v>3.1705026626586914</v>
      </c>
      <c r="I1224" s="7">
        <v>1.0775624633453831</v>
      </c>
      <c r="J1224" s="1">
        <v>0.23679420499179901</v>
      </c>
      <c r="K1224" s="7">
        <v>3.771490932063537</v>
      </c>
      <c r="L1224" s="1">
        <v>0.71566494619875698</v>
      </c>
      <c r="M1224" s="7">
        <v>-1.8467902555130422E-4</v>
      </c>
      <c r="N1224" s="1">
        <v>0.12467435002326965</v>
      </c>
      <c r="O1224" s="7">
        <v>0</v>
      </c>
      <c r="P1224" s="1">
        <v>0</v>
      </c>
      <c r="Q1224" s="7">
        <v>0</v>
      </c>
      <c r="R1224" s="1">
        <v>31.871221542358398</v>
      </c>
    </row>
    <row r="1225" spans="1:18" s="8" customFormat="1">
      <c r="A1225" s="5">
        <v>2149</v>
      </c>
      <c r="B1225" s="1">
        <v>5936.5870974811796</v>
      </c>
      <c r="C1225" s="6">
        <v>41141.537881944445</v>
      </c>
      <c r="D1225" s="1">
        <v>117.54786645750526</v>
      </c>
      <c r="E1225" s="7">
        <v>8</v>
      </c>
      <c r="F1225" s="1">
        <v>1</v>
      </c>
      <c r="G1225" s="7">
        <v>0.48122596740722656</v>
      </c>
      <c r="H1225" s="1">
        <v>3.3914856910705566</v>
      </c>
      <c r="I1225" s="7">
        <v>1.0776317003182969</v>
      </c>
      <c r="J1225" s="1">
        <v>0.23692289458909899</v>
      </c>
      <c r="K1225" s="7">
        <v>3.7717256863508619</v>
      </c>
      <c r="L1225" s="1">
        <v>0.71607298868263103</v>
      </c>
      <c r="M1225" s="7">
        <v>4.4135045260190964E-2</v>
      </c>
      <c r="N1225" s="1">
        <v>0.12467435002326965</v>
      </c>
      <c r="O1225" s="7">
        <v>0</v>
      </c>
      <c r="P1225" s="1">
        <v>0</v>
      </c>
      <c r="Q1225" s="7">
        <v>0</v>
      </c>
      <c r="R1225" s="1">
        <v>31.871221542358398</v>
      </c>
    </row>
    <row r="1226" spans="1:18" s="8" customFormat="1">
      <c r="A1226" s="5">
        <v>2150</v>
      </c>
      <c r="B1226" s="1">
        <v>5937.5930886078604</v>
      </c>
      <c r="C1226" s="6">
        <v>41141.537893518522</v>
      </c>
      <c r="D1226" s="1">
        <v>118.55385758418583</v>
      </c>
      <c r="E1226" s="7">
        <v>8</v>
      </c>
      <c r="F1226" s="1">
        <v>1</v>
      </c>
      <c r="G1226" s="7">
        <v>0.48122596740722656</v>
      </c>
      <c r="H1226" s="1">
        <v>3.3939478397369385</v>
      </c>
      <c r="I1226" s="7">
        <v>1.0777661711214011</v>
      </c>
      <c r="J1226" s="1">
        <v>0.23692289458909899</v>
      </c>
      <c r="K1226" s="7">
        <v>3.7721818910683602</v>
      </c>
      <c r="L1226" s="1">
        <v>0.71607298868263103</v>
      </c>
      <c r="M1226" s="7">
        <v>4.4689036905765533E-2</v>
      </c>
      <c r="N1226" s="1">
        <v>0.12467435002326965</v>
      </c>
      <c r="O1226" s="7">
        <v>0</v>
      </c>
      <c r="P1226" s="1">
        <v>0</v>
      </c>
      <c r="Q1226" s="7">
        <v>0</v>
      </c>
      <c r="R1226" s="1">
        <v>31.945592880249023</v>
      </c>
    </row>
    <row r="1227" spans="1:18" s="8" customFormat="1">
      <c r="A1227" s="5">
        <v>2151</v>
      </c>
      <c r="B1227" s="1">
        <v>5938.5954307022339</v>
      </c>
      <c r="C1227" s="6">
        <v>41141.537905092591</v>
      </c>
      <c r="D1227" s="1">
        <v>119.55620006351832</v>
      </c>
      <c r="E1227" s="7">
        <v>8</v>
      </c>
      <c r="F1227" s="1">
        <v>1</v>
      </c>
      <c r="G1227" s="7">
        <v>0.48122596740722656</v>
      </c>
      <c r="H1227" s="1">
        <v>3.3951790332794189</v>
      </c>
      <c r="I1227" s="7">
        <v>1.0779001513126949</v>
      </c>
      <c r="J1227" s="1">
        <v>0.23692289458909899</v>
      </c>
      <c r="K1227" s="7">
        <v>3.772636673959036</v>
      </c>
      <c r="L1227" s="1">
        <v>0.71607298868263103</v>
      </c>
      <c r="M1227" s="7">
        <v>4.4996835291385651E-2</v>
      </c>
      <c r="N1227" s="1">
        <v>0.12467435002326965</v>
      </c>
      <c r="O1227" s="7">
        <v>0</v>
      </c>
      <c r="P1227" s="1">
        <v>0</v>
      </c>
      <c r="Q1227" s="7">
        <v>0</v>
      </c>
      <c r="R1227" s="1">
        <v>31.871221542358398</v>
      </c>
    </row>
    <row r="1228" spans="1:18" s="8" customFormat="1">
      <c r="A1228" s="5">
        <v>2152</v>
      </c>
      <c r="B1228" s="1">
        <v>5939.5992394927862</v>
      </c>
      <c r="C1228" s="6">
        <v>41141.537916666675</v>
      </c>
      <c r="D1228" s="1">
        <v>120.56000846911181</v>
      </c>
      <c r="E1228" s="7">
        <v>8</v>
      </c>
      <c r="F1228" s="1">
        <v>1</v>
      </c>
      <c r="G1228" s="7">
        <v>0.48122596740722656</v>
      </c>
      <c r="H1228" s="1">
        <v>3.3964099884033203</v>
      </c>
      <c r="I1228" s="7">
        <v>1.0780343321552199</v>
      </c>
      <c r="J1228" s="1">
        <v>0.23692289458909899</v>
      </c>
      <c r="K1228" s="7">
        <v>3.7730923190884291</v>
      </c>
      <c r="L1228" s="1">
        <v>0.71607298868263103</v>
      </c>
      <c r="M1228" s="7">
        <v>8.0018042353913188E-4</v>
      </c>
      <c r="N1228" s="1">
        <v>0.12467435002326965</v>
      </c>
      <c r="O1228" s="7">
        <v>0</v>
      </c>
      <c r="P1228" s="1">
        <v>0</v>
      </c>
      <c r="Q1228" s="7">
        <v>0</v>
      </c>
      <c r="R1228" s="1">
        <v>31.945592880249023</v>
      </c>
    </row>
    <row r="1229" spans="1:18" s="8" customFormat="1">
      <c r="A1229" s="5">
        <v>2153</v>
      </c>
      <c r="B1229" s="1">
        <v>5940.6043282741011</v>
      </c>
      <c r="C1229" s="6">
        <v>41141.537928240738</v>
      </c>
      <c r="D1229" s="1">
        <v>121.56509763538548</v>
      </c>
      <c r="E1229" s="7">
        <v>8</v>
      </c>
      <c r="F1229" s="1">
        <v>1</v>
      </c>
      <c r="G1229" s="7">
        <v>0.48141378164291382</v>
      </c>
      <c r="H1229" s="1">
        <v>3.3976411819458008</v>
      </c>
      <c r="I1229" s="7">
        <v>1.078168678147833</v>
      </c>
      <c r="J1229" s="1">
        <v>0.23692289458909899</v>
      </c>
      <c r="K1229" s="7">
        <v>3.773548675881119</v>
      </c>
      <c r="L1229" s="1">
        <v>0.71607298868263103</v>
      </c>
      <c r="M1229" s="7">
        <v>6.771087646484375E-4</v>
      </c>
      <c r="N1229" s="1">
        <v>0.12467435002326965</v>
      </c>
      <c r="O1229" s="7">
        <v>0</v>
      </c>
      <c r="P1229" s="1">
        <v>0</v>
      </c>
      <c r="Q1229" s="7">
        <v>0</v>
      </c>
      <c r="R1229" s="1">
        <v>31.871221542358398</v>
      </c>
    </row>
    <row r="1230" spans="1:18" s="8" customFormat="1">
      <c r="A1230" s="5">
        <v>2154</v>
      </c>
      <c r="B1230" s="1">
        <v>5941.60483526593</v>
      </c>
      <c r="C1230" s="6">
        <v>41141.537939814814</v>
      </c>
      <c r="D1230" s="1">
        <v>122.56560501217434</v>
      </c>
      <c r="E1230" s="7">
        <v>8</v>
      </c>
      <c r="F1230" s="1">
        <v>1</v>
      </c>
      <c r="G1230" s="7">
        <v>0.48122596740722656</v>
      </c>
      <c r="H1230" s="1">
        <v>3.3985645771026611</v>
      </c>
      <c r="I1230" s="7">
        <v>1.0783024128262551</v>
      </c>
      <c r="J1230" s="1">
        <v>0.23692289458909899</v>
      </c>
      <c r="K1230" s="7">
        <v>3.7740030880747568</v>
      </c>
      <c r="L1230" s="1">
        <v>0.71607298868263103</v>
      </c>
      <c r="M1230" s="7">
        <v>6.1554909916594625E-4</v>
      </c>
      <c r="N1230" s="1">
        <v>0.12467435002326965</v>
      </c>
      <c r="O1230" s="7">
        <v>0</v>
      </c>
      <c r="P1230" s="1">
        <v>0</v>
      </c>
      <c r="Q1230" s="7">
        <v>0</v>
      </c>
      <c r="R1230" s="1">
        <v>31.915166854858398</v>
      </c>
    </row>
    <row r="1231" spans="1:18" s="8" customFormat="1">
      <c r="A1231" s="5">
        <v>2155</v>
      </c>
      <c r="B1231" s="1">
        <v>5942.6134140912254</v>
      </c>
      <c r="C1231" s="6">
        <v>41141.537951388891</v>
      </c>
      <c r="D1231" s="1">
        <v>123.57418306755078</v>
      </c>
      <c r="E1231" s="7">
        <v>8</v>
      </c>
      <c r="F1231" s="1">
        <v>1</v>
      </c>
      <c r="G1231" s="7">
        <v>0.48122596740722656</v>
      </c>
      <c r="H1231" s="1">
        <v>3.3991801738739014</v>
      </c>
      <c r="I1231" s="7">
        <v>1.0784372302689249</v>
      </c>
      <c r="J1231" s="1">
        <v>0.23692289458909899</v>
      </c>
      <c r="K1231" s="7">
        <v>3.7744613145599968</v>
      </c>
      <c r="L1231" s="1">
        <v>0.71607298868263103</v>
      </c>
      <c r="M1231" s="7">
        <v>4.9247744027525187E-4</v>
      </c>
      <c r="N1231" s="1">
        <v>0.12467435002326965</v>
      </c>
      <c r="O1231" s="7">
        <v>0</v>
      </c>
      <c r="P1231" s="1">
        <v>0</v>
      </c>
      <c r="Q1231" s="7">
        <v>0</v>
      </c>
      <c r="R1231" s="1">
        <v>31.901649475097656</v>
      </c>
    </row>
    <row r="1232" spans="1:18" s="8" customFormat="1">
      <c r="A1232" s="5">
        <v>2156</v>
      </c>
      <c r="B1232" s="1">
        <v>5943.6154543772509</v>
      </c>
      <c r="C1232" s="6">
        <v>41141.537962962961</v>
      </c>
      <c r="D1232" s="1">
        <v>124.5762237385354</v>
      </c>
      <c r="E1232" s="7">
        <v>8</v>
      </c>
      <c r="F1232" s="1">
        <v>1</v>
      </c>
      <c r="G1232" s="7">
        <v>0.48122596740722656</v>
      </c>
      <c r="H1232" s="1">
        <v>3.4004111289978027</v>
      </c>
      <c r="I1232" s="7">
        <v>1.0785711763895061</v>
      </c>
      <c r="J1232" s="1">
        <v>0.23692289458909899</v>
      </c>
      <c r="K1232" s="7">
        <v>3.7749166931565639</v>
      </c>
      <c r="L1232" s="1">
        <v>0.71607298868263103</v>
      </c>
      <c r="M1232" s="7">
        <v>4.9242970999330282E-4</v>
      </c>
      <c r="N1232" s="1">
        <v>0.12467435002326965</v>
      </c>
      <c r="O1232" s="7">
        <v>0</v>
      </c>
      <c r="P1232" s="1">
        <v>0</v>
      </c>
      <c r="Q1232" s="7">
        <v>0</v>
      </c>
      <c r="R1232" s="1">
        <v>31.871221542358398</v>
      </c>
    </row>
    <row r="1233" spans="1:18" s="8" customFormat="1">
      <c r="A1233" s="5">
        <v>2157</v>
      </c>
      <c r="B1233" s="1">
        <v>5944.6224544831139</v>
      </c>
      <c r="C1233" s="6">
        <v>41141.537974537037</v>
      </c>
      <c r="D1233" s="1">
        <v>125.58322345943968</v>
      </c>
      <c r="E1233" s="7">
        <v>8</v>
      </c>
      <c r="F1233" s="1">
        <v>1</v>
      </c>
      <c r="G1233" s="7">
        <v>-0.4806569516658783</v>
      </c>
      <c r="H1233" s="1">
        <v>3.2536022663116455</v>
      </c>
      <c r="I1233" s="7">
        <v>1.078629492751296</v>
      </c>
      <c r="J1233" s="1">
        <v>0.23699766916602499</v>
      </c>
      <c r="K1233" s="7">
        <v>3.7751149903884049</v>
      </c>
      <c r="L1233" s="1">
        <v>0.71631629204992897</v>
      </c>
      <c r="M1233" s="7">
        <v>-2.8992462903261185E-2</v>
      </c>
      <c r="N1233" s="1">
        <v>0.12467435002326965</v>
      </c>
      <c r="O1233" s="7">
        <v>0</v>
      </c>
      <c r="P1233" s="1">
        <v>0</v>
      </c>
      <c r="Q1233" s="7">
        <v>0</v>
      </c>
      <c r="R1233" s="1">
        <v>31.976016998291016</v>
      </c>
    </row>
    <row r="1234" spans="1:18" s="8" customFormat="1">
      <c r="A1234" s="5">
        <v>2158</v>
      </c>
      <c r="B1234" s="1">
        <v>5945.6275347953169</v>
      </c>
      <c r="C1234" s="6">
        <v>41141.537986111114</v>
      </c>
      <c r="D1234" s="1">
        <v>126.58830415660158</v>
      </c>
      <c r="E1234" s="7">
        <v>8</v>
      </c>
      <c r="F1234" s="1">
        <v>1</v>
      </c>
      <c r="G1234" s="7">
        <v>-0.4806569516658783</v>
      </c>
      <c r="H1234" s="1">
        <v>3.252371072769165</v>
      </c>
      <c r="I1234" s="7">
        <v>1.078629492751296</v>
      </c>
      <c r="J1234" s="1">
        <v>0.237131902431376</v>
      </c>
      <c r="K1234" s="7">
        <v>3.7751149903884049</v>
      </c>
      <c r="L1234" s="1">
        <v>0.71675292670054902</v>
      </c>
      <c r="M1234" s="7">
        <v>-2.9423380270600319E-2</v>
      </c>
      <c r="N1234" s="1">
        <v>0.12467435002326965</v>
      </c>
      <c r="O1234" s="7">
        <v>0</v>
      </c>
      <c r="P1234" s="1">
        <v>0</v>
      </c>
      <c r="Q1234" s="7">
        <v>0</v>
      </c>
      <c r="R1234" s="1">
        <v>31.871221542358398</v>
      </c>
    </row>
    <row r="1235" spans="1:18" s="8" customFormat="1">
      <c r="A1235" s="5">
        <v>2159</v>
      </c>
      <c r="B1235" s="1">
        <v>5946.6345907203267</v>
      </c>
      <c r="C1235" s="6">
        <v>41141.537997685184</v>
      </c>
      <c r="D1235" s="1">
        <v>127.59536008161145</v>
      </c>
      <c r="E1235" s="7">
        <v>8</v>
      </c>
      <c r="F1235" s="1">
        <v>1</v>
      </c>
      <c r="G1235" s="7">
        <v>-0.4806569516658783</v>
      </c>
      <c r="H1235" s="1">
        <v>3.2517554759979248</v>
      </c>
      <c r="I1235" s="7">
        <v>1.078629492751296</v>
      </c>
      <c r="J1235" s="1">
        <v>0.237266389448273</v>
      </c>
      <c r="K1235" s="7">
        <v>3.7751149903884049</v>
      </c>
      <c r="L1235" s="1">
        <v>0.71719029674580403</v>
      </c>
      <c r="M1235" s="7">
        <v>-2.9731130227446556E-2</v>
      </c>
      <c r="N1235" s="1">
        <v>0.12467435002326965</v>
      </c>
      <c r="O1235" s="7">
        <v>0</v>
      </c>
      <c r="P1235" s="1">
        <v>0</v>
      </c>
      <c r="Q1235" s="7">
        <v>0</v>
      </c>
      <c r="R1235" s="1">
        <v>31.945592880249023</v>
      </c>
    </row>
    <row r="1236" spans="1:18" s="8" customFormat="1">
      <c r="A1236" s="5">
        <v>2160</v>
      </c>
      <c r="B1236" s="1">
        <v>5947.6377258315315</v>
      </c>
      <c r="C1236" s="6">
        <v>41141.53800925926</v>
      </c>
      <c r="D1236" s="1">
        <v>128.59849519281664</v>
      </c>
      <c r="E1236" s="7">
        <v>8</v>
      </c>
      <c r="F1236" s="1">
        <v>1</v>
      </c>
      <c r="G1236" s="7">
        <v>-0.4806569516658783</v>
      </c>
      <c r="H1236" s="1">
        <v>3.2514476776123047</v>
      </c>
      <c r="I1236" s="7">
        <v>1.078629492751296</v>
      </c>
      <c r="J1236" s="1">
        <v>0.23740035403309101</v>
      </c>
      <c r="K1236" s="7">
        <v>3.7751149903884049</v>
      </c>
      <c r="L1236" s="1">
        <v>0.71762591526803998</v>
      </c>
      <c r="M1236" s="7">
        <v>-3.0779838562011719E-4</v>
      </c>
      <c r="N1236" s="1">
        <v>0.12467435002326965</v>
      </c>
      <c r="O1236" s="7">
        <v>0</v>
      </c>
      <c r="P1236" s="1">
        <v>0</v>
      </c>
      <c r="Q1236" s="7">
        <v>0</v>
      </c>
      <c r="R1236" s="1">
        <v>31.840793609619141</v>
      </c>
    </row>
    <row r="1237" spans="1:18" s="8" customFormat="1">
      <c r="A1237" s="5">
        <v>2161</v>
      </c>
      <c r="B1237" s="1">
        <v>5948.6446874414332</v>
      </c>
      <c r="C1237" s="6">
        <v>41141.53802083333</v>
      </c>
      <c r="D1237" s="1">
        <v>129.60545641775818</v>
      </c>
      <c r="E1237" s="7">
        <v>8</v>
      </c>
      <c r="F1237" s="1">
        <v>1</v>
      </c>
      <c r="G1237" s="7">
        <v>-0.4806569516658783</v>
      </c>
      <c r="H1237" s="1">
        <v>3.2514476776123047</v>
      </c>
      <c r="I1237" s="7">
        <v>1.078629492751296</v>
      </c>
      <c r="J1237" s="1">
        <v>0.23753483405971201</v>
      </c>
      <c r="K1237" s="7">
        <v>3.7751149903884049</v>
      </c>
      <c r="L1237" s="1">
        <v>0.71806316200375697</v>
      </c>
      <c r="M1237" s="7">
        <v>-1.2311936006881297E-4</v>
      </c>
      <c r="N1237" s="1">
        <v>0.12467435002326965</v>
      </c>
      <c r="O1237" s="7">
        <v>0</v>
      </c>
      <c r="P1237" s="1">
        <v>0</v>
      </c>
      <c r="Q1237" s="7">
        <v>0</v>
      </c>
      <c r="R1237" s="1">
        <v>31.871221542358398</v>
      </c>
    </row>
    <row r="1238" spans="1:18" s="8" customFormat="1">
      <c r="A1238" s="5">
        <v>2162</v>
      </c>
      <c r="B1238" s="1">
        <v>5949.6469248267867</v>
      </c>
      <c r="C1238" s="6">
        <v>41141.538032407407</v>
      </c>
      <c r="D1238" s="1">
        <v>130.6076938031124</v>
      </c>
      <c r="E1238" s="7">
        <v>8</v>
      </c>
      <c r="F1238" s="1">
        <v>1</v>
      </c>
      <c r="G1238" s="7">
        <v>-0.4806569516658783</v>
      </c>
      <c r="H1238" s="1">
        <v>3.2511398792266846</v>
      </c>
      <c r="I1238" s="7">
        <v>1.078629492751296</v>
      </c>
      <c r="J1238" s="1">
        <v>0.23766868471473801</v>
      </c>
      <c r="K1238" s="7">
        <v>3.7751149903884049</v>
      </c>
      <c r="L1238" s="1">
        <v>0.71849831697988098</v>
      </c>
      <c r="M1238" s="7">
        <v>-1.2311936006881297E-4</v>
      </c>
      <c r="N1238" s="1">
        <v>0.12467435002326965</v>
      </c>
      <c r="O1238" s="7">
        <v>0</v>
      </c>
      <c r="P1238" s="1">
        <v>0</v>
      </c>
      <c r="Q1238" s="7">
        <v>0</v>
      </c>
      <c r="R1238" s="1">
        <v>31.840793609619141</v>
      </c>
    </row>
    <row r="1239" spans="1:18" s="8" customFormat="1">
      <c r="A1239" s="5">
        <v>2163</v>
      </c>
      <c r="B1239" s="1">
        <v>5950.6477609590984</v>
      </c>
      <c r="C1239" s="6">
        <v>41141.538043981483</v>
      </c>
      <c r="D1239" s="1">
        <v>131.60853032038264</v>
      </c>
      <c r="E1239" s="7">
        <v>8</v>
      </c>
      <c r="F1239" s="1">
        <v>1</v>
      </c>
      <c r="G1239" s="7">
        <v>-0.48084479570388794</v>
      </c>
      <c r="H1239" s="1">
        <v>3.2508320808410645</v>
      </c>
      <c r="I1239" s="7">
        <v>1.078629492751296</v>
      </c>
      <c r="J1239" s="1">
        <v>0.23780234662951799</v>
      </c>
      <c r="K1239" s="7">
        <v>3.7751149903884049</v>
      </c>
      <c r="L1239" s="1">
        <v>0.71893283003127895</v>
      </c>
      <c r="M1239" s="7">
        <v>-1.2311936006881297E-4</v>
      </c>
      <c r="N1239" s="1">
        <v>0.12467435002326965</v>
      </c>
      <c r="O1239" s="7">
        <v>0</v>
      </c>
      <c r="P1239" s="1">
        <v>0</v>
      </c>
      <c r="Q1239" s="7">
        <v>0</v>
      </c>
      <c r="R1239" s="1">
        <v>31.871221542358398</v>
      </c>
    </row>
    <row r="1240" spans="1:18" s="8" customFormat="1">
      <c r="A1240" s="5">
        <v>2164</v>
      </c>
      <c r="B1240" s="1">
        <v>5951.6518488453803</v>
      </c>
      <c r="C1240" s="6">
        <v>41141.538055555553</v>
      </c>
      <c r="D1240" s="1">
        <v>132.61261782170592</v>
      </c>
      <c r="E1240" s="7">
        <v>8</v>
      </c>
      <c r="F1240" s="1">
        <v>1</v>
      </c>
      <c r="G1240" s="7">
        <v>-0.48084479570388794</v>
      </c>
      <c r="H1240" s="1">
        <v>3.2508320808410645</v>
      </c>
      <c r="I1240" s="7">
        <v>1.078629492751296</v>
      </c>
      <c r="J1240" s="1">
        <v>0.23793644492292201</v>
      </c>
      <c r="K1240" s="7">
        <v>3.7751149903884049</v>
      </c>
      <c r="L1240" s="1">
        <v>0.71936873595050699</v>
      </c>
      <c r="M1240" s="7">
        <v>-6.1559680034406483E-5</v>
      </c>
      <c r="N1240" s="1">
        <v>0.12467435002326965</v>
      </c>
      <c r="O1240" s="7">
        <v>0</v>
      </c>
      <c r="P1240" s="1">
        <v>0</v>
      </c>
      <c r="Q1240" s="7">
        <v>0</v>
      </c>
      <c r="R1240" s="1">
        <v>31.945592880249023</v>
      </c>
    </row>
    <row r="1241" spans="1:18" s="8" customFormat="1">
      <c r="A1241" s="5">
        <v>2165</v>
      </c>
      <c r="B1241" s="1">
        <v>5952.6530452999023</v>
      </c>
      <c r="C1241" s="6">
        <v>41141.53806712963</v>
      </c>
      <c r="D1241" s="1">
        <v>133.6138142762278</v>
      </c>
      <c r="E1241" s="7">
        <v>8</v>
      </c>
      <c r="F1241" s="1">
        <v>1</v>
      </c>
      <c r="G1241" s="7">
        <v>-0.48084479570388794</v>
      </c>
      <c r="H1241" s="1">
        <v>3.2502167224884033</v>
      </c>
      <c r="I1241" s="7">
        <v>1.078629492751296</v>
      </c>
      <c r="J1241" s="1">
        <v>0.23807016630673</v>
      </c>
      <c r="K1241" s="7">
        <v>3.7751149903884049</v>
      </c>
      <c r="L1241" s="1">
        <v>0.71980338930480003</v>
      </c>
      <c r="M1241" s="7">
        <v>-1.2307167344260961E-4</v>
      </c>
      <c r="N1241" s="1">
        <v>0.12467435002326965</v>
      </c>
      <c r="O1241" s="7">
        <v>0</v>
      </c>
      <c r="P1241" s="1">
        <v>0</v>
      </c>
      <c r="Q1241" s="7">
        <v>0</v>
      </c>
      <c r="R1241" s="1">
        <v>31.871221542358398</v>
      </c>
    </row>
    <row r="1242" spans="1:18" s="8" customFormat="1">
      <c r="A1242" s="5">
        <v>2166</v>
      </c>
      <c r="B1242" s="1">
        <v>5953.6579408314838</v>
      </c>
      <c r="C1242" s="6">
        <v>41141.538078703707</v>
      </c>
      <c r="D1242" s="1">
        <v>134.6187101927685</v>
      </c>
      <c r="E1242" s="7">
        <v>8</v>
      </c>
      <c r="F1242" s="1">
        <v>1</v>
      </c>
      <c r="G1242" s="7">
        <v>-0.48084479570388794</v>
      </c>
      <c r="H1242" s="1">
        <v>3.2499089241027832</v>
      </c>
      <c r="I1242" s="7">
        <v>1.078629492751296</v>
      </c>
      <c r="J1242" s="1">
        <v>0.23820436743896101</v>
      </c>
      <c r="K1242" s="7">
        <v>3.7751149903884049</v>
      </c>
      <c r="L1242" s="1">
        <v>0.72023957673412398</v>
      </c>
      <c r="M1242" s="7">
        <v>-1.8463135347701609E-4</v>
      </c>
      <c r="N1242" s="1">
        <v>0.12467435002326965</v>
      </c>
      <c r="O1242" s="7">
        <v>0</v>
      </c>
      <c r="P1242" s="1">
        <v>0</v>
      </c>
      <c r="Q1242" s="7">
        <v>0</v>
      </c>
      <c r="R1242" s="1">
        <v>31.945592880249023</v>
      </c>
    </row>
    <row r="1243" spans="1:18" s="8" customFormat="1">
      <c r="A1243" s="5">
        <v>2167</v>
      </c>
      <c r="B1243" s="1">
        <v>5954.6669885376059</v>
      </c>
      <c r="C1243" s="6">
        <v>41141.538090277776</v>
      </c>
      <c r="D1243" s="1">
        <v>135.62775789889037</v>
      </c>
      <c r="E1243" s="7">
        <v>8</v>
      </c>
      <c r="F1243" s="1">
        <v>1</v>
      </c>
      <c r="G1243" s="7">
        <v>-0.4806569516658783</v>
      </c>
      <c r="H1243" s="1">
        <v>3.2502167224884033</v>
      </c>
      <c r="I1243" s="7">
        <v>1.078629492751296</v>
      </c>
      <c r="J1243" s="1">
        <v>0.23833912235705601</v>
      </c>
      <c r="K1243" s="7">
        <v>3.7751149903884049</v>
      </c>
      <c r="L1243" s="1">
        <v>0.72067753558150405</v>
      </c>
      <c r="M1243" s="7">
        <v>-6.1559680034406483E-5</v>
      </c>
      <c r="N1243" s="1">
        <v>0.12467435002326965</v>
      </c>
      <c r="O1243" s="7">
        <v>0</v>
      </c>
      <c r="P1243" s="1">
        <v>0</v>
      </c>
      <c r="Q1243" s="7">
        <v>0</v>
      </c>
      <c r="R1243" s="1">
        <v>31.945592880249023</v>
      </c>
    </row>
    <row r="1244" spans="1:18" s="8" customFormat="1">
      <c r="A1244" s="5">
        <v>2168</v>
      </c>
      <c r="B1244" s="1">
        <v>5955.6712292528609</v>
      </c>
      <c r="C1244" s="6">
        <v>41141.538101851853</v>
      </c>
      <c r="D1244" s="1">
        <v>136.63199861414532</v>
      </c>
      <c r="E1244" s="7">
        <v>8</v>
      </c>
      <c r="F1244" s="1">
        <v>1</v>
      </c>
      <c r="G1244" s="7">
        <v>-0.48084479570388794</v>
      </c>
      <c r="H1244" s="1">
        <v>3.2496011257171631</v>
      </c>
      <c r="I1244" s="7">
        <v>1.078629492751296</v>
      </c>
      <c r="J1244" s="1">
        <v>0.23847325340994599</v>
      </c>
      <c r="K1244" s="7">
        <v>3.7751149903884049</v>
      </c>
      <c r="L1244" s="1">
        <v>0.72111343243901205</v>
      </c>
      <c r="M1244" s="7">
        <v>-1.2311936006881297E-4</v>
      </c>
      <c r="N1244" s="1">
        <v>0.12467435002326965</v>
      </c>
      <c r="O1244" s="7">
        <v>0</v>
      </c>
      <c r="P1244" s="1">
        <v>0</v>
      </c>
      <c r="Q1244" s="7">
        <v>0</v>
      </c>
      <c r="R1244" s="1">
        <v>31.945592880249023</v>
      </c>
    </row>
    <row r="1245" spans="1:18" s="8" customFormat="1">
      <c r="A1245" s="5">
        <v>2169</v>
      </c>
      <c r="B1245" s="1">
        <v>5956.6730886078603</v>
      </c>
      <c r="C1245" s="6">
        <v>41141.538113425922</v>
      </c>
      <c r="D1245" s="1">
        <v>137.63385758418585</v>
      </c>
      <c r="E1245" s="7">
        <v>8</v>
      </c>
      <c r="F1245" s="1">
        <v>1</v>
      </c>
      <c r="G1245" s="7">
        <v>-0.4806569516658783</v>
      </c>
      <c r="H1245" s="1">
        <v>3.2496011257171631</v>
      </c>
      <c r="I1245" s="7">
        <v>1.078629492751296</v>
      </c>
      <c r="J1245" s="1">
        <v>0.238607060985391</v>
      </c>
      <c r="K1245" s="7">
        <v>3.7751149903884049</v>
      </c>
      <c r="L1245" s="1">
        <v>0.72154826091874702</v>
      </c>
      <c r="M1245" s="7">
        <v>-1.2311936006881297E-4</v>
      </c>
      <c r="N1245" s="1">
        <v>0.12467435002326965</v>
      </c>
      <c r="O1245" s="7">
        <v>0</v>
      </c>
      <c r="P1245" s="1">
        <v>0</v>
      </c>
      <c r="Q1245" s="7">
        <v>0</v>
      </c>
      <c r="R1245" s="1">
        <v>31.945592880249023</v>
      </c>
    </row>
    <row r="1246" spans="1:18" s="8" customFormat="1">
      <c r="A1246" s="5">
        <v>2170</v>
      </c>
      <c r="B1246" s="1">
        <v>5957.6812439775658</v>
      </c>
      <c r="C1246" s="6">
        <v>41141.538124999999</v>
      </c>
      <c r="D1246" s="1">
        <v>138.64201333885109</v>
      </c>
      <c r="E1246" s="7">
        <v>8</v>
      </c>
      <c r="F1246" s="1">
        <v>1</v>
      </c>
      <c r="G1246" s="7">
        <v>-0.48084479570388794</v>
      </c>
      <c r="H1246" s="1">
        <v>3.2496011257171631</v>
      </c>
      <c r="I1246" s="7">
        <v>1.078629492751296</v>
      </c>
      <c r="J1246" s="1">
        <v>0.23874171258823099</v>
      </c>
      <c r="K1246" s="7">
        <v>3.7751149903884049</v>
      </c>
      <c r="L1246" s="1">
        <v>0.72198581664907802</v>
      </c>
      <c r="M1246" s="7">
        <v>-6.1559680034406483E-5</v>
      </c>
      <c r="N1246" s="1">
        <v>0.12467435002326965</v>
      </c>
      <c r="O1246" s="7">
        <v>0</v>
      </c>
      <c r="P1246" s="1">
        <v>0</v>
      </c>
      <c r="Q1246" s="7">
        <v>0</v>
      </c>
      <c r="R1246" s="1">
        <v>31.945592880249023</v>
      </c>
    </row>
    <row r="1247" spans="1:18" s="8" customFormat="1">
      <c r="A1247" s="5">
        <v>2171</v>
      </c>
      <c r="B1247" s="1">
        <v>5958.685289133331</v>
      </c>
      <c r="C1247" s="6">
        <v>41141.538136574083</v>
      </c>
      <c r="D1247" s="1">
        <v>139.64605810965574</v>
      </c>
      <c r="E1247" s="7">
        <v>8</v>
      </c>
      <c r="F1247" s="1">
        <v>1</v>
      </c>
      <c r="G1247" s="7">
        <v>-0.4806569516658783</v>
      </c>
      <c r="H1247" s="1">
        <v>3.2496011257171631</v>
      </c>
      <c r="I1247" s="7">
        <v>1.078629492751296</v>
      </c>
      <c r="J1247" s="1">
        <v>0.238875807371317</v>
      </c>
      <c r="K1247" s="7">
        <v>3.7751149903884049</v>
      </c>
      <c r="L1247" s="1">
        <v>0.72242154294243499</v>
      </c>
      <c r="M1247" s="7">
        <v>-6.1559680034406483E-5</v>
      </c>
      <c r="N1247" s="1">
        <v>0.12467435002326965</v>
      </c>
      <c r="O1247" s="7">
        <v>0</v>
      </c>
      <c r="P1247" s="1">
        <v>0</v>
      </c>
      <c r="Q1247" s="7">
        <v>0</v>
      </c>
      <c r="R1247" s="1">
        <v>31.871221542358398</v>
      </c>
    </row>
    <row r="1248" spans="1:18" s="8" customFormat="1">
      <c r="A1248" s="5">
        <v>2172</v>
      </c>
      <c r="B1248" s="1">
        <v>5959.6932901342261</v>
      </c>
      <c r="C1248" s="6">
        <v>41141.538148148145</v>
      </c>
      <c r="D1248" s="1">
        <v>140.65405911055078</v>
      </c>
      <c r="E1248" s="7">
        <v>8</v>
      </c>
      <c r="F1248" s="1">
        <v>1</v>
      </c>
      <c r="G1248" s="7">
        <v>-0.48084479570388794</v>
      </c>
      <c r="H1248" s="1">
        <v>3.249293327331543</v>
      </c>
      <c r="I1248" s="7">
        <v>1.078629492751296</v>
      </c>
      <c r="J1248" s="1">
        <v>0.23901043265463001</v>
      </c>
      <c r="K1248" s="7">
        <v>3.7751149903884049</v>
      </c>
      <c r="L1248" s="1">
        <v>0.72285898229985501</v>
      </c>
      <c r="M1248" s="7">
        <v>-6.1559680034406483E-5</v>
      </c>
      <c r="N1248" s="1">
        <v>0.12467435002326965</v>
      </c>
      <c r="O1248" s="7">
        <v>0</v>
      </c>
      <c r="P1248" s="1">
        <v>0</v>
      </c>
      <c r="Q1248" s="7">
        <v>0</v>
      </c>
      <c r="R1248" s="1">
        <v>31.871221542358398</v>
      </c>
    </row>
    <row r="1249" spans="1:18" s="8" customFormat="1">
      <c r="A1249" s="5">
        <v>2173</v>
      </c>
      <c r="B1249" s="1">
        <v>5960.6955163557504</v>
      </c>
      <c r="C1249" s="6">
        <v>41141.538159722222</v>
      </c>
      <c r="D1249" s="1">
        <v>141.65628571703542</v>
      </c>
      <c r="E1249" s="7">
        <v>8</v>
      </c>
      <c r="F1249" s="1">
        <v>1</v>
      </c>
      <c r="G1249" s="7">
        <v>-0.48084479570388794</v>
      </c>
      <c r="H1249" s="1">
        <v>3.249293327331543</v>
      </c>
      <c r="I1249" s="7">
        <v>1.078629492751296</v>
      </c>
      <c r="J1249" s="1">
        <v>0.23914429231045201</v>
      </c>
      <c r="K1249" s="7">
        <v>3.7751149903884049</v>
      </c>
      <c r="L1249" s="1">
        <v>0.72329392947720506</v>
      </c>
      <c r="M1249" s="7">
        <v>0</v>
      </c>
      <c r="N1249" s="1">
        <v>0.12467435002326965</v>
      </c>
      <c r="O1249" s="7">
        <v>0</v>
      </c>
      <c r="P1249" s="1">
        <v>0</v>
      </c>
      <c r="Q1249" s="7">
        <v>0</v>
      </c>
      <c r="R1249" s="1">
        <v>31.945592880249023</v>
      </c>
    </row>
    <row r="1250" spans="1:18" s="8" customFormat="1">
      <c r="A1250" s="5">
        <v>2174</v>
      </c>
      <c r="B1250" s="1">
        <v>5961.6984108671886</v>
      </c>
      <c r="C1250" s="6">
        <v>41141.538171296299</v>
      </c>
      <c r="D1250" s="1">
        <v>142.6591798435139</v>
      </c>
      <c r="E1250" s="7">
        <v>8</v>
      </c>
      <c r="F1250" s="1">
        <v>1</v>
      </c>
      <c r="G1250" s="7">
        <v>-0.48084479570388794</v>
      </c>
      <c r="H1250" s="1">
        <v>3.2489855289459229</v>
      </c>
      <c r="I1250" s="7">
        <v>1.078629492751296</v>
      </c>
      <c r="J1250" s="1">
        <v>0.23927824499630301</v>
      </c>
      <c r="K1250" s="7">
        <v>3.7751149903884049</v>
      </c>
      <c r="L1250" s="1">
        <v>0.72372916255739395</v>
      </c>
      <c r="M1250" s="7">
        <v>-6.1559680034406483E-5</v>
      </c>
      <c r="N1250" s="1">
        <v>0.12467435002326965</v>
      </c>
      <c r="O1250" s="7">
        <v>0</v>
      </c>
      <c r="P1250" s="1">
        <v>0</v>
      </c>
      <c r="Q1250" s="7">
        <v>0</v>
      </c>
      <c r="R1250" s="1">
        <v>31.976016998291016</v>
      </c>
    </row>
    <row r="1251" spans="1:18" s="8" customFormat="1">
      <c r="A1251" s="5">
        <v>2175</v>
      </c>
      <c r="B1251" s="1">
        <v>5962.7043877503629</v>
      </c>
      <c r="C1251" s="6">
        <v>41141.538182870368</v>
      </c>
      <c r="D1251" s="1">
        <v>143.66515672668828</v>
      </c>
      <c r="E1251" s="7">
        <v>8</v>
      </c>
      <c r="F1251" s="1">
        <v>1</v>
      </c>
      <c r="G1251" s="7">
        <v>-0.48084479570388794</v>
      </c>
      <c r="H1251" s="1">
        <v>3.249293327331543</v>
      </c>
      <c r="I1251" s="7">
        <v>1.078629492751296</v>
      </c>
      <c r="J1251" s="1">
        <v>0.23941260284129501</v>
      </c>
      <c r="K1251" s="7">
        <v>3.7751149903884049</v>
      </c>
      <c r="L1251" s="1">
        <v>0.72416570222280296</v>
      </c>
      <c r="M1251" s="7">
        <v>-6.1559680034406483E-5</v>
      </c>
      <c r="N1251" s="1">
        <v>0.12467435002326965</v>
      </c>
      <c r="O1251" s="7">
        <v>0</v>
      </c>
      <c r="P1251" s="1">
        <v>0</v>
      </c>
      <c r="Q1251" s="7">
        <v>0</v>
      </c>
      <c r="R1251" s="1">
        <v>31.915166854858398</v>
      </c>
    </row>
    <row r="1252" spans="1:18" s="8" customFormat="1">
      <c r="A1252" s="5">
        <v>2176</v>
      </c>
      <c r="B1252" s="1">
        <v>5963.7105297812177</v>
      </c>
      <c r="C1252" s="6">
        <v>41141.538194444445</v>
      </c>
      <c r="D1252" s="1">
        <v>144.67129914250242</v>
      </c>
      <c r="E1252" s="7">
        <v>8</v>
      </c>
      <c r="F1252" s="1">
        <v>1</v>
      </c>
      <c r="G1252" s="7">
        <v>-0.48084479570388794</v>
      </c>
      <c r="H1252" s="1">
        <v>3.2489855289459229</v>
      </c>
      <c r="I1252" s="7">
        <v>1.078629492751296</v>
      </c>
      <c r="J1252" s="1">
        <v>0.239546972779099</v>
      </c>
      <c r="K1252" s="7">
        <v>3.7751149903884049</v>
      </c>
      <c r="L1252" s="1">
        <v>0.72460226751854695</v>
      </c>
      <c r="M1252" s="7">
        <v>0</v>
      </c>
      <c r="N1252" s="1">
        <v>0.12467435002326965</v>
      </c>
      <c r="O1252" s="7">
        <v>0</v>
      </c>
      <c r="P1252" s="1">
        <v>0</v>
      </c>
      <c r="Q1252" s="7">
        <v>0</v>
      </c>
      <c r="R1252" s="1">
        <v>31.871221542358398</v>
      </c>
    </row>
    <row r="1253" spans="1:18" s="8" customFormat="1">
      <c r="A1253" s="5">
        <v>2177</v>
      </c>
      <c r="B1253" s="1">
        <v>5964.7134866561155</v>
      </c>
      <c r="C1253" s="6">
        <v>41141.538206018522</v>
      </c>
      <c r="D1253" s="1">
        <v>145.67425563244052</v>
      </c>
      <c r="E1253" s="7">
        <v>8</v>
      </c>
      <c r="F1253" s="1">
        <v>1</v>
      </c>
      <c r="G1253" s="7">
        <v>-0.4806569516658783</v>
      </c>
      <c r="H1253" s="1">
        <v>3.2489855289459229</v>
      </c>
      <c r="I1253" s="7">
        <v>1.078629492751296</v>
      </c>
      <c r="J1253" s="1">
        <v>0.23968092651863601</v>
      </c>
      <c r="K1253" s="7">
        <v>3.7751149903884049</v>
      </c>
      <c r="L1253" s="1">
        <v>0.72503746952624704</v>
      </c>
      <c r="M1253" s="7">
        <v>-6.1559680034406483E-5</v>
      </c>
      <c r="N1253" s="1">
        <v>0.12467435002326965</v>
      </c>
      <c r="O1253" s="7">
        <v>0</v>
      </c>
      <c r="P1253" s="1">
        <v>0</v>
      </c>
      <c r="Q1253" s="7">
        <v>0</v>
      </c>
      <c r="R1253" s="1">
        <v>31.945592880249023</v>
      </c>
    </row>
    <row r="1254" spans="1:18" s="8" customFormat="1">
      <c r="A1254" s="5">
        <v>2178</v>
      </c>
      <c r="B1254" s="1">
        <v>5965.7155427254847</v>
      </c>
      <c r="C1254" s="6">
        <v>41141.538217592592</v>
      </c>
      <c r="D1254" s="1">
        <v>146.67631170181025</v>
      </c>
      <c r="E1254" s="7">
        <v>8</v>
      </c>
      <c r="F1254" s="1">
        <v>1</v>
      </c>
      <c r="G1254" s="7">
        <v>-0.48084479570388794</v>
      </c>
      <c r="H1254" s="1">
        <v>3.2486777305603027</v>
      </c>
      <c r="I1254" s="7">
        <v>1.078629492751296</v>
      </c>
      <c r="J1254" s="1">
        <v>0.23981475195575699</v>
      </c>
      <c r="K1254" s="7">
        <v>3.7751149903884049</v>
      </c>
      <c r="L1254" s="1">
        <v>0.72547224084989503</v>
      </c>
      <c r="M1254" s="7">
        <v>-6.1559680034406483E-5</v>
      </c>
      <c r="N1254" s="1">
        <v>0.12467435002326965</v>
      </c>
      <c r="O1254" s="7">
        <v>0</v>
      </c>
      <c r="P1254" s="1">
        <v>0</v>
      </c>
      <c r="Q1254" s="7">
        <v>0</v>
      </c>
      <c r="R1254" s="1">
        <v>31.945592880249023</v>
      </c>
    </row>
    <row r="1255" spans="1:18" s="8" customFormat="1">
      <c r="A1255" s="5">
        <v>2179</v>
      </c>
      <c r="B1255" s="1">
        <v>5966.7226379163767</v>
      </c>
      <c r="C1255" s="6">
        <v>41141.538229166676</v>
      </c>
      <c r="D1255" s="1">
        <v>147.68340727766176</v>
      </c>
      <c r="E1255" s="7">
        <v>8</v>
      </c>
      <c r="F1255" s="1">
        <v>1</v>
      </c>
      <c r="G1255" s="7">
        <v>-0.48084479570388794</v>
      </c>
      <c r="H1255" s="1">
        <v>3.2483699321746826</v>
      </c>
      <c r="I1255" s="7">
        <v>1.078629492751296</v>
      </c>
      <c r="J1255" s="1">
        <v>0.23994925631104</v>
      </c>
      <c r="K1255" s="7">
        <v>3.7751149903884049</v>
      </c>
      <c r="L1255" s="1">
        <v>0.72590920448488705</v>
      </c>
      <c r="M1255" s="7">
        <v>-1.2311936006881297E-4</v>
      </c>
      <c r="N1255" s="1">
        <v>0.12467435002326965</v>
      </c>
      <c r="O1255" s="7">
        <v>0</v>
      </c>
      <c r="P1255" s="1">
        <v>0</v>
      </c>
      <c r="Q1255" s="7">
        <v>0</v>
      </c>
      <c r="R1255" s="1">
        <v>31.915166854858398</v>
      </c>
    </row>
    <row r="1256" spans="1:18" s="8" customFormat="1">
      <c r="A1256" s="5">
        <v>2180</v>
      </c>
      <c r="B1256" s="1">
        <v>5967.7256394465912</v>
      </c>
      <c r="C1256" s="6">
        <v>41141.538240740738</v>
      </c>
      <c r="D1256" s="1">
        <v>148.68640880787626</v>
      </c>
      <c r="E1256" s="7">
        <v>8</v>
      </c>
      <c r="F1256" s="1">
        <v>1</v>
      </c>
      <c r="G1256" s="7">
        <v>-0.48084479570388794</v>
      </c>
      <c r="H1256" s="1">
        <v>3.2486777305603027</v>
      </c>
      <c r="I1256" s="7">
        <v>1.078629492751296</v>
      </c>
      <c r="J1256" s="1">
        <v>0.240083219352101</v>
      </c>
      <c r="K1256" s="7">
        <v>3.7751149903884049</v>
      </c>
      <c r="L1256" s="1">
        <v>0.72634439397408002</v>
      </c>
      <c r="M1256" s="7">
        <v>-6.1559680034406483E-5</v>
      </c>
      <c r="N1256" s="1">
        <v>0.12467435002326965</v>
      </c>
      <c r="O1256" s="7">
        <v>0</v>
      </c>
      <c r="P1256" s="1">
        <v>0</v>
      </c>
      <c r="Q1256" s="7">
        <v>0</v>
      </c>
      <c r="R1256" s="1">
        <v>31.871221542358398</v>
      </c>
    </row>
    <row r="1257" spans="1:18" s="8" customFormat="1">
      <c r="A1257" s="5">
        <v>2181</v>
      </c>
      <c r="B1257" s="1">
        <v>5968.7288115139208</v>
      </c>
      <c r="C1257" s="6">
        <v>41141.538252314815</v>
      </c>
      <c r="D1257" s="1">
        <v>149.68958049024607</v>
      </c>
      <c r="E1257" s="7">
        <v>8</v>
      </c>
      <c r="F1257" s="1">
        <v>1</v>
      </c>
      <c r="G1257" s="7">
        <v>-0.48084479570388794</v>
      </c>
      <c r="H1257" s="1">
        <v>3.2483699321746826</v>
      </c>
      <c r="I1257" s="7">
        <v>1.078629492751296</v>
      </c>
      <c r="J1257" s="1">
        <v>0.240217198871259</v>
      </c>
      <c r="K1257" s="7">
        <v>3.7751149903884049</v>
      </c>
      <c r="L1257" s="1">
        <v>0.72677963053994699</v>
      </c>
      <c r="M1257" s="7">
        <v>-6.1559680034406483E-5</v>
      </c>
      <c r="N1257" s="1">
        <v>0.12467435002326965</v>
      </c>
      <c r="O1257" s="7">
        <v>0</v>
      </c>
      <c r="P1257" s="1">
        <v>0</v>
      </c>
      <c r="Q1257" s="7">
        <v>0</v>
      </c>
      <c r="R1257" s="1">
        <v>31.915166854858398</v>
      </c>
    </row>
    <row r="1258" spans="1:18" s="8" customFormat="1">
      <c r="A1258" s="5">
        <v>2182</v>
      </c>
      <c r="B1258" s="1">
        <v>5969.7327357923623</v>
      </c>
      <c r="C1258" s="6">
        <v>41141.538263888891</v>
      </c>
      <c r="D1258" s="1">
        <v>150.69350476868738</v>
      </c>
      <c r="E1258" s="7">
        <v>8</v>
      </c>
      <c r="F1258" s="1">
        <v>1</v>
      </c>
      <c r="G1258" s="7">
        <v>-0.48084479570388794</v>
      </c>
      <c r="H1258" s="1">
        <v>3.2486777305603027</v>
      </c>
      <c r="I1258" s="7">
        <v>1.078629492751296</v>
      </c>
      <c r="J1258" s="1">
        <v>0.24035127516156701</v>
      </c>
      <c r="K1258" s="7">
        <v>3.7751149903884049</v>
      </c>
      <c r="L1258" s="1">
        <v>0.72721517304171601</v>
      </c>
      <c r="M1258" s="7">
        <v>0</v>
      </c>
      <c r="N1258" s="1">
        <v>0.12467435002326965</v>
      </c>
      <c r="O1258" s="7">
        <v>0</v>
      </c>
      <c r="P1258" s="1">
        <v>0</v>
      </c>
      <c r="Q1258" s="7">
        <v>0</v>
      </c>
      <c r="R1258" s="1">
        <v>31.945592880249023</v>
      </c>
    </row>
    <row r="1259" spans="1:18" s="8" customFormat="1">
      <c r="A1259" s="5">
        <v>2183</v>
      </c>
      <c r="B1259" s="1">
        <v>5970.7337490061009</v>
      </c>
      <c r="C1259" s="6">
        <v>41141.538275462961</v>
      </c>
      <c r="D1259" s="1">
        <v>151.69451798242659</v>
      </c>
      <c r="E1259" s="7">
        <v>8</v>
      </c>
      <c r="F1259" s="1">
        <v>1</v>
      </c>
      <c r="G1259" s="7">
        <v>-0.48084479570388794</v>
      </c>
      <c r="H1259" s="1">
        <v>3.2480621337890625</v>
      </c>
      <c r="I1259" s="7">
        <v>1.078629492751296</v>
      </c>
      <c r="J1259" s="1">
        <v>0.24048496991013099</v>
      </c>
      <c r="K1259" s="7">
        <v>3.7751149903884049</v>
      </c>
      <c r="L1259" s="1">
        <v>0.72764946479200399</v>
      </c>
      <c r="M1259" s="7">
        <v>-6.1559680034406483E-5</v>
      </c>
      <c r="N1259" s="1">
        <v>0.12467435002326965</v>
      </c>
      <c r="O1259" s="7">
        <v>0</v>
      </c>
      <c r="P1259" s="1">
        <v>0</v>
      </c>
      <c r="Q1259" s="7">
        <v>0</v>
      </c>
      <c r="R1259" s="1">
        <v>31.871221542358398</v>
      </c>
    </row>
    <row r="1260" spans="1:18" s="8" customFormat="1">
      <c r="A1260" s="5">
        <v>2184</v>
      </c>
      <c r="B1260" s="1">
        <v>5971.7378395871019</v>
      </c>
      <c r="C1260" s="6">
        <v>41141.538287037038</v>
      </c>
      <c r="D1260" s="1">
        <v>152.69860856342692</v>
      </c>
      <c r="E1260" s="7">
        <v>8</v>
      </c>
      <c r="F1260" s="1">
        <v>1</v>
      </c>
      <c r="G1260" s="7">
        <v>-0.48084479570388794</v>
      </c>
      <c r="H1260" s="1">
        <v>3.2483699321746826</v>
      </c>
      <c r="I1260" s="7">
        <v>1.078629492751296</v>
      </c>
      <c r="J1260" s="1">
        <v>0.240619074295566</v>
      </c>
      <c r="K1260" s="7">
        <v>3.7751149903884049</v>
      </c>
      <c r="L1260" s="1">
        <v>0.72808507829812397</v>
      </c>
      <c r="M1260" s="7">
        <v>0</v>
      </c>
      <c r="N1260" s="1">
        <v>0.12467435002326965</v>
      </c>
      <c r="O1260" s="7">
        <v>0</v>
      </c>
      <c r="P1260" s="1">
        <v>0</v>
      </c>
      <c r="Q1260" s="7">
        <v>0</v>
      </c>
      <c r="R1260" s="1">
        <v>31.945592880249023</v>
      </c>
    </row>
    <row r="1261" spans="1:18" s="8" customFormat="1">
      <c r="A1261" s="5">
        <v>2185</v>
      </c>
      <c r="B1261" s="1">
        <v>5972.7448924324344</v>
      </c>
      <c r="C1261" s="6">
        <v>41141.538298611114</v>
      </c>
      <c r="D1261" s="1">
        <v>153.70566179371937</v>
      </c>
      <c r="E1261" s="7">
        <v>8</v>
      </c>
      <c r="F1261" s="1">
        <v>1</v>
      </c>
      <c r="G1261" s="7">
        <v>-0.48084479570388794</v>
      </c>
      <c r="H1261" s="1">
        <v>3.2480621337890625</v>
      </c>
      <c r="I1261" s="7">
        <v>1.078629492751296</v>
      </c>
      <c r="J1261" s="1">
        <v>0.24075357372103201</v>
      </c>
      <c r="K1261" s="7">
        <v>3.7751149903884049</v>
      </c>
      <c r="L1261" s="1">
        <v>0.72852195964005595</v>
      </c>
      <c r="M1261" s="7">
        <v>0</v>
      </c>
      <c r="N1261" s="1">
        <v>0.12467435002326965</v>
      </c>
      <c r="O1261" s="7">
        <v>0</v>
      </c>
      <c r="P1261" s="1">
        <v>0</v>
      </c>
      <c r="Q1261" s="7">
        <v>0</v>
      </c>
      <c r="R1261" s="1">
        <v>31.945592880249023</v>
      </c>
    </row>
    <row r="1262" spans="1:18" s="8" customFormat="1">
      <c r="A1262" s="5">
        <v>2186</v>
      </c>
      <c r="B1262" s="1">
        <v>5973.7539797893978</v>
      </c>
      <c r="C1262" s="6">
        <v>41141.538310185184</v>
      </c>
      <c r="D1262" s="1">
        <v>154.71474915068282</v>
      </c>
      <c r="E1262" s="7">
        <v>8</v>
      </c>
      <c r="F1262" s="1">
        <v>1</v>
      </c>
      <c r="G1262" s="7">
        <v>-0.48084479570388794</v>
      </c>
      <c r="H1262" s="1">
        <v>3.2477543354034424</v>
      </c>
      <c r="I1262" s="7">
        <v>1.078629492751296</v>
      </c>
      <c r="J1262" s="1">
        <v>0.24088834841182599</v>
      </c>
      <c r="K1262" s="7">
        <v>3.7751149903884049</v>
      </c>
      <c r="L1262" s="1">
        <v>0.72895973156484395</v>
      </c>
      <c r="M1262" s="7">
        <v>-1.2311936006881297E-4</v>
      </c>
      <c r="N1262" s="1">
        <v>0.12467435002326965</v>
      </c>
      <c r="O1262" s="7">
        <v>0</v>
      </c>
      <c r="P1262" s="1">
        <v>0</v>
      </c>
      <c r="Q1262" s="7">
        <v>0</v>
      </c>
      <c r="R1262" s="1">
        <v>31.945592880249023</v>
      </c>
    </row>
    <row r="1263" spans="1:18" s="8" customFormat="1">
      <c r="A1263" s="5">
        <v>2187</v>
      </c>
      <c r="B1263" s="1">
        <v>5974.7553748830869</v>
      </c>
      <c r="C1263" s="6">
        <v>41141.538321759261</v>
      </c>
      <c r="D1263" s="1">
        <v>155.71614424437234</v>
      </c>
      <c r="E1263" s="7">
        <v>8</v>
      </c>
      <c r="F1263" s="1">
        <v>1</v>
      </c>
      <c r="G1263" s="7">
        <v>-0.48084479570388794</v>
      </c>
      <c r="H1263" s="1">
        <v>3.2480621337890625</v>
      </c>
      <c r="I1263" s="7">
        <v>1.078629492751296</v>
      </c>
      <c r="J1263" s="1">
        <v>0.24102209149640999</v>
      </c>
      <c r="K1263" s="7">
        <v>3.7751149903884049</v>
      </c>
      <c r="L1263" s="1">
        <v>0.72939413990234603</v>
      </c>
      <c r="M1263" s="7">
        <v>0</v>
      </c>
      <c r="N1263" s="1">
        <v>0.12467435002326965</v>
      </c>
      <c r="O1263" s="7">
        <v>0</v>
      </c>
      <c r="P1263" s="1">
        <v>0</v>
      </c>
      <c r="Q1263" s="7">
        <v>0</v>
      </c>
      <c r="R1263" s="1">
        <v>31.915166854858398</v>
      </c>
    </row>
    <row r="1264" spans="1:18" s="8" customFormat="1">
      <c r="A1264" s="5">
        <v>2188</v>
      </c>
      <c r="B1264" s="1">
        <v>5975.759042008498</v>
      </c>
      <c r="C1264" s="6">
        <v>41141.53833333333</v>
      </c>
      <c r="D1264" s="1">
        <v>156.71981098482294</v>
      </c>
      <c r="E1264" s="7">
        <v>8</v>
      </c>
      <c r="F1264" s="1">
        <v>1</v>
      </c>
      <c r="G1264" s="7">
        <v>-0.4806569516658783</v>
      </c>
      <c r="H1264" s="1">
        <v>3.2480621337890625</v>
      </c>
      <c r="I1264" s="7">
        <v>1.078629492751296</v>
      </c>
      <c r="J1264" s="1">
        <v>0.24115614183915701</v>
      </c>
      <c r="K1264" s="7">
        <v>3.7751149903884049</v>
      </c>
      <c r="L1264" s="1">
        <v>0.72982953605976397</v>
      </c>
      <c r="M1264" s="7">
        <v>0</v>
      </c>
      <c r="N1264" s="1">
        <v>0.12467435002326965</v>
      </c>
      <c r="O1264" s="7">
        <v>0</v>
      </c>
      <c r="P1264" s="1">
        <v>0</v>
      </c>
      <c r="Q1264" s="7">
        <v>0</v>
      </c>
      <c r="R1264" s="1">
        <v>31.945592880249023</v>
      </c>
    </row>
    <row r="1265" spans="1:18" s="8" customFormat="1">
      <c r="A1265" s="5">
        <v>2189</v>
      </c>
      <c r="B1265" s="1">
        <v>5976.7661506729764</v>
      </c>
      <c r="C1265" s="6">
        <v>41141.538344907407</v>
      </c>
      <c r="D1265" s="1">
        <v>157.72691964930178</v>
      </c>
      <c r="E1265" s="7">
        <v>8</v>
      </c>
      <c r="F1265" s="1">
        <v>1</v>
      </c>
      <c r="G1265" s="7">
        <v>-0.48084479570388794</v>
      </c>
      <c r="H1265" s="1">
        <v>3.2480621337890625</v>
      </c>
      <c r="I1265" s="7">
        <v>1.078629492751296</v>
      </c>
      <c r="J1265" s="1">
        <v>0.24129064674129899</v>
      </c>
      <c r="K1265" s="7">
        <v>3.7751149903884049</v>
      </c>
      <c r="L1265" s="1">
        <v>0.73026640664776798</v>
      </c>
      <c r="M1265" s="7">
        <v>0</v>
      </c>
      <c r="N1265" s="1">
        <v>0.12467435002326965</v>
      </c>
      <c r="O1265" s="7">
        <v>0</v>
      </c>
      <c r="P1265" s="1">
        <v>0</v>
      </c>
      <c r="Q1265" s="7">
        <v>0</v>
      </c>
      <c r="R1265" s="1">
        <v>31.840793609619141</v>
      </c>
    </row>
    <row r="1266" spans="1:18" s="8" customFormat="1">
      <c r="A1266" s="5">
        <v>2190</v>
      </c>
      <c r="B1266" s="1">
        <v>5977.7691872345176</v>
      </c>
      <c r="C1266" s="6">
        <v>41141.538356481491</v>
      </c>
      <c r="D1266" s="1">
        <v>158.72995621084235</v>
      </c>
      <c r="E1266" s="7">
        <v>8</v>
      </c>
      <c r="F1266" s="1">
        <v>1</v>
      </c>
      <c r="G1266" s="7">
        <v>-0.48084479570388794</v>
      </c>
      <c r="H1266" s="1">
        <v>3.2480621337890625</v>
      </c>
      <c r="I1266" s="7">
        <v>1.078629492751296</v>
      </c>
      <c r="J1266" s="1">
        <v>0.24142460892159801</v>
      </c>
      <c r="K1266" s="7">
        <v>3.7751149903884049</v>
      </c>
      <c r="L1266" s="1">
        <v>0.73070149960368402</v>
      </c>
      <c r="M1266" s="7">
        <v>0</v>
      </c>
      <c r="N1266" s="1">
        <v>0.12467435002326965</v>
      </c>
      <c r="O1266" s="7">
        <v>0</v>
      </c>
      <c r="P1266" s="1">
        <v>0</v>
      </c>
      <c r="Q1266" s="7">
        <v>0</v>
      </c>
      <c r="R1266" s="1">
        <v>31.945592880249023</v>
      </c>
    </row>
    <row r="1267" spans="1:18" s="8" customFormat="1">
      <c r="A1267" s="5">
        <v>2191</v>
      </c>
      <c r="B1267" s="1">
        <v>5978.7751856754312</v>
      </c>
      <c r="C1267" s="6">
        <v>41141.538368055553</v>
      </c>
      <c r="D1267" s="1">
        <v>159.73595503671552</v>
      </c>
      <c r="E1267" s="7">
        <v>8</v>
      </c>
      <c r="F1267" s="1">
        <v>1</v>
      </c>
      <c r="G1267" s="7">
        <v>-0.48084479570388794</v>
      </c>
      <c r="H1267" s="1">
        <v>3.2477543354034424</v>
      </c>
      <c r="I1267" s="7">
        <v>1.078629492751296</v>
      </c>
      <c r="J1267" s="1">
        <v>0.24155896462427301</v>
      </c>
      <c r="K1267" s="7">
        <v>3.7751149903884049</v>
      </c>
      <c r="L1267" s="1">
        <v>0.73113786162203398</v>
      </c>
      <c r="M1267" s="7">
        <v>-6.1559680034406483E-5</v>
      </c>
      <c r="N1267" s="1">
        <v>0.12467435002326965</v>
      </c>
      <c r="O1267" s="7">
        <v>0</v>
      </c>
      <c r="P1267" s="1">
        <v>0</v>
      </c>
      <c r="Q1267" s="7">
        <v>0</v>
      </c>
      <c r="R1267" s="1">
        <v>31.945592880249023</v>
      </c>
    </row>
    <row r="1268" spans="1:18" s="8" customFormat="1">
      <c r="A1268" s="5">
        <v>2192</v>
      </c>
      <c r="B1268" s="1">
        <v>5979.7773145021702</v>
      </c>
      <c r="C1268" s="6">
        <v>41141.53837962963</v>
      </c>
      <c r="D1268" s="1">
        <v>160.73808386345482</v>
      </c>
      <c r="E1268" s="7">
        <v>8</v>
      </c>
      <c r="F1268" s="1">
        <v>1</v>
      </c>
      <c r="G1268" s="7">
        <v>-0.48084479570388794</v>
      </c>
      <c r="H1268" s="1">
        <v>3.2477543354034424</v>
      </c>
      <c r="I1268" s="7">
        <v>1.078629492751296</v>
      </c>
      <c r="J1268" s="1">
        <v>0.24169280719799</v>
      </c>
      <c r="K1268" s="7">
        <v>3.7751149903884049</v>
      </c>
      <c r="L1268" s="1">
        <v>0.73157255013259004</v>
      </c>
      <c r="M1268" s="7">
        <v>-6.1559680034406483E-5</v>
      </c>
      <c r="N1268" s="1">
        <v>0.12467435002326965</v>
      </c>
      <c r="O1268" s="7">
        <v>0</v>
      </c>
      <c r="P1268" s="1">
        <v>0</v>
      </c>
      <c r="Q1268" s="7">
        <v>0</v>
      </c>
      <c r="R1268" s="1">
        <v>31.989538192749023</v>
      </c>
    </row>
    <row r="1269" spans="1:18" s="8" customFormat="1">
      <c r="A1269" s="5">
        <v>2193</v>
      </c>
      <c r="B1269" s="1">
        <v>5980.7843692723009</v>
      </c>
      <c r="C1269" s="6">
        <v>41141.538391203707</v>
      </c>
      <c r="D1269" s="1">
        <v>161.74513824862618</v>
      </c>
      <c r="E1269" s="7">
        <v>8</v>
      </c>
      <c r="F1269" s="1">
        <v>1</v>
      </c>
      <c r="G1269" s="7">
        <v>-0.4806569516658783</v>
      </c>
      <c r="H1269" s="1">
        <v>3.2477543354034424</v>
      </c>
      <c r="I1269" s="7">
        <v>1.078629492751296</v>
      </c>
      <c r="J1269" s="1">
        <v>0.24182730658797</v>
      </c>
      <c r="K1269" s="7">
        <v>3.7751149903884049</v>
      </c>
      <c r="L1269" s="1">
        <v>0.73200935975792603</v>
      </c>
      <c r="M1269" s="7">
        <v>0</v>
      </c>
      <c r="N1269" s="1">
        <v>0.12467435002326965</v>
      </c>
      <c r="O1269" s="7">
        <v>0</v>
      </c>
      <c r="P1269" s="1">
        <v>0</v>
      </c>
      <c r="Q1269" s="7">
        <v>0</v>
      </c>
      <c r="R1269" s="1">
        <v>32.094322204589844</v>
      </c>
    </row>
    <row r="1270" spans="1:18" s="8" customFormat="1">
      <c r="A1270" s="5">
        <v>2194</v>
      </c>
      <c r="B1270" s="1">
        <v>5981.7883462902109</v>
      </c>
      <c r="C1270" s="6">
        <v>41141.538402777776</v>
      </c>
      <c r="D1270" s="1">
        <v>162.74911526653642</v>
      </c>
      <c r="E1270" s="7">
        <v>8</v>
      </c>
      <c r="F1270" s="1">
        <v>1</v>
      </c>
      <c r="G1270" s="7">
        <v>-0.48084479570388794</v>
      </c>
      <c r="H1270" s="1">
        <v>3.2474467754364014</v>
      </c>
      <c r="I1270" s="7">
        <v>1.078629492751296</v>
      </c>
      <c r="J1270" s="1">
        <v>0.24196139134014699</v>
      </c>
      <c r="K1270" s="7">
        <v>3.7751149903884049</v>
      </c>
      <c r="L1270" s="1">
        <v>0.73244481389900895</v>
      </c>
      <c r="M1270" s="7">
        <v>-6.1511993408203125E-5</v>
      </c>
      <c r="N1270" s="1">
        <v>0.12467435002326965</v>
      </c>
      <c r="O1270" s="7">
        <v>0</v>
      </c>
      <c r="P1270" s="1">
        <v>0</v>
      </c>
      <c r="Q1270" s="7">
        <v>0</v>
      </c>
      <c r="R1270" s="1">
        <v>31.989538192749023</v>
      </c>
    </row>
    <row r="1271" spans="1:18" s="8" customFormat="1">
      <c r="A1271" s="5">
        <v>2195</v>
      </c>
      <c r="B1271" s="1">
        <v>5982.7965420806777</v>
      </c>
      <c r="C1271" s="6">
        <v>41141.538414351853</v>
      </c>
      <c r="D1271" s="1">
        <v>163.75731144196251</v>
      </c>
      <c r="E1271" s="7">
        <v>8</v>
      </c>
      <c r="F1271" s="1">
        <v>1</v>
      </c>
      <c r="G1271" s="7">
        <v>-0.48084479570388794</v>
      </c>
      <c r="H1271" s="1">
        <v>3.2474467754364014</v>
      </c>
      <c r="I1271" s="7">
        <v>1.078629492751296</v>
      </c>
      <c r="J1271" s="1">
        <v>0.242096038171844</v>
      </c>
      <c r="K1271" s="7">
        <v>3.7751149903884049</v>
      </c>
      <c r="L1271" s="1">
        <v>0.73288208774667996</v>
      </c>
      <c r="M1271" s="7">
        <v>-6.1511993408203125E-5</v>
      </c>
      <c r="N1271" s="1">
        <v>0.12467435002326965</v>
      </c>
      <c r="O1271" s="7">
        <v>0</v>
      </c>
      <c r="P1271" s="1">
        <v>0</v>
      </c>
      <c r="Q1271" s="7">
        <v>0</v>
      </c>
      <c r="R1271" s="1">
        <v>31.915166854858398</v>
      </c>
    </row>
    <row r="1272" spans="1:18" s="8" customFormat="1">
      <c r="A1272" s="5">
        <v>2196</v>
      </c>
      <c r="B1272" s="1">
        <v>5983.7994535303396</v>
      </c>
      <c r="C1272" s="6">
        <v>41141.538425925923</v>
      </c>
      <c r="D1272" s="1">
        <v>164.7602225066646</v>
      </c>
      <c r="E1272" s="7">
        <v>8</v>
      </c>
      <c r="F1272" s="1">
        <v>1</v>
      </c>
      <c r="G1272" s="7">
        <v>-0.48084479570388794</v>
      </c>
      <c r="H1272" s="1">
        <v>3.2474467754364014</v>
      </c>
      <c r="I1272" s="7">
        <v>1.078629492751296</v>
      </c>
      <c r="J1272" s="1">
        <v>0.24222998082649899</v>
      </c>
      <c r="K1272" s="7">
        <v>3.7751149903884049</v>
      </c>
      <c r="L1272" s="1">
        <v>0.73331706687051101</v>
      </c>
      <c r="M1272" s="7">
        <v>0</v>
      </c>
      <c r="N1272" s="1">
        <v>0.12467435002326965</v>
      </c>
      <c r="O1272" s="7">
        <v>0</v>
      </c>
      <c r="P1272" s="1">
        <v>0</v>
      </c>
      <c r="Q1272" s="7">
        <v>0</v>
      </c>
      <c r="R1272" s="1">
        <v>31.915166854858398</v>
      </c>
    </row>
    <row r="1273" spans="1:18" s="8" customFormat="1">
      <c r="A1273" s="5">
        <v>2197</v>
      </c>
      <c r="B1273" s="1">
        <v>5984.8084631254578</v>
      </c>
      <c r="C1273" s="6">
        <v>41141.538437499999</v>
      </c>
      <c r="D1273" s="1">
        <v>165.7692321017833</v>
      </c>
      <c r="E1273" s="7">
        <v>8</v>
      </c>
      <c r="F1273" s="1">
        <v>1</v>
      </c>
      <c r="G1273" s="7">
        <v>-0.48084479570388794</v>
      </c>
      <c r="H1273" s="1">
        <v>3.2474467754364014</v>
      </c>
      <c r="I1273" s="7">
        <v>1.078629492751296</v>
      </c>
      <c r="J1273" s="1">
        <v>0.24236474124924201</v>
      </c>
      <c r="K1273" s="7">
        <v>3.7751149903884049</v>
      </c>
      <c r="L1273" s="1">
        <v>0.73375469626374401</v>
      </c>
      <c r="M1273" s="7">
        <v>-6.1511993408203125E-5</v>
      </c>
      <c r="N1273" s="1">
        <v>0.12467435002326965</v>
      </c>
      <c r="O1273" s="7">
        <v>0</v>
      </c>
      <c r="P1273" s="1">
        <v>0</v>
      </c>
      <c r="Q1273" s="7">
        <v>0</v>
      </c>
      <c r="R1273" s="1">
        <v>31.945592880249023</v>
      </c>
    </row>
    <row r="1274" spans="1:18" s="8" customFormat="1">
      <c r="A1274" s="5">
        <v>2198</v>
      </c>
      <c r="B1274" s="1">
        <v>5985.8155032671229</v>
      </c>
      <c r="C1274" s="6">
        <v>41141.538449074083</v>
      </c>
      <c r="D1274" s="1">
        <v>166.77627262840809</v>
      </c>
      <c r="E1274" s="7">
        <v>8</v>
      </c>
      <c r="F1274" s="1">
        <v>1</v>
      </c>
      <c r="G1274" s="7">
        <v>-0.48084479570388794</v>
      </c>
      <c r="H1274" s="1">
        <v>3.2474467754364014</v>
      </c>
      <c r="I1274" s="7">
        <v>1.078629492751296</v>
      </c>
      <c r="J1274" s="1">
        <v>0.24249924023255801</v>
      </c>
      <c r="K1274" s="7">
        <v>3.7751149903884049</v>
      </c>
      <c r="L1274" s="1">
        <v>0.73419146582959205</v>
      </c>
      <c r="M1274" s="7">
        <v>0</v>
      </c>
      <c r="N1274" s="1">
        <v>0.12467435002326965</v>
      </c>
      <c r="O1274" s="7">
        <v>0</v>
      </c>
      <c r="P1274" s="1">
        <v>0</v>
      </c>
      <c r="Q1274" s="7">
        <v>0</v>
      </c>
      <c r="R1274" s="1">
        <v>31.989538192749023</v>
      </c>
    </row>
    <row r="1275" spans="1:18" s="8" customFormat="1">
      <c r="A1275" s="5">
        <v>2199</v>
      </c>
      <c r="B1275" s="1">
        <v>5986.8205912785179</v>
      </c>
      <c r="C1275" s="6">
        <v>41141.538460648146</v>
      </c>
      <c r="D1275" s="1">
        <v>167.78136063980287</v>
      </c>
      <c r="E1275" s="7">
        <v>8</v>
      </c>
      <c r="F1275" s="1">
        <v>1</v>
      </c>
      <c r="G1275" s="7">
        <v>-0.48084479570388794</v>
      </c>
      <c r="H1275" s="1">
        <v>3.2474467754364014</v>
      </c>
      <c r="I1275" s="7">
        <v>1.078629492751296</v>
      </c>
      <c r="J1275" s="1">
        <v>0.24263347415508599</v>
      </c>
      <c r="K1275" s="7">
        <v>3.7751149903884049</v>
      </c>
      <c r="L1275" s="1">
        <v>0.73462736796690797</v>
      </c>
      <c r="M1275" s="7">
        <v>0</v>
      </c>
      <c r="N1275" s="1">
        <v>0.12467435002326965</v>
      </c>
      <c r="O1275" s="7">
        <v>0</v>
      </c>
      <c r="P1275" s="1">
        <v>0</v>
      </c>
      <c r="Q1275" s="7">
        <v>0</v>
      </c>
      <c r="R1275" s="1">
        <v>31.989538192749023</v>
      </c>
    </row>
    <row r="1276" spans="1:18" s="8" customFormat="1">
      <c r="A1276" s="5">
        <v>2200</v>
      </c>
      <c r="B1276" s="1">
        <v>5987.8257447330498</v>
      </c>
      <c r="C1276" s="6">
        <v>41141.538472222222</v>
      </c>
      <c r="D1276" s="1">
        <v>168.78651409433436</v>
      </c>
      <c r="E1276" s="7">
        <v>8</v>
      </c>
      <c r="F1276" s="1">
        <v>1</v>
      </c>
      <c r="G1276" s="7">
        <v>-0.48084479570388794</v>
      </c>
      <c r="H1276" s="1">
        <v>3.2471389770507813</v>
      </c>
      <c r="I1276" s="7">
        <v>1.078629492751296</v>
      </c>
      <c r="J1276" s="1">
        <v>0.24276770189892599</v>
      </c>
      <c r="K1276" s="7">
        <v>3.7751149903884049</v>
      </c>
      <c r="L1276" s="1">
        <v>0.73506324532162703</v>
      </c>
      <c r="M1276" s="7">
        <v>-6.1559680034406483E-5</v>
      </c>
      <c r="N1276" s="1">
        <v>0.12467435002326965</v>
      </c>
      <c r="O1276" s="7">
        <v>0</v>
      </c>
      <c r="P1276" s="1">
        <v>0</v>
      </c>
      <c r="Q1276" s="7">
        <v>0</v>
      </c>
      <c r="R1276" s="1">
        <v>31.915166854858398</v>
      </c>
    </row>
    <row r="1277" spans="1:18" s="8" customFormat="1">
      <c r="A1277" s="5">
        <v>2201</v>
      </c>
      <c r="B1277" s="1">
        <v>5988.8346588581808</v>
      </c>
      <c r="C1277" s="6">
        <v>41141.538483796299</v>
      </c>
      <c r="D1277" s="1">
        <v>169.79542783450586</v>
      </c>
      <c r="E1277" s="7">
        <v>8</v>
      </c>
      <c r="F1277" s="1">
        <v>1</v>
      </c>
      <c r="G1277" s="7">
        <v>-0.96225583553314209</v>
      </c>
      <c r="H1277" s="1">
        <v>3.1729650497436523</v>
      </c>
      <c r="I1277" s="7">
        <v>1.078629492751296</v>
      </c>
      <c r="J1277" s="1">
        <v>0.243005236561324</v>
      </c>
      <c r="K1277" s="7">
        <v>3.7751149903884049</v>
      </c>
      <c r="L1277" s="1">
        <v>0.73581945005865002</v>
      </c>
      <c r="M1277" s="7">
        <v>-1.4834785833954811E-2</v>
      </c>
      <c r="N1277" s="1">
        <v>0.12467435002326965</v>
      </c>
      <c r="O1277" s="7">
        <v>0</v>
      </c>
      <c r="P1277" s="1">
        <v>0</v>
      </c>
      <c r="Q1277" s="7">
        <v>0</v>
      </c>
      <c r="R1277" s="1">
        <v>31.945592880249023</v>
      </c>
    </row>
    <row r="1278" spans="1:18" s="8" customFormat="1">
      <c r="A1278" s="5">
        <v>2202</v>
      </c>
      <c r="B1278" s="1">
        <v>5989.8347454740961</v>
      </c>
      <c r="C1278" s="6">
        <v>41141.538495370369</v>
      </c>
      <c r="D1278" s="1">
        <v>170.79551445042199</v>
      </c>
      <c r="E1278" s="7">
        <v>8</v>
      </c>
      <c r="F1278" s="1">
        <v>1</v>
      </c>
      <c r="G1278" s="7">
        <v>-0.96225583553314209</v>
      </c>
      <c r="H1278" s="1">
        <v>3.172041654586792</v>
      </c>
      <c r="I1278" s="7">
        <v>1.078629492751296</v>
      </c>
      <c r="J1278" s="1">
        <v>0.243272502886928</v>
      </c>
      <c r="K1278" s="7">
        <v>3.7751149903884049</v>
      </c>
      <c r="L1278" s="1">
        <v>0.73666738388654895</v>
      </c>
      <c r="M1278" s="7">
        <v>-1.5019464306533337E-2</v>
      </c>
      <c r="N1278" s="1">
        <v>0.12467435002326965</v>
      </c>
      <c r="O1278" s="7">
        <v>0</v>
      </c>
      <c r="P1278" s="1">
        <v>0</v>
      </c>
      <c r="Q1278" s="7">
        <v>0</v>
      </c>
      <c r="R1278" s="1">
        <v>32.063899993896484</v>
      </c>
    </row>
    <row r="1279" spans="1:18" s="8" customFormat="1">
      <c r="A1279" s="5">
        <v>2203</v>
      </c>
      <c r="B1279" s="1">
        <v>5990.8350596011524</v>
      </c>
      <c r="C1279" s="6">
        <v>41141.538506944446</v>
      </c>
      <c r="D1279" s="1">
        <v>171.79582896243755</v>
      </c>
      <c r="E1279" s="7">
        <v>8</v>
      </c>
      <c r="F1279" s="1">
        <v>1</v>
      </c>
      <c r="G1279" s="7">
        <v>-0.9618801474571228</v>
      </c>
      <c r="H1279" s="1">
        <v>3.1717338562011719</v>
      </c>
      <c r="I1279" s="7">
        <v>1.078629492751296</v>
      </c>
      <c r="J1279" s="1">
        <v>0.243539824895941</v>
      </c>
      <c r="K1279" s="7">
        <v>3.7751149903884049</v>
      </c>
      <c r="L1279" s="1">
        <v>0.73751529147376305</v>
      </c>
      <c r="M1279" s="7">
        <v>-4.3087004451081157E-4</v>
      </c>
      <c r="N1279" s="1">
        <v>0.12467435002326965</v>
      </c>
      <c r="O1279" s="7">
        <v>0</v>
      </c>
      <c r="P1279" s="1">
        <v>0</v>
      </c>
      <c r="Q1279" s="7">
        <v>0</v>
      </c>
      <c r="R1279" s="1">
        <v>32.094322204589844</v>
      </c>
    </row>
    <row r="1280" spans="1:18" s="8" customFormat="1">
      <c r="A1280" s="5">
        <v>2204</v>
      </c>
      <c r="B1280" s="1">
        <v>5991.8398465741193</v>
      </c>
      <c r="C1280" s="6">
        <v>41141.538518518515</v>
      </c>
      <c r="D1280" s="1">
        <v>172.80061555044415</v>
      </c>
      <c r="E1280" s="7">
        <v>8</v>
      </c>
      <c r="F1280" s="1">
        <v>1</v>
      </c>
      <c r="G1280" s="7">
        <v>-0.96206802129745483</v>
      </c>
      <c r="H1280" s="1">
        <v>3.1708104610443115</v>
      </c>
      <c r="I1280" s="7">
        <v>1.078629492751296</v>
      </c>
      <c r="J1280" s="1">
        <v>0.243808337473084</v>
      </c>
      <c r="K1280" s="7">
        <v>3.7751149903884049</v>
      </c>
      <c r="L1280" s="1">
        <v>0.738366792083471</v>
      </c>
      <c r="M1280" s="7">
        <v>-4.3091774568893015E-4</v>
      </c>
      <c r="N1280" s="1">
        <v>0.12467435002326965</v>
      </c>
      <c r="O1280" s="7">
        <v>0</v>
      </c>
      <c r="P1280" s="1">
        <v>0</v>
      </c>
      <c r="Q1280" s="7">
        <v>0</v>
      </c>
      <c r="R1280" s="1">
        <v>32.063899993896484</v>
      </c>
    </row>
    <row r="1281" spans="1:18" s="8" customFormat="1">
      <c r="A1281" s="5">
        <v>2205</v>
      </c>
      <c r="B1281" s="1">
        <v>5992.8428919897315</v>
      </c>
      <c r="C1281" s="6">
        <v>41141.538530092592</v>
      </c>
      <c r="D1281" s="1">
        <v>173.80366135101579</v>
      </c>
      <c r="E1281" s="7">
        <v>8</v>
      </c>
      <c r="F1281" s="1">
        <v>1</v>
      </c>
      <c r="G1281" s="7">
        <v>-0.96206802129745483</v>
      </c>
      <c r="H1281" s="1">
        <v>3.1705026626586914</v>
      </c>
      <c r="I1281" s="7">
        <v>1.078629492751296</v>
      </c>
      <c r="J1281" s="1">
        <v>0.244076386153982</v>
      </c>
      <c r="K1281" s="7">
        <v>3.7751149903884049</v>
      </c>
      <c r="L1281" s="1">
        <v>0.73921667495245102</v>
      </c>
      <c r="M1281" s="7">
        <v>-3.0779838562011719E-4</v>
      </c>
      <c r="N1281" s="1">
        <v>0.12467435002326965</v>
      </c>
      <c r="O1281" s="7">
        <v>0</v>
      </c>
      <c r="P1281" s="1">
        <v>0</v>
      </c>
      <c r="Q1281" s="7">
        <v>0</v>
      </c>
      <c r="R1281" s="1">
        <v>32.063899993896484</v>
      </c>
    </row>
    <row r="1282" spans="1:18" s="8" customFormat="1">
      <c r="A1282" s="5">
        <v>2206</v>
      </c>
      <c r="B1282" s="1">
        <v>5993.848069696719</v>
      </c>
      <c r="C1282" s="6">
        <v>41141.538541666669</v>
      </c>
      <c r="D1282" s="1">
        <v>174.80883867304414</v>
      </c>
      <c r="E1282" s="7">
        <v>8</v>
      </c>
      <c r="F1282" s="1">
        <v>1</v>
      </c>
      <c r="G1282" s="7">
        <v>-0.9618801474571228</v>
      </c>
      <c r="H1282" s="1">
        <v>3.1701948642730713</v>
      </c>
      <c r="I1282" s="7">
        <v>1.078629492751296</v>
      </c>
      <c r="J1282" s="1">
        <v>0.24434501084048099</v>
      </c>
      <c r="K1282" s="7">
        <v>3.7751149903884049</v>
      </c>
      <c r="L1282" s="1">
        <v>0.74006829717824496</v>
      </c>
      <c r="M1282" s="7">
        <v>-1.8467902555130422E-4</v>
      </c>
      <c r="N1282" s="1">
        <v>0.12467435002326965</v>
      </c>
      <c r="O1282" s="7">
        <v>0</v>
      </c>
      <c r="P1282" s="1">
        <v>0</v>
      </c>
      <c r="Q1282" s="7">
        <v>0</v>
      </c>
      <c r="R1282" s="1">
        <v>32.138256072998047</v>
      </c>
    </row>
    <row r="1283" spans="1:18" s="8" customFormat="1">
      <c r="A1283" s="5">
        <v>2207</v>
      </c>
      <c r="B1283" s="1">
        <v>5994.8519939751604</v>
      </c>
      <c r="C1283" s="6">
        <v>41141.538553240738</v>
      </c>
      <c r="D1283" s="1">
        <v>175.8127633364451</v>
      </c>
      <c r="E1283" s="7">
        <v>8</v>
      </c>
      <c r="F1283" s="1">
        <v>1</v>
      </c>
      <c r="G1283" s="7">
        <v>-0.96225583553314209</v>
      </c>
      <c r="H1283" s="1">
        <v>3.1695795059204102</v>
      </c>
      <c r="I1283" s="7">
        <v>1.078629492751296</v>
      </c>
      <c r="J1283" s="1">
        <v>0.24461329326348499</v>
      </c>
      <c r="K1283" s="7">
        <v>3.7751149903884049</v>
      </c>
      <c r="L1283" s="1">
        <v>0.74091870899148005</v>
      </c>
      <c r="M1283" s="7">
        <v>-2.4619101895950735E-4</v>
      </c>
      <c r="N1283" s="1">
        <v>0.12467435002326965</v>
      </c>
      <c r="O1283" s="7">
        <v>0</v>
      </c>
      <c r="P1283" s="1">
        <v>0</v>
      </c>
      <c r="Q1283" s="7">
        <v>0</v>
      </c>
      <c r="R1283" s="1">
        <v>31.959112167358398</v>
      </c>
    </row>
    <row r="1284" spans="1:18" s="8" customFormat="1">
      <c r="A1284" s="5">
        <v>2208</v>
      </c>
      <c r="B1284" s="1">
        <v>5995.8520447898309</v>
      </c>
      <c r="C1284" s="6">
        <v>41141.538564814815</v>
      </c>
      <c r="D1284" s="1">
        <v>176.8128141511159</v>
      </c>
      <c r="E1284" s="7">
        <v>8</v>
      </c>
      <c r="F1284" s="1">
        <v>1</v>
      </c>
      <c r="G1284" s="7">
        <v>-0.96206802129745483</v>
      </c>
      <c r="H1284" s="1">
        <v>3.1695795059204102</v>
      </c>
      <c r="I1284" s="7">
        <v>1.078629492751296</v>
      </c>
      <c r="J1284" s="1">
        <v>0.24488055023160399</v>
      </c>
      <c r="K1284" s="7">
        <v>3.7751149903884049</v>
      </c>
      <c r="L1284" s="1">
        <v>0.74176574598960598</v>
      </c>
      <c r="M1284" s="7">
        <v>-1.8463135347701609E-4</v>
      </c>
      <c r="N1284" s="1">
        <v>0.12467435002326965</v>
      </c>
      <c r="O1284" s="7">
        <v>0</v>
      </c>
      <c r="P1284" s="1">
        <v>0</v>
      </c>
      <c r="Q1284" s="7">
        <v>0</v>
      </c>
      <c r="R1284" s="1">
        <v>32.063899993896484</v>
      </c>
    </row>
    <row r="1285" spans="1:18" s="8" customFormat="1">
      <c r="A1285" s="5">
        <v>2209</v>
      </c>
      <c r="B1285" s="1">
        <v>5996.8542482987377</v>
      </c>
      <c r="C1285" s="6">
        <v>41141.538576388899</v>
      </c>
      <c r="D1285" s="1">
        <v>177.81501766002287</v>
      </c>
      <c r="E1285" s="7">
        <v>8</v>
      </c>
      <c r="F1285" s="1">
        <v>1</v>
      </c>
      <c r="G1285" s="7">
        <v>-0.96206802129745483</v>
      </c>
      <c r="H1285" s="1">
        <v>3.1686561107635498</v>
      </c>
      <c r="I1285" s="7">
        <v>1.078629492751296</v>
      </c>
      <c r="J1285" s="1">
        <v>0.24514838412621601</v>
      </c>
      <c r="K1285" s="7">
        <v>3.7751149903884049</v>
      </c>
      <c r="L1285" s="1">
        <v>0.742614502041688</v>
      </c>
      <c r="M1285" s="7">
        <v>-2.4619101895950735E-4</v>
      </c>
      <c r="N1285" s="1">
        <v>0.12467435002326965</v>
      </c>
      <c r="O1285" s="7">
        <v>0</v>
      </c>
      <c r="P1285" s="1">
        <v>0</v>
      </c>
      <c r="Q1285" s="7">
        <v>0</v>
      </c>
      <c r="R1285" s="1">
        <v>31.915166854858398</v>
      </c>
    </row>
    <row r="1286" spans="1:18" s="8" customFormat="1">
      <c r="A1286" s="5">
        <v>2210</v>
      </c>
      <c r="B1286" s="1">
        <v>5997.8631889860835</v>
      </c>
      <c r="C1286" s="6">
        <v>41141.538587962961</v>
      </c>
      <c r="D1286" s="1">
        <v>178.82395834736832</v>
      </c>
      <c r="E1286" s="7">
        <v>8</v>
      </c>
      <c r="F1286" s="1">
        <v>1</v>
      </c>
      <c r="G1286" s="7">
        <v>-0.96206802129745483</v>
      </c>
      <c r="H1286" s="1">
        <v>3.1683483123779297</v>
      </c>
      <c r="I1286" s="7">
        <v>1.078629492751296</v>
      </c>
      <c r="J1286" s="1">
        <v>0.245418028254138</v>
      </c>
      <c r="K1286" s="7">
        <v>3.7751149903884049</v>
      </c>
      <c r="L1286" s="1">
        <v>0.74346888968193303</v>
      </c>
      <c r="M1286" s="7">
        <v>-1.8467902555130422E-4</v>
      </c>
      <c r="N1286" s="1">
        <v>0.12467435002326965</v>
      </c>
      <c r="O1286" s="7">
        <v>0</v>
      </c>
      <c r="P1286" s="1">
        <v>0</v>
      </c>
      <c r="Q1286" s="7">
        <v>0</v>
      </c>
      <c r="R1286" s="1">
        <v>32.063899993896484</v>
      </c>
    </row>
    <row r="1287" spans="1:18" s="8" customFormat="1">
      <c r="A1287" s="5">
        <v>2211</v>
      </c>
      <c r="B1287" s="1">
        <v>5998.8703107391893</v>
      </c>
      <c r="C1287" s="6">
        <v>41141.538599537038</v>
      </c>
      <c r="D1287" s="1">
        <v>179.83108010047445</v>
      </c>
      <c r="E1287" s="7">
        <v>8</v>
      </c>
      <c r="F1287" s="1">
        <v>1</v>
      </c>
      <c r="G1287" s="7">
        <v>-0.96206802129745483</v>
      </c>
      <c r="H1287" s="1">
        <v>3.1680405139923096</v>
      </c>
      <c r="I1287" s="7">
        <v>1.078629492751296</v>
      </c>
      <c r="J1287" s="1">
        <v>0.24568716936162999</v>
      </c>
      <c r="K1287" s="7">
        <v>3.7751149903884049</v>
      </c>
      <c r="L1287" s="1">
        <v>0.744321585879959</v>
      </c>
      <c r="M1287" s="7">
        <v>-1.8467902555130422E-4</v>
      </c>
      <c r="N1287" s="1">
        <v>0.12467435002326965</v>
      </c>
      <c r="O1287" s="7">
        <v>0</v>
      </c>
      <c r="P1287" s="1">
        <v>0</v>
      </c>
      <c r="Q1287" s="7">
        <v>0</v>
      </c>
      <c r="R1287" s="1">
        <v>31.989538192749023</v>
      </c>
    </row>
    <row r="1288" spans="1:18" s="8" customFormat="1">
      <c r="A1288" s="5">
        <v>2212</v>
      </c>
      <c r="B1288" s="1">
        <v>5999.8782751689196</v>
      </c>
      <c r="C1288" s="6">
        <v>41141.538611111115</v>
      </c>
      <c r="D1288" s="1">
        <v>180.83904414524525</v>
      </c>
      <c r="E1288" s="7">
        <v>8</v>
      </c>
      <c r="F1288" s="1">
        <v>1</v>
      </c>
      <c r="G1288" s="7">
        <v>-0.96225583553314209</v>
      </c>
      <c r="H1288" s="1">
        <v>3.1674249172210693</v>
      </c>
      <c r="I1288" s="7">
        <v>1.078629492751296</v>
      </c>
      <c r="J1288" s="1">
        <v>0.245956533033349</v>
      </c>
      <c r="K1288" s="7">
        <v>3.7751149903884049</v>
      </c>
      <c r="L1288" s="1">
        <v>0.74517488904157403</v>
      </c>
      <c r="M1288" s="7">
        <v>-2.4623872013762593E-4</v>
      </c>
      <c r="N1288" s="1">
        <v>0.12467435002326965</v>
      </c>
      <c r="O1288" s="7">
        <v>0</v>
      </c>
      <c r="P1288" s="1">
        <v>0</v>
      </c>
      <c r="Q1288" s="7">
        <v>0</v>
      </c>
      <c r="R1288" s="1">
        <v>31.871221542358398</v>
      </c>
    </row>
    <row r="1289" spans="1:18" s="8" customFormat="1">
      <c r="A1289" s="5">
        <v>2213</v>
      </c>
      <c r="B1289" s="1">
        <v>6000.8802923573676</v>
      </c>
      <c r="C1289" s="6">
        <v>41141.538622685184</v>
      </c>
      <c r="D1289" s="1">
        <v>181.84106171865227</v>
      </c>
      <c r="E1289" s="7">
        <v>8</v>
      </c>
      <c r="F1289" s="1">
        <v>1</v>
      </c>
      <c r="G1289" s="7">
        <v>0.48122596740722656</v>
      </c>
      <c r="H1289" s="1">
        <v>3.389639139175415</v>
      </c>
      <c r="I1289" s="7">
        <v>1.078736429670929</v>
      </c>
      <c r="J1289" s="1">
        <v>0.24600851256931</v>
      </c>
      <c r="K1289" s="7">
        <v>3.775477345118373</v>
      </c>
      <c r="L1289" s="1">
        <v>0.74533961775271895</v>
      </c>
      <c r="M1289" s="7">
        <v>4.4319726526737213E-2</v>
      </c>
      <c r="N1289" s="1">
        <v>0.12467435002326965</v>
      </c>
      <c r="O1289" s="7">
        <v>0</v>
      </c>
      <c r="P1289" s="1">
        <v>0</v>
      </c>
      <c r="Q1289" s="7">
        <v>0</v>
      </c>
      <c r="R1289" s="1">
        <v>32.063899993896484</v>
      </c>
    </row>
    <row r="1290" spans="1:18" s="8" customFormat="1">
      <c r="A1290" s="5">
        <v>2214</v>
      </c>
      <c r="B1290" s="1">
        <v>6001.8845815775358</v>
      </c>
      <c r="C1290" s="6">
        <v>41141.538634259261</v>
      </c>
      <c r="D1290" s="1">
        <v>182.84535093882027</v>
      </c>
      <c r="E1290" s="7">
        <v>8</v>
      </c>
      <c r="F1290" s="1">
        <v>1</v>
      </c>
      <c r="G1290" s="7">
        <v>0.48122596740722656</v>
      </c>
      <c r="H1290" s="1">
        <v>3.3914856910705566</v>
      </c>
      <c r="I1290" s="7">
        <v>1.078870669221659</v>
      </c>
      <c r="J1290" s="1">
        <v>0.24600851256931</v>
      </c>
      <c r="K1290" s="7">
        <v>3.775932520332304</v>
      </c>
      <c r="L1290" s="1">
        <v>0.74533961775271895</v>
      </c>
      <c r="M1290" s="7">
        <v>4.4689036905765533E-2</v>
      </c>
      <c r="N1290" s="1">
        <v>0.12467435002326965</v>
      </c>
      <c r="O1290" s="7">
        <v>0</v>
      </c>
      <c r="P1290" s="1">
        <v>0</v>
      </c>
      <c r="Q1290" s="7">
        <v>0</v>
      </c>
      <c r="R1290" s="1">
        <v>32.063899993896484</v>
      </c>
    </row>
    <row r="1291" spans="1:18" s="8" customFormat="1">
      <c r="A1291" s="5">
        <v>2215</v>
      </c>
      <c r="B1291" s="1">
        <v>6002.8925140556175</v>
      </c>
      <c r="C1291" s="6">
        <v>41141.538645833331</v>
      </c>
      <c r="D1291" s="1">
        <v>183.85328341690163</v>
      </c>
      <c r="E1291" s="7">
        <v>8</v>
      </c>
      <c r="F1291" s="1">
        <v>1</v>
      </c>
      <c r="G1291" s="7">
        <v>0.48103812336921692</v>
      </c>
      <c r="H1291" s="1">
        <v>3.3930246829986572</v>
      </c>
      <c r="I1291" s="7">
        <v>1.0790053997588991</v>
      </c>
      <c r="J1291" s="1">
        <v>0.24600851256931</v>
      </c>
      <c r="K1291" s="7">
        <v>3.7763895741302669</v>
      </c>
      <c r="L1291" s="1">
        <v>0.74533961775271895</v>
      </c>
      <c r="M1291" s="7">
        <v>1.0464668739587069E-3</v>
      </c>
      <c r="N1291" s="1">
        <v>0.12467435002326965</v>
      </c>
      <c r="O1291" s="7">
        <v>0</v>
      </c>
      <c r="P1291" s="1">
        <v>0</v>
      </c>
      <c r="Q1291" s="7">
        <v>0</v>
      </c>
      <c r="R1291" s="1">
        <v>32.033477783203125</v>
      </c>
    </row>
    <row r="1292" spans="1:18" s="8" customFormat="1">
      <c r="A1292" s="5">
        <v>2216</v>
      </c>
      <c r="B1292" s="1">
        <v>6003.9014839998936</v>
      </c>
      <c r="C1292" s="6">
        <v>41141.538668981491</v>
      </c>
      <c r="D1292" s="1">
        <v>184.86225336117872</v>
      </c>
      <c r="E1292" s="7">
        <v>8</v>
      </c>
      <c r="F1292" s="1">
        <v>1</v>
      </c>
      <c r="G1292" s="7">
        <v>0.48122596740722656</v>
      </c>
      <c r="H1292" s="1">
        <v>3.3945634365081787</v>
      </c>
      <c r="I1292" s="7">
        <v>1.079140268411104</v>
      </c>
      <c r="J1292" s="1">
        <v>0.24600851256931</v>
      </c>
      <c r="K1292" s="7">
        <v>3.7768472843224421</v>
      </c>
      <c r="L1292" s="1">
        <v>0.74533961775271895</v>
      </c>
      <c r="M1292" s="7">
        <v>7.3866843013092875E-4</v>
      </c>
      <c r="N1292" s="1">
        <v>0.12467435002326965</v>
      </c>
      <c r="O1292" s="7">
        <v>0</v>
      </c>
      <c r="P1292" s="1">
        <v>0</v>
      </c>
      <c r="Q1292" s="7">
        <v>0</v>
      </c>
      <c r="R1292" s="1">
        <v>31.989538192749023</v>
      </c>
    </row>
    <row r="1293" spans="1:18" s="8" customFormat="1">
      <c r="A1293" s="5">
        <v>2217</v>
      </c>
      <c r="B1293" s="1">
        <v>6004.9036682608194</v>
      </c>
      <c r="C1293" s="6">
        <v>41141.538680555554</v>
      </c>
      <c r="D1293" s="1">
        <v>185.86443762210436</v>
      </c>
      <c r="E1293" s="7">
        <v>8</v>
      </c>
      <c r="F1293" s="1">
        <v>1</v>
      </c>
      <c r="G1293" s="7">
        <v>0.48122596740722656</v>
      </c>
      <c r="H1293" s="1">
        <v>3.3954868316650391</v>
      </c>
      <c r="I1293" s="7">
        <v>1.0792742307705341</v>
      </c>
      <c r="J1293" s="1">
        <v>0.24600851256931</v>
      </c>
      <c r="K1293" s="7">
        <v>3.7773020755562561</v>
      </c>
      <c r="L1293" s="1">
        <v>0.74533961775271895</v>
      </c>
      <c r="M1293" s="7">
        <v>6.1554909916594625E-4</v>
      </c>
      <c r="N1293" s="1">
        <v>0.12467435002326965</v>
      </c>
      <c r="O1293" s="7">
        <v>0</v>
      </c>
      <c r="P1293" s="1">
        <v>0</v>
      </c>
      <c r="Q1293" s="7">
        <v>0</v>
      </c>
      <c r="R1293" s="1">
        <v>32.063899993896484</v>
      </c>
    </row>
    <row r="1294" spans="1:18" s="8" customFormat="1">
      <c r="A1294" s="5">
        <v>2218</v>
      </c>
      <c r="B1294" s="1">
        <v>6005.9085480090553</v>
      </c>
      <c r="C1294" s="6">
        <v>41141.53869212963</v>
      </c>
      <c r="D1294" s="1">
        <v>186.86931698538115</v>
      </c>
      <c r="E1294" s="7">
        <v>8</v>
      </c>
      <c r="F1294" s="1">
        <v>1</v>
      </c>
      <c r="G1294" s="7">
        <v>0.48122596740722656</v>
      </c>
      <c r="H1294" s="1">
        <v>3.3964099884033203</v>
      </c>
      <c r="I1294" s="7">
        <v>1.0794085512550009</v>
      </c>
      <c r="J1294" s="1">
        <v>0.24600851256931</v>
      </c>
      <c r="K1294" s="7">
        <v>3.777758231196497</v>
      </c>
      <c r="L1294" s="1">
        <v>0.74533961775271895</v>
      </c>
      <c r="M1294" s="7">
        <v>5.5398943368345499E-4</v>
      </c>
      <c r="N1294" s="1">
        <v>0.12467435002326965</v>
      </c>
      <c r="O1294" s="7">
        <v>0</v>
      </c>
      <c r="P1294" s="1">
        <v>0</v>
      </c>
      <c r="Q1294" s="7">
        <v>0</v>
      </c>
      <c r="R1294" s="1">
        <v>31.989538192749023</v>
      </c>
    </row>
    <row r="1295" spans="1:18" s="8" customFormat="1">
      <c r="A1295" s="5">
        <v>2219</v>
      </c>
      <c r="B1295" s="1">
        <v>6006.9157236565097</v>
      </c>
      <c r="C1295" s="6">
        <v>41141.538703703707</v>
      </c>
      <c r="D1295" s="1">
        <v>187.87649301779473</v>
      </c>
      <c r="E1295" s="7">
        <v>8</v>
      </c>
      <c r="F1295" s="1">
        <v>1</v>
      </c>
      <c r="G1295" s="7">
        <v>0.48122596740722656</v>
      </c>
      <c r="H1295" s="1">
        <v>3.3973333835601807</v>
      </c>
      <c r="I1295" s="7">
        <v>1.0795431780902851</v>
      </c>
      <c r="J1295" s="1">
        <v>0.24600851256931</v>
      </c>
      <c r="K1295" s="7">
        <v>3.778215546337933</v>
      </c>
      <c r="L1295" s="1">
        <v>0.74533961775271895</v>
      </c>
      <c r="M1295" s="7">
        <v>4.9242970999330282E-4</v>
      </c>
      <c r="N1295" s="1">
        <v>0.12467435002326965</v>
      </c>
      <c r="O1295" s="7">
        <v>0</v>
      </c>
      <c r="P1295" s="1">
        <v>0</v>
      </c>
      <c r="Q1295" s="7">
        <v>0</v>
      </c>
      <c r="R1295" s="1">
        <v>32.077419281005859</v>
      </c>
    </row>
    <row r="1296" spans="1:18" s="8" customFormat="1">
      <c r="A1296" s="5">
        <v>2220</v>
      </c>
      <c r="B1296" s="1">
        <v>6007.922651774923</v>
      </c>
      <c r="C1296" s="6">
        <v>41141.538715277777</v>
      </c>
      <c r="D1296" s="1">
        <v>188.88342075124868</v>
      </c>
      <c r="E1296" s="7">
        <v>8</v>
      </c>
      <c r="F1296" s="1">
        <v>1</v>
      </c>
      <c r="G1296" s="7">
        <v>0.48122596740722656</v>
      </c>
      <c r="H1296" s="1">
        <v>3.398256778717041</v>
      </c>
      <c r="I1296" s="7">
        <v>1.079677770821055</v>
      </c>
      <c r="J1296" s="1">
        <v>0.24600851256931</v>
      </c>
      <c r="K1296" s="7">
        <v>3.7786728715252411</v>
      </c>
      <c r="L1296" s="1">
        <v>0.74533961775271895</v>
      </c>
      <c r="M1296" s="7">
        <v>4.9242970999330282E-4</v>
      </c>
      <c r="N1296" s="1">
        <v>0.12467435002326965</v>
      </c>
      <c r="O1296" s="7">
        <v>0</v>
      </c>
      <c r="P1296" s="1">
        <v>0</v>
      </c>
      <c r="Q1296" s="7">
        <v>0</v>
      </c>
      <c r="R1296" s="1">
        <v>31.959112167358398</v>
      </c>
    </row>
    <row r="1297" spans="1:18" s="8" customFormat="1">
      <c r="A1297" s="5">
        <v>2221</v>
      </c>
      <c r="B1297" s="1">
        <v>6008.9257029649298</v>
      </c>
      <c r="C1297" s="6">
        <v>41141.538726851853</v>
      </c>
      <c r="D1297" s="1">
        <v>189.88647194125511</v>
      </c>
      <c r="E1297" s="7">
        <v>8</v>
      </c>
      <c r="F1297" s="1">
        <v>1</v>
      </c>
      <c r="G1297" s="7">
        <v>2.7571220471145352E-6</v>
      </c>
      <c r="H1297" s="1">
        <v>3.3246984481811523</v>
      </c>
      <c r="I1297" s="7">
        <v>1.079697284969428</v>
      </c>
      <c r="J1297" s="1">
        <v>0.24600851256931</v>
      </c>
      <c r="K1297" s="7">
        <v>3.7787391569318922</v>
      </c>
      <c r="L1297" s="1">
        <v>0.74533961775271895</v>
      </c>
      <c r="M1297" s="7">
        <v>-1.4403867535293102E-2</v>
      </c>
      <c r="N1297" s="1">
        <v>0.12467435002326965</v>
      </c>
      <c r="O1297" s="7">
        <v>0</v>
      </c>
      <c r="P1297" s="1">
        <v>0</v>
      </c>
      <c r="Q1297" s="7">
        <v>0</v>
      </c>
      <c r="R1297" s="1">
        <v>32.063899993896484</v>
      </c>
    </row>
    <row r="1298" spans="1:18" s="8" customFormat="1">
      <c r="A1298" s="5">
        <v>2222</v>
      </c>
      <c r="B1298" s="1">
        <v>6009.9348954158713</v>
      </c>
      <c r="C1298" s="6">
        <v>41141.538738425923</v>
      </c>
      <c r="D1298" s="1">
        <v>190.8956647771565</v>
      </c>
      <c r="E1298" s="7">
        <v>8</v>
      </c>
      <c r="F1298" s="1">
        <v>1</v>
      </c>
      <c r="G1298" s="7">
        <v>1.9058819452766329E-4</v>
      </c>
      <c r="H1298" s="1">
        <v>3.3246984481811523</v>
      </c>
      <c r="I1298" s="7">
        <v>1.0796973358907991</v>
      </c>
      <c r="J1298" s="1">
        <v>0.24600851256931</v>
      </c>
      <c r="K1298" s="7">
        <v>3.7787393262453448</v>
      </c>
      <c r="L1298" s="1">
        <v>0.74533961775271895</v>
      </c>
      <c r="M1298" s="7">
        <v>-1.4588546939194202E-2</v>
      </c>
      <c r="N1298" s="1">
        <v>0.12467435002326965</v>
      </c>
      <c r="O1298" s="7">
        <v>0</v>
      </c>
      <c r="P1298" s="1">
        <v>0</v>
      </c>
      <c r="Q1298" s="7">
        <v>0</v>
      </c>
      <c r="R1298" s="1">
        <v>32.019962310791016</v>
      </c>
    </row>
    <row r="1299" spans="1:18" s="8" customFormat="1">
      <c r="A1299" s="5">
        <v>2223</v>
      </c>
      <c r="B1299" s="1">
        <v>6010.9427944024656</v>
      </c>
      <c r="C1299" s="6">
        <v>41141.53875</v>
      </c>
      <c r="D1299" s="1">
        <v>191.90356337879064</v>
      </c>
      <c r="E1299" s="7">
        <v>8</v>
      </c>
      <c r="F1299" s="1">
        <v>1</v>
      </c>
      <c r="G1299" s="7">
        <v>1.9058819452766329E-4</v>
      </c>
      <c r="H1299" s="1">
        <v>3.3250062465667725</v>
      </c>
      <c r="I1299" s="7">
        <v>1.079697385069784</v>
      </c>
      <c r="J1299" s="1">
        <v>0.24600851256931</v>
      </c>
      <c r="K1299" s="7">
        <v>3.7787394897733622</v>
      </c>
      <c r="L1299" s="1">
        <v>0.74533961775271895</v>
      </c>
      <c r="M1299" s="7">
        <v>0</v>
      </c>
      <c r="N1299" s="1">
        <v>0.12467435002326965</v>
      </c>
      <c r="O1299" s="7">
        <v>0</v>
      </c>
      <c r="P1299" s="1">
        <v>0</v>
      </c>
      <c r="Q1299" s="7">
        <v>0</v>
      </c>
      <c r="R1299" s="1">
        <v>32.033477783203125</v>
      </c>
    </row>
    <row r="1300" spans="1:18" s="8" customFormat="1">
      <c r="A1300" s="5">
        <v>2224</v>
      </c>
      <c r="B1300" s="1">
        <v>6011.9438503467236</v>
      </c>
      <c r="C1300" s="6">
        <v>41141.538761574076</v>
      </c>
      <c r="D1300" s="1">
        <v>192.90461932304848</v>
      </c>
      <c r="E1300" s="7">
        <v>8</v>
      </c>
      <c r="F1300" s="1">
        <v>1</v>
      </c>
      <c r="G1300" s="7">
        <v>1.9058819452766329E-4</v>
      </c>
      <c r="H1300" s="1">
        <v>3.3253138065338135</v>
      </c>
      <c r="I1300" s="7">
        <v>1.079697436429683</v>
      </c>
      <c r="J1300" s="1">
        <v>0.24600851256931</v>
      </c>
      <c r="K1300" s="7">
        <v>3.7787396605612811</v>
      </c>
      <c r="L1300" s="1">
        <v>0.74533961775271895</v>
      </c>
      <c r="M1300" s="7">
        <v>6.1511993408203125E-5</v>
      </c>
      <c r="N1300" s="1">
        <v>0.12467435002326965</v>
      </c>
      <c r="O1300" s="7">
        <v>0</v>
      </c>
      <c r="P1300" s="1">
        <v>0</v>
      </c>
      <c r="Q1300" s="7">
        <v>0</v>
      </c>
      <c r="R1300" s="1">
        <v>32.063899993896484</v>
      </c>
    </row>
    <row r="1301" spans="1:18" s="8" customFormat="1">
      <c r="A1301" s="5">
        <v>2225</v>
      </c>
      <c r="B1301" s="1">
        <v>6012.9510537112701</v>
      </c>
      <c r="C1301" s="6">
        <v>41141.538773148146</v>
      </c>
      <c r="D1301" s="1">
        <v>193.91182307255525</v>
      </c>
      <c r="E1301" s="7">
        <v>8</v>
      </c>
      <c r="F1301" s="1">
        <v>1</v>
      </c>
      <c r="G1301" s="7">
        <v>1.9058819452766329E-4</v>
      </c>
      <c r="H1301" s="1">
        <v>3.3256216049194336</v>
      </c>
      <c r="I1301" s="7">
        <v>1.079697485506343</v>
      </c>
      <c r="J1301" s="1">
        <v>0.24600851256931</v>
      </c>
      <c r="K1301" s="7">
        <v>3.778739823766303</v>
      </c>
      <c r="L1301" s="1">
        <v>0.74533961775271895</v>
      </c>
      <c r="M1301" s="7">
        <v>1.2307167344260961E-4</v>
      </c>
      <c r="N1301" s="1">
        <v>0.12467435002326965</v>
      </c>
      <c r="O1301" s="7">
        <v>0</v>
      </c>
      <c r="P1301" s="1">
        <v>0</v>
      </c>
      <c r="Q1301" s="7">
        <v>0</v>
      </c>
      <c r="R1301" s="1">
        <v>31.915166854858398</v>
      </c>
    </row>
    <row r="1302" spans="1:18" s="8" customFormat="1">
      <c r="A1302" s="5">
        <v>2226</v>
      </c>
      <c r="B1302" s="1">
        <v>6013.9549495026995</v>
      </c>
      <c r="C1302" s="6">
        <v>41141.538784722223</v>
      </c>
      <c r="D1302" s="1">
        <v>194.91571886398413</v>
      </c>
      <c r="E1302" s="7">
        <v>8</v>
      </c>
      <c r="F1302" s="1">
        <v>1</v>
      </c>
      <c r="G1302" s="7">
        <v>1.9058819452766329E-4</v>
      </c>
      <c r="H1302" s="1">
        <v>3.3256216049194336</v>
      </c>
      <c r="I1302" s="7">
        <v>1.0796975394191599</v>
      </c>
      <c r="J1302" s="1">
        <v>0.24600851256931</v>
      </c>
      <c r="K1302" s="7">
        <v>3.7787400030630609</v>
      </c>
      <c r="L1302" s="1">
        <v>0.74533961775271895</v>
      </c>
      <c r="M1302" s="7">
        <v>6.1559680034406483E-5</v>
      </c>
      <c r="N1302" s="1">
        <v>0.12467435002326965</v>
      </c>
      <c r="O1302" s="7">
        <v>0</v>
      </c>
      <c r="P1302" s="1">
        <v>0</v>
      </c>
      <c r="Q1302" s="7">
        <v>0</v>
      </c>
      <c r="R1302" s="1">
        <v>31.989538192749023</v>
      </c>
    </row>
    <row r="1303" spans="1:18" s="8" customFormat="1">
      <c r="A1303" s="5">
        <v>2227</v>
      </c>
      <c r="B1303" s="1">
        <v>6014.957997613029</v>
      </c>
      <c r="C1303" s="6">
        <v>41141.5387962963</v>
      </c>
      <c r="D1303" s="1">
        <v>195.91876658935391</v>
      </c>
      <c r="E1303" s="7">
        <v>8</v>
      </c>
      <c r="F1303" s="1">
        <v>1</v>
      </c>
      <c r="G1303" s="7">
        <v>1.9058819452766329E-4</v>
      </c>
      <c r="H1303" s="1">
        <v>3.3259294033050537</v>
      </c>
      <c r="I1303" s="7">
        <v>1.079697593640031</v>
      </c>
      <c r="J1303" s="1">
        <v>0.24600851256931</v>
      </c>
      <c r="K1303" s="7">
        <v>3.7787401833970131</v>
      </c>
      <c r="L1303" s="1">
        <v>0.74533961775271895</v>
      </c>
      <c r="M1303" s="7">
        <v>6.1559680034406483E-5</v>
      </c>
      <c r="N1303" s="1">
        <v>0.12467435002326965</v>
      </c>
      <c r="O1303" s="7">
        <v>0</v>
      </c>
      <c r="P1303" s="1">
        <v>0</v>
      </c>
      <c r="Q1303" s="7">
        <v>0</v>
      </c>
      <c r="R1303" s="1">
        <v>32.033477783203125</v>
      </c>
    </row>
    <row r="1304" spans="1:18" s="8" customFormat="1">
      <c r="A1304" s="5">
        <v>2228</v>
      </c>
      <c r="B1304" s="1">
        <v>6015.9630625268455</v>
      </c>
      <c r="C1304" s="6">
        <v>41141.538807870369</v>
      </c>
      <c r="D1304" s="1">
        <v>196.92383188813071</v>
      </c>
      <c r="E1304" s="7">
        <v>8</v>
      </c>
      <c r="F1304" s="1">
        <v>1</v>
      </c>
      <c r="G1304" s="7">
        <v>1.9058819452766329E-4</v>
      </c>
      <c r="H1304" s="1">
        <v>3.3262372016906738</v>
      </c>
      <c r="I1304" s="7">
        <v>1.079697642128852</v>
      </c>
      <c r="J1304" s="1">
        <v>0.24600851256931</v>
      </c>
      <c r="K1304" s="7">
        <v>3.778740344678472</v>
      </c>
      <c r="L1304" s="1">
        <v>0.74533961775271895</v>
      </c>
      <c r="M1304" s="7">
        <v>1.2311936006881297E-4</v>
      </c>
      <c r="N1304" s="1">
        <v>0.12467435002326965</v>
      </c>
      <c r="O1304" s="7">
        <v>0</v>
      </c>
      <c r="P1304" s="1">
        <v>0</v>
      </c>
      <c r="Q1304" s="7">
        <v>0</v>
      </c>
      <c r="R1304" s="1">
        <v>31.959112167358398</v>
      </c>
    </row>
    <row r="1305" spans="1:18" s="8" customFormat="1">
      <c r="A1305" s="5">
        <v>2229</v>
      </c>
      <c r="B1305" s="1">
        <v>6016.9701188368153</v>
      </c>
      <c r="C1305" s="6">
        <v>41141.538819444446</v>
      </c>
      <c r="D1305" s="1">
        <v>197.93088781314057</v>
      </c>
      <c r="E1305" s="7">
        <v>8</v>
      </c>
      <c r="F1305" s="1">
        <v>1</v>
      </c>
      <c r="G1305" s="7">
        <v>2.7571220471145352E-6</v>
      </c>
      <c r="H1305" s="1">
        <v>3.3265450000762939</v>
      </c>
      <c r="I1305" s="7">
        <v>1.0796976909632809</v>
      </c>
      <c r="J1305" s="1">
        <v>0.24600851256931</v>
      </c>
      <c r="K1305" s="7">
        <v>3.7787405071226821</v>
      </c>
      <c r="L1305" s="1">
        <v>0.74533961775271895</v>
      </c>
      <c r="M1305" s="7">
        <v>1.2311936006881297E-4</v>
      </c>
      <c r="N1305" s="1">
        <v>0.12467435002326965</v>
      </c>
      <c r="O1305" s="7">
        <v>0</v>
      </c>
      <c r="P1305" s="1">
        <v>0</v>
      </c>
      <c r="Q1305" s="7">
        <v>0</v>
      </c>
      <c r="R1305" s="1">
        <v>31.915166854858398</v>
      </c>
    </row>
    <row r="1306" spans="1:18" s="8" customFormat="1">
      <c r="A1306" s="5">
        <v>2230</v>
      </c>
      <c r="B1306" s="1">
        <v>6017.9713241454083</v>
      </c>
      <c r="C1306" s="6">
        <v>41141.538831018515</v>
      </c>
      <c r="D1306" s="1">
        <v>198.93209350669343</v>
      </c>
      <c r="E1306" s="7">
        <v>8</v>
      </c>
      <c r="F1306" s="1">
        <v>1</v>
      </c>
      <c r="G1306" s="7">
        <v>3.7841926678083837E-4</v>
      </c>
      <c r="H1306" s="1">
        <v>3.3271605968475342</v>
      </c>
      <c r="I1306" s="7">
        <v>1.079697746061838</v>
      </c>
      <c r="J1306" s="1">
        <v>0.24600851256931</v>
      </c>
      <c r="K1306" s="7">
        <v>3.7787406904177572</v>
      </c>
      <c r="L1306" s="1">
        <v>0.74533961775271895</v>
      </c>
      <c r="M1306" s="7">
        <v>2.4623872013762593E-4</v>
      </c>
      <c r="N1306" s="1">
        <v>0.12467435002326965</v>
      </c>
      <c r="O1306" s="7">
        <v>0</v>
      </c>
      <c r="P1306" s="1">
        <v>0</v>
      </c>
      <c r="Q1306" s="7">
        <v>0</v>
      </c>
      <c r="R1306" s="1">
        <v>32.107837677001953</v>
      </c>
    </row>
    <row r="1307" spans="1:18" s="8" customFormat="1">
      <c r="A1307" s="5">
        <v>2231</v>
      </c>
      <c r="B1307" s="1">
        <v>6018.9761634728848</v>
      </c>
      <c r="C1307" s="6">
        <v>41141.538842592592</v>
      </c>
      <c r="D1307" s="1">
        <v>199.93693244920939</v>
      </c>
      <c r="E1307" s="7">
        <v>8</v>
      </c>
      <c r="F1307" s="1">
        <v>1</v>
      </c>
      <c r="G1307" s="7">
        <v>2.7571220471145352E-6</v>
      </c>
      <c r="H1307" s="1">
        <v>3.3268527984619141</v>
      </c>
      <c r="I1307" s="7">
        <v>1.079697795602357</v>
      </c>
      <c r="J1307" s="1">
        <v>0.24600851256931</v>
      </c>
      <c r="K1307" s="7">
        <v>3.7787408552309998</v>
      </c>
      <c r="L1307" s="1">
        <v>0.74533961775271895</v>
      </c>
      <c r="M1307" s="7">
        <v>6.1559680034406483E-5</v>
      </c>
      <c r="N1307" s="1">
        <v>0.12467435002326965</v>
      </c>
      <c r="O1307" s="7">
        <v>0</v>
      </c>
      <c r="P1307" s="1">
        <v>0</v>
      </c>
      <c r="Q1307" s="7">
        <v>0</v>
      </c>
      <c r="R1307" s="1">
        <v>31.989538192749023</v>
      </c>
    </row>
    <row r="1308" spans="1:18" s="8" customFormat="1">
      <c r="A1308" s="5">
        <v>2232</v>
      </c>
      <c r="B1308" s="1">
        <v>6019.9782487991852</v>
      </c>
      <c r="C1308" s="6">
        <v>41141.538854166669</v>
      </c>
      <c r="D1308" s="1">
        <v>200.93901816047045</v>
      </c>
      <c r="E1308" s="7">
        <v>8</v>
      </c>
      <c r="F1308" s="1">
        <v>1</v>
      </c>
      <c r="G1308" s="7">
        <v>3.7841926678083837E-4</v>
      </c>
      <c r="H1308" s="1">
        <v>3.3271605968475342</v>
      </c>
      <c r="I1308" s="7">
        <v>1.079697844961546</v>
      </c>
      <c r="J1308" s="1">
        <v>0.24600851256931</v>
      </c>
      <c r="K1308" s="7">
        <v>3.7787410194498641</v>
      </c>
      <c r="L1308" s="1">
        <v>0.74533961775271895</v>
      </c>
      <c r="M1308" s="7">
        <v>6.1559680034406483E-5</v>
      </c>
      <c r="N1308" s="1">
        <v>0.12467435002326965</v>
      </c>
      <c r="O1308" s="7">
        <v>0</v>
      </c>
      <c r="P1308" s="1">
        <v>0</v>
      </c>
      <c r="Q1308" s="7">
        <v>0</v>
      </c>
      <c r="R1308" s="1">
        <v>32.063899993896484</v>
      </c>
    </row>
    <row r="1309" spans="1:18" s="8" customFormat="1">
      <c r="A1309" s="5">
        <v>2233</v>
      </c>
      <c r="B1309" s="1">
        <v>6020.9875251713256</v>
      </c>
      <c r="C1309" s="6">
        <v>41141.538865740738</v>
      </c>
      <c r="D1309" s="1">
        <v>201.9482945326109</v>
      </c>
      <c r="E1309" s="7">
        <v>8</v>
      </c>
      <c r="F1309" s="1">
        <v>1</v>
      </c>
      <c r="G1309" s="7">
        <v>3.7841926678083837E-4</v>
      </c>
      <c r="H1309" s="1">
        <v>3.3271605968475342</v>
      </c>
      <c r="I1309" s="7">
        <v>1.079697894094185</v>
      </c>
      <c r="J1309" s="1">
        <v>0.24600851256931</v>
      </c>
      <c r="K1309" s="7">
        <v>3.7787411829250268</v>
      </c>
      <c r="L1309" s="1">
        <v>0.74533961775271895</v>
      </c>
      <c r="M1309" s="7">
        <v>6.1559680034406483E-5</v>
      </c>
      <c r="N1309" s="1">
        <v>0.12467435002326965</v>
      </c>
      <c r="O1309" s="7">
        <v>0</v>
      </c>
      <c r="P1309" s="1">
        <v>0</v>
      </c>
      <c r="Q1309" s="7">
        <v>0</v>
      </c>
      <c r="R1309" s="1">
        <v>31.989538192749023</v>
      </c>
    </row>
    <row r="1310" spans="1:18" s="8" customFormat="1">
      <c r="A1310" s="5">
        <v>2234</v>
      </c>
      <c r="B1310" s="1">
        <v>6021.9903457705159</v>
      </c>
      <c r="C1310" s="6">
        <v>41141.538877314815</v>
      </c>
      <c r="D1310" s="1">
        <v>202.95111474684091</v>
      </c>
      <c r="E1310" s="7">
        <v>8</v>
      </c>
      <c r="F1310" s="1">
        <v>1</v>
      </c>
      <c r="G1310" s="7">
        <v>1.9058819452766329E-4</v>
      </c>
      <c r="H1310" s="1">
        <v>3.3274683952331543</v>
      </c>
      <c r="I1310" s="7">
        <v>1.0796979472532591</v>
      </c>
      <c r="J1310" s="1">
        <v>0.24600851256931</v>
      </c>
      <c r="K1310" s="7">
        <v>3.7787413598098292</v>
      </c>
      <c r="L1310" s="1">
        <v>0.74533961775271895</v>
      </c>
      <c r="M1310" s="7">
        <v>1.2311936006881297E-4</v>
      </c>
      <c r="N1310" s="1">
        <v>0.12467435002326965</v>
      </c>
      <c r="O1310" s="7">
        <v>0</v>
      </c>
      <c r="P1310" s="1">
        <v>0</v>
      </c>
      <c r="Q1310" s="7">
        <v>0</v>
      </c>
      <c r="R1310" s="1">
        <v>31.989538192749023</v>
      </c>
    </row>
    <row r="1311" spans="1:18" s="8" customFormat="1">
      <c r="A1311" s="5">
        <v>2235</v>
      </c>
      <c r="B1311" s="1">
        <v>6022.9924026098042</v>
      </c>
      <c r="C1311" s="6">
        <v>41141.538888888899</v>
      </c>
      <c r="D1311" s="1">
        <v>203.95317197108952</v>
      </c>
      <c r="E1311" s="7">
        <v>8</v>
      </c>
      <c r="F1311" s="1">
        <v>1</v>
      </c>
      <c r="G1311" s="7">
        <v>3.7841926678083837E-4</v>
      </c>
      <c r="H1311" s="1">
        <v>3.3277761936187744</v>
      </c>
      <c r="I1311" s="7">
        <v>1.079698000139018</v>
      </c>
      <c r="J1311" s="1">
        <v>0.24600851256931</v>
      </c>
      <c r="K1311" s="7">
        <v>3.7787415357932881</v>
      </c>
      <c r="L1311" s="1">
        <v>0.74533961775271895</v>
      </c>
      <c r="M1311" s="7">
        <v>6.1559680034406483E-5</v>
      </c>
      <c r="N1311" s="1">
        <v>0.12467435002326965</v>
      </c>
      <c r="O1311" s="7">
        <v>0</v>
      </c>
      <c r="P1311" s="1">
        <v>0</v>
      </c>
      <c r="Q1311" s="7">
        <v>0</v>
      </c>
      <c r="R1311" s="1">
        <v>32.107837677001953</v>
      </c>
    </row>
    <row r="1312" spans="1:18" s="8" customFormat="1">
      <c r="A1312" s="5">
        <v>2236</v>
      </c>
      <c r="B1312" s="1">
        <v>6023.9995039600508</v>
      </c>
      <c r="C1312" s="6">
        <v>41141.538900462961</v>
      </c>
      <c r="D1312" s="1">
        <v>204.96027332133545</v>
      </c>
      <c r="E1312" s="7">
        <v>8</v>
      </c>
      <c r="F1312" s="1">
        <v>1</v>
      </c>
      <c r="G1312" s="7">
        <v>1.9058819452766329E-4</v>
      </c>
      <c r="H1312" s="1">
        <v>3.3277761936187744</v>
      </c>
      <c r="I1312" s="7">
        <v>1.079698047585129</v>
      </c>
      <c r="J1312" s="1">
        <v>0.24600851256931</v>
      </c>
      <c r="K1312" s="7">
        <v>3.778741693684045</v>
      </c>
      <c r="L1312" s="1">
        <v>0.74533961775271895</v>
      </c>
      <c r="M1312" s="7">
        <v>6.1559680034406483E-5</v>
      </c>
      <c r="N1312" s="1">
        <v>0.12467435002326965</v>
      </c>
      <c r="O1312" s="7">
        <v>0</v>
      </c>
      <c r="P1312" s="1">
        <v>0</v>
      </c>
      <c r="Q1312" s="7">
        <v>0</v>
      </c>
      <c r="R1312" s="1">
        <v>32.107837677001953</v>
      </c>
    </row>
    <row r="1313" spans="1:18" s="8" customFormat="1">
      <c r="A1313" s="5">
        <v>2237</v>
      </c>
      <c r="B1313" s="1">
        <v>6025.0045600197964</v>
      </c>
      <c r="C1313" s="6">
        <v>41141.538912037038</v>
      </c>
      <c r="D1313" s="1">
        <v>205.96532899612151</v>
      </c>
      <c r="E1313" s="7">
        <v>8</v>
      </c>
      <c r="F1313" s="1">
        <v>1</v>
      </c>
      <c r="G1313" s="7">
        <v>-0.48084479570388794</v>
      </c>
      <c r="H1313" s="1">
        <v>3.2539100646972656</v>
      </c>
      <c r="I1313" s="7">
        <v>1.079698050478668</v>
      </c>
      <c r="J1313" s="1">
        <v>0.24613555576725399</v>
      </c>
      <c r="K1313" s="7">
        <v>3.7787417033136199</v>
      </c>
      <c r="L1313" s="1">
        <v>0.74575310225525304</v>
      </c>
      <c r="M1313" s="7">
        <v>-1.4711665920913219E-2</v>
      </c>
      <c r="N1313" s="1">
        <v>0.12467435002326965</v>
      </c>
      <c r="O1313" s="7">
        <v>0</v>
      </c>
      <c r="P1313" s="1">
        <v>0</v>
      </c>
      <c r="Q1313" s="7">
        <v>0</v>
      </c>
      <c r="R1313" s="1">
        <v>32.138256072998047</v>
      </c>
    </row>
    <row r="1314" spans="1:18" s="8" customFormat="1">
      <c r="A1314" s="5">
        <v>2238</v>
      </c>
      <c r="B1314" s="1">
        <v>6026.0075869573457</v>
      </c>
      <c r="C1314" s="6">
        <v>41141.5389236111</v>
      </c>
      <c r="D1314" s="1">
        <v>206.96835631863107</v>
      </c>
      <c r="E1314" s="7">
        <v>8</v>
      </c>
      <c r="F1314" s="1">
        <v>1</v>
      </c>
      <c r="G1314" s="7">
        <v>-0.4806569516658783</v>
      </c>
      <c r="H1314" s="1">
        <v>3.2532944679260254</v>
      </c>
      <c r="I1314" s="7">
        <v>1.079698050478668</v>
      </c>
      <c r="J1314" s="1">
        <v>0.24626950462222</v>
      </c>
      <c r="K1314" s="7">
        <v>3.7787417033136199</v>
      </c>
      <c r="L1314" s="1">
        <v>0.74618891856251102</v>
      </c>
      <c r="M1314" s="7">
        <v>-1.489634532481432E-2</v>
      </c>
      <c r="N1314" s="1">
        <v>0.12467435002326965</v>
      </c>
      <c r="O1314" s="7">
        <v>0</v>
      </c>
      <c r="P1314" s="1">
        <v>0</v>
      </c>
      <c r="Q1314" s="7">
        <v>0</v>
      </c>
      <c r="R1314" s="1">
        <v>31.989538192749023</v>
      </c>
    </row>
    <row r="1315" spans="1:18" s="8" customFormat="1">
      <c r="A1315" s="5">
        <v>2239</v>
      </c>
      <c r="B1315" s="1">
        <v>6027.0126064459273</v>
      </c>
      <c r="C1315" s="6">
        <v>41141.538935185185</v>
      </c>
      <c r="D1315" s="1">
        <v>207.97337542225259</v>
      </c>
      <c r="E1315" s="7">
        <v>8</v>
      </c>
      <c r="F1315" s="1">
        <v>1</v>
      </c>
      <c r="G1315" s="7">
        <v>-0.4806569516658783</v>
      </c>
      <c r="H1315" s="1">
        <v>3.2529866695404053</v>
      </c>
      <c r="I1315" s="7">
        <v>1.079698050478668</v>
      </c>
      <c r="J1315" s="1">
        <v>0.2464037264816</v>
      </c>
      <c r="K1315" s="7">
        <v>3.7787417033136199</v>
      </c>
      <c r="L1315" s="1">
        <v>0.74662556655522005</v>
      </c>
      <c r="M1315" s="7">
        <v>-2.4619101895950735E-4</v>
      </c>
      <c r="N1315" s="1">
        <v>0.12467435002326965</v>
      </c>
      <c r="O1315" s="7">
        <v>0</v>
      </c>
      <c r="P1315" s="1">
        <v>0</v>
      </c>
      <c r="Q1315" s="7">
        <v>0</v>
      </c>
      <c r="R1315" s="1">
        <v>32.003055572509766</v>
      </c>
    </row>
    <row r="1316" spans="1:18" s="8" customFormat="1">
      <c r="A1316" s="5">
        <v>2240</v>
      </c>
      <c r="B1316" s="1">
        <v>6028.018813534959</v>
      </c>
      <c r="C1316" s="6">
        <v>41141.538946759261</v>
      </c>
      <c r="D1316" s="1">
        <v>208.97958251128412</v>
      </c>
      <c r="E1316" s="7">
        <v>8</v>
      </c>
      <c r="F1316" s="1">
        <v>1</v>
      </c>
      <c r="G1316" s="7">
        <v>-0.4806569516658783</v>
      </c>
      <c r="H1316" s="1">
        <v>3.2526788711547852</v>
      </c>
      <c r="I1316" s="7">
        <v>1.079698050478668</v>
      </c>
      <c r="J1316" s="1">
        <v>0.24653809036093</v>
      </c>
      <c r="K1316" s="7">
        <v>3.7787417033136199</v>
      </c>
      <c r="L1316" s="1">
        <v>0.74706262037645799</v>
      </c>
      <c r="M1316" s="7">
        <v>-1.8467902555130422E-4</v>
      </c>
      <c r="N1316" s="1">
        <v>0.12467435002326965</v>
      </c>
      <c r="O1316" s="7">
        <v>0</v>
      </c>
      <c r="P1316" s="1">
        <v>0</v>
      </c>
      <c r="Q1316" s="7">
        <v>0</v>
      </c>
      <c r="R1316" s="1">
        <v>32.063899993896484</v>
      </c>
    </row>
    <row r="1317" spans="1:18" s="8" customFormat="1">
      <c r="A1317" s="5">
        <v>2241</v>
      </c>
      <c r="B1317" s="1">
        <v>6029.0248743393322</v>
      </c>
      <c r="C1317" s="6">
        <v>41141.538958333331</v>
      </c>
      <c r="D1317" s="1">
        <v>209.98564331565728</v>
      </c>
      <c r="E1317" s="7">
        <v>8</v>
      </c>
      <c r="F1317" s="1">
        <v>1</v>
      </c>
      <c r="G1317" s="7">
        <v>-0.4806569516658783</v>
      </c>
      <c r="H1317" s="1">
        <v>3.252371072769165</v>
      </c>
      <c r="I1317" s="7">
        <v>1.079698050478668</v>
      </c>
      <c r="J1317" s="1">
        <v>0.24667244436086599</v>
      </c>
      <c r="K1317" s="7">
        <v>3.7787417033136199</v>
      </c>
      <c r="L1317" s="1">
        <v>0.74749958662841598</v>
      </c>
      <c r="M1317" s="7">
        <v>-1.8467902555130422E-4</v>
      </c>
      <c r="N1317" s="1">
        <v>0.12467435002326965</v>
      </c>
      <c r="O1317" s="7">
        <v>0</v>
      </c>
      <c r="P1317" s="1">
        <v>0</v>
      </c>
      <c r="Q1317" s="7">
        <v>0</v>
      </c>
      <c r="R1317" s="1">
        <v>32.033477783203125</v>
      </c>
    </row>
    <row r="1318" spans="1:18" s="8" customFormat="1">
      <c r="A1318" s="5">
        <v>2242</v>
      </c>
      <c r="B1318" s="1">
        <v>6030.0317539528332</v>
      </c>
      <c r="C1318" s="6">
        <v>41141.538969907408</v>
      </c>
      <c r="D1318" s="1">
        <v>210.99252331411745</v>
      </c>
      <c r="E1318" s="7">
        <v>8</v>
      </c>
      <c r="F1318" s="1">
        <v>1</v>
      </c>
      <c r="G1318" s="7">
        <v>-0.4806569516658783</v>
      </c>
      <c r="H1318" s="1">
        <v>3.2517554759979248</v>
      </c>
      <c r="I1318" s="7">
        <v>1.079698050478668</v>
      </c>
      <c r="J1318" s="1">
        <v>0.246806904379404</v>
      </c>
      <c r="K1318" s="7">
        <v>3.7787417033136199</v>
      </c>
      <c r="L1318" s="1">
        <v>0.747936855500965</v>
      </c>
      <c r="M1318" s="7">
        <v>-1.8467902555130422E-4</v>
      </c>
      <c r="N1318" s="1">
        <v>0.12467435002326965</v>
      </c>
      <c r="O1318" s="7">
        <v>0</v>
      </c>
      <c r="P1318" s="1">
        <v>0</v>
      </c>
      <c r="Q1318" s="7">
        <v>0</v>
      </c>
      <c r="R1318" s="1">
        <v>32.033477783203125</v>
      </c>
    </row>
    <row r="1319" spans="1:18" s="8" customFormat="1">
      <c r="A1319" s="5">
        <v>2243</v>
      </c>
      <c r="B1319" s="1">
        <v>6031.0397484094137</v>
      </c>
      <c r="C1319" s="6">
        <v>41141.538981481484</v>
      </c>
      <c r="D1319" s="1">
        <v>212.00051738573916</v>
      </c>
      <c r="E1319" s="7">
        <v>8</v>
      </c>
      <c r="F1319" s="1">
        <v>1</v>
      </c>
      <c r="G1319" s="7">
        <v>-0.4806569516658783</v>
      </c>
      <c r="H1319" s="1">
        <v>3.2517554759979248</v>
      </c>
      <c r="I1319" s="7">
        <v>1.079698050478668</v>
      </c>
      <c r="J1319" s="1">
        <v>0.246941512998061</v>
      </c>
      <c r="K1319" s="7">
        <v>3.7787417033136199</v>
      </c>
      <c r="L1319" s="1">
        <v>0.74837457277453701</v>
      </c>
      <c r="M1319" s="7">
        <v>-6.1559680034406483E-5</v>
      </c>
      <c r="N1319" s="1">
        <v>0.12467435002326965</v>
      </c>
      <c r="O1319" s="7">
        <v>0</v>
      </c>
      <c r="P1319" s="1">
        <v>0</v>
      </c>
      <c r="Q1319" s="7">
        <v>0</v>
      </c>
      <c r="R1319" s="1">
        <v>32.033477783203125</v>
      </c>
    </row>
    <row r="1320" spans="1:18" s="8" customFormat="1">
      <c r="A1320" s="5">
        <v>2244</v>
      </c>
      <c r="B1320" s="1">
        <v>6032.0439556331812</v>
      </c>
      <c r="C1320" s="6">
        <v>41141.538993055554</v>
      </c>
      <c r="D1320" s="1">
        <v>213.00472499446624</v>
      </c>
      <c r="E1320" s="7">
        <v>8</v>
      </c>
      <c r="F1320" s="1">
        <v>1</v>
      </c>
      <c r="G1320" s="7">
        <v>-0.48084479570388794</v>
      </c>
      <c r="H1320" s="1">
        <v>3.2514476776123047</v>
      </c>
      <c r="I1320" s="7">
        <v>1.079698050478668</v>
      </c>
      <c r="J1320" s="1">
        <v>0.24707561028780001</v>
      </c>
      <c r="K1320" s="7">
        <v>3.7787417033136199</v>
      </c>
      <c r="L1320" s="1">
        <v>0.74881059767992597</v>
      </c>
      <c r="M1320" s="7">
        <v>-1.2311936006881297E-4</v>
      </c>
      <c r="N1320" s="1">
        <v>0.12467435002326965</v>
      </c>
      <c r="O1320" s="7">
        <v>0</v>
      </c>
      <c r="P1320" s="1">
        <v>0</v>
      </c>
      <c r="Q1320" s="7">
        <v>0</v>
      </c>
      <c r="R1320" s="1">
        <v>32.063899993896484</v>
      </c>
    </row>
    <row r="1321" spans="1:18" s="8" customFormat="1">
      <c r="A1321" s="5">
        <v>2245</v>
      </c>
      <c r="B1321" s="1">
        <v>6033.0529013250025</v>
      </c>
      <c r="C1321" s="6">
        <v>41141.539004629631</v>
      </c>
      <c r="D1321" s="1">
        <v>214.01367030132712</v>
      </c>
      <c r="E1321" s="7">
        <v>8</v>
      </c>
      <c r="F1321" s="1">
        <v>1</v>
      </c>
      <c r="G1321" s="7">
        <v>-0.48084479570388794</v>
      </c>
      <c r="H1321" s="1">
        <v>3.2511398792266846</v>
      </c>
      <c r="I1321" s="7">
        <v>1.079698050478668</v>
      </c>
      <c r="J1321" s="1">
        <v>0.24721033919355501</v>
      </c>
      <c r="K1321" s="7">
        <v>3.7787417033136199</v>
      </c>
      <c r="L1321" s="1">
        <v>0.74924864097298705</v>
      </c>
      <c r="M1321" s="7">
        <v>-1.8467902555130422E-4</v>
      </c>
      <c r="N1321" s="1">
        <v>0.12467435002326965</v>
      </c>
      <c r="O1321" s="7">
        <v>0</v>
      </c>
      <c r="P1321" s="1">
        <v>0</v>
      </c>
      <c r="Q1321" s="7">
        <v>0</v>
      </c>
      <c r="R1321" s="1">
        <v>32.138256072998047</v>
      </c>
    </row>
    <row r="1322" spans="1:18" s="8" customFormat="1">
      <c r="A1322" s="5">
        <v>2246</v>
      </c>
      <c r="B1322" s="1">
        <v>6034.0600126841982</v>
      </c>
      <c r="C1322" s="6">
        <v>41141.5390162037</v>
      </c>
      <c r="D1322" s="1">
        <v>215.02078166052331</v>
      </c>
      <c r="E1322" s="7">
        <v>8</v>
      </c>
      <c r="F1322" s="1">
        <v>1</v>
      </c>
      <c r="G1322" s="7">
        <v>-0.48084479570388794</v>
      </c>
      <c r="H1322" s="1">
        <v>3.2508320808410645</v>
      </c>
      <c r="I1322" s="7">
        <v>1.079698050478668</v>
      </c>
      <c r="J1322" s="1">
        <v>0.24734482679922301</v>
      </c>
      <c r="K1322" s="7">
        <v>3.7787417033136199</v>
      </c>
      <c r="L1322" s="1">
        <v>0.74968587037076095</v>
      </c>
      <c r="M1322" s="7">
        <v>-1.2311936006881297E-4</v>
      </c>
      <c r="N1322" s="1">
        <v>0.12467435002326965</v>
      </c>
      <c r="O1322" s="7">
        <v>0</v>
      </c>
      <c r="P1322" s="1">
        <v>0</v>
      </c>
      <c r="Q1322" s="7">
        <v>0</v>
      </c>
      <c r="R1322" s="1">
        <v>31.928686141967773</v>
      </c>
    </row>
    <row r="1323" spans="1:18" s="8" customFormat="1">
      <c r="A1323" s="5">
        <v>2247</v>
      </c>
      <c r="B1323" s="1">
        <v>6035.0689780089597</v>
      </c>
      <c r="C1323" s="6">
        <v>41141.539027777777</v>
      </c>
      <c r="D1323" s="1">
        <v>216.0297469852849</v>
      </c>
      <c r="E1323" s="7">
        <v>8</v>
      </c>
      <c r="F1323" s="1">
        <v>1</v>
      </c>
      <c r="G1323" s="7">
        <v>-0.4806569516658783</v>
      </c>
      <c r="H1323" s="1">
        <v>3.2505245208740234</v>
      </c>
      <c r="I1323" s="7">
        <v>1.079698050478668</v>
      </c>
      <c r="J1323" s="1">
        <v>0.247479567093393</v>
      </c>
      <c r="K1323" s="7">
        <v>3.7787417033136199</v>
      </c>
      <c r="L1323" s="1">
        <v>0.75012389337093199</v>
      </c>
      <c r="M1323" s="7">
        <v>-1.2307167344260961E-4</v>
      </c>
      <c r="N1323" s="1">
        <v>0.12467435002326965</v>
      </c>
      <c r="O1323" s="7">
        <v>0</v>
      </c>
      <c r="P1323" s="1">
        <v>0</v>
      </c>
      <c r="Q1323" s="7">
        <v>0</v>
      </c>
      <c r="R1323" s="1">
        <v>32.077419281005859</v>
      </c>
    </row>
    <row r="1324" spans="1:18" s="8" customFormat="1">
      <c r="A1324" s="5">
        <v>2248</v>
      </c>
      <c r="B1324" s="1">
        <v>6036.0712003808885</v>
      </c>
      <c r="C1324" s="6">
        <v>41141.539039351854</v>
      </c>
      <c r="D1324" s="1">
        <v>217.03196935721363</v>
      </c>
      <c r="E1324" s="7">
        <v>8</v>
      </c>
      <c r="F1324" s="1">
        <v>1</v>
      </c>
      <c r="G1324" s="7">
        <v>-0.48084479570388794</v>
      </c>
      <c r="H1324" s="1">
        <v>3.2505245208740234</v>
      </c>
      <c r="I1324" s="7">
        <v>1.079698050478668</v>
      </c>
      <c r="J1324" s="1">
        <v>0.24761341631977499</v>
      </c>
      <c r="K1324" s="7">
        <v>3.7787417033136199</v>
      </c>
      <c r="L1324" s="1">
        <v>0.750558989909198</v>
      </c>
      <c r="M1324" s="7">
        <v>-1.2307167344260961E-4</v>
      </c>
      <c r="N1324" s="1">
        <v>0.12467435002326965</v>
      </c>
      <c r="O1324" s="7">
        <v>0</v>
      </c>
      <c r="P1324" s="1">
        <v>0</v>
      </c>
      <c r="Q1324" s="7">
        <v>0</v>
      </c>
      <c r="R1324" s="1">
        <v>32.019962310791016</v>
      </c>
    </row>
    <row r="1325" spans="1:18" s="8" customFormat="1">
      <c r="A1325" s="5">
        <v>2249</v>
      </c>
      <c r="B1325" s="1">
        <v>6037.0733049551718</v>
      </c>
      <c r="C1325" s="6">
        <v>41141.539050925923</v>
      </c>
      <c r="D1325" s="1">
        <v>218.03407431645604</v>
      </c>
      <c r="E1325" s="7">
        <v>8</v>
      </c>
      <c r="F1325" s="1">
        <v>1</v>
      </c>
      <c r="G1325" s="7">
        <v>-0.4806569516658783</v>
      </c>
      <c r="H1325" s="1">
        <v>3.2505245208740234</v>
      </c>
      <c r="I1325" s="7">
        <v>1.079698050478668</v>
      </c>
      <c r="J1325" s="1">
        <v>0.24774724253899699</v>
      </c>
      <c r="K1325" s="7">
        <v>3.7787417033136199</v>
      </c>
      <c r="L1325" s="1">
        <v>0.75099398689501096</v>
      </c>
      <c r="M1325" s="7">
        <v>-1.2307167344260961E-4</v>
      </c>
      <c r="N1325" s="1">
        <v>0.12467435002326965</v>
      </c>
      <c r="O1325" s="7">
        <v>0</v>
      </c>
      <c r="P1325" s="1">
        <v>0</v>
      </c>
      <c r="Q1325" s="7">
        <v>0</v>
      </c>
      <c r="R1325" s="1">
        <v>32.094322204589844</v>
      </c>
    </row>
    <row r="1326" spans="1:18" s="8" customFormat="1">
      <c r="A1326" s="5">
        <v>2250</v>
      </c>
      <c r="B1326" s="1">
        <v>6038.0743085449194</v>
      </c>
      <c r="C1326" s="6">
        <v>41141.5390625</v>
      </c>
      <c r="D1326" s="1">
        <v>219.03507752124497</v>
      </c>
      <c r="E1326" s="7">
        <v>8</v>
      </c>
      <c r="F1326" s="1">
        <v>1</v>
      </c>
      <c r="G1326" s="7">
        <v>-0.4806569516658783</v>
      </c>
      <c r="H1326" s="1">
        <v>3.2502167224884033</v>
      </c>
      <c r="I1326" s="7">
        <v>1.079698050478668</v>
      </c>
      <c r="J1326" s="1">
        <v>0.24788091673621199</v>
      </c>
      <c r="K1326" s="7">
        <v>3.7787417033136199</v>
      </c>
      <c r="L1326" s="1">
        <v>0.75142846032727895</v>
      </c>
      <c r="M1326" s="7">
        <v>-1.2307167344260961E-4</v>
      </c>
      <c r="N1326" s="1">
        <v>0.12467435002326965</v>
      </c>
      <c r="O1326" s="7">
        <v>0</v>
      </c>
      <c r="P1326" s="1">
        <v>0</v>
      </c>
      <c r="Q1326" s="7">
        <v>0</v>
      </c>
      <c r="R1326" s="1">
        <v>32.063899993896484</v>
      </c>
    </row>
    <row r="1327" spans="1:18" s="8" customFormat="1">
      <c r="A1327" s="5">
        <v>2251</v>
      </c>
      <c r="B1327" s="1">
        <v>6039.07834754133</v>
      </c>
      <c r="C1327" s="6">
        <v>41141.539074074077</v>
      </c>
      <c r="D1327" s="1">
        <v>220.03911690261484</v>
      </c>
      <c r="E1327" s="7">
        <v>8</v>
      </c>
      <c r="F1327" s="1">
        <v>1</v>
      </c>
      <c r="G1327" s="7">
        <v>-0.4810326099395752</v>
      </c>
      <c r="H1327" s="1">
        <v>3.249293327331543</v>
      </c>
      <c r="I1327" s="7">
        <v>1.079698050478668</v>
      </c>
      <c r="J1327" s="1">
        <v>0.24801500346743099</v>
      </c>
      <c r="K1327" s="7">
        <v>3.7787417033136199</v>
      </c>
      <c r="L1327" s="1">
        <v>0.751864242349635</v>
      </c>
      <c r="M1327" s="7">
        <v>-2.4623872013762593E-4</v>
      </c>
      <c r="N1327" s="1">
        <v>0.12467435002326965</v>
      </c>
      <c r="O1327" s="7">
        <v>0</v>
      </c>
      <c r="P1327" s="1">
        <v>0</v>
      </c>
      <c r="Q1327" s="7">
        <v>0</v>
      </c>
      <c r="R1327" s="1">
        <v>32.138256072998047</v>
      </c>
    </row>
    <row r="1328" spans="1:18" s="8" customFormat="1">
      <c r="A1328" s="5">
        <v>2252</v>
      </c>
      <c r="B1328" s="1">
        <v>6040.0814068154887</v>
      </c>
      <c r="C1328" s="6">
        <v>41141.539085648146</v>
      </c>
      <c r="D1328" s="1">
        <v>221.04217617677344</v>
      </c>
      <c r="E1328" s="7">
        <v>8</v>
      </c>
      <c r="F1328" s="1">
        <v>1</v>
      </c>
      <c r="G1328" s="7">
        <v>-0.4806569516658783</v>
      </c>
      <c r="H1328" s="1">
        <v>3.2496011257171631</v>
      </c>
      <c r="I1328" s="7">
        <v>1.079698050478668</v>
      </c>
      <c r="J1328" s="1">
        <v>0.248148961027331</v>
      </c>
      <c r="K1328" s="7">
        <v>3.7787417033136199</v>
      </c>
      <c r="L1328" s="1">
        <v>0.75229956991632196</v>
      </c>
      <c r="M1328" s="7">
        <v>-1.2311936006881297E-4</v>
      </c>
      <c r="N1328" s="1">
        <v>0.12467435002326965</v>
      </c>
      <c r="O1328" s="7">
        <v>0</v>
      </c>
      <c r="P1328" s="1">
        <v>0</v>
      </c>
      <c r="Q1328" s="7">
        <v>0</v>
      </c>
      <c r="R1328" s="1">
        <v>31.989538192749023</v>
      </c>
    </row>
    <row r="1329" spans="1:18" s="8" customFormat="1">
      <c r="A1329" s="5">
        <v>2253</v>
      </c>
      <c r="B1329" s="1">
        <v>6041.0833023566938</v>
      </c>
      <c r="C1329" s="6">
        <v>41141.539097222223</v>
      </c>
      <c r="D1329" s="1">
        <v>222.04407171797857</v>
      </c>
      <c r="E1329" s="7">
        <v>8</v>
      </c>
      <c r="F1329" s="1">
        <v>1</v>
      </c>
      <c r="G1329" s="7">
        <v>-0.48084479570388794</v>
      </c>
      <c r="H1329" s="1">
        <v>3.2496011257171631</v>
      </c>
      <c r="I1329" s="7">
        <v>1.079698050478668</v>
      </c>
      <c r="J1329" s="1">
        <v>0.248282765107562</v>
      </c>
      <c r="K1329" s="7">
        <v>3.7787417033136199</v>
      </c>
      <c r="L1329" s="1">
        <v>0.75273438021627603</v>
      </c>
      <c r="M1329" s="7">
        <v>-6.1559680034406483E-5</v>
      </c>
      <c r="N1329" s="1">
        <v>0.12467435002326965</v>
      </c>
      <c r="O1329" s="7">
        <v>0</v>
      </c>
      <c r="P1329" s="1">
        <v>0</v>
      </c>
      <c r="Q1329" s="7">
        <v>0</v>
      </c>
      <c r="R1329" s="1">
        <v>32.107837677001953</v>
      </c>
    </row>
    <row r="1330" spans="1:18" s="8" customFormat="1">
      <c r="A1330" s="5">
        <v>2254</v>
      </c>
      <c r="B1330" s="1">
        <v>6042.0843598407901</v>
      </c>
      <c r="C1330" s="6">
        <v>41141.5391087963</v>
      </c>
      <c r="D1330" s="1">
        <v>223.04512920207492</v>
      </c>
      <c r="E1330" s="7">
        <v>8</v>
      </c>
      <c r="F1330" s="1">
        <v>1</v>
      </c>
      <c r="G1330" s="7">
        <v>-0.4806569516658783</v>
      </c>
      <c r="H1330" s="1">
        <v>3.2496011257171631</v>
      </c>
      <c r="I1330" s="7">
        <v>1.079698050478668</v>
      </c>
      <c r="J1330" s="1">
        <v>0.24841644831045601</v>
      </c>
      <c r="K1330" s="7">
        <v>3.7787417033136199</v>
      </c>
      <c r="L1330" s="1">
        <v>0.75316877481478794</v>
      </c>
      <c r="M1330" s="7">
        <v>0</v>
      </c>
      <c r="N1330" s="1">
        <v>0.12467435002326965</v>
      </c>
      <c r="O1330" s="7">
        <v>0</v>
      </c>
      <c r="P1330" s="1">
        <v>0</v>
      </c>
      <c r="Q1330" s="7">
        <v>0</v>
      </c>
      <c r="R1330" s="1">
        <v>32.138256072998047</v>
      </c>
    </row>
    <row r="1331" spans="1:18" s="8" customFormat="1">
      <c r="A1331" s="5">
        <v>2255</v>
      </c>
      <c r="B1331" s="1">
        <v>6043.0913622564112</v>
      </c>
      <c r="C1331" s="6">
        <v>41141.539120370369</v>
      </c>
      <c r="D1331" s="1">
        <v>224.05213161769657</v>
      </c>
      <c r="E1331" s="7">
        <v>8</v>
      </c>
      <c r="F1331" s="1">
        <v>1</v>
      </c>
      <c r="G1331" s="7">
        <v>-0.48084479570388794</v>
      </c>
      <c r="H1331" s="1">
        <v>3.249293327331543</v>
      </c>
      <c r="I1331" s="7">
        <v>1.079698050478668</v>
      </c>
      <c r="J1331" s="1">
        <v>0.248550924911427</v>
      </c>
      <c r="K1331" s="7">
        <v>3.7787417033136199</v>
      </c>
      <c r="L1331" s="1">
        <v>0.75360573648752605</v>
      </c>
      <c r="M1331" s="7">
        <v>-6.1559680034406483E-5</v>
      </c>
      <c r="N1331" s="1">
        <v>0.12467435002326965</v>
      </c>
      <c r="O1331" s="7">
        <v>0</v>
      </c>
      <c r="P1331" s="1">
        <v>0</v>
      </c>
      <c r="Q1331" s="7">
        <v>0</v>
      </c>
      <c r="R1331" s="1">
        <v>32.033477783203125</v>
      </c>
    </row>
    <row r="1332" spans="1:18" s="8" customFormat="1">
      <c r="A1332" s="5">
        <v>2256</v>
      </c>
      <c r="B1332" s="1">
        <v>6044.0994444837879</v>
      </c>
      <c r="C1332" s="6">
        <v>41141.539131944446</v>
      </c>
      <c r="D1332" s="1">
        <v>225.06021384507295</v>
      </c>
      <c r="E1332" s="7">
        <v>8</v>
      </c>
      <c r="F1332" s="1">
        <v>1</v>
      </c>
      <c r="G1332" s="7">
        <v>-0.4806569516658783</v>
      </c>
      <c r="H1332" s="1">
        <v>3.249293327331543</v>
      </c>
      <c r="I1332" s="7">
        <v>1.079698050478668</v>
      </c>
      <c r="J1332" s="1">
        <v>0.24868554390004899</v>
      </c>
      <c r="K1332" s="7">
        <v>3.7787417033136199</v>
      </c>
      <c r="L1332" s="1">
        <v>0.75404315296987801</v>
      </c>
      <c r="M1332" s="7">
        <v>0</v>
      </c>
      <c r="N1332" s="1">
        <v>0.12467435002326965</v>
      </c>
      <c r="O1332" s="7">
        <v>0</v>
      </c>
      <c r="P1332" s="1">
        <v>0</v>
      </c>
      <c r="Q1332" s="7">
        <v>0</v>
      </c>
      <c r="R1332" s="1">
        <v>32.003055572509766</v>
      </c>
    </row>
    <row r="1333" spans="1:18" s="8" customFormat="1">
      <c r="A1333" s="5">
        <v>2257</v>
      </c>
      <c r="B1333" s="1">
        <v>6045.0994949134993</v>
      </c>
      <c r="C1333" s="6">
        <v>41141.539143518516</v>
      </c>
      <c r="D1333" s="1">
        <v>226.06026388982457</v>
      </c>
      <c r="E1333" s="7">
        <v>8</v>
      </c>
      <c r="F1333" s="1">
        <v>1</v>
      </c>
      <c r="G1333" s="7">
        <v>-0.4806569516658783</v>
      </c>
      <c r="H1333" s="1">
        <v>3.249293327331543</v>
      </c>
      <c r="I1333" s="7">
        <v>1.079698050478668</v>
      </c>
      <c r="J1333" s="1">
        <v>0.248819090846428</v>
      </c>
      <c r="K1333" s="7">
        <v>3.7787417033136199</v>
      </c>
      <c r="L1333" s="1">
        <v>0.75447707292906896</v>
      </c>
      <c r="M1333" s="7">
        <v>-6.1559680034406483E-5</v>
      </c>
      <c r="N1333" s="1">
        <v>0.12467435002326965</v>
      </c>
      <c r="O1333" s="7">
        <v>0</v>
      </c>
      <c r="P1333" s="1">
        <v>0</v>
      </c>
      <c r="Q1333" s="7">
        <v>0</v>
      </c>
      <c r="R1333" s="1">
        <v>32.107837677001953</v>
      </c>
    </row>
    <row r="1334" spans="1:18" s="8" customFormat="1">
      <c r="A1334" s="5">
        <v>2258</v>
      </c>
      <c r="B1334" s="1">
        <v>6046.1066605520027</v>
      </c>
      <c r="C1334" s="6">
        <v>41141.539155092592</v>
      </c>
      <c r="D1334" s="1">
        <v>227.0674295283282</v>
      </c>
      <c r="E1334" s="7">
        <v>8</v>
      </c>
      <c r="F1334" s="1">
        <v>1</v>
      </c>
      <c r="G1334" s="7">
        <v>-0.4806569516658783</v>
      </c>
      <c r="H1334" s="1">
        <v>3.2489855289459229</v>
      </c>
      <c r="I1334" s="7">
        <v>1.079698050478668</v>
      </c>
      <c r="J1334" s="1">
        <v>0.248953594128144</v>
      </c>
      <c r="K1334" s="7">
        <v>3.7787417033136199</v>
      </c>
      <c r="L1334" s="1">
        <v>0.75491408828283402</v>
      </c>
      <c r="M1334" s="7">
        <v>-6.1559680034406483E-5</v>
      </c>
      <c r="N1334" s="1">
        <v>0.12467435002326965</v>
      </c>
      <c r="O1334" s="7">
        <v>0</v>
      </c>
      <c r="P1334" s="1">
        <v>0</v>
      </c>
      <c r="Q1334" s="7">
        <v>0</v>
      </c>
      <c r="R1334" s="1">
        <v>32.107837677001953</v>
      </c>
    </row>
    <row r="1335" spans="1:18" s="8" customFormat="1">
      <c r="A1335" s="5">
        <v>2259</v>
      </c>
      <c r="B1335" s="1">
        <v>6047.1116053584165</v>
      </c>
      <c r="C1335" s="6">
        <v>41141.539166666669</v>
      </c>
      <c r="D1335" s="1">
        <v>228.0723743347416</v>
      </c>
      <c r="E1335" s="7">
        <v>8</v>
      </c>
      <c r="F1335" s="1">
        <v>1</v>
      </c>
      <c r="G1335" s="7">
        <v>-0.48084479570388794</v>
      </c>
      <c r="H1335" s="1">
        <v>3.2486777305603027</v>
      </c>
      <c r="I1335" s="7">
        <v>1.079698050478668</v>
      </c>
      <c r="J1335" s="1">
        <v>0.24908779363835601</v>
      </c>
      <c r="K1335" s="7">
        <v>3.7787417033136199</v>
      </c>
      <c r="L1335" s="1">
        <v>0.75535010029961702</v>
      </c>
      <c r="M1335" s="7">
        <v>-1.2311936006881297E-4</v>
      </c>
      <c r="N1335" s="1">
        <v>0.12467435002326965</v>
      </c>
      <c r="O1335" s="7">
        <v>0</v>
      </c>
      <c r="P1335" s="1">
        <v>0</v>
      </c>
      <c r="Q1335" s="7">
        <v>0</v>
      </c>
      <c r="R1335" s="1">
        <v>31.928686141967773</v>
      </c>
    </row>
    <row r="1336" spans="1:18" s="8" customFormat="1">
      <c r="A1336" s="5">
        <v>2260</v>
      </c>
      <c r="B1336" s="1">
        <v>6048.1202858130537</v>
      </c>
      <c r="C1336" s="6">
        <v>41141.539178240739</v>
      </c>
      <c r="D1336" s="1">
        <v>229.08105555929819</v>
      </c>
      <c r="E1336" s="7">
        <v>8</v>
      </c>
      <c r="F1336" s="1">
        <v>1</v>
      </c>
      <c r="G1336" s="7">
        <v>-0.48046913743019104</v>
      </c>
      <c r="H1336" s="1">
        <v>3.2489855289459229</v>
      </c>
      <c r="I1336" s="7">
        <v>1.079698050478668</v>
      </c>
      <c r="J1336" s="1">
        <v>0.24922249940807301</v>
      </c>
      <c r="K1336" s="7">
        <v>3.7787417033136199</v>
      </c>
      <c r="L1336" s="1">
        <v>0.75578773445982805</v>
      </c>
      <c r="M1336" s="7">
        <v>-6.1559680034406483E-5</v>
      </c>
      <c r="N1336" s="1">
        <v>0.12467435002326965</v>
      </c>
      <c r="O1336" s="7">
        <v>0</v>
      </c>
      <c r="P1336" s="1">
        <v>0</v>
      </c>
      <c r="Q1336" s="7">
        <v>0</v>
      </c>
      <c r="R1336" s="1">
        <v>32.094322204589844</v>
      </c>
    </row>
    <row r="1337" spans="1:18" s="8" customFormat="1">
      <c r="A1337" s="5">
        <v>2261</v>
      </c>
      <c r="B1337" s="1">
        <v>6049.1257122039606</v>
      </c>
      <c r="C1337" s="6">
        <v>41141.539189814815</v>
      </c>
      <c r="D1337" s="1">
        <v>230.0864811802862</v>
      </c>
      <c r="E1337" s="7">
        <v>8</v>
      </c>
      <c r="F1337" s="1">
        <v>1</v>
      </c>
      <c r="G1337" s="7">
        <v>-0.48084479570388794</v>
      </c>
      <c r="H1337" s="1">
        <v>3.2486777305603027</v>
      </c>
      <c r="I1337" s="7">
        <v>1.079698050478668</v>
      </c>
      <c r="J1337" s="1">
        <v>0.24935676823471301</v>
      </c>
      <c r="K1337" s="7">
        <v>3.7787417033136199</v>
      </c>
      <c r="L1337" s="1">
        <v>0.75622393459276005</v>
      </c>
      <c r="M1337" s="7">
        <v>-6.1559680034406483E-5</v>
      </c>
      <c r="N1337" s="1">
        <v>0.12467435002326965</v>
      </c>
      <c r="O1337" s="7">
        <v>0</v>
      </c>
      <c r="P1337" s="1">
        <v>0</v>
      </c>
      <c r="Q1337" s="7">
        <v>0</v>
      </c>
      <c r="R1337" s="1">
        <v>32.107837677001953</v>
      </c>
    </row>
    <row r="1338" spans="1:18" s="8" customFormat="1">
      <c r="A1338" s="5">
        <v>2262</v>
      </c>
      <c r="B1338" s="1">
        <v>6050.1267500551166</v>
      </c>
      <c r="C1338" s="6">
        <v>41141.5392013889</v>
      </c>
      <c r="D1338" s="1">
        <v>231.08751903144156</v>
      </c>
      <c r="E1338" s="7">
        <v>8</v>
      </c>
      <c r="F1338" s="1">
        <v>1</v>
      </c>
      <c r="G1338" s="7">
        <v>-0.48084479570388794</v>
      </c>
      <c r="H1338" s="1">
        <v>3.2483699321746826</v>
      </c>
      <c r="I1338" s="7">
        <v>1.079698050478668</v>
      </c>
      <c r="J1338" s="1">
        <v>0.249490444548056</v>
      </c>
      <c r="K1338" s="7">
        <v>3.7787417033136199</v>
      </c>
      <c r="L1338" s="1">
        <v>0.75665820103621395</v>
      </c>
      <c r="M1338" s="7">
        <v>-6.1559680034406483E-5</v>
      </c>
      <c r="N1338" s="1">
        <v>0.12467435002326965</v>
      </c>
      <c r="O1338" s="7">
        <v>0</v>
      </c>
      <c r="P1338" s="1">
        <v>0</v>
      </c>
      <c r="Q1338" s="7">
        <v>0</v>
      </c>
      <c r="R1338" s="1">
        <v>32.033477783203125</v>
      </c>
    </row>
    <row r="1339" spans="1:18" s="8" customFormat="1">
      <c r="A1339" s="5">
        <v>2263</v>
      </c>
      <c r="B1339" s="1">
        <v>6051.1318153538923</v>
      </c>
      <c r="C1339" s="6">
        <v>41141.539212962962</v>
      </c>
      <c r="D1339" s="1">
        <v>232.09258433021836</v>
      </c>
      <c r="E1339" s="7">
        <v>8</v>
      </c>
      <c r="F1339" s="1">
        <v>1</v>
      </c>
      <c r="G1339" s="7">
        <v>-0.4806569516658783</v>
      </c>
      <c r="H1339" s="1">
        <v>3.2483699321746826</v>
      </c>
      <c r="I1339" s="7">
        <v>1.079698050478668</v>
      </c>
      <c r="J1339" s="1">
        <v>0.249624656555191</v>
      </c>
      <c r="K1339" s="7">
        <v>3.7787417033136199</v>
      </c>
      <c r="L1339" s="1">
        <v>0.75709419147270196</v>
      </c>
      <c r="M1339" s="7">
        <v>-6.1559680034406483E-5</v>
      </c>
      <c r="N1339" s="1">
        <v>0.12467435002326965</v>
      </c>
      <c r="O1339" s="7">
        <v>0</v>
      </c>
      <c r="P1339" s="1">
        <v>0</v>
      </c>
      <c r="Q1339" s="7">
        <v>0</v>
      </c>
      <c r="R1339" s="1">
        <v>32.077419281005859</v>
      </c>
    </row>
    <row r="1340" spans="1:18" s="8" customFormat="1">
      <c r="A1340" s="5">
        <v>2264</v>
      </c>
      <c r="B1340" s="1">
        <v>6052.1358624344548</v>
      </c>
      <c r="C1340" s="6">
        <v>41141.539224537039</v>
      </c>
      <c r="D1340" s="1">
        <v>233.09663141078076</v>
      </c>
      <c r="E1340" s="7">
        <v>8</v>
      </c>
      <c r="F1340" s="1">
        <v>1</v>
      </c>
      <c r="G1340" s="7">
        <v>-0.4806569516658783</v>
      </c>
      <c r="H1340" s="1">
        <v>3.2483699321746826</v>
      </c>
      <c r="I1340" s="7">
        <v>1.079698050478668</v>
      </c>
      <c r="J1340" s="1">
        <v>0.24975875218162599</v>
      </c>
      <c r="K1340" s="7">
        <v>3.7787417033136199</v>
      </c>
      <c r="L1340" s="1">
        <v>0.75752977987664405</v>
      </c>
      <c r="M1340" s="7">
        <v>-6.1559680034406483E-5</v>
      </c>
      <c r="N1340" s="1">
        <v>0.12467435002326965</v>
      </c>
      <c r="O1340" s="7">
        <v>0</v>
      </c>
      <c r="P1340" s="1">
        <v>0</v>
      </c>
      <c r="Q1340" s="7">
        <v>0</v>
      </c>
      <c r="R1340" s="1">
        <v>32.063899993896484</v>
      </c>
    </row>
    <row r="1341" spans="1:18" s="8" customFormat="1">
      <c r="A1341" s="5">
        <v>2265</v>
      </c>
      <c r="B1341" s="1">
        <v>6053.1409038657348</v>
      </c>
      <c r="C1341" s="6">
        <v>41141.539236111101</v>
      </c>
      <c r="D1341" s="1">
        <v>234.10167284206068</v>
      </c>
      <c r="E1341" s="7">
        <v>8</v>
      </c>
      <c r="F1341" s="1">
        <v>1</v>
      </c>
      <c r="G1341" s="7">
        <v>-0.48084479570388794</v>
      </c>
      <c r="H1341" s="1">
        <v>3.2480621337890625</v>
      </c>
      <c r="I1341" s="7">
        <v>1.079698050478668</v>
      </c>
      <c r="J1341" s="1">
        <v>0.24989296778435999</v>
      </c>
      <c r="K1341" s="7">
        <v>3.7787417033136199</v>
      </c>
      <c r="L1341" s="1">
        <v>0.75796575244957398</v>
      </c>
      <c r="M1341" s="7">
        <v>-6.1559680034406483E-5</v>
      </c>
      <c r="N1341" s="1">
        <v>0.12467435002326965</v>
      </c>
      <c r="O1341" s="7">
        <v>0</v>
      </c>
      <c r="P1341" s="1">
        <v>0</v>
      </c>
      <c r="Q1341" s="7">
        <v>0</v>
      </c>
      <c r="R1341" s="1">
        <v>32.077419281005859</v>
      </c>
    </row>
    <row r="1342" spans="1:18" s="8" customFormat="1">
      <c r="A1342" s="5">
        <v>2266</v>
      </c>
      <c r="B1342" s="1">
        <v>6054.1501425118322</v>
      </c>
      <c r="C1342" s="6">
        <v>41141.539247685185</v>
      </c>
      <c r="D1342" s="1">
        <v>235.11091187311729</v>
      </c>
      <c r="E1342" s="7">
        <v>8</v>
      </c>
      <c r="F1342" s="1">
        <v>1</v>
      </c>
      <c r="G1342" s="7">
        <v>-0.48084479570388794</v>
      </c>
      <c r="H1342" s="1">
        <v>3.2480621337890625</v>
      </c>
      <c r="I1342" s="7">
        <v>1.079698050478668</v>
      </c>
      <c r="J1342" s="1">
        <v>0.250027750565121</v>
      </c>
      <c r="K1342" s="7">
        <v>3.7787417033136199</v>
      </c>
      <c r="L1342" s="1">
        <v>0.75840355637588197</v>
      </c>
      <c r="M1342" s="7">
        <v>-6.1559680034406483E-5</v>
      </c>
      <c r="N1342" s="1">
        <v>0.12467435002326965</v>
      </c>
      <c r="O1342" s="7">
        <v>0</v>
      </c>
      <c r="P1342" s="1">
        <v>0</v>
      </c>
      <c r="Q1342" s="7">
        <v>0</v>
      </c>
      <c r="R1342" s="1">
        <v>32.033477783203125</v>
      </c>
    </row>
    <row r="1343" spans="1:18" s="8" customFormat="1">
      <c r="A1343" s="5">
        <v>2267</v>
      </c>
      <c r="B1343" s="1">
        <v>6055.1579983829488</v>
      </c>
      <c r="C1343" s="6">
        <v>41141.539259259262</v>
      </c>
      <c r="D1343" s="1">
        <v>236.11876774423283</v>
      </c>
      <c r="E1343" s="7">
        <v>8</v>
      </c>
      <c r="F1343" s="1">
        <v>1</v>
      </c>
      <c r="G1343" s="7">
        <v>-0.48084479570388794</v>
      </c>
      <c r="H1343" s="1">
        <v>3.2480621337890625</v>
      </c>
      <c r="I1343" s="7">
        <v>1.079698050478668</v>
      </c>
      <c r="J1343" s="1">
        <v>0.25016235092023098</v>
      </c>
      <c r="K1343" s="7">
        <v>3.7787417033136199</v>
      </c>
      <c r="L1343" s="1">
        <v>0.75884075130375594</v>
      </c>
      <c r="M1343" s="7">
        <v>-6.1559680034406483E-5</v>
      </c>
      <c r="N1343" s="1">
        <v>0.12467435002326965</v>
      </c>
      <c r="O1343" s="7">
        <v>0</v>
      </c>
      <c r="P1343" s="1">
        <v>0</v>
      </c>
      <c r="Q1343" s="7">
        <v>0</v>
      </c>
      <c r="R1343" s="1">
        <v>32.077419281005859</v>
      </c>
    </row>
    <row r="1344" spans="1:18" s="8" customFormat="1">
      <c r="A1344" s="5">
        <v>2268</v>
      </c>
      <c r="B1344" s="1">
        <v>6056.1634205392993</v>
      </c>
      <c r="C1344" s="6">
        <v>41141.539270833331</v>
      </c>
      <c r="D1344" s="1">
        <v>237.12419028554379</v>
      </c>
      <c r="E1344" s="7">
        <v>8</v>
      </c>
      <c r="F1344" s="1">
        <v>1</v>
      </c>
      <c r="G1344" s="7">
        <v>-0.4806569516658783</v>
      </c>
      <c r="H1344" s="1">
        <v>3.2480621337890625</v>
      </c>
      <c r="I1344" s="7">
        <v>1.079698050478668</v>
      </c>
      <c r="J1344" s="1">
        <v>0.25029661269105902</v>
      </c>
      <c r="K1344" s="7">
        <v>3.7787417033136199</v>
      </c>
      <c r="L1344" s="1">
        <v>0.75927683608082597</v>
      </c>
      <c r="M1344" s="7">
        <v>0</v>
      </c>
      <c r="N1344" s="1">
        <v>0.12467435002326965</v>
      </c>
      <c r="O1344" s="7">
        <v>0</v>
      </c>
      <c r="P1344" s="1">
        <v>0</v>
      </c>
      <c r="Q1344" s="7">
        <v>0</v>
      </c>
      <c r="R1344" s="1">
        <v>31.959112167358398</v>
      </c>
    </row>
    <row r="1345" spans="1:18" s="8" customFormat="1">
      <c r="A1345" s="5">
        <v>2269</v>
      </c>
      <c r="B1345" s="1">
        <v>6057.1671427139363</v>
      </c>
      <c r="C1345" s="6">
        <v>41141.539282407408</v>
      </c>
      <c r="D1345" s="1">
        <v>238.12791169026147</v>
      </c>
      <c r="E1345" s="7">
        <v>8</v>
      </c>
      <c r="F1345" s="1">
        <v>1</v>
      </c>
      <c r="G1345" s="7">
        <v>-0.48084479570388794</v>
      </c>
      <c r="H1345" s="1">
        <v>3.2477543354034424</v>
      </c>
      <c r="I1345" s="7">
        <v>1.079698050478668</v>
      </c>
      <c r="J1345" s="1">
        <v>0.25043064802661202</v>
      </c>
      <c r="K1345" s="7">
        <v>3.7787417033136199</v>
      </c>
      <c r="L1345" s="1">
        <v>0.75971217651739498</v>
      </c>
      <c r="M1345" s="7">
        <v>-6.1559680034406483E-5</v>
      </c>
      <c r="N1345" s="1">
        <v>0.12467435002326965</v>
      </c>
      <c r="O1345" s="7">
        <v>0</v>
      </c>
      <c r="P1345" s="1">
        <v>0</v>
      </c>
      <c r="Q1345" s="7">
        <v>0</v>
      </c>
      <c r="R1345" s="1">
        <v>32.107837677001953</v>
      </c>
    </row>
    <row r="1346" spans="1:18" s="8" customFormat="1">
      <c r="A1346" s="5">
        <v>2270</v>
      </c>
      <c r="B1346" s="1">
        <v>6058.1713141364589</v>
      </c>
      <c r="C1346" s="6">
        <v>41141.539293981485</v>
      </c>
      <c r="D1346" s="1">
        <v>239.13208311278353</v>
      </c>
      <c r="E1346" s="7">
        <v>8</v>
      </c>
      <c r="F1346" s="1">
        <v>1</v>
      </c>
      <c r="G1346" s="7">
        <v>-0.48084479570388794</v>
      </c>
      <c r="H1346" s="1">
        <v>3.2477543354034424</v>
      </c>
      <c r="I1346" s="7">
        <v>1.079698050478668</v>
      </c>
      <c r="J1346" s="1">
        <v>0.25056474618265301</v>
      </c>
      <c r="K1346" s="7">
        <v>3.7787417033136199</v>
      </c>
      <c r="L1346" s="1">
        <v>0.76014770206680504</v>
      </c>
      <c r="M1346" s="7">
        <v>0</v>
      </c>
      <c r="N1346" s="1">
        <v>0.12467435002326965</v>
      </c>
      <c r="O1346" s="7">
        <v>0</v>
      </c>
      <c r="P1346" s="1">
        <v>0</v>
      </c>
      <c r="Q1346" s="7">
        <v>0</v>
      </c>
      <c r="R1346" s="1">
        <v>32.033477783203125</v>
      </c>
    </row>
    <row r="1347" spans="1:18" s="8" customFormat="1">
      <c r="A1347" s="5">
        <v>2271</v>
      </c>
      <c r="B1347" s="1">
        <v>6059.1792019592222</v>
      </c>
      <c r="C1347" s="6">
        <v>41141.539305555554</v>
      </c>
      <c r="D1347" s="1">
        <v>240.13997132050775</v>
      </c>
      <c r="E1347" s="7">
        <v>8</v>
      </c>
      <c r="F1347" s="1">
        <v>1</v>
      </c>
      <c r="G1347" s="7">
        <v>-0.4806569516658783</v>
      </c>
      <c r="H1347" s="1">
        <v>3.2477543354034424</v>
      </c>
      <c r="I1347" s="7">
        <v>1.079698050478668</v>
      </c>
      <c r="J1347" s="1">
        <v>0.25069934789910098</v>
      </c>
      <c r="K1347" s="7">
        <v>3.7787417033136199</v>
      </c>
      <c r="L1347" s="1">
        <v>0.76058484756905198</v>
      </c>
      <c r="M1347" s="7">
        <v>-6.1559680034406483E-5</v>
      </c>
      <c r="N1347" s="1">
        <v>0.12467435002326965</v>
      </c>
      <c r="O1347" s="7">
        <v>0</v>
      </c>
      <c r="P1347" s="1">
        <v>0</v>
      </c>
      <c r="Q1347" s="7">
        <v>0</v>
      </c>
      <c r="R1347" s="1">
        <v>32.033477783203125</v>
      </c>
    </row>
    <row r="1348" spans="1:18" s="8" customFormat="1">
      <c r="A1348" s="5">
        <v>2272</v>
      </c>
      <c r="B1348" s="1">
        <v>6060.1812576436323</v>
      </c>
      <c r="C1348" s="6">
        <v>41141.539317129631</v>
      </c>
      <c r="D1348" s="1">
        <v>241.14202661995824</v>
      </c>
      <c r="E1348" s="7">
        <v>8</v>
      </c>
      <c r="F1348" s="1">
        <v>1</v>
      </c>
      <c r="G1348" s="7">
        <v>-3.8492193222045898</v>
      </c>
      <c r="H1348" s="1">
        <v>2.7340767383575439</v>
      </c>
      <c r="I1348" s="7">
        <v>1.079698050478668</v>
      </c>
      <c r="J1348" s="1">
        <v>0.25092476438927103</v>
      </c>
      <c r="K1348" s="7">
        <v>3.7787417033136199</v>
      </c>
      <c r="L1348" s="1">
        <v>0.76126453113713999</v>
      </c>
      <c r="M1348" s="7">
        <v>-0.10273551940917969</v>
      </c>
      <c r="N1348" s="1">
        <v>0.12467435002326965</v>
      </c>
      <c r="O1348" s="7">
        <v>0</v>
      </c>
      <c r="P1348" s="1">
        <v>0</v>
      </c>
      <c r="Q1348" s="7">
        <v>0</v>
      </c>
      <c r="R1348" s="1">
        <v>32.003055572509766</v>
      </c>
    </row>
    <row r="1349" spans="1:18" s="8" customFormat="1">
      <c r="A1349" s="5">
        <v>2273</v>
      </c>
      <c r="B1349" s="1">
        <v>6061.1833098634061</v>
      </c>
      <c r="C1349" s="6">
        <v>41141.5393287037</v>
      </c>
      <c r="D1349" s="1">
        <v>242.14407883973169</v>
      </c>
      <c r="E1349" s="7">
        <v>8</v>
      </c>
      <c r="F1349" s="1">
        <v>1</v>
      </c>
      <c r="G1349" s="7">
        <v>-3.8492193222045898</v>
      </c>
      <c r="H1349" s="1">
        <v>2.7260746955871582</v>
      </c>
      <c r="I1349" s="7">
        <v>1.079698050478668</v>
      </c>
      <c r="J1349" s="1">
        <v>0.25199618681133301</v>
      </c>
      <c r="K1349" s="7">
        <v>3.7787417033136199</v>
      </c>
      <c r="L1349" s="1">
        <v>0.76418898487119702</v>
      </c>
      <c r="M1349" s="7">
        <v>-0.1043974906206131</v>
      </c>
      <c r="N1349" s="1">
        <v>0.12467435002326965</v>
      </c>
      <c r="O1349" s="7">
        <v>0</v>
      </c>
      <c r="P1349" s="1">
        <v>0</v>
      </c>
      <c r="Q1349" s="7">
        <v>0</v>
      </c>
      <c r="R1349" s="1">
        <v>31.959112167358398</v>
      </c>
    </row>
    <row r="1350" spans="1:18" s="8" customFormat="1">
      <c r="A1350" s="5">
        <v>2274</v>
      </c>
      <c r="B1350" s="1">
        <v>6062.1874701220986</v>
      </c>
      <c r="C1350" s="6">
        <v>41141.539340277777</v>
      </c>
      <c r="D1350" s="1">
        <v>243.14823948338417</v>
      </c>
      <c r="E1350" s="7">
        <v>8</v>
      </c>
      <c r="F1350" s="1">
        <v>1</v>
      </c>
      <c r="G1350" s="7">
        <v>-3.8492193222045898</v>
      </c>
      <c r="H1350" s="1">
        <v>2.7214579582214355</v>
      </c>
      <c r="I1350" s="7">
        <v>1.079698050478668</v>
      </c>
      <c r="J1350" s="1">
        <v>0.25306986415947103</v>
      </c>
      <c r="K1350" s="7">
        <v>3.7787417033136199</v>
      </c>
      <c r="L1350" s="1">
        <v>0.76711331402216298</v>
      </c>
      <c r="M1350" s="7">
        <v>-0.10525927692651749</v>
      </c>
      <c r="N1350" s="1">
        <v>0.12467435002326965</v>
      </c>
      <c r="O1350" s="7">
        <v>0</v>
      </c>
      <c r="P1350" s="1">
        <v>0</v>
      </c>
      <c r="Q1350" s="7">
        <v>0</v>
      </c>
      <c r="R1350" s="1">
        <v>31.989538192749023</v>
      </c>
    </row>
    <row r="1351" spans="1:18" s="8" customFormat="1">
      <c r="A1351" s="5">
        <v>2275</v>
      </c>
      <c r="B1351" s="1">
        <v>6063.1904035144598</v>
      </c>
      <c r="C1351" s="6">
        <v>41141.539351851854</v>
      </c>
      <c r="D1351" s="1">
        <v>244.15117287574463</v>
      </c>
      <c r="E1351" s="7">
        <v>8</v>
      </c>
      <c r="F1351" s="1">
        <v>1</v>
      </c>
      <c r="G1351" s="7">
        <v>-3.8492193222045898</v>
      </c>
      <c r="H1351" s="1">
        <v>2.717149019241333</v>
      </c>
      <c r="I1351" s="7">
        <v>1.079698050478668</v>
      </c>
      <c r="J1351" s="1">
        <v>0.25414222925462998</v>
      </c>
      <c r="K1351" s="7">
        <v>3.7787417033136199</v>
      </c>
      <c r="L1351" s="1">
        <v>0.77002932958383596</v>
      </c>
      <c r="M1351" s="7">
        <v>-2.6468753349035978E-3</v>
      </c>
      <c r="N1351" s="1">
        <v>0.12467435002326965</v>
      </c>
      <c r="O1351" s="7">
        <v>0</v>
      </c>
      <c r="P1351" s="1">
        <v>0</v>
      </c>
      <c r="Q1351" s="7">
        <v>0</v>
      </c>
      <c r="R1351" s="1">
        <v>32.107837677001953</v>
      </c>
    </row>
    <row r="1352" spans="1:18" s="8" customFormat="1">
      <c r="A1352" s="5">
        <v>2276</v>
      </c>
      <c r="B1352" s="1">
        <v>6064.1924518846363</v>
      </c>
      <c r="C1352" s="6">
        <v>41141.539363425924</v>
      </c>
      <c r="D1352" s="1">
        <v>245.15322086096219</v>
      </c>
      <c r="E1352" s="7">
        <v>8</v>
      </c>
      <c r="F1352" s="1">
        <v>1</v>
      </c>
      <c r="G1352" s="7">
        <v>-3.8492193222045898</v>
      </c>
      <c r="H1352" s="1">
        <v>2.7143790721893311</v>
      </c>
      <c r="I1352" s="7">
        <v>1.079698050478668</v>
      </c>
      <c r="J1352" s="1">
        <v>0.25521364764639698</v>
      </c>
      <c r="K1352" s="7">
        <v>3.7787417033136199</v>
      </c>
      <c r="L1352" s="1">
        <v>0.77293888418888801</v>
      </c>
      <c r="M1352" s="7">
        <v>-1.90820696298033E-3</v>
      </c>
      <c r="N1352" s="1">
        <v>0.12467435002326965</v>
      </c>
      <c r="O1352" s="7">
        <v>0</v>
      </c>
      <c r="P1352" s="1">
        <v>0</v>
      </c>
      <c r="Q1352" s="7">
        <v>0</v>
      </c>
      <c r="R1352" s="1">
        <v>32.033477783203125</v>
      </c>
    </row>
    <row r="1353" spans="1:18" s="8" customFormat="1">
      <c r="A1353" s="5">
        <v>2277</v>
      </c>
      <c r="B1353" s="1">
        <v>6065.1986285618577</v>
      </c>
      <c r="C1353" s="6">
        <v>41141.539375</v>
      </c>
      <c r="D1353" s="1">
        <v>246.15939753818316</v>
      </c>
      <c r="E1353" s="7">
        <v>8</v>
      </c>
      <c r="F1353" s="1">
        <v>1</v>
      </c>
      <c r="G1353" s="7">
        <v>-3.8492193222045898</v>
      </c>
      <c r="H1353" s="1">
        <v>2.7109935283660889</v>
      </c>
      <c r="I1353" s="7">
        <v>1.079698050478668</v>
      </c>
      <c r="J1353" s="1">
        <v>0.25628948061679102</v>
      </c>
      <c r="K1353" s="7">
        <v>3.7787417033136199</v>
      </c>
      <c r="L1353" s="1">
        <v>0.77585682250420396</v>
      </c>
      <c r="M1353" s="7">
        <v>-1.6620159149169922E-3</v>
      </c>
      <c r="N1353" s="1">
        <v>0.12467435002326965</v>
      </c>
      <c r="O1353" s="7">
        <v>0</v>
      </c>
      <c r="P1353" s="1">
        <v>0</v>
      </c>
      <c r="Q1353" s="7">
        <v>0</v>
      </c>
      <c r="R1353" s="1">
        <v>32.107837677001953</v>
      </c>
    </row>
    <row r="1354" spans="1:18" s="8" customFormat="1">
      <c r="A1354" s="5">
        <v>2278</v>
      </c>
      <c r="B1354" s="1">
        <v>6066.2006954100971</v>
      </c>
      <c r="C1354" s="6">
        <v>41141.539386574077</v>
      </c>
      <c r="D1354" s="1">
        <v>247.16146477138207</v>
      </c>
      <c r="E1354" s="7">
        <v>8</v>
      </c>
      <c r="F1354" s="1">
        <v>1</v>
      </c>
      <c r="G1354" s="7">
        <v>-3.8492193222045898</v>
      </c>
      <c r="H1354" s="1">
        <v>2.7076079845428467</v>
      </c>
      <c r="I1354" s="7">
        <v>1.079698050478668</v>
      </c>
      <c r="J1354" s="1">
        <v>0.25736091959367102</v>
      </c>
      <c r="K1354" s="7">
        <v>3.7787417033136199</v>
      </c>
      <c r="L1354" s="1">
        <v>0.77875957120649197</v>
      </c>
      <c r="M1354" s="7">
        <v>-1.60045619122684E-3</v>
      </c>
      <c r="N1354" s="1">
        <v>0.12467435002326965</v>
      </c>
      <c r="O1354" s="7">
        <v>0</v>
      </c>
      <c r="P1354" s="1">
        <v>0</v>
      </c>
      <c r="Q1354" s="7">
        <v>0</v>
      </c>
      <c r="R1354" s="1">
        <v>32.077419281005859</v>
      </c>
    </row>
    <row r="1355" spans="1:18" s="8" customFormat="1">
      <c r="A1355" s="5">
        <v>2279</v>
      </c>
      <c r="B1355" s="1">
        <v>6067.2027395457189</v>
      </c>
      <c r="C1355" s="6">
        <v>41141.539398148147</v>
      </c>
      <c r="D1355" s="1">
        <v>248.16350890700335</v>
      </c>
      <c r="E1355" s="7">
        <v>8</v>
      </c>
      <c r="F1355" s="1">
        <v>1</v>
      </c>
      <c r="G1355" s="7">
        <v>-3.8492193222045898</v>
      </c>
      <c r="H1355" s="1">
        <v>2.705453634262085</v>
      </c>
      <c r="I1355" s="7">
        <v>1.079698050478668</v>
      </c>
      <c r="J1355" s="1">
        <v>0.25843233387386699</v>
      </c>
      <c r="K1355" s="7">
        <v>3.7787417033136199</v>
      </c>
      <c r="L1355" s="1">
        <v>0.78165933124463705</v>
      </c>
      <c r="M1355" s="7">
        <v>-1.4157772529870272E-3</v>
      </c>
      <c r="N1355" s="1">
        <v>0.12467435002326965</v>
      </c>
      <c r="O1355" s="7">
        <v>0</v>
      </c>
      <c r="P1355" s="1">
        <v>0</v>
      </c>
      <c r="Q1355" s="7">
        <v>0</v>
      </c>
      <c r="R1355" s="1">
        <v>32.033477783203125</v>
      </c>
    </row>
    <row r="1356" spans="1:18" s="8" customFormat="1">
      <c r="A1356" s="5">
        <v>2280</v>
      </c>
      <c r="B1356" s="1">
        <v>6068.2126576455576</v>
      </c>
      <c r="C1356" s="6">
        <v>41141.539409722223</v>
      </c>
      <c r="D1356" s="1">
        <v>249.17342662188301</v>
      </c>
      <c r="E1356" s="7">
        <v>8</v>
      </c>
      <c r="F1356" s="1">
        <v>1</v>
      </c>
      <c r="G1356" s="7">
        <v>-2.4057376384735107</v>
      </c>
      <c r="H1356" s="1">
        <v>2.9233589172363281</v>
      </c>
      <c r="I1356" s="7">
        <v>1.079698050478668</v>
      </c>
      <c r="J1356" s="1">
        <v>0.259457261423302</v>
      </c>
      <c r="K1356" s="7">
        <v>3.7787417033136199</v>
      </c>
      <c r="L1356" s="1">
        <v>0.78445100119173605</v>
      </c>
      <c r="M1356" s="7">
        <v>4.2780827730894089E-2</v>
      </c>
      <c r="N1356" s="1">
        <v>0.12467435002326965</v>
      </c>
      <c r="O1356" s="7">
        <v>0</v>
      </c>
      <c r="P1356" s="1">
        <v>0</v>
      </c>
      <c r="Q1356" s="7">
        <v>0</v>
      </c>
      <c r="R1356" s="1">
        <v>31.884740829467773</v>
      </c>
    </row>
    <row r="1357" spans="1:18" s="8" customFormat="1">
      <c r="A1357" s="5">
        <v>2281</v>
      </c>
      <c r="B1357" s="1">
        <v>6069.21670472612</v>
      </c>
      <c r="C1357" s="6">
        <v>41141.539421296293</v>
      </c>
      <c r="D1357" s="1">
        <v>250.17747370244544</v>
      </c>
      <c r="E1357" s="7">
        <v>8</v>
      </c>
      <c r="F1357" s="1">
        <v>1</v>
      </c>
      <c r="G1357" s="7">
        <v>-2.4059255123138428</v>
      </c>
      <c r="H1357" s="1">
        <v>2.9239742755889893</v>
      </c>
      <c r="I1357" s="7">
        <v>1.079698050478668</v>
      </c>
      <c r="J1357" s="1">
        <v>0.26012824749090002</v>
      </c>
      <c r="K1357" s="7">
        <v>3.7787417033136199</v>
      </c>
      <c r="L1357" s="1">
        <v>0.78641276415054095</v>
      </c>
      <c r="M1357" s="7">
        <v>4.3457888066768646E-2</v>
      </c>
      <c r="N1357" s="1">
        <v>0.12467435002326965</v>
      </c>
      <c r="O1357" s="7">
        <v>0</v>
      </c>
      <c r="P1357" s="1">
        <v>0</v>
      </c>
      <c r="Q1357" s="7">
        <v>0</v>
      </c>
      <c r="R1357" s="1">
        <v>32.212608337402344</v>
      </c>
    </row>
    <row r="1358" spans="1:18" s="8" customFormat="1">
      <c r="A1358" s="5">
        <v>2282</v>
      </c>
      <c r="B1358" s="1">
        <v>6070.2214370348192</v>
      </c>
      <c r="C1358" s="6">
        <v>41141.53943287037</v>
      </c>
      <c r="D1358" s="1">
        <v>251.18220755098309</v>
      </c>
      <c r="E1358" s="7">
        <v>8</v>
      </c>
      <c r="F1358" s="1">
        <v>1</v>
      </c>
      <c r="G1358" s="7">
        <v>-2.4057376384735107</v>
      </c>
      <c r="H1358" s="1">
        <v>2.9233589172363281</v>
      </c>
      <c r="I1358" s="7">
        <v>1.079698050478668</v>
      </c>
      <c r="J1358" s="1">
        <v>0.260792019381549</v>
      </c>
      <c r="K1358" s="7">
        <v>3.7787417033136199</v>
      </c>
      <c r="L1358" s="1">
        <v>0.78835341076558596</v>
      </c>
      <c r="M1358" s="7">
        <v>4.3827295303344727E-2</v>
      </c>
      <c r="N1358" s="1">
        <v>0.12467435002326965</v>
      </c>
      <c r="O1358" s="7">
        <v>0</v>
      </c>
      <c r="P1358" s="1">
        <v>0</v>
      </c>
      <c r="Q1358" s="7">
        <v>0</v>
      </c>
      <c r="R1358" s="1">
        <v>32.033477783203125</v>
      </c>
    </row>
    <row r="1359" spans="1:18" s="8" customFormat="1">
      <c r="A1359" s="5">
        <v>2283</v>
      </c>
      <c r="B1359" s="1">
        <v>6071.2287839893079</v>
      </c>
      <c r="C1359" s="6">
        <v>41141.539444444446</v>
      </c>
      <c r="D1359" s="1">
        <v>252.18955296563269</v>
      </c>
      <c r="E1359" s="7">
        <v>8</v>
      </c>
      <c r="F1359" s="1">
        <v>1</v>
      </c>
      <c r="G1359" s="7">
        <v>-2.4057376384735107</v>
      </c>
      <c r="H1359" s="1">
        <v>2.923051118850708</v>
      </c>
      <c r="I1359" s="7">
        <v>1.079698050478668</v>
      </c>
      <c r="J1359" s="1">
        <v>0.261472867582766</v>
      </c>
      <c r="K1359" s="7">
        <v>3.7787417033136199</v>
      </c>
      <c r="L1359" s="1">
        <v>0.79034364650584898</v>
      </c>
      <c r="M1359" s="7">
        <v>-1.2311936006881297E-4</v>
      </c>
      <c r="N1359" s="1">
        <v>0.12467435002326965</v>
      </c>
      <c r="O1359" s="7">
        <v>0</v>
      </c>
      <c r="P1359" s="1">
        <v>0</v>
      </c>
      <c r="Q1359" s="7">
        <v>0</v>
      </c>
      <c r="R1359" s="1">
        <v>32.107837677001953</v>
      </c>
    </row>
    <row r="1360" spans="1:18" s="8" customFormat="1">
      <c r="A1360" s="5">
        <v>2284</v>
      </c>
      <c r="B1360" s="1">
        <v>6072.2328279901931</v>
      </c>
      <c r="C1360" s="6">
        <v>41141.539456018509</v>
      </c>
      <c r="D1360" s="1">
        <v>253.19359735147771</v>
      </c>
      <c r="E1360" s="7">
        <v>8</v>
      </c>
      <c r="F1360" s="1">
        <v>1</v>
      </c>
      <c r="G1360" s="7">
        <v>-2.4057376384735107</v>
      </c>
      <c r="H1360" s="1">
        <v>2.9224355220794678</v>
      </c>
      <c r="I1360" s="7">
        <v>1.079698050478668</v>
      </c>
      <c r="J1360" s="1">
        <v>0.26214384527335499</v>
      </c>
      <c r="K1360" s="7">
        <v>3.7787417033136199</v>
      </c>
      <c r="L1360" s="1">
        <v>0.79230457056453296</v>
      </c>
      <c r="M1360" s="7">
        <v>-2.4623872013762593E-4</v>
      </c>
      <c r="N1360" s="1">
        <v>0.12467435002326965</v>
      </c>
      <c r="O1360" s="7">
        <v>0</v>
      </c>
      <c r="P1360" s="1">
        <v>0</v>
      </c>
      <c r="Q1360" s="7">
        <v>0</v>
      </c>
      <c r="R1360" s="1">
        <v>32.033477783203125</v>
      </c>
    </row>
    <row r="1361" spans="1:18" s="8" customFormat="1">
      <c r="A1361" s="5">
        <v>2285</v>
      </c>
      <c r="B1361" s="1">
        <v>6073.2360712750533</v>
      </c>
      <c r="C1361" s="6">
        <v>41141.539467592593</v>
      </c>
      <c r="D1361" s="1">
        <v>254.19684063633829</v>
      </c>
      <c r="E1361" s="7">
        <v>8</v>
      </c>
      <c r="F1361" s="1">
        <v>1</v>
      </c>
      <c r="G1361" s="7">
        <v>-2.4059255123138428</v>
      </c>
      <c r="H1361" s="1">
        <v>2.9215121269226074</v>
      </c>
      <c r="I1361" s="7">
        <v>1.079698050478668</v>
      </c>
      <c r="J1361" s="1">
        <v>0.26281428679535102</v>
      </c>
      <c r="K1361" s="7">
        <v>3.7787417033136199</v>
      </c>
      <c r="L1361" s="1">
        <v>0.79426351539010298</v>
      </c>
      <c r="M1361" s="7">
        <v>-3.6935805110260844E-4</v>
      </c>
      <c r="N1361" s="1">
        <v>0.12467435002326965</v>
      </c>
      <c r="O1361" s="7">
        <v>0</v>
      </c>
      <c r="P1361" s="1">
        <v>0</v>
      </c>
      <c r="Q1361" s="7">
        <v>0</v>
      </c>
      <c r="R1361" s="1">
        <v>32.033477783203125</v>
      </c>
    </row>
    <row r="1362" spans="1:18" s="8" customFormat="1">
      <c r="A1362" s="5">
        <v>2286</v>
      </c>
      <c r="B1362" s="1">
        <v>6074.2449268863211</v>
      </c>
      <c r="C1362" s="6">
        <v>41141.539479166669</v>
      </c>
      <c r="D1362" s="1">
        <v>255.20569586264639</v>
      </c>
      <c r="E1362" s="7">
        <v>8</v>
      </c>
      <c r="F1362" s="1">
        <v>1</v>
      </c>
      <c r="G1362" s="7">
        <v>-2.4057376384735107</v>
      </c>
      <c r="H1362" s="1">
        <v>2.9208965301513672</v>
      </c>
      <c r="I1362" s="7">
        <v>1.079698050478668</v>
      </c>
      <c r="J1362" s="1">
        <v>0.263488482171365</v>
      </c>
      <c r="K1362" s="7">
        <v>3.7787417033136199</v>
      </c>
      <c r="L1362" s="1">
        <v>0.79623294754503005</v>
      </c>
      <c r="M1362" s="7">
        <v>-3.6935805110260844E-4</v>
      </c>
      <c r="N1362" s="1">
        <v>0.12467435002326965</v>
      </c>
      <c r="O1362" s="7">
        <v>0</v>
      </c>
      <c r="P1362" s="1">
        <v>0</v>
      </c>
      <c r="Q1362" s="7">
        <v>0</v>
      </c>
      <c r="R1362" s="1">
        <v>32.033477783203125</v>
      </c>
    </row>
    <row r="1363" spans="1:18" s="8" customFormat="1">
      <c r="A1363" s="5">
        <v>2287</v>
      </c>
      <c r="B1363" s="1">
        <v>6075.2469748715384</v>
      </c>
      <c r="C1363" s="6">
        <v>41141.539490740739</v>
      </c>
      <c r="D1363" s="1">
        <v>256.20774384786392</v>
      </c>
      <c r="E1363" s="7">
        <v>8</v>
      </c>
      <c r="F1363" s="1">
        <v>1</v>
      </c>
      <c r="G1363" s="7">
        <v>-2.4057376384735107</v>
      </c>
      <c r="H1363" s="1">
        <v>2.9199733734130859</v>
      </c>
      <c r="I1363" s="7">
        <v>1.079698050478668</v>
      </c>
      <c r="J1363" s="1">
        <v>0.26415812718994203</v>
      </c>
      <c r="K1363" s="7">
        <v>3.7787417033136199</v>
      </c>
      <c r="L1363" s="1">
        <v>0.79818861042195199</v>
      </c>
      <c r="M1363" s="7">
        <v>-3.6931037902832031E-4</v>
      </c>
      <c r="N1363" s="1">
        <v>0.12467435002326965</v>
      </c>
      <c r="O1363" s="7">
        <v>0</v>
      </c>
      <c r="P1363" s="1">
        <v>0</v>
      </c>
      <c r="Q1363" s="7">
        <v>0</v>
      </c>
      <c r="R1363" s="1">
        <v>32.003055572509766</v>
      </c>
    </row>
    <row r="1364" spans="1:18" s="8" customFormat="1">
      <c r="A1364" s="5">
        <v>2288</v>
      </c>
      <c r="B1364" s="1">
        <v>6076.2540358010228</v>
      </c>
      <c r="C1364" s="6">
        <v>41141.539502314816</v>
      </c>
      <c r="D1364" s="1">
        <v>257.21480477734895</v>
      </c>
      <c r="E1364" s="7">
        <v>8</v>
      </c>
      <c r="F1364" s="1">
        <v>1</v>
      </c>
      <c r="G1364" s="7">
        <v>-2.4057376384735107</v>
      </c>
      <c r="H1364" s="1">
        <v>2.9193577766418457</v>
      </c>
      <c r="I1364" s="7">
        <v>1.079698050478668</v>
      </c>
      <c r="J1364" s="1">
        <v>0.26483112404864001</v>
      </c>
      <c r="K1364" s="7">
        <v>3.7787417033136199</v>
      </c>
      <c r="L1364" s="1">
        <v>0.80015356361394596</v>
      </c>
      <c r="M1364" s="7">
        <v>-4.3087004451081157E-4</v>
      </c>
      <c r="N1364" s="1">
        <v>0.12467435002326965</v>
      </c>
      <c r="O1364" s="7">
        <v>0</v>
      </c>
      <c r="P1364" s="1">
        <v>0</v>
      </c>
      <c r="Q1364" s="7">
        <v>0</v>
      </c>
      <c r="R1364" s="1">
        <v>32.033477783203125</v>
      </c>
    </row>
    <row r="1365" spans="1:18" s="8" customFormat="1">
      <c r="A1365" s="5">
        <v>2289</v>
      </c>
      <c r="B1365" s="1">
        <v>6077.2560760870483</v>
      </c>
      <c r="C1365" s="6">
        <v>41141.539513888885</v>
      </c>
      <c r="D1365" s="1">
        <v>258.21684544833357</v>
      </c>
      <c r="E1365" s="7">
        <v>8</v>
      </c>
      <c r="F1365" s="1">
        <v>1</v>
      </c>
      <c r="G1365" s="7">
        <v>-2.4057376384735107</v>
      </c>
      <c r="H1365" s="1">
        <v>2.9190499782562256</v>
      </c>
      <c r="I1365" s="7">
        <v>1.079698050478668</v>
      </c>
      <c r="J1365" s="1">
        <v>0.26550075894353597</v>
      </c>
      <c r="K1365" s="7">
        <v>3.7787417033136199</v>
      </c>
      <c r="L1365" s="1">
        <v>0.80210832318048697</v>
      </c>
      <c r="M1365" s="7">
        <v>-3.0779838562011719E-4</v>
      </c>
      <c r="N1365" s="1">
        <v>0.12467435002326965</v>
      </c>
      <c r="O1365" s="7">
        <v>0</v>
      </c>
      <c r="P1365" s="1">
        <v>0</v>
      </c>
      <c r="Q1365" s="7">
        <v>0</v>
      </c>
      <c r="R1365" s="1">
        <v>32.063899993896484</v>
      </c>
    </row>
    <row r="1366" spans="1:18" s="8" customFormat="1">
      <c r="A1366" s="5">
        <v>2290</v>
      </c>
      <c r="B1366" s="1">
        <v>6078.2623813407854</v>
      </c>
      <c r="C1366" s="6">
        <v>41141.539525462962</v>
      </c>
      <c r="D1366" s="1">
        <v>259.22315070207009</v>
      </c>
      <c r="E1366" s="7">
        <v>8</v>
      </c>
      <c r="F1366" s="1">
        <v>1</v>
      </c>
      <c r="G1366" s="7">
        <v>-2.4057376384735107</v>
      </c>
      <c r="H1366" s="1">
        <v>2.9181265830993652</v>
      </c>
      <c r="I1366" s="7">
        <v>1.079698050478668</v>
      </c>
      <c r="J1366" s="1">
        <v>0.26617324920318403</v>
      </c>
      <c r="K1366" s="7">
        <v>3.7787417033136199</v>
      </c>
      <c r="L1366" s="1">
        <v>0.804070975026835</v>
      </c>
      <c r="M1366" s="7">
        <v>-3.6935805110260844E-4</v>
      </c>
      <c r="N1366" s="1">
        <v>0.12467435002326965</v>
      </c>
      <c r="O1366" s="7">
        <v>0</v>
      </c>
      <c r="P1366" s="1">
        <v>0</v>
      </c>
      <c r="Q1366" s="7">
        <v>0</v>
      </c>
      <c r="R1366" s="1">
        <v>32.063899993896484</v>
      </c>
    </row>
    <row r="1367" spans="1:18" s="8" customFormat="1">
      <c r="A1367" s="5">
        <v>2291</v>
      </c>
      <c r="B1367" s="1">
        <v>6079.2662136138752</v>
      </c>
      <c r="C1367" s="6">
        <v>41141.539537037039</v>
      </c>
      <c r="D1367" s="1">
        <v>260.22698259020086</v>
      </c>
      <c r="E1367" s="7">
        <v>8</v>
      </c>
      <c r="F1367" s="1">
        <v>1</v>
      </c>
      <c r="G1367" s="7">
        <v>-2.4059255123138428</v>
      </c>
      <c r="H1367" s="1">
        <v>2.917510986328125</v>
      </c>
      <c r="I1367" s="7">
        <v>1.079698050478668</v>
      </c>
      <c r="J1367" s="1">
        <v>0.26684409342812498</v>
      </c>
      <c r="K1367" s="7">
        <v>3.7787417033136199</v>
      </c>
      <c r="L1367" s="1">
        <v>0.80602842416391995</v>
      </c>
      <c r="M1367" s="7">
        <v>-3.6935805110260844E-4</v>
      </c>
      <c r="N1367" s="1">
        <v>0.12467435002326965</v>
      </c>
      <c r="O1367" s="7">
        <v>0</v>
      </c>
      <c r="P1367" s="1">
        <v>0</v>
      </c>
      <c r="Q1367" s="7">
        <v>0</v>
      </c>
      <c r="R1367" s="1">
        <v>32.077419281005859</v>
      </c>
    </row>
    <row r="1368" spans="1:18" s="8" customFormat="1">
      <c r="A1368" s="5">
        <v>2292</v>
      </c>
      <c r="B1368" s="1">
        <v>6080.2712623593879</v>
      </c>
      <c r="C1368" s="6">
        <v>41141.539548611101</v>
      </c>
      <c r="D1368" s="1">
        <v>261.23203133571366</v>
      </c>
      <c r="E1368" s="7">
        <v>8</v>
      </c>
      <c r="F1368" s="1">
        <v>1</v>
      </c>
      <c r="G1368" s="7">
        <v>-2.4057376384735107</v>
      </c>
      <c r="H1368" s="1">
        <v>2.9168956279754639</v>
      </c>
      <c r="I1368" s="7">
        <v>1.079698050478668</v>
      </c>
      <c r="J1368" s="1">
        <v>0.26751574907132197</v>
      </c>
      <c r="K1368" s="7">
        <v>3.7787417033136199</v>
      </c>
      <c r="L1368" s="1">
        <v>0.80798780547398297</v>
      </c>
      <c r="M1368" s="7">
        <v>-2.4619101895950735E-4</v>
      </c>
      <c r="N1368" s="1">
        <v>0.12467435002326965</v>
      </c>
      <c r="O1368" s="7">
        <v>0</v>
      </c>
      <c r="P1368" s="1">
        <v>0</v>
      </c>
      <c r="Q1368" s="7">
        <v>0</v>
      </c>
      <c r="R1368" s="1">
        <v>32.033477783203125</v>
      </c>
    </row>
    <row r="1369" spans="1:18" s="8" customFormat="1">
      <c r="A1369" s="5">
        <v>2293</v>
      </c>
      <c r="B1369" s="1">
        <v>6081.2752905769294</v>
      </c>
      <c r="C1369" s="6">
        <v>41141.539560185185</v>
      </c>
      <c r="D1369" s="1">
        <v>262.23605955325434</v>
      </c>
      <c r="E1369" s="7">
        <v>8</v>
      </c>
      <c r="F1369" s="1">
        <v>1</v>
      </c>
      <c r="G1369" s="7">
        <v>-2.4057376384735107</v>
      </c>
      <c r="H1369" s="1">
        <v>2.9162800312042236</v>
      </c>
      <c r="I1369" s="7">
        <v>1.079698050478668</v>
      </c>
      <c r="J1369" s="1">
        <v>0.268186719828377</v>
      </c>
      <c r="K1369" s="7">
        <v>3.7787417033136199</v>
      </c>
      <c r="L1369" s="1">
        <v>0.80994483021671304</v>
      </c>
      <c r="M1369" s="7">
        <v>-3.0775071354582906E-4</v>
      </c>
      <c r="N1369" s="1">
        <v>0.12467435002326965</v>
      </c>
      <c r="O1369" s="7">
        <v>0</v>
      </c>
      <c r="P1369" s="1">
        <v>0</v>
      </c>
      <c r="Q1369" s="7">
        <v>0</v>
      </c>
      <c r="R1369" s="1">
        <v>32.003055572509766</v>
      </c>
    </row>
    <row r="1370" spans="1:18" s="8" customFormat="1">
      <c r="A1370" s="5">
        <v>2294</v>
      </c>
      <c r="B1370" s="1">
        <v>6082.2843690798209</v>
      </c>
      <c r="C1370" s="6">
        <v>41141.539571759262</v>
      </c>
      <c r="D1370" s="1">
        <v>263.24513805614635</v>
      </c>
      <c r="E1370" s="7">
        <v>8</v>
      </c>
      <c r="F1370" s="1">
        <v>1</v>
      </c>
      <c r="G1370" s="7">
        <v>-2.4061133861541748</v>
      </c>
      <c r="H1370" s="1">
        <v>2.9156644344329834</v>
      </c>
      <c r="I1370" s="7">
        <v>1.079698050478668</v>
      </c>
      <c r="J1370" s="1">
        <v>0.26886106349935701</v>
      </c>
      <c r="K1370" s="7">
        <v>3.7787417033136199</v>
      </c>
      <c r="L1370" s="1">
        <v>0.81191129591283995</v>
      </c>
      <c r="M1370" s="7">
        <v>-3.0779838562011719E-4</v>
      </c>
      <c r="N1370" s="1">
        <v>0.12467435002326965</v>
      </c>
      <c r="O1370" s="7">
        <v>0</v>
      </c>
      <c r="P1370" s="1">
        <v>0</v>
      </c>
      <c r="Q1370" s="7">
        <v>0</v>
      </c>
      <c r="R1370" s="1">
        <v>31.810365676879883</v>
      </c>
    </row>
    <row r="1371" spans="1:18" s="8" customFormat="1">
      <c r="A1371" s="5">
        <v>2295</v>
      </c>
      <c r="B1371" s="1">
        <v>6083.2904117910921</v>
      </c>
      <c r="C1371" s="6">
        <v>41141.539583333331</v>
      </c>
      <c r="D1371" s="1">
        <v>264.251180767417</v>
      </c>
      <c r="E1371" s="7">
        <v>8</v>
      </c>
      <c r="F1371" s="1">
        <v>1</v>
      </c>
      <c r="G1371" s="7">
        <v>-2.4057376384735107</v>
      </c>
      <c r="H1371" s="1">
        <v>2.9153566360473633</v>
      </c>
      <c r="I1371" s="7">
        <v>1.079698050478668</v>
      </c>
      <c r="J1371" s="1">
        <v>0.26953338492731599</v>
      </c>
      <c r="K1371" s="7">
        <v>3.7787417033136199</v>
      </c>
      <c r="L1371" s="1">
        <v>0.81387142424570902</v>
      </c>
      <c r="M1371" s="7">
        <v>-3.0779838562011719E-4</v>
      </c>
      <c r="N1371" s="1">
        <v>0.12467435002326965</v>
      </c>
      <c r="O1371" s="7">
        <v>0</v>
      </c>
      <c r="P1371" s="1">
        <v>0</v>
      </c>
      <c r="Q1371" s="7">
        <v>0</v>
      </c>
      <c r="R1371" s="1">
        <v>32.063899993896484</v>
      </c>
    </row>
    <row r="1372" spans="1:18" s="8" customFormat="1">
      <c r="A1372" s="5">
        <v>2296</v>
      </c>
      <c r="B1372" s="1">
        <v>6084.2924643958249</v>
      </c>
      <c r="C1372" s="6">
        <v>41141.539594907408</v>
      </c>
      <c r="D1372" s="1">
        <v>265.25323337215008</v>
      </c>
      <c r="E1372" s="7">
        <v>8</v>
      </c>
      <c r="F1372" s="1">
        <v>1</v>
      </c>
      <c r="G1372" s="7">
        <v>-2.4057376384735107</v>
      </c>
      <c r="H1372" s="1">
        <v>2.914741039276123</v>
      </c>
      <c r="I1372" s="7">
        <v>1.079698050478668</v>
      </c>
      <c r="J1372" s="1">
        <v>0.27020302973838201</v>
      </c>
      <c r="K1372" s="7">
        <v>3.7787417033136199</v>
      </c>
      <c r="L1372" s="1">
        <v>0.81582331715887002</v>
      </c>
      <c r="M1372" s="7">
        <v>-3.0779838562011719E-4</v>
      </c>
      <c r="N1372" s="1">
        <v>0.12467435002326965</v>
      </c>
      <c r="O1372" s="7">
        <v>0</v>
      </c>
      <c r="P1372" s="1">
        <v>0</v>
      </c>
      <c r="Q1372" s="7">
        <v>0</v>
      </c>
      <c r="R1372" s="1">
        <v>32.033477783203125</v>
      </c>
    </row>
    <row r="1373" spans="1:18" s="8" customFormat="1">
      <c r="A1373" s="5">
        <v>2297</v>
      </c>
      <c r="B1373" s="1">
        <v>6085.2955198203872</v>
      </c>
      <c r="C1373" s="6">
        <v>41141.539606481485</v>
      </c>
      <c r="D1373" s="1">
        <v>266.2562887967124</v>
      </c>
      <c r="E1373" s="7">
        <v>8</v>
      </c>
      <c r="F1373" s="1">
        <v>1</v>
      </c>
      <c r="G1373" s="7">
        <v>-2.4057376384735107</v>
      </c>
      <c r="H1373" s="1">
        <v>2.9144332408905029</v>
      </c>
      <c r="I1373" s="7">
        <v>1.079698050478668</v>
      </c>
      <c r="J1373" s="1">
        <v>0.27087333415857801</v>
      </c>
      <c r="K1373" s="7">
        <v>3.7787417033136199</v>
      </c>
      <c r="L1373" s="1">
        <v>0.81777689842098999</v>
      </c>
      <c r="M1373" s="7">
        <v>-2.4623872013762593E-4</v>
      </c>
      <c r="N1373" s="1">
        <v>0.12467435002326965</v>
      </c>
      <c r="O1373" s="7">
        <v>0</v>
      </c>
      <c r="P1373" s="1">
        <v>0</v>
      </c>
      <c r="Q1373" s="7">
        <v>0</v>
      </c>
      <c r="R1373" s="1">
        <v>32.107837677001953</v>
      </c>
    </row>
    <row r="1374" spans="1:18" s="8" customFormat="1">
      <c r="A1374" s="5">
        <v>2298</v>
      </c>
      <c r="B1374" s="1">
        <v>6086.3007829884127</v>
      </c>
      <c r="C1374" s="6">
        <v>41141.539618055554</v>
      </c>
      <c r="D1374" s="1">
        <v>267.26155234969735</v>
      </c>
      <c r="E1374" s="7">
        <v>8</v>
      </c>
      <c r="F1374" s="1">
        <v>1</v>
      </c>
      <c r="G1374" s="7">
        <v>-2.4059255123138428</v>
      </c>
      <c r="H1374" s="1">
        <v>2.9135100841522217</v>
      </c>
      <c r="I1374" s="7">
        <v>1.079698050478668</v>
      </c>
      <c r="J1374" s="1">
        <v>0.27154511423189998</v>
      </c>
      <c r="K1374" s="7">
        <v>3.7787417033136199</v>
      </c>
      <c r="L1374" s="1">
        <v>0.81973453522175899</v>
      </c>
      <c r="M1374" s="7">
        <v>-2.4619101895950735E-4</v>
      </c>
      <c r="N1374" s="1">
        <v>0.12467435002326965</v>
      </c>
      <c r="O1374" s="7">
        <v>0</v>
      </c>
      <c r="P1374" s="1">
        <v>0</v>
      </c>
      <c r="Q1374" s="7">
        <v>0</v>
      </c>
      <c r="R1374" s="1">
        <v>32.033477783203125</v>
      </c>
    </row>
    <row r="1375" spans="1:18" s="8" customFormat="1">
      <c r="A1375" s="5">
        <v>2299</v>
      </c>
      <c r="B1375" s="1">
        <v>6087.3057585915958</v>
      </c>
      <c r="C1375" s="6">
        <v>41141.539629629631</v>
      </c>
      <c r="D1375" s="1">
        <v>268.26652872280022</v>
      </c>
      <c r="E1375" s="7">
        <v>8</v>
      </c>
      <c r="F1375" s="1">
        <v>1</v>
      </c>
      <c r="G1375" s="7">
        <v>-2.4057376384735107</v>
      </c>
      <c r="H1375" s="1">
        <v>2.9135100841522217</v>
      </c>
      <c r="I1375" s="7">
        <v>1.079698050478668</v>
      </c>
      <c r="J1375" s="1">
        <v>0.27221670756955801</v>
      </c>
      <c r="K1375" s="7">
        <v>3.7787417033136199</v>
      </c>
      <c r="L1375" s="1">
        <v>0.82169132501140396</v>
      </c>
      <c r="M1375" s="7">
        <v>-1.8463135347701609E-4</v>
      </c>
      <c r="N1375" s="1">
        <v>0.12467435002326965</v>
      </c>
      <c r="O1375" s="7">
        <v>0</v>
      </c>
      <c r="P1375" s="1">
        <v>0</v>
      </c>
      <c r="Q1375" s="7">
        <v>0</v>
      </c>
      <c r="R1375" s="1">
        <v>32.033477783203125</v>
      </c>
    </row>
    <row r="1376" spans="1:18" s="8" customFormat="1">
      <c r="A1376" s="5">
        <v>2300</v>
      </c>
      <c r="B1376" s="1">
        <v>6088.3156863154254</v>
      </c>
      <c r="C1376" s="6">
        <v>41141.539641203701</v>
      </c>
      <c r="D1376" s="1">
        <v>269.27645529175123</v>
      </c>
      <c r="E1376" s="7">
        <v>8</v>
      </c>
      <c r="F1376" s="1">
        <v>1</v>
      </c>
      <c r="G1376" s="7">
        <v>-2.4057376384735107</v>
      </c>
      <c r="H1376" s="1">
        <v>2.9128944873809814</v>
      </c>
      <c r="I1376" s="7">
        <v>1.079698050478668</v>
      </c>
      <c r="J1376" s="1">
        <v>0.27289161386494798</v>
      </c>
      <c r="K1376" s="7">
        <v>3.7787417033136199</v>
      </c>
      <c r="L1376" s="1">
        <v>0.82365746737095802</v>
      </c>
      <c r="M1376" s="7">
        <v>-1.8467902555130422E-4</v>
      </c>
      <c r="N1376" s="1">
        <v>0.12467435002326965</v>
      </c>
      <c r="O1376" s="7">
        <v>0</v>
      </c>
      <c r="P1376" s="1">
        <v>0</v>
      </c>
      <c r="Q1376" s="7">
        <v>0</v>
      </c>
      <c r="R1376" s="1">
        <v>32.033477783203125</v>
      </c>
    </row>
    <row r="1377" spans="1:18" s="8" customFormat="1">
      <c r="A1377" s="5">
        <v>2301</v>
      </c>
      <c r="B1377" s="1">
        <v>6089.3228892950137</v>
      </c>
      <c r="C1377" s="6">
        <v>41141.539652777778</v>
      </c>
      <c r="D1377" s="1">
        <v>270.28365827133877</v>
      </c>
      <c r="E1377" s="7">
        <v>8</v>
      </c>
      <c r="F1377" s="1">
        <v>1</v>
      </c>
      <c r="G1377" s="7">
        <v>-2.4059255123138428</v>
      </c>
      <c r="H1377" s="1">
        <v>2.9125866889953613</v>
      </c>
      <c r="I1377" s="7">
        <v>1.079698050478668</v>
      </c>
      <c r="J1377" s="1">
        <v>0.27356471254890802</v>
      </c>
      <c r="K1377" s="7">
        <v>3.7787417033136199</v>
      </c>
      <c r="L1377" s="1">
        <v>0.82561801969032</v>
      </c>
      <c r="M1377" s="7">
        <v>-2.4623872013762593E-4</v>
      </c>
      <c r="N1377" s="1">
        <v>0.12467435002326965</v>
      </c>
      <c r="O1377" s="7">
        <v>0</v>
      </c>
      <c r="P1377" s="1">
        <v>0</v>
      </c>
      <c r="Q1377" s="7">
        <v>0</v>
      </c>
      <c r="R1377" s="1">
        <v>31.959112167358398</v>
      </c>
    </row>
    <row r="1378" spans="1:18" s="8" customFormat="1">
      <c r="A1378" s="5">
        <v>2302</v>
      </c>
      <c r="B1378" s="1">
        <v>6090.3327715936066</v>
      </c>
      <c r="C1378" s="6">
        <v>41141.539664351854</v>
      </c>
      <c r="D1378" s="1">
        <v>271.29354095489236</v>
      </c>
      <c r="E1378" s="7">
        <v>8</v>
      </c>
      <c r="F1378" s="1">
        <v>1</v>
      </c>
      <c r="G1378" s="7">
        <v>-2.4057376384735107</v>
      </c>
      <c r="H1378" s="1">
        <v>2.9119710922241211</v>
      </c>
      <c r="I1378" s="7">
        <v>1.079698050478668</v>
      </c>
      <c r="J1378" s="1">
        <v>0.27423958324296999</v>
      </c>
      <c r="K1378" s="7">
        <v>3.7787417033136199</v>
      </c>
      <c r="L1378" s="1">
        <v>0.82758346023959795</v>
      </c>
      <c r="M1378" s="7">
        <v>-1.8467902555130422E-4</v>
      </c>
      <c r="N1378" s="1">
        <v>0.12467435002326965</v>
      </c>
      <c r="O1378" s="7">
        <v>0</v>
      </c>
      <c r="P1378" s="1">
        <v>0</v>
      </c>
      <c r="Q1378" s="7">
        <v>0</v>
      </c>
      <c r="R1378" s="1">
        <v>31.959112167358398</v>
      </c>
    </row>
    <row r="1379" spans="1:18" s="8" customFormat="1">
      <c r="A1379" s="5">
        <v>2303</v>
      </c>
      <c r="B1379" s="1">
        <v>6091.3358150844215</v>
      </c>
      <c r="C1379" s="6">
        <v>41141.539675925917</v>
      </c>
      <c r="D1379" s="1">
        <v>272.29658444570623</v>
      </c>
      <c r="E1379" s="7">
        <v>8</v>
      </c>
      <c r="F1379" s="1">
        <v>1</v>
      </c>
      <c r="G1379" s="7">
        <v>-2.4057376384735107</v>
      </c>
      <c r="H1379" s="1">
        <v>2.911663293838501</v>
      </c>
      <c r="I1379" s="7">
        <v>1.079698050478668</v>
      </c>
      <c r="J1379" s="1">
        <v>0.27490988584817999</v>
      </c>
      <c r="K1379" s="7">
        <v>3.7787417033136199</v>
      </c>
      <c r="L1379" s="1">
        <v>0.82953534037337395</v>
      </c>
      <c r="M1379" s="7">
        <v>-1.8467902555130422E-4</v>
      </c>
      <c r="N1379" s="1">
        <v>0.12467435002326965</v>
      </c>
      <c r="O1379" s="7">
        <v>0</v>
      </c>
      <c r="P1379" s="1">
        <v>0</v>
      </c>
      <c r="Q1379" s="7">
        <v>0</v>
      </c>
      <c r="R1379" s="1">
        <v>31.972635269165039</v>
      </c>
    </row>
    <row r="1380" spans="1:18" s="8" customFormat="1">
      <c r="A1380" s="5">
        <v>2304</v>
      </c>
      <c r="B1380" s="1">
        <v>6092.3378715387507</v>
      </c>
      <c r="C1380" s="6">
        <v>41141.539687500001</v>
      </c>
      <c r="D1380" s="1">
        <v>273.29864051507593</v>
      </c>
      <c r="E1380" s="7">
        <v>8</v>
      </c>
      <c r="F1380" s="1">
        <v>1</v>
      </c>
      <c r="G1380" s="7">
        <v>0.96282482147216797</v>
      </c>
      <c r="H1380" s="1">
        <v>3.4268798828125</v>
      </c>
      <c r="I1380" s="7">
        <v>1.0797740557315221</v>
      </c>
      <c r="J1380" s="1">
        <v>0.27538445881618601</v>
      </c>
      <c r="K1380" s="7">
        <v>3.7790019930449921</v>
      </c>
      <c r="L1380" s="1">
        <v>0.83091763038720601</v>
      </c>
      <c r="M1380" s="7">
        <v>0.10285864025354385</v>
      </c>
      <c r="N1380" s="1">
        <v>0.12467435002326965</v>
      </c>
      <c r="O1380" s="7">
        <v>0</v>
      </c>
      <c r="P1380" s="1">
        <v>0</v>
      </c>
      <c r="Q1380" s="7">
        <v>0</v>
      </c>
      <c r="R1380" s="1">
        <v>32.003055572509766</v>
      </c>
    </row>
    <row r="1381" spans="1:18" s="8" customFormat="1">
      <c r="A1381" s="5">
        <v>2305</v>
      </c>
      <c r="B1381" s="1">
        <v>6093.3409238836366</v>
      </c>
      <c r="C1381" s="6">
        <v>41141.539699074077</v>
      </c>
      <c r="D1381" s="1">
        <v>274.30169324492095</v>
      </c>
      <c r="E1381" s="7">
        <v>8</v>
      </c>
      <c r="F1381" s="1">
        <v>1</v>
      </c>
      <c r="G1381" s="7">
        <v>0.96282482147216797</v>
      </c>
      <c r="H1381" s="1">
        <v>3.4324197769165039</v>
      </c>
      <c r="I1381" s="7">
        <v>1.080042295465504</v>
      </c>
      <c r="J1381" s="1">
        <v>0.27538445881618601</v>
      </c>
      <c r="K1381" s="7">
        <v>3.7799220504893309</v>
      </c>
      <c r="L1381" s="1">
        <v>0.83091763038720601</v>
      </c>
      <c r="M1381" s="7">
        <v>0.10408973693847656</v>
      </c>
      <c r="N1381" s="1">
        <v>0.12467435002326965</v>
      </c>
      <c r="O1381" s="7">
        <v>0</v>
      </c>
      <c r="P1381" s="1">
        <v>0</v>
      </c>
      <c r="Q1381" s="7">
        <v>0</v>
      </c>
      <c r="R1381" s="1">
        <v>32.063899993896484</v>
      </c>
    </row>
    <row r="1382" spans="1:18" s="8" customFormat="1">
      <c r="A1382" s="5">
        <v>2306</v>
      </c>
      <c r="B1382" s="1">
        <v>6094.3470455116303</v>
      </c>
      <c r="C1382" s="6">
        <v>41141.539710648147</v>
      </c>
      <c r="D1382" s="1">
        <v>275.30781487291517</v>
      </c>
      <c r="E1382" s="7">
        <v>8</v>
      </c>
      <c r="F1382" s="1">
        <v>1</v>
      </c>
      <c r="G1382" s="7">
        <v>0.96263700723648071</v>
      </c>
      <c r="H1382" s="1">
        <v>3.4361131191253662</v>
      </c>
      <c r="I1382" s="7">
        <v>1.0803113637209529</v>
      </c>
      <c r="J1382" s="1">
        <v>0.27538445881618601</v>
      </c>
      <c r="K1382" s="7">
        <v>3.780846134825337</v>
      </c>
      <c r="L1382" s="1">
        <v>0.83091763038720601</v>
      </c>
      <c r="M1382" s="7">
        <v>0.10488996654748917</v>
      </c>
      <c r="N1382" s="1">
        <v>0.12467435002326965</v>
      </c>
      <c r="O1382" s="7">
        <v>0</v>
      </c>
      <c r="P1382" s="1">
        <v>0</v>
      </c>
      <c r="Q1382" s="7">
        <v>0</v>
      </c>
      <c r="R1382" s="1">
        <v>32.033477783203125</v>
      </c>
    </row>
    <row r="1383" spans="1:18" s="8" customFormat="1">
      <c r="A1383" s="5">
        <v>2307</v>
      </c>
      <c r="B1383" s="1">
        <v>6095.3569886338446</v>
      </c>
      <c r="C1383" s="6">
        <v>41141.539722222224</v>
      </c>
      <c r="D1383" s="1">
        <v>276.31775761017064</v>
      </c>
      <c r="E1383" s="7">
        <v>8</v>
      </c>
      <c r="F1383" s="1">
        <v>1</v>
      </c>
      <c r="G1383" s="7">
        <v>0.96282482147216797</v>
      </c>
      <c r="H1383" s="1">
        <v>3.4388830661773682</v>
      </c>
      <c r="I1383" s="7">
        <v>1.080581451308853</v>
      </c>
      <c r="J1383" s="1">
        <v>0.27538445881618601</v>
      </c>
      <c r="K1383" s="7">
        <v>3.7817745906110001</v>
      </c>
      <c r="L1383" s="1">
        <v>0.83091763038720601</v>
      </c>
      <c r="M1383" s="7">
        <v>1.8466472392901778E-3</v>
      </c>
      <c r="N1383" s="1">
        <v>0.12467435002326965</v>
      </c>
      <c r="O1383" s="7">
        <v>0</v>
      </c>
      <c r="P1383" s="1">
        <v>0</v>
      </c>
      <c r="Q1383" s="7">
        <v>0</v>
      </c>
      <c r="R1383" s="1">
        <v>32.107837677001953</v>
      </c>
    </row>
    <row r="1384" spans="1:18" s="8" customFormat="1">
      <c r="A1384" s="5">
        <v>2308</v>
      </c>
      <c r="B1384" s="1">
        <v>6096.3610572721464</v>
      </c>
      <c r="C1384" s="6">
        <v>41141.539733796293</v>
      </c>
      <c r="D1384" s="1">
        <v>277.32182624847212</v>
      </c>
      <c r="E1384" s="7">
        <v>8</v>
      </c>
      <c r="F1384" s="1">
        <v>1</v>
      </c>
      <c r="G1384" s="7">
        <v>0.96282482147216797</v>
      </c>
      <c r="H1384" s="1">
        <v>3.4416532516479492</v>
      </c>
      <c r="I1384" s="7">
        <v>1.0808499707409669</v>
      </c>
      <c r="J1384" s="1">
        <v>0.27538445881618601</v>
      </c>
      <c r="K1384" s="7">
        <v>3.7826984344877959</v>
      </c>
      <c r="L1384" s="1">
        <v>0.83091763038720601</v>
      </c>
      <c r="M1384" s="7">
        <v>1.5388965839520097E-3</v>
      </c>
      <c r="N1384" s="1">
        <v>0.12467435002326965</v>
      </c>
      <c r="O1384" s="7">
        <v>0</v>
      </c>
      <c r="P1384" s="1">
        <v>0</v>
      </c>
      <c r="Q1384" s="7">
        <v>0</v>
      </c>
      <c r="R1384" s="1">
        <v>32.033477783203125</v>
      </c>
    </row>
    <row r="1385" spans="1:18" s="8" customFormat="1">
      <c r="A1385" s="5">
        <v>2309</v>
      </c>
      <c r="B1385" s="1">
        <v>6097.3652256149917</v>
      </c>
      <c r="C1385" s="6">
        <v>41141.53974537037</v>
      </c>
      <c r="D1385" s="1">
        <v>278.32599459131723</v>
      </c>
      <c r="E1385" s="7">
        <v>8</v>
      </c>
      <c r="F1385" s="1">
        <v>1</v>
      </c>
      <c r="G1385" s="7">
        <v>0.96282482147216797</v>
      </c>
      <c r="H1385" s="1">
        <v>3.4444231986999512</v>
      </c>
      <c r="I1385" s="7">
        <v>1.0811185147328779</v>
      </c>
      <c r="J1385" s="1">
        <v>0.27538445881618601</v>
      </c>
      <c r="K1385" s="7">
        <v>3.7836230440446119</v>
      </c>
      <c r="L1385" s="1">
        <v>0.83091763038720601</v>
      </c>
      <c r="M1385" s="7">
        <v>1.4157772529870272E-3</v>
      </c>
      <c r="N1385" s="1">
        <v>0.12467435002326965</v>
      </c>
      <c r="O1385" s="7">
        <v>0</v>
      </c>
      <c r="P1385" s="1">
        <v>0</v>
      </c>
      <c r="Q1385" s="7">
        <v>0</v>
      </c>
      <c r="R1385" s="1">
        <v>32.003055572509766</v>
      </c>
    </row>
    <row r="1386" spans="1:18" s="8" customFormat="1">
      <c r="A1386" s="5">
        <v>2310</v>
      </c>
      <c r="B1386" s="1">
        <v>6098.3703201707003</v>
      </c>
      <c r="C1386" s="6">
        <v>41141.539756944447</v>
      </c>
      <c r="D1386" s="1">
        <v>279.33108914702564</v>
      </c>
      <c r="E1386" s="7">
        <v>8</v>
      </c>
      <c r="F1386" s="1">
        <v>1</v>
      </c>
      <c r="G1386" s="7">
        <v>0.96282482147216797</v>
      </c>
      <c r="H1386" s="1">
        <v>3.4462697505950928</v>
      </c>
      <c r="I1386" s="7">
        <v>1.081387307872947</v>
      </c>
      <c r="J1386" s="1">
        <v>0.27538445881618601</v>
      </c>
      <c r="K1386" s="7">
        <v>3.7845491435152381</v>
      </c>
      <c r="L1386" s="1">
        <v>0.83091763038720601</v>
      </c>
      <c r="M1386" s="7">
        <v>1.2310981983318925E-3</v>
      </c>
      <c r="N1386" s="1">
        <v>0.12467435002326965</v>
      </c>
      <c r="O1386" s="7">
        <v>0</v>
      </c>
      <c r="P1386" s="1">
        <v>0</v>
      </c>
      <c r="Q1386" s="7">
        <v>0</v>
      </c>
      <c r="R1386" s="1">
        <v>32.063899993896484</v>
      </c>
    </row>
    <row r="1387" spans="1:18" s="8" customFormat="1">
      <c r="A1387" s="5">
        <v>2311</v>
      </c>
      <c r="B1387" s="1">
        <v>6099.3742128824524</v>
      </c>
      <c r="C1387" s="6">
        <v>41141.539768518509</v>
      </c>
      <c r="D1387" s="1">
        <v>280.33498224373716</v>
      </c>
      <c r="E1387" s="7">
        <v>8</v>
      </c>
      <c r="F1387" s="1">
        <v>1</v>
      </c>
      <c r="G1387" s="7">
        <v>0.96263700723648071</v>
      </c>
      <c r="H1387" s="1">
        <v>3.4487318992614746</v>
      </c>
      <c r="I1387" s="7">
        <v>1.081655783199315</v>
      </c>
      <c r="J1387" s="1">
        <v>0.27538445881618601</v>
      </c>
      <c r="K1387" s="7">
        <v>3.7854747177514199</v>
      </c>
      <c r="L1387" s="1">
        <v>0.83091763038720601</v>
      </c>
      <c r="M1387" s="7">
        <v>1.1695384746417403E-3</v>
      </c>
      <c r="N1387" s="1">
        <v>0.12467435002326965</v>
      </c>
      <c r="O1387" s="7">
        <v>0</v>
      </c>
      <c r="P1387" s="1">
        <v>0</v>
      </c>
      <c r="Q1387" s="7">
        <v>0</v>
      </c>
      <c r="R1387" s="1">
        <v>32.063899993896484</v>
      </c>
    </row>
    <row r="1388" spans="1:18" s="8" customFormat="1">
      <c r="A1388" s="5">
        <v>2312</v>
      </c>
      <c r="B1388" s="1">
        <v>6100.3814285657072</v>
      </c>
      <c r="C1388" s="6">
        <v>41141.539780092593</v>
      </c>
      <c r="D1388" s="1">
        <v>281.34219792699236</v>
      </c>
      <c r="E1388" s="7">
        <v>8</v>
      </c>
      <c r="F1388" s="1">
        <v>1</v>
      </c>
      <c r="G1388" s="7">
        <v>-0.96206802129745483</v>
      </c>
      <c r="H1388" s="1">
        <v>3.1560373306274414</v>
      </c>
      <c r="I1388" s="7">
        <v>1.081838444037134</v>
      </c>
      <c r="J1388" s="1">
        <v>0.27546841757132901</v>
      </c>
      <c r="K1388" s="7">
        <v>3.7861047579228311</v>
      </c>
      <c r="L1388" s="1">
        <v>0.83118266851669098</v>
      </c>
      <c r="M1388" s="7">
        <v>-5.780024453997612E-2</v>
      </c>
      <c r="N1388" s="1">
        <v>0.12467435002326965</v>
      </c>
      <c r="O1388" s="7">
        <v>0</v>
      </c>
      <c r="P1388" s="1">
        <v>0</v>
      </c>
      <c r="Q1388" s="7">
        <v>0</v>
      </c>
      <c r="R1388" s="1">
        <v>32.033477783203125</v>
      </c>
    </row>
    <row r="1389" spans="1:18" s="8" customFormat="1">
      <c r="A1389" s="5">
        <v>2313</v>
      </c>
      <c r="B1389" s="1">
        <v>6101.3823062736574</v>
      </c>
      <c r="C1389" s="6">
        <v>41141.53979166667</v>
      </c>
      <c r="D1389" s="1">
        <v>282.34307524998309</v>
      </c>
      <c r="E1389" s="7">
        <v>8</v>
      </c>
      <c r="F1389" s="1">
        <v>1</v>
      </c>
      <c r="G1389" s="7">
        <v>-0.9618801474571228</v>
      </c>
      <c r="H1389" s="1">
        <v>3.1544983386993408</v>
      </c>
      <c r="I1389" s="7">
        <v>1.081838444037134</v>
      </c>
      <c r="J1389" s="1">
        <v>0.27573588788678199</v>
      </c>
      <c r="K1389" s="7">
        <v>3.7861047579228311</v>
      </c>
      <c r="L1389" s="1">
        <v>0.83202656657087404</v>
      </c>
      <c r="M1389" s="7">
        <v>-5.8538962155580521E-2</v>
      </c>
      <c r="N1389" s="1">
        <v>0.12467435002326965</v>
      </c>
      <c r="O1389" s="7">
        <v>0</v>
      </c>
      <c r="P1389" s="1">
        <v>0</v>
      </c>
      <c r="Q1389" s="7">
        <v>0</v>
      </c>
      <c r="R1389" s="1">
        <v>32.063899993896484</v>
      </c>
    </row>
    <row r="1390" spans="1:18" s="8" customFormat="1">
      <c r="A1390" s="5">
        <v>2314</v>
      </c>
      <c r="B1390" s="1">
        <v>6102.3843484844811</v>
      </c>
      <c r="C1390" s="6">
        <v>41141.539803240739</v>
      </c>
      <c r="D1390" s="1">
        <v>283.34511746080625</v>
      </c>
      <c r="E1390" s="7">
        <v>8</v>
      </c>
      <c r="F1390" s="1">
        <v>1</v>
      </c>
      <c r="G1390" s="7">
        <v>-0.96206802129745483</v>
      </c>
      <c r="H1390" s="1">
        <v>3.1538827419281006</v>
      </c>
      <c r="I1390" s="7">
        <v>1.081838444037134</v>
      </c>
      <c r="J1390" s="1">
        <v>0.27600367268896298</v>
      </c>
      <c r="K1390" s="7">
        <v>3.7861047579228311</v>
      </c>
      <c r="L1390" s="1">
        <v>0.83287118369982105</v>
      </c>
      <c r="M1390" s="7">
        <v>-5.9031389653682709E-2</v>
      </c>
      <c r="N1390" s="1">
        <v>0.12467435002326965</v>
      </c>
      <c r="O1390" s="7">
        <v>0</v>
      </c>
      <c r="P1390" s="1">
        <v>0</v>
      </c>
      <c r="Q1390" s="7">
        <v>0</v>
      </c>
      <c r="R1390" s="1">
        <v>31.898265838623047</v>
      </c>
    </row>
    <row r="1391" spans="1:18" s="8" customFormat="1">
      <c r="A1391" s="5">
        <v>2315</v>
      </c>
      <c r="B1391" s="1">
        <v>6103.389444964987</v>
      </c>
      <c r="C1391" s="6">
        <v>41141.539814814816</v>
      </c>
      <c r="D1391" s="1">
        <v>284.35021394131286</v>
      </c>
      <c r="E1391" s="7">
        <v>8</v>
      </c>
      <c r="F1391" s="1">
        <v>1</v>
      </c>
      <c r="G1391" s="7">
        <v>-0.9618801474571228</v>
      </c>
      <c r="H1391" s="1">
        <v>3.1535751819610596</v>
      </c>
      <c r="I1391" s="7">
        <v>1.081838444037134</v>
      </c>
      <c r="J1391" s="1">
        <v>0.27627227993540199</v>
      </c>
      <c r="K1391" s="7">
        <v>3.7861047579228311</v>
      </c>
      <c r="L1391" s="1">
        <v>0.83371826147146699</v>
      </c>
      <c r="M1391" s="7">
        <v>-3.0775071354582906E-4</v>
      </c>
      <c r="N1391" s="1">
        <v>0.12467435002326965</v>
      </c>
      <c r="O1391" s="7">
        <v>0</v>
      </c>
      <c r="P1391" s="1">
        <v>0</v>
      </c>
      <c r="Q1391" s="7">
        <v>0</v>
      </c>
      <c r="R1391" s="1">
        <v>32.107837677001953</v>
      </c>
    </row>
    <row r="1392" spans="1:18" s="8" customFormat="1">
      <c r="A1392" s="5">
        <v>2316</v>
      </c>
      <c r="B1392" s="1">
        <v>6104.3924630484662</v>
      </c>
      <c r="C1392" s="6">
        <v>41141.539826388886</v>
      </c>
      <c r="D1392" s="1">
        <v>285.35323202479134</v>
      </c>
      <c r="E1392" s="7">
        <v>8</v>
      </c>
      <c r="F1392" s="1">
        <v>1</v>
      </c>
      <c r="G1392" s="7">
        <v>-0.9618801474571228</v>
      </c>
      <c r="H1392" s="1">
        <v>3.1532673835754395</v>
      </c>
      <c r="I1392" s="7">
        <v>1.081838444037134</v>
      </c>
      <c r="J1392" s="1">
        <v>0.27654032303039799</v>
      </c>
      <c r="K1392" s="7">
        <v>3.7861047579228311</v>
      </c>
      <c r="L1392" s="1">
        <v>0.83456349387573203</v>
      </c>
      <c r="M1392" s="7">
        <v>-1.2307167344260961E-4</v>
      </c>
      <c r="N1392" s="1">
        <v>0.12467435002326965</v>
      </c>
      <c r="O1392" s="7">
        <v>0</v>
      </c>
      <c r="P1392" s="1">
        <v>0</v>
      </c>
      <c r="Q1392" s="7">
        <v>0</v>
      </c>
      <c r="R1392" s="1">
        <v>31.989538192749023</v>
      </c>
    </row>
    <row r="1393" spans="1:18" s="8" customFormat="1">
      <c r="A1393" s="5">
        <v>2317</v>
      </c>
      <c r="B1393" s="1">
        <v>6105.3967703617363</v>
      </c>
      <c r="C1393" s="6">
        <v>41141.539837962962</v>
      </c>
      <c r="D1393" s="1">
        <v>286.35753972302149</v>
      </c>
      <c r="E1393" s="7">
        <v>8</v>
      </c>
      <c r="F1393" s="1">
        <v>1</v>
      </c>
      <c r="G1393" s="7">
        <v>-0.96225583553314209</v>
      </c>
      <c r="H1393" s="1">
        <v>3.1529595851898193</v>
      </c>
      <c r="I1393" s="7">
        <v>1.081838444037134</v>
      </c>
      <c r="J1393" s="1">
        <v>0.27680871464480999</v>
      </c>
      <c r="K1393" s="7">
        <v>3.7861047579228311</v>
      </c>
      <c r="L1393" s="1">
        <v>0.83540979096531798</v>
      </c>
      <c r="M1393" s="7">
        <v>-1.2311936006881297E-4</v>
      </c>
      <c r="N1393" s="1">
        <v>0.12467435002326965</v>
      </c>
      <c r="O1393" s="7">
        <v>0</v>
      </c>
      <c r="P1393" s="1">
        <v>0</v>
      </c>
      <c r="Q1393" s="7">
        <v>0</v>
      </c>
      <c r="R1393" s="1">
        <v>32.063899993896484</v>
      </c>
    </row>
    <row r="1394" spans="1:18" s="8" customFormat="1">
      <c r="A1394" s="5">
        <v>2318</v>
      </c>
      <c r="B1394" s="1">
        <v>6106.403551810532</v>
      </c>
      <c r="C1394" s="6">
        <v>41141.539849537039</v>
      </c>
      <c r="D1394" s="1">
        <v>287.36432078685743</v>
      </c>
      <c r="E1394" s="7">
        <v>8</v>
      </c>
      <c r="F1394" s="1">
        <v>1</v>
      </c>
      <c r="G1394" s="7">
        <v>-0.96206802129745483</v>
      </c>
      <c r="H1394" s="1">
        <v>3.1529595851898193</v>
      </c>
      <c r="I1394" s="7">
        <v>1.081838444037134</v>
      </c>
      <c r="J1394" s="1">
        <v>0.27707776617484903</v>
      </c>
      <c r="K1394" s="7">
        <v>3.7861047579228311</v>
      </c>
      <c r="L1394" s="1">
        <v>0.83625814346015104</v>
      </c>
      <c r="M1394" s="7">
        <v>-6.1559680034406483E-5</v>
      </c>
      <c r="N1394" s="1">
        <v>0.12467435002326965</v>
      </c>
      <c r="O1394" s="7">
        <v>0</v>
      </c>
      <c r="P1394" s="1">
        <v>0</v>
      </c>
      <c r="Q1394" s="7">
        <v>0</v>
      </c>
      <c r="R1394" s="1">
        <v>32.107837677001953</v>
      </c>
    </row>
    <row r="1395" spans="1:18" s="8" customFormat="1">
      <c r="A1395" s="5">
        <v>2319</v>
      </c>
      <c r="B1395" s="1">
        <v>6107.4096164645016</v>
      </c>
      <c r="C1395" s="6">
        <v>41141.539861111109</v>
      </c>
      <c r="D1395" s="1">
        <v>288.37038544082691</v>
      </c>
      <c r="E1395" s="7">
        <v>8</v>
      </c>
      <c r="F1395" s="1">
        <v>1</v>
      </c>
      <c r="G1395" s="7">
        <v>-0.96206802129745483</v>
      </c>
      <c r="H1395" s="1">
        <v>3.1526517868041992</v>
      </c>
      <c r="I1395" s="7">
        <v>1.081838444037134</v>
      </c>
      <c r="J1395" s="1">
        <v>0.27734663227647899</v>
      </c>
      <c r="K1395" s="7">
        <v>3.7861047579228311</v>
      </c>
      <c r="L1395" s="1">
        <v>0.83710588228477301</v>
      </c>
      <c r="M1395" s="7">
        <v>-1.2311936006881297E-4</v>
      </c>
      <c r="N1395" s="1">
        <v>0.12467435002326965</v>
      </c>
      <c r="O1395" s="7">
        <v>0</v>
      </c>
      <c r="P1395" s="1">
        <v>0</v>
      </c>
      <c r="Q1395" s="7">
        <v>0</v>
      </c>
      <c r="R1395" s="1">
        <v>32.094322204589844</v>
      </c>
    </row>
    <row r="1396" spans="1:18" s="8" customFormat="1">
      <c r="A1396" s="5">
        <v>2320</v>
      </c>
      <c r="B1396" s="1">
        <v>6108.4176644304707</v>
      </c>
      <c r="C1396" s="6">
        <v>41141.539872685185</v>
      </c>
      <c r="D1396" s="1">
        <v>289.37843340679643</v>
      </c>
      <c r="E1396" s="7">
        <v>8</v>
      </c>
      <c r="F1396" s="1">
        <v>1</v>
      </c>
      <c r="G1396" s="7">
        <v>-0.96225583553314209</v>
      </c>
      <c r="H1396" s="1">
        <v>3.1529595851898193</v>
      </c>
      <c r="I1396" s="7">
        <v>1.081838444037134</v>
      </c>
      <c r="J1396" s="1">
        <v>0.27761603021620601</v>
      </c>
      <c r="K1396" s="7">
        <v>3.7861047579228311</v>
      </c>
      <c r="L1396" s="1">
        <v>0.83795527825882099</v>
      </c>
      <c r="M1396" s="7">
        <v>0</v>
      </c>
      <c r="N1396" s="1">
        <v>0.12467435002326965</v>
      </c>
      <c r="O1396" s="7">
        <v>0</v>
      </c>
      <c r="P1396" s="1">
        <v>0</v>
      </c>
      <c r="Q1396" s="7">
        <v>0</v>
      </c>
      <c r="R1396" s="1">
        <v>32.063899993896484</v>
      </c>
    </row>
    <row r="1397" spans="1:18" s="8" customFormat="1">
      <c r="A1397" s="5">
        <v>2321</v>
      </c>
      <c r="B1397" s="1">
        <v>6109.4207152355184</v>
      </c>
      <c r="C1397" s="6">
        <v>41141.539884259262</v>
      </c>
      <c r="D1397" s="1">
        <v>290.38148459680292</v>
      </c>
      <c r="E1397" s="7">
        <v>8</v>
      </c>
      <c r="F1397" s="1">
        <v>1</v>
      </c>
      <c r="G1397" s="7">
        <v>-0.96206802129745483</v>
      </c>
      <c r="H1397" s="1">
        <v>3.1529595851898193</v>
      </c>
      <c r="I1397" s="7">
        <v>1.081838444037134</v>
      </c>
      <c r="J1397" s="1">
        <v>0.27788408594969</v>
      </c>
      <c r="K1397" s="7">
        <v>3.7861047579228311</v>
      </c>
      <c r="L1397" s="1">
        <v>0.83880044279492905</v>
      </c>
      <c r="M1397" s="7">
        <v>0</v>
      </c>
      <c r="N1397" s="1">
        <v>0.12467435002326965</v>
      </c>
      <c r="O1397" s="7">
        <v>0</v>
      </c>
      <c r="P1397" s="1">
        <v>0</v>
      </c>
      <c r="Q1397" s="7">
        <v>0</v>
      </c>
      <c r="R1397" s="1">
        <v>31.959112167358398</v>
      </c>
    </row>
    <row r="1398" spans="1:18" s="8" customFormat="1">
      <c r="A1398" s="5">
        <v>2322</v>
      </c>
      <c r="B1398" s="1">
        <v>6110.4297675611551</v>
      </c>
      <c r="C1398" s="6">
        <v>41141.539895833324</v>
      </c>
      <c r="D1398" s="1">
        <v>291.39053653748061</v>
      </c>
      <c r="E1398" s="7">
        <v>8</v>
      </c>
      <c r="F1398" s="1">
        <v>1</v>
      </c>
      <c r="G1398" s="7">
        <v>-0.96206802129745483</v>
      </c>
      <c r="H1398" s="1">
        <v>3.1529595851898193</v>
      </c>
      <c r="I1398" s="7">
        <v>1.081838444037134</v>
      </c>
      <c r="J1398" s="1">
        <v>0.278153747079115</v>
      </c>
      <c r="K1398" s="7">
        <v>3.7861047579228311</v>
      </c>
      <c r="L1398" s="1">
        <v>0.83965066845368197</v>
      </c>
      <c r="M1398" s="7">
        <v>6.1559680034406483E-5</v>
      </c>
      <c r="N1398" s="1">
        <v>0.12467435002326965</v>
      </c>
      <c r="O1398" s="7">
        <v>0</v>
      </c>
      <c r="P1398" s="1">
        <v>0</v>
      </c>
      <c r="Q1398" s="7">
        <v>0</v>
      </c>
      <c r="R1398" s="1">
        <v>31.989538192749023</v>
      </c>
    </row>
    <row r="1399" spans="1:18" s="8" customFormat="1">
      <c r="A1399" s="5">
        <v>2323</v>
      </c>
      <c r="B1399" s="1">
        <v>6111.4339582316588</v>
      </c>
      <c r="C1399" s="6">
        <v>41141.539907407408</v>
      </c>
      <c r="D1399" s="1">
        <v>292.39472720798403</v>
      </c>
      <c r="E1399" s="7">
        <v>8</v>
      </c>
      <c r="F1399" s="1">
        <v>1</v>
      </c>
      <c r="G1399" s="7">
        <v>-0.96206802129745483</v>
      </c>
      <c r="H1399" s="1">
        <v>3.1529595851898193</v>
      </c>
      <c r="I1399" s="7">
        <v>1.081838444037134</v>
      </c>
      <c r="J1399" s="1">
        <v>0.27842211729475003</v>
      </c>
      <c r="K1399" s="7">
        <v>3.7861047579228311</v>
      </c>
      <c r="L1399" s="1">
        <v>0.84049680588332598</v>
      </c>
      <c r="M1399" s="7">
        <v>0</v>
      </c>
      <c r="N1399" s="1">
        <v>0.12467435002326965</v>
      </c>
      <c r="O1399" s="7">
        <v>0</v>
      </c>
      <c r="P1399" s="1">
        <v>0</v>
      </c>
      <c r="Q1399" s="7">
        <v>0</v>
      </c>
      <c r="R1399" s="1">
        <v>32.063899993896484</v>
      </c>
    </row>
    <row r="1400" spans="1:18" s="8" customFormat="1">
      <c r="A1400" s="5">
        <v>2324</v>
      </c>
      <c r="B1400" s="1">
        <v>6112.4408620976155</v>
      </c>
      <c r="C1400" s="6">
        <v>41141.539918981478</v>
      </c>
      <c r="D1400" s="1">
        <v>293.40163107394113</v>
      </c>
      <c r="E1400" s="7">
        <v>8</v>
      </c>
      <c r="F1400" s="1">
        <v>1</v>
      </c>
      <c r="G1400" s="7">
        <v>-0.96225583553314209</v>
      </c>
      <c r="H1400" s="1">
        <v>3.1526517868041992</v>
      </c>
      <c r="I1400" s="7">
        <v>1.081838444037134</v>
      </c>
      <c r="J1400" s="1">
        <v>0.278691201498175</v>
      </c>
      <c r="K1400" s="7">
        <v>3.7861047579228311</v>
      </c>
      <c r="L1400" s="1">
        <v>0.84134520109750899</v>
      </c>
      <c r="M1400" s="7">
        <v>-1.2311936006881297E-4</v>
      </c>
      <c r="N1400" s="1">
        <v>0.12467435002326965</v>
      </c>
      <c r="O1400" s="7">
        <v>0</v>
      </c>
      <c r="P1400" s="1">
        <v>0</v>
      </c>
      <c r="Q1400" s="7">
        <v>0</v>
      </c>
      <c r="R1400" s="1">
        <v>31.915166854858398</v>
      </c>
    </row>
    <row r="1401" spans="1:18" s="8" customFormat="1">
      <c r="A1401" s="5">
        <v>2325</v>
      </c>
      <c r="B1401" s="1">
        <v>6113.4451898137468</v>
      </c>
      <c r="C1401" s="6">
        <v>41141.539930555555</v>
      </c>
      <c r="D1401" s="1">
        <v>294.40595917503151</v>
      </c>
      <c r="E1401" s="7">
        <v>8</v>
      </c>
      <c r="F1401" s="1">
        <v>1</v>
      </c>
      <c r="G1401" s="7">
        <v>-0.96225583553314209</v>
      </c>
      <c r="H1401" s="1">
        <v>3.1529595851898193</v>
      </c>
      <c r="I1401" s="7">
        <v>1.081838444037134</v>
      </c>
      <c r="J1401" s="1">
        <v>0.27895960148882099</v>
      </c>
      <c r="K1401" s="7">
        <v>3.7861047579228311</v>
      </c>
      <c r="L1401" s="1">
        <v>0.84219145062580503</v>
      </c>
      <c r="M1401" s="7">
        <v>0</v>
      </c>
      <c r="N1401" s="1">
        <v>0.12467435002326965</v>
      </c>
      <c r="O1401" s="7">
        <v>0</v>
      </c>
      <c r="P1401" s="1">
        <v>0</v>
      </c>
      <c r="Q1401" s="7">
        <v>0</v>
      </c>
      <c r="R1401" s="1">
        <v>32.033477783203125</v>
      </c>
    </row>
    <row r="1402" spans="1:18" s="8" customFormat="1">
      <c r="A1402" s="5">
        <v>2326</v>
      </c>
      <c r="B1402" s="1">
        <v>6114.4539634286139</v>
      </c>
      <c r="C1402" s="6">
        <v>41141.539942129632</v>
      </c>
      <c r="D1402" s="1">
        <v>295.414732404939</v>
      </c>
      <c r="E1402" s="7">
        <v>8</v>
      </c>
      <c r="F1402" s="1">
        <v>1</v>
      </c>
      <c r="G1402" s="7">
        <v>-0.96206802129745483</v>
      </c>
      <c r="H1402" s="1">
        <v>3.1529595851898193</v>
      </c>
      <c r="I1402" s="7">
        <v>1.081838444037134</v>
      </c>
      <c r="J1402" s="1">
        <v>0.27922918758676801</v>
      </c>
      <c r="K1402" s="7">
        <v>3.7861047579228311</v>
      </c>
      <c r="L1402" s="1">
        <v>0.84304144120049396</v>
      </c>
      <c r="M1402" s="7">
        <v>0</v>
      </c>
      <c r="N1402" s="1">
        <v>0.12467435002326965</v>
      </c>
      <c r="O1402" s="7">
        <v>0</v>
      </c>
      <c r="P1402" s="1">
        <v>0</v>
      </c>
      <c r="Q1402" s="7">
        <v>0</v>
      </c>
      <c r="R1402" s="1">
        <v>31.959112167358398</v>
      </c>
    </row>
    <row r="1403" spans="1:18" s="8" customFormat="1">
      <c r="A1403" s="5">
        <v>2327</v>
      </c>
      <c r="B1403" s="1">
        <v>6115.4630103648169</v>
      </c>
      <c r="C1403" s="6">
        <v>41141.539953703701</v>
      </c>
      <c r="D1403" s="1">
        <v>296.4237793411416</v>
      </c>
      <c r="E1403" s="7">
        <v>8</v>
      </c>
      <c r="F1403" s="1">
        <v>1</v>
      </c>
      <c r="G1403" s="7">
        <v>-0.96206802129745483</v>
      </c>
      <c r="H1403" s="1">
        <v>3.1529595851898193</v>
      </c>
      <c r="I1403" s="7">
        <v>1.081838444037134</v>
      </c>
      <c r="J1403" s="1">
        <v>0.27949884660845398</v>
      </c>
      <c r="K1403" s="7">
        <v>3.7861047579228311</v>
      </c>
      <c r="L1403" s="1">
        <v>0.84389165522170995</v>
      </c>
      <c r="M1403" s="7">
        <v>6.1559680034406483E-5</v>
      </c>
      <c r="N1403" s="1">
        <v>0.12467435002326965</v>
      </c>
      <c r="O1403" s="7">
        <v>0</v>
      </c>
      <c r="P1403" s="1">
        <v>0</v>
      </c>
      <c r="Q1403" s="7">
        <v>0</v>
      </c>
      <c r="R1403" s="1">
        <v>31.959112167358398</v>
      </c>
    </row>
    <row r="1404" spans="1:18" s="8" customFormat="1">
      <c r="A1404" s="5">
        <v>2328</v>
      </c>
      <c r="B1404" s="1">
        <v>6116.469192431472</v>
      </c>
      <c r="C1404" s="6">
        <v>41141.539965277778</v>
      </c>
      <c r="D1404" s="1">
        <v>297.42996140779735</v>
      </c>
      <c r="E1404" s="7">
        <v>8</v>
      </c>
      <c r="F1404" s="1">
        <v>1</v>
      </c>
      <c r="G1404" s="7">
        <v>-0.96206802129745483</v>
      </c>
      <c r="H1404" s="1">
        <v>3.1529595851898193</v>
      </c>
      <c r="I1404" s="7">
        <v>1.081838444037134</v>
      </c>
      <c r="J1404" s="1">
        <v>0.27976774097721702</v>
      </c>
      <c r="K1404" s="7">
        <v>3.7861047579228311</v>
      </c>
      <c r="L1404" s="1">
        <v>0.84473945807907902</v>
      </c>
      <c r="M1404" s="7">
        <v>0</v>
      </c>
      <c r="N1404" s="1">
        <v>0.12467435002326965</v>
      </c>
      <c r="O1404" s="7">
        <v>0</v>
      </c>
      <c r="P1404" s="1">
        <v>0</v>
      </c>
      <c r="Q1404" s="7">
        <v>0</v>
      </c>
      <c r="R1404" s="1">
        <v>32.033477783203125</v>
      </c>
    </row>
    <row r="1405" spans="1:18" s="8" customFormat="1">
      <c r="A1405" s="5">
        <v>2329</v>
      </c>
      <c r="B1405" s="1">
        <v>6117.4751208097341</v>
      </c>
      <c r="C1405" s="6">
        <v>41141.539976851855</v>
      </c>
      <c r="D1405" s="1">
        <v>298.43588978605868</v>
      </c>
      <c r="E1405" s="7">
        <v>8</v>
      </c>
      <c r="F1405" s="1">
        <v>1</v>
      </c>
      <c r="G1405" s="7">
        <v>-0.96206802129745483</v>
      </c>
      <c r="H1405" s="1">
        <v>3.1529595851898193</v>
      </c>
      <c r="I1405" s="7">
        <v>1.081838444037134</v>
      </c>
      <c r="J1405" s="1">
        <v>0.28003656848047598</v>
      </c>
      <c r="K1405" s="7">
        <v>3.7861047579228311</v>
      </c>
      <c r="L1405" s="1">
        <v>0.84558705162945302</v>
      </c>
      <c r="M1405" s="7">
        <v>6.1559680034406483E-5</v>
      </c>
      <c r="N1405" s="1">
        <v>0.12467435002326965</v>
      </c>
      <c r="O1405" s="7">
        <v>0</v>
      </c>
      <c r="P1405" s="1">
        <v>0</v>
      </c>
      <c r="Q1405" s="7">
        <v>0</v>
      </c>
      <c r="R1405" s="1">
        <v>31.989538192749023</v>
      </c>
    </row>
    <row r="1406" spans="1:18" s="8" customFormat="1">
      <c r="A1406" s="5">
        <v>2330</v>
      </c>
      <c r="B1406" s="1">
        <v>6118.4832207452528</v>
      </c>
      <c r="C1406" s="6">
        <v>41141.539988425917</v>
      </c>
      <c r="D1406" s="1">
        <v>299.44399010653751</v>
      </c>
      <c r="E1406" s="7">
        <v>8</v>
      </c>
      <c r="F1406" s="1">
        <v>1</v>
      </c>
      <c r="G1406" s="7">
        <v>-0.96225583553314209</v>
      </c>
      <c r="H1406" s="1">
        <v>3.1529595851898193</v>
      </c>
      <c r="I1406" s="7">
        <v>1.081838444037134</v>
      </c>
      <c r="J1406" s="1">
        <v>0.28030597228730803</v>
      </c>
      <c r="K1406" s="7">
        <v>3.7861047579228311</v>
      </c>
      <c r="L1406" s="1">
        <v>0.84643646245448101</v>
      </c>
      <c r="M1406" s="7">
        <v>0</v>
      </c>
      <c r="N1406" s="1">
        <v>0.12467435002326965</v>
      </c>
      <c r="O1406" s="7">
        <v>0</v>
      </c>
      <c r="P1406" s="1">
        <v>0</v>
      </c>
      <c r="Q1406" s="7">
        <v>0</v>
      </c>
      <c r="R1406" s="1">
        <v>32.063899993896484</v>
      </c>
    </row>
    <row r="1407" spans="1:18" s="8" customFormat="1">
      <c r="A1407" s="5">
        <v>2331</v>
      </c>
      <c r="B1407" s="1">
        <v>6119.4851859641503</v>
      </c>
      <c r="C1407" s="6">
        <v>41141.54</v>
      </c>
      <c r="D1407" s="1">
        <v>300.44595532543519</v>
      </c>
      <c r="E1407" s="7">
        <v>8</v>
      </c>
      <c r="F1407" s="1">
        <v>1</v>
      </c>
      <c r="G1407" s="7">
        <v>-0.96206802129745483</v>
      </c>
      <c r="H1407" s="1">
        <v>3.1529595851898193</v>
      </c>
      <c r="I1407" s="7">
        <v>1.081838444037134</v>
      </c>
      <c r="J1407" s="1">
        <v>0.280568237138207</v>
      </c>
      <c r="K1407" s="7">
        <v>3.7861047579228311</v>
      </c>
      <c r="L1407" s="1">
        <v>0.84726337713754096</v>
      </c>
      <c r="M1407" s="7">
        <v>-6.1559680034406483E-5</v>
      </c>
      <c r="N1407" s="1">
        <v>0.12467435002326965</v>
      </c>
      <c r="O1407" s="7">
        <v>0</v>
      </c>
      <c r="P1407" s="1">
        <v>0</v>
      </c>
      <c r="Q1407" s="7">
        <v>0</v>
      </c>
      <c r="R1407" s="1">
        <v>31.884740829467773</v>
      </c>
    </row>
    <row r="1408" spans="1:18" s="8" customFormat="1">
      <c r="A1408" s="5">
        <v>2332</v>
      </c>
      <c r="B1408" s="1">
        <v>6120.487302857141</v>
      </c>
      <c r="C1408" s="6">
        <v>41141.540011574078</v>
      </c>
      <c r="D1408" s="1">
        <v>301.44807183346649</v>
      </c>
      <c r="E1408" s="7">
        <v>8</v>
      </c>
      <c r="F1408" s="1">
        <v>1</v>
      </c>
      <c r="G1408" s="7">
        <v>-0.96206802129745483</v>
      </c>
      <c r="H1408" s="1">
        <v>3.1529595851898193</v>
      </c>
      <c r="I1408" s="7">
        <v>1.081838444037134</v>
      </c>
      <c r="J1408" s="1">
        <v>0.28084155377252901</v>
      </c>
      <c r="K1408" s="7">
        <v>3.7861047579228311</v>
      </c>
      <c r="L1408" s="1">
        <v>0.84812512648373695</v>
      </c>
      <c r="M1408" s="7">
        <v>0</v>
      </c>
      <c r="N1408" s="1">
        <v>0.12467435002326965</v>
      </c>
      <c r="O1408" s="7">
        <v>0</v>
      </c>
      <c r="P1408" s="1">
        <v>0</v>
      </c>
      <c r="Q1408" s="7">
        <v>0</v>
      </c>
      <c r="R1408" s="1">
        <v>31.928686141967773</v>
      </c>
    </row>
    <row r="1409" spans="1:18" s="8" customFormat="1">
      <c r="A1409" s="5">
        <v>2333</v>
      </c>
      <c r="B1409" s="1">
        <v>6121.4946282538904</v>
      </c>
      <c r="C1409" s="6">
        <v>41141.540023148147</v>
      </c>
      <c r="D1409" s="1">
        <v>302.45539723021551</v>
      </c>
      <c r="E1409" s="7">
        <v>8</v>
      </c>
      <c r="F1409" s="1">
        <v>1</v>
      </c>
      <c r="G1409" s="7">
        <v>-0.96206802129745483</v>
      </c>
      <c r="H1409" s="1">
        <v>3.1529595851898193</v>
      </c>
      <c r="I1409" s="7">
        <v>1.081838444037134</v>
      </c>
      <c r="J1409" s="1">
        <v>0.28111075463984297</v>
      </c>
      <c r="K1409" s="7">
        <v>3.7861047579228311</v>
      </c>
      <c r="L1409" s="1">
        <v>0.84897390958117802</v>
      </c>
      <c r="M1409" s="7">
        <v>0</v>
      </c>
      <c r="N1409" s="1">
        <v>0.12467435002326965</v>
      </c>
      <c r="O1409" s="7">
        <v>0</v>
      </c>
      <c r="P1409" s="1">
        <v>0</v>
      </c>
      <c r="Q1409" s="7">
        <v>0</v>
      </c>
      <c r="R1409" s="1">
        <v>31.989538192749023</v>
      </c>
    </row>
    <row r="1410" spans="1:18" s="8" customFormat="1">
      <c r="A1410" s="5">
        <v>2334</v>
      </c>
      <c r="B1410" s="1">
        <v>6122.5023682521578</v>
      </c>
      <c r="C1410" s="6">
        <v>41141.540034722224</v>
      </c>
      <c r="D1410" s="1">
        <v>303.46313722848316</v>
      </c>
      <c r="E1410" s="7">
        <v>8</v>
      </c>
      <c r="F1410" s="1">
        <v>1</v>
      </c>
      <c r="G1410" s="7">
        <v>-0.96206802129745483</v>
      </c>
      <c r="H1410" s="1">
        <v>3.1529595851898193</v>
      </c>
      <c r="I1410" s="7">
        <v>1.081838444037134</v>
      </c>
      <c r="J1410" s="1">
        <v>0.28138006543035399</v>
      </c>
      <c r="K1410" s="7">
        <v>3.7861047579228311</v>
      </c>
      <c r="L1410" s="1">
        <v>0.84982303913878998</v>
      </c>
      <c r="M1410" s="7">
        <v>6.1559680034406483E-5</v>
      </c>
      <c r="N1410" s="1">
        <v>0.12467435002326965</v>
      </c>
      <c r="O1410" s="7">
        <v>0</v>
      </c>
      <c r="P1410" s="1">
        <v>0</v>
      </c>
      <c r="Q1410" s="7">
        <v>0</v>
      </c>
      <c r="R1410" s="1">
        <v>31.989538192749023</v>
      </c>
    </row>
    <row r="1411" spans="1:18" s="8" customFormat="1">
      <c r="A1411" s="5">
        <v>2335</v>
      </c>
      <c r="B1411" s="1">
        <v>6123.5114198078754</v>
      </c>
      <c r="C1411" s="6">
        <v>41141.540046296293</v>
      </c>
      <c r="D1411" s="1">
        <v>304.47218916916086</v>
      </c>
      <c r="E1411" s="7">
        <v>8</v>
      </c>
      <c r="F1411" s="1">
        <v>1</v>
      </c>
      <c r="G1411" s="7">
        <v>-0.96206802129745483</v>
      </c>
      <c r="H1411" s="1">
        <v>3.1526517868041992</v>
      </c>
      <c r="I1411" s="7">
        <v>1.081838444037134</v>
      </c>
      <c r="J1411" s="1">
        <v>0.281649731308387</v>
      </c>
      <c r="K1411" s="7">
        <v>3.7861047579228311</v>
      </c>
      <c r="L1411" s="1">
        <v>0.85067328603444203</v>
      </c>
      <c r="M1411" s="7">
        <v>-6.1559680034406483E-5</v>
      </c>
      <c r="N1411" s="1">
        <v>0.12467435002326965</v>
      </c>
      <c r="O1411" s="7">
        <v>0</v>
      </c>
      <c r="P1411" s="1">
        <v>0</v>
      </c>
      <c r="Q1411" s="7">
        <v>0</v>
      </c>
      <c r="R1411" s="1">
        <v>32.019962310791016</v>
      </c>
    </row>
    <row r="1412" spans="1:18" s="8" customFormat="1">
      <c r="A1412" s="5">
        <v>2336</v>
      </c>
      <c r="B1412" s="1">
        <v>6124.5185650435196</v>
      </c>
      <c r="C1412" s="6">
        <v>41141.54005787037</v>
      </c>
      <c r="D1412" s="1">
        <v>305.47933440480426</v>
      </c>
      <c r="E1412" s="7">
        <v>8</v>
      </c>
      <c r="F1412" s="1">
        <v>1</v>
      </c>
      <c r="G1412" s="7">
        <v>-0.96206802129745483</v>
      </c>
      <c r="H1412" s="1">
        <v>3.1529595851898193</v>
      </c>
      <c r="I1412" s="7">
        <v>1.081838444037134</v>
      </c>
      <c r="J1412" s="1">
        <v>0.281918887205794</v>
      </c>
      <c r="K1412" s="7">
        <v>3.7861047579228311</v>
      </c>
      <c r="L1412" s="1">
        <v>0.85152192067991395</v>
      </c>
      <c r="M1412" s="7">
        <v>6.1559680034406483E-5</v>
      </c>
      <c r="N1412" s="1">
        <v>0.12467435002326965</v>
      </c>
      <c r="O1412" s="7">
        <v>0</v>
      </c>
      <c r="P1412" s="1">
        <v>0</v>
      </c>
      <c r="Q1412" s="7">
        <v>0</v>
      </c>
      <c r="R1412" s="1">
        <v>31.989538192749023</v>
      </c>
    </row>
    <row r="1413" spans="1:18" s="8" customFormat="1">
      <c r="A1413" s="5">
        <v>2337</v>
      </c>
      <c r="B1413" s="1">
        <v>6125.5195143539604</v>
      </c>
      <c r="C1413" s="6">
        <v>41141.540069444447</v>
      </c>
      <c r="D1413" s="1">
        <v>306.48028333028572</v>
      </c>
      <c r="E1413" s="7">
        <v>8</v>
      </c>
      <c r="F1413" s="1">
        <v>1</v>
      </c>
      <c r="G1413" s="7">
        <v>-0.96206802129745483</v>
      </c>
      <c r="H1413" s="1">
        <v>3.1526517868041992</v>
      </c>
      <c r="I1413" s="7">
        <v>1.081838444037134</v>
      </c>
      <c r="J1413" s="1">
        <v>0.28218639044977201</v>
      </c>
      <c r="K1413" s="7">
        <v>3.7861047579228311</v>
      </c>
      <c r="L1413" s="1">
        <v>0.85236533807111703</v>
      </c>
      <c r="M1413" s="7">
        <v>-6.1559680034406483E-5</v>
      </c>
      <c r="N1413" s="1">
        <v>0.12467435002326965</v>
      </c>
      <c r="O1413" s="7">
        <v>0</v>
      </c>
      <c r="P1413" s="1">
        <v>0</v>
      </c>
      <c r="Q1413" s="7">
        <v>0</v>
      </c>
      <c r="R1413" s="1">
        <v>32.094322204589844</v>
      </c>
    </row>
    <row r="1414" spans="1:18" s="8" customFormat="1">
      <c r="A1414" s="5">
        <v>2338</v>
      </c>
      <c r="B1414" s="1">
        <v>6126.5245808076161</v>
      </c>
      <c r="C1414" s="6">
        <v>41141.540081018517</v>
      </c>
      <c r="D1414" s="1">
        <v>307.48535016890105</v>
      </c>
      <c r="E1414" s="7">
        <v>8</v>
      </c>
      <c r="F1414" s="1">
        <v>1</v>
      </c>
      <c r="G1414" s="7">
        <v>-0.96206802129745483</v>
      </c>
      <c r="H1414" s="1">
        <v>3.1529595851898193</v>
      </c>
      <c r="I1414" s="7">
        <v>1.081838444037134</v>
      </c>
      <c r="J1414" s="1">
        <v>0.28245499057086698</v>
      </c>
      <c r="K1414" s="7">
        <v>3.7861047579228311</v>
      </c>
      <c r="L1414" s="1">
        <v>0.85321221971495897</v>
      </c>
      <c r="M1414" s="7">
        <v>0</v>
      </c>
      <c r="N1414" s="1">
        <v>0.12467435002326965</v>
      </c>
      <c r="O1414" s="7">
        <v>0</v>
      </c>
      <c r="P1414" s="1">
        <v>0</v>
      </c>
      <c r="Q1414" s="7">
        <v>0</v>
      </c>
      <c r="R1414" s="1">
        <v>31.915166854858398</v>
      </c>
    </row>
    <row r="1415" spans="1:18" s="8" customFormat="1">
      <c r="A1415" s="5">
        <v>2339</v>
      </c>
      <c r="B1415" s="1">
        <v>6127.5327823724774</v>
      </c>
      <c r="C1415" s="6">
        <v>41141.540092592593</v>
      </c>
      <c r="D1415" s="1">
        <v>308.49355173376193</v>
      </c>
      <c r="E1415" s="7">
        <v>8</v>
      </c>
      <c r="F1415" s="1">
        <v>1</v>
      </c>
      <c r="G1415" s="7">
        <v>-0.96225583553314209</v>
      </c>
      <c r="H1415" s="1">
        <v>3.1526517868041992</v>
      </c>
      <c r="I1415" s="7">
        <v>1.081838444037134</v>
      </c>
      <c r="J1415" s="1">
        <v>0.28272443283744397</v>
      </c>
      <c r="K1415" s="7">
        <v>3.7861047579228311</v>
      </c>
      <c r="L1415" s="1">
        <v>0.85406176259321298</v>
      </c>
      <c r="M1415" s="7">
        <v>-6.1559680034406483E-5</v>
      </c>
      <c r="N1415" s="1">
        <v>0.12467435002326965</v>
      </c>
      <c r="O1415" s="7">
        <v>0</v>
      </c>
      <c r="P1415" s="1">
        <v>0</v>
      </c>
      <c r="Q1415" s="7">
        <v>0</v>
      </c>
      <c r="R1415" s="1">
        <v>32.019962310791016</v>
      </c>
    </row>
    <row r="1416" spans="1:18" s="8" customFormat="1">
      <c r="A1416" s="5">
        <v>2340</v>
      </c>
      <c r="B1416" s="1">
        <v>6128.5346675197725</v>
      </c>
      <c r="C1416" s="6">
        <v>41141.54010416667</v>
      </c>
      <c r="D1416" s="1">
        <v>309.49543649609745</v>
      </c>
      <c r="E1416" s="7">
        <v>8</v>
      </c>
      <c r="F1416" s="1">
        <v>1</v>
      </c>
      <c r="G1416" s="7">
        <v>-0.96225583553314209</v>
      </c>
      <c r="H1416" s="1">
        <v>3.1529595851898193</v>
      </c>
      <c r="I1416" s="7">
        <v>1.081838444037134</v>
      </c>
      <c r="J1416" s="1">
        <v>0.28299218365567402</v>
      </c>
      <c r="K1416" s="7">
        <v>3.7861047579228311</v>
      </c>
      <c r="L1416" s="1">
        <v>0.85490597676681501</v>
      </c>
      <c r="M1416" s="7">
        <v>0</v>
      </c>
      <c r="N1416" s="1">
        <v>0.12467435002326965</v>
      </c>
      <c r="O1416" s="7">
        <v>0</v>
      </c>
      <c r="P1416" s="1">
        <v>0</v>
      </c>
      <c r="Q1416" s="7">
        <v>0</v>
      </c>
      <c r="R1416" s="1">
        <v>31.915166854858398</v>
      </c>
    </row>
    <row r="1417" spans="1:18" s="8" customFormat="1">
      <c r="A1417" s="5">
        <v>2341</v>
      </c>
      <c r="B1417" s="1">
        <v>6129.5347718438306</v>
      </c>
      <c r="C1417" s="6">
        <v>41141.54011574074</v>
      </c>
      <c r="D1417" s="1">
        <v>310.49554082015646</v>
      </c>
      <c r="E1417" s="7">
        <v>8</v>
      </c>
      <c r="F1417" s="1">
        <v>1</v>
      </c>
      <c r="G1417" s="7">
        <v>-0.96206802129745483</v>
      </c>
      <c r="H1417" s="1">
        <v>3.1526517868041992</v>
      </c>
      <c r="I1417" s="7">
        <v>1.081838444037134</v>
      </c>
      <c r="J1417" s="1">
        <v>0.28325946666834301</v>
      </c>
      <c r="K1417" s="7">
        <v>3.7861047579228311</v>
      </c>
      <c r="L1417" s="1">
        <v>0.85574870231017297</v>
      </c>
      <c r="M1417" s="7">
        <v>0</v>
      </c>
      <c r="N1417" s="1">
        <v>0.12467435002326965</v>
      </c>
      <c r="O1417" s="7">
        <v>0</v>
      </c>
      <c r="P1417" s="1">
        <v>0</v>
      </c>
      <c r="Q1417" s="7">
        <v>0</v>
      </c>
      <c r="R1417" s="1">
        <v>31.840793609619141</v>
      </c>
    </row>
    <row r="1418" spans="1:18" s="8" customFormat="1">
      <c r="A1418" s="5">
        <v>2342</v>
      </c>
      <c r="B1418" s="1">
        <v>6130.5447319042705</v>
      </c>
      <c r="C1418" s="6">
        <v>41141.540127314816</v>
      </c>
      <c r="D1418" s="1">
        <v>311.50550126555476</v>
      </c>
      <c r="E1418" s="7">
        <v>8</v>
      </c>
      <c r="F1418" s="1">
        <v>1</v>
      </c>
      <c r="G1418" s="7">
        <v>-0.96225583553314209</v>
      </c>
      <c r="H1418" s="1">
        <v>3.1526517868041992</v>
      </c>
      <c r="I1418" s="7">
        <v>1.081838444037134</v>
      </c>
      <c r="J1418" s="1">
        <v>0.28352937486351498</v>
      </c>
      <c r="K1418" s="7">
        <v>3.7861047579228311</v>
      </c>
      <c r="L1418" s="1">
        <v>0.85659970743476399</v>
      </c>
      <c r="M1418" s="7">
        <v>-6.1559680034406483E-5</v>
      </c>
      <c r="N1418" s="1">
        <v>0.12467435002326965</v>
      </c>
      <c r="O1418" s="7">
        <v>0</v>
      </c>
      <c r="P1418" s="1">
        <v>0</v>
      </c>
      <c r="Q1418" s="7">
        <v>0</v>
      </c>
      <c r="R1418" s="1">
        <v>32.033477783203125</v>
      </c>
    </row>
    <row r="1419" spans="1:18" s="8" customFormat="1">
      <c r="A1419" s="5">
        <v>2343</v>
      </c>
      <c r="B1419" s="1">
        <v>6131.5498203006246</v>
      </c>
      <c r="C1419" s="6">
        <v>41141.540138888886</v>
      </c>
      <c r="D1419" s="1">
        <v>312.51058927694959</v>
      </c>
      <c r="E1419" s="7">
        <v>8</v>
      </c>
      <c r="F1419" s="1">
        <v>1</v>
      </c>
      <c r="G1419" s="7">
        <v>-0.96206802129745483</v>
      </c>
      <c r="H1419" s="1">
        <v>3.1529595851898193</v>
      </c>
      <c r="I1419" s="7">
        <v>1.081838444037134</v>
      </c>
      <c r="J1419" s="1">
        <v>0.28379798230782199</v>
      </c>
      <c r="K1419" s="7">
        <v>3.7861047579228311</v>
      </c>
      <c r="L1419" s="1">
        <v>0.85744659957553204</v>
      </c>
      <c r="M1419" s="7">
        <v>0</v>
      </c>
      <c r="N1419" s="1">
        <v>0.12467435002326965</v>
      </c>
      <c r="O1419" s="7">
        <v>0</v>
      </c>
      <c r="P1419" s="1">
        <v>0</v>
      </c>
      <c r="Q1419" s="7">
        <v>0</v>
      </c>
      <c r="R1419" s="1">
        <v>31.989538192749023</v>
      </c>
    </row>
    <row r="1420" spans="1:18" s="8" customFormat="1">
      <c r="A1420" s="5">
        <v>2344</v>
      </c>
      <c r="B1420" s="1">
        <v>6132.5522139795867</v>
      </c>
      <c r="C1420" s="6">
        <v>41141.540150462963</v>
      </c>
      <c r="D1420" s="1">
        <v>313.5129837258317</v>
      </c>
      <c r="E1420" s="7">
        <v>8</v>
      </c>
      <c r="F1420" s="1">
        <v>1</v>
      </c>
      <c r="G1420" s="7">
        <v>1.9250833988189697</v>
      </c>
      <c r="H1420" s="1">
        <v>3.5961565971374512</v>
      </c>
      <c r="I1420" s="7">
        <v>1.082104653788049</v>
      </c>
      <c r="J1420" s="1">
        <v>0.283930825441709</v>
      </c>
      <c r="K1420" s="7">
        <v>3.7870612010530911</v>
      </c>
      <c r="L1420" s="1">
        <v>0.85786544477299498</v>
      </c>
      <c r="M1420" s="7">
        <v>8.8639400899410248E-2</v>
      </c>
      <c r="N1420" s="1">
        <v>0.12467435002326965</v>
      </c>
      <c r="O1420" s="7">
        <v>0</v>
      </c>
      <c r="P1420" s="1">
        <v>0</v>
      </c>
      <c r="Q1420" s="7">
        <v>0</v>
      </c>
      <c r="R1420" s="1">
        <v>32.063899993896484</v>
      </c>
    </row>
    <row r="1421" spans="1:18" s="8" customFormat="1">
      <c r="A1421" s="5">
        <v>2345</v>
      </c>
      <c r="B1421" s="1">
        <v>6133.5569185711929</v>
      </c>
      <c r="C1421" s="6">
        <v>41141.540162037039</v>
      </c>
      <c r="D1421" s="1">
        <v>314.51768793247805</v>
      </c>
      <c r="E1421" s="7">
        <v>8</v>
      </c>
      <c r="F1421" s="1">
        <v>1</v>
      </c>
      <c r="G1421" s="7">
        <v>1.9248956441879272</v>
      </c>
      <c r="H1421" s="1">
        <v>3.6004652976989746</v>
      </c>
      <c r="I1421" s="7">
        <v>1.082641921675529</v>
      </c>
      <c r="J1421" s="1">
        <v>0.283930825441709</v>
      </c>
      <c r="K1421" s="7">
        <v>3.78899458830562</v>
      </c>
      <c r="L1421" s="1">
        <v>0.85786544477299498</v>
      </c>
      <c r="M1421" s="7">
        <v>8.9562699198722839E-2</v>
      </c>
      <c r="N1421" s="1">
        <v>0.12467435002326965</v>
      </c>
      <c r="O1421" s="7">
        <v>0</v>
      </c>
      <c r="P1421" s="1">
        <v>0</v>
      </c>
      <c r="Q1421" s="7">
        <v>0</v>
      </c>
      <c r="R1421" s="1">
        <v>32.019962310791016</v>
      </c>
    </row>
    <row r="1422" spans="1:18" s="8" customFormat="1">
      <c r="A1422" s="5">
        <v>2346</v>
      </c>
      <c r="B1422" s="1">
        <v>6134.5629855349207</v>
      </c>
      <c r="C1422" s="6">
        <v>41141.540173611109</v>
      </c>
      <c r="D1422" s="1">
        <v>315.52375451124556</v>
      </c>
      <c r="E1422" s="7">
        <v>8</v>
      </c>
      <c r="F1422" s="1">
        <v>1</v>
      </c>
      <c r="G1422" s="7">
        <v>1.9250833988189697</v>
      </c>
      <c r="H1422" s="1">
        <v>3.6041586399078369</v>
      </c>
      <c r="I1422" s="7">
        <v>1.08317991335133</v>
      </c>
      <c r="J1422" s="1">
        <v>0.283930825441709</v>
      </c>
      <c r="K1422" s="7">
        <v>3.790932718938576</v>
      </c>
      <c r="L1422" s="1">
        <v>0.85786544477299498</v>
      </c>
      <c r="M1422" s="7">
        <v>9.0239807963371277E-2</v>
      </c>
      <c r="N1422" s="1">
        <v>0.12467435002326965</v>
      </c>
      <c r="O1422" s="7">
        <v>0</v>
      </c>
      <c r="P1422" s="1">
        <v>0</v>
      </c>
      <c r="Q1422" s="7">
        <v>0</v>
      </c>
      <c r="R1422" s="1">
        <v>32.063899993896484</v>
      </c>
    </row>
    <row r="1423" spans="1:18" s="8" customFormat="1">
      <c r="A1423" s="5">
        <v>2347</v>
      </c>
      <c r="B1423" s="1">
        <v>6135.5660167070264</v>
      </c>
      <c r="C1423" s="6">
        <v>41141.540185185186</v>
      </c>
      <c r="D1423" s="1">
        <v>316.52678568335148</v>
      </c>
      <c r="E1423" s="7">
        <v>8</v>
      </c>
      <c r="F1423" s="1">
        <v>1</v>
      </c>
      <c r="G1423" s="7">
        <v>1.9250833988189697</v>
      </c>
      <c r="H1423" s="1">
        <v>3.607236385345459</v>
      </c>
      <c r="I1423" s="7">
        <v>1.0837162860584739</v>
      </c>
      <c r="J1423" s="1">
        <v>0.283930825441709</v>
      </c>
      <c r="K1423" s="7">
        <v>3.792866746167376</v>
      </c>
      <c r="L1423" s="1">
        <v>0.85786544477299498</v>
      </c>
      <c r="M1423" s="7">
        <v>1.8466472392901778E-3</v>
      </c>
      <c r="N1423" s="1">
        <v>0.12467435002326965</v>
      </c>
      <c r="O1423" s="7">
        <v>0</v>
      </c>
      <c r="P1423" s="1">
        <v>0</v>
      </c>
      <c r="Q1423" s="7">
        <v>0</v>
      </c>
      <c r="R1423" s="1">
        <v>32.019962310791016</v>
      </c>
    </row>
    <row r="1424" spans="1:18" s="8" customFormat="1">
      <c r="A1424" s="5">
        <v>2348</v>
      </c>
      <c r="B1424" s="1">
        <v>6136.5700695619835</v>
      </c>
      <c r="C1424" s="6">
        <v>41141.540196759262</v>
      </c>
      <c r="D1424" s="1">
        <v>317.53083853830827</v>
      </c>
      <c r="E1424" s="7">
        <v>8</v>
      </c>
      <c r="F1424" s="1">
        <v>1</v>
      </c>
      <c r="G1424" s="7">
        <v>1.9250833988189697</v>
      </c>
      <c r="H1424" s="1">
        <v>3.61000657081604</v>
      </c>
      <c r="I1424" s="7">
        <v>1.0842532001819649</v>
      </c>
      <c r="J1424" s="1">
        <v>0.283930825441709</v>
      </c>
      <c r="K1424" s="7">
        <v>3.794804271172322</v>
      </c>
      <c r="L1424" s="1">
        <v>0.85786544477299498</v>
      </c>
      <c r="M1424" s="7">
        <v>1.5388965839520097E-3</v>
      </c>
      <c r="N1424" s="1">
        <v>0.12467435002326965</v>
      </c>
      <c r="O1424" s="7">
        <v>0</v>
      </c>
      <c r="P1424" s="1">
        <v>0</v>
      </c>
      <c r="Q1424" s="7">
        <v>0</v>
      </c>
      <c r="R1424" s="1">
        <v>32.033477783203125</v>
      </c>
    </row>
    <row r="1425" spans="1:18" s="8" customFormat="1">
      <c r="A1425" s="5">
        <v>2349</v>
      </c>
      <c r="B1425" s="1">
        <v>6137.5742271259587</v>
      </c>
      <c r="C1425" s="6">
        <v>41141.540208333325</v>
      </c>
      <c r="D1425" s="1">
        <v>318.5349964872434</v>
      </c>
      <c r="E1425" s="7">
        <v>8</v>
      </c>
      <c r="F1425" s="1">
        <v>1</v>
      </c>
      <c r="G1425" s="7">
        <v>1.9252712726593018</v>
      </c>
      <c r="H1425" s="1">
        <v>3.6124687194824219</v>
      </c>
      <c r="I1425" s="7">
        <v>1.084790183820372</v>
      </c>
      <c r="J1425" s="1">
        <v>0.283930825441709</v>
      </c>
      <c r="K1425" s="7">
        <v>3.796743471956503</v>
      </c>
      <c r="L1425" s="1">
        <v>0.85786544477299498</v>
      </c>
      <c r="M1425" s="7">
        <v>1.354217529296875E-3</v>
      </c>
      <c r="N1425" s="1">
        <v>0.12467435002326965</v>
      </c>
      <c r="O1425" s="7">
        <v>0</v>
      </c>
      <c r="P1425" s="1">
        <v>0</v>
      </c>
      <c r="Q1425" s="7">
        <v>0</v>
      </c>
      <c r="R1425" s="1">
        <v>32.094322204589844</v>
      </c>
    </row>
    <row r="1426" spans="1:18" s="8" customFormat="1">
      <c r="A1426" s="5">
        <v>2350</v>
      </c>
      <c r="B1426" s="1">
        <v>6138.579223132002</v>
      </c>
      <c r="C1426" s="6">
        <v>41141.540219907409</v>
      </c>
      <c r="D1426" s="1">
        <v>319.53999210832762</v>
      </c>
      <c r="E1426" s="7">
        <v>8</v>
      </c>
      <c r="F1426" s="1">
        <v>1</v>
      </c>
      <c r="G1426" s="7">
        <v>1.9248956441879272</v>
      </c>
      <c r="H1426" s="1">
        <v>3.6149308681488037</v>
      </c>
      <c r="I1426" s="7">
        <v>1.0853276003324179</v>
      </c>
      <c r="J1426" s="1">
        <v>0.283930825441709</v>
      </c>
      <c r="K1426" s="7">
        <v>3.7986855318765969</v>
      </c>
      <c r="L1426" s="1">
        <v>0.85786544477299498</v>
      </c>
      <c r="M1426" s="7">
        <v>1.2926578056067228E-3</v>
      </c>
      <c r="N1426" s="1">
        <v>0.12467435002326965</v>
      </c>
      <c r="O1426" s="7">
        <v>0</v>
      </c>
      <c r="P1426" s="1">
        <v>0</v>
      </c>
      <c r="Q1426" s="7">
        <v>0</v>
      </c>
      <c r="R1426" s="1">
        <v>31.959112167358398</v>
      </c>
    </row>
    <row r="1427" spans="1:18" s="8" customFormat="1">
      <c r="A1427" s="5">
        <v>2351</v>
      </c>
      <c r="B1427" s="1">
        <v>6139.5792777962697</v>
      </c>
      <c r="C1427" s="6">
        <v>41141.540231481478</v>
      </c>
      <c r="D1427" s="1">
        <v>320.54004677259468</v>
      </c>
      <c r="E1427" s="7">
        <v>8</v>
      </c>
      <c r="F1427" s="1">
        <v>1</v>
      </c>
      <c r="G1427" s="7">
        <v>1.9250833988189697</v>
      </c>
      <c r="H1427" s="1">
        <v>3.6170852184295654</v>
      </c>
      <c r="I1427" s="7">
        <v>1.085862381281578</v>
      </c>
      <c r="J1427" s="1">
        <v>0.283930825441709</v>
      </c>
      <c r="K1427" s="7">
        <v>3.8006192919484278</v>
      </c>
      <c r="L1427" s="1">
        <v>0.85786544477299498</v>
      </c>
      <c r="M1427" s="7">
        <v>1.1695384746417403E-3</v>
      </c>
      <c r="N1427" s="1">
        <v>0.12467435002326965</v>
      </c>
      <c r="O1427" s="7">
        <v>0</v>
      </c>
      <c r="P1427" s="1">
        <v>0</v>
      </c>
      <c r="Q1427" s="7">
        <v>0</v>
      </c>
      <c r="R1427" s="1">
        <v>32.094322204589844</v>
      </c>
    </row>
    <row r="1428" spans="1:18" s="8" customFormat="1">
      <c r="A1428" s="5">
        <v>2352</v>
      </c>
      <c r="B1428" s="1">
        <v>6140.586271357819</v>
      </c>
      <c r="C1428" s="6">
        <v>41141.540243055555</v>
      </c>
      <c r="D1428" s="1">
        <v>321.54704071910459</v>
      </c>
      <c r="E1428" s="7">
        <v>8</v>
      </c>
      <c r="F1428" s="1">
        <v>1</v>
      </c>
      <c r="G1428" s="7">
        <v>1.9058819452766329E-4</v>
      </c>
      <c r="H1428" s="1">
        <v>3.323775053024292</v>
      </c>
      <c r="I1428" s="7">
        <v>1.086121022431592</v>
      </c>
      <c r="J1428" s="1">
        <v>0.283930825441709</v>
      </c>
      <c r="K1428" s="7">
        <v>3.801554535010407</v>
      </c>
      <c r="L1428" s="1">
        <v>0.85786544477299498</v>
      </c>
      <c r="M1428" s="7">
        <v>-5.7984925806522369E-2</v>
      </c>
      <c r="N1428" s="1">
        <v>0.12467435002326965</v>
      </c>
      <c r="O1428" s="7">
        <v>0</v>
      </c>
      <c r="P1428" s="1">
        <v>0</v>
      </c>
      <c r="Q1428" s="7">
        <v>0</v>
      </c>
      <c r="R1428" s="1">
        <v>31.959112167358398</v>
      </c>
    </row>
    <row r="1429" spans="1:18" s="8" customFormat="1">
      <c r="A1429" s="5">
        <v>2353</v>
      </c>
      <c r="B1429" s="1">
        <v>6141.5933249730715</v>
      </c>
      <c r="C1429" s="6">
        <v>41141.540254629632</v>
      </c>
      <c r="D1429" s="1">
        <v>322.55409394939704</v>
      </c>
      <c r="E1429" s="7">
        <v>8</v>
      </c>
      <c r="F1429" s="1">
        <v>1</v>
      </c>
      <c r="G1429" s="7">
        <v>3.7841926678083837E-4</v>
      </c>
      <c r="H1429" s="1">
        <v>3.3228516578674316</v>
      </c>
      <c r="I1429" s="7">
        <v>1.0861210876950089</v>
      </c>
      <c r="J1429" s="1">
        <v>0.283930825441709</v>
      </c>
      <c r="K1429" s="7">
        <v>3.8015547518936241</v>
      </c>
      <c r="L1429" s="1">
        <v>0.85786544477299498</v>
      </c>
      <c r="M1429" s="7">
        <v>-5.8600522577762604E-2</v>
      </c>
      <c r="N1429" s="1">
        <v>0.12467435002326965</v>
      </c>
      <c r="O1429" s="7">
        <v>0</v>
      </c>
      <c r="P1429" s="1">
        <v>0</v>
      </c>
      <c r="Q1429" s="7">
        <v>0</v>
      </c>
      <c r="R1429" s="1">
        <v>32.094322204589844</v>
      </c>
    </row>
    <row r="1430" spans="1:18" s="8" customFormat="1">
      <c r="A1430" s="5">
        <v>2354</v>
      </c>
      <c r="B1430" s="1">
        <v>6142.601367934566</v>
      </c>
      <c r="C1430" s="6">
        <v>41141.540266203701</v>
      </c>
      <c r="D1430" s="1">
        <v>323.56213691089147</v>
      </c>
      <c r="E1430" s="7">
        <v>8</v>
      </c>
      <c r="F1430" s="1">
        <v>1</v>
      </c>
      <c r="G1430" s="7">
        <v>1.9058819452766329E-4</v>
      </c>
      <c r="H1430" s="1">
        <v>3.3225438594818115</v>
      </c>
      <c r="I1430" s="7">
        <v>1.086121140771042</v>
      </c>
      <c r="J1430" s="1">
        <v>0.283930825441709</v>
      </c>
      <c r="K1430" s="7">
        <v>3.8015549282430929</v>
      </c>
      <c r="L1430" s="1">
        <v>0.85786544477299498</v>
      </c>
      <c r="M1430" s="7">
        <v>-5.9092950075864792E-2</v>
      </c>
      <c r="N1430" s="1">
        <v>0.12467435002326965</v>
      </c>
      <c r="O1430" s="7">
        <v>0</v>
      </c>
      <c r="P1430" s="1">
        <v>0</v>
      </c>
      <c r="Q1430" s="7">
        <v>0</v>
      </c>
      <c r="R1430" s="1">
        <v>32.063899993896484</v>
      </c>
    </row>
    <row r="1431" spans="1:18" s="8" customFormat="1">
      <c r="A1431" s="5">
        <v>2355</v>
      </c>
      <c r="B1431" s="1">
        <v>6143.6045573250794</v>
      </c>
      <c r="C1431" s="6">
        <v>41141.540277777778</v>
      </c>
      <c r="D1431" s="1">
        <v>324.56532630140413</v>
      </c>
      <c r="E1431" s="7">
        <v>8</v>
      </c>
      <c r="F1431" s="1">
        <v>1</v>
      </c>
      <c r="G1431" s="7">
        <v>1.9058819452766329E-4</v>
      </c>
      <c r="H1431" s="1">
        <v>3.3219285011291504</v>
      </c>
      <c r="I1431" s="7">
        <v>1.0861211954191059</v>
      </c>
      <c r="J1431" s="1">
        <v>0.283930825441709</v>
      </c>
      <c r="K1431" s="7">
        <v>3.8015551097982372</v>
      </c>
      <c r="L1431" s="1">
        <v>0.85786544477299498</v>
      </c>
      <c r="M1431" s="7">
        <v>-2.4619101895950735E-4</v>
      </c>
      <c r="N1431" s="1">
        <v>0.12467435002326965</v>
      </c>
      <c r="O1431" s="7">
        <v>0</v>
      </c>
      <c r="P1431" s="1">
        <v>0</v>
      </c>
      <c r="Q1431" s="7">
        <v>0</v>
      </c>
      <c r="R1431" s="1">
        <v>31.945592880249023</v>
      </c>
    </row>
    <row r="1432" spans="1:18" s="8" customFormat="1">
      <c r="A1432" s="5">
        <v>2356</v>
      </c>
      <c r="B1432" s="1">
        <v>6144.6115505016696</v>
      </c>
      <c r="C1432" s="6">
        <v>41141.540289351855</v>
      </c>
      <c r="D1432" s="1">
        <v>325.57231986295437</v>
      </c>
      <c r="E1432" s="7">
        <v>8</v>
      </c>
      <c r="F1432" s="1">
        <v>1</v>
      </c>
      <c r="G1432" s="7">
        <v>1.9058819452766329E-4</v>
      </c>
      <c r="H1432" s="1">
        <v>3.3222360610961914</v>
      </c>
      <c r="I1432" s="7">
        <v>1.0861212531359561</v>
      </c>
      <c r="J1432" s="1">
        <v>0.283930825441709</v>
      </c>
      <c r="K1432" s="7">
        <v>3.801555301544</v>
      </c>
      <c r="L1432" s="1">
        <v>0.85786544477299498</v>
      </c>
      <c r="M1432" s="7">
        <v>-6.1559680034406483E-5</v>
      </c>
      <c r="N1432" s="1">
        <v>0.12467435002326965</v>
      </c>
      <c r="O1432" s="7">
        <v>0</v>
      </c>
      <c r="P1432" s="1">
        <v>0</v>
      </c>
      <c r="Q1432" s="7">
        <v>0</v>
      </c>
      <c r="R1432" s="1">
        <v>32.033477783203125</v>
      </c>
    </row>
    <row r="1433" spans="1:18" s="8" customFormat="1">
      <c r="A1433" s="5">
        <v>2357</v>
      </c>
      <c r="B1433" s="1">
        <v>6145.6144919781827</v>
      </c>
      <c r="C1433" s="6">
        <v>41141.540300925917</v>
      </c>
      <c r="D1433" s="1">
        <v>326.57526095450737</v>
      </c>
      <c r="E1433" s="7">
        <v>8</v>
      </c>
      <c r="F1433" s="1">
        <v>1</v>
      </c>
      <c r="G1433" s="7">
        <v>1.9058819452766329E-4</v>
      </c>
      <c r="H1433" s="1">
        <v>3.3222360610961914</v>
      </c>
      <c r="I1433" s="7">
        <v>1.086121305653744</v>
      </c>
      <c r="J1433" s="1">
        <v>0.283930825441709</v>
      </c>
      <c r="K1433" s="7">
        <v>3.8015554760174242</v>
      </c>
      <c r="L1433" s="1">
        <v>0.85786544477299498</v>
      </c>
      <c r="M1433" s="7">
        <v>0</v>
      </c>
      <c r="N1433" s="1">
        <v>0.12467435002326965</v>
      </c>
      <c r="O1433" s="7">
        <v>0</v>
      </c>
      <c r="P1433" s="1">
        <v>0</v>
      </c>
      <c r="Q1433" s="7">
        <v>0</v>
      </c>
      <c r="R1433" s="1">
        <v>31.989538192749023</v>
      </c>
    </row>
    <row r="1434" spans="1:18" s="8" customFormat="1">
      <c r="A1434" s="5">
        <v>2358</v>
      </c>
      <c r="B1434" s="1">
        <v>6146.6195553521611</v>
      </c>
      <c r="C1434" s="6">
        <v>41141.540312500001</v>
      </c>
      <c r="D1434" s="1">
        <v>327.58032471344569</v>
      </c>
      <c r="E1434" s="7">
        <v>8</v>
      </c>
      <c r="F1434" s="1">
        <v>1</v>
      </c>
      <c r="G1434" s="7">
        <v>1.9058819452766329E-4</v>
      </c>
      <c r="H1434" s="1">
        <v>3.3222360610961914</v>
      </c>
      <c r="I1434" s="7">
        <v>1.086121358180661</v>
      </c>
      <c r="J1434" s="1">
        <v>0.283930825441709</v>
      </c>
      <c r="K1434" s="7">
        <v>3.801555650521601</v>
      </c>
      <c r="L1434" s="1">
        <v>0.85786544477299498</v>
      </c>
      <c r="M1434" s="7">
        <v>6.1511993408203125E-5</v>
      </c>
      <c r="N1434" s="1">
        <v>0.12467435002326965</v>
      </c>
      <c r="O1434" s="7">
        <v>0</v>
      </c>
      <c r="P1434" s="1">
        <v>0</v>
      </c>
      <c r="Q1434" s="7">
        <v>0</v>
      </c>
      <c r="R1434" s="1">
        <v>31.915166854858398</v>
      </c>
    </row>
    <row r="1435" spans="1:18" s="8" customFormat="1">
      <c r="A1435" s="5">
        <v>2359</v>
      </c>
      <c r="B1435" s="1">
        <v>6147.6266193613228</v>
      </c>
      <c r="C1435" s="6">
        <v>41141.540324074071</v>
      </c>
      <c r="D1435" s="1">
        <v>328.58738833764806</v>
      </c>
      <c r="E1435" s="7">
        <v>8</v>
      </c>
      <c r="F1435" s="1">
        <v>1</v>
      </c>
      <c r="G1435" s="7">
        <v>1.9058819452766329E-4</v>
      </c>
      <c r="H1435" s="1">
        <v>3.3222360610961914</v>
      </c>
      <c r="I1435" s="7">
        <v>1.0861214075025969</v>
      </c>
      <c r="J1435" s="1">
        <v>0.283930825441709</v>
      </c>
      <c r="K1435" s="7">
        <v>3.801555814382148</v>
      </c>
      <c r="L1435" s="1">
        <v>0.85786544477299498</v>
      </c>
      <c r="M1435" s="7">
        <v>0</v>
      </c>
      <c r="N1435" s="1">
        <v>0.12467435002326965</v>
      </c>
      <c r="O1435" s="7">
        <v>0</v>
      </c>
      <c r="P1435" s="1">
        <v>0</v>
      </c>
      <c r="Q1435" s="7">
        <v>0</v>
      </c>
      <c r="R1435" s="1">
        <v>31.959112167358398</v>
      </c>
    </row>
    <row r="1436" spans="1:18" s="8" customFormat="1">
      <c r="A1436" s="5">
        <v>2360</v>
      </c>
      <c r="B1436" s="1">
        <v>6148.6308643111333</v>
      </c>
      <c r="C1436" s="6">
        <v>41141.540335648147</v>
      </c>
      <c r="D1436" s="1">
        <v>329.5916336724186</v>
      </c>
      <c r="E1436" s="7">
        <v>8</v>
      </c>
      <c r="F1436" s="1">
        <v>1</v>
      </c>
      <c r="G1436" s="7">
        <v>1.9058819452766329E-4</v>
      </c>
      <c r="H1436" s="1">
        <v>3.3225438594818115</v>
      </c>
      <c r="I1436" s="7">
        <v>1.0861214594719879</v>
      </c>
      <c r="J1436" s="1">
        <v>0.283930825441709</v>
      </c>
      <c r="K1436" s="7">
        <v>3.8015559870453419</v>
      </c>
      <c r="L1436" s="1">
        <v>0.85786544477299498</v>
      </c>
      <c r="M1436" s="7">
        <v>1.2307167344260961E-4</v>
      </c>
      <c r="N1436" s="1">
        <v>0.12467435002326965</v>
      </c>
      <c r="O1436" s="7">
        <v>0</v>
      </c>
      <c r="P1436" s="1">
        <v>0</v>
      </c>
      <c r="Q1436" s="7">
        <v>0</v>
      </c>
      <c r="R1436" s="1">
        <v>31.989538192749023</v>
      </c>
    </row>
    <row r="1437" spans="1:18" s="8" customFormat="1">
      <c r="A1437" s="5">
        <v>2361</v>
      </c>
      <c r="B1437" s="1">
        <v>6149.6367642023824</v>
      </c>
      <c r="C1437" s="6">
        <v>41141.540347222224</v>
      </c>
      <c r="D1437" s="1">
        <v>330.59753356366753</v>
      </c>
      <c r="E1437" s="7">
        <v>8</v>
      </c>
      <c r="F1437" s="1">
        <v>1</v>
      </c>
      <c r="G1437" s="7">
        <v>1.9058819452766329E-4</v>
      </c>
      <c r="H1437" s="1">
        <v>3.3228516578674316</v>
      </c>
      <c r="I1437" s="7">
        <v>1.086121515658008</v>
      </c>
      <c r="J1437" s="1">
        <v>0.283930825441709</v>
      </c>
      <c r="K1437" s="7">
        <v>3.8015561737268362</v>
      </c>
      <c r="L1437" s="1">
        <v>0.85786544477299498</v>
      </c>
      <c r="M1437" s="7">
        <v>1.2311936006881297E-4</v>
      </c>
      <c r="N1437" s="1">
        <v>0.12467435002326965</v>
      </c>
      <c r="O1437" s="7">
        <v>0</v>
      </c>
      <c r="P1437" s="1">
        <v>0</v>
      </c>
      <c r="Q1437" s="7">
        <v>0</v>
      </c>
      <c r="R1437" s="1">
        <v>31.945592880249023</v>
      </c>
    </row>
    <row r="1438" spans="1:18" s="8" customFormat="1">
      <c r="A1438" s="5">
        <v>2362</v>
      </c>
      <c r="B1438" s="1">
        <v>6150.6407951146412</v>
      </c>
      <c r="C1438" s="6">
        <v>41141.540358796294</v>
      </c>
      <c r="D1438" s="1">
        <v>331.60156447592556</v>
      </c>
      <c r="E1438" s="7">
        <v>8</v>
      </c>
      <c r="F1438" s="1">
        <v>1</v>
      </c>
      <c r="G1438" s="7">
        <v>1.9058819452766329E-4</v>
      </c>
      <c r="H1438" s="1">
        <v>3.3228516578674316</v>
      </c>
      <c r="I1438" s="7">
        <v>1.086121572680437</v>
      </c>
      <c r="J1438" s="1">
        <v>0.283930825441709</v>
      </c>
      <c r="K1438" s="7">
        <v>3.801556363192915</v>
      </c>
      <c r="L1438" s="1">
        <v>0.85786544477299498</v>
      </c>
      <c r="M1438" s="7">
        <v>6.1559680034406483E-5</v>
      </c>
      <c r="N1438" s="1">
        <v>0.12467435002326965</v>
      </c>
      <c r="O1438" s="7">
        <v>0</v>
      </c>
      <c r="P1438" s="1">
        <v>0</v>
      </c>
      <c r="Q1438" s="7">
        <v>0</v>
      </c>
      <c r="R1438" s="1">
        <v>32.138256072998047</v>
      </c>
    </row>
    <row r="1439" spans="1:18" s="8" customFormat="1">
      <c r="A1439" s="5">
        <v>2363</v>
      </c>
      <c r="B1439" s="1">
        <v>6151.648049293859</v>
      </c>
      <c r="C1439" s="6">
        <v>41141.540370370371</v>
      </c>
      <c r="D1439" s="1">
        <v>332.60881865514347</v>
      </c>
      <c r="E1439" s="7">
        <v>8</v>
      </c>
      <c r="F1439" s="1">
        <v>1</v>
      </c>
      <c r="G1439" s="7">
        <v>3.7841926678083837E-4</v>
      </c>
      <c r="H1439" s="1">
        <v>3.3231594562530518</v>
      </c>
      <c r="I1439" s="7">
        <v>1.086121632361617</v>
      </c>
      <c r="J1439" s="1">
        <v>0.283930825441709</v>
      </c>
      <c r="K1439" s="7">
        <v>3.801556561503471</v>
      </c>
      <c r="L1439" s="1">
        <v>0.85786544477299498</v>
      </c>
      <c r="M1439" s="7">
        <v>1.2311936006881297E-4</v>
      </c>
      <c r="N1439" s="1">
        <v>0.12467435002326965</v>
      </c>
      <c r="O1439" s="7">
        <v>0</v>
      </c>
      <c r="P1439" s="1">
        <v>0</v>
      </c>
      <c r="Q1439" s="7">
        <v>0</v>
      </c>
      <c r="R1439" s="1">
        <v>32.107837677001953</v>
      </c>
    </row>
    <row r="1440" spans="1:18" s="8" customFormat="1">
      <c r="A1440" s="5">
        <v>2364</v>
      </c>
      <c r="B1440" s="1">
        <v>6152.6538718082229</v>
      </c>
      <c r="C1440" s="6">
        <v>41141.540381944447</v>
      </c>
      <c r="D1440" s="1">
        <v>333.61464116950737</v>
      </c>
      <c r="E1440" s="7">
        <v>8</v>
      </c>
      <c r="F1440" s="1">
        <v>1</v>
      </c>
      <c r="G1440" s="7">
        <v>1.9058819452766329E-4</v>
      </c>
      <c r="H1440" s="1">
        <v>3.3228516578674316</v>
      </c>
      <c r="I1440" s="7">
        <v>1.0861216875399939</v>
      </c>
      <c r="J1440" s="1">
        <v>0.283930825441709</v>
      </c>
      <c r="K1440" s="7">
        <v>3.8015567448552252</v>
      </c>
      <c r="L1440" s="1">
        <v>0.85786544477299498</v>
      </c>
      <c r="M1440" s="7">
        <v>0</v>
      </c>
      <c r="N1440" s="1">
        <v>0.12467435002326965</v>
      </c>
      <c r="O1440" s="7">
        <v>0</v>
      </c>
      <c r="P1440" s="1">
        <v>0</v>
      </c>
      <c r="Q1440" s="7">
        <v>0</v>
      </c>
      <c r="R1440" s="1">
        <v>31.989538192749023</v>
      </c>
    </row>
    <row r="1441" spans="1:18" s="8" customFormat="1">
      <c r="A1441" s="5">
        <v>2365</v>
      </c>
      <c r="B1441" s="1">
        <v>6153.6558966958628</v>
      </c>
      <c r="C1441" s="6">
        <v>41141.540393518517</v>
      </c>
      <c r="D1441" s="1">
        <v>334.61666567218759</v>
      </c>
      <c r="E1441" s="7">
        <v>8</v>
      </c>
      <c r="F1441" s="1">
        <v>1</v>
      </c>
      <c r="G1441" s="7">
        <v>3.7841926678083837E-4</v>
      </c>
      <c r="H1441" s="1">
        <v>3.3231594562530518</v>
      </c>
      <c r="I1441" s="7">
        <v>1.0861217416132649</v>
      </c>
      <c r="J1441" s="1">
        <v>0.283930825441709</v>
      </c>
      <c r="K1441" s="7">
        <v>3.801556924543787</v>
      </c>
      <c r="L1441" s="1">
        <v>0.85786544477299498</v>
      </c>
      <c r="M1441" s="7">
        <v>6.1559680034406483E-5</v>
      </c>
      <c r="N1441" s="1">
        <v>0.12467435002326965</v>
      </c>
      <c r="O1441" s="7">
        <v>0</v>
      </c>
      <c r="P1441" s="1">
        <v>0</v>
      </c>
      <c r="Q1441" s="7">
        <v>0</v>
      </c>
      <c r="R1441" s="1">
        <v>31.945592880249023</v>
      </c>
    </row>
    <row r="1442" spans="1:18" s="8" customFormat="1">
      <c r="A1442" s="5">
        <v>2366</v>
      </c>
      <c r="B1442" s="1">
        <v>6154.6629591651854</v>
      </c>
      <c r="C1442" s="6">
        <v>41141.540405092594</v>
      </c>
      <c r="D1442" s="1">
        <v>335.62372814151115</v>
      </c>
      <c r="E1442" s="7">
        <v>8</v>
      </c>
      <c r="F1442" s="1">
        <v>1</v>
      </c>
      <c r="G1442" s="7">
        <v>3.7841926678083837E-4</v>
      </c>
      <c r="H1442" s="1">
        <v>3.3231594562530518</v>
      </c>
      <c r="I1442" s="7">
        <v>1.086121792266511</v>
      </c>
      <c r="J1442" s="1">
        <v>0.283930825441709</v>
      </c>
      <c r="K1442" s="7">
        <v>3.8015570928709268</v>
      </c>
      <c r="L1442" s="1">
        <v>0.85786544477299498</v>
      </c>
      <c r="M1442" s="7">
        <v>6.1559680034406483E-5</v>
      </c>
      <c r="N1442" s="1">
        <v>0.12467435002326965</v>
      </c>
      <c r="O1442" s="7">
        <v>0</v>
      </c>
      <c r="P1442" s="1">
        <v>0</v>
      </c>
      <c r="Q1442" s="7">
        <v>0</v>
      </c>
      <c r="R1442" s="1">
        <v>31.989538192749023</v>
      </c>
    </row>
    <row r="1443" spans="1:18" s="8" customFormat="1">
      <c r="A1443" s="5">
        <v>2367</v>
      </c>
      <c r="B1443" s="1">
        <v>6155.6629845725211</v>
      </c>
      <c r="C1443" s="6">
        <v>41141.540416666663</v>
      </c>
      <c r="D1443" s="1">
        <v>336.62375393380614</v>
      </c>
      <c r="E1443" s="7">
        <v>8</v>
      </c>
      <c r="F1443" s="1">
        <v>1</v>
      </c>
      <c r="G1443" s="7">
        <v>3.7841926678083837E-4</v>
      </c>
      <c r="H1443" s="1">
        <v>3.3231594562530518</v>
      </c>
      <c r="I1443" s="7">
        <v>1.086121847891856</v>
      </c>
      <c r="J1443" s="1">
        <v>0.283930825441709</v>
      </c>
      <c r="K1443" s="7">
        <v>3.8015572777296351</v>
      </c>
      <c r="L1443" s="1">
        <v>0.85786544477299498</v>
      </c>
      <c r="M1443" s="7">
        <v>0</v>
      </c>
      <c r="N1443" s="1">
        <v>0.12467435002326965</v>
      </c>
      <c r="O1443" s="7">
        <v>0</v>
      </c>
      <c r="P1443" s="1">
        <v>0</v>
      </c>
      <c r="Q1443" s="7">
        <v>0</v>
      </c>
      <c r="R1443" s="1">
        <v>31.989538192749023</v>
      </c>
    </row>
    <row r="1444" spans="1:18" s="8" customFormat="1">
      <c r="A1444" s="5">
        <v>2368</v>
      </c>
      <c r="B1444" s="1">
        <v>6156.6660734885709</v>
      </c>
      <c r="C1444" s="6">
        <v>41141.54042824074</v>
      </c>
      <c r="D1444" s="1">
        <v>337.62684246489647</v>
      </c>
      <c r="E1444" s="7">
        <v>8</v>
      </c>
      <c r="F1444" s="1">
        <v>1</v>
      </c>
      <c r="G1444" s="7">
        <v>3.7841926678083837E-4</v>
      </c>
      <c r="H1444" s="1">
        <v>3.3234672546386719</v>
      </c>
      <c r="I1444" s="7">
        <v>1.0861219047503901</v>
      </c>
      <c r="J1444" s="1">
        <v>0.283930825441709</v>
      </c>
      <c r="K1444" s="7">
        <v>3.801557466694045</v>
      </c>
      <c r="L1444" s="1">
        <v>0.85786544477299498</v>
      </c>
      <c r="M1444" s="7">
        <v>6.1559680034406483E-5</v>
      </c>
      <c r="N1444" s="1">
        <v>0.12467435002326965</v>
      </c>
      <c r="O1444" s="7">
        <v>0</v>
      </c>
      <c r="P1444" s="1">
        <v>0</v>
      </c>
      <c r="Q1444" s="7">
        <v>0</v>
      </c>
      <c r="R1444" s="1">
        <v>31.945592880249023</v>
      </c>
    </row>
    <row r="1445" spans="1:18" s="8" customFormat="1">
      <c r="A1445" s="5">
        <v>2369</v>
      </c>
      <c r="B1445" s="1">
        <v>6157.6711110702545</v>
      </c>
      <c r="C1445" s="6">
        <v>41141.540439814817</v>
      </c>
      <c r="D1445" s="1">
        <v>338.63188043153974</v>
      </c>
      <c r="E1445" s="7">
        <v>8</v>
      </c>
      <c r="F1445" s="1">
        <v>1</v>
      </c>
      <c r="G1445" s="7">
        <v>1.9058819452766329E-4</v>
      </c>
      <c r="H1445" s="1">
        <v>3.323775053024292</v>
      </c>
      <c r="I1445" s="7">
        <v>1.0861219561058071</v>
      </c>
      <c r="J1445" s="1">
        <v>0.283930825441709</v>
      </c>
      <c r="K1445" s="7">
        <v>3.801557637377762</v>
      </c>
      <c r="L1445" s="1">
        <v>0.85786544477299498</v>
      </c>
      <c r="M1445" s="7">
        <v>6.1559680034406483E-5</v>
      </c>
      <c r="N1445" s="1">
        <v>0.12467435002326965</v>
      </c>
      <c r="O1445" s="7">
        <v>0</v>
      </c>
      <c r="P1445" s="1">
        <v>0</v>
      </c>
      <c r="Q1445" s="7">
        <v>0</v>
      </c>
      <c r="R1445" s="1">
        <v>32.138256072998047</v>
      </c>
    </row>
    <row r="1446" spans="1:18" s="8" customFormat="1">
      <c r="A1446" s="5">
        <v>2370</v>
      </c>
      <c r="B1446" s="1">
        <v>6158.671305474867</v>
      </c>
      <c r="C1446" s="6">
        <v>41141.540451388886</v>
      </c>
      <c r="D1446" s="1">
        <v>339.63207483615156</v>
      </c>
      <c r="E1446" s="7">
        <v>8</v>
      </c>
      <c r="F1446" s="1">
        <v>1</v>
      </c>
      <c r="G1446" s="7">
        <v>1.9058819452766329E-4</v>
      </c>
      <c r="H1446" s="1">
        <v>3.323775053024292</v>
      </c>
      <c r="I1446" s="7">
        <v>1.0861220053723</v>
      </c>
      <c r="J1446" s="1">
        <v>0.283930825441709</v>
      </c>
      <c r="K1446" s="7">
        <v>3.8015578011260658</v>
      </c>
      <c r="L1446" s="1">
        <v>0.85786544477299498</v>
      </c>
      <c r="M1446" s="7">
        <v>6.1559680034406483E-5</v>
      </c>
      <c r="N1446" s="1">
        <v>0.12467435002326965</v>
      </c>
      <c r="O1446" s="7">
        <v>0</v>
      </c>
      <c r="P1446" s="1">
        <v>0</v>
      </c>
      <c r="Q1446" s="7">
        <v>0</v>
      </c>
      <c r="R1446" s="1">
        <v>31.915166854858398</v>
      </c>
    </row>
    <row r="1447" spans="1:18" s="8" customFormat="1">
      <c r="A1447" s="5">
        <v>2371</v>
      </c>
      <c r="B1447" s="1">
        <v>6159.6794235034886</v>
      </c>
      <c r="C1447" s="6">
        <v>41141.540462962963</v>
      </c>
      <c r="D1447" s="1">
        <v>340.64019286477327</v>
      </c>
      <c r="E1447" s="7">
        <v>8</v>
      </c>
      <c r="F1447" s="1">
        <v>1</v>
      </c>
      <c r="G1447" s="7">
        <v>2.7571220471145352E-6</v>
      </c>
      <c r="H1447" s="1">
        <v>3.3240828514099121</v>
      </c>
      <c r="I1447" s="7">
        <v>1.0861220569144281</v>
      </c>
      <c r="J1447" s="1">
        <v>0.283930825441709</v>
      </c>
      <c r="K1447" s="7">
        <v>3.8015579724526511</v>
      </c>
      <c r="L1447" s="1">
        <v>0.85786544477299498</v>
      </c>
      <c r="M1447" s="7">
        <v>1.2311936006881297E-4</v>
      </c>
      <c r="N1447" s="1">
        <v>0.12467435002326965</v>
      </c>
      <c r="O1447" s="7">
        <v>0</v>
      </c>
      <c r="P1447" s="1">
        <v>0</v>
      </c>
      <c r="Q1447" s="7">
        <v>0</v>
      </c>
      <c r="R1447" s="1">
        <v>31.915166854858398</v>
      </c>
    </row>
    <row r="1448" spans="1:18" s="8" customFormat="1">
      <c r="A1448" s="5">
        <v>2372</v>
      </c>
      <c r="B1448" s="1">
        <v>6160.6852806642182</v>
      </c>
      <c r="C1448" s="6">
        <v>41141.54047453704</v>
      </c>
      <c r="D1448" s="1">
        <v>341.64604964054394</v>
      </c>
      <c r="E1448" s="7">
        <v>8</v>
      </c>
      <c r="F1448" s="1">
        <v>1</v>
      </c>
      <c r="G1448" s="7">
        <v>1.9058819452766329E-4</v>
      </c>
      <c r="H1448" s="1">
        <v>3.3240828514099121</v>
      </c>
      <c r="I1448" s="7">
        <v>1.0861221119064179</v>
      </c>
      <c r="J1448" s="1">
        <v>0.283930825441709</v>
      </c>
      <c r="K1448" s="7">
        <v>3.8015581552542281</v>
      </c>
      <c r="L1448" s="1">
        <v>0.85786544477299498</v>
      </c>
      <c r="M1448" s="7">
        <v>6.1559680034406483E-5</v>
      </c>
      <c r="N1448" s="1">
        <v>0.12467435002326965</v>
      </c>
      <c r="O1448" s="7">
        <v>0</v>
      </c>
      <c r="P1448" s="1">
        <v>0</v>
      </c>
      <c r="Q1448" s="7">
        <v>0</v>
      </c>
      <c r="R1448" s="1">
        <v>31.959112167358398</v>
      </c>
    </row>
    <row r="1449" spans="1:18" s="8" customFormat="1">
      <c r="A1449" s="5">
        <v>2373</v>
      </c>
      <c r="B1449" s="1">
        <v>6161.6873209502437</v>
      </c>
      <c r="C1449" s="6">
        <v>41141.540486111109</v>
      </c>
      <c r="D1449" s="1">
        <v>342.64809031152851</v>
      </c>
      <c r="E1449" s="7">
        <v>8</v>
      </c>
      <c r="F1449" s="1">
        <v>1</v>
      </c>
      <c r="G1449" s="7">
        <v>1.9058819452766329E-4</v>
      </c>
      <c r="H1449" s="1">
        <v>3.3243906497955322</v>
      </c>
      <c r="I1449" s="7">
        <v>1.086122163959655</v>
      </c>
      <c r="J1449" s="1">
        <v>0.283930825441709</v>
      </c>
      <c r="K1449" s="7">
        <v>3.8015583282901382</v>
      </c>
      <c r="L1449" s="1">
        <v>0.85786544477299498</v>
      </c>
      <c r="M1449" s="7">
        <v>6.1559680034406483E-5</v>
      </c>
      <c r="N1449" s="1">
        <v>0.12467435002326965</v>
      </c>
      <c r="O1449" s="7">
        <v>0</v>
      </c>
      <c r="P1449" s="1">
        <v>0</v>
      </c>
      <c r="Q1449" s="7">
        <v>0</v>
      </c>
      <c r="R1449" s="1">
        <v>31.959112167358398</v>
      </c>
    </row>
    <row r="1450" spans="1:18" s="8" customFormat="1">
      <c r="A1450" s="5">
        <v>2374</v>
      </c>
      <c r="B1450" s="1">
        <v>6162.6893916480794</v>
      </c>
      <c r="C1450" s="6">
        <v>41141.540497685186</v>
      </c>
      <c r="D1450" s="1">
        <v>343.65016100936413</v>
      </c>
      <c r="E1450" s="7">
        <v>8</v>
      </c>
      <c r="F1450" s="1">
        <v>1</v>
      </c>
      <c r="G1450" s="7">
        <v>1.9058819452766329E-4</v>
      </c>
      <c r="H1450" s="1">
        <v>3.3246984481811523</v>
      </c>
      <c r="I1450" s="7">
        <v>1.086122217552435</v>
      </c>
      <c r="J1450" s="1">
        <v>0.283930825441709</v>
      </c>
      <c r="K1450" s="7">
        <v>3.801558506456959</v>
      </c>
      <c r="L1450" s="1">
        <v>0.85786544477299498</v>
      </c>
      <c r="M1450" s="7">
        <v>1.2311936006881297E-4</v>
      </c>
      <c r="N1450" s="1">
        <v>0.12467435002326965</v>
      </c>
      <c r="O1450" s="7">
        <v>0</v>
      </c>
      <c r="P1450" s="1">
        <v>0</v>
      </c>
      <c r="Q1450" s="7">
        <v>0</v>
      </c>
      <c r="R1450" s="1">
        <v>31.871221542358398</v>
      </c>
    </row>
    <row r="1451" spans="1:18" s="8" customFormat="1">
      <c r="A1451" s="5">
        <v>2375</v>
      </c>
      <c r="B1451" s="1">
        <v>6163.6924447628835</v>
      </c>
      <c r="C1451" s="6">
        <v>41141.540509259263</v>
      </c>
      <c r="D1451" s="1">
        <v>344.65321373920904</v>
      </c>
      <c r="E1451" s="7">
        <v>8</v>
      </c>
      <c r="F1451" s="1">
        <v>1</v>
      </c>
      <c r="G1451" s="7">
        <v>2.7571220471145352E-6</v>
      </c>
      <c r="H1451" s="1">
        <v>3.3246984481811523</v>
      </c>
      <c r="I1451" s="7">
        <v>1.08612226232526</v>
      </c>
      <c r="J1451" s="1">
        <v>0.283930825441709</v>
      </c>
      <c r="K1451" s="7">
        <v>3.801558655306287</v>
      </c>
      <c r="L1451" s="1">
        <v>0.85786544477299498</v>
      </c>
      <c r="M1451" s="7">
        <v>1.2311936006881297E-4</v>
      </c>
      <c r="N1451" s="1">
        <v>0.12467435002326965</v>
      </c>
      <c r="O1451" s="7">
        <v>0</v>
      </c>
      <c r="P1451" s="1">
        <v>0</v>
      </c>
      <c r="Q1451" s="7">
        <v>0</v>
      </c>
      <c r="R1451" s="1">
        <v>31.945592880249023</v>
      </c>
    </row>
    <row r="1452" spans="1:18" s="8" customFormat="1">
      <c r="A1452" s="5">
        <v>2376</v>
      </c>
      <c r="B1452" s="1">
        <v>6164.6975073669428</v>
      </c>
      <c r="C1452" s="6">
        <v>41141.540520833325</v>
      </c>
      <c r="D1452" s="1">
        <v>345.65827634326848</v>
      </c>
      <c r="E1452" s="7">
        <v>8</v>
      </c>
      <c r="F1452" s="1">
        <v>1</v>
      </c>
      <c r="G1452" s="7">
        <v>1.9058819452766329E-4</v>
      </c>
      <c r="H1452" s="1">
        <v>3.3250062465667725</v>
      </c>
      <c r="I1452" s="7">
        <v>1.086122308436924</v>
      </c>
      <c r="J1452" s="1">
        <v>0.283930825441709</v>
      </c>
      <c r="K1452" s="7">
        <v>3.8015588086154799</v>
      </c>
      <c r="L1452" s="1">
        <v>0.85786544477299498</v>
      </c>
      <c r="M1452" s="7">
        <v>1.8467902555130422E-4</v>
      </c>
      <c r="N1452" s="1">
        <v>0.12467435002326965</v>
      </c>
      <c r="O1452" s="7">
        <v>0</v>
      </c>
      <c r="P1452" s="1">
        <v>0</v>
      </c>
      <c r="Q1452" s="7">
        <v>0</v>
      </c>
      <c r="R1452" s="1">
        <v>31.945592880249023</v>
      </c>
    </row>
    <row r="1453" spans="1:18" s="8" customFormat="1">
      <c r="A1453" s="5">
        <v>2377</v>
      </c>
      <c r="B1453" s="1">
        <v>6165.7034977237045</v>
      </c>
      <c r="C1453" s="6">
        <v>41141.540532407409</v>
      </c>
      <c r="D1453" s="1">
        <v>346.66426708498949</v>
      </c>
      <c r="E1453" s="7">
        <v>8</v>
      </c>
      <c r="F1453" s="1">
        <v>1</v>
      </c>
      <c r="G1453" s="7">
        <v>3.7841926678083837E-4</v>
      </c>
      <c r="H1453" s="1">
        <v>3.3253138065338135</v>
      </c>
      <c r="I1453" s="7">
        <v>1.0861223592265421</v>
      </c>
      <c r="J1453" s="1">
        <v>0.283930825441709</v>
      </c>
      <c r="K1453" s="7">
        <v>3.8015589774852732</v>
      </c>
      <c r="L1453" s="1">
        <v>0.85786544477299498</v>
      </c>
      <c r="M1453" s="7">
        <v>2.4619101895950735E-4</v>
      </c>
      <c r="N1453" s="1">
        <v>0.12467435002326965</v>
      </c>
      <c r="O1453" s="7">
        <v>0</v>
      </c>
      <c r="P1453" s="1">
        <v>0</v>
      </c>
      <c r="Q1453" s="7">
        <v>0</v>
      </c>
      <c r="R1453" s="1">
        <v>32.019962310791016</v>
      </c>
    </row>
    <row r="1454" spans="1:18" s="8" customFormat="1">
      <c r="A1454" s="5">
        <v>2378</v>
      </c>
      <c r="B1454" s="1">
        <v>6166.70758291527</v>
      </c>
      <c r="C1454" s="6">
        <v>41141.540543981479</v>
      </c>
      <c r="D1454" s="1">
        <v>347.66835189159536</v>
      </c>
      <c r="E1454" s="7">
        <v>8</v>
      </c>
      <c r="F1454" s="1">
        <v>1</v>
      </c>
      <c r="G1454" s="7">
        <v>1.9058819452766329E-4</v>
      </c>
      <c r="H1454" s="1">
        <v>3.3250062465667725</v>
      </c>
      <c r="I1454" s="7">
        <v>1.086122415648761</v>
      </c>
      <c r="J1454" s="1">
        <v>0.283930825441709</v>
      </c>
      <c r="K1454" s="7">
        <v>3.801559165093582</v>
      </c>
      <c r="L1454" s="1">
        <v>0.85786544477299498</v>
      </c>
      <c r="M1454" s="7">
        <v>6.1559680034406483E-5</v>
      </c>
      <c r="N1454" s="1">
        <v>0.12467435002326965</v>
      </c>
      <c r="O1454" s="7">
        <v>0</v>
      </c>
      <c r="P1454" s="1">
        <v>0</v>
      </c>
      <c r="Q1454" s="7">
        <v>0</v>
      </c>
      <c r="R1454" s="1">
        <v>31.915166854858398</v>
      </c>
    </row>
    <row r="1455" spans="1:18" s="8" customFormat="1">
      <c r="A1455" s="5">
        <v>2379</v>
      </c>
      <c r="B1455" s="1">
        <v>6167.7106248662449</v>
      </c>
      <c r="C1455" s="6">
        <v>41141.540555555555</v>
      </c>
      <c r="D1455" s="1">
        <v>348.67139384257069</v>
      </c>
      <c r="E1455" s="7">
        <v>8</v>
      </c>
      <c r="F1455" s="1">
        <v>1</v>
      </c>
      <c r="G1455" s="7">
        <v>2.7571220471145352E-6</v>
      </c>
      <c r="H1455" s="1">
        <v>3.3250062465667725</v>
      </c>
      <c r="I1455" s="7">
        <v>1.0861224653067809</v>
      </c>
      <c r="J1455" s="1">
        <v>0.283930825441709</v>
      </c>
      <c r="K1455" s="7">
        <v>3.801559330214666</v>
      </c>
      <c r="L1455" s="1">
        <v>0.85786544477299498</v>
      </c>
      <c r="M1455" s="7">
        <v>6.1559680034406483E-5</v>
      </c>
      <c r="N1455" s="1">
        <v>0.12467435002326965</v>
      </c>
      <c r="O1455" s="7">
        <v>0</v>
      </c>
      <c r="P1455" s="1">
        <v>0</v>
      </c>
      <c r="Q1455" s="7">
        <v>0</v>
      </c>
      <c r="R1455" s="1">
        <v>31.915166854858398</v>
      </c>
    </row>
    <row r="1456" spans="1:18" s="8" customFormat="1">
      <c r="A1456" s="5">
        <v>2380</v>
      </c>
      <c r="B1456" s="1">
        <v>6168.7156431999474</v>
      </c>
      <c r="C1456" s="6">
        <v>41141.540567129632</v>
      </c>
      <c r="D1456" s="1">
        <v>349.676412176273</v>
      </c>
      <c r="E1456" s="7">
        <v>8</v>
      </c>
      <c r="F1456" s="1">
        <v>1</v>
      </c>
      <c r="G1456" s="7">
        <v>1.9058819452766329E-4</v>
      </c>
      <c r="H1456" s="1">
        <v>3.3253138065338135</v>
      </c>
      <c r="I1456" s="7">
        <v>1.086122517749103</v>
      </c>
      <c r="J1456" s="1">
        <v>0.283930825441709</v>
      </c>
      <c r="K1456" s="7">
        <v>3.801559504600454</v>
      </c>
      <c r="L1456" s="1">
        <v>0.85786544477299498</v>
      </c>
      <c r="M1456" s="7">
        <v>6.1511993408203125E-5</v>
      </c>
      <c r="N1456" s="1">
        <v>0.12467435002326965</v>
      </c>
      <c r="O1456" s="7">
        <v>0</v>
      </c>
      <c r="P1456" s="1">
        <v>0</v>
      </c>
      <c r="Q1456" s="7">
        <v>0</v>
      </c>
      <c r="R1456" s="1">
        <v>31.871221542358398</v>
      </c>
    </row>
    <row r="1457" spans="1:18" s="8" customFormat="1">
      <c r="A1457" s="5">
        <v>2381</v>
      </c>
      <c r="B1457" s="1">
        <v>6169.7186805314077</v>
      </c>
      <c r="C1457" s="6">
        <v>41141.540578703702</v>
      </c>
      <c r="D1457" s="1">
        <v>350.6794498926925</v>
      </c>
      <c r="E1457" s="7">
        <v>8</v>
      </c>
      <c r="F1457" s="1">
        <v>1</v>
      </c>
      <c r="G1457" s="7">
        <v>3.7841926678083837E-4</v>
      </c>
      <c r="H1457" s="1">
        <v>3.3256216049194336</v>
      </c>
      <c r="I1457" s="7">
        <v>1.08612257339666</v>
      </c>
      <c r="J1457" s="1">
        <v>0.283930825441709</v>
      </c>
      <c r="K1457" s="7">
        <v>3.8015596896530259</v>
      </c>
      <c r="L1457" s="1">
        <v>0.85786544477299498</v>
      </c>
      <c r="M1457" s="7">
        <v>1.2307167344260961E-4</v>
      </c>
      <c r="N1457" s="1">
        <v>0.12467435002326965</v>
      </c>
      <c r="O1457" s="7">
        <v>0</v>
      </c>
      <c r="P1457" s="1">
        <v>0</v>
      </c>
      <c r="Q1457" s="7">
        <v>0</v>
      </c>
      <c r="R1457" s="1">
        <v>31.915166854858398</v>
      </c>
    </row>
    <row r="1458" spans="1:18" s="8" customFormat="1">
      <c r="A1458" s="5">
        <v>2382</v>
      </c>
      <c r="B1458" s="1">
        <v>6170.7230448187029</v>
      </c>
      <c r="C1458" s="6">
        <v>41141.540590277778</v>
      </c>
      <c r="D1458" s="1">
        <v>351.68381456494751</v>
      </c>
      <c r="E1458" s="7">
        <v>8</v>
      </c>
      <c r="F1458" s="1">
        <v>1</v>
      </c>
      <c r="G1458" s="7">
        <v>1.9058819452766329E-4</v>
      </c>
      <c r="H1458" s="1">
        <v>3.3256216049194336</v>
      </c>
      <c r="I1458" s="7">
        <v>1.0861226381078279</v>
      </c>
      <c r="J1458" s="1">
        <v>0.283930825441709</v>
      </c>
      <c r="K1458" s="7">
        <v>3.8015599048542308</v>
      </c>
      <c r="L1458" s="1">
        <v>0.85786544477299498</v>
      </c>
      <c r="M1458" s="7">
        <v>6.1559680034406483E-5</v>
      </c>
      <c r="N1458" s="1">
        <v>0.12467435002326965</v>
      </c>
      <c r="O1458" s="7">
        <v>0</v>
      </c>
      <c r="P1458" s="1">
        <v>0</v>
      </c>
      <c r="Q1458" s="7">
        <v>0</v>
      </c>
      <c r="R1458" s="1">
        <v>31.945592880249023</v>
      </c>
    </row>
    <row r="1459" spans="1:18" s="8" customFormat="1">
      <c r="A1459" s="5">
        <v>2383</v>
      </c>
      <c r="B1459" s="1">
        <v>6171.7258373158393</v>
      </c>
      <c r="C1459" s="6">
        <v>41141.540601851855</v>
      </c>
      <c r="D1459" s="1">
        <v>352.6866066771247</v>
      </c>
      <c r="E1459" s="7">
        <v>8</v>
      </c>
      <c r="F1459" s="1">
        <v>1</v>
      </c>
      <c r="G1459" s="7">
        <v>2.7571220471145352E-6</v>
      </c>
      <c r="H1459" s="1">
        <v>3.3256216049194336</v>
      </c>
      <c r="I1459" s="7">
        <v>1.086122701272191</v>
      </c>
      <c r="J1459" s="1">
        <v>0.283930825441709</v>
      </c>
      <c r="K1459" s="7">
        <v>3.8015601149185869</v>
      </c>
      <c r="L1459" s="1">
        <v>0.85786544477299498</v>
      </c>
      <c r="M1459" s="7">
        <v>0</v>
      </c>
      <c r="N1459" s="1">
        <v>0.12467435002326965</v>
      </c>
      <c r="O1459" s="7">
        <v>0</v>
      </c>
      <c r="P1459" s="1">
        <v>0</v>
      </c>
      <c r="Q1459" s="7">
        <v>0</v>
      </c>
      <c r="R1459" s="1">
        <v>32.019962310791016</v>
      </c>
    </row>
    <row r="1460" spans="1:18" s="8" customFormat="1">
      <c r="A1460" s="5">
        <v>2384</v>
      </c>
      <c r="B1460" s="1">
        <v>6172.7278741372284</v>
      </c>
      <c r="C1460" s="6">
        <v>41141.540613425925</v>
      </c>
      <c r="D1460" s="1">
        <v>353.68864311355344</v>
      </c>
      <c r="E1460" s="7">
        <v>8</v>
      </c>
      <c r="F1460" s="1">
        <v>1</v>
      </c>
      <c r="G1460" s="7">
        <v>2.7571220471145352E-6</v>
      </c>
      <c r="H1460" s="1">
        <v>3.3256216049194336</v>
      </c>
      <c r="I1460" s="7">
        <v>1.0861227527610651</v>
      </c>
      <c r="J1460" s="1">
        <v>0.283930825441709</v>
      </c>
      <c r="K1460" s="7">
        <v>3.8015602861561439</v>
      </c>
      <c r="L1460" s="1">
        <v>0.85786544477299498</v>
      </c>
      <c r="M1460" s="7">
        <v>6.1559680034406483E-5</v>
      </c>
      <c r="N1460" s="1">
        <v>0.12467435002326965</v>
      </c>
      <c r="O1460" s="7">
        <v>0</v>
      </c>
      <c r="P1460" s="1">
        <v>0</v>
      </c>
      <c r="Q1460" s="7">
        <v>0</v>
      </c>
      <c r="R1460" s="1">
        <v>31.945592880249023</v>
      </c>
    </row>
    <row r="1461" spans="1:18" s="8" customFormat="1">
      <c r="A1461" s="5">
        <v>2385</v>
      </c>
      <c r="B1461" s="1">
        <v>6173.7330934198553</v>
      </c>
      <c r="C1461" s="6">
        <v>41141.540625000001</v>
      </c>
      <c r="D1461" s="1">
        <v>354.69386278114075</v>
      </c>
      <c r="E1461" s="7">
        <v>8</v>
      </c>
      <c r="F1461" s="1">
        <v>1</v>
      </c>
      <c r="G1461" s="7">
        <v>3.7841926678083837E-4</v>
      </c>
      <c r="H1461" s="1">
        <v>3.3262372016906738</v>
      </c>
      <c r="I1461" s="7">
        <v>1.086122811369463</v>
      </c>
      <c r="J1461" s="1">
        <v>0.283930825441709</v>
      </c>
      <c r="K1461" s="7">
        <v>3.801560481084314</v>
      </c>
      <c r="L1461" s="1">
        <v>0.85786544477299498</v>
      </c>
      <c r="M1461" s="7">
        <v>1.2311936006881297E-4</v>
      </c>
      <c r="N1461" s="1">
        <v>0.12467435002326965</v>
      </c>
      <c r="O1461" s="7">
        <v>0</v>
      </c>
      <c r="P1461" s="1">
        <v>0</v>
      </c>
      <c r="Q1461" s="7">
        <v>0</v>
      </c>
      <c r="R1461" s="1">
        <v>32.019962310791016</v>
      </c>
    </row>
    <row r="1462" spans="1:18" s="8" customFormat="1">
      <c r="A1462" s="5">
        <v>2386</v>
      </c>
      <c r="B1462" s="1">
        <v>6174.7399741882355</v>
      </c>
      <c r="C1462" s="6">
        <v>41141.540636574071</v>
      </c>
      <c r="D1462" s="1">
        <v>355.70074316456061</v>
      </c>
      <c r="E1462" s="7">
        <v>8</v>
      </c>
      <c r="F1462" s="1">
        <v>1</v>
      </c>
      <c r="G1462" s="7">
        <v>3.7841926678083837E-4</v>
      </c>
      <c r="H1462" s="1">
        <v>3.3262372016906738</v>
      </c>
      <c r="I1462" s="7">
        <v>1.086122872456724</v>
      </c>
      <c r="J1462" s="1">
        <v>0.283930825441709</v>
      </c>
      <c r="K1462" s="7">
        <v>3.801560684259266</v>
      </c>
      <c r="L1462" s="1">
        <v>0.85786544477299498</v>
      </c>
      <c r="M1462" s="7">
        <v>1.2311936006881297E-4</v>
      </c>
      <c r="N1462" s="1">
        <v>0.12467435002326965</v>
      </c>
      <c r="O1462" s="7">
        <v>0</v>
      </c>
      <c r="P1462" s="1">
        <v>0</v>
      </c>
      <c r="Q1462" s="7">
        <v>0</v>
      </c>
      <c r="R1462" s="1">
        <v>32.019962310791016</v>
      </c>
    </row>
    <row r="1463" spans="1:18" s="8" customFormat="1">
      <c r="A1463" s="5">
        <v>2387</v>
      </c>
      <c r="B1463" s="1">
        <v>6175.7420129344218</v>
      </c>
      <c r="C1463" s="6">
        <v>41141.54064814814</v>
      </c>
      <c r="D1463" s="1">
        <v>356.70278191074703</v>
      </c>
      <c r="E1463" s="7">
        <v>8</v>
      </c>
      <c r="F1463" s="1">
        <v>1</v>
      </c>
      <c r="G1463" s="7">
        <v>2.7571220471145352E-6</v>
      </c>
      <c r="H1463" s="1">
        <v>3.3259294033050537</v>
      </c>
      <c r="I1463" s="7">
        <v>1.0861229281399321</v>
      </c>
      <c r="J1463" s="1">
        <v>0.283930825441709</v>
      </c>
      <c r="K1463" s="7">
        <v>3.8015608694659839</v>
      </c>
      <c r="L1463" s="1">
        <v>0.85786544477299498</v>
      </c>
      <c r="M1463" s="7">
        <v>0</v>
      </c>
      <c r="N1463" s="1">
        <v>0.12467435002326965</v>
      </c>
      <c r="O1463" s="7">
        <v>0</v>
      </c>
      <c r="P1463" s="1">
        <v>0</v>
      </c>
      <c r="Q1463" s="7">
        <v>0</v>
      </c>
      <c r="R1463" s="1">
        <v>31.915166854858398</v>
      </c>
    </row>
    <row r="1464" spans="1:18" s="8" customFormat="1">
      <c r="A1464" s="5">
        <v>2388</v>
      </c>
      <c r="B1464" s="1">
        <v>6176.7472326020097</v>
      </c>
      <c r="C1464" s="6">
        <v>41141.540659722225</v>
      </c>
      <c r="D1464" s="1">
        <v>357.70800196329407</v>
      </c>
      <c r="E1464" s="7">
        <v>8</v>
      </c>
      <c r="F1464" s="1">
        <v>1</v>
      </c>
      <c r="G1464" s="7">
        <v>1.9058819452766329E-4</v>
      </c>
      <c r="H1464" s="1">
        <v>3.3262372016906738</v>
      </c>
      <c r="I1464" s="7">
        <v>1.086122983723129</v>
      </c>
      <c r="J1464" s="1">
        <v>0.283930825441709</v>
      </c>
      <c r="K1464" s="7">
        <v>3.8015610543494489</v>
      </c>
      <c r="L1464" s="1">
        <v>0.85786544477299498</v>
      </c>
      <c r="M1464" s="7">
        <v>6.1559680034406483E-5</v>
      </c>
      <c r="N1464" s="1">
        <v>0.12467435002326965</v>
      </c>
      <c r="O1464" s="7">
        <v>0</v>
      </c>
      <c r="P1464" s="1">
        <v>0</v>
      </c>
      <c r="Q1464" s="7">
        <v>0</v>
      </c>
      <c r="R1464" s="1">
        <v>31.915166854858398</v>
      </c>
    </row>
    <row r="1465" spans="1:18" s="8" customFormat="1">
      <c r="A1465" s="5">
        <v>2389</v>
      </c>
      <c r="B1465" s="1">
        <v>6177.753124024146</v>
      </c>
      <c r="C1465" s="6">
        <v>41141.540671296294</v>
      </c>
      <c r="D1465" s="1">
        <v>358.71389338543122</v>
      </c>
      <c r="E1465" s="7">
        <v>8</v>
      </c>
      <c r="F1465" s="1">
        <v>1</v>
      </c>
      <c r="G1465" s="7">
        <v>3.7841926678083837E-4</v>
      </c>
      <c r="H1465" s="1">
        <v>3.3265450000762939</v>
      </c>
      <c r="I1465" s="7">
        <v>1.0861230275884759</v>
      </c>
      <c r="J1465" s="1">
        <v>0.283930825441709</v>
      </c>
      <c r="K1465" s="7">
        <v>3.801561200263039</v>
      </c>
      <c r="L1465" s="1">
        <v>0.85786544477299498</v>
      </c>
      <c r="M1465" s="7">
        <v>6.1559680034406483E-5</v>
      </c>
      <c r="N1465" s="1">
        <v>0.12467435002326965</v>
      </c>
      <c r="O1465" s="7">
        <v>0</v>
      </c>
      <c r="P1465" s="1">
        <v>0</v>
      </c>
      <c r="Q1465" s="7">
        <v>0</v>
      </c>
      <c r="R1465" s="1">
        <v>31.945592880249023</v>
      </c>
    </row>
    <row r="1466" spans="1:18" s="8" customFormat="1">
      <c r="A1466" s="5">
        <v>2390</v>
      </c>
      <c r="B1466" s="1">
        <v>6178.7603258488552</v>
      </c>
      <c r="C1466" s="6">
        <v>41141.540682870371</v>
      </c>
      <c r="D1466" s="1">
        <v>359.72109521013982</v>
      </c>
      <c r="E1466" s="7">
        <v>8</v>
      </c>
      <c r="F1466" s="1">
        <v>1</v>
      </c>
      <c r="G1466" s="7">
        <v>1.9058819452766329E-4</v>
      </c>
      <c r="H1466" s="1">
        <v>3.3265450000762939</v>
      </c>
      <c r="I1466" s="7">
        <v>1.086123080138762</v>
      </c>
      <c r="J1466" s="1">
        <v>0.283930825441709</v>
      </c>
      <c r="K1466" s="7">
        <v>3.8015613750704529</v>
      </c>
      <c r="L1466" s="1">
        <v>0.85786544477299498</v>
      </c>
      <c r="M1466" s="7">
        <v>6.1559680034406483E-5</v>
      </c>
      <c r="N1466" s="1">
        <v>0.12467435002326965</v>
      </c>
      <c r="O1466" s="7">
        <v>0</v>
      </c>
      <c r="P1466" s="1">
        <v>0</v>
      </c>
      <c r="Q1466" s="7">
        <v>0</v>
      </c>
      <c r="R1466" s="1">
        <v>31.945592880249023</v>
      </c>
    </row>
    <row r="1467" spans="1:18" s="8" customFormat="1">
      <c r="A1467" s="5">
        <v>2391</v>
      </c>
      <c r="B1467" s="1">
        <v>6179.7652248450722</v>
      </c>
      <c r="C1467" s="6">
        <v>41141.540694444448</v>
      </c>
      <c r="D1467" s="1">
        <v>360.7259942063576</v>
      </c>
      <c r="E1467" s="7">
        <v>8</v>
      </c>
      <c r="F1467" s="1">
        <v>1</v>
      </c>
      <c r="G1467" s="7">
        <v>1.9058819452766329E-4</v>
      </c>
      <c r="H1467" s="1">
        <v>3.3265450000762939</v>
      </c>
      <c r="I1467" s="7">
        <v>1.086123138169971</v>
      </c>
      <c r="J1467" s="1">
        <v>0.283930825441709</v>
      </c>
      <c r="K1467" s="7">
        <v>3.8015615681182311</v>
      </c>
      <c r="L1467" s="1">
        <v>0.85786544477299498</v>
      </c>
      <c r="M1467" s="7">
        <v>6.1559680034406483E-5</v>
      </c>
      <c r="N1467" s="1">
        <v>0.12467435002326965</v>
      </c>
      <c r="O1467" s="7">
        <v>0</v>
      </c>
      <c r="P1467" s="1">
        <v>0</v>
      </c>
      <c r="Q1467" s="7">
        <v>0</v>
      </c>
      <c r="R1467" s="1">
        <v>31.871221542358398</v>
      </c>
    </row>
    <row r="1468" spans="1:18" s="8" customFormat="1">
      <c r="A1468" s="5">
        <v>2392</v>
      </c>
      <c r="B1468" s="1">
        <v>6180.0462203506686</v>
      </c>
      <c r="C1468" s="6">
        <v>41141.540706018517</v>
      </c>
      <c r="D1468" s="1">
        <v>361.0069893269943</v>
      </c>
      <c r="E1468" s="7">
        <v>8</v>
      </c>
      <c r="F1468" s="1">
        <v>1</v>
      </c>
      <c r="G1468" s="7">
        <v>2.7571220471145352E-6</v>
      </c>
      <c r="H1468" s="1">
        <v>3.3268527984619141</v>
      </c>
      <c r="I1468" s="7">
        <v>1.0861231515040659</v>
      </c>
      <c r="J1468" s="1">
        <v>0.283930825441709</v>
      </c>
      <c r="K1468" s="7">
        <v>3.801561612476426</v>
      </c>
      <c r="L1468" s="1">
        <v>0.85786544477299498</v>
      </c>
      <c r="M1468" s="7">
        <v>1.2311936006881297E-4</v>
      </c>
      <c r="N1468" s="1">
        <v>0.12467435002326965</v>
      </c>
      <c r="O1468" s="7">
        <v>0</v>
      </c>
      <c r="P1468" s="1">
        <v>0</v>
      </c>
      <c r="Q1468" s="7">
        <v>0</v>
      </c>
      <c r="R1468" s="1">
        <v>31.915166854858398</v>
      </c>
    </row>
    <row r="1469" spans="1:18" s="8" customFormat="1">
      <c r="A1469" s="5">
        <v>2393</v>
      </c>
      <c r="B1469" s="1">
        <v>6180.0480292413795</v>
      </c>
      <c r="C1469" s="6">
        <v>41141.540706018517</v>
      </c>
      <c r="D1469" s="1">
        <v>7.69919255E-7</v>
      </c>
      <c r="E1469" s="7">
        <v>9</v>
      </c>
      <c r="F1469" s="1">
        <v>1</v>
      </c>
      <c r="G1469" s="7">
        <v>0</v>
      </c>
      <c r="H1469" s="1">
        <v>3.3265450000762939</v>
      </c>
      <c r="I1469" s="7">
        <v>1.0861231515040659</v>
      </c>
      <c r="J1469" s="1">
        <v>0.283930825441709</v>
      </c>
      <c r="K1469" s="7">
        <v>3.801561612476426</v>
      </c>
      <c r="L1469" s="1">
        <v>0.85786544477299498</v>
      </c>
      <c r="M1469" s="7">
        <v>0</v>
      </c>
      <c r="N1469" s="1">
        <v>0.12467435002326965</v>
      </c>
      <c r="O1469" s="7">
        <v>0</v>
      </c>
      <c r="P1469" s="1">
        <v>0</v>
      </c>
      <c r="Q1469" s="7">
        <v>0</v>
      </c>
      <c r="R1469" s="1">
        <v>31.840793609619141</v>
      </c>
    </row>
    <row r="1470" spans="1:18" s="8" customFormat="1">
      <c r="A1470" s="5">
        <v>2394</v>
      </c>
      <c r="B1470" s="1">
        <v>6181.0566633912958</v>
      </c>
      <c r="C1470" s="6">
        <v>41141.540717592594</v>
      </c>
      <c r="D1470" s="1">
        <v>1.008041806615531</v>
      </c>
      <c r="E1470" s="7">
        <v>8</v>
      </c>
      <c r="F1470" s="1">
        <v>1</v>
      </c>
      <c r="G1470" s="7">
        <v>1.9058819452766329E-4</v>
      </c>
      <c r="H1470" s="1">
        <v>3.3268527984619141</v>
      </c>
      <c r="I1470" s="7">
        <v>1.0861231965614699</v>
      </c>
      <c r="J1470" s="1">
        <v>0.283930825441709</v>
      </c>
      <c r="K1470" s="7">
        <v>3.801561762372454</v>
      </c>
      <c r="L1470" s="1">
        <v>0.85786544477299498</v>
      </c>
      <c r="M1470" s="7">
        <v>0</v>
      </c>
      <c r="N1470" s="1">
        <v>0.12467435002326965</v>
      </c>
      <c r="O1470" s="7">
        <v>0</v>
      </c>
      <c r="P1470" s="1">
        <v>0</v>
      </c>
      <c r="Q1470" s="7">
        <v>0</v>
      </c>
      <c r="R1470" s="1">
        <v>31.989538192749023</v>
      </c>
    </row>
    <row r="1471" spans="1:18" s="8" customFormat="1">
      <c r="A1471" s="5">
        <v>2395</v>
      </c>
      <c r="B1471" s="1">
        <v>6182.0608248048675</v>
      </c>
      <c r="C1471" s="6">
        <v>41141.540729166663</v>
      </c>
      <c r="D1471" s="1">
        <v>2.0122028352276549</v>
      </c>
      <c r="E1471" s="7">
        <v>8</v>
      </c>
      <c r="F1471" s="1">
        <v>1</v>
      </c>
      <c r="G1471" s="7">
        <v>1.9058819452766329E-4</v>
      </c>
      <c r="H1471" s="1">
        <v>3.3268527984619141</v>
      </c>
      <c r="I1471" s="7">
        <v>1.0861232444027491</v>
      </c>
      <c r="J1471" s="1">
        <v>0.283930825441709</v>
      </c>
      <c r="K1471" s="7">
        <v>3.8015619215355581</v>
      </c>
      <c r="L1471" s="1">
        <v>0.85786544477299498</v>
      </c>
      <c r="M1471" s="7">
        <v>0</v>
      </c>
      <c r="N1471" s="1">
        <v>0.12467435002326965</v>
      </c>
      <c r="O1471" s="7">
        <v>0</v>
      </c>
      <c r="P1471" s="1">
        <v>0</v>
      </c>
      <c r="Q1471" s="7">
        <v>0</v>
      </c>
      <c r="R1471" s="1">
        <v>31.989538192749023</v>
      </c>
    </row>
    <row r="1472" spans="1:18" s="8" customFormat="1">
      <c r="A1472" s="5">
        <v>2396</v>
      </c>
      <c r="B1472" s="1">
        <v>6183.06873649513</v>
      </c>
      <c r="C1472" s="6">
        <v>41141.54074074074</v>
      </c>
      <c r="D1472" s="1">
        <v>3.0201149104487661</v>
      </c>
      <c r="E1472" s="7">
        <v>8</v>
      </c>
      <c r="F1472" s="1">
        <v>1</v>
      </c>
      <c r="G1472" s="7">
        <v>1.9058819452766329E-4</v>
      </c>
      <c r="H1472" s="1">
        <v>3.3268527984619141</v>
      </c>
      <c r="I1472" s="7">
        <v>1.0861233003349851</v>
      </c>
      <c r="J1472" s="1">
        <v>0.283930825441709</v>
      </c>
      <c r="K1472" s="7">
        <v>3.801562107621447</v>
      </c>
      <c r="L1472" s="1">
        <v>0.85786544477299498</v>
      </c>
      <c r="M1472" s="7">
        <v>0</v>
      </c>
      <c r="N1472" s="1">
        <v>0.12467435002326965</v>
      </c>
      <c r="O1472" s="7">
        <v>0</v>
      </c>
      <c r="P1472" s="1">
        <v>0</v>
      </c>
      <c r="Q1472" s="7">
        <v>0</v>
      </c>
      <c r="R1472" s="1">
        <v>31.945592880249023</v>
      </c>
    </row>
    <row r="1473" spans="1:18" s="8" customFormat="1">
      <c r="A1473" s="5">
        <v>2397</v>
      </c>
      <c r="B1473" s="1">
        <v>6184.0698174617628</v>
      </c>
      <c r="C1473" s="6">
        <v>41141.540752314817</v>
      </c>
      <c r="D1473" s="1">
        <v>4.0211954921227644</v>
      </c>
      <c r="E1473" s="7">
        <v>8</v>
      </c>
      <c r="F1473" s="1">
        <v>1</v>
      </c>
      <c r="G1473" s="7">
        <v>1.9058819452766329E-4</v>
      </c>
      <c r="H1473" s="1">
        <v>3.3268527984619141</v>
      </c>
      <c r="I1473" s="7">
        <v>1.0861233533336081</v>
      </c>
      <c r="J1473" s="1">
        <v>0.283930825441709</v>
      </c>
      <c r="K1473" s="7">
        <v>3.801562283953265</v>
      </c>
      <c r="L1473" s="1">
        <v>0.85786544477299498</v>
      </c>
      <c r="M1473" s="7">
        <v>0</v>
      </c>
      <c r="N1473" s="1">
        <v>0.12467435002326965</v>
      </c>
      <c r="O1473" s="7">
        <v>0</v>
      </c>
      <c r="P1473" s="1">
        <v>0</v>
      </c>
      <c r="Q1473" s="7">
        <v>0</v>
      </c>
      <c r="R1473" s="1">
        <v>31.989538192749023</v>
      </c>
    </row>
    <row r="1474" spans="1:18" s="8" customFormat="1">
      <c r="A1474" s="5">
        <v>2398</v>
      </c>
      <c r="B1474" s="1">
        <v>6185.0740520176632</v>
      </c>
      <c r="C1474" s="6">
        <v>41141.540763888886</v>
      </c>
      <c r="D1474" s="1">
        <v>5.0254300480237131</v>
      </c>
      <c r="E1474" s="7">
        <v>8</v>
      </c>
      <c r="F1474" s="1">
        <v>1</v>
      </c>
      <c r="G1474" s="7">
        <v>1.9058819452766329E-4</v>
      </c>
      <c r="H1474" s="1">
        <v>3.3271605968475342</v>
      </c>
      <c r="I1474" s="7">
        <v>1.086123407075678</v>
      </c>
      <c r="J1474" s="1">
        <v>0.283930825441709</v>
      </c>
      <c r="K1474" s="7">
        <v>3.8015624627615798</v>
      </c>
      <c r="L1474" s="1">
        <v>0.85786544477299498</v>
      </c>
      <c r="M1474" s="7">
        <v>6.1559680034406483E-5</v>
      </c>
      <c r="N1474" s="1">
        <v>0.12467435002326965</v>
      </c>
      <c r="O1474" s="7">
        <v>0</v>
      </c>
      <c r="P1474" s="1">
        <v>0</v>
      </c>
      <c r="Q1474" s="7">
        <v>0</v>
      </c>
      <c r="R1474" s="1">
        <v>31.945592880249023</v>
      </c>
    </row>
    <row r="1475" spans="1:18" s="8" customFormat="1">
      <c r="A1475" s="5">
        <v>2399</v>
      </c>
      <c r="B1475" s="1">
        <v>6186.0770778003352</v>
      </c>
      <c r="C1475" s="6">
        <v>41141.540775462963</v>
      </c>
      <c r="D1475" s="1">
        <v>6.0284562156543826</v>
      </c>
      <c r="E1475" s="7">
        <v>8</v>
      </c>
      <c r="F1475" s="1">
        <v>1</v>
      </c>
      <c r="G1475" s="7">
        <v>1.9058819452766329E-4</v>
      </c>
      <c r="H1475" s="1">
        <v>3.3271605968475342</v>
      </c>
      <c r="I1475" s="7">
        <v>1.0861234588601849</v>
      </c>
      <c r="J1475" s="1">
        <v>0.283930825441709</v>
      </c>
      <c r="K1475" s="7">
        <v>3.8015626350619329</v>
      </c>
      <c r="L1475" s="1">
        <v>0.85786544477299498</v>
      </c>
      <c r="M1475" s="7">
        <v>6.1559680034406483E-5</v>
      </c>
      <c r="N1475" s="1">
        <v>0.12467435002326965</v>
      </c>
      <c r="O1475" s="7">
        <v>0</v>
      </c>
      <c r="P1475" s="1">
        <v>0</v>
      </c>
      <c r="Q1475" s="7">
        <v>0</v>
      </c>
      <c r="R1475" s="1">
        <v>31.945592880249023</v>
      </c>
    </row>
    <row r="1476" spans="1:18" s="8" customFormat="1">
      <c r="A1476" s="5">
        <v>2400</v>
      </c>
      <c r="B1476" s="1">
        <v>6187.0801151317946</v>
      </c>
      <c r="C1476" s="6">
        <v>41141.54078703704</v>
      </c>
      <c r="D1476" s="1">
        <v>7.0314935471142466</v>
      </c>
      <c r="E1476" s="7">
        <v>8</v>
      </c>
      <c r="F1476" s="1">
        <v>1</v>
      </c>
      <c r="G1476" s="7">
        <v>1.9058819452766329E-4</v>
      </c>
      <c r="H1476" s="1">
        <v>3.3271605968475342</v>
      </c>
      <c r="I1476" s="7">
        <v>1.0861235129740909</v>
      </c>
      <c r="J1476" s="1">
        <v>0.283930825441709</v>
      </c>
      <c r="K1476" s="7">
        <v>3.8015628151207448</v>
      </c>
      <c r="L1476" s="1">
        <v>0.85786544477299498</v>
      </c>
      <c r="M1476" s="7">
        <v>0</v>
      </c>
      <c r="N1476" s="1">
        <v>0.12467435002326965</v>
      </c>
      <c r="O1476" s="7">
        <v>0</v>
      </c>
      <c r="P1476" s="1">
        <v>0</v>
      </c>
      <c r="Q1476" s="7">
        <v>0</v>
      </c>
      <c r="R1476" s="1">
        <v>31.871221542358398</v>
      </c>
    </row>
    <row r="1477" spans="1:18" s="8" customFormat="1">
      <c r="A1477" s="5">
        <v>2401</v>
      </c>
      <c r="B1477" s="1">
        <v>6188.0872211015558</v>
      </c>
      <c r="C1477" s="6">
        <v>41141.540798611109</v>
      </c>
      <c r="D1477" s="1">
        <v>8.0385995168756672</v>
      </c>
      <c r="E1477" s="7">
        <v>8</v>
      </c>
      <c r="F1477" s="1">
        <v>1</v>
      </c>
      <c r="G1477" s="7">
        <v>1.9058819452766329E-4</v>
      </c>
      <c r="H1477" s="1">
        <v>3.3274683952331543</v>
      </c>
      <c r="I1477" s="7">
        <v>1.0861235645537171</v>
      </c>
      <c r="J1477" s="1">
        <v>0.283930825441709</v>
      </c>
      <c r="K1477" s="7">
        <v>3.8015629867538001</v>
      </c>
      <c r="L1477" s="1">
        <v>0.85786544477299498</v>
      </c>
      <c r="M1477" s="7">
        <v>6.1559680034406483E-5</v>
      </c>
      <c r="N1477" s="1">
        <v>0.12467435002326965</v>
      </c>
      <c r="O1477" s="7">
        <v>0</v>
      </c>
      <c r="P1477" s="1">
        <v>0</v>
      </c>
      <c r="Q1477" s="7">
        <v>0</v>
      </c>
      <c r="R1477" s="1">
        <v>31.871221542358398</v>
      </c>
    </row>
    <row r="1478" spans="1:18" s="8" customFormat="1">
      <c r="A1478" s="5">
        <v>2402</v>
      </c>
      <c r="B1478" s="1">
        <v>6189.0901475646433</v>
      </c>
      <c r="C1478" s="6">
        <v>41141.540810185186</v>
      </c>
      <c r="D1478" s="1">
        <v>9.0415259799628522</v>
      </c>
      <c r="E1478" s="7">
        <v>8</v>
      </c>
      <c r="F1478" s="1">
        <v>1</v>
      </c>
      <c r="G1478" s="7">
        <v>3.7841926678083837E-4</v>
      </c>
      <c r="H1478" s="1">
        <v>3.3277761936187744</v>
      </c>
      <c r="I1478" s="7">
        <v>1.0861236195202151</v>
      </c>
      <c r="J1478" s="1">
        <v>0.283930825441709</v>
      </c>
      <c r="K1478" s="7">
        <v>3.8015631696593428</v>
      </c>
      <c r="L1478" s="1">
        <v>0.85786544477299498</v>
      </c>
      <c r="M1478" s="7">
        <v>6.1559680034406483E-5</v>
      </c>
      <c r="N1478" s="1">
        <v>0.12467435002326965</v>
      </c>
      <c r="O1478" s="7">
        <v>0</v>
      </c>
      <c r="P1478" s="1">
        <v>0</v>
      </c>
      <c r="Q1478" s="7">
        <v>0</v>
      </c>
      <c r="R1478" s="1">
        <v>31.945592880249023</v>
      </c>
    </row>
    <row r="1479" spans="1:18" s="8" customFormat="1">
      <c r="A1479" s="5">
        <v>2403</v>
      </c>
      <c r="B1479" s="1">
        <v>6190.0985208214979</v>
      </c>
      <c r="C1479" s="6">
        <v>41141.540821759256</v>
      </c>
      <c r="D1479" s="1">
        <v>10.049899236817538</v>
      </c>
      <c r="E1479" s="7">
        <v>8</v>
      </c>
      <c r="F1479" s="1">
        <v>1</v>
      </c>
      <c r="G1479" s="7">
        <v>1.9058819452766329E-4</v>
      </c>
      <c r="H1479" s="1">
        <v>3.3277761936187744</v>
      </c>
      <c r="I1479" s="7">
        <v>1.08612366764936</v>
      </c>
      <c r="J1479" s="1">
        <v>0.283930825441709</v>
      </c>
      <c r="K1479" s="7">
        <v>3.801563329815155</v>
      </c>
      <c r="L1479" s="1">
        <v>0.85786544477299498</v>
      </c>
      <c r="M1479" s="7">
        <v>6.1559680034406483E-5</v>
      </c>
      <c r="N1479" s="1">
        <v>0.12467435002326965</v>
      </c>
      <c r="O1479" s="7">
        <v>0</v>
      </c>
      <c r="P1479" s="1">
        <v>0</v>
      </c>
      <c r="Q1479" s="7">
        <v>0</v>
      </c>
      <c r="R1479" s="1">
        <v>31.871221542358398</v>
      </c>
    </row>
    <row r="1480" spans="1:18" s="8" customFormat="1">
      <c r="A1480" s="5">
        <v>2404</v>
      </c>
      <c r="B1480" s="1">
        <v>6191.1001942409985</v>
      </c>
      <c r="C1480" s="6">
        <v>41141.540833333333</v>
      </c>
      <c r="D1480" s="1">
        <v>11.051572656317669</v>
      </c>
      <c r="E1480" s="7">
        <v>8</v>
      </c>
      <c r="F1480" s="1">
        <v>1</v>
      </c>
      <c r="G1480" s="7">
        <v>1.9058819452766329E-4</v>
      </c>
      <c r="H1480" s="1">
        <v>3.3277761936187744</v>
      </c>
      <c r="I1480" s="7">
        <v>1.0861237201508021</v>
      </c>
      <c r="J1480" s="1">
        <v>0.283930825441709</v>
      </c>
      <c r="K1480" s="7">
        <v>3.8015635045231062</v>
      </c>
      <c r="L1480" s="1">
        <v>0.85786544477299498</v>
      </c>
      <c r="M1480" s="7">
        <v>6.1559680034406483E-5</v>
      </c>
      <c r="N1480" s="1">
        <v>0.12467435002326965</v>
      </c>
      <c r="O1480" s="7">
        <v>0</v>
      </c>
      <c r="P1480" s="1">
        <v>0</v>
      </c>
      <c r="Q1480" s="7">
        <v>0</v>
      </c>
      <c r="R1480" s="1">
        <v>31.945592880249023</v>
      </c>
    </row>
    <row r="1481" spans="1:18" s="8" customFormat="1">
      <c r="A1481" s="5">
        <v>2405</v>
      </c>
      <c r="B1481" s="1">
        <v>6192.1102420722318</v>
      </c>
      <c r="C1481" s="6">
        <v>41141.540844907409</v>
      </c>
      <c r="D1481" s="1">
        <v>12.061620487551366</v>
      </c>
      <c r="E1481" s="7">
        <v>8</v>
      </c>
      <c r="F1481" s="1">
        <v>1</v>
      </c>
      <c r="G1481" s="7">
        <v>3.7841926678083837E-4</v>
      </c>
      <c r="H1481" s="1">
        <v>3.3280839920043945</v>
      </c>
      <c r="I1481" s="7">
        <v>1.0861237790802869</v>
      </c>
      <c r="J1481" s="1">
        <v>0.283930825441709</v>
      </c>
      <c r="K1481" s="7">
        <v>3.8015637006310361</v>
      </c>
      <c r="L1481" s="1">
        <v>0.85786544477299498</v>
      </c>
      <c r="M1481" s="7">
        <v>6.1559680034406483E-5</v>
      </c>
      <c r="N1481" s="1">
        <v>0.12467435002326965</v>
      </c>
      <c r="O1481" s="7">
        <v>0</v>
      </c>
      <c r="P1481" s="1">
        <v>0</v>
      </c>
      <c r="Q1481" s="7">
        <v>0</v>
      </c>
      <c r="R1481" s="1">
        <v>31.945592880249023</v>
      </c>
    </row>
    <row r="1482" spans="1:18" s="8" customFormat="1">
      <c r="A1482" s="5">
        <v>2406</v>
      </c>
      <c r="B1482" s="1">
        <v>6193.1172467976112</v>
      </c>
      <c r="C1482" s="6">
        <v>41141.540856481479</v>
      </c>
      <c r="D1482" s="1">
        <v>13.068625212930792</v>
      </c>
      <c r="E1482" s="7">
        <v>8</v>
      </c>
      <c r="F1482" s="1">
        <v>1</v>
      </c>
      <c r="G1482" s="7">
        <v>1.9058819452766329E-4</v>
      </c>
      <c r="H1482" s="1">
        <v>3.3277761936187744</v>
      </c>
      <c r="I1482" s="7">
        <v>1.0861238403670821</v>
      </c>
      <c r="J1482" s="1">
        <v>0.283930825441709</v>
      </c>
      <c r="K1482" s="7">
        <v>3.8015639045853571</v>
      </c>
      <c r="L1482" s="1">
        <v>0.85786544477299498</v>
      </c>
      <c r="M1482" s="7">
        <v>0</v>
      </c>
      <c r="N1482" s="1">
        <v>0.12467435002326965</v>
      </c>
      <c r="O1482" s="7">
        <v>0</v>
      </c>
      <c r="P1482" s="1">
        <v>0</v>
      </c>
      <c r="Q1482" s="7">
        <v>0</v>
      </c>
      <c r="R1482" s="1">
        <v>31.915166854858398</v>
      </c>
    </row>
    <row r="1483" spans="1:18" s="8" customFormat="1">
      <c r="A1483" s="5">
        <v>2407</v>
      </c>
      <c r="B1483" s="1">
        <v>6194.120420019819</v>
      </c>
      <c r="C1483" s="6">
        <v>41141.540868055556</v>
      </c>
      <c r="D1483" s="1">
        <v>14.071798435139112</v>
      </c>
      <c r="E1483" s="7">
        <v>8</v>
      </c>
      <c r="F1483" s="1">
        <v>1</v>
      </c>
      <c r="G1483" s="7">
        <v>1.9058819452766329E-4</v>
      </c>
      <c r="H1483" s="1">
        <v>3.3280839920043945</v>
      </c>
      <c r="I1483" s="7">
        <v>1.0861238997594109</v>
      </c>
      <c r="J1483" s="1">
        <v>0.283930825441709</v>
      </c>
      <c r="K1483" s="7">
        <v>3.801564102240361</v>
      </c>
      <c r="L1483" s="1">
        <v>0.85786544477299498</v>
      </c>
      <c r="M1483" s="7">
        <v>6.1559680034406483E-5</v>
      </c>
      <c r="N1483" s="1">
        <v>0.12467435002326965</v>
      </c>
      <c r="O1483" s="7">
        <v>0</v>
      </c>
      <c r="P1483" s="1">
        <v>0</v>
      </c>
      <c r="Q1483" s="7">
        <v>0</v>
      </c>
      <c r="R1483" s="1">
        <v>32.019962310791016</v>
      </c>
    </row>
    <row r="1484" spans="1:18" s="8" customFormat="1">
      <c r="A1484" s="5">
        <v>2408</v>
      </c>
      <c r="B1484" s="1">
        <v>6195.1293891941777</v>
      </c>
      <c r="C1484" s="6">
        <v>41141.540879629632</v>
      </c>
      <c r="D1484" s="1">
        <v>15.080767224537324</v>
      </c>
      <c r="E1484" s="7">
        <v>8</v>
      </c>
      <c r="F1484" s="1">
        <v>1</v>
      </c>
      <c r="G1484" s="7">
        <v>3.7841926678083837E-4</v>
      </c>
      <c r="H1484" s="1">
        <v>3.3280839920043945</v>
      </c>
      <c r="I1484" s="7">
        <v>1.086123979475748</v>
      </c>
      <c r="J1484" s="1">
        <v>0.283930825441709</v>
      </c>
      <c r="K1484" s="7">
        <v>3.8015643675401529</v>
      </c>
      <c r="L1484" s="1">
        <v>0.85786544477299498</v>
      </c>
      <c r="M1484" s="7">
        <v>6.1559680034406483E-5</v>
      </c>
      <c r="N1484" s="1">
        <v>0.12467435002326965</v>
      </c>
      <c r="O1484" s="7">
        <v>0</v>
      </c>
      <c r="P1484" s="1">
        <v>0</v>
      </c>
      <c r="Q1484" s="7">
        <v>0</v>
      </c>
      <c r="R1484" s="1">
        <v>32.094322204589844</v>
      </c>
    </row>
    <row r="1485" spans="1:18" s="8" customFormat="1">
      <c r="A1485" s="5">
        <v>2409</v>
      </c>
      <c r="B1485" s="1">
        <v>6196.1384172673579</v>
      </c>
      <c r="C1485" s="6">
        <v>41141.540891203702</v>
      </c>
      <c r="D1485" s="1">
        <v>16.089795297718151</v>
      </c>
      <c r="E1485" s="7">
        <v>8</v>
      </c>
      <c r="F1485" s="1">
        <v>1</v>
      </c>
      <c r="G1485" s="7">
        <v>3.7841926678083837E-4</v>
      </c>
      <c r="H1485" s="1">
        <v>3.3280839920043945</v>
      </c>
      <c r="I1485" s="7">
        <v>1.0861240486563231</v>
      </c>
      <c r="J1485" s="1">
        <v>0.283930825441709</v>
      </c>
      <c r="K1485" s="7">
        <v>3.8015645977787682</v>
      </c>
      <c r="L1485" s="1">
        <v>0.85786544477299498</v>
      </c>
      <c r="M1485" s="7">
        <v>1.2311936006881297E-4</v>
      </c>
      <c r="N1485" s="1">
        <v>0.12467435002326965</v>
      </c>
      <c r="O1485" s="7">
        <v>0</v>
      </c>
      <c r="P1485" s="1">
        <v>0</v>
      </c>
      <c r="Q1485" s="7">
        <v>0</v>
      </c>
      <c r="R1485" s="1">
        <v>31.945592880249023</v>
      </c>
    </row>
    <row r="1486" spans="1:18" s="8" customFormat="1">
      <c r="A1486" s="5">
        <v>2410</v>
      </c>
      <c r="B1486" s="1">
        <v>6197.1404429249178</v>
      </c>
      <c r="C1486" s="6">
        <v>41141.540902777779</v>
      </c>
      <c r="D1486" s="1">
        <v>17.09182134023694</v>
      </c>
      <c r="E1486" s="7">
        <v>8</v>
      </c>
      <c r="F1486" s="1">
        <v>1</v>
      </c>
      <c r="G1486" s="7">
        <v>-0.4806569516658783</v>
      </c>
      <c r="H1486" s="1">
        <v>3.255141019821167</v>
      </c>
      <c r="I1486" s="7">
        <v>1.086124110027568</v>
      </c>
      <c r="J1486" s="1">
        <v>0.28394082615654498</v>
      </c>
      <c r="K1486" s="7">
        <v>3.8015648020286621</v>
      </c>
      <c r="L1486" s="1">
        <v>0.85789802407868099</v>
      </c>
      <c r="M1486" s="7">
        <v>-1.4588594436645508E-2</v>
      </c>
      <c r="N1486" s="1">
        <v>0.12467435002326965</v>
      </c>
      <c r="O1486" s="7">
        <v>0</v>
      </c>
      <c r="P1486" s="1">
        <v>0</v>
      </c>
      <c r="Q1486" s="7">
        <v>0</v>
      </c>
      <c r="R1486" s="1">
        <v>31.945592880249023</v>
      </c>
    </row>
    <row r="1487" spans="1:18" s="8" customFormat="1">
      <c r="A1487" s="5">
        <v>2411</v>
      </c>
      <c r="B1487" s="1">
        <v>6198.1427877140077</v>
      </c>
      <c r="C1487" s="6">
        <v>41141.540914351855</v>
      </c>
      <c r="D1487" s="1">
        <v>18.094165744367562</v>
      </c>
      <c r="E1487" s="7">
        <v>8</v>
      </c>
      <c r="F1487" s="1">
        <v>1</v>
      </c>
      <c r="G1487" s="7">
        <v>-0.4806569516658783</v>
      </c>
      <c r="H1487" s="1">
        <v>3.2542176246643066</v>
      </c>
      <c r="I1487" s="7">
        <v>1.086124110027568</v>
      </c>
      <c r="J1487" s="1">
        <v>0.28407467047212698</v>
      </c>
      <c r="K1487" s="7">
        <v>3.8015648020286621</v>
      </c>
      <c r="L1487" s="1">
        <v>0.85833362090229604</v>
      </c>
      <c r="M1487" s="7">
        <v>-1.4773273840546608E-2</v>
      </c>
      <c r="N1487" s="1">
        <v>0.12467435002326965</v>
      </c>
      <c r="O1487" s="7">
        <v>0</v>
      </c>
      <c r="P1487" s="1">
        <v>0</v>
      </c>
      <c r="Q1487" s="7">
        <v>0</v>
      </c>
      <c r="R1487" s="1">
        <v>31.945592880249023</v>
      </c>
    </row>
    <row r="1488" spans="1:18" s="8" customFormat="1">
      <c r="A1488" s="5">
        <v>2412</v>
      </c>
      <c r="B1488" s="1">
        <v>6199.1445762364365</v>
      </c>
      <c r="C1488" s="6">
        <v>41141.540925925925</v>
      </c>
      <c r="D1488" s="1">
        <v>19.095954266796262</v>
      </c>
      <c r="E1488" s="7">
        <v>8</v>
      </c>
      <c r="F1488" s="1">
        <v>1</v>
      </c>
      <c r="G1488" s="7">
        <v>-0.4806569516658783</v>
      </c>
      <c r="H1488" s="1">
        <v>3.2536022663116455</v>
      </c>
      <c r="I1488" s="7">
        <v>1.086124110027568</v>
      </c>
      <c r="J1488" s="1">
        <v>0.28420844143236201</v>
      </c>
      <c r="K1488" s="7">
        <v>3.8015648020286621</v>
      </c>
      <c r="L1488" s="1">
        <v>0.85876888667783202</v>
      </c>
      <c r="M1488" s="7">
        <v>-1.489634532481432E-2</v>
      </c>
      <c r="N1488" s="1">
        <v>0.12467435002326965</v>
      </c>
      <c r="O1488" s="7">
        <v>0</v>
      </c>
      <c r="P1488" s="1">
        <v>0</v>
      </c>
      <c r="Q1488" s="7">
        <v>0</v>
      </c>
      <c r="R1488" s="1">
        <v>31.945592880249023</v>
      </c>
    </row>
    <row r="1489" spans="1:18" s="8" customFormat="1">
      <c r="A1489" s="5">
        <v>2413</v>
      </c>
      <c r="B1489" s="1">
        <v>6200.1536208628813</v>
      </c>
      <c r="C1489" s="6">
        <v>41141.540937500002</v>
      </c>
      <c r="D1489" s="1">
        <v>20.104998893241071</v>
      </c>
      <c r="E1489" s="7">
        <v>8</v>
      </c>
      <c r="F1489" s="1">
        <v>1</v>
      </c>
      <c r="G1489" s="7">
        <v>-0.48084479570388794</v>
      </c>
      <c r="H1489" s="1">
        <v>3.2529866695404053</v>
      </c>
      <c r="I1489" s="7">
        <v>1.086124110027568</v>
      </c>
      <c r="J1489" s="1">
        <v>0.28434318086989802</v>
      </c>
      <c r="K1489" s="7">
        <v>3.8015648020286621</v>
      </c>
      <c r="L1489" s="1">
        <v>0.85920723041965896</v>
      </c>
      <c r="M1489" s="7">
        <v>-3.0775071354582906E-4</v>
      </c>
      <c r="N1489" s="1">
        <v>0.12467435002326965</v>
      </c>
      <c r="O1489" s="7">
        <v>0</v>
      </c>
      <c r="P1489" s="1">
        <v>0</v>
      </c>
      <c r="Q1489" s="7">
        <v>0</v>
      </c>
      <c r="R1489" s="1">
        <v>31.915166854858398</v>
      </c>
    </row>
    <row r="1490" spans="1:18" s="8" customFormat="1">
      <c r="A1490" s="5">
        <v>2414</v>
      </c>
      <c r="B1490" s="1">
        <v>6201.1611325800905</v>
      </c>
      <c r="C1490" s="6">
        <v>41141.540949074071</v>
      </c>
      <c r="D1490" s="1">
        <v>21.112511380368986</v>
      </c>
      <c r="E1490" s="7">
        <v>8</v>
      </c>
      <c r="F1490" s="1">
        <v>1</v>
      </c>
      <c r="G1490" s="7">
        <v>-0.48084479570388794</v>
      </c>
      <c r="H1490" s="1">
        <v>3.252371072769165</v>
      </c>
      <c r="I1490" s="7">
        <v>1.086124110027568</v>
      </c>
      <c r="J1490" s="1">
        <v>0.28447773472277099</v>
      </c>
      <c r="K1490" s="7">
        <v>3.8015648020286621</v>
      </c>
      <c r="L1490" s="1">
        <v>0.85964490387401404</v>
      </c>
      <c r="M1490" s="7">
        <v>-3.6931037902832031E-4</v>
      </c>
      <c r="N1490" s="1">
        <v>0.12467435002326965</v>
      </c>
      <c r="O1490" s="7">
        <v>0</v>
      </c>
      <c r="P1490" s="1">
        <v>0</v>
      </c>
      <c r="Q1490" s="7">
        <v>0</v>
      </c>
      <c r="R1490" s="1">
        <v>31.871221542358398</v>
      </c>
    </row>
    <row r="1491" spans="1:18" s="8" customFormat="1">
      <c r="A1491" s="5">
        <v>2415</v>
      </c>
      <c r="B1491" s="1">
        <v>6202.1667225788387</v>
      </c>
      <c r="C1491" s="6">
        <v>41141.540960648141</v>
      </c>
      <c r="D1491" s="1">
        <v>22.11810060919861</v>
      </c>
      <c r="E1491" s="7">
        <v>8</v>
      </c>
      <c r="F1491" s="1">
        <v>1</v>
      </c>
      <c r="G1491" s="7">
        <v>-0.4806569516658783</v>
      </c>
      <c r="H1491" s="1">
        <v>3.2520632743835449</v>
      </c>
      <c r="I1491" s="7">
        <v>1.086124110027568</v>
      </c>
      <c r="J1491" s="1">
        <v>0.28461201779045597</v>
      </c>
      <c r="K1491" s="7">
        <v>3.8015648020286621</v>
      </c>
      <c r="L1491" s="1">
        <v>0.860081640297089</v>
      </c>
      <c r="M1491" s="7">
        <v>-2.4623872013762593E-4</v>
      </c>
      <c r="N1491" s="1">
        <v>0.12467435002326965</v>
      </c>
      <c r="O1491" s="7">
        <v>0</v>
      </c>
      <c r="P1491" s="1">
        <v>0</v>
      </c>
      <c r="Q1491" s="7">
        <v>0</v>
      </c>
      <c r="R1491" s="1">
        <v>31.945592880249023</v>
      </c>
    </row>
    <row r="1492" spans="1:18" s="8" customFormat="1">
      <c r="A1492" s="5">
        <v>2416</v>
      </c>
      <c r="B1492" s="1">
        <v>6203.1697626050163</v>
      </c>
      <c r="C1492" s="6">
        <v>41141.540972222225</v>
      </c>
      <c r="D1492" s="1">
        <v>23.121141020335489</v>
      </c>
      <c r="E1492" s="7">
        <v>8</v>
      </c>
      <c r="F1492" s="1">
        <v>1</v>
      </c>
      <c r="G1492" s="7">
        <v>-0.48084479570388794</v>
      </c>
      <c r="H1492" s="1">
        <v>3.2520632743835449</v>
      </c>
      <c r="I1492" s="7">
        <v>1.086124110027568</v>
      </c>
      <c r="J1492" s="1">
        <v>0.28474597310400002</v>
      </c>
      <c r="K1492" s="7">
        <v>3.8015648020286621</v>
      </c>
      <c r="L1492" s="1">
        <v>0.86051725350729102</v>
      </c>
      <c r="M1492" s="7">
        <v>-1.8467902555130422E-4</v>
      </c>
      <c r="N1492" s="1">
        <v>0.12467435002326965</v>
      </c>
      <c r="O1492" s="7">
        <v>0</v>
      </c>
      <c r="P1492" s="1">
        <v>0</v>
      </c>
      <c r="Q1492" s="7">
        <v>0</v>
      </c>
      <c r="R1492" s="1">
        <v>31.871221542358398</v>
      </c>
    </row>
    <row r="1493" spans="1:18" s="8" customFormat="1">
      <c r="A1493" s="5">
        <v>2417</v>
      </c>
      <c r="B1493" s="1">
        <v>6204.1699458457988</v>
      </c>
      <c r="C1493" s="6">
        <v>41141.540983796294</v>
      </c>
      <c r="D1493" s="1">
        <v>24.121324261118112</v>
      </c>
      <c r="E1493" s="7">
        <v>8</v>
      </c>
      <c r="F1493" s="1">
        <v>1</v>
      </c>
      <c r="G1493" s="7">
        <v>-0.4806569516658783</v>
      </c>
      <c r="H1493" s="1">
        <v>3.2514476776123047</v>
      </c>
      <c r="I1493" s="7">
        <v>1.086124110027568</v>
      </c>
      <c r="J1493" s="1">
        <v>0.28487953498070301</v>
      </c>
      <c r="K1493" s="7">
        <v>3.8015648020286621</v>
      </c>
      <c r="L1493" s="1">
        <v>0.86095154814601804</v>
      </c>
      <c r="M1493" s="7">
        <v>-1.8467902555130422E-4</v>
      </c>
      <c r="N1493" s="1">
        <v>0.12467435002326965</v>
      </c>
      <c r="O1493" s="7">
        <v>0</v>
      </c>
      <c r="P1493" s="1">
        <v>0</v>
      </c>
      <c r="Q1493" s="7">
        <v>0</v>
      </c>
      <c r="R1493" s="1">
        <v>31.871221542358398</v>
      </c>
    </row>
    <row r="1494" spans="1:18" s="8" customFormat="1">
      <c r="A1494" s="5">
        <v>2418</v>
      </c>
      <c r="B1494" s="1">
        <v>6205.1729331325068</v>
      </c>
      <c r="C1494" s="6">
        <v>41141.540995370371</v>
      </c>
      <c r="D1494" s="1">
        <v>25.124311547826419</v>
      </c>
      <c r="E1494" s="7">
        <v>8</v>
      </c>
      <c r="F1494" s="1">
        <v>1</v>
      </c>
      <c r="G1494" s="7">
        <v>-0.48084479570388794</v>
      </c>
      <c r="H1494" s="1">
        <v>3.2511398792266846</v>
      </c>
      <c r="I1494" s="7">
        <v>1.086124110027568</v>
      </c>
      <c r="J1494" s="1">
        <v>0.28501347671958299</v>
      </c>
      <c r="K1494" s="7">
        <v>3.8015648020286621</v>
      </c>
      <c r="L1494" s="1">
        <v>0.86138703248626103</v>
      </c>
      <c r="M1494" s="7">
        <v>-1.8467902555130422E-4</v>
      </c>
      <c r="N1494" s="1">
        <v>0.12467435002326965</v>
      </c>
      <c r="O1494" s="7">
        <v>0</v>
      </c>
      <c r="P1494" s="1">
        <v>0</v>
      </c>
      <c r="Q1494" s="7">
        <v>0</v>
      </c>
      <c r="R1494" s="1">
        <v>31.945592880249023</v>
      </c>
    </row>
    <row r="1495" spans="1:18" s="8" customFormat="1">
      <c r="A1495" s="5">
        <v>2419</v>
      </c>
      <c r="B1495" s="1">
        <v>6206.1759993359392</v>
      </c>
      <c r="C1495" s="6">
        <v>41141.541006944448</v>
      </c>
      <c r="D1495" s="1">
        <v>26.127377751258337</v>
      </c>
      <c r="E1495" s="7">
        <v>8</v>
      </c>
      <c r="F1495" s="1">
        <v>1</v>
      </c>
      <c r="G1495" s="7">
        <v>-0.48084479570388794</v>
      </c>
      <c r="H1495" s="1">
        <v>3.2508320808410645</v>
      </c>
      <c r="I1495" s="7">
        <v>1.086124110027568</v>
      </c>
      <c r="J1495" s="1">
        <v>0.28514743990294</v>
      </c>
      <c r="K1495" s="7">
        <v>3.8015648020286621</v>
      </c>
      <c r="L1495" s="1">
        <v>0.86182254476291398</v>
      </c>
      <c r="M1495" s="7">
        <v>-1.8467902555130422E-4</v>
      </c>
      <c r="N1495" s="1">
        <v>0.12467435002326965</v>
      </c>
      <c r="O1495" s="7">
        <v>0</v>
      </c>
      <c r="P1495" s="1">
        <v>0</v>
      </c>
      <c r="Q1495" s="7">
        <v>0</v>
      </c>
      <c r="R1495" s="1">
        <v>31.945592880249023</v>
      </c>
    </row>
    <row r="1496" spans="1:18" s="8" customFormat="1">
      <c r="A1496" s="5">
        <v>2420</v>
      </c>
      <c r="B1496" s="1">
        <v>6207.1780450113984</v>
      </c>
      <c r="C1496" s="6">
        <v>41141.541018518517</v>
      </c>
      <c r="D1496" s="1">
        <v>27.12942342671812</v>
      </c>
      <c r="E1496" s="7">
        <v>8</v>
      </c>
      <c r="F1496" s="1">
        <v>1</v>
      </c>
      <c r="G1496" s="7">
        <v>-0.48084479570388794</v>
      </c>
      <c r="H1496" s="1">
        <v>3.2505245208740234</v>
      </c>
      <c r="I1496" s="7">
        <v>1.086124110027568</v>
      </c>
      <c r="J1496" s="1">
        <v>0.28528126261644698</v>
      </c>
      <c r="K1496" s="7">
        <v>3.8015648020286621</v>
      </c>
      <c r="L1496" s="1">
        <v>0.86225756232879203</v>
      </c>
      <c r="M1496" s="7">
        <v>-1.8463135347701609E-4</v>
      </c>
      <c r="N1496" s="1">
        <v>0.12467435002326965</v>
      </c>
      <c r="O1496" s="7">
        <v>0</v>
      </c>
      <c r="P1496" s="1">
        <v>0</v>
      </c>
      <c r="Q1496" s="7">
        <v>0</v>
      </c>
      <c r="R1496" s="1">
        <v>31.976016998291016</v>
      </c>
    </row>
    <row r="1497" spans="1:18" s="8" customFormat="1">
      <c r="A1497" s="5">
        <v>2421</v>
      </c>
      <c r="B1497" s="1">
        <v>6208.1790151096593</v>
      </c>
      <c r="C1497" s="6">
        <v>41141.541030092594</v>
      </c>
      <c r="D1497" s="1">
        <v>28.130393140019439</v>
      </c>
      <c r="E1497" s="7">
        <v>8</v>
      </c>
      <c r="F1497" s="1">
        <v>1</v>
      </c>
      <c r="G1497" s="7">
        <v>-0.4806569516658783</v>
      </c>
      <c r="H1497" s="1">
        <v>3.2505245208740234</v>
      </c>
      <c r="I1497" s="7">
        <v>1.086124110027568</v>
      </c>
      <c r="J1497" s="1">
        <v>0.28541494932856898</v>
      </c>
      <c r="K1497" s="7">
        <v>3.8015648020286621</v>
      </c>
      <c r="L1497" s="1">
        <v>0.86269209600070595</v>
      </c>
      <c r="M1497" s="7">
        <v>-1.2307167344260961E-4</v>
      </c>
      <c r="N1497" s="1">
        <v>0.12467435002326965</v>
      </c>
      <c r="O1497" s="7">
        <v>0</v>
      </c>
      <c r="P1497" s="1">
        <v>0</v>
      </c>
      <c r="Q1497" s="7">
        <v>0</v>
      </c>
      <c r="R1497" s="1">
        <v>31.945592880249023</v>
      </c>
    </row>
    <row r="1498" spans="1:18" s="8" customFormat="1">
      <c r="A1498" s="5">
        <v>2422</v>
      </c>
      <c r="B1498" s="1">
        <v>6209.184232852449</v>
      </c>
      <c r="C1498" s="6">
        <v>41141.541041666664</v>
      </c>
      <c r="D1498" s="1">
        <v>29.13561126776829</v>
      </c>
      <c r="E1498" s="7">
        <v>8</v>
      </c>
      <c r="F1498" s="1">
        <v>1</v>
      </c>
      <c r="G1498" s="7">
        <v>-0.4806569516658783</v>
      </c>
      <c r="H1498" s="1">
        <v>3.2499089241027832</v>
      </c>
      <c r="I1498" s="7">
        <v>1.086124110027568</v>
      </c>
      <c r="J1498" s="1">
        <v>0.28554918989411299</v>
      </c>
      <c r="K1498" s="7">
        <v>3.8015648020286621</v>
      </c>
      <c r="L1498" s="1">
        <v>0.863128380223945</v>
      </c>
      <c r="M1498" s="7">
        <v>-1.8463135347701609E-4</v>
      </c>
      <c r="N1498" s="1">
        <v>0.12467435002326965</v>
      </c>
      <c r="O1498" s="7">
        <v>0</v>
      </c>
      <c r="P1498" s="1">
        <v>0</v>
      </c>
      <c r="Q1498" s="7">
        <v>0</v>
      </c>
      <c r="R1498" s="1">
        <v>32.019962310791016</v>
      </c>
    </row>
    <row r="1499" spans="1:18" s="8" customFormat="1">
      <c r="A1499" s="5">
        <v>2423</v>
      </c>
      <c r="B1499" s="1">
        <v>6210.1891126006849</v>
      </c>
      <c r="C1499" s="6">
        <v>41141.54105324074</v>
      </c>
      <c r="D1499" s="1">
        <v>30.140490631045068</v>
      </c>
      <c r="E1499" s="7">
        <v>8</v>
      </c>
      <c r="F1499" s="1">
        <v>1</v>
      </c>
      <c r="G1499" s="7">
        <v>-0.4806569516658783</v>
      </c>
      <c r="H1499" s="1">
        <v>3.2496011257171631</v>
      </c>
      <c r="I1499" s="7">
        <v>1.086124110027568</v>
      </c>
      <c r="J1499" s="1">
        <v>0.28568338124741199</v>
      </c>
      <c r="K1499" s="7">
        <v>3.8015648020286621</v>
      </c>
      <c r="L1499" s="1">
        <v>0.86356447013158599</v>
      </c>
      <c r="M1499" s="7">
        <v>-1.8467902555130422E-4</v>
      </c>
      <c r="N1499" s="1">
        <v>0.12467435002326965</v>
      </c>
      <c r="O1499" s="7">
        <v>0</v>
      </c>
      <c r="P1499" s="1">
        <v>0</v>
      </c>
      <c r="Q1499" s="7">
        <v>0</v>
      </c>
      <c r="R1499" s="1">
        <v>32.050384521484375</v>
      </c>
    </row>
    <row r="1500" spans="1:18" s="8" customFormat="1">
      <c r="A1500" s="5">
        <v>2424</v>
      </c>
      <c r="B1500" s="1">
        <v>6211.1921680252481</v>
      </c>
      <c r="C1500" s="6">
        <v>41141.541064814817</v>
      </c>
      <c r="D1500" s="1">
        <v>31.143546055607416</v>
      </c>
      <c r="E1500" s="7">
        <v>8</v>
      </c>
      <c r="F1500" s="1">
        <v>1</v>
      </c>
      <c r="G1500" s="7">
        <v>-0.48084479570388794</v>
      </c>
      <c r="H1500" s="1">
        <v>3.249293327331543</v>
      </c>
      <c r="I1500" s="7">
        <v>1.086124110027568</v>
      </c>
      <c r="J1500" s="1">
        <v>0.28581733252063302</v>
      </c>
      <c r="K1500" s="7">
        <v>3.8015648020286621</v>
      </c>
      <c r="L1500" s="1">
        <v>0.86399974281509995</v>
      </c>
      <c r="M1500" s="7">
        <v>-1.8467902555130422E-4</v>
      </c>
      <c r="N1500" s="1">
        <v>0.12467435002326965</v>
      </c>
      <c r="O1500" s="7">
        <v>0</v>
      </c>
      <c r="P1500" s="1">
        <v>0</v>
      </c>
      <c r="Q1500" s="7">
        <v>0</v>
      </c>
      <c r="R1500" s="1">
        <v>31.945592880249023</v>
      </c>
    </row>
    <row r="1501" spans="1:18" s="8" customFormat="1">
      <c r="A1501" s="5">
        <v>2425</v>
      </c>
      <c r="B1501" s="1">
        <v>6212.2012172712075</v>
      </c>
      <c r="C1501" s="6">
        <v>41141.541076388887</v>
      </c>
      <c r="D1501" s="1">
        <v>32.152595301567743</v>
      </c>
      <c r="E1501" s="7">
        <v>8</v>
      </c>
      <c r="F1501" s="1">
        <v>1</v>
      </c>
      <c r="G1501" s="7">
        <v>-0.48084479570388794</v>
      </c>
      <c r="H1501" s="1">
        <v>3.249293327331543</v>
      </c>
      <c r="I1501" s="7">
        <v>1.086124110027568</v>
      </c>
      <c r="J1501" s="1">
        <v>0.28595208408774198</v>
      </c>
      <c r="K1501" s="7">
        <v>3.8015648020286621</v>
      </c>
      <c r="L1501" s="1">
        <v>0.86443759353505201</v>
      </c>
      <c r="M1501" s="7">
        <v>-1.2311936006881297E-4</v>
      </c>
      <c r="N1501" s="1">
        <v>0.12467435002326965</v>
      </c>
      <c r="O1501" s="7">
        <v>0</v>
      </c>
      <c r="P1501" s="1">
        <v>0</v>
      </c>
      <c r="Q1501" s="7">
        <v>0</v>
      </c>
      <c r="R1501" s="1">
        <v>31.915166854858398</v>
      </c>
    </row>
    <row r="1502" spans="1:18" s="8" customFormat="1">
      <c r="A1502" s="5">
        <v>2426</v>
      </c>
      <c r="B1502" s="1">
        <v>6213.2032440836456</v>
      </c>
      <c r="C1502" s="6">
        <v>41141.541087962964</v>
      </c>
      <c r="D1502" s="1">
        <v>33.154622498965423</v>
      </c>
      <c r="E1502" s="7">
        <v>8</v>
      </c>
      <c r="F1502" s="1">
        <v>1</v>
      </c>
      <c r="G1502" s="7">
        <v>-0.4806569516658783</v>
      </c>
      <c r="H1502" s="1">
        <v>3.2489855289459229</v>
      </c>
      <c r="I1502" s="7">
        <v>1.086124110027568</v>
      </c>
      <c r="J1502" s="1">
        <v>0.286085890396236</v>
      </c>
      <c r="K1502" s="7">
        <v>3.8015648020286621</v>
      </c>
      <c r="L1502" s="1">
        <v>0.86487235353384195</v>
      </c>
      <c r="M1502" s="7">
        <v>-1.2311936006881297E-4</v>
      </c>
      <c r="N1502" s="1">
        <v>0.12467435002326965</v>
      </c>
      <c r="O1502" s="7">
        <v>0</v>
      </c>
      <c r="P1502" s="1">
        <v>0</v>
      </c>
      <c r="Q1502" s="7">
        <v>0</v>
      </c>
      <c r="R1502" s="1">
        <v>31.871221542358398</v>
      </c>
    </row>
    <row r="1503" spans="1:18" s="8" customFormat="1">
      <c r="A1503" s="5">
        <v>2427</v>
      </c>
      <c r="B1503" s="1">
        <v>6214.205311701804</v>
      </c>
      <c r="C1503" s="6">
        <v>41141.54109953704</v>
      </c>
      <c r="D1503" s="1">
        <v>34.156689732164331</v>
      </c>
      <c r="E1503" s="7">
        <v>8</v>
      </c>
      <c r="F1503" s="1">
        <v>1</v>
      </c>
      <c r="G1503" s="7">
        <v>-0.48084479570388794</v>
      </c>
      <c r="H1503" s="1">
        <v>3.2486777305603027</v>
      </c>
      <c r="I1503" s="7">
        <v>1.086124110027568</v>
      </c>
      <c r="J1503" s="1">
        <v>0.286219704228665</v>
      </c>
      <c r="K1503" s="7">
        <v>3.8015648020286621</v>
      </c>
      <c r="L1503" s="1">
        <v>0.86530711165333196</v>
      </c>
      <c r="M1503" s="7">
        <v>-1.2311936006881297E-4</v>
      </c>
      <c r="N1503" s="1">
        <v>0.12467435002326965</v>
      </c>
      <c r="O1503" s="7">
        <v>0</v>
      </c>
      <c r="P1503" s="1">
        <v>0</v>
      </c>
      <c r="Q1503" s="7">
        <v>0</v>
      </c>
      <c r="R1503" s="1">
        <v>31.901649475097656</v>
      </c>
    </row>
    <row r="1504" spans="1:18" s="8" customFormat="1">
      <c r="A1504" s="5">
        <v>2428</v>
      </c>
      <c r="B1504" s="1">
        <v>6215.2115438132114</v>
      </c>
      <c r="C1504" s="6">
        <v>41141.54111111111</v>
      </c>
      <c r="D1504" s="1">
        <v>35.162922228531279</v>
      </c>
      <c r="E1504" s="7">
        <v>8</v>
      </c>
      <c r="F1504" s="1">
        <v>1</v>
      </c>
      <c r="G1504" s="7">
        <v>-0.48084479570388794</v>
      </c>
      <c r="H1504" s="1">
        <v>3.2486777305603027</v>
      </c>
      <c r="I1504" s="7">
        <v>1.086124110027568</v>
      </c>
      <c r="J1504" s="1">
        <v>0.28635408141531499</v>
      </c>
      <c r="K1504" s="7">
        <v>3.8015648020286621</v>
      </c>
      <c r="L1504" s="1">
        <v>0.86574367329926905</v>
      </c>
      <c r="M1504" s="7">
        <v>-1.2311936006881297E-4</v>
      </c>
      <c r="N1504" s="1">
        <v>0.12467435002326965</v>
      </c>
      <c r="O1504" s="7">
        <v>0</v>
      </c>
      <c r="P1504" s="1">
        <v>0</v>
      </c>
      <c r="Q1504" s="7">
        <v>0</v>
      </c>
      <c r="R1504" s="1">
        <v>31.945592880249023</v>
      </c>
    </row>
    <row r="1505" spans="1:18" s="8" customFormat="1">
      <c r="A1505" s="5">
        <v>2429</v>
      </c>
      <c r="B1505" s="1">
        <v>6216.2173936597092</v>
      </c>
      <c r="C1505" s="6">
        <v>41141.541122685187</v>
      </c>
      <c r="D1505" s="1">
        <v>36.168772075028635</v>
      </c>
      <c r="E1505" s="7">
        <v>8</v>
      </c>
      <c r="F1505" s="1">
        <v>1</v>
      </c>
      <c r="G1505" s="7">
        <v>-0.4806569516658783</v>
      </c>
      <c r="H1505" s="1">
        <v>3.2483699321746826</v>
      </c>
      <c r="I1505" s="7">
        <v>1.086124110027568</v>
      </c>
      <c r="J1505" s="1">
        <v>0.28648840673934001</v>
      </c>
      <c r="K1505" s="7">
        <v>3.8015648020286621</v>
      </c>
      <c r="L1505" s="1">
        <v>0.86618003887964101</v>
      </c>
      <c r="M1505" s="7">
        <v>-1.2311936006881297E-4</v>
      </c>
      <c r="N1505" s="1">
        <v>0.12467435002326965</v>
      </c>
      <c r="O1505" s="7">
        <v>0</v>
      </c>
      <c r="P1505" s="1">
        <v>0</v>
      </c>
      <c r="Q1505" s="7">
        <v>0</v>
      </c>
      <c r="R1505" s="1">
        <v>31.945592880249023</v>
      </c>
    </row>
    <row r="1506" spans="1:18" s="8" customFormat="1">
      <c r="A1506" s="5">
        <v>2430</v>
      </c>
      <c r="B1506" s="1">
        <v>6217.2205472489759</v>
      </c>
      <c r="C1506" s="6">
        <v>41141.541134259256</v>
      </c>
      <c r="D1506" s="1">
        <v>37.171925279336328</v>
      </c>
      <c r="E1506" s="7">
        <v>8</v>
      </c>
      <c r="F1506" s="1">
        <v>1</v>
      </c>
      <c r="G1506" s="7">
        <v>-0.48084479570388794</v>
      </c>
      <c r="H1506" s="1">
        <v>3.2483699321746826</v>
      </c>
      <c r="I1506" s="7">
        <v>1.086124110027568</v>
      </c>
      <c r="J1506" s="1">
        <v>0.28662237559696302</v>
      </c>
      <c r="K1506" s="7">
        <v>3.8015648020286621</v>
      </c>
      <c r="L1506" s="1">
        <v>0.86661522381314304</v>
      </c>
      <c r="M1506" s="7">
        <v>-1.2311936006881297E-4</v>
      </c>
      <c r="N1506" s="1">
        <v>0.12467435002326965</v>
      </c>
      <c r="O1506" s="7">
        <v>0</v>
      </c>
      <c r="P1506" s="1">
        <v>0</v>
      </c>
      <c r="Q1506" s="7">
        <v>0</v>
      </c>
      <c r="R1506" s="1">
        <v>31.945592880249023</v>
      </c>
    </row>
    <row r="1507" spans="1:18" s="8" customFormat="1">
      <c r="A1507" s="5">
        <v>2431</v>
      </c>
      <c r="B1507" s="1">
        <v>6218.227521947505</v>
      </c>
      <c r="C1507" s="6">
        <v>41141.541145833333</v>
      </c>
      <c r="D1507" s="1">
        <v>38.178899977864823</v>
      </c>
      <c r="E1507" s="7">
        <v>8</v>
      </c>
      <c r="F1507" s="1">
        <v>1</v>
      </c>
      <c r="G1507" s="7">
        <v>-0.4806569516658783</v>
      </c>
      <c r="H1507" s="1">
        <v>3.2483699321746826</v>
      </c>
      <c r="I1507" s="7">
        <v>1.086124110027568</v>
      </c>
      <c r="J1507" s="1">
        <v>0.286756854822459</v>
      </c>
      <c r="K1507" s="7">
        <v>3.8015648020286621</v>
      </c>
      <c r="L1507" s="1">
        <v>0.86705204177100503</v>
      </c>
      <c r="M1507" s="7">
        <v>-6.1559680034406483E-5</v>
      </c>
      <c r="N1507" s="1">
        <v>0.12467435002326965</v>
      </c>
      <c r="O1507" s="7">
        <v>0</v>
      </c>
      <c r="P1507" s="1">
        <v>0</v>
      </c>
      <c r="Q1507" s="7">
        <v>0</v>
      </c>
      <c r="R1507" s="1">
        <v>31.945592880249023</v>
      </c>
    </row>
    <row r="1508" spans="1:18" s="8" customFormat="1">
      <c r="A1508" s="5">
        <v>2432</v>
      </c>
      <c r="B1508" s="1">
        <v>6219.2275277218996</v>
      </c>
      <c r="C1508" s="6">
        <v>41141.54115740741</v>
      </c>
      <c r="D1508" s="1">
        <v>39.178905752259226</v>
      </c>
      <c r="E1508" s="7">
        <v>8</v>
      </c>
      <c r="F1508" s="1">
        <v>1</v>
      </c>
      <c r="G1508" s="7">
        <v>-0.4806569516658783</v>
      </c>
      <c r="H1508" s="1">
        <v>3.2480621337890625</v>
      </c>
      <c r="I1508" s="7">
        <v>1.086124110027568</v>
      </c>
      <c r="J1508" s="1">
        <v>0.286890402704439</v>
      </c>
      <c r="K1508" s="7">
        <v>3.8015648020286621</v>
      </c>
      <c r="L1508" s="1">
        <v>0.86748580678329201</v>
      </c>
      <c r="M1508" s="7">
        <v>-6.1559680034406483E-5</v>
      </c>
      <c r="N1508" s="1">
        <v>0.12467435002326965</v>
      </c>
      <c r="O1508" s="7">
        <v>0</v>
      </c>
      <c r="P1508" s="1">
        <v>0</v>
      </c>
      <c r="Q1508" s="7">
        <v>0</v>
      </c>
      <c r="R1508" s="1">
        <v>31.871221542358398</v>
      </c>
    </row>
    <row r="1509" spans="1:18" s="8" customFormat="1">
      <c r="A1509" s="5">
        <v>2433</v>
      </c>
      <c r="B1509" s="1">
        <v>6220.2288512130981</v>
      </c>
      <c r="C1509" s="6">
        <v>41141.541168981479</v>
      </c>
      <c r="D1509" s="1">
        <v>40.180229628417713</v>
      </c>
      <c r="E1509" s="7">
        <v>8</v>
      </c>
      <c r="F1509" s="1">
        <v>1</v>
      </c>
      <c r="G1509" s="7">
        <v>-0.4806569516658783</v>
      </c>
      <c r="H1509" s="1">
        <v>3.2480621337890625</v>
      </c>
      <c r="I1509" s="7">
        <v>1.086124110027568</v>
      </c>
      <c r="J1509" s="1">
        <v>0.28702412184998299</v>
      </c>
      <c r="K1509" s="7">
        <v>3.8015648020286621</v>
      </c>
      <c r="L1509" s="1">
        <v>0.86792010741052195</v>
      </c>
      <c r="M1509" s="7">
        <v>-1.2311936006881297E-4</v>
      </c>
      <c r="N1509" s="1">
        <v>0.12467435002326965</v>
      </c>
      <c r="O1509" s="7">
        <v>0</v>
      </c>
      <c r="P1509" s="1">
        <v>0</v>
      </c>
      <c r="Q1509" s="7">
        <v>0</v>
      </c>
      <c r="R1509" s="1">
        <v>31.871221542358398</v>
      </c>
    </row>
    <row r="1510" spans="1:18" s="8" customFormat="1">
      <c r="A1510" s="5">
        <v>2434</v>
      </c>
      <c r="B1510" s="1">
        <v>6221.2366708980089</v>
      </c>
      <c r="C1510" s="6">
        <v>41141.541180555549</v>
      </c>
      <c r="D1510" s="1">
        <v>41.18804892836863</v>
      </c>
      <c r="E1510" s="7">
        <v>8</v>
      </c>
      <c r="F1510" s="1">
        <v>1</v>
      </c>
      <c r="G1510" s="7">
        <v>-0.4806569516658783</v>
      </c>
      <c r="H1510" s="1">
        <v>3.2477543354034424</v>
      </c>
      <c r="I1510" s="7">
        <v>1.086124110027568</v>
      </c>
      <c r="J1510" s="1">
        <v>0.28715871778614099</v>
      </c>
      <c r="K1510" s="7">
        <v>3.8015648020286621</v>
      </c>
      <c r="L1510" s="1">
        <v>0.86835723213931704</v>
      </c>
      <c r="M1510" s="7">
        <v>-6.1559680034406483E-5</v>
      </c>
      <c r="N1510" s="1">
        <v>0.12467435002326965</v>
      </c>
      <c r="O1510" s="7">
        <v>0</v>
      </c>
      <c r="P1510" s="1">
        <v>0</v>
      </c>
      <c r="Q1510" s="7">
        <v>0</v>
      </c>
      <c r="R1510" s="1">
        <v>31.901649475097656</v>
      </c>
    </row>
    <row r="1511" spans="1:18" s="8" customFormat="1">
      <c r="A1511" s="5">
        <v>2435</v>
      </c>
      <c r="B1511" s="1">
        <v>6222.2377187581142</v>
      </c>
      <c r="C1511" s="6">
        <v>41141.541192129633</v>
      </c>
      <c r="D1511" s="1">
        <v>42.189097173433936</v>
      </c>
      <c r="E1511" s="7">
        <v>8</v>
      </c>
      <c r="F1511" s="1">
        <v>1</v>
      </c>
      <c r="G1511" s="7">
        <v>-0.48084479570388794</v>
      </c>
      <c r="H1511" s="1">
        <v>3.2474467754364014</v>
      </c>
      <c r="I1511" s="7">
        <v>1.086124110027568</v>
      </c>
      <c r="J1511" s="1">
        <v>0.28729239709313897</v>
      </c>
      <c r="K1511" s="7">
        <v>3.8015648020286621</v>
      </c>
      <c r="L1511" s="1">
        <v>0.86879135909611305</v>
      </c>
      <c r="M1511" s="7">
        <v>-1.2307167344260961E-4</v>
      </c>
      <c r="N1511" s="1">
        <v>0.12467435002326965</v>
      </c>
      <c r="O1511" s="7">
        <v>0</v>
      </c>
      <c r="P1511" s="1">
        <v>0</v>
      </c>
      <c r="Q1511" s="7">
        <v>0</v>
      </c>
      <c r="R1511" s="1">
        <v>31.976016998291016</v>
      </c>
    </row>
    <row r="1512" spans="1:18" s="8" customFormat="1">
      <c r="A1512" s="5">
        <v>2436</v>
      </c>
      <c r="B1512" s="1">
        <v>6223.2449232775398</v>
      </c>
      <c r="C1512" s="6">
        <v>41141.541203703702</v>
      </c>
      <c r="D1512" s="1">
        <v>43.196301692859961</v>
      </c>
      <c r="E1512" s="7">
        <v>8</v>
      </c>
      <c r="F1512" s="1">
        <v>1</v>
      </c>
      <c r="G1512" s="7">
        <v>-0.48084479570388794</v>
      </c>
      <c r="H1512" s="1">
        <v>3.2471389770507813</v>
      </c>
      <c r="I1512" s="7">
        <v>1.086124110027568</v>
      </c>
      <c r="J1512" s="1">
        <v>0.28742690745806498</v>
      </c>
      <c r="K1512" s="7">
        <v>3.8015648020286621</v>
      </c>
      <c r="L1512" s="1">
        <v>0.86922815928369002</v>
      </c>
      <c r="M1512" s="7">
        <v>-1.8463135347701609E-4</v>
      </c>
      <c r="N1512" s="1">
        <v>0.12467435002326965</v>
      </c>
      <c r="O1512" s="7">
        <v>0</v>
      </c>
      <c r="P1512" s="1">
        <v>0</v>
      </c>
      <c r="Q1512" s="7">
        <v>0</v>
      </c>
      <c r="R1512" s="1">
        <v>32.019962310791016</v>
      </c>
    </row>
    <row r="1513" spans="1:18" s="8" customFormat="1">
      <c r="A1513" s="5">
        <v>2437</v>
      </c>
      <c r="B1513" s="1">
        <v>6224.2457701887206</v>
      </c>
      <c r="C1513" s="6">
        <v>41141.541215277779</v>
      </c>
      <c r="D1513" s="1">
        <v>44.197148219080518</v>
      </c>
      <c r="E1513" s="7">
        <v>8</v>
      </c>
      <c r="F1513" s="1">
        <v>1</v>
      </c>
      <c r="G1513" s="7">
        <v>-0.4806569516658783</v>
      </c>
      <c r="H1513" s="1">
        <v>3.2471389770507813</v>
      </c>
      <c r="I1513" s="7">
        <v>1.086124110027568</v>
      </c>
      <c r="J1513" s="1">
        <v>0.28756056763045901</v>
      </c>
      <c r="K1513" s="7">
        <v>3.8015648020286621</v>
      </c>
      <c r="L1513" s="1">
        <v>0.869662174231984</v>
      </c>
      <c r="M1513" s="7">
        <v>-6.1559680034406483E-5</v>
      </c>
      <c r="N1513" s="1">
        <v>0.12467435002326965</v>
      </c>
      <c r="O1513" s="7">
        <v>0</v>
      </c>
      <c r="P1513" s="1">
        <v>0</v>
      </c>
      <c r="Q1513" s="7">
        <v>0</v>
      </c>
      <c r="R1513" s="1">
        <v>31.945592880249023</v>
      </c>
    </row>
    <row r="1514" spans="1:18" s="8" customFormat="1">
      <c r="A1514" s="5">
        <v>2438</v>
      </c>
      <c r="B1514" s="1">
        <v>6225.2476414774692</v>
      </c>
      <c r="C1514" s="6">
        <v>41141.541226851848</v>
      </c>
      <c r="D1514" s="1">
        <v>45.199019892788741</v>
      </c>
      <c r="E1514" s="7">
        <v>8</v>
      </c>
      <c r="F1514" s="1">
        <v>1</v>
      </c>
      <c r="G1514" s="7">
        <v>-0.9618801474571228</v>
      </c>
      <c r="H1514" s="1">
        <v>3.1741960048675537</v>
      </c>
      <c r="I1514" s="7">
        <v>1.086124110027568</v>
      </c>
      <c r="J1514" s="1">
        <v>0.28767236207601898</v>
      </c>
      <c r="K1514" s="7">
        <v>3.8015648020286621</v>
      </c>
      <c r="L1514" s="1">
        <v>0.87002510444490899</v>
      </c>
      <c r="M1514" s="7">
        <v>-1.4650153927505016E-2</v>
      </c>
      <c r="N1514" s="1">
        <v>0.12467435002326965</v>
      </c>
      <c r="O1514" s="7">
        <v>0</v>
      </c>
      <c r="P1514" s="1">
        <v>0</v>
      </c>
      <c r="Q1514" s="7">
        <v>0</v>
      </c>
      <c r="R1514" s="1">
        <v>31.871221542358398</v>
      </c>
    </row>
    <row r="1515" spans="1:18" s="8" customFormat="1">
      <c r="A1515" s="5">
        <v>2439</v>
      </c>
      <c r="B1515" s="1">
        <v>6226.2508978509568</v>
      </c>
      <c r="C1515" s="6">
        <v>41141.541238425925</v>
      </c>
      <c r="D1515" s="1">
        <v>46.202275881316943</v>
      </c>
      <c r="E1515" s="7">
        <v>8</v>
      </c>
      <c r="F1515" s="1">
        <v>1</v>
      </c>
      <c r="G1515" s="7">
        <v>-0.96206802129745483</v>
      </c>
      <c r="H1515" s="1">
        <v>3.172041654586792</v>
      </c>
      <c r="I1515" s="7">
        <v>1.086124110027568</v>
      </c>
      <c r="J1515" s="1">
        <v>0.28798581647673199</v>
      </c>
      <c r="K1515" s="7">
        <v>3.8015648020286621</v>
      </c>
      <c r="L1515" s="1">
        <v>0.87101968830662102</v>
      </c>
      <c r="M1515" s="7">
        <v>-1.5019464306533337E-2</v>
      </c>
      <c r="N1515" s="1">
        <v>0.12467435002326965</v>
      </c>
      <c r="O1515" s="7">
        <v>0</v>
      </c>
      <c r="P1515" s="1">
        <v>0</v>
      </c>
      <c r="Q1515" s="7">
        <v>0</v>
      </c>
      <c r="R1515" s="1">
        <v>31.945592880249023</v>
      </c>
    </row>
    <row r="1516" spans="1:18" s="8" customFormat="1">
      <c r="A1516" s="5">
        <v>2440</v>
      </c>
      <c r="B1516" s="1">
        <v>6227.2537430875627</v>
      </c>
      <c r="C1516" s="6">
        <v>41141.541250000002</v>
      </c>
      <c r="D1516" s="1">
        <v>47.205121117922751</v>
      </c>
      <c r="E1516" s="7">
        <v>8</v>
      </c>
      <c r="F1516" s="1">
        <v>1</v>
      </c>
      <c r="G1516" s="7">
        <v>-0.96206802129745483</v>
      </c>
      <c r="H1516" s="1">
        <v>3.1714260578155518</v>
      </c>
      <c r="I1516" s="7">
        <v>1.086124110027568</v>
      </c>
      <c r="J1516" s="1">
        <v>0.28824853078177998</v>
      </c>
      <c r="K1516" s="7">
        <v>3.8015648020286621</v>
      </c>
      <c r="L1516" s="1">
        <v>0.87185297178405896</v>
      </c>
      <c r="M1516" s="7">
        <v>-1.5142584219574928E-2</v>
      </c>
      <c r="N1516" s="1">
        <v>0.12467435002326965</v>
      </c>
      <c r="O1516" s="7">
        <v>0</v>
      </c>
      <c r="P1516" s="1">
        <v>0</v>
      </c>
      <c r="Q1516" s="7">
        <v>0</v>
      </c>
      <c r="R1516" s="1">
        <v>31.945592880249023</v>
      </c>
    </row>
    <row r="1517" spans="1:18" s="8" customFormat="1">
      <c r="A1517" s="5">
        <v>2441</v>
      </c>
      <c r="B1517" s="1">
        <v>6228.2631495760579</v>
      </c>
      <c r="C1517" s="6">
        <v>41141.541261574072</v>
      </c>
      <c r="D1517" s="1">
        <v>48.214527991376904</v>
      </c>
      <c r="E1517" s="7">
        <v>8</v>
      </c>
      <c r="F1517" s="1">
        <v>1</v>
      </c>
      <c r="G1517" s="7">
        <v>-0.9618801474571228</v>
      </c>
      <c r="H1517" s="1">
        <v>3.1708104610443115</v>
      </c>
      <c r="I1517" s="7">
        <v>1.086124110027568</v>
      </c>
      <c r="J1517" s="1">
        <v>0.28852355661239798</v>
      </c>
      <c r="K1517" s="7">
        <v>3.8015648020286621</v>
      </c>
      <c r="L1517" s="1">
        <v>0.87272505585682802</v>
      </c>
      <c r="M1517" s="7">
        <v>-1.5265703201293945E-2</v>
      </c>
      <c r="N1517" s="1">
        <v>0.12467435002326965</v>
      </c>
      <c r="O1517" s="7">
        <v>0</v>
      </c>
      <c r="P1517" s="1">
        <v>0</v>
      </c>
      <c r="Q1517" s="7">
        <v>0</v>
      </c>
      <c r="R1517" s="1">
        <v>31.945592880249023</v>
      </c>
    </row>
    <row r="1518" spans="1:18" s="8" customFormat="1">
      <c r="A1518" s="5">
        <v>2442</v>
      </c>
      <c r="B1518" s="1">
        <v>6229.2682372024929</v>
      </c>
      <c r="C1518" s="6">
        <v>41141.541273148141</v>
      </c>
      <c r="D1518" s="1">
        <v>49.219615617812082</v>
      </c>
      <c r="E1518" s="7">
        <v>8</v>
      </c>
      <c r="F1518" s="1">
        <v>1</v>
      </c>
      <c r="G1518" s="7">
        <v>-0.96206802129745483</v>
      </c>
      <c r="H1518" s="1">
        <v>3.1698870658874512</v>
      </c>
      <c r="I1518" s="7">
        <v>1.086124110027568</v>
      </c>
      <c r="J1518" s="1">
        <v>0.28879214393335401</v>
      </c>
      <c r="K1518" s="7">
        <v>3.8015648020286621</v>
      </c>
      <c r="L1518" s="1">
        <v>0.87357658733151</v>
      </c>
      <c r="M1518" s="7">
        <v>-4.9247744027525187E-4</v>
      </c>
      <c r="N1518" s="1">
        <v>0.12467435002326965</v>
      </c>
      <c r="O1518" s="7">
        <v>0</v>
      </c>
      <c r="P1518" s="1">
        <v>0</v>
      </c>
      <c r="Q1518" s="7">
        <v>0</v>
      </c>
      <c r="R1518" s="1">
        <v>31.915166854858398</v>
      </c>
    </row>
    <row r="1519" spans="1:18" s="8" customFormat="1">
      <c r="A1519" s="5">
        <v>2443</v>
      </c>
      <c r="B1519" s="1">
        <v>6230.2741155360027</v>
      </c>
      <c r="C1519" s="6">
        <v>41141.541284722225</v>
      </c>
      <c r="D1519" s="1">
        <v>50.225493566362225</v>
      </c>
      <c r="E1519" s="7">
        <v>8</v>
      </c>
      <c r="F1519" s="1">
        <v>1</v>
      </c>
      <c r="G1519" s="7">
        <v>-0.96206802129745483</v>
      </c>
      <c r="H1519" s="1">
        <v>3.1695795059204102</v>
      </c>
      <c r="I1519" s="7">
        <v>1.086124110027568</v>
      </c>
      <c r="J1519" s="1">
        <v>0.28906094432801099</v>
      </c>
      <c r="K1519" s="7">
        <v>3.8015648020286621</v>
      </c>
      <c r="L1519" s="1">
        <v>0.87442864210576399</v>
      </c>
      <c r="M1519" s="7">
        <v>-3.0775071354582906E-4</v>
      </c>
      <c r="N1519" s="1">
        <v>0.12467435002326965</v>
      </c>
      <c r="O1519" s="7">
        <v>0</v>
      </c>
      <c r="P1519" s="1">
        <v>0</v>
      </c>
      <c r="Q1519" s="7">
        <v>0</v>
      </c>
      <c r="R1519" s="1">
        <v>31.945592880249023</v>
      </c>
    </row>
    <row r="1520" spans="1:18" s="8" customFormat="1">
      <c r="A1520" s="5">
        <v>2444</v>
      </c>
      <c r="B1520" s="1">
        <v>6231.2786368868256</v>
      </c>
      <c r="C1520" s="6">
        <v>41141.541296296295</v>
      </c>
      <c r="D1520" s="1">
        <v>51.230015302145183</v>
      </c>
      <c r="E1520" s="7">
        <v>8</v>
      </c>
      <c r="F1520" s="1">
        <v>1</v>
      </c>
      <c r="G1520" s="7">
        <v>-0.96225583553314209</v>
      </c>
      <c r="H1520" s="1">
        <v>3.1686561107635498</v>
      </c>
      <c r="I1520" s="7">
        <v>1.086124110027568</v>
      </c>
      <c r="J1520" s="1">
        <v>0.28932939260521001</v>
      </c>
      <c r="K1520" s="7">
        <v>3.8015648020286621</v>
      </c>
      <c r="L1520" s="1">
        <v>0.87527940047631803</v>
      </c>
      <c r="M1520" s="7">
        <v>-3.6931037902832031E-4</v>
      </c>
      <c r="N1520" s="1">
        <v>0.12467435002326965</v>
      </c>
      <c r="O1520" s="7">
        <v>0</v>
      </c>
      <c r="P1520" s="1">
        <v>0</v>
      </c>
      <c r="Q1520" s="7">
        <v>0</v>
      </c>
      <c r="R1520" s="1">
        <v>31.871221542358398</v>
      </c>
    </row>
    <row r="1521" spans="1:18" s="8" customFormat="1">
      <c r="A1521" s="5">
        <v>2445</v>
      </c>
      <c r="B1521" s="1">
        <v>6232.2831809502668</v>
      </c>
      <c r="C1521" s="6">
        <v>41141.541307870371</v>
      </c>
      <c r="D1521" s="1">
        <v>52.234558980626907</v>
      </c>
      <c r="E1521" s="7">
        <v>8</v>
      </c>
      <c r="F1521" s="1">
        <v>1</v>
      </c>
      <c r="G1521" s="7">
        <v>-0.96206802129745483</v>
      </c>
      <c r="H1521" s="1">
        <v>3.1686561107635498</v>
      </c>
      <c r="I1521" s="7">
        <v>1.086124110027568</v>
      </c>
      <c r="J1521" s="1">
        <v>0.28959783699077302</v>
      </c>
      <c r="K1521" s="7">
        <v>3.8015648020286621</v>
      </c>
      <c r="L1521" s="1">
        <v>0.87613001354345299</v>
      </c>
      <c r="M1521" s="7">
        <v>-2.4619101895950735E-4</v>
      </c>
      <c r="N1521" s="1">
        <v>0.12467435002326965</v>
      </c>
      <c r="O1521" s="7">
        <v>0</v>
      </c>
      <c r="P1521" s="1">
        <v>0</v>
      </c>
      <c r="Q1521" s="7">
        <v>0</v>
      </c>
      <c r="R1521" s="1">
        <v>31.945592880249023</v>
      </c>
    </row>
    <row r="1522" spans="1:18" s="8" customFormat="1">
      <c r="A1522" s="5">
        <v>2446</v>
      </c>
      <c r="B1522" s="1">
        <v>6233.2912643325226</v>
      </c>
      <c r="C1522" s="6">
        <v>41141.541319444441</v>
      </c>
      <c r="D1522" s="1">
        <v>53.242642362882187</v>
      </c>
      <c r="E1522" s="7">
        <v>8</v>
      </c>
      <c r="F1522" s="1">
        <v>1</v>
      </c>
      <c r="G1522" s="7">
        <v>-0.96206802129745483</v>
      </c>
      <c r="H1522" s="1">
        <v>3.1680405139923096</v>
      </c>
      <c r="I1522" s="7">
        <v>1.086124110027568</v>
      </c>
      <c r="J1522" s="1">
        <v>0.28986722720993902</v>
      </c>
      <c r="K1522" s="7">
        <v>3.8015648020286621</v>
      </c>
      <c r="L1522" s="1">
        <v>0.87698348434853302</v>
      </c>
      <c r="M1522" s="7">
        <v>-2.4623872013762593E-4</v>
      </c>
      <c r="N1522" s="1">
        <v>0.12467435002326965</v>
      </c>
      <c r="O1522" s="7">
        <v>0</v>
      </c>
      <c r="P1522" s="1">
        <v>0</v>
      </c>
      <c r="Q1522" s="7">
        <v>0</v>
      </c>
      <c r="R1522" s="1">
        <v>31.945592880249023</v>
      </c>
    </row>
    <row r="1523" spans="1:18" s="8" customFormat="1">
      <c r="A1523" s="5">
        <v>2447</v>
      </c>
      <c r="B1523" s="1">
        <v>6234.2987514123151</v>
      </c>
      <c r="C1523" s="6">
        <v>41141.541331018518</v>
      </c>
      <c r="D1523" s="1">
        <v>54.250129827634325</v>
      </c>
      <c r="E1523" s="7">
        <v>8</v>
      </c>
      <c r="F1523" s="1">
        <v>1</v>
      </c>
      <c r="G1523" s="7">
        <v>-0.96206802129745483</v>
      </c>
      <c r="H1523" s="1">
        <v>3.1671171188354492</v>
      </c>
      <c r="I1523" s="7">
        <v>1.086124110027568</v>
      </c>
      <c r="J1523" s="1">
        <v>0.29013645996535598</v>
      </c>
      <c r="K1523" s="7">
        <v>3.8015648020286621</v>
      </c>
      <c r="L1523" s="1">
        <v>0.87783630947859104</v>
      </c>
      <c r="M1523" s="7">
        <v>-3.0779838562011719E-4</v>
      </c>
      <c r="N1523" s="1">
        <v>0.12467435002326965</v>
      </c>
      <c r="O1523" s="7">
        <v>0</v>
      </c>
      <c r="P1523" s="1">
        <v>0</v>
      </c>
      <c r="Q1523" s="7">
        <v>0</v>
      </c>
      <c r="R1523" s="1">
        <v>31.976016998291016</v>
      </c>
    </row>
    <row r="1524" spans="1:18" s="8" customFormat="1">
      <c r="A1524" s="5">
        <v>2448</v>
      </c>
      <c r="B1524" s="1">
        <v>6235.3024035242997</v>
      </c>
      <c r="C1524" s="6">
        <v>41141.541342592594</v>
      </c>
      <c r="D1524" s="1">
        <v>55.253781554659447</v>
      </c>
      <c r="E1524" s="7">
        <v>8</v>
      </c>
      <c r="F1524" s="1">
        <v>1</v>
      </c>
      <c r="G1524" s="7">
        <v>-0.96206802129745483</v>
      </c>
      <c r="H1524" s="1">
        <v>3.1668093204498291</v>
      </c>
      <c r="I1524" s="7">
        <v>1.086124110027568</v>
      </c>
      <c r="J1524" s="1">
        <v>0.29040467030023798</v>
      </c>
      <c r="K1524" s="7">
        <v>3.8015648020286621</v>
      </c>
      <c r="L1524" s="1">
        <v>0.87868575807282101</v>
      </c>
      <c r="M1524" s="7">
        <v>-3.0779838562011719E-4</v>
      </c>
      <c r="N1524" s="1">
        <v>0.12467435002326965</v>
      </c>
      <c r="O1524" s="7">
        <v>0</v>
      </c>
      <c r="P1524" s="1">
        <v>0</v>
      </c>
      <c r="Q1524" s="7">
        <v>0</v>
      </c>
      <c r="R1524" s="1">
        <v>31.945592880249023</v>
      </c>
    </row>
    <row r="1525" spans="1:18" s="8" customFormat="1">
      <c r="A1525" s="5">
        <v>2449</v>
      </c>
      <c r="B1525" s="1">
        <v>6236.3074241677596</v>
      </c>
      <c r="C1525" s="6">
        <v>41141.541354166664</v>
      </c>
      <c r="D1525" s="1">
        <v>56.258802583079095</v>
      </c>
      <c r="E1525" s="7">
        <v>8</v>
      </c>
      <c r="F1525" s="1">
        <v>1</v>
      </c>
      <c r="G1525" s="7">
        <v>-0.96206802129745483</v>
      </c>
      <c r="H1525" s="1">
        <v>3.1665017604827881</v>
      </c>
      <c r="I1525" s="7">
        <v>1.086124110027568</v>
      </c>
      <c r="J1525" s="1">
        <v>0.290673247853309</v>
      </c>
      <c r="K1525" s="7">
        <v>3.8015648020286621</v>
      </c>
      <c r="L1525" s="1">
        <v>0.87953624901545002</v>
      </c>
      <c r="M1525" s="7">
        <v>-1.8463135347701609E-4</v>
      </c>
      <c r="N1525" s="1">
        <v>0.12467435002326965</v>
      </c>
      <c r="O1525" s="7">
        <v>0</v>
      </c>
      <c r="P1525" s="1">
        <v>0</v>
      </c>
      <c r="Q1525" s="7">
        <v>0</v>
      </c>
      <c r="R1525" s="1">
        <v>31.945592880249023</v>
      </c>
    </row>
    <row r="1526" spans="1:18" s="8" customFormat="1">
      <c r="A1526" s="5">
        <v>2450</v>
      </c>
      <c r="B1526" s="1">
        <v>6237.3085393957999</v>
      </c>
      <c r="C1526" s="6">
        <v>41141.541365740741</v>
      </c>
      <c r="D1526" s="1">
        <v>57.259917811119557</v>
      </c>
      <c r="E1526" s="7">
        <v>8</v>
      </c>
      <c r="F1526" s="1">
        <v>1</v>
      </c>
      <c r="G1526" s="7">
        <v>0.48122596740722656</v>
      </c>
      <c r="H1526" s="1">
        <v>3.386561393737793</v>
      </c>
      <c r="I1526" s="7">
        <v>1.0861553740818819</v>
      </c>
      <c r="J1526" s="1">
        <v>0.290876073724947</v>
      </c>
      <c r="K1526" s="7">
        <v>3.8016706509791929</v>
      </c>
      <c r="L1526" s="1">
        <v>0.88017852250505302</v>
      </c>
      <c r="M1526" s="7">
        <v>4.388885572552681E-2</v>
      </c>
      <c r="N1526" s="1">
        <v>0.12467435002326965</v>
      </c>
      <c r="O1526" s="7">
        <v>0</v>
      </c>
      <c r="P1526" s="1">
        <v>0</v>
      </c>
      <c r="Q1526" s="7">
        <v>0</v>
      </c>
      <c r="R1526" s="1">
        <v>31.976016998291016</v>
      </c>
    </row>
    <row r="1527" spans="1:18" s="8" customFormat="1">
      <c r="A1527" s="5">
        <v>2451</v>
      </c>
      <c r="B1527" s="1">
        <v>6238.3115243727507</v>
      </c>
      <c r="C1527" s="6">
        <v>41141.541377314818</v>
      </c>
      <c r="D1527" s="1">
        <v>58.262902788070093</v>
      </c>
      <c r="E1527" s="7">
        <v>8</v>
      </c>
      <c r="F1527" s="1">
        <v>1</v>
      </c>
      <c r="G1527" s="7">
        <v>0.48122596740722656</v>
      </c>
      <c r="H1527" s="1">
        <v>3.3893313407897949</v>
      </c>
      <c r="I1527" s="7">
        <v>1.0862894485805119</v>
      </c>
      <c r="J1527" s="1">
        <v>0.290876073724947</v>
      </c>
      <c r="K1527" s="7">
        <v>3.8021248880910319</v>
      </c>
      <c r="L1527" s="1">
        <v>0.88017852250505302</v>
      </c>
      <c r="M1527" s="7">
        <v>4.4504404067993164E-2</v>
      </c>
      <c r="N1527" s="1">
        <v>0.12467435002326965</v>
      </c>
      <c r="O1527" s="7">
        <v>0</v>
      </c>
      <c r="P1527" s="1">
        <v>0</v>
      </c>
      <c r="Q1527" s="7">
        <v>0</v>
      </c>
      <c r="R1527" s="1">
        <v>31.976016998291016</v>
      </c>
    </row>
    <row r="1528" spans="1:18" s="8" customFormat="1">
      <c r="A1528" s="5">
        <v>2452</v>
      </c>
      <c r="B1528" s="1">
        <v>6239.3166524199469</v>
      </c>
      <c r="C1528" s="6">
        <v>41141.541388888887</v>
      </c>
      <c r="D1528" s="1">
        <v>59.268030835266146</v>
      </c>
      <c r="E1528" s="7">
        <v>8</v>
      </c>
      <c r="F1528" s="1">
        <v>1</v>
      </c>
      <c r="G1528" s="7">
        <v>0.48122596740722656</v>
      </c>
      <c r="H1528" s="1">
        <v>3.3908700942993164</v>
      </c>
      <c r="I1528" s="7">
        <v>1.086423805255083</v>
      </c>
      <c r="J1528" s="1">
        <v>0.290876073724947</v>
      </c>
      <c r="K1528" s="7">
        <v>3.8025803542699621</v>
      </c>
      <c r="L1528" s="1">
        <v>0.88017852250505302</v>
      </c>
      <c r="M1528" s="7">
        <v>4.4996786862611771E-2</v>
      </c>
      <c r="N1528" s="1">
        <v>0.12467435002326965</v>
      </c>
      <c r="O1528" s="7">
        <v>0</v>
      </c>
      <c r="P1528" s="1">
        <v>0</v>
      </c>
      <c r="Q1528" s="7">
        <v>0</v>
      </c>
      <c r="R1528" s="1">
        <v>31.871221542358398</v>
      </c>
    </row>
    <row r="1529" spans="1:18" s="8" customFormat="1">
      <c r="A1529" s="5">
        <v>2453</v>
      </c>
      <c r="B1529" s="1">
        <v>6240.3166966903045</v>
      </c>
      <c r="C1529" s="6">
        <v>41141.541400462957</v>
      </c>
      <c r="D1529" s="1">
        <v>60.268075105623289</v>
      </c>
      <c r="E1529" s="7">
        <v>8</v>
      </c>
      <c r="F1529" s="1">
        <v>1</v>
      </c>
      <c r="G1529" s="7">
        <v>0.48122596740722656</v>
      </c>
      <c r="H1529" s="1">
        <v>3.3921012878417969</v>
      </c>
      <c r="I1529" s="7">
        <v>1.0865574829101361</v>
      </c>
      <c r="J1529" s="1">
        <v>0.290876073724947</v>
      </c>
      <c r="K1529" s="7">
        <v>3.8030337143658901</v>
      </c>
      <c r="L1529" s="1">
        <v>0.88017852250505302</v>
      </c>
      <c r="M1529" s="7">
        <v>9.2334748478606343E-4</v>
      </c>
      <c r="N1529" s="1">
        <v>0.12467435002326965</v>
      </c>
      <c r="O1529" s="7">
        <v>0</v>
      </c>
      <c r="P1529" s="1">
        <v>0</v>
      </c>
      <c r="Q1529" s="7">
        <v>0</v>
      </c>
      <c r="R1529" s="1">
        <v>31.901649475097656</v>
      </c>
    </row>
    <row r="1530" spans="1:18" s="8" customFormat="1">
      <c r="A1530" s="5">
        <v>2454</v>
      </c>
      <c r="B1530" s="1">
        <v>6241.3176714080801</v>
      </c>
      <c r="C1530" s="6">
        <v>41141.541412037041</v>
      </c>
      <c r="D1530" s="1">
        <v>61.269049438440142</v>
      </c>
      <c r="E1530" s="7">
        <v>8</v>
      </c>
      <c r="F1530" s="1">
        <v>1</v>
      </c>
      <c r="G1530" s="7">
        <v>0.48122596740722656</v>
      </c>
      <c r="H1530" s="1">
        <v>3.3933322429656982</v>
      </c>
      <c r="I1530" s="7">
        <v>1.0866912843773331</v>
      </c>
      <c r="J1530" s="1">
        <v>0.290876073724947</v>
      </c>
      <c r="K1530" s="7">
        <v>3.8034876528812149</v>
      </c>
      <c r="L1530" s="1">
        <v>0.88017852250505302</v>
      </c>
      <c r="M1530" s="7">
        <v>7.3862075805664063E-4</v>
      </c>
      <c r="N1530" s="1">
        <v>0.12467435002326965</v>
      </c>
      <c r="O1530" s="7">
        <v>0</v>
      </c>
      <c r="P1530" s="1">
        <v>0</v>
      </c>
      <c r="Q1530" s="7">
        <v>0</v>
      </c>
      <c r="R1530" s="1">
        <v>31.945592880249023</v>
      </c>
    </row>
    <row r="1531" spans="1:18" s="8" customFormat="1">
      <c r="A1531" s="5">
        <v>2455</v>
      </c>
      <c r="B1531" s="1">
        <v>6242.3187296620963</v>
      </c>
      <c r="C1531" s="6">
        <v>41141.54142361111</v>
      </c>
      <c r="D1531" s="1">
        <v>62.270107692455753</v>
      </c>
      <c r="E1531" s="7">
        <v>8</v>
      </c>
      <c r="F1531" s="1">
        <v>1</v>
      </c>
      <c r="G1531" s="7">
        <v>0.48122596740722656</v>
      </c>
      <c r="H1531" s="1">
        <v>3.3942556381225586</v>
      </c>
      <c r="I1531" s="7">
        <v>1.0868250975735609</v>
      </c>
      <c r="J1531" s="1">
        <v>0.290876073724947</v>
      </c>
      <c r="K1531" s="7">
        <v>3.8039417924889749</v>
      </c>
      <c r="L1531" s="1">
        <v>0.88017852250505302</v>
      </c>
      <c r="M1531" s="7">
        <v>6.1554909916594625E-4</v>
      </c>
      <c r="N1531" s="1">
        <v>0.12467435002326965</v>
      </c>
      <c r="O1531" s="7">
        <v>0</v>
      </c>
      <c r="P1531" s="1">
        <v>0</v>
      </c>
      <c r="Q1531" s="7">
        <v>0</v>
      </c>
      <c r="R1531" s="1">
        <v>31.976016998291016</v>
      </c>
    </row>
    <row r="1532" spans="1:18" s="8" customFormat="1">
      <c r="A1532" s="5">
        <v>2456</v>
      </c>
      <c r="B1532" s="1">
        <v>6243.3227836719316</v>
      </c>
      <c r="C1532" s="6">
        <v>41141.541435185187</v>
      </c>
      <c r="D1532" s="1">
        <v>63.274161702291465</v>
      </c>
      <c r="E1532" s="7">
        <v>8</v>
      </c>
      <c r="F1532" s="1">
        <v>1</v>
      </c>
      <c r="G1532" s="7">
        <v>0.48122596740722656</v>
      </c>
      <c r="H1532" s="1">
        <v>3.3954868316650391</v>
      </c>
      <c r="I1532" s="7">
        <v>1.0869593159793609</v>
      </c>
      <c r="J1532" s="1">
        <v>0.290876073724947</v>
      </c>
      <c r="K1532" s="7">
        <v>3.8043974394744522</v>
      </c>
      <c r="L1532" s="1">
        <v>0.88017852250505302</v>
      </c>
      <c r="M1532" s="7">
        <v>6.1554909916594625E-4</v>
      </c>
      <c r="N1532" s="1">
        <v>0.12467435002326965</v>
      </c>
      <c r="O1532" s="7">
        <v>0</v>
      </c>
      <c r="P1532" s="1">
        <v>0</v>
      </c>
      <c r="Q1532" s="7">
        <v>0</v>
      </c>
      <c r="R1532" s="1">
        <v>31.901649475097656</v>
      </c>
    </row>
    <row r="1533" spans="1:18" s="8" customFormat="1">
      <c r="A1533" s="5">
        <v>2457</v>
      </c>
      <c r="B1533" s="1">
        <v>6244.3279174935224</v>
      </c>
      <c r="C1533" s="6">
        <v>41141.541446759256</v>
      </c>
      <c r="D1533" s="1">
        <v>64.279295523881927</v>
      </c>
      <c r="E1533" s="7">
        <v>8</v>
      </c>
      <c r="F1533" s="1">
        <v>1</v>
      </c>
      <c r="G1533" s="7">
        <v>0.48122596740722656</v>
      </c>
      <c r="H1533" s="1">
        <v>3.3961024284362793</v>
      </c>
      <c r="I1533" s="7">
        <v>1.087093671443051</v>
      </c>
      <c r="J1533" s="1">
        <v>0.290876073724947</v>
      </c>
      <c r="K1533" s="7">
        <v>3.8048536770953669</v>
      </c>
      <c r="L1533" s="1">
        <v>0.88017852250505302</v>
      </c>
      <c r="M1533" s="7">
        <v>4.9247744027525187E-4</v>
      </c>
      <c r="N1533" s="1">
        <v>0.12467435002326965</v>
      </c>
      <c r="O1533" s="7">
        <v>0</v>
      </c>
      <c r="P1533" s="1">
        <v>0</v>
      </c>
      <c r="Q1533" s="7">
        <v>0</v>
      </c>
      <c r="R1533" s="1">
        <v>31.871221542358398</v>
      </c>
    </row>
    <row r="1534" spans="1:18" s="8" customFormat="1">
      <c r="A1534" s="5">
        <v>2458</v>
      </c>
      <c r="B1534" s="1">
        <v>6245.3280610834627</v>
      </c>
      <c r="C1534" s="6">
        <v>41141.541458333333</v>
      </c>
      <c r="D1534" s="1">
        <v>65.279439498782551</v>
      </c>
      <c r="E1534" s="7">
        <v>8</v>
      </c>
      <c r="F1534" s="1">
        <v>1</v>
      </c>
      <c r="G1534" s="7">
        <v>3.7841926678083837E-4</v>
      </c>
      <c r="H1534" s="1">
        <v>3.3231594562530518</v>
      </c>
      <c r="I1534" s="7">
        <v>1.087192464671674</v>
      </c>
      <c r="J1534" s="1">
        <v>0.290876073724947</v>
      </c>
      <c r="K1534" s="7">
        <v>3.805189206350879</v>
      </c>
      <c r="L1534" s="1">
        <v>0.88017852250505302</v>
      </c>
      <c r="M1534" s="7">
        <v>-1.4280796051025391E-2</v>
      </c>
      <c r="N1534" s="1">
        <v>0.12467435002326965</v>
      </c>
      <c r="O1534" s="7">
        <v>0</v>
      </c>
      <c r="P1534" s="1">
        <v>0</v>
      </c>
      <c r="Q1534" s="7">
        <v>0</v>
      </c>
      <c r="R1534" s="1">
        <v>31.901649475097656</v>
      </c>
    </row>
    <row r="1535" spans="1:18" s="8" customFormat="1">
      <c r="A1535" s="5">
        <v>2459</v>
      </c>
      <c r="B1535" s="1">
        <v>6246.3329181190811</v>
      </c>
      <c r="C1535" s="6">
        <v>41141.54146990741</v>
      </c>
      <c r="D1535" s="1">
        <v>66.284296149441317</v>
      </c>
      <c r="E1535" s="7">
        <v>8</v>
      </c>
      <c r="F1535" s="1">
        <v>1</v>
      </c>
      <c r="G1535" s="7">
        <v>1.9058819452766329E-4</v>
      </c>
      <c r="H1535" s="1">
        <v>3.3231594562530518</v>
      </c>
      <c r="I1535" s="7">
        <v>1.0871925218937719</v>
      </c>
      <c r="J1535" s="1">
        <v>0.290876073724947</v>
      </c>
      <c r="K1535" s="7">
        <v>3.8051893965121391</v>
      </c>
      <c r="L1535" s="1">
        <v>0.88017852250505302</v>
      </c>
      <c r="M1535" s="7">
        <v>-1.4465475454926491E-2</v>
      </c>
      <c r="N1535" s="1">
        <v>0.12467435002326965</v>
      </c>
      <c r="O1535" s="7">
        <v>0</v>
      </c>
      <c r="P1535" s="1">
        <v>0</v>
      </c>
      <c r="Q1535" s="7">
        <v>0</v>
      </c>
      <c r="R1535" s="1">
        <v>31.871221542358398</v>
      </c>
    </row>
    <row r="1536" spans="1:18" s="8" customFormat="1">
      <c r="A1536" s="5">
        <v>2460</v>
      </c>
      <c r="B1536" s="1">
        <v>6247.3359685391688</v>
      </c>
      <c r="C1536" s="6">
        <v>41141.541481481479</v>
      </c>
      <c r="D1536" s="1">
        <v>67.287346569528509</v>
      </c>
      <c r="E1536" s="7">
        <v>8</v>
      </c>
      <c r="F1536" s="1">
        <v>1</v>
      </c>
      <c r="G1536" s="7">
        <v>3.7841926678083837E-4</v>
      </c>
      <c r="H1536" s="1">
        <v>3.3231594562530518</v>
      </c>
      <c r="I1536" s="7">
        <v>1.0871925807836129</v>
      </c>
      <c r="J1536" s="1">
        <v>0.290876073724947</v>
      </c>
      <c r="K1536" s="7">
        <v>3.8051895922155139</v>
      </c>
      <c r="L1536" s="1">
        <v>0.88017852250505302</v>
      </c>
      <c r="M1536" s="7">
        <v>-1.4650106430053711E-2</v>
      </c>
      <c r="N1536" s="1">
        <v>0.12467435002326965</v>
      </c>
      <c r="O1536" s="7">
        <v>0</v>
      </c>
      <c r="P1536" s="1">
        <v>0</v>
      </c>
      <c r="Q1536" s="7">
        <v>0</v>
      </c>
      <c r="R1536" s="1">
        <v>31.945592880249023</v>
      </c>
    </row>
    <row r="1537" spans="1:18" s="8" customFormat="1">
      <c r="A1537" s="5">
        <v>2461</v>
      </c>
      <c r="B1537" s="1">
        <v>6248.3431849923436</v>
      </c>
      <c r="C1537" s="6">
        <v>41141.541493055549</v>
      </c>
      <c r="D1537" s="1">
        <v>68.294563407662622</v>
      </c>
      <c r="E1537" s="7">
        <v>8</v>
      </c>
      <c r="F1537" s="1">
        <v>1</v>
      </c>
      <c r="G1537" s="7">
        <v>1.9058819452766329E-4</v>
      </c>
      <c r="H1537" s="1">
        <v>3.3234672546386719</v>
      </c>
      <c r="I1537" s="7">
        <v>1.08719264135046</v>
      </c>
      <c r="J1537" s="1">
        <v>0.290876073724947</v>
      </c>
      <c r="K1537" s="7">
        <v>3.8051897935004901</v>
      </c>
      <c r="L1537" s="1">
        <v>0.88017852250505302</v>
      </c>
      <c r="M1537" s="7">
        <v>6.1559680034406483E-5</v>
      </c>
      <c r="N1537" s="1">
        <v>0.12467435002326965</v>
      </c>
      <c r="O1537" s="7">
        <v>0</v>
      </c>
      <c r="P1537" s="1">
        <v>0</v>
      </c>
      <c r="Q1537" s="7">
        <v>0</v>
      </c>
      <c r="R1537" s="1">
        <v>31.871221542358398</v>
      </c>
    </row>
    <row r="1538" spans="1:18" s="8" customFormat="1">
      <c r="A1538" s="5">
        <v>2462</v>
      </c>
      <c r="B1538" s="1">
        <v>6249.3440265140889</v>
      </c>
      <c r="C1538" s="6">
        <v>41141.541504629633</v>
      </c>
      <c r="D1538" s="1">
        <v>69.295404929408022</v>
      </c>
      <c r="E1538" s="7">
        <v>8</v>
      </c>
      <c r="F1538" s="1">
        <v>1</v>
      </c>
      <c r="G1538" s="7">
        <v>1.9058819452766329E-4</v>
      </c>
      <c r="H1538" s="1">
        <v>3.323775053024292</v>
      </c>
      <c r="I1538" s="7">
        <v>1.0871926976949251</v>
      </c>
      <c r="J1538" s="1">
        <v>0.290876073724947</v>
      </c>
      <c r="K1538" s="7">
        <v>3.8051899807647982</v>
      </c>
      <c r="L1538" s="1">
        <v>0.88017852250505302</v>
      </c>
      <c r="M1538" s="7">
        <v>1.2311936006881297E-4</v>
      </c>
      <c r="N1538" s="1">
        <v>0.12467435002326965</v>
      </c>
      <c r="O1538" s="7">
        <v>0</v>
      </c>
      <c r="P1538" s="1">
        <v>0</v>
      </c>
      <c r="Q1538" s="7">
        <v>0</v>
      </c>
      <c r="R1538" s="1">
        <v>31.901649475097656</v>
      </c>
    </row>
    <row r="1539" spans="1:18" s="8" customFormat="1">
      <c r="A1539" s="5">
        <v>2463</v>
      </c>
      <c r="B1539" s="1">
        <v>6250.3491233795548</v>
      </c>
      <c r="C1539" s="6">
        <v>41141.541516203702</v>
      </c>
      <c r="D1539" s="1">
        <v>70.300501409914631</v>
      </c>
      <c r="E1539" s="7">
        <v>8</v>
      </c>
      <c r="F1539" s="1">
        <v>1</v>
      </c>
      <c r="G1539" s="7">
        <v>1.9058819452766329E-4</v>
      </c>
      <c r="H1539" s="1">
        <v>3.323775053024292</v>
      </c>
      <c r="I1539" s="7">
        <v>1.087192751993507</v>
      </c>
      <c r="J1539" s="1">
        <v>0.290876073724947</v>
      </c>
      <c r="K1539" s="7">
        <v>3.8051901612402421</v>
      </c>
      <c r="L1539" s="1">
        <v>0.88017852250505302</v>
      </c>
      <c r="M1539" s="7">
        <v>6.1559680034406483E-5</v>
      </c>
      <c r="N1539" s="1">
        <v>0.12467435002326965</v>
      </c>
      <c r="O1539" s="7">
        <v>0</v>
      </c>
      <c r="P1539" s="1">
        <v>0</v>
      </c>
      <c r="Q1539" s="7">
        <v>0</v>
      </c>
      <c r="R1539" s="1">
        <v>31.901649475097656</v>
      </c>
    </row>
    <row r="1540" spans="1:18" s="8" customFormat="1">
      <c r="A1540" s="5">
        <v>2464</v>
      </c>
      <c r="B1540" s="1">
        <v>6251.3533529309807</v>
      </c>
      <c r="C1540" s="6">
        <v>41141.541527777779</v>
      </c>
      <c r="D1540" s="1">
        <v>71.304731346300045</v>
      </c>
      <c r="E1540" s="7">
        <v>8</v>
      </c>
      <c r="F1540" s="1">
        <v>1</v>
      </c>
      <c r="G1540" s="7">
        <v>1.9058819452766329E-4</v>
      </c>
      <c r="H1540" s="1">
        <v>3.3240828514099121</v>
      </c>
      <c r="I1540" s="7">
        <v>1.087192807528635</v>
      </c>
      <c r="J1540" s="1">
        <v>0.290876073724947</v>
      </c>
      <c r="K1540" s="7">
        <v>3.8051903458394079</v>
      </c>
      <c r="L1540" s="1">
        <v>0.88017852250505302</v>
      </c>
      <c r="M1540" s="7">
        <v>1.2311936006881297E-4</v>
      </c>
      <c r="N1540" s="1">
        <v>0.12467435002326965</v>
      </c>
      <c r="O1540" s="7">
        <v>0</v>
      </c>
      <c r="P1540" s="1">
        <v>0</v>
      </c>
      <c r="Q1540" s="7">
        <v>0</v>
      </c>
      <c r="R1540" s="1">
        <v>31.871221542358398</v>
      </c>
    </row>
    <row r="1541" spans="1:18" s="8" customFormat="1">
      <c r="A1541" s="5">
        <v>2465</v>
      </c>
      <c r="B1541" s="1">
        <v>6252.356220110285</v>
      </c>
      <c r="C1541" s="6">
        <v>41141.541539351849</v>
      </c>
      <c r="D1541" s="1">
        <v>72.307598140644998</v>
      </c>
      <c r="E1541" s="7">
        <v>8</v>
      </c>
      <c r="F1541" s="1">
        <v>1</v>
      </c>
      <c r="G1541" s="7">
        <v>2.7571220471145352E-6</v>
      </c>
      <c r="H1541" s="1">
        <v>3.3240828514099121</v>
      </c>
      <c r="I1541" s="7">
        <v>1.0871928610807531</v>
      </c>
      <c r="J1541" s="1">
        <v>0.290876073724947</v>
      </c>
      <c r="K1541" s="7">
        <v>3.8051905238591521</v>
      </c>
      <c r="L1541" s="1">
        <v>0.88017852250505302</v>
      </c>
      <c r="M1541" s="7">
        <v>1.2311936006881297E-4</v>
      </c>
      <c r="N1541" s="1">
        <v>0.12467435002326965</v>
      </c>
      <c r="O1541" s="7">
        <v>0</v>
      </c>
      <c r="P1541" s="1">
        <v>0</v>
      </c>
      <c r="Q1541" s="7">
        <v>0</v>
      </c>
      <c r="R1541" s="1">
        <v>31.871221542358398</v>
      </c>
    </row>
    <row r="1542" spans="1:18" s="8" customFormat="1">
      <c r="A1542" s="5">
        <v>2466</v>
      </c>
      <c r="B1542" s="1">
        <v>6253.3634523468045</v>
      </c>
      <c r="C1542" s="6">
        <v>41141.541550925926</v>
      </c>
      <c r="D1542" s="1">
        <v>73.314830762123819</v>
      </c>
      <c r="E1542" s="7">
        <v>8</v>
      </c>
      <c r="F1542" s="1">
        <v>1</v>
      </c>
      <c r="G1542" s="7">
        <v>3.7841926678083837E-4</v>
      </c>
      <c r="H1542" s="1">
        <v>3.3243906497955322</v>
      </c>
      <c r="I1542" s="7">
        <v>1.087192914387699</v>
      </c>
      <c r="J1542" s="1">
        <v>0.290876073724947</v>
      </c>
      <c r="K1542" s="7">
        <v>3.8051907010746961</v>
      </c>
      <c r="L1542" s="1">
        <v>0.88017852250505302</v>
      </c>
      <c r="M1542" s="7">
        <v>1.2311936006881297E-4</v>
      </c>
      <c r="N1542" s="1">
        <v>0.12467435002326965</v>
      </c>
      <c r="O1542" s="7">
        <v>0</v>
      </c>
      <c r="P1542" s="1">
        <v>0</v>
      </c>
      <c r="Q1542" s="7">
        <v>0</v>
      </c>
      <c r="R1542" s="1">
        <v>31.871221542358398</v>
      </c>
    </row>
    <row r="1543" spans="1:18" s="8" customFormat="1">
      <c r="A1543" s="5">
        <v>2467</v>
      </c>
      <c r="B1543" s="1">
        <v>6254.3703234911936</v>
      </c>
      <c r="C1543" s="6">
        <v>41141.541562500002</v>
      </c>
      <c r="D1543" s="1">
        <v>74.321701521552924</v>
      </c>
      <c r="E1543" s="7">
        <v>8</v>
      </c>
      <c r="F1543" s="1">
        <v>1</v>
      </c>
      <c r="G1543" s="7">
        <v>3.7841926678083837E-4</v>
      </c>
      <c r="H1543" s="1">
        <v>3.3250062465667725</v>
      </c>
      <c r="I1543" s="7">
        <v>1.087192957247137</v>
      </c>
      <c r="J1543" s="1">
        <v>0.290876073724947</v>
      </c>
      <c r="K1543" s="7">
        <v>3.8051908435672419</v>
      </c>
      <c r="L1543" s="1">
        <v>0.88017852250505302</v>
      </c>
      <c r="M1543" s="7">
        <v>1.8467902555130422E-4</v>
      </c>
      <c r="N1543" s="1">
        <v>0.12467435002326965</v>
      </c>
      <c r="O1543" s="7">
        <v>0</v>
      </c>
      <c r="P1543" s="1">
        <v>0</v>
      </c>
      <c r="Q1543" s="7">
        <v>0</v>
      </c>
      <c r="R1543" s="1">
        <v>31.901649475097656</v>
      </c>
    </row>
    <row r="1544" spans="1:18" s="8" customFormat="1">
      <c r="A1544" s="5">
        <v>2468</v>
      </c>
      <c r="B1544" s="1">
        <v>6255.3743678770379</v>
      </c>
      <c r="C1544" s="6">
        <v>41141.541574074072</v>
      </c>
      <c r="D1544" s="1">
        <v>75.325746292357579</v>
      </c>
      <c r="E1544" s="7">
        <v>8</v>
      </c>
      <c r="F1544" s="1">
        <v>1</v>
      </c>
      <c r="G1544" s="7">
        <v>2.7571220471145352E-6</v>
      </c>
      <c r="H1544" s="1">
        <v>3.3250062465667725</v>
      </c>
      <c r="I1544" s="7">
        <v>1.0871930114915169</v>
      </c>
      <c r="J1544" s="1">
        <v>0.290876073724947</v>
      </c>
      <c r="K1544" s="7">
        <v>3.805191023925087</v>
      </c>
      <c r="L1544" s="1">
        <v>0.88017852250505302</v>
      </c>
      <c r="M1544" s="7">
        <v>1.2311936006881297E-4</v>
      </c>
      <c r="N1544" s="1">
        <v>0.12467435002326965</v>
      </c>
      <c r="O1544" s="7">
        <v>0</v>
      </c>
      <c r="P1544" s="1">
        <v>0</v>
      </c>
      <c r="Q1544" s="7">
        <v>0</v>
      </c>
      <c r="R1544" s="1">
        <v>31.976016998291016</v>
      </c>
    </row>
    <row r="1545" spans="1:18" s="8" customFormat="1">
      <c r="A1545" s="5">
        <v>2469</v>
      </c>
      <c r="B1545" s="1">
        <v>6256.3815516086443</v>
      </c>
      <c r="C1545" s="6">
        <v>41141.541585648149</v>
      </c>
      <c r="D1545" s="1">
        <v>76.33293002396374</v>
      </c>
      <c r="E1545" s="7">
        <v>8</v>
      </c>
      <c r="F1545" s="1">
        <v>1</v>
      </c>
      <c r="G1545" s="7">
        <v>3.7841926678083837E-4</v>
      </c>
      <c r="H1545" s="1">
        <v>3.3253138065338135</v>
      </c>
      <c r="I1545" s="7">
        <v>1.087193067699167</v>
      </c>
      <c r="J1545" s="1">
        <v>0.290876073724947</v>
      </c>
      <c r="K1545" s="7">
        <v>3.8051912108210399</v>
      </c>
      <c r="L1545" s="1">
        <v>0.88017852250505302</v>
      </c>
      <c r="M1545" s="7">
        <v>1.2307167344260961E-4</v>
      </c>
      <c r="N1545" s="1">
        <v>0.12467435002326965</v>
      </c>
      <c r="O1545" s="7">
        <v>0</v>
      </c>
      <c r="P1545" s="1">
        <v>0</v>
      </c>
      <c r="Q1545" s="7">
        <v>0</v>
      </c>
      <c r="R1545" s="1">
        <v>31.827276229858398</v>
      </c>
    </row>
    <row r="1546" spans="1:18" s="8" customFormat="1">
      <c r="A1546" s="5">
        <v>2470</v>
      </c>
      <c r="B1546" s="1">
        <v>6257.3884785721784</v>
      </c>
      <c r="C1546" s="6">
        <v>41141.541597222225</v>
      </c>
      <c r="D1546" s="1">
        <v>77.339856987498422</v>
      </c>
      <c r="E1546" s="7">
        <v>8</v>
      </c>
      <c r="F1546" s="1">
        <v>1</v>
      </c>
      <c r="G1546" s="7">
        <v>3.7841926678083837E-4</v>
      </c>
      <c r="H1546" s="1">
        <v>3.3253138065338135</v>
      </c>
      <c r="I1546" s="7">
        <v>1.0871931364572529</v>
      </c>
      <c r="J1546" s="1">
        <v>0.290876073724947</v>
      </c>
      <c r="K1546" s="7">
        <v>3.805191439462555</v>
      </c>
      <c r="L1546" s="1">
        <v>0.88017852250505302</v>
      </c>
      <c r="M1546" s="7">
        <v>6.1511993408203125E-5</v>
      </c>
      <c r="N1546" s="1">
        <v>0.12467435002326965</v>
      </c>
      <c r="O1546" s="7">
        <v>0</v>
      </c>
      <c r="P1546" s="1">
        <v>0</v>
      </c>
      <c r="Q1546" s="7">
        <v>0</v>
      </c>
      <c r="R1546" s="1">
        <v>31.871221542358398</v>
      </c>
    </row>
    <row r="1547" spans="1:18" s="8" customFormat="1">
      <c r="A1547" s="5">
        <v>2471</v>
      </c>
      <c r="B1547" s="1">
        <v>6258.3955175589645</v>
      </c>
      <c r="C1547" s="6">
        <v>41141.541608796295</v>
      </c>
      <c r="D1547" s="1">
        <v>78.346895974284692</v>
      </c>
      <c r="E1547" s="7">
        <v>8</v>
      </c>
      <c r="F1547" s="1">
        <v>1</v>
      </c>
      <c r="G1547" s="7">
        <v>3.7841926678083837E-4</v>
      </c>
      <c r="H1547" s="1">
        <v>3.3256216049194336</v>
      </c>
      <c r="I1547" s="7">
        <v>1.0871932126280559</v>
      </c>
      <c r="J1547" s="1">
        <v>0.290876073724947</v>
      </c>
      <c r="K1547" s="7">
        <v>3.8051916927616718</v>
      </c>
      <c r="L1547" s="1">
        <v>0.88017852250505302</v>
      </c>
      <c r="M1547" s="7">
        <v>1.2307167344260961E-4</v>
      </c>
      <c r="N1547" s="1">
        <v>0.12467435002326965</v>
      </c>
      <c r="O1547" s="7">
        <v>0</v>
      </c>
      <c r="P1547" s="1">
        <v>0</v>
      </c>
      <c r="Q1547" s="7">
        <v>0</v>
      </c>
      <c r="R1547" s="1">
        <v>31.932075500488281</v>
      </c>
    </row>
    <row r="1548" spans="1:18" s="8" customFormat="1">
      <c r="A1548" s="5">
        <v>2472</v>
      </c>
      <c r="B1548" s="1">
        <v>6259.4026254535256</v>
      </c>
      <c r="C1548" s="6">
        <v>41141.541620370364</v>
      </c>
      <c r="D1548" s="1">
        <v>79.354003868844245</v>
      </c>
      <c r="E1548" s="7">
        <v>8</v>
      </c>
      <c r="F1548" s="1">
        <v>1</v>
      </c>
      <c r="G1548" s="7">
        <v>1.9058819452766329E-4</v>
      </c>
      <c r="H1548" s="1">
        <v>3.3256216049194336</v>
      </c>
      <c r="I1548" s="7">
        <v>1.0871932735357981</v>
      </c>
      <c r="J1548" s="1">
        <v>0.290876073724947</v>
      </c>
      <c r="K1548" s="7">
        <v>3.8051918953134409</v>
      </c>
      <c r="L1548" s="1">
        <v>0.88017852250505302</v>
      </c>
      <c r="M1548" s="7">
        <v>1.2307167344260961E-4</v>
      </c>
      <c r="N1548" s="1">
        <v>0.12467435002326965</v>
      </c>
      <c r="O1548" s="7">
        <v>0</v>
      </c>
      <c r="P1548" s="1">
        <v>0</v>
      </c>
      <c r="Q1548" s="7">
        <v>0</v>
      </c>
      <c r="R1548" s="1">
        <v>31.827276229858398</v>
      </c>
    </row>
    <row r="1549" spans="1:18" s="8" customFormat="1">
      <c r="A1549" s="5">
        <v>2473</v>
      </c>
      <c r="B1549" s="1">
        <v>6260.4056508512367</v>
      </c>
      <c r="C1549" s="6">
        <v>41141.541631944441</v>
      </c>
      <c r="D1549" s="1">
        <v>80.357028881596037</v>
      </c>
      <c r="E1549" s="7">
        <v>8</v>
      </c>
      <c r="F1549" s="1">
        <v>1</v>
      </c>
      <c r="G1549" s="7">
        <v>1.9058819452766329E-4</v>
      </c>
      <c r="H1549" s="1">
        <v>3.3256216049194336</v>
      </c>
      <c r="I1549" s="7">
        <v>1.087193336413822</v>
      </c>
      <c r="J1549" s="1">
        <v>0.290876073724947</v>
      </c>
      <c r="K1549" s="7">
        <v>3.8051921044256161</v>
      </c>
      <c r="L1549" s="1">
        <v>0.88017852250505302</v>
      </c>
      <c r="M1549" s="7">
        <v>6.1559680034406483E-5</v>
      </c>
      <c r="N1549" s="1">
        <v>0.12467435002326965</v>
      </c>
      <c r="O1549" s="7">
        <v>0</v>
      </c>
      <c r="P1549" s="1">
        <v>0</v>
      </c>
      <c r="Q1549" s="7">
        <v>0</v>
      </c>
      <c r="R1549" s="1">
        <v>31.901649475097656</v>
      </c>
    </row>
    <row r="1550" spans="1:18" s="8" customFormat="1">
      <c r="A1550" s="5">
        <v>2474</v>
      </c>
      <c r="B1550" s="1">
        <v>6261.4087509311148</v>
      </c>
      <c r="C1550" s="6">
        <v>41141.541643518518</v>
      </c>
      <c r="D1550" s="1">
        <v>81.360129346434789</v>
      </c>
      <c r="E1550" s="7">
        <v>8</v>
      </c>
      <c r="F1550" s="1">
        <v>1</v>
      </c>
      <c r="G1550" s="7">
        <v>-0.48084479570388794</v>
      </c>
      <c r="H1550" s="1">
        <v>3.252371072769165</v>
      </c>
      <c r="I1550" s="7">
        <v>1.087193378033148</v>
      </c>
      <c r="J1550" s="1">
        <v>0.29091980435035097</v>
      </c>
      <c r="K1550" s="7">
        <v>3.8051922428420801</v>
      </c>
      <c r="L1550" s="1">
        <v>0.88032079494278004</v>
      </c>
      <c r="M1550" s="7">
        <v>-1.4588546939194202E-2</v>
      </c>
      <c r="N1550" s="1">
        <v>0.12467435002326965</v>
      </c>
      <c r="O1550" s="7">
        <v>0</v>
      </c>
      <c r="P1550" s="1">
        <v>0</v>
      </c>
      <c r="Q1550" s="7">
        <v>0</v>
      </c>
      <c r="R1550" s="1">
        <v>31.976016998291016</v>
      </c>
    </row>
    <row r="1551" spans="1:18" s="8" customFormat="1">
      <c r="A1551" s="5">
        <v>2475</v>
      </c>
      <c r="B1551" s="1">
        <v>6262.4157275544421</v>
      </c>
      <c r="C1551" s="6">
        <v>41141.541655092595</v>
      </c>
      <c r="D1551" s="1">
        <v>82.367105584801791</v>
      </c>
      <c r="E1551" s="7">
        <v>8</v>
      </c>
      <c r="F1551" s="1">
        <v>1</v>
      </c>
      <c r="G1551" s="7">
        <v>-0.4806569516658783</v>
      </c>
      <c r="H1551" s="1">
        <v>3.2517554759979248</v>
      </c>
      <c r="I1551" s="7">
        <v>1.087193378033148</v>
      </c>
      <c r="J1551" s="1">
        <v>0.291054270622362</v>
      </c>
      <c r="K1551" s="7">
        <v>3.8051922428420801</v>
      </c>
      <c r="L1551" s="1">
        <v>0.88075807830418196</v>
      </c>
      <c r="M1551" s="7">
        <v>-1.4773225411772728E-2</v>
      </c>
      <c r="N1551" s="1">
        <v>0.12467435002326965</v>
      </c>
      <c r="O1551" s="7">
        <v>0</v>
      </c>
      <c r="P1551" s="1">
        <v>0</v>
      </c>
      <c r="Q1551" s="7">
        <v>0</v>
      </c>
      <c r="R1551" s="1">
        <v>31.932075500488281</v>
      </c>
    </row>
    <row r="1552" spans="1:18" s="8" customFormat="1">
      <c r="A1552" s="5">
        <v>2476</v>
      </c>
      <c r="B1552" s="1">
        <v>6263.4197719402873</v>
      </c>
      <c r="C1552" s="6">
        <v>41141.541666666664</v>
      </c>
      <c r="D1552" s="1">
        <v>83.371149970646812</v>
      </c>
      <c r="E1552" s="7">
        <v>8</v>
      </c>
      <c r="F1552" s="1">
        <v>1</v>
      </c>
      <c r="G1552" s="7">
        <v>-0.48084479570388794</v>
      </c>
      <c r="H1552" s="1">
        <v>3.2508320808410645</v>
      </c>
      <c r="I1552" s="7">
        <v>1.087193378033148</v>
      </c>
      <c r="J1552" s="1">
        <v>0.29118835243737301</v>
      </c>
      <c r="K1552" s="7">
        <v>3.8051922428420801</v>
      </c>
      <c r="L1552" s="1">
        <v>0.88119403104859395</v>
      </c>
      <c r="M1552" s="7">
        <v>-1.5019464306533337E-2</v>
      </c>
      <c r="N1552" s="1">
        <v>0.12467435002326965</v>
      </c>
      <c r="O1552" s="7">
        <v>0</v>
      </c>
      <c r="P1552" s="1">
        <v>0</v>
      </c>
      <c r="Q1552" s="7">
        <v>0</v>
      </c>
      <c r="R1552" s="1">
        <v>31.827276229858398</v>
      </c>
    </row>
    <row r="1553" spans="1:18" s="8" customFormat="1">
      <c r="A1553" s="5">
        <v>2477</v>
      </c>
      <c r="B1553" s="1">
        <v>6264.4271700944055</v>
      </c>
      <c r="C1553" s="6">
        <v>41141.541678240741</v>
      </c>
      <c r="D1553" s="1">
        <v>84.378548509725036</v>
      </c>
      <c r="E1553" s="7">
        <v>8</v>
      </c>
      <c r="F1553" s="1">
        <v>1</v>
      </c>
      <c r="G1553" s="7">
        <v>-0.48084479570388794</v>
      </c>
      <c r="H1553" s="1">
        <v>3.2508320808410645</v>
      </c>
      <c r="I1553" s="7">
        <v>1.087193378033148</v>
      </c>
      <c r="J1553" s="1">
        <v>0.29132288332213002</v>
      </c>
      <c r="K1553" s="7">
        <v>3.8051922428420801</v>
      </c>
      <c r="L1553" s="1">
        <v>0.88163138062137603</v>
      </c>
      <c r="M1553" s="7">
        <v>-2.4623872013762593E-4</v>
      </c>
      <c r="N1553" s="1">
        <v>0.12467435002326965</v>
      </c>
      <c r="O1553" s="7">
        <v>0</v>
      </c>
      <c r="P1553" s="1">
        <v>0</v>
      </c>
      <c r="Q1553" s="7">
        <v>0</v>
      </c>
      <c r="R1553" s="1">
        <v>31.827276229858398</v>
      </c>
    </row>
    <row r="1554" spans="1:18" s="8" customFormat="1">
      <c r="A1554" s="5">
        <v>2478</v>
      </c>
      <c r="B1554" s="1">
        <v>6265.4308764856978</v>
      </c>
      <c r="C1554" s="6">
        <v>41141.541689814818</v>
      </c>
      <c r="D1554" s="1">
        <v>85.382254516057628</v>
      </c>
      <c r="E1554" s="7">
        <v>8</v>
      </c>
      <c r="F1554" s="1">
        <v>1</v>
      </c>
      <c r="G1554" s="7">
        <v>-0.48084479570388794</v>
      </c>
      <c r="H1554" s="1">
        <v>3.2502167224884033</v>
      </c>
      <c r="I1554" s="7">
        <v>1.087193378033148</v>
      </c>
      <c r="J1554" s="1">
        <v>0.29145691845931998</v>
      </c>
      <c r="K1554" s="7">
        <v>3.8051922428420801</v>
      </c>
      <c r="L1554" s="1">
        <v>0.88206706158694503</v>
      </c>
      <c r="M1554" s="7">
        <v>-2.4619101895950735E-4</v>
      </c>
      <c r="N1554" s="1">
        <v>0.12467435002326965</v>
      </c>
      <c r="O1554" s="7">
        <v>0</v>
      </c>
      <c r="P1554" s="1">
        <v>0</v>
      </c>
      <c r="Q1554" s="7">
        <v>0</v>
      </c>
      <c r="R1554" s="1">
        <v>31.827276229858398</v>
      </c>
    </row>
    <row r="1555" spans="1:18" s="8" customFormat="1">
      <c r="A1555" s="5">
        <v>2479</v>
      </c>
      <c r="B1555" s="1">
        <v>6266.434920486583</v>
      </c>
      <c r="C1555" s="6">
        <v>41141.541701388887</v>
      </c>
      <c r="D1555" s="1">
        <v>86.386298516943029</v>
      </c>
      <c r="E1555" s="7">
        <v>8</v>
      </c>
      <c r="F1555" s="1">
        <v>1</v>
      </c>
      <c r="G1555" s="7">
        <v>-0.4806569516658783</v>
      </c>
      <c r="H1555" s="1">
        <v>3.2499089241027832</v>
      </c>
      <c r="I1555" s="7">
        <v>1.087193378033148</v>
      </c>
      <c r="J1555" s="1">
        <v>0.29159099764840202</v>
      </c>
      <c r="K1555" s="7">
        <v>3.8051922428420801</v>
      </c>
      <c r="L1555" s="1">
        <v>0.88250283165293997</v>
      </c>
      <c r="M1555" s="7">
        <v>-2.4619101895950735E-4</v>
      </c>
      <c r="N1555" s="1">
        <v>0.12467435002326965</v>
      </c>
      <c r="O1555" s="7">
        <v>0</v>
      </c>
      <c r="P1555" s="1">
        <v>0</v>
      </c>
      <c r="Q1555" s="7">
        <v>0</v>
      </c>
      <c r="R1555" s="1">
        <v>31.857704162597656</v>
      </c>
    </row>
    <row r="1556" spans="1:18" s="8" customFormat="1">
      <c r="A1556" s="5">
        <v>2480</v>
      </c>
      <c r="B1556" s="1">
        <v>6267.4419051940622</v>
      </c>
      <c r="C1556" s="6">
        <v>41141.541712962957</v>
      </c>
      <c r="D1556" s="1">
        <v>87.393283609381456</v>
      </c>
      <c r="E1556" s="7">
        <v>8</v>
      </c>
      <c r="F1556" s="1">
        <v>1</v>
      </c>
      <c r="G1556" s="7">
        <v>-0.4806569516658783</v>
      </c>
      <c r="H1556" s="1">
        <v>3.2496011257171631</v>
      </c>
      <c r="I1556" s="7">
        <v>1.087193378033148</v>
      </c>
      <c r="J1556" s="1">
        <v>0.29172415809414298</v>
      </c>
      <c r="K1556" s="7">
        <v>3.8051922428420801</v>
      </c>
      <c r="L1556" s="1">
        <v>0.88293556054754196</v>
      </c>
      <c r="M1556" s="7">
        <v>-1.8467902555130422E-4</v>
      </c>
      <c r="N1556" s="1">
        <v>0.12467435002326965</v>
      </c>
      <c r="O1556" s="7">
        <v>0</v>
      </c>
      <c r="P1556" s="1">
        <v>0</v>
      </c>
      <c r="Q1556" s="7">
        <v>0</v>
      </c>
      <c r="R1556" s="1">
        <v>31.857704162597656</v>
      </c>
    </row>
    <row r="1557" spans="1:18" s="8" customFormat="1">
      <c r="A1557" s="5">
        <v>2481</v>
      </c>
      <c r="B1557" s="1">
        <v>6268.4509856217519</v>
      </c>
      <c r="C1557" s="6">
        <v>41141.541724537034</v>
      </c>
      <c r="D1557" s="1">
        <v>88.402363652111973</v>
      </c>
      <c r="E1557" s="7">
        <v>8</v>
      </c>
      <c r="F1557" s="1">
        <v>1</v>
      </c>
      <c r="G1557" s="7">
        <v>-0.48084479570388794</v>
      </c>
      <c r="H1557" s="1">
        <v>3.249293327331543</v>
      </c>
      <c r="I1557" s="7">
        <v>1.087193378033148</v>
      </c>
      <c r="J1557" s="1">
        <v>0.29186021656491801</v>
      </c>
      <c r="K1557" s="7">
        <v>3.8051922428420801</v>
      </c>
      <c r="L1557" s="1">
        <v>0.88337767330167405</v>
      </c>
      <c r="M1557" s="7">
        <v>-1.8467902555130422E-4</v>
      </c>
      <c r="N1557" s="1">
        <v>0.12467435002326965</v>
      </c>
      <c r="O1557" s="7">
        <v>0</v>
      </c>
      <c r="P1557" s="1">
        <v>0</v>
      </c>
      <c r="Q1557" s="7">
        <v>0</v>
      </c>
      <c r="R1557" s="1">
        <v>31.932075500488281</v>
      </c>
    </row>
    <row r="1558" spans="1:18" s="8" customFormat="1">
      <c r="A1558" s="5">
        <v>2482</v>
      </c>
      <c r="B1558" s="1">
        <v>6269.4540837768336</v>
      </c>
      <c r="C1558" s="6">
        <v>41141.54173611111</v>
      </c>
      <c r="D1558" s="1">
        <v>89.405461807192964</v>
      </c>
      <c r="E1558" s="7">
        <v>8</v>
      </c>
      <c r="F1558" s="1">
        <v>1</v>
      </c>
      <c r="G1558" s="7">
        <v>-0.48084479570388794</v>
      </c>
      <c r="H1558" s="1">
        <v>3.249293327331543</v>
      </c>
      <c r="I1558" s="7">
        <v>1.087193378033148</v>
      </c>
      <c r="J1558" s="1">
        <v>0.291994164783074</v>
      </c>
      <c r="K1558" s="7">
        <v>3.8051922428420801</v>
      </c>
      <c r="L1558" s="1">
        <v>0.88381290470328699</v>
      </c>
      <c r="M1558" s="7">
        <v>-6.1559680034406483E-5</v>
      </c>
      <c r="N1558" s="1">
        <v>0.12467435002326965</v>
      </c>
      <c r="O1558" s="7">
        <v>0</v>
      </c>
      <c r="P1558" s="1">
        <v>0</v>
      </c>
      <c r="Q1558" s="7">
        <v>0</v>
      </c>
      <c r="R1558" s="1">
        <v>31.932075500488281</v>
      </c>
    </row>
    <row r="1559" spans="1:18" s="8" customFormat="1">
      <c r="A1559" s="5">
        <v>2483</v>
      </c>
      <c r="B1559" s="1">
        <v>6270.4571226481312</v>
      </c>
      <c r="C1559" s="6">
        <v>41141.541747685187</v>
      </c>
      <c r="D1559" s="1">
        <v>90.408500678491322</v>
      </c>
      <c r="E1559" s="7">
        <v>8</v>
      </c>
      <c r="F1559" s="1">
        <v>1</v>
      </c>
      <c r="G1559" s="7">
        <v>-0.48084479570388794</v>
      </c>
      <c r="H1559" s="1">
        <v>3.2486777305603027</v>
      </c>
      <c r="I1559" s="7">
        <v>1.087193378033148</v>
      </c>
      <c r="J1559" s="1">
        <v>0.29212810602112299</v>
      </c>
      <c r="K1559" s="7">
        <v>3.8051922428420801</v>
      </c>
      <c r="L1559" s="1">
        <v>0.88424808429303903</v>
      </c>
      <c r="M1559" s="7">
        <v>-1.8467902555130422E-4</v>
      </c>
      <c r="N1559" s="1">
        <v>0.12467435002326965</v>
      </c>
      <c r="O1559" s="7">
        <v>0</v>
      </c>
      <c r="P1559" s="1">
        <v>0</v>
      </c>
      <c r="Q1559" s="7">
        <v>0</v>
      </c>
      <c r="R1559" s="1">
        <v>31.827276229858398</v>
      </c>
    </row>
    <row r="1560" spans="1:18" s="8" customFormat="1">
      <c r="A1560" s="5">
        <v>2484</v>
      </c>
      <c r="B1560" s="1">
        <v>6271.4662257884393</v>
      </c>
      <c r="C1560" s="6">
        <v>41141.541759259257</v>
      </c>
      <c r="D1560" s="1">
        <v>91.417603818799506</v>
      </c>
      <c r="E1560" s="7">
        <v>8</v>
      </c>
      <c r="F1560" s="1">
        <v>1</v>
      </c>
      <c r="G1560" s="7">
        <v>-0.4806569516658783</v>
      </c>
      <c r="H1560" s="1">
        <v>3.2486777305603027</v>
      </c>
      <c r="I1560" s="7">
        <v>1.087193378033148</v>
      </c>
      <c r="J1560" s="1">
        <v>0.292262857584563</v>
      </c>
      <c r="K1560" s="7">
        <v>3.8051922428420801</v>
      </c>
      <c r="L1560" s="1">
        <v>0.88468586398734095</v>
      </c>
      <c r="M1560" s="7">
        <v>-1.8467902555130422E-4</v>
      </c>
      <c r="N1560" s="1">
        <v>0.12467435002326965</v>
      </c>
      <c r="O1560" s="7">
        <v>0</v>
      </c>
      <c r="P1560" s="1">
        <v>0</v>
      </c>
      <c r="Q1560" s="7">
        <v>0</v>
      </c>
      <c r="R1560" s="1">
        <v>31.888134002685547</v>
      </c>
    </row>
    <row r="1561" spans="1:18" s="8" customFormat="1">
      <c r="A1561" s="5">
        <v>2485</v>
      </c>
      <c r="B1561" s="1">
        <v>6272.4713649994646</v>
      </c>
      <c r="C1561" s="6">
        <v>41141.541770833333</v>
      </c>
      <c r="D1561" s="1">
        <v>92.422743029824716</v>
      </c>
      <c r="E1561" s="7">
        <v>8</v>
      </c>
      <c r="F1561" s="1">
        <v>1</v>
      </c>
      <c r="G1561" s="7">
        <v>-0.4806569516658783</v>
      </c>
      <c r="H1561" s="1">
        <v>3.2483699321746826</v>
      </c>
      <c r="I1561" s="7">
        <v>1.087193378033148</v>
      </c>
      <c r="J1561" s="1">
        <v>0.292397078082832</v>
      </c>
      <c r="K1561" s="7">
        <v>3.8051922428420801</v>
      </c>
      <c r="L1561" s="1">
        <v>0.88512188730248897</v>
      </c>
      <c r="M1561" s="7">
        <v>-1.2311936006881297E-4</v>
      </c>
      <c r="N1561" s="1">
        <v>0.12467435002326965</v>
      </c>
      <c r="O1561" s="7">
        <v>0</v>
      </c>
      <c r="P1561" s="1">
        <v>0</v>
      </c>
      <c r="Q1561" s="7">
        <v>0</v>
      </c>
      <c r="R1561" s="1">
        <v>31.827276229858398</v>
      </c>
    </row>
    <row r="1562" spans="1:18" s="8" customFormat="1">
      <c r="A1562" s="5">
        <v>2486</v>
      </c>
      <c r="B1562" s="1">
        <v>6273.4792724551708</v>
      </c>
      <c r="C1562" s="6">
        <v>41141.54178240741</v>
      </c>
      <c r="D1562" s="1">
        <v>93.430650485530322</v>
      </c>
      <c r="E1562" s="7">
        <v>8</v>
      </c>
      <c r="F1562" s="1">
        <v>1</v>
      </c>
      <c r="G1562" s="7">
        <v>-0.48084479570388794</v>
      </c>
      <c r="H1562" s="1">
        <v>3.2480621337890625</v>
      </c>
      <c r="I1562" s="7">
        <v>1.087193378033148</v>
      </c>
      <c r="J1562" s="1">
        <v>0.29253166825804</v>
      </c>
      <c r="K1562" s="7">
        <v>3.8051922428420801</v>
      </c>
      <c r="L1562" s="1">
        <v>0.88555908490088897</v>
      </c>
      <c r="M1562" s="7">
        <v>-1.2311936006881297E-4</v>
      </c>
      <c r="N1562" s="1">
        <v>0.12467435002326965</v>
      </c>
      <c r="O1562" s="7">
        <v>0</v>
      </c>
      <c r="P1562" s="1">
        <v>0</v>
      </c>
      <c r="Q1562" s="7">
        <v>0</v>
      </c>
      <c r="R1562" s="1">
        <v>31.918563842773438</v>
      </c>
    </row>
    <row r="1563" spans="1:18" s="8" customFormat="1">
      <c r="A1563" s="5">
        <v>2487</v>
      </c>
      <c r="B1563" s="1">
        <v>6274.4813227501454</v>
      </c>
      <c r="C1563" s="6">
        <v>41141.54179398148</v>
      </c>
      <c r="D1563" s="1">
        <v>94.432700780505641</v>
      </c>
      <c r="E1563" s="7">
        <v>8</v>
      </c>
      <c r="F1563" s="1">
        <v>1</v>
      </c>
      <c r="G1563" s="7">
        <v>-0.4806569516658783</v>
      </c>
      <c r="H1563" s="1">
        <v>3.2480621337890625</v>
      </c>
      <c r="I1563" s="7">
        <v>1.087193378033148</v>
      </c>
      <c r="J1563" s="1">
        <v>0.29266548501355399</v>
      </c>
      <c r="K1563" s="7">
        <v>3.8051922428420801</v>
      </c>
      <c r="L1563" s="1">
        <v>0.88599373505377998</v>
      </c>
      <c r="M1563" s="7">
        <v>-1.2311936006881297E-4</v>
      </c>
      <c r="N1563" s="1">
        <v>0.12467435002326965</v>
      </c>
      <c r="O1563" s="7">
        <v>0</v>
      </c>
      <c r="P1563" s="1">
        <v>0</v>
      </c>
      <c r="Q1563" s="7">
        <v>0</v>
      </c>
      <c r="R1563" s="1">
        <v>31.962503433227539</v>
      </c>
    </row>
    <row r="1564" spans="1:18" s="8" customFormat="1">
      <c r="A1564" s="5">
        <v>2488</v>
      </c>
      <c r="B1564" s="1">
        <v>6275.4844678703012</v>
      </c>
      <c r="C1564" s="6">
        <v>41141.541805555549</v>
      </c>
      <c r="D1564" s="1">
        <v>95.435846285620798</v>
      </c>
      <c r="E1564" s="7">
        <v>8</v>
      </c>
      <c r="F1564" s="1">
        <v>1</v>
      </c>
      <c r="G1564" s="7">
        <v>-0.48084479570388794</v>
      </c>
      <c r="H1564" s="1">
        <v>3.2477543354034424</v>
      </c>
      <c r="I1564" s="7">
        <v>1.087193378033148</v>
      </c>
      <c r="J1564" s="1">
        <v>0.29279944487889298</v>
      </c>
      <c r="K1564" s="7">
        <v>3.8051922428420801</v>
      </c>
      <c r="L1564" s="1">
        <v>0.88642882496039399</v>
      </c>
      <c r="M1564" s="7">
        <v>-6.1559680034406483E-5</v>
      </c>
      <c r="N1564" s="1">
        <v>0.12467435002326965</v>
      </c>
      <c r="O1564" s="7">
        <v>0</v>
      </c>
      <c r="P1564" s="1">
        <v>0</v>
      </c>
      <c r="Q1564" s="7">
        <v>0</v>
      </c>
      <c r="R1564" s="1">
        <v>31.857704162597656</v>
      </c>
    </row>
    <row r="1565" spans="1:18" s="8" customFormat="1">
      <c r="A1565" s="5">
        <v>2489</v>
      </c>
      <c r="B1565" s="1">
        <v>6276.4894246104632</v>
      </c>
      <c r="C1565" s="6">
        <v>41141.541817129626</v>
      </c>
      <c r="D1565" s="1">
        <v>96.440803025782657</v>
      </c>
      <c r="E1565" s="7">
        <v>8</v>
      </c>
      <c r="F1565" s="1">
        <v>1</v>
      </c>
      <c r="G1565" s="7">
        <v>-0.48084479570388794</v>
      </c>
      <c r="H1565" s="1">
        <v>3.2474467754364014</v>
      </c>
      <c r="I1565" s="7">
        <v>1.087193378033148</v>
      </c>
      <c r="J1565" s="1">
        <v>0.29293364731830401</v>
      </c>
      <c r="K1565" s="7">
        <v>3.8051922428420801</v>
      </c>
      <c r="L1565" s="1">
        <v>0.88686467600510099</v>
      </c>
      <c r="M1565" s="7">
        <v>-1.2307167344260961E-4</v>
      </c>
      <c r="N1565" s="1">
        <v>0.12467435002326965</v>
      </c>
      <c r="O1565" s="7">
        <v>0</v>
      </c>
      <c r="P1565" s="1">
        <v>0</v>
      </c>
      <c r="Q1565" s="7">
        <v>0</v>
      </c>
      <c r="R1565" s="1">
        <v>31.932075500488281</v>
      </c>
    </row>
    <row r="1566" spans="1:18" s="8" customFormat="1">
      <c r="A1566" s="5">
        <v>2490</v>
      </c>
      <c r="B1566" s="1">
        <v>6277.4964763009175</v>
      </c>
      <c r="C1566" s="6">
        <v>41141.541828703703</v>
      </c>
      <c r="D1566" s="1">
        <v>97.447854331277</v>
      </c>
      <c r="E1566" s="7">
        <v>8</v>
      </c>
      <c r="F1566" s="1">
        <v>1</v>
      </c>
      <c r="G1566" s="7">
        <v>-0.48084479570388794</v>
      </c>
      <c r="H1566" s="1">
        <v>3.2471389770507813</v>
      </c>
      <c r="I1566" s="7">
        <v>1.087193378033148</v>
      </c>
      <c r="J1566" s="1">
        <v>0.29306813419618499</v>
      </c>
      <c r="K1566" s="7">
        <v>3.8051922428420801</v>
      </c>
      <c r="L1566" s="1">
        <v>0.88730141417277497</v>
      </c>
      <c r="M1566" s="7">
        <v>-1.8463135347701609E-4</v>
      </c>
      <c r="N1566" s="1">
        <v>0.12467435002326965</v>
      </c>
      <c r="O1566" s="7">
        <v>0</v>
      </c>
      <c r="P1566" s="1">
        <v>0</v>
      </c>
      <c r="Q1566" s="7">
        <v>0</v>
      </c>
      <c r="R1566" s="1">
        <v>31.857704162597656</v>
      </c>
    </row>
    <row r="1567" spans="1:18" s="8" customFormat="1">
      <c r="A1567" s="5">
        <v>2491</v>
      </c>
      <c r="B1567" s="1">
        <v>6278.5007247153653</v>
      </c>
      <c r="C1567" s="6">
        <v>41141.54184027778</v>
      </c>
      <c r="D1567" s="1">
        <v>98.452103130684165</v>
      </c>
      <c r="E1567" s="7">
        <v>8</v>
      </c>
      <c r="F1567" s="1">
        <v>1</v>
      </c>
      <c r="G1567" s="7">
        <v>-0.48084479570388794</v>
      </c>
      <c r="H1567" s="1">
        <v>3.2471389770507813</v>
      </c>
      <c r="I1567" s="7">
        <v>1.087193378033148</v>
      </c>
      <c r="J1567" s="1">
        <v>0.29320223412868801</v>
      </c>
      <c r="K1567" s="7">
        <v>3.8051922428420801</v>
      </c>
      <c r="L1567" s="1">
        <v>0.88773687544493596</v>
      </c>
      <c r="M1567" s="7">
        <v>-6.1559680034406483E-5</v>
      </c>
      <c r="N1567" s="1">
        <v>0.12467435002326965</v>
      </c>
      <c r="O1567" s="7">
        <v>0</v>
      </c>
      <c r="P1567" s="1">
        <v>0</v>
      </c>
      <c r="Q1567" s="7">
        <v>0</v>
      </c>
      <c r="R1567" s="1">
        <v>31.857704162597656</v>
      </c>
    </row>
    <row r="1568" spans="1:18" s="8" customFormat="1">
      <c r="A1568" s="5">
        <v>2492</v>
      </c>
      <c r="B1568" s="1">
        <v>6279.5045800860325</v>
      </c>
      <c r="C1568" s="6">
        <v>41141.541851851849</v>
      </c>
      <c r="D1568" s="1">
        <v>99.455958501352157</v>
      </c>
      <c r="E1568" s="7">
        <v>8</v>
      </c>
      <c r="F1568" s="1">
        <v>1</v>
      </c>
      <c r="G1568" s="7">
        <v>-0.4806569516658783</v>
      </c>
      <c r="H1568" s="1">
        <v>3.2474467754364014</v>
      </c>
      <c r="I1568" s="7">
        <v>1.087193378033148</v>
      </c>
      <c r="J1568" s="1">
        <v>0.29333627833963499</v>
      </c>
      <c r="K1568" s="7">
        <v>3.8051922428420801</v>
      </c>
      <c r="L1568" s="1">
        <v>0.88817213828846997</v>
      </c>
      <c r="M1568" s="7">
        <v>0</v>
      </c>
      <c r="N1568" s="1">
        <v>0.12467435002326965</v>
      </c>
      <c r="O1568" s="7">
        <v>0</v>
      </c>
      <c r="P1568" s="1">
        <v>0</v>
      </c>
      <c r="Q1568" s="7">
        <v>0</v>
      </c>
      <c r="R1568" s="1">
        <v>31.857704162597656</v>
      </c>
    </row>
    <row r="1569" spans="1:18" s="8" customFormat="1">
      <c r="A1569" s="5">
        <v>2493</v>
      </c>
      <c r="B1569" s="1">
        <v>6280.5086729767909</v>
      </c>
      <c r="C1569" s="6">
        <v>41141.541863425926</v>
      </c>
      <c r="D1569" s="1">
        <v>100.4600510071506</v>
      </c>
      <c r="E1569" s="7">
        <v>8</v>
      </c>
      <c r="F1569" s="1">
        <v>1</v>
      </c>
      <c r="G1569" s="7">
        <v>-0.48084479570388794</v>
      </c>
      <c r="H1569" s="1">
        <v>3.246523380279541</v>
      </c>
      <c r="I1569" s="7">
        <v>1.087193378033148</v>
      </c>
      <c r="J1569" s="1">
        <v>0.29347036423113299</v>
      </c>
      <c r="K1569" s="7">
        <v>3.8051922428420801</v>
      </c>
      <c r="L1569" s="1">
        <v>0.88860750605671501</v>
      </c>
      <c r="M1569" s="7">
        <v>-1.8467902555130422E-4</v>
      </c>
      <c r="N1569" s="1">
        <v>0.12467435002326965</v>
      </c>
      <c r="O1569" s="7">
        <v>0</v>
      </c>
      <c r="P1569" s="1">
        <v>0</v>
      </c>
      <c r="Q1569" s="7">
        <v>0</v>
      </c>
      <c r="R1569" s="1">
        <v>31.888134002685547</v>
      </c>
    </row>
    <row r="1570" spans="1:18" s="8" customFormat="1">
      <c r="A1570" s="5">
        <v>2494</v>
      </c>
      <c r="B1570" s="1">
        <v>6281.5146756522599</v>
      </c>
      <c r="C1570" s="6">
        <v>41141.541875000003</v>
      </c>
      <c r="D1570" s="1">
        <v>101.46605368262004</v>
      </c>
      <c r="E1570" s="7">
        <v>8</v>
      </c>
      <c r="F1570" s="1">
        <v>1</v>
      </c>
      <c r="G1570" s="7">
        <v>-0.48084479570388794</v>
      </c>
      <c r="H1570" s="1">
        <v>3.246523380279541</v>
      </c>
      <c r="I1570" s="7">
        <v>1.087193378033148</v>
      </c>
      <c r="J1570" s="1">
        <v>0.29360470455690502</v>
      </c>
      <c r="K1570" s="7">
        <v>3.8051922428420801</v>
      </c>
      <c r="L1570" s="1">
        <v>0.88904368205527995</v>
      </c>
      <c r="M1570" s="7">
        <v>-1.2311936006881297E-4</v>
      </c>
      <c r="N1570" s="1">
        <v>0.12467435002326965</v>
      </c>
      <c r="O1570" s="7">
        <v>0</v>
      </c>
      <c r="P1570" s="1">
        <v>0</v>
      </c>
      <c r="Q1570" s="7">
        <v>0</v>
      </c>
      <c r="R1570" s="1">
        <v>31.857704162597656</v>
      </c>
    </row>
    <row r="1571" spans="1:18" s="8" customFormat="1">
      <c r="A1571" s="5">
        <v>2495</v>
      </c>
      <c r="B1571" s="1">
        <v>6282.5177253024276</v>
      </c>
      <c r="C1571" s="6">
        <v>41141.541886574072</v>
      </c>
      <c r="D1571" s="1">
        <v>102.4691037177476</v>
      </c>
      <c r="E1571" s="7">
        <v>8</v>
      </c>
      <c r="F1571" s="1">
        <v>1</v>
      </c>
      <c r="G1571" s="7">
        <v>-0.48084479570388794</v>
      </c>
      <c r="H1571" s="1">
        <v>3.246523380279541</v>
      </c>
      <c r="I1571" s="7">
        <v>1.087193378033148</v>
      </c>
      <c r="J1571" s="1">
        <v>0.29373865137378402</v>
      </c>
      <c r="K1571" s="7">
        <v>3.8051922428420801</v>
      </c>
      <c r="L1571" s="1">
        <v>0.88947855809656395</v>
      </c>
      <c r="M1571" s="7">
        <v>-1.2311936006881297E-4</v>
      </c>
      <c r="N1571" s="1">
        <v>0.12467435002326965</v>
      </c>
      <c r="O1571" s="7">
        <v>0</v>
      </c>
      <c r="P1571" s="1">
        <v>0</v>
      </c>
      <c r="Q1571" s="7">
        <v>0</v>
      </c>
      <c r="R1571" s="1">
        <v>31.888134002685547</v>
      </c>
    </row>
    <row r="1572" spans="1:18" s="8" customFormat="1">
      <c r="A1572" s="5">
        <v>2496</v>
      </c>
      <c r="B1572" s="1">
        <v>6283.5219163578913</v>
      </c>
      <c r="C1572" s="6">
        <v>41141.541898148149</v>
      </c>
      <c r="D1572" s="1">
        <v>103.47329477321064</v>
      </c>
      <c r="E1572" s="7">
        <v>8</v>
      </c>
      <c r="F1572" s="1">
        <v>1</v>
      </c>
      <c r="G1572" s="7">
        <v>-0.48084479570388794</v>
      </c>
      <c r="H1572" s="1">
        <v>3.2462155818939209</v>
      </c>
      <c r="I1572" s="7">
        <v>1.087193378033148</v>
      </c>
      <c r="J1572" s="1">
        <v>0.29387275154349302</v>
      </c>
      <c r="K1572" s="7">
        <v>3.8051922428420801</v>
      </c>
      <c r="L1572" s="1">
        <v>0.88991390850274998</v>
      </c>
      <c r="M1572" s="7">
        <v>-1.2311936006881297E-4</v>
      </c>
      <c r="N1572" s="1">
        <v>0.12467435002326965</v>
      </c>
      <c r="O1572" s="7">
        <v>0</v>
      </c>
      <c r="P1572" s="1">
        <v>0</v>
      </c>
      <c r="Q1572" s="7">
        <v>0</v>
      </c>
      <c r="R1572" s="1">
        <v>31.918563842773438</v>
      </c>
    </row>
    <row r="1573" spans="1:18" s="8" customFormat="1">
      <c r="A1573" s="5">
        <v>2497</v>
      </c>
      <c r="B1573" s="1">
        <v>6284.5288213787271</v>
      </c>
      <c r="C1573" s="6">
        <v>41141.541909722226</v>
      </c>
      <c r="D1573" s="1">
        <v>104.48019940908696</v>
      </c>
      <c r="E1573" s="7">
        <v>8</v>
      </c>
      <c r="F1573" s="1">
        <v>1</v>
      </c>
      <c r="G1573" s="7">
        <v>-0.48084479570388794</v>
      </c>
      <c r="H1573" s="1">
        <v>3.2462155818939209</v>
      </c>
      <c r="I1573" s="7">
        <v>1.087193378033148</v>
      </c>
      <c r="J1573" s="1">
        <v>0.29400721606548302</v>
      </c>
      <c r="K1573" s="7">
        <v>3.8051922428420801</v>
      </c>
      <c r="L1573" s="1">
        <v>0.89035042895832694</v>
      </c>
      <c r="M1573" s="7">
        <v>-6.1559680034406483E-5</v>
      </c>
      <c r="N1573" s="1">
        <v>0.12467435002326965</v>
      </c>
      <c r="O1573" s="7">
        <v>0</v>
      </c>
      <c r="P1573" s="1">
        <v>0</v>
      </c>
      <c r="Q1573" s="7">
        <v>0</v>
      </c>
      <c r="R1573" s="1">
        <v>31.948993682861328</v>
      </c>
    </row>
    <row r="1574" spans="1:18" s="8" customFormat="1">
      <c r="A1574" s="5">
        <v>2498</v>
      </c>
      <c r="B1574" s="1">
        <v>6285.5358819232524</v>
      </c>
      <c r="C1574" s="6">
        <v>41141.541921296295</v>
      </c>
      <c r="D1574" s="1">
        <v>105.48725995361237</v>
      </c>
      <c r="E1574" s="7">
        <v>8</v>
      </c>
      <c r="F1574" s="1">
        <v>1</v>
      </c>
      <c r="G1574" s="7">
        <v>-0.9618801474571228</v>
      </c>
      <c r="H1574" s="1">
        <v>3.1723494529724121</v>
      </c>
      <c r="I1574" s="7">
        <v>1.087193378033148</v>
      </c>
      <c r="J1574" s="1">
        <v>0.294203458300142</v>
      </c>
      <c r="K1574" s="7">
        <v>3.8051922428420801</v>
      </c>
      <c r="L1574" s="1">
        <v>0.890978417687733</v>
      </c>
      <c r="M1574" s="7">
        <v>-1.4834785833954811E-2</v>
      </c>
      <c r="N1574" s="1">
        <v>0.12467435002326965</v>
      </c>
      <c r="O1574" s="7">
        <v>0</v>
      </c>
      <c r="P1574" s="1">
        <v>0</v>
      </c>
      <c r="Q1574" s="7">
        <v>0</v>
      </c>
      <c r="R1574" s="1">
        <v>31.962503433227539</v>
      </c>
    </row>
    <row r="1575" spans="1:18" s="8" customFormat="1">
      <c r="A1575" s="5">
        <v>2499</v>
      </c>
      <c r="B1575" s="1">
        <v>6286.5419334885946</v>
      </c>
      <c r="C1575" s="6">
        <v>41141.541932870365</v>
      </c>
      <c r="D1575" s="1">
        <v>106.49331151895444</v>
      </c>
      <c r="E1575" s="7">
        <v>8</v>
      </c>
      <c r="F1575" s="1">
        <v>1</v>
      </c>
      <c r="G1575" s="7">
        <v>-0.96206802129745483</v>
      </c>
      <c r="H1575" s="1">
        <v>3.1711182594299316</v>
      </c>
      <c r="I1575" s="7">
        <v>1.087193378033148</v>
      </c>
      <c r="J1575" s="1">
        <v>0.29447230894094201</v>
      </c>
      <c r="K1575" s="7">
        <v>3.8051922428420801</v>
      </c>
      <c r="L1575" s="1">
        <v>0.89183109946876704</v>
      </c>
      <c r="M1575" s="7">
        <v>-1.5081023797392845E-2</v>
      </c>
      <c r="N1575" s="1">
        <v>0.12467435002326965</v>
      </c>
      <c r="O1575" s="7">
        <v>0</v>
      </c>
      <c r="P1575" s="1">
        <v>0</v>
      </c>
      <c r="Q1575" s="7">
        <v>0</v>
      </c>
      <c r="R1575" s="1">
        <v>31.7833251953125</v>
      </c>
    </row>
    <row r="1576" spans="1:18" s="8" customFormat="1">
      <c r="A1576" s="5">
        <v>2500</v>
      </c>
      <c r="B1576" s="1">
        <v>6287.542982503579</v>
      </c>
      <c r="C1576" s="6">
        <v>41141.541944444441</v>
      </c>
      <c r="D1576" s="1">
        <v>107.494360533939</v>
      </c>
      <c r="E1576" s="7">
        <v>8</v>
      </c>
      <c r="F1576" s="1">
        <v>1</v>
      </c>
      <c r="G1576" s="7">
        <v>-0.9618801474571228</v>
      </c>
      <c r="H1576" s="1">
        <v>3.1705026626586914</v>
      </c>
      <c r="I1576" s="7">
        <v>1.087193378033148</v>
      </c>
      <c r="J1576" s="1">
        <v>0.29473982040247498</v>
      </c>
      <c r="K1576" s="7">
        <v>3.8051922428420801</v>
      </c>
      <c r="L1576" s="1">
        <v>0.89267928562543697</v>
      </c>
      <c r="M1576" s="7">
        <v>-1.5142584219574928E-2</v>
      </c>
      <c r="N1576" s="1">
        <v>0.12467435002326965</v>
      </c>
      <c r="O1576" s="7">
        <v>0</v>
      </c>
      <c r="P1576" s="1">
        <v>0</v>
      </c>
      <c r="Q1576" s="7">
        <v>0</v>
      </c>
      <c r="R1576" s="1">
        <v>31.962503433227539</v>
      </c>
    </row>
    <row r="1577" spans="1:18" s="8" customFormat="1">
      <c r="A1577" s="5">
        <v>2501</v>
      </c>
      <c r="B1577" s="1">
        <v>6288.5482148748342</v>
      </c>
      <c r="C1577" s="6">
        <v>41141.541956018518</v>
      </c>
      <c r="D1577" s="1">
        <v>108.49959329015368</v>
      </c>
      <c r="E1577" s="7">
        <v>8</v>
      </c>
      <c r="F1577" s="1">
        <v>1</v>
      </c>
      <c r="G1577" s="7">
        <v>-0.96206802129745483</v>
      </c>
      <c r="H1577" s="1">
        <v>3.16927170753479</v>
      </c>
      <c r="I1577" s="7">
        <v>1.087193378033148</v>
      </c>
      <c r="J1577" s="1">
        <v>0.29500845005269699</v>
      </c>
      <c r="K1577" s="7">
        <v>3.8051922428420801</v>
      </c>
      <c r="L1577" s="1">
        <v>0.89353085658407205</v>
      </c>
      <c r="M1577" s="7">
        <v>-4.9242970999330282E-4</v>
      </c>
      <c r="N1577" s="1">
        <v>0.12467435002326965</v>
      </c>
      <c r="O1577" s="7">
        <v>0</v>
      </c>
      <c r="P1577" s="1">
        <v>0</v>
      </c>
      <c r="Q1577" s="7">
        <v>0</v>
      </c>
      <c r="R1577" s="1">
        <v>31.992931365966797</v>
      </c>
    </row>
    <row r="1578" spans="1:18" s="8" customFormat="1">
      <c r="A1578" s="5">
        <v>2502</v>
      </c>
      <c r="B1578" s="1">
        <v>6289.5482529858373</v>
      </c>
      <c r="C1578" s="6">
        <v>41141.541967592595</v>
      </c>
      <c r="D1578" s="1">
        <v>109.4996314011568</v>
      </c>
      <c r="E1578" s="7">
        <v>8</v>
      </c>
      <c r="F1578" s="1">
        <v>1</v>
      </c>
      <c r="G1578" s="7">
        <v>-0.96206802129745483</v>
      </c>
      <c r="H1578" s="1">
        <v>3.16927170753479</v>
      </c>
      <c r="I1578" s="7">
        <v>1.087193378033148</v>
      </c>
      <c r="J1578" s="1">
        <v>0.295275690141305</v>
      </c>
      <c r="K1578" s="7">
        <v>3.8051922428420801</v>
      </c>
      <c r="L1578" s="1">
        <v>0.89437784582469204</v>
      </c>
      <c r="M1578" s="7">
        <v>-3.0775071354582906E-4</v>
      </c>
      <c r="N1578" s="1">
        <v>0.12467435002326965</v>
      </c>
      <c r="O1578" s="7">
        <v>0</v>
      </c>
      <c r="P1578" s="1">
        <v>0</v>
      </c>
      <c r="Q1578" s="7">
        <v>0</v>
      </c>
      <c r="R1578" s="1">
        <v>31.813756942749023</v>
      </c>
    </row>
    <row r="1579" spans="1:18" s="8" customFormat="1">
      <c r="A1579" s="5">
        <v>2503</v>
      </c>
      <c r="B1579" s="1">
        <v>6290.5571293849243</v>
      </c>
      <c r="C1579" s="6">
        <v>41141.541979166665</v>
      </c>
      <c r="D1579" s="1">
        <v>110.5085074152848</v>
      </c>
      <c r="E1579" s="7">
        <v>8</v>
      </c>
      <c r="F1579" s="1">
        <v>1</v>
      </c>
      <c r="G1579" s="7">
        <v>-0.96225583553314209</v>
      </c>
      <c r="H1579" s="1">
        <v>3.1683483123779297</v>
      </c>
      <c r="I1579" s="7">
        <v>1.087193378033148</v>
      </c>
      <c r="J1579" s="1">
        <v>0.29554530037948401</v>
      </c>
      <c r="K1579" s="7">
        <v>3.8051922428420801</v>
      </c>
      <c r="L1579" s="1">
        <v>0.895232167423331</v>
      </c>
      <c r="M1579" s="7">
        <v>-3.6931037902832031E-4</v>
      </c>
      <c r="N1579" s="1">
        <v>0.12467435002326965</v>
      </c>
      <c r="O1579" s="7">
        <v>0</v>
      </c>
      <c r="P1579" s="1">
        <v>0</v>
      </c>
      <c r="Q1579" s="7">
        <v>0</v>
      </c>
      <c r="R1579" s="1">
        <v>31.888134002685547</v>
      </c>
    </row>
    <row r="1580" spans="1:18" s="8" customFormat="1">
      <c r="A1580" s="5">
        <v>2504</v>
      </c>
      <c r="B1580" s="1">
        <v>6291.5642164916644</v>
      </c>
      <c r="C1580" s="6">
        <v>41141.541990740741</v>
      </c>
      <c r="D1580" s="1">
        <v>111.51559452202449</v>
      </c>
      <c r="E1580" s="7">
        <v>8</v>
      </c>
      <c r="F1580" s="1">
        <v>1</v>
      </c>
      <c r="G1580" s="7">
        <v>-0.96206802129745483</v>
      </c>
      <c r="H1580" s="1">
        <v>3.1677327156066895</v>
      </c>
      <c r="I1580" s="7">
        <v>1.087193378033148</v>
      </c>
      <c r="J1580" s="1">
        <v>0.29581442609948699</v>
      </c>
      <c r="K1580" s="7">
        <v>3.8051922428420801</v>
      </c>
      <c r="L1580" s="1">
        <v>0.89608479955030196</v>
      </c>
      <c r="M1580" s="7">
        <v>-3.0779838562011719E-4</v>
      </c>
      <c r="N1580" s="1">
        <v>0.12467435002326965</v>
      </c>
      <c r="O1580" s="7">
        <v>0</v>
      </c>
      <c r="P1580" s="1">
        <v>0</v>
      </c>
      <c r="Q1580" s="7">
        <v>0</v>
      </c>
      <c r="R1580" s="1">
        <v>31.769811630249023</v>
      </c>
    </row>
    <row r="1581" spans="1:18" s="8" customFormat="1">
      <c r="A1581" s="5">
        <v>2505</v>
      </c>
      <c r="B1581" s="1">
        <v>6292.5681896599781</v>
      </c>
      <c r="C1581" s="6">
        <v>41141.542002314818</v>
      </c>
      <c r="D1581" s="1">
        <v>112.51956769033848</v>
      </c>
      <c r="E1581" s="7">
        <v>8</v>
      </c>
      <c r="F1581" s="1">
        <v>1</v>
      </c>
      <c r="G1581" s="7">
        <v>-0.96206802129745483</v>
      </c>
      <c r="H1581" s="1">
        <v>3.1674249172210693</v>
      </c>
      <c r="I1581" s="7">
        <v>1.087193378033148</v>
      </c>
      <c r="J1581" s="1">
        <v>0.29608271626357302</v>
      </c>
      <c r="K1581" s="7">
        <v>3.8051922428420801</v>
      </c>
      <c r="L1581" s="1">
        <v>0.89693465133966399</v>
      </c>
      <c r="M1581" s="7">
        <v>-2.4623872013762593E-4</v>
      </c>
      <c r="N1581" s="1">
        <v>0.12467435002326965</v>
      </c>
      <c r="O1581" s="7">
        <v>0</v>
      </c>
      <c r="P1581" s="1">
        <v>0</v>
      </c>
      <c r="Q1581" s="7">
        <v>0</v>
      </c>
      <c r="R1581" s="1">
        <v>31.87462043762207</v>
      </c>
    </row>
    <row r="1582" spans="1:18" s="8" customFormat="1">
      <c r="A1582" s="5">
        <v>2506</v>
      </c>
      <c r="B1582" s="1">
        <v>6293.5692771709264</v>
      </c>
      <c r="C1582" s="6">
        <v>41141.542013888888</v>
      </c>
      <c r="D1582" s="1">
        <v>113.52065520128576</v>
      </c>
      <c r="E1582" s="7">
        <v>8</v>
      </c>
      <c r="F1582" s="1">
        <v>1</v>
      </c>
      <c r="G1582" s="7">
        <v>-0.9618801474571228</v>
      </c>
      <c r="H1582" s="1">
        <v>3.1668093204498291</v>
      </c>
      <c r="I1582" s="7">
        <v>1.087193378033148</v>
      </c>
      <c r="J1582" s="1">
        <v>0.29635024246488301</v>
      </c>
      <c r="K1582" s="7">
        <v>3.8051922428420801</v>
      </c>
      <c r="L1582" s="1">
        <v>0.89778193692834696</v>
      </c>
      <c r="M1582" s="7">
        <v>-2.4623872013762593E-4</v>
      </c>
      <c r="N1582" s="1">
        <v>0.12467435002326965</v>
      </c>
      <c r="O1582" s="7">
        <v>0</v>
      </c>
      <c r="P1582" s="1">
        <v>0</v>
      </c>
      <c r="Q1582" s="7">
        <v>0</v>
      </c>
      <c r="R1582" s="1">
        <v>31.827276229858398</v>
      </c>
    </row>
    <row r="1583" spans="1:18" s="8" customFormat="1">
      <c r="A1583" s="5">
        <v>2507</v>
      </c>
      <c r="B1583" s="1">
        <v>6294.5775033732025</v>
      </c>
      <c r="C1583" s="6">
        <v>41141.542025462957</v>
      </c>
      <c r="D1583" s="1">
        <v>114.52888178852244</v>
      </c>
      <c r="E1583" s="7">
        <v>8</v>
      </c>
      <c r="F1583" s="1">
        <v>1</v>
      </c>
      <c r="G1583" s="7">
        <v>-0.96206802129745483</v>
      </c>
      <c r="H1583" s="1">
        <v>3.166193962097168</v>
      </c>
      <c r="I1583" s="7">
        <v>1.087193378033148</v>
      </c>
      <c r="J1583" s="1">
        <v>0.29661967380158399</v>
      </c>
      <c r="K1583" s="7">
        <v>3.8051922428420801</v>
      </c>
      <c r="L1583" s="1">
        <v>0.89863511502202598</v>
      </c>
      <c r="M1583" s="7">
        <v>-3.0775071354582906E-4</v>
      </c>
      <c r="N1583" s="1">
        <v>0.12467435002326965</v>
      </c>
      <c r="O1583" s="7">
        <v>0</v>
      </c>
      <c r="P1583" s="1">
        <v>0</v>
      </c>
      <c r="Q1583" s="7">
        <v>0</v>
      </c>
      <c r="R1583" s="1">
        <v>31.87462043762207</v>
      </c>
    </row>
    <row r="1584" spans="1:18" s="8" customFormat="1">
      <c r="A1584" s="5">
        <v>2508</v>
      </c>
      <c r="B1584" s="1">
        <v>6295.5803936500861</v>
      </c>
      <c r="C1584" s="6">
        <v>41141.542037037034</v>
      </c>
      <c r="D1584" s="1">
        <v>115.531771680445</v>
      </c>
      <c r="E1584" s="7">
        <v>8</v>
      </c>
      <c r="F1584" s="1">
        <v>1</v>
      </c>
      <c r="G1584" s="7">
        <v>-0.96206802129745483</v>
      </c>
      <c r="H1584" s="1">
        <v>3.1655783653259277</v>
      </c>
      <c r="I1584" s="7">
        <v>1.087193378033148</v>
      </c>
      <c r="J1584" s="1">
        <v>0.296887683319145</v>
      </c>
      <c r="K1584" s="7">
        <v>3.8051922428420801</v>
      </c>
      <c r="L1584" s="1">
        <v>0.89948364564429095</v>
      </c>
      <c r="M1584" s="7">
        <v>-3.0775071354582906E-4</v>
      </c>
      <c r="N1584" s="1">
        <v>0.12467435002326965</v>
      </c>
      <c r="O1584" s="7">
        <v>0</v>
      </c>
      <c r="P1584" s="1">
        <v>0</v>
      </c>
      <c r="Q1584" s="7">
        <v>0</v>
      </c>
      <c r="R1584" s="1">
        <v>31.948993682861328</v>
      </c>
    </row>
    <row r="1585" spans="1:18" s="8" customFormat="1">
      <c r="A1585" s="5">
        <v>2509</v>
      </c>
      <c r="B1585" s="1">
        <v>6296.5854597187817</v>
      </c>
      <c r="C1585" s="6">
        <v>41141.542048611111</v>
      </c>
      <c r="D1585" s="1">
        <v>116.53683774914106</v>
      </c>
      <c r="E1585" s="7">
        <v>8</v>
      </c>
      <c r="F1585" s="1">
        <v>1</v>
      </c>
      <c r="G1585" s="7">
        <v>-0.96206802129745483</v>
      </c>
      <c r="H1585" s="1">
        <v>3.1655783653259277</v>
      </c>
      <c r="I1585" s="7">
        <v>1.087193378033148</v>
      </c>
      <c r="J1585" s="1">
        <v>0.29715626990383598</v>
      </c>
      <c r="K1585" s="7">
        <v>3.8051922428420801</v>
      </c>
      <c r="L1585" s="1">
        <v>0.90033388104774403</v>
      </c>
      <c r="M1585" s="7">
        <v>-1.8467902555130422E-4</v>
      </c>
      <c r="N1585" s="1">
        <v>0.12467435002326965</v>
      </c>
      <c r="O1585" s="7">
        <v>0</v>
      </c>
      <c r="P1585" s="1">
        <v>0</v>
      </c>
      <c r="Q1585" s="7">
        <v>0</v>
      </c>
      <c r="R1585" s="1">
        <v>31.918563842773438</v>
      </c>
    </row>
    <row r="1586" spans="1:18" s="8" customFormat="1">
      <c r="A1586" s="5">
        <v>2510</v>
      </c>
      <c r="B1586" s="1">
        <v>6297.5857268807631</v>
      </c>
      <c r="C1586" s="6">
        <v>41141.542060185187</v>
      </c>
      <c r="D1586" s="1">
        <v>117.53710529608206</v>
      </c>
      <c r="E1586" s="7">
        <v>8</v>
      </c>
      <c r="F1586" s="1">
        <v>1</v>
      </c>
      <c r="G1586" s="7">
        <v>0.48122596740722656</v>
      </c>
      <c r="H1586" s="1">
        <v>3.386561393737793</v>
      </c>
      <c r="I1586" s="7">
        <v>1.0872593106215349</v>
      </c>
      <c r="J1586" s="1">
        <v>0.29728975359691401</v>
      </c>
      <c r="K1586" s="7">
        <v>3.805415464533259</v>
      </c>
      <c r="L1586" s="1">
        <v>0.90075647365940903</v>
      </c>
      <c r="M1586" s="7">
        <v>4.4073484838008881E-2</v>
      </c>
      <c r="N1586" s="1">
        <v>0.12467435002326965</v>
      </c>
      <c r="O1586" s="7">
        <v>0</v>
      </c>
      <c r="P1586" s="1">
        <v>0</v>
      </c>
      <c r="Q1586" s="7">
        <v>0</v>
      </c>
      <c r="R1586" s="1">
        <v>31.935483932495117</v>
      </c>
    </row>
    <row r="1587" spans="1:18" s="8" customFormat="1">
      <c r="A1587" s="5">
        <v>2511</v>
      </c>
      <c r="B1587" s="1">
        <v>6298.5865341411009</v>
      </c>
      <c r="C1587" s="6">
        <v>41141.542071759257</v>
      </c>
      <c r="D1587" s="1">
        <v>118.537912171461</v>
      </c>
      <c r="E1587" s="7">
        <v>8</v>
      </c>
      <c r="F1587" s="1">
        <v>1</v>
      </c>
      <c r="G1587" s="7">
        <v>0.48122596740722656</v>
      </c>
      <c r="H1587" s="1">
        <v>3.3887157440185547</v>
      </c>
      <c r="I1587" s="7">
        <v>1.087393091793047</v>
      </c>
      <c r="J1587" s="1">
        <v>0.29728975359691401</v>
      </c>
      <c r="K1587" s="7">
        <v>3.805868674570053</v>
      </c>
      <c r="L1587" s="1">
        <v>0.90075647365940903</v>
      </c>
      <c r="M1587" s="7">
        <v>4.4565916061401367E-2</v>
      </c>
      <c r="N1587" s="1">
        <v>0.12467435002326965</v>
      </c>
      <c r="O1587" s="7">
        <v>0</v>
      </c>
      <c r="P1587" s="1">
        <v>0</v>
      </c>
      <c r="Q1587" s="7">
        <v>0</v>
      </c>
      <c r="R1587" s="1">
        <v>31.87462043762207</v>
      </c>
    </row>
    <row r="1588" spans="1:18" s="8" customFormat="1">
      <c r="A1588" s="5">
        <v>2512</v>
      </c>
      <c r="B1588" s="1">
        <v>6299.5886918398119</v>
      </c>
      <c r="C1588" s="6">
        <v>41141.542083333334</v>
      </c>
      <c r="D1588" s="1">
        <v>119.54006987017236</v>
      </c>
      <c r="E1588" s="7">
        <v>8</v>
      </c>
      <c r="F1588" s="1">
        <v>1</v>
      </c>
      <c r="G1588" s="7">
        <v>0.48122596740722656</v>
      </c>
      <c r="H1588" s="1">
        <v>3.3902544975280762</v>
      </c>
      <c r="I1588" s="7">
        <v>1.0875270517357121</v>
      </c>
      <c r="J1588" s="1">
        <v>0.29728975359691401</v>
      </c>
      <c r="K1588" s="7">
        <v>3.806322741435717</v>
      </c>
      <c r="L1588" s="1">
        <v>0.90075647365940903</v>
      </c>
      <c r="M1588" s="7">
        <v>4.4996786862611771E-2</v>
      </c>
      <c r="N1588" s="1">
        <v>0.12467435002326965</v>
      </c>
      <c r="O1588" s="7">
        <v>0</v>
      </c>
      <c r="P1588" s="1">
        <v>0</v>
      </c>
      <c r="Q1588" s="7">
        <v>0</v>
      </c>
      <c r="R1588" s="1">
        <v>31.769811630249023</v>
      </c>
    </row>
    <row r="1589" spans="1:18" s="8" customFormat="1">
      <c r="A1589" s="5">
        <v>2513</v>
      </c>
      <c r="B1589" s="1">
        <v>6300.5916198427376</v>
      </c>
      <c r="C1589" s="6">
        <v>41141.542094907411</v>
      </c>
      <c r="D1589" s="1">
        <v>120.54299825805768</v>
      </c>
      <c r="E1589" s="7">
        <v>8</v>
      </c>
      <c r="F1589" s="1">
        <v>1</v>
      </c>
      <c r="G1589" s="7">
        <v>0.48122596740722656</v>
      </c>
      <c r="H1589" s="1">
        <v>3.3917934894561768</v>
      </c>
      <c r="I1589" s="7">
        <v>1.0876611128552141</v>
      </c>
      <c r="J1589" s="1">
        <v>0.29728975359691401</v>
      </c>
      <c r="K1589" s="7">
        <v>3.8067773420378068</v>
      </c>
      <c r="L1589" s="1">
        <v>0.90075647365940903</v>
      </c>
      <c r="M1589" s="7">
        <v>9.2334748478606343E-4</v>
      </c>
      <c r="N1589" s="1">
        <v>0.12467435002326965</v>
      </c>
      <c r="O1589" s="7">
        <v>0</v>
      </c>
      <c r="P1589" s="1">
        <v>0</v>
      </c>
      <c r="Q1589" s="7">
        <v>0</v>
      </c>
      <c r="R1589" s="1">
        <v>31.87462043762207</v>
      </c>
    </row>
    <row r="1590" spans="1:18" s="8" customFormat="1">
      <c r="A1590" s="5">
        <v>2514</v>
      </c>
      <c r="B1590" s="1">
        <v>6301.5916494846297</v>
      </c>
      <c r="C1590" s="6">
        <v>41141.54210648148</v>
      </c>
      <c r="D1590" s="1">
        <v>121.54302789994898</v>
      </c>
      <c r="E1590" s="7">
        <v>8</v>
      </c>
      <c r="F1590" s="1">
        <v>1</v>
      </c>
      <c r="G1590" s="7">
        <v>0.48122596740722656</v>
      </c>
      <c r="H1590" s="1">
        <v>3.3927168846130371</v>
      </c>
      <c r="I1590" s="7">
        <v>1.087794789660814</v>
      </c>
      <c r="J1590" s="1">
        <v>0.29728975359691401</v>
      </c>
      <c r="K1590" s="7">
        <v>3.8072307948659039</v>
      </c>
      <c r="L1590" s="1">
        <v>0.90075647365940903</v>
      </c>
      <c r="M1590" s="7">
        <v>6.771087646484375E-4</v>
      </c>
      <c r="N1590" s="1">
        <v>0.12467435002326965</v>
      </c>
      <c r="O1590" s="7">
        <v>0</v>
      </c>
      <c r="P1590" s="1">
        <v>0</v>
      </c>
      <c r="Q1590" s="7">
        <v>0</v>
      </c>
      <c r="R1590" s="1">
        <v>31.844188690185547</v>
      </c>
    </row>
    <row r="1591" spans="1:18" s="8" customFormat="1">
      <c r="A1591" s="5">
        <v>2515</v>
      </c>
      <c r="B1591" s="1">
        <v>6302.5940335396017</v>
      </c>
      <c r="C1591" s="6">
        <v>41141.542118055557</v>
      </c>
      <c r="D1591" s="1">
        <v>122.54541195492122</v>
      </c>
      <c r="E1591" s="7">
        <v>8</v>
      </c>
      <c r="F1591" s="1">
        <v>1</v>
      </c>
      <c r="G1591" s="7">
        <v>0.48122596740722656</v>
      </c>
      <c r="H1591" s="1">
        <v>3.3939478397369385</v>
      </c>
      <c r="I1591" s="7">
        <v>1.0879287785308061</v>
      </c>
      <c r="J1591" s="1">
        <v>0.29728975359691401</v>
      </c>
      <c r="K1591" s="7">
        <v>3.8076854568603542</v>
      </c>
      <c r="L1591" s="1">
        <v>0.90075647365940903</v>
      </c>
      <c r="M1591" s="7">
        <v>6.1554909916594625E-4</v>
      </c>
      <c r="N1591" s="1">
        <v>0.12467435002326965</v>
      </c>
      <c r="O1591" s="7">
        <v>0</v>
      </c>
      <c r="P1591" s="1">
        <v>0</v>
      </c>
      <c r="Q1591" s="7">
        <v>0</v>
      </c>
      <c r="R1591" s="1">
        <v>31.935483932495117</v>
      </c>
    </row>
    <row r="1592" spans="1:18" s="8" customFormat="1">
      <c r="A1592" s="5">
        <v>2516</v>
      </c>
      <c r="B1592" s="1">
        <v>6303.5977788118162</v>
      </c>
      <c r="C1592" s="6">
        <v>41141.542129629626</v>
      </c>
      <c r="D1592" s="1">
        <v>123.54915684217616</v>
      </c>
      <c r="E1592" s="7">
        <v>8</v>
      </c>
      <c r="F1592" s="1">
        <v>1</v>
      </c>
      <c r="G1592" s="7">
        <v>0.48122596740722656</v>
      </c>
      <c r="H1592" s="1">
        <v>3.3948712348937988</v>
      </c>
      <c r="I1592" s="7">
        <v>1.088062948757665</v>
      </c>
      <c r="J1592" s="1">
        <v>0.29728975359691401</v>
      </c>
      <c r="K1592" s="7">
        <v>3.8081408744802649</v>
      </c>
      <c r="L1592" s="1">
        <v>0.90075647365940903</v>
      </c>
      <c r="M1592" s="7">
        <v>5.5398943368345499E-4</v>
      </c>
      <c r="N1592" s="1">
        <v>0.12467435002326965</v>
      </c>
      <c r="O1592" s="7">
        <v>0</v>
      </c>
      <c r="P1592" s="1">
        <v>0</v>
      </c>
      <c r="Q1592" s="7">
        <v>0</v>
      </c>
      <c r="R1592" s="1">
        <v>31.830678939819336</v>
      </c>
    </row>
    <row r="1593" spans="1:18" s="8" customFormat="1">
      <c r="A1593" s="5">
        <v>2517</v>
      </c>
      <c r="B1593" s="1">
        <v>6304.602828327249</v>
      </c>
      <c r="C1593" s="6">
        <v>41141.54215277778</v>
      </c>
      <c r="D1593" s="1">
        <v>124.55420635760824</v>
      </c>
      <c r="E1593" s="7">
        <v>8</v>
      </c>
      <c r="F1593" s="1">
        <v>1</v>
      </c>
      <c r="G1593" s="7">
        <v>0.48122596740722656</v>
      </c>
      <c r="H1593" s="1">
        <v>3.3957946300506592</v>
      </c>
      <c r="I1593" s="7">
        <v>1.0881972981555481</v>
      </c>
      <c r="J1593" s="1">
        <v>0.29728975359691401</v>
      </c>
      <c r="K1593" s="7">
        <v>3.8085970229536459</v>
      </c>
      <c r="L1593" s="1">
        <v>0.90075647365940903</v>
      </c>
      <c r="M1593" s="7">
        <v>5.5398943368345499E-4</v>
      </c>
      <c r="N1593" s="1">
        <v>0.12467435002326965</v>
      </c>
      <c r="O1593" s="7">
        <v>0</v>
      </c>
      <c r="P1593" s="1">
        <v>0</v>
      </c>
      <c r="Q1593" s="7">
        <v>0</v>
      </c>
      <c r="R1593" s="1">
        <v>31.800243377685547</v>
      </c>
    </row>
    <row r="1594" spans="1:18" s="8" customFormat="1">
      <c r="A1594" s="5">
        <v>2518</v>
      </c>
      <c r="B1594" s="1">
        <v>6305.6068911911552</v>
      </c>
      <c r="C1594" s="6">
        <v>41141.542164351849</v>
      </c>
      <c r="D1594" s="1">
        <v>125.55826960647499</v>
      </c>
      <c r="E1594" s="7">
        <v>8</v>
      </c>
      <c r="F1594" s="1">
        <v>1</v>
      </c>
      <c r="G1594" s="7">
        <v>-0.4806569516658783</v>
      </c>
      <c r="H1594" s="1">
        <v>3.2486777305603027</v>
      </c>
      <c r="I1594" s="7">
        <v>1.0882570835391869</v>
      </c>
      <c r="J1594" s="1">
        <v>0.29736264810498902</v>
      </c>
      <c r="K1594" s="7">
        <v>3.8088000451484092</v>
      </c>
      <c r="L1594" s="1">
        <v>0.900993332490026</v>
      </c>
      <c r="M1594" s="7">
        <v>-2.9115581884980202E-2</v>
      </c>
      <c r="N1594" s="1">
        <v>0.12467435002326965</v>
      </c>
      <c r="O1594" s="7">
        <v>0</v>
      </c>
      <c r="P1594" s="1">
        <v>0</v>
      </c>
      <c r="Q1594" s="7">
        <v>0</v>
      </c>
      <c r="R1594" s="1">
        <v>31.87462043762207</v>
      </c>
    </row>
    <row r="1595" spans="1:18" s="8" customFormat="1">
      <c r="A1595" s="5">
        <v>2519</v>
      </c>
      <c r="B1595" s="1">
        <v>6306.6109232582921</v>
      </c>
      <c r="C1595" s="6">
        <v>41141.542175925926</v>
      </c>
      <c r="D1595" s="1">
        <v>126.56230128865236</v>
      </c>
      <c r="E1595" s="7">
        <v>8</v>
      </c>
      <c r="F1595" s="1">
        <v>1</v>
      </c>
      <c r="G1595" s="7">
        <v>-0.48084479570388794</v>
      </c>
      <c r="H1595" s="1">
        <v>3.2480621337890625</v>
      </c>
      <c r="I1595" s="7">
        <v>1.0882570835391869</v>
      </c>
      <c r="J1595" s="1">
        <v>0.29749673581571201</v>
      </c>
      <c r="K1595" s="7">
        <v>3.8088000451484092</v>
      </c>
      <c r="L1595" s="1">
        <v>0.90142889366594903</v>
      </c>
      <c r="M1595" s="7">
        <v>-2.9361819848418236E-2</v>
      </c>
      <c r="N1595" s="1">
        <v>0.12467435002326965</v>
      </c>
      <c r="O1595" s="7">
        <v>0</v>
      </c>
      <c r="P1595" s="1">
        <v>0</v>
      </c>
      <c r="Q1595" s="7">
        <v>0</v>
      </c>
      <c r="R1595" s="1">
        <v>31.935483932495117</v>
      </c>
    </row>
    <row r="1596" spans="1:18" s="8" customFormat="1">
      <c r="A1596" s="5">
        <v>2520</v>
      </c>
      <c r="B1596" s="1">
        <v>6307.6139910015636</v>
      </c>
      <c r="C1596" s="6">
        <v>41141.542187500003</v>
      </c>
      <c r="D1596" s="1">
        <v>127.56536903192276</v>
      </c>
      <c r="E1596" s="7">
        <v>8</v>
      </c>
      <c r="F1596" s="1">
        <v>1</v>
      </c>
      <c r="G1596" s="7">
        <v>-0.48084479570388794</v>
      </c>
      <c r="H1596" s="1">
        <v>3.2471389770507813</v>
      </c>
      <c r="I1596" s="7">
        <v>1.0882570835391869</v>
      </c>
      <c r="J1596" s="1">
        <v>0.297630687649937</v>
      </c>
      <c r="K1596" s="7">
        <v>3.8088000451484092</v>
      </c>
      <c r="L1596" s="1">
        <v>0.90186392097606305</v>
      </c>
      <c r="M1596" s="7">
        <v>-2.9731130227446556E-2</v>
      </c>
      <c r="N1596" s="1">
        <v>0.12467435002326965</v>
      </c>
      <c r="O1596" s="7">
        <v>0</v>
      </c>
      <c r="P1596" s="1">
        <v>0</v>
      </c>
      <c r="Q1596" s="7">
        <v>0</v>
      </c>
      <c r="R1596" s="1">
        <v>31.830678939819336</v>
      </c>
    </row>
    <row r="1597" spans="1:18" s="8" customFormat="1">
      <c r="A1597" s="5">
        <v>2521</v>
      </c>
      <c r="B1597" s="1">
        <v>6308.6191502304891</v>
      </c>
      <c r="C1597" s="6">
        <v>41141.542199074072</v>
      </c>
      <c r="D1597" s="1">
        <v>128.57052864580825</v>
      </c>
      <c r="E1597" s="7">
        <v>8</v>
      </c>
      <c r="F1597" s="1">
        <v>1</v>
      </c>
      <c r="G1597" s="7">
        <v>-0.48084479570388794</v>
      </c>
      <c r="H1597" s="1">
        <v>3.2471389770507813</v>
      </c>
      <c r="I1597" s="7">
        <v>1.0882570835391869</v>
      </c>
      <c r="J1597" s="1">
        <v>0.29776491464731297</v>
      </c>
      <c r="K1597" s="7">
        <v>3.8088000451484092</v>
      </c>
      <c r="L1597" s="1">
        <v>0.90229977814197904</v>
      </c>
      <c r="M1597" s="7">
        <v>-2.4619101895950735E-4</v>
      </c>
      <c r="N1597" s="1">
        <v>0.12467435002326965</v>
      </c>
      <c r="O1597" s="7">
        <v>0</v>
      </c>
      <c r="P1597" s="1">
        <v>0</v>
      </c>
      <c r="Q1597" s="7">
        <v>0</v>
      </c>
      <c r="R1597" s="1">
        <v>31.830678939819336</v>
      </c>
    </row>
    <row r="1598" spans="1:18" s="8" customFormat="1">
      <c r="A1598" s="5">
        <v>2522</v>
      </c>
      <c r="B1598" s="1">
        <v>6309.6280843735203</v>
      </c>
      <c r="C1598" s="6">
        <v>41141.542210648149</v>
      </c>
      <c r="D1598" s="1">
        <v>129.5794624038804</v>
      </c>
      <c r="E1598" s="7">
        <v>8</v>
      </c>
      <c r="F1598" s="1">
        <v>1</v>
      </c>
      <c r="G1598" s="7">
        <v>-0.48084479570388794</v>
      </c>
      <c r="H1598" s="1">
        <v>3.246523380279541</v>
      </c>
      <c r="I1598" s="7">
        <v>1.0882570835391869</v>
      </c>
      <c r="J1598" s="1">
        <v>0.29789965582313299</v>
      </c>
      <c r="K1598" s="7">
        <v>3.8088000451484092</v>
      </c>
      <c r="L1598" s="1">
        <v>0.90273725671545901</v>
      </c>
      <c r="M1598" s="7">
        <v>-1.8467902555130422E-4</v>
      </c>
      <c r="N1598" s="1">
        <v>0.12467435002326965</v>
      </c>
      <c r="O1598" s="7">
        <v>0</v>
      </c>
      <c r="P1598" s="1">
        <v>0</v>
      </c>
      <c r="Q1598" s="7">
        <v>0</v>
      </c>
      <c r="R1598" s="1">
        <v>31.830678939819336</v>
      </c>
    </row>
    <row r="1599" spans="1:18" s="8" customFormat="1">
      <c r="A1599" s="5">
        <v>2523</v>
      </c>
      <c r="B1599" s="1">
        <v>6310.6341282396697</v>
      </c>
      <c r="C1599" s="6">
        <v>41141.542222222219</v>
      </c>
      <c r="D1599" s="1">
        <v>130.58550627002992</v>
      </c>
      <c r="E1599" s="7">
        <v>8</v>
      </c>
      <c r="F1599" s="1">
        <v>1</v>
      </c>
      <c r="G1599" s="7">
        <v>-0.48084479570388794</v>
      </c>
      <c r="H1599" s="1">
        <v>3.2468311786651611</v>
      </c>
      <c r="I1599" s="7">
        <v>1.0882570835391869</v>
      </c>
      <c r="J1599" s="1">
        <v>0.29803399859771001</v>
      </c>
      <c r="K1599" s="7">
        <v>3.8088000451484092</v>
      </c>
      <c r="L1599" s="1">
        <v>0.90317340834638904</v>
      </c>
      <c r="M1599" s="7">
        <v>-6.1559680034406483E-5</v>
      </c>
      <c r="N1599" s="1">
        <v>0.12467435002326965</v>
      </c>
      <c r="O1599" s="7">
        <v>0</v>
      </c>
      <c r="P1599" s="1">
        <v>0</v>
      </c>
      <c r="Q1599" s="7">
        <v>0</v>
      </c>
      <c r="R1599" s="1">
        <v>31.695428848266602</v>
      </c>
    </row>
    <row r="1600" spans="1:18" s="8" customFormat="1">
      <c r="A1600" s="5">
        <v>2524</v>
      </c>
      <c r="B1600" s="1">
        <v>6311.6423359638857</v>
      </c>
      <c r="C1600" s="6">
        <v>41141.542233796295</v>
      </c>
      <c r="D1600" s="1">
        <v>131.59371399424484</v>
      </c>
      <c r="E1600" s="7">
        <v>8</v>
      </c>
      <c r="F1600" s="1">
        <v>1</v>
      </c>
      <c r="G1600" s="7">
        <v>-0.48084479570388794</v>
      </c>
      <c r="H1600" s="1">
        <v>3.246523380279541</v>
      </c>
      <c r="I1600" s="7">
        <v>1.0882570835391869</v>
      </c>
      <c r="J1600" s="1">
        <v>0.29816863963308199</v>
      </c>
      <c r="K1600" s="7">
        <v>3.8088000451484092</v>
      </c>
      <c r="L1600" s="1">
        <v>0.90361049703459095</v>
      </c>
      <c r="M1600" s="7">
        <v>-6.1559680034406483E-5</v>
      </c>
      <c r="N1600" s="1">
        <v>0.12467435002326965</v>
      </c>
      <c r="O1600" s="7">
        <v>0</v>
      </c>
      <c r="P1600" s="1">
        <v>0</v>
      </c>
      <c r="Q1600" s="7">
        <v>0</v>
      </c>
      <c r="R1600" s="1">
        <v>31.87462043762207</v>
      </c>
    </row>
    <row r="1601" spans="1:18" s="8" customFormat="1">
      <c r="A1601" s="5">
        <v>2525</v>
      </c>
      <c r="B1601" s="1">
        <v>6312.6522756214636</v>
      </c>
      <c r="C1601" s="6">
        <v>41141.542245370365</v>
      </c>
      <c r="D1601" s="1">
        <v>132.60365365182329</v>
      </c>
      <c r="E1601" s="7">
        <v>8</v>
      </c>
      <c r="F1601" s="1">
        <v>1</v>
      </c>
      <c r="G1601" s="7">
        <v>-0.4806569516658783</v>
      </c>
      <c r="H1601" s="1">
        <v>3.2462155818939209</v>
      </c>
      <c r="I1601" s="7">
        <v>1.0882570835391869</v>
      </c>
      <c r="J1601" s="1">
        <v>0.29830350392967497</v>
      </c>
      <c r="K1601" s="7">
        <v>3.8088000451484092</v>
      </c>
      <c r="L1601" s="1">
        <v>0.90404827925824105</v>
      </c>
      <c r="M1601" s="7">
        <v>-6.1559680034406483E-5</v>
      </c>
      <c r="N1601" s="1">
        <v>0.12467435002326965</v>
      </c>
      <c r="O1601" s="7">
        <v>0</v>
      </c>
      <c r="P1601" s="1">
        <v>0</v>
      </c>
      <c r="Q1601" s="7">
        <v>0</v>
      </c>
      <c r="R1601" s="1">
        <v>31.891546249389648</v>
      </c>
    </row>
    <row r="1602" spans="1:18" s="8" customFormat="1">
      <c r="A1602" s="5">
        <v>2526</v>
      </c>
      <c r="B1602" s="1">
        <v>6313.6557256296437</v>
      </c>
      <c r="C1602" s="6">
        <v>41141.542256944442</v>
      </c>
      <c r="D1602" s="1">
        <v>133.60710442992291</v>
      </c>
      <c r="E1602" s="7">
        <v>8</v>
      </c>
      <c r="F1602" s="1">
        <v>1</v>
      </c>
      <c r="G1602" s="7">
        <v>-0.4806569516658783</v>
      </c>
      <c r="H1602" s="1">
        <v>3.2462155818939209</v>
      </c>
      <c r="I1602" s="7">
        <v>1.0882570835391869</v>
      </c>
      <c r="J1602" s="1">
        <v>0.29843751658677797</v>
      </c>
      <c r="K1602" s="7">
        <v>3.8088000451484092</v>
      </c>
      <c r="L1602" s="1">
        <v>0.904483268444493</v>
      </c>
      <c r="M1602" s="7">
        <v>0</v>
      </c>
      <c r="N1602" s="1">
        <v>0.12467435002326965</v>
      </c>
      <c r="O1602" s="7">
        <v>0</v>
      </c>
      <c r="P1602" s="1">
        <v>0</v>
      </c>
      <c r="Q1602" s="7">
        <v>0</v>
      </c>
      <c r="R1602" s="1">
        <v>31.891546249389648</v>
      </c>
    </row>
    <row r="1603" spans="1:18" s="8" customFormat="1">
      <c r="A1603" s="5">
        <v>2527</v>
      </c>
      <c r="B1603" s="1">
        <v>6314.6563831406875</v>
      </c>
      <c r="C1603" s="6">
        <v>41141.542268518519</v>
      </c>
      <c r="D1603" s="1">
        <v>134.60776155600681</v>
      </c>
      <c r="E1603" s="7">
        <v>8</v>
      </c>
      <c r="F1603" s="1">
        <v>1</v>
      </c>
      <c r="G1603" s="7">
        <v>-0.48084479570388794</v>
      </c>
      <c r="H1603" s="1">
        <v>3.2455999851226807</v>
      </c>
      <c r="I1603" s="7">
        <v>1.0882570835391869</v>
      </c>
      <c r="J1603" s="1">
        <v>0.29857114692162801</v>
      </c>
      <c r="K1603" s="7">
        <v>3.8088000451484092</v>
      </c>
      <c r="L1603" s="1">
        <v>0.90491699017847205</v>
      </c>
      <c r="M1603" s="7">
        <v>-1.2311936006881297E-4</v>
      </c>
      <c r="N1603" s="1">
        <v>0.12467435002326965</v>
      </c>
      <c r="O1603" s="7">
        <v>0</v>
      </c>
      <c r="P1603" s="1">
        <v>0</v>
      </c>
      <c r="Q1603" s="7">
        <v>0</v>
      </c>
      <c r="R1603" s="1">
        <v>31.817171096801758</v>
      </c>
    </row>
    <row r="1604" spans="1:18" s="8" customFormat="1">
      <c r="A1604" s="5">
        <v>2528</v>
      </c>
      <c r="B1604" s="1">
        <v>6315.663379781915</v>
      </c>
      <c r="C1604" s="6">
        <v>41141.542280092595</v>
      </c>
      <c r="D1604" s="1">
        <v>135.61475781227441</v>
      </c>
      <c r="E1604" s="7">
        <v>8</v>
      </c>
      <c r="F1604" s="1">
        <v>1</v>
      </c>
      <c r="G1604" s="7">
        <v>-0.4806569516658783</v>
      </c>
      <c r="H1604" s="1">
        <v>3.2452921867370605</v>
      </c>
      <c r="I1604" s="7">
        <v>1.0882570835391869</v>
      </c>
      <c r="J1604" s="1">
        <v>0.298705620916284</v>
      </c>
      <c r="K1604" s="7">
        <v>3.8088000451484092</v>
      </c>
      <c r="L1604" s="1">
        <v>0.90535342982572498</v>
      </c>
      <c r="M1604" s="7">
        <v>-1.2311936006881297E-4</v>
      </c>
      <c r="N1604" s="1">
        <v>0.12467435002326965</v>
      </c>
      <c r="O1604" s="7">
        <v>0</v>
      </c>
      <c r="P1604" s="1">
        <v>0</v>
      </c>
      <c r="Q1604" s="7">
        <v>0</v>
      </c>
      <c r="R1604" s="1">
        <v>31.75629997253418</v>
      </c>
    </row>
    <row r="1605" spans="1:18" s="8" customFormat="1">
      <c r="A1605" s="5">
        <v>2529</v>
      </c>
      <c r="B1605" s="1">
        <v>6316.6706932449151</v>
      </c>
      <c r="C1605" s="6">
        <v>41141.542291666665</v>
      </c>
      <c r="D1605" s="1">
        <v>136.622071275275</v>
      </c>
      <c r="E1605" s="7">
        <v>8</v>
      </c>
      <c r="F1605" s="1">
        <v>1</v>
      </c>
      <c r="G1605" s="7">
        <v>-0.48084479570388794</v>
      </c>
      <c r="H1605" s="1">
        <v>3.2452921867370605</v>
      </c>
      <c r="I1605" s="7">
        <v>1.0882570835391869</v>
      </c>
      <c r="J1605" s="1">
        <v>0.29884014750372001</v>
      </c>
      <c r="K1605" s="7">
        <v>3.8088000451484092</v>
      </c>
      <c r="L1605" s="1">
        <v>0.90579001181334695</v>
      </c>
      <c r="M1605" s="7">
        <v>-1.2311936006881297E-4</v>
      </c>
      <c r="N1605" s="1">
        <v>0.12467435002326965</v>
      </c>
      <c r="O1605" s="7">
        <v>0</v>
      </c>
      <c r="P1605" s="1">
        <v>0</v>
      </c>
      <c r="Q1605" s="7">
        <v>0</v>
      </c>
      <c r="R1605" s="1">
        <v>32.040283203125</v>
      </c>
    </row>
    <row r="1606" spans="1:18" s="8" customFormat="1">
      <c r="A1606" s="5">
        <v>2530</v>
      </c>
      <c r="B1606" s="1">
        <v>6317.6764838076297</v>
      </c>
      <c r="C1606" s="6">
        <v>41141.542303240742</v>
      </c>
      <c r="D1606" s="1">
        <v>137.62786222294935</v>
      </c>
      <c r="E1606" s="7">
        <v>8</v>
      </c>
      <c r="F1606" s="1">
        <v>1</v>
      </c>
      <c r="G1606" s="7">
        <v>-0.48084479570388794</v>
      </c>
      <c r="H1606" s="1">
        <v>3.2449843883514404</v>
      </c>
      <c r="I1606" s="7">
        <v>1.0882570835391869</v>
      </c>
      <c r="J1606" s="1">
        <v>0.29897447852304099</v>
      </c>
      <c r="K1606" s="7">
        <v>3.8088000451484092</v>
      </c>
      <c r="L1606" s="1">
        <v>0.906225936432285</v>
      </c>
      <c r="M1606" s="7">
        <v>-1.2311936006881297E-4</v>
      </c>
      <c r="N1606" s="1">
        <v>0.12467435002326965</v>
      </c>
      <c r="O1606" s="7">
        <v>0</v>
      </c>
      <c r="P1606" s="1">
        <v>0</v>
      </c>
      <c r="Q1606" s="7">
        <v>0</v>
      </c>
      <c r="R1606" s="1">
        <v>31.996349334716797</v>
      </c>
    </row>
    <row r="1607" spans="1:18" s="8" customFormat="1">
      <c r="A1607" s="5">
        <v>2531</v>
      </c>
      <c r="B1607" s="1">
        <v>6318.6815364027389</v>
      </c>
      <c r="C1607" s="6">
        <v>41141.542314814818</v>
      </c>
      <c r="D1607" s="1">
        <v>138.63291443309882</v>
      </c>
      <c r="E1607" s="7">
        <v>8</v>
      </c>
      <c r="F1607" s="1">
        <v>1</v>
      </c>
      <c r="G1607" s="7">
        <v>-0.4806569516658783</v>
      </c>
      <c r="H1607" s="1">
        <v>3.2449843883514404</v>
      </c>
      <c r="I1607" s="7">
        <v>1.0882570835391869</v>
      </c>
      <c r="J1607" s="1">
        <v>0.299108713597874</v>
      </c>
      <c r="K1607" s="7">
        <v>3.8088000451484092</v>
      </c>
      <c r="L1607" s="1">
        <v>0.90666151840023101</v>
      </c>
      <c r="M1607" s="7">
        <v>-1.2311936006881297E-4</v>
      </c>
      <c r="N1607" s="1">
        <v>0.12467435002326965</v>
      </c>
      <c r="O1607" s="7">
        <v>0</v>
      </c>
      <c r="P1607" s="1">
        <v>0</v>
      </c>
      <c r="Q1607" s="7">
        <v>0</v>
      </c>
      <c r="R1607" s="1">
        <v>31.891546249389648</v>
      </c>
    </row>
    <row r="1608" spans="1:18" s="8" customFormat="1">
      <c r="A1608" s="5">
        <v>2532</v>
      </c>
      <c r="B1608" s="1">
        <v>6319.6836063306555</v>
      </c>
      <c r="C1608" s="6">
        <v>41141.542326388888</v>
      </c>
      <c r="D1608" s="1">
        <v>139.63498474597478</v>
      </c>
      <c r="E1608" s="7">
        <v>8</v>
      </c>
      <c r="F1608" s="1">
        <v>1</v>
      </c>
      <c r="G1608" s="7">
        <v>-0.48084479570388794</v>
      </c>
      <c r="H1608" s="1">
        <v>3.2446765899658203</v>
      </c>
      <c r="I1608" s="7">
        <v>1.0882570835391869</v>
      </c>
      <c r="J1608" s="1">
        <v>0.29924255260223598</v>
      </c>
      <c r="K1608" s="7">
        <v>3.8088000451484092</v>
      </c>
      <c r="L1608" s="1">
        <v>0.90709579826338205</v>
      </c>
      <c r="M1608" s="7">
        <v>-1.2311936006881297E-4</v>
      </c>
      <c r="N1608" s="1">
        <v>0.12467435002326965</v>
      </c>
      <c r="O1608" s="7">
        <v>0</v>
      </c>
      <c r="P1608" s="1">
        <v>0</v>
      </c>
      <c r="Q1608" s="7">
        <v>0</v>
      </c>
      <c r="R1608" s="1">
        <v>31.830678939819336</v>
      </c>
    </row>
    <row r="1609" spans="1:18" s="8" customFormat="1">
      <c r="A1609" s="5">
        <v>2533</v>
      </c>
      <c r="B1609" s="1">
        <v>6320.6886346733072</v>
      </c>
      <c r="C1609" s="6">
        <v>41141.542337962965</v>
      </c>
      <c r="D1609" s="1">
        <v>140.64001270366768</v>
      </c>
      <c r="E1609" s="7">
        <v>8</v>
      </c>
      <c r="F1609" s="1">
        <v>1</v>
      </c>
      <c r="G1609" s="7">
        <v>-0.4806569516658783</v>
      </c>
      <c r="H1609" s="1">
        <v>3.2446765899658203</v>
      </c>
      <c r="I1609" s="7">
        <v>1.0882570835391869</v>
      </c>
      <c r="J1609" s="1">
        <v>0.29937678259254002</v>
      </c>
      <c r="K1609" s="7">
        <v>3.8088000451484092</v>
      </c>
      <c r="L1609" s="1">
        <v>0.90753132410939996</v>
      </c>
      <c r="M1609" s="7">
        <v>0</v>
      </c>
      <c r="N1609" s="1">
        <v>0.12467435002326965</v>
      </c>
      <c r="O1609" s="7">
        <v>0</v>
      </c>
      <c r="P1609" s="1">
        <v>0</v>
      </c>
      <c r="Q1609" s="7">
        <v>0</v>
      </c>
      <c r="R1609" s="1">
        <v>31.921981811523438</v>
      </c>
    </row>
    <row r="1610" spans="1:18" s="8" customFormat="1">
      <c r="A1610" s="5">
        <v>2534</v>
      </c>
      <c r="B1610" s="1">
        <v>6321.690952130265</v>
      </c>
      <c r="C1610" s="6">
        <v>41141.542349537034</v>
      </c>
      <c r="D1610" s="1">
        <v>141.64233054558403</v>
      </c>
      <c r="E1610" s="7">
        <v>8</v>
      </c>
      <c r="F1610" s="1">
        <v>1</v>
      </c>
      <c r="G1610" s="7">
        <v>-0.48084479570388794</v>
      </c>
      <c r="H1610" s="1">
        <v>3.2443687915802002</v>
      </c>
      <c r="I1610" s="7">
        <v>1.0882570835391869</v>
      </c>
      <c r="J1610" s="1">
        <v>0.29951064356483498</v>
      </c>
      <c r="K1610" s="7">
        <v>3.8088000451484092</v>
      </c>
      <c r="L1610" s="1">
        <v>0.90796563910362604</v>
      </c>
      <c r="M1610" s="7">
        <v>-6.1559680034406483E-5</v>
      </c>
      <c r="N1610" s="1">
        <v>0.12467435002326965</v>
      </c>
      <c r="O1610" s="7">
        <v>0</v>
      </c>
      <c r="P1610" s="1">
        <v>0</v>
      </c>
      <c r="Q1610" s="7">
        <v>0</v>
      </c>
      <c r="R1610" s="1">
        <v>31.996349334716797</v>
      </c>
    </row>
    <row r="1611" spans="1:18" s="8" customFormat="1">
      <c r="A1611" s="5">
        <v>2535</v>
      </c>
      <c r="B1611" s="1">
        <v>6322.6937734993735</v>
      </c>
      <c r="C1611" s="6">
        <v>41141.542361111111</v>
      </c>
      <c r="D1611" s="1">
        <v>142.64515152973328</v>
      </c>
      <c r="E1611" s="7">
        <v>8</v>
      </c>
      <c r="F1611" s="1">
        <v>1</v>
      </c>
      <c r="G1611" s="7">
        <v>-0.4806569516658783</v>
      </c>
      <c r="H1611" s="1">
        <v>3.2443687915802002</v>
      </c>
      <c r="I1611" s="7">
        <v>1.0882570835391869</v>
      </c>
      <c r="J1611" s="1">
        <v>0.29964457119350602</v>
      </c>
      <c r="K1611" s="7">
        <v>3.8088000451484092</v>
      </c>
      <c r="L1611" s="1">
        <v>0.90840015578000999</v>
      </c>
      <c r="M1611" s="7">
        <v>-6.1559680034406483E-5</v>
      </c>
      <c r="N1611" s="1">
        <v>0.12467435002326965</v>
      </c>
      <c r="O1611" s="7">
        <v>0</v>
      </c>
      <c r="P1611" s="1">
        <v>0</v>
      </c>
      <c r="Q1611" s="7">
        <v>0</v>
      </c>
      <c r="R1611" s="1">
        <v>31.965915679931641</v>
      </c>
    </row>
    <row r="1612" spans="1:18" s="8" customFormat="1">
      <c r="A1612" s="5">
        <v>2536</v>
      </c>
      <c r="B1612" s="1">
        <v>6323.6967823438208</v>
      </c>
      <c r="C1612" s="6">
        <v>41141.54237268518</v>
      </c>
      <c r="D1612" s="1">
        <v>143.64816075914038</v>
      </c>
      <c r="E1612" s="7">
        <v>8</v>
      </c>
      <c r="F1612" s="1">
        <v>1</v>
      </c>
      <c r="G1612" s="7">
        <v>-0.4810326099395752</v>
      </c>
      <c r="H1612" s="1">
        <v>3.2443687915802002</v>
      </c>
      <c r="I1612" s="7">
        <v>1.0882570835391869</v>
      </c>
      <c r="J1612" s="1">
        <v>0.29977852947973799</v>
      </c>
      <c r="K1612" s="7">
        <v>3.8088000451484092</v>
      </c>
      <c r="L1612" s="1">
        <v>0.90883476332263602</v>
      </c>
      <c r="M1612" s="7">
        <v>0</v>
      </c>
      <c r="N1612" s="1">
        <v>0.12467435002326965</v>
      </c>
      <c r="O1612" s="7">
        <v>0</v>
      </c>
      <c r="P1612" s="1">
        <v>0</v>
      </c>
      <c r="Q1612" s="7">
        <v>0</v>
      </c>
      <c r="R1612" s="1">
        <v>31.921981811523438</v>
      </c>
    </row>
    <row r="1613" spans="1:18" s="8" customFormat="1">
      <c r="A1613" s="5">
        <v>2537</v>
      </c>
      <c r="B1613" s="1">
        <v>6324.7003212776754</v>
      </c>
      <c r="C1613" s="6">
        <v>41141.542384259257</v>
      </c>
      <c r="D1613" s="1">
        <v>144.6517000779543</v>
      </c>
      <c r="E1613" s="7">
        <v>8</v>
      </c>
      <c r="F1613" s="1">
        <v>1</v>
      </c>
      <c r="G1613" s="7">
        <v>-0.4806569516658783</v>
      </c>
      <c r="H1613" s="1">
        <v>3.2440612316131592</v>
      </c>
      <c r="I1613" s="7">
        <v>1.0882570835391869</v>
      </c>
      <c r="J1613" s="1">
        <v>0.29991255820708801</v>
      </c>
      <c r="K1613" s="7">
        <v>3.8088000451484092</v>
      </c>
      <c r="L1613" s="1">
        <v>0.909269586293867</v>
      </c>
      <c r="M1613" s="7">
        <v>-6.1511993408203125E-5</v>
      </c>
      <c r="N1613" s="1">
        <v>0.12467435002326965</v>
      </c>
      <c r="O1613" s="7">
        <v>0</v>
      </c>
      <c r="P1613" s="1">
        <v>0</v>
      </c>
      <c r="Q1613" s="7">
        <v>0</v>
      </c>
      <c r="R1613" s="1">
        <v>31.921981811523438</v>
      </c>
    </row>
    <row r="1614" spans="1:18" s="8" customFormat="1">
      <c r="A1614" s="5">
        <v>2538</v>
      </c>
      <c r="B1614" s="1">
        <v>6325.7058797097343</v>
      </c>
      <c r="C1614" s="6">
        <v>41141.542395833334</v>
      </c>
      <c r="D1614" s="1">
        <v>145.65725812505411</v>
      </c>
      <c r="E1614" s="7">
        <v>8</v>
      </c>
      <c r="F1614" s="1">
        <v>1</v>
      </c>
      <c r="G1614" s="7">
        <v>-0.4806569516658783</v>
      </c>
      <c r="H1614" s="1">
        <v>3.2440612316131592</v>
      </c>
      <c r="I1614" s="7">
        <v>1.0882570835391869</v>
      </c>
      <c r="J1614" s="1">
        <v>0.30004685321421198</v>
      </c>
      <c r="K1614" s="7">
        <v>3.8088000451484092</v>
      </c>
      <c r="L1614" s="1">
        <v>0.90970525670750502</v>
      </c>
      <c r="M1614" s="7">
        <v>-6.1511993408203125E-5</v>
      </c>
      <c r="N1614" s="1">
        <v>0.12467435002326965</v>
      </c>
      <c r="O1614" s="7">
        <v>0</v>
      </c>
      <c r="P1614" s="1">
        <v>0</v>
      </c>
      <c r="Q1614" s="7">
        <v>0</v>
      </c>
      <c r="R1614" s="1">
        <v>31.84760856628418</v>
      </c>
    </row>
    <row r="1615" spans="1:18" s="8" customFormat="1">
      <c r="A1615" s="5">
        <v>2539</v>
      </c>
      <c r="B1615" s="1">
        <v>6326.7079211506389</v>
      </c>
      <c r="C1615" s="6">
        <v>41141.542407407411</v>
      </c>
      <c r="D1615" s="1">
        <v>146.65929918099835</v>
      </c>
      <c r="E1615" s="7">
        <v>8</v>
      </c>
      <c r="F1615" s="1">
        <v>1</v>
      </c>
      <c r="G1615" s="7">
        <v>-0.48084479570388794</v>
      </c>
      <c r="H1615" s="1">
        <v>3.2440612316131592</v>
      </c>
      <c r="I1615" s="7">
        <v>1.0882570835391869</v>
      </c>
      <c r="J1615" s="1">
        <v>0.300180677173224</v>
      </c>
      <c r="K1615" s="7">
        <v>3.8088000451484092</v>
      </c>
      <c r="L1615" s="1">
        <v>0.91013938186129495</v>
      </c>
      <c r="M1615" s="7">
        <v>-6.1511993408203125E-5</v>
      </c>
      <c r="N1615" s="1">
        <v>0.12467435002326965</v>
      </c>
      <c r="O1615" s="7">
        <v>0</v>
      </c>
      <c r="P1615" s="1">
        <v>0</v>
      </c>
      <c r="Q1615" s="7">
        <v>0</v>
      </c>
      <c r="R1615" s="1">
        <v>32.057209014892578</v>
      </c>
    </row>
    <row r="1616" spans="1:18" s="8" customFormat="1">
      <c r="A1616" s="5">
        <v>2540</v>
      </c>
      <c r="B1616" s="1">
        <v>6327.7099610517043</v>
      </c>
      <c r="C1616" s="6">
        <v>41141.54241898148</v>
      </c>
      <c r="D1616" s="1">
        <v>147.66133908206376</v>
      </c>
      <c r="E1616" s="7">
        <v>8</v>
      </c>
      <c r="F1616" s="1">
        <v>1</v>
      </c>
      <c r="G1616" s="7">
        <v>-0.48084479570388794</v>
      </c>
      <c r="H1616" s="1">
        <v>3.2437534332275391</v>
      </c>
      <c r="I1616" s="7">
        <v>1.0882570835391869</v>
      </c>
      <c r="J1616" s="1">
        <v>0.30031450534833898</v>
      </c>
      <c r="K1616" s="7">
        <v>3.8088000451484092</v>
      </c>
      <c r="L1616" s="1">
        <v>0.91057350834886996</v>
      </c>
      <c r="M1616" s="7">
        <v>-6.1559680034406483E-5</v>
      </c>
      <c r="N1616" s="1">
        <v>0.12467435002326965</v>
      </c>
      <c r="O1616" s="7">
        <v>0</v>
      </c>
      <c r="P1616" s="1">
        <v>0</v>
      </c>
      <c r="Q1616" s="7">
        <v>0</v>
      </c>
      <c r="R1616" s="1">
        <v>31.817171096801758</v>
      </c>
    </row>
    <row r="1617" spans="1:18" s="8" customFormat="1">
      <c r="A1617" s="5">
        <v>2541</v>
      </c>
      <c r="B1617" s="1">
        <v>6328.7160280154312</v>
      </c>
      <c r="C1617" s="6">
        <v>41141.542430555557</v>
      </c>
      <c r="D1617" s="1">
        <v>148.66740643075056</v>
      </c>
      <c r="E1617" s="7">
        <v>8</v>
      </c>
      <c r="F1617" s="1">
        <v>1</v>
      </c>
      <c r="G1617" s="7">
        <v>-0.4806569516658783</v>
      </c>
      <c r="H1617" s="1">
        <v>3.2437534332275391</v>
      </c>
      <c r="I1617" s="7">
        <v>1.0882570835391869</v>
      </c>
      <c r="J1617" s="1">
        <v>0.30044886473224303</v>
      </c>
      <c r="K1617" s="7">
        <v>3.8088000451484092</v>
      </c>
      <c r="L1617" s="1">
        <v>0.91100934257459198</v>
      </c>
      <c r="M1617" s="7">
        <v>-6.1559680034406483E-5</v>
      </c>
      <c r="N1617" s="1">
        <v>0.12467435002326965</v>
      </c>
      <c r="O1617" s="7">
        <v>0</v>
      </c>
      <c r="P1617" s="1">
        <v>0</v>
      </c>
      <c r="Q1617" s="7">
        <v>0</v>
      </c>
      <c r="R1617" s="1">
        <v>31.817171096801758</v>
      </c>
    </row>
    <row r="1618" spans="1:18" s="8" customFormat="1">
      <c r="A1618" s="5">
        <v>2542</v>
      </c>
      <c r="B1618" s="1">
        <v>6329.7200835651056</v>
      </c>
      <c r="C1618" s="6">
        <v>41141.542442129627</v>
      </c>
      <c r="D1618" s="1">
        <v>149.67146159546516</v>
      </c>
      <c r="E1618" s="7">
        <v>8</v>
      </c>
      <c r="F1618" s="1">
        <v>1</v>
      </c>
      <c r="G1618" s="7">
        <v>-0.4806569516658783</v>
      </c>
      <c r="H1618" s="1">
        <v>3.2437534332275391</v>
      </c>
      <c r="I1618" s="7">
        <v>1.0882570835391869</v>
      </c>
      <c r="J1618" s="1">
        <v>0.300582963231527</v>
      </c>
      <c r="K1618" s="7">
        <v>3.8088000451484092</v>
      </c>
      <c r="L1618" s="1">
        <v>0.91144431167748796</v>
      </c>
      <c r="M1618" s="7">
        <v>-6.1559680034406483E-5</v>
      </c>
      <c r="N1618" s="1">
        <v>0.12467435002326965</v>
      </c>
      <c r="O1618" s="7">
        <v>0</v>
      </c>
      <c r="P1618" s="1">
        <v>0</v>
      </c>
      <c r="Q1618" s="7">
        <v>0</v>
      </c>
      <c r="R1618" s="1">
        <v>31.878042221069336</v>
      </c>
    </row>
    <row r="1619" spans="1:18" s="8" customFormat="1">
      <c r="A1619" s="5">
        <v>2543</v>
      </c>
      <c r="B1619" s="1">
        <v>6330.7251788907333</v>
      </c>
      <c r="C1619" s="6">
        <v>41141.542453703703</v>
      </c>
      <c r="D1619" s="1">
        <v>150.67655692109287</v>
      </c>
      <c r="E1619" s="7">
        <v>8</v>
      </c>
      <c r="F1619" s="1">
        <v>1</v>
      </c>
      <c r="G1619" s="7">
        <v>-0.48084479570388794</v>
      </c>
      <c r="H1619" s="1">
        <v>3.2434456348419189</v>
      </c>
      <c r="I1619" s="7">
        <v>1.0882570835391869</v>
      </c>
      <c r="J1619" s="1">
        <v>0.30071719554096699</v>
      </c>
      <c r="K1619" s="7">
        <v>3.8088000451484092</v>
      </c>
      <c r="L1619" s="1">
        <v>0.911879708675571</v>
      </c>
      <c r="M1619" s="7">
        <v>-6.1559680034406483E-5</v>
      </c>
      <c r="N1619" s="1">
        <v>0.12467435002326965</v>
      </c>
      <c r="O1619" s="7">
        <v>0</v>
      </c>
      <c r="P1619" s="1">
        <v>0</v>
      </c>
      <c r="Q1619" s="7">
        <v>0</v>
      </c>
      <c r="R1619" s="1">
        <v>31.84760856628418</v>
      </c>
    </row>
    <row r="1620" spans="1:18" s="8" customFormat="1">
      <c r="A1620" s="5">
        <v>2544</v>
      </c>
      <c r="B1620" s="1">
        <v>6331.7291562936025</v>
      </c>
      <c r="C1620" s="6">
        <v>41141.54246527778</v>
      </c>
      <c r="D1620" s="1">
        <v>151.68053470892238</v>
      </c>
      <c r="E1620" s="7">
        <v>8</v>
      </c>
      <c r="F1620" s="1">
        <v>1</v>
      </c>
      <c r="G1620" s="7">
        <v>-0.4806569516658783</v>
      </c>
      <c r="H1620" s="1">
        <v>3.2434456348419189</v>
      </c>
      <c r="I1620" s="7">
        <v>1.0882570835391869</v>
      </c>
      <c r="J1620" s="1">
        <v>0.30085128339030898</v>
      </c>
      <c r="K1620" s="7">
        <v>3.8088000451484092</v>
      </c>
      <c r="L1620" s="1">
        <v>0.91231462376418704</v>
      </c>
      <c r="M1620" s="7">
        <v>-6.1559680034406483E-5</v>
      </c>
      <c r="N1620" s="1">
        <v>0.12467435002326965</v>
      </c>
      <c r="O1620" s="7">
        <v>0</v>
      </c>
      <c r="P1620" s="1">
        <v>0</v>
      </c>
      <c r="Q1620" s="7">
        <v>0</v>
      </c>
      <c r="R1620" s="1">
        <v>31.773231506347656</v>
      </c>
    </row>
    <row r="1621" spans="1:18" s="8" customFormat="1">
      <c r="A1621" s="5">
        <v>2545</v>
      </c>
      <c r="B1621" s="1">
        <v>6332.7353841704544</v>
      </c>
      <c r="C1621" s="6">
        <v>41141.54247685185</v>
      </c>
      <c r="D1621" s="1">
        <v>152.68676258577381</v>
      </c>
      <c r="E1621" s="7">
        <v>8</v>
      </c>
      <c r="F1621" s="1">
        <v>1</v>
      </c>
      <c r="G1621" s="7">
        <v>-0.48084479570388794</v>
      </c>
      <c r="H1621" s="1">
        <v>3.2431378364562988</v>
      </c>
      <c r="I1621" s="7">
        <v>1.0882570835391869</v>
      </c>
      <c r="J1621" s="1">
        <v>0.30098566928947701</v>
      </c>
      <c r="K1621" s="7">
        <v>3.8088000451484092</v>
      </c>
      <c r="L1621" s="1">
        <v>0.91275049651645501</v>
      </c>
      <c r="M1621" s="7">
        <v>-1.2311936006881297E-4</v>
      </c>
      <c r="N1621" s="1">
        <v>0.12467435002326965</v>
      </c>
      <c r="O1621" s="7">
        <v>0</v>
      </c>
      <c r="P1621" s="1">
        <v>0</v>
      </c>
      <c r="Q1621" s="7">
        <v>0</v>
      </c>
      <c r="R1621" s="1">
        <v>31.861112594604492</v>
      </c>
    </row>
    <row r="1622" spans="1:18" s="8" customFormat="1">
      <c r="A1622" s="5">
        <v>2546</v>
      </c>
      <c r="B1622" s="1">
        <v>6333.7442444012377</v>
      </c>
      <c r="C1622" s="6">
        <v>41141.542488425926</v>
      </c>
      <c r="D1622" s="1">
        <v>153.69562243159746</v>
      </c>
      <c r="E1622" s="7">
        <v>8</v>
      </c>
      <c r="F1622" s="1">
        <v>1</v>
      </c>
      <c r="G1622" s="7">
        <v>-0.4806569516658783</v>
      </c>
      <c r="H1622" s="1">
        <v>3.2434456348419189</v>
      </c>
      <c r="I1622" s="7">
        <v>1.0882570835391869</v>
      </c>
      <c r="J1622" s="1">
        <v>0.30112041038294701</v>
      </c>
      <c r="K1622" s="7">
        <v>3.8088000451484092</v>
      </c>
      <c r="L1622" s="1">
        <v>0.91318750577026897</v>
      </c>
      <c r="M1622" s="7">
        <v>0</v>
      </c>
      <c r="N1622" s="1">
        <v>0.12467435002326965</v>
      </c>
      <c r="O1622" s="7">
        <v>0</v>
      </c>
      <c r="P1622" s="1">
        <v>0</v>
      </c>
      <c r="Q1622" s="7">
        <v>0</v>
      </c>
      <c r="R1622" s="1">
        <v>32.026779174804688</v>
      </c>
    </row>
    <row r="1623" spans="1:18" s="8" customFormat="1">
      <c r="A1623" s="5">
        <v>2547</v>
      </c>
      <c r="B1623" s="1">
        <v>6334.7463381966509</v>
      </c>
      <c r="C1623" s="6">
        <v>41141.542500000003</v>
      </c>
      <c r="D1623" s="1">
        <v>154.69771622701069</v>
      </c>
      <c r="E1623" s="7">
        <v>8</v>
      </c>
      <c r="F1623" s="1">
        <v>1</v>
      </c>
      <c r="G1623" s="7">
        <v>-0.48084479570388794</v>
      </c>
      <c r="H1623" s="1">
        <v>3.2431378364562988</v>
      </c>
      <c r="I1623" s="7">
        <v>1.0882570835391869</v>
      </c>
      <c r="J1623" s="1">
        <v>0.30125424143892499</v>
      </c>
      <c r="K1623" s="7">
        <v>3.8088000451484092</v>
      </c>
      <c r="L1623" s="1">
        <v>0.91362155261348499</v>
      </c>
      <c r="M1623" s="7">
        <v>0</v>
      </c>
      <c r="N1623" s="1">
        <v>0.12467435002326965</v>
      </c>
      <c r="O1623" s="7">
        <v>0</v>
      </c>
      <c r="P1623" s="1">
        <v>0</v>
      </c>
      <c r="Q1623" s="7">
        <v>0</v>
      </c>
      <c r="R1623" s="1">
        <v>31.921981811523438</v>
      </c>
    </row>
    <row r="1624" spans="1:18" s="8" customFormat="1">
      <c r="A1624" s="5">
        <v>2548</v>
      </c>
      <c r="B1624" s="1">
        <v>6335.7515232178721</v>
      </c>
      <c r="C1624" s="6">
        <v>41141.542511574073</v>
      </c>
      <c r="D1624" s="1">
        <v>155.7029016331912</v>
      </c>
      <c r="E1624" s="7">
        <v>8</v>
      </c>
      <c r="F1624" s="1">
        <v>1</v>
      </c>
      <c r="G1624" s="7">
        <v>-0.48084479570388794</v>
      </c>
      <c r="H1624" s="1">
        <v>3.2431378364562988</v>
      </c>
      <c r="I1624" s="7">
        <v>1.0882570835391869</v>
      </c>
      <c r="J1624" s="1">
        <v>0.30138849189176597</v>
      </c>
      <c r="K1624" s="7">
        <v>3.8088000451484092</v>
      </c>
      <c r="L1624" s="1">
        <v>0.91405694731046905</v>
      </c>
      <c r="M1624" s="7">
        <v>-6.1559680034406483E-5</v>
      </c>
      <c r="N1624" s="1">
        <v>0.12467435002326965</v>
      </c>
      <c r="O1624" s="7">
        <v>0</v>
      </c>
      <c r="P1624" s="1">
        <v>0</v>
      </c>
      <c r="Q1624" s="7">
        <v>0</v>
      </c>
      <c r="R1624" s="1">
        <v>31.996349334716797</v>
      </c>
    </row>
    <row r="1625" spans="1:18" s="8" customFormat="1">
      <c r="A1625" s="5">
        <v>2549</v>
      </c>
      <c r="B1625" s="1">
        <v>6336.7584367078198</v>
      </c>
      <c r="C1625" s="6">
        <v>41141.542523148149</v>
      </c>
      <c r="D1625" s="1">
        <v>156.70981473817932</v>
      </c>
      <c r="E1625" s="7">
        <v>8</v>
      </c>
      <c r="F1625" s="1">
        <v>1</v>
      </c>
      <c r="G1625" s="7">
        <v>-0.4806569516658783</v>
      </c>
      <c r="H1625" s="1">
        <v>3.2428300380706787</v>
      </c>
      <c r="I1625" s="7">
        <v>1.0882570835391869</v>
      </c>
      <c r="J1625" s="1">
        <v>0.30152296900768899</v>
      </c>
      <c r="K1625" s="7">
        <v>3.8088000451484092</v>
      </c>
      <c r="L1625" s="1">
        <v>0.91449307096246601</v>
      </c>
      <c r="M1625" s="7">
        <v>-6.1559680034406483E-5</v>
      </c>
      <c r="N1625" s="1">
        <v>0.12467435002326965</v>
      </c>
      <c r="O1625" s="7">
        <v>0</v>
      </c>
      <c r="P1625" s="1">
        <v>0</v>
      </c>
      <c r="Q1625" s="7">
        <v>0</v>
      </c>
      <c r="R1625" s="1">
        <v>32.101139068603516</v>
      </c>
    </row>
    <row r="1626" spans="1:18" s="8" customFormat="1">
      <c r="A1626" s="5">
        <v>2550</v>
      </c>
      <c r="B1626" s="1">
        <v>6337.7604858479153</v>
      </c>
      <c r="C1626" s="6">
        <v>41141.542534722219</v>
      </c>
      <c r="D1626" s="1">
        <v>157.71186387827575</v>
      </c>
      <c r="E1626" s="7">
        <v>8</v>
      </c>
      <c r="F1626" s="1">
        <v>1</v>
      </c>
      <c r="G1626" s="7">
        <v>-0.48084479570388794</v>
      </c>
      <c r="H1626" s="1">
        <v>3.2428300380706787</v>
      </c>
      <c r="I1626" s="7">
        <v>1.0882570835391869</v>
      </c>
      <c r="J1626" s="1">
        <v>0.30165681016058699</v>
      </c>
      <c r="K1626" s="7">
        <v>3.8088000451484092</v>
      </c>
      <c r="L1626" s="1">
        <v>0.91492711525715797</v>
      </c>
      <c r="M1626" s="7">
        <v>-6.1559680034406483E-5</v>
      </c>
      <c r="N1626" s="1">
        <v>0.12467435002326965</v>
      </c>
      <c r="O1626" s="7">
        <v>0</v>
      </c>
      <c r="P1626" s="1">
        <v>0</v>
      </c>
      <c r="Q1626" s="7">
        <v>0</v>
      </c>
      <c r="R1626" s="1">
        <v>31.952413558959961</v>
      </c>
    </row>
    <row r="1627" spans="1:18" s="8" customFormat="1">
      <c r="A1627" s="5">
        <v>2551</v>
      </c>
      <c r="B1627" s="1">
        <v>6338.7616449613542</v>
      </c>
      <c r="C1627" s="6">
        <v>41141.542546296296</v>
      </c>
      <c r="D1627" s="1">
        <v>158.71302299171373</v>
      </c>
      <c r="E1627" s="7">
        <v>8</v>
      </c>
      <c r="F1627" s="1">
        <v>1</v>
      </c>
      <c r="G1627" s="7">
        <v>-0.48084479570388794</v>
      </c>
      <c r="H1627" s="1">
        <v>3.2428300380706787</v>
      </c>
      <c r="I1627" s="7">
        <v>1.0882570835391869</v>
      </c>
      <c r="J1627" s="1">
        <v>0.30179052323678202</v>
      </c>
      <c r="K1627" s="7">
        <v>3.8088000451484092</v>
      </c>
      <c r="L1627" s="1">
        <v>0.91536073306667198</v>
      </c>
      <c r="M1627" s="7">
        <v>-6.1559680034406483E-5</v>
      </c>
      <c r="N1627" s="1">
        <v>0.12467435002326965</v>
      </c>
      <c r="O1627" s="7">
        <v>0</v>
      </c>
      <c r="P1627" s="1">
        <v>0</v>
      </c>
      <c r="Q1627" s="7">
        <v>0</v>
      </c>
      <c r="R1627" s="1">
        <v>31.908477783203125</v>
      </c>
    </row>
    <row r="1628" spans="1:18" s="8" customFormat="1">
      <c r="A1628" s="5">
        <v>2552</v>
      </c>
      <c r="B1628" s="1">
        <v>6339.766580143777</v>
      </c>
      <c r="C1628" s="6">
        <v>41141.542557870373</v>
      </c>
      <c r="D1628" s="1">
        <v>159.7179585590961</v>
      </c>
      <c r="E1628" s="7">
        <v>8</v>
      </c>
      <c r="F1628" s="1">
        <v>1</v>
      </c>
      <c r="G1628" s="7">
        <v>-0.48084479570388794</v>
      </c>
      <c r="H1628" s="1">
        <v>3.2428300380706787</v>
      </c>
      <c r="I1628" s="7">
        <v>1.0882570835391869</v>
      </c>
      <c r="J1628" s="1">
        <v>0.301924737711464</v>
      </c>
      <c r="K1628" s="7">
        <v>3.8088000451484092</v>
      </c>
      <c r="L1628" s="1">
        <v>0.91579596249292505</v>
      </c>
      <c r="M1628" s="7">
        <v>-6.1559680034406483E-5</v>
      </c>
      <c r="N1628" s="1">
        <v>0.12467435002326965</v>
      </c>
      <c r="O1628" s="7">
        <v>0</v>
      </c>
      <c r="P1628" s="1">
        <v>0</v>
      </c>
      <c r="Q1628" s="7">
        <v>0</v>
      </c>
      <c r="R1628" s="1">
        <v>32.026779174804688</v>
      </c>
    </row>
    <row r="1629" spans="1:18" s="8" customFormat="1">
      <c r="A1629" s="5">
        <v>2553</v>
      </c>
      <c r="B1629" s="1">
        <v>6340.7686789436648</v>
      </c>
      <c r="C1629" s="6">
        <v>41141.542569444442</v>
      </c>
      <c r="D1629" s="1">
        <v>160.72005697402483</v>
      </c>
      <c r="E1629" s="7">
        <v>8</v>
      </c>
      <c r="F1629" s="1">
        <v>1</v>
      </c>
      <c r="G1629" s="7">
        <v>-0.48084479570388794</v>
      </c>
      <c r="H1629" s="1">
        <v>3.2425222396850586</v>
      </c>
      <c r="I1629" s="7">
        <v>1.0882570835391869</v>
      </c>
      <c r="J1629" s="1">
        <v>0.30205857041096401</v>
      </c>
      <c r="K1629" s="7">
        <v>3.8088000451484092</v>
      </c>
      <c r="L1629" s="1">
        <v>0.91622994931637303</v>
      </c>
      <c r="M1629" s="7">
        <v>-6.1559680034406483E-5</v>
      </c>
      <c r="N1629" s="1">
        <v>0.12467435002326965</v>
      </c>
      <c r="O1629" s="7">
        <v>0</v>
      </c>
      <c r="P1629" s="1">
        <v>0</v>
      </c>
      <c r="Q1629" s="7">
        <v>0</v>
      </c>
      <c r="R1629" s="1">
        <v>32.026779174804688</v>
      </c>
    </row>
    <row r="1630" spans="1:18" s="8" customFormat="1">
      <c r="A1630" s="5">
        <v>2554</v>
      </c>
      <c r="B1630" s="1">
        <v>6341.7718294532551</v>
      </c>
      <c r="C1630" s="6">
        <v>41141.542581018519</v>
      </c>
      <c r="D1630" s="1">
        <v>161.72320786857478</v>
      </c>
      <c r="E1630" s="7">
        <v>8</v>
      </c>
      <c r="F1630" s="1">
        <v>1</v>
      </c>
      <c r="G1630" s="7">
        <v>-0.4806569516658783</v>
      </c>
      <c r="H1630" s="1">
        <v>3.2428300380706787</v>
      </c>
      <c r="I1630" s="7">
        <v>1.0882570835391869</v>
      </c>
      <c r="J1630" s="1">
        <v>0.30219254636493598</v>
      </c>
      <c r="K1630" s="7">
        <v>3.8088000451484092</v>
      </c>
      <c r="L1630" s="1">
        <v>0.91666439341370998</v>
      </c>
      <c r="M1630" s="7">
        <v>0</v>
      </c>
      <c r="N1630" s="1">
        <v>0.12467435002326965</v>
      </c>
      <c r="O1630" s="7">
        <v>0</v>
      </c>
      <c r="P1630" s="1">
        <v>0</v>
      </c>
      <c r="Q1630" s="7">
        <v>0</v>
      </c>
      <c r="R1630" s="1">
        <v>31.952413558959961</v>
      </c>
    </row>
    <row r="1631" spans="1:18" s="8" customFormat="1">
      <c r="A1631" s="5">
        <v>2555</v>
      </c>
      <c r="B1631" s="1">
        <v>6342.775738718271</v>
      </c>
      <c r="C1631" s="6">
        <v>41141.542592592596</v>
      </c>
      <c r="D1631" s="1">
        <v>162.72711674863098</v>
      </c>
      <c r="E1631" s="7">
        <v>8</v>
      </c>
      <c r="F1631" s="1">
        <v>1</v>
      </c>
      <c r="G1631" s="7">
        <v>-0.4806569516658783</v>
      </c>
      <c r="H1631" s="1">
        <v>3.2425222396850586</v>
      </c>
      <c r="I1631" s="7">
        <v>1.0882570835391869</v>
      </c>
      <c r="J1631" s="1">
        <v>0.30232661469632299</v>
      </c>
      <c r="K1631" s="7">
        <v>3.8088000451484092</v>
      </c>
      <c r="L1631" s="1">
        <v>0.91709912360827395</v>
      </c>
      <c r="M1631" s="7">
        <v>0</v>
      </c>
      <c r="N1631" s="1">
        <v>0.12467435002326965</v>
      </c>
      <c r="O1631" s="7">
        <v>0</v>
      </c>
      <c r="P1631" s="1">
        <v>0</v>
      </c>
      <c r="Q1631" s="7">
        <v>0</v>
      </c>
      <c r="R1631" s="1">
        <v>32.026779174804688</v>
      </c>
    </row>
    <row r="1632" spans="1:18" s="8" customFormat="1">
      <c r="A1632" s="5">
        <v>2556</v>
      </c>
      <c r="B1632" s="1">
        <v>6343.7799336233311</v>
      </c>
      <c r="C1632" s="6">
        <v>41141.542604166665</v>
      </c>
      <c r="D1632" s="1">
        <v>163.73131165369028</v>
      </c>
      <c r="E1632" s="7">
        <v>8</v>
      </c>
      <c r="F1632" s="1">
        <v>1</v>
      </c>
      <c r="G1632" s="7">
        <v>-0.48084479570388794</v>
      </c>
      <c r="H1632" s="1">
        <v>3.2425222396850586</v>
      </c>
      <c r="I1632" s="7">
        <v>1.0882570835391869</v>
      </c>
      <c r="J1632" s="1">
        <v>0.30246072787677097</v>
      </c>
      <c r="K1632" s="7">
        <v>3.8088000451484092</v>
      </c>
      <c r="L1632" s="1">
        <v>0.9175339860917</v>
      </c>
      <c r="M1632" s="7">
        <v>0</v>
      </c>
      <c r="N1632" s="1">
        <v>0.12467435002326965</v>
      </c>
      <c r="O1632" s="7">
        <v>0</v>
      </c>
      <c r="P1632" s="1">
        <v>0</v>
      </c>
      <c r="Q1632" s="7">
        <v>0</v>
      </c>
      <c r="R1632" s="1">
        <v>31.982847213745117</v>
      </c>
    </row>
    <row r="1633" spans="1:18" s="8" customFormat="1">
      <c r="A1633" s="5">
        <v>2557</v>
      </c>
      <c r="B1633" s="1">
        <v>6344.7857946336571</v>
      </c>
      <c r="C1633" s="6">
        <v>41141.542615740742</v>
      </c>
      <c r="D1633" s="1">
        <v>164.73717266401687</v>
      </c>
      <c r="E1633" s="7">
        <v>8</v>
      </c>
      <c r="F1633" s="1">
        <v>1</v>
      </c>
      <c r="G1633" s="7">
        <v>-0.48084479570388794</v>
      </c>
      <c r="H1633" s="1">
        <v>3.2425222396850586</v>
      </c>
      <c r="I1633" s="7">
        <v>1.0882570835391869</v>
      </c>
      <c r="J1633" s="1">
        <v>0.30259506721439999</v>
      </c>
      <c r="K1633" s="7">
        <v>3.8088000451484092</v>
      </c>
      <c r="L1633" s="1">
        <v>0.91796957133003199</v>
      </c>
      <c r="M1633" s="7">
        <v>0</v>
      </c>
      <c r="N1633" s="1">
        <v>0.12467435002326965</v>
      </c>
      <c r="O1633" s="7">
        <v>0</v>
      </c>
      <c r="P1633" s="1">
        <v>0</v>
      </c>
      <c r="Q1633" s="7">
        <v>0</v>
      </c>
      <c r="R1633" s="1">
        <v>32.057209014892578</v>
      </c>
    </row>
    <row r="1634" spans="1:18" s="8" customFormat="1">
      <c r="A1634" s="5">
        <v>2558</v>
      </c>
      <c r="B1634" s="1">
        <v>6345.7928809704772</v>
      </c>
      <c r="C1634" s="6">
        <v>41141.542627314811</v>
      </c>
      <c r="D1634" s="1">
        <v>165.74425938579691</v>
      </c>
      <c r="E1634" s="7">
        <v>8</v>
      </c>
      <c r="F1634" s="1">
        <v>1</v>
      </c>
      <c r="G1634" s="7">
        <v>-0.48084479570388794</v>
      </c>
      <c r="H1634" s="1">
        <v>3.2422144412994385</v>
      </c>
      <c r="I1634" s="7">
        <v>1.0882570835391869</v>
      </c>
      <c r="J1634" s="1">
        <v>0.30272956782010002</v>
      </c>
      <c r="K1634" s="7">
        <v>3.8088000451484092</v>
      </c>
      <c r="L1634" s="1">
        <v>0.91840567163239495</v>
      </c>
      <c r="M1634" s="7">
        <v>-6.1559680034406483E-5</v>
      </c>
      <c r="N1634" s="1">
        <v>0.12467435002326965</v>
      </c>
      <c r="O1634" s="7">
        <v>0</v>
      </c>
      <c r="P1634" s="1">
        <v>0</v>
      </c>
      <c r="Q1634" s="7">
        <v>0</v>
      </c>
      <c r="R1634" s="1">
        <v>31.952413558959961</v>
      </c>
    </row>
    <row r="1635" spans="1:18" s="8" customFormat="1">
      <c r="A1635" s="5">
        <v>2559</v>
      </c>
      <c r="B1635" s="1">
        <v>6346.7979470391738</v>
      </c>
      <c r="C1635" s="6">
        <v>41141.542638888888</v>
      </c>
      <c r="D1635" s="1">
        <v>166.74932545449295</v>
      </c>
      <c r="E1635" s="7">
        <v>8</v>
      </c>
      <c r="F1635" s="1">
        <v>1</v>
      </c>
      <c r="G1635" s="7">
        <v>-0.4806569516658783</v>
      </c>
      <c r="H1635" s="1">
        <v>3.2422144412994385</v>
      </c>
      <c r="I1635" s="7">
        <v>1.0882570835391869</v>
      </c>
      <c r="J1635" s="1">
        <v>0.302863799330575</v>
      </c>
      <c r="K1635" s="7">
        <v>3.8088000451484092</v>
      </c>
      <c r="L1635" s="1">
        <v>0.91884088563944299</v>
      </c>
      <c r="M1635" s="7">
        <v>-6.1559680034406483E-5</v>
      </c>
      <c r="N1635" s="1">
        <v>0.12467435002326965</v>
      </c>
      <c r="O1635" s="7">
        <v>0</v>
      </c>
      <c r="P1635" s="1">
        <v>0</v>
      </c>
      <c r="Q1635" s="7">
        <v>0</v>
      </c>
      <c r="R1635" s="1">
        <v>31.982847213745117</v>
      </c>
    </row>
    <row r="1636" spans="1:18" s="8" customFormat="1">
      <c r="A1636" s="5">
        <v>2560</v>
      </c>
      <c r="B1636" s="1">
        <v>6347.800982830795</v>
      </c>
      <c r="C1636" s="6">
        <v>41141.542650462965</v>
      </c>
      <c r="D1636" s="1">
        <v>167.75236086115467</v>
      </c>
      <c r="E1636" s="7">
        <v>8</v>
      </c>
      <c r="F1636" s="1">
        <v>1</v>
      </c>
      <c r="G1636" s="7">
        <v>-0.4806569516658783</v>
      </c>
      <c r="H1636" s="1">
        <v>3.2425222396850586</v>
      </c>
      <c r="I1636" s="7">
        <v>1.0882570835391869</v>
      </c>
      <c r="J1636" s="1">
        <v>0.30299776192138</v>
      </c>
      <c r="K1636" s="7">
        <v>3.8088000451484092</v>
      </c>
      <c r="L1636" s="1">
        <v>0.91927521903583298</v>
      </c>
      <c r="M1636" s="7">
        <v>6.1559680034406483E-5</v>
      </c>
      <c r="N1636" s="1">
        <v>0.12467435002326965</v>
      </c>
      <c r="O1636" s="7">
        <v>0</v>
      </c>
      <c r="P1636" s="1">
        <v>0</v>
      </c>
      <c r="Q1636" s="7">
        <v>0</v>
      </c>
      <c r="R1636" s="1">
        <v>31.952413558959961</v>
      </c>
    </row>
    <row r="1637" spans="1:18" s="8" customFormat="1">
      <c r="A1637" s="5">
        <v>2561</v>
      </c>
      <c r="B1637" s="1">
        <v>6348.8030331257705</v>
      </c>
      <c r="C1637" s="6">
        <v>41141.542662037034</v>
      </c>
      <c r="D1637" s="1">
        <v>168.75441115613</v>
      </c>
      <c r="E1637" s="7">
        <v>8</v>
      </c>
      <c r="F1637" s="1">
        <v>1</v>
      </c>
      <c r="G1637" s="7">
        <v>-0.4806569516658783</v>
      </c>
      <c r="H1637" s="1">
        <v>3.2422144412994385</v>
      </c>
      <c r="I1637" s="7">
        <v>1.0882570835391869</v>
      </c>
      <c r="J1637" s="1">
        <v>0.30313156523423801</v>
      </c>
      <c r="K1637" s="7">
        <v>3.8088000451484092</v>
      </c>
      <c r="L1637" s="1">
        <v>0.91970902996840598</v>
      </c>
      <c r="M1637" s="7">
        <v>0</v>
      </c>
      <c r="N1637" s="1">
        <v>0.12467435002326965</v>
      </c>
      <c r="O1637" s="7">
        <v>0</v>
      </c>
      <c r="P1637" s="1">
        <v>0</v>
      </c>
      <c r="Q1637" s="7">
        <v>0</v>
      </c>
      <c r="R1637" s="1">
        <v>32.013282775878906</v>
      </c>
    </row>
    <row r="1638" spans="1:18" s="8" customFormat="1">
      <c r="A1638" s="5">
        <v>2562</v>
      </c>
      <c r="B1638" s="1">
        <v>6349.8122525238859</v>
      </c>
      <c r="C1638" s="6">
        <v>41141.542673611111</v>
      </c>
      <c r="D1638" s="1">
        <v>169.7636317091245</v>
      </c>
      <c r="E1638" s="7">
        <v>8</v>
      </c>
      <c r="F1638" s="1">
        <v>1</v>
      </c>
      <c r="G1638" s="7">
        <v>-0.96206802129745483</v>
      </c>
      <c r="H1638" s="1">
        <v>3.1677327156066895</v>
      </c>
      <c r="I1638" s="7">
        <v>1.0882570835391869</v>
      </c>
      <c r="J1638" s="1">
        <v>0.30336492052884401</v>
      </c>
      <c r="K1638" s="7">
        <v>3.8088000451484092</v>
      </c>
      <c r="L1638" s="1">
        <v>0.92045109005061898</v>
      </c>
      <c r="M1638" s="7">
        <v>-1.489634532481432E-2</v>
      </c>
      <c r="N1638" s="1">
        <v>0.12467435002326965</v>
      </c>
      <c r="O1638" s="7">
        <v>0</v>
      </c>
      <c r="P1638" s="1">
        <v>0</v>
      </c>
      <c r="Q1638" s="7">
        <v>0</v>
      </c>
      <c r="R1638" s="1">
        <v>31.982847213745117</v>
      </c>
    </row>
    <row r="1639" spans="1:18" s="8" customFormat="1">
      <c r="A1639" s="5">
        <v>2563</v>
      </c>
      <c r="B1639" s="1">
        <v>6350.8171457457092</v>
      </c>
      <c r="C1639" s="6">
        <v>41141.542685185181</v>
      </c>
      <c r="D1639" s="1">
        <v>170.76852377606895</v>
      </c>
      <c r="E1639" s="7">
        <v>8</v>
      </c>
      <c r="F1639" s="1">
        <v>1</v>
      </c>
      <c r="G1639" s="7">
        <v>-0.96206802129745483</v>
      </c>
      <c r="H1639" s="1">
        <v>3.1671171188354492</v>
      </c>
      <c r="I1639" s="7">
        <v>1.0882570835391869</v>
      </c>
      <c r="J1639" s="1">
        <v>0.30363345404782299</v>
      </c>
      <c r="K1639" s="7">
        <v>3.8088000451484092</v>
      </c>
      <c r="L1639" s="1">
        <v>0.92130165709866296</v>
      </c>
      <c r="M1639" s="7">
        <v>-1.5019464306533337E-2</v>
      </c>
      <c r="N1639" s="1">
        <v>0.12467435002326965</v>
      </c>
      <c r="O1639" s="7">
        <v>0</v>
      </c>
      <c r="P1639" s="1">
        <v>0</v>
      </c>
      <c r="Q1639" s="7">
        <v>0</v>
      </c>
      <c r="R1639" s="1">
        <v>31.982847213745117</v>
      </c>
    </row>
    <row r="1640" spans="1:18" s="8" customFormat="1">
      <c r="A1640" s="5">
        <v>2564</v>
      </c>
      <c r="B1640" s="1">
        <v>6351.8253423060951</v>
      </c>
      <c r="C1640" s="6">
        <v>41141.542696759258</v>
      </c>
      <c r="D1640" s="1">
        <v>171.77672072141434</v>
      </c>
      <c r="E1640" s="7">
        <v>8</v>
      </c>
      <c r="F1640" s="1">
        <v>1</v>
      </c>
      <c r="G1640" s="7">
        <v>-0.96206802129745483</v>
      </c>
      <c r="H1640" s="1">
        <v>3.1665017604827881</v>
      </c>
      <c r="I1640" s="7">
        <v>1.0882570835391869</v>
      </c>
      <c r="J1640" s="1">
        <v>0.30390287310081798</v>
      </c>
      <c r="K1640" s="7">
        <v>3.8088000451484092</v>
      </c>
      <c r="L1640" s="1">
        <v>0.92215482609425703</v>
      </c>
      <c r="M1640" s="7">
        <v>-4.3087004451081157E-4</v>
      </c>
      <c r="N1640" s="1">
        <v>0.12467435002326965</v>
      </c>
      <c r="O1640" s="7">
        <v>0</v>
      </c>
      <c r="P1640" s="1">
        <v>0</v>
      </c>
      <c r="Q1640" s="7">
        <v>0</v>
      </c>
      <c r="R1640" s="1">
        <v>31.982847213745117</v>
      </c>
    </row>
    <row r="1641" spans="1:18" s="8" customFormat="1">
      <c r="A1641" s="5">
        <v>2565</v>
      </c>
      <c r="B1641" s="1">
        <v>6352.8293062353778</v>
      </c>
      <c r="C1641" s="6">
        <v>41141.542708333334</v>
      </c>
      <c r="D1641" s="1">
        <v>172.78068426573762</v>
      </c>
      <c r="E1641" s="7">
        <v>8</v>
      </c>
      <c r="F1641" s="1">
        <v>1</v>
      </c>
      <c r="G1641" s="7">
        <v>-0.96206802129745483</v>
      </c>
      <c r="H1641" s="1">
        <v>3.1655783653259277</v>
      </c>
      <c r="I1641" s="7">
        <v>1.0882570835391869</v>
      </c>
      <c r="J1641" s="1">
        <v>0.304171160186537</v>
      </c>
      <c r="K1641" s="7">
        <v>3.8088000451484092</v>
      </c>
      <c r="L1641" s="1">
        <v>0.92300421210132799</v>
      </c>
      <c r="M1641" s="7">
        <v>-4.3087004451081157E-4</v>
      </c>
      <c r="N1641" s="1">
        <v>0.12467435002326965</v>
      </c>
      <c r="O1641" s="7">
        <v>0</v>
      </c>
      <c r="P1641" s="1">
        <v>0</v>
      </c>
      <c r="Q1641" s="7">
        <v>0</v>
      </c>
      <c r="R1641" s="1">
        <v>32.087642669677734</v>
      </c>
    </row>
    <row r="1642" spans="1:18" s="8" customFormat="1">
      <c r="A1642" s="5">
        <v>2566</v>
      </c>
      <c r="B1642" s="1">
        <v>6353.8367124736487</v>
      </c>
      <c r="C1642" s="6">
        <v>41141.542719907411</v>
      </c>
      <c r="D1642" s="1">
        <v>173.78809050400838</v>
      </c>
      <c r="E1642" s="7">
        <v>8</v>
      </c>
      <c r="F1642" s="1">
        <v>1</v>
      </c>
      <c r="G1642" s="7">
        <v>-0.9618801474571228</v>
      </c>
      <c r="H1642" s="1">
        <v>3.1652705669403076</v>
      </c>
      <c r="I1642" s="7">
        <v>1.0882570835391869</v>
      </c>
      <c r="J1642" s="1">
        <v>0.30444036231504001</v>
      </c>
      <c r="K1642" s="7">
        <v>3.8088000451484092</v>
      </c>
      <c r="L1642" s="1">
        <v>0.92385635773543695</v>
      </c>
      <c r="M1642" s="7">
        <v>-3.0775071354582906E-4</v>
      </c>
      <c r="N1642" s="1">
        <v>0.12467435002326965</v>
      </c>
      <c r="O1642" s="7">
        <v>0</v>
      </c>
      <c r="P1642" s="1">
        <v>0</v>
      </c>
      <c r="Q1642" s="7">
        <v>0</v>
      </c>
      <c r="R1642" s="1">
        <v>32.026779174804688</v>
      </c>
    </row>
    <row r="1643" spans="1:18" s="8" customFormat="1">
      <c r="A1643" s="5">
        <v>2567</v>
      </c>
      <c r="B1643" s="1">
        <v>6354.8414763490373</v>
      </c>
      <c r="C1643" s="6">
        <v>41141.542731481481</v>
      </c>
      <c r="D1643" s="1">
        <v>174.79285437939694</v>
      </c>
      <c r="E1643" s="7">
        <v>8</v>
      </c>
      <c r="F1643" s="1">
        <v>1</v>
      </c>
      <c r="G1643" s="7">
        <v>-0.96206802129745483</v>
      </c>
      <c r="H1643" s="1">
        <v>3.1646549701690674</v>
      </c>
      <c r="I1643" s="7">
        <v>1.0882570835391869</v>
      </c>
      <c r="J1643" s="1">
        <v>0.304708867824666</v>
      </c>
      <c r="K1643" s="7">
        <v>3.8088000451484092</v>
      </c>
      <c r="L1643" s="1">
        <v>0.92470615513232601</v>
      </c>
      <c r="M1643" s="7">
        <v>-3.0779838562011719E-4</v>
      </c>
      <c r="N1643" s="1">
        <v>0.12467435002326965</v>
      </c>
      <c r="O1643" s="7">
        <v>0</v>
      </c>
      <c r="P1643" s="1">
        <v>0</v>
      </c>
      <c r="Q1643" s="7">
        <v>0</v>
      </c>
      <c r="R1643" s="1">
        <v>31.982847213745117</v>
      </c>
    </row>
    <row r="1644" spans="1:18" s="8" customFormat="1">
      <c r="A1644" s="5">
        <v>2568</v>
      </c>
      <c r="B1644" s="1">
        <v>6355.8434315589848</v>
      </c>
      <c r="C1644" s="6">
        <v>41141.542743055557</v>
      </c>
      <c r="D1644" s="1">
        <v>175.79480958934431</v>
      </c>
      <c r="E1644" s="7">
        <v>8</v>
      </c>
      <c r="F1644" s="1">
        <v>1</v>
      </c>
      <c r="G1644" s="7">
        <v>-0.96206802129745483</v>
      </c>
      <c r="H1644" s="1">
        <v>3.1640393733978271</v>
      </c>
      <c r="I1644" s="7">
        <v>1.0882570835391869</v>
      </c>
      <c r="J1644" s="1">
        <v>0.30497661984195201</v>
      </c>
      <c r="K1644" s="7">
        <v>3.8088000451484092</v>
      </c>
      <c r="L1644" s="1">
        <v>0.92555342466565305</v>
      </c>
      <c r="M1644" s="7">
        <v>-3.0779838562011719E-4</v>
      </c>
      <c r="N1644" s="1">
        <v>0.12467435002326965</v>
      </c>
      <c r="O1644" s="7">
        <v>0</v>
      </c>
      <c r="P1644" s="1">
        <v>0</v>
      </c>
      <c r="Q1644" s="7">
        <v>0</v>
      </c>
      <c r="R1644" s="1">
        <v>32.057209014892578</v>
      </c>
    </row>
    <row r="1645" spans="1:18" s="8" customFormat="1">
      <c r="A1645" s="5">
        <v>2569</v>
      </c>
      <c r="B1645" s="1">
        <v>6356.8504412888387</v>
      </c>
      <c r="C1645" s="6">
        <v>41141.542754629627</v>
      </c>
      <c r="D1645" s="1">
        <v>176.8018193191989</v>
      </c>
      <c r="E1645" s="7">
        <v>8</v>
      </c>
      <c r="F1645" s="1">
        <v>1</v>
      </c>
      <c r="G1645" s="7">
        <v>-0.96206802129745483</v>
      </c>
      <c r="H1645" s="1">
        <v>3.163731575012207</v>
      </c>
      <c r="I1645" s="7">
        <v>1.0882570835391869</v>
      </c>
      <c r="J1645" s="1">
        <v>0.30524573002619898</v>
      </c>
      <c r="K1645" s="7">
        <v>3.8088000451484092</v>
      </c>
      <c r="L1645" s="1">
        <v>0.92640485792871297</v>
      </c>
      <c r="M1645" s="7">
        <v>-3.0779838562011719E-4</v>
      </c>
      <c r="N1645" s="1">
        <v>0.12467435002326965</v>
      </c>
      <c r="O1645" s="7">
        <v>0</v>
      </c>
      <c r="P1645" s="1">
        <v>0</v>
      </c>
      <c r="Q1645" s="7">
        <v>0</v>
      </c>
      <c r="R1645" s="1">
        <v>32.087642669677734</v>
      </c>
    </row>
    <row r="1646" spans="1:18" s="8" customFormat="1">
      <c r="A1646" s="5">
        <v>2570</v>
      </c>
      <c r="B1646" s="1">
        <v>6357.8545599718918</v>
      </c>
      <c r="C1646" s="6">
        <v>41141.542766203704</v>
      </c>
      <c r="D1646" s="1">
        <v>177.80593800225199</v>
      </c>
      <c r="E1646" s="7">
        <v>8</v>
      </c>
      <c r="F1646" s="1">
        <v>1</v>
      </c>
      <c r="G1646" s="7">
        <v>-0.96206802129745483</v>
      </c>
      <c r="H1646" s="1">
        <v>3.1631162166595459</v>
      </c>
      <c r="I1646" s="7">
        <v>1.0882570835391869</v>
      </c>
      <c r="J1646" s="1">
        <v>0.30551407451860502</v>
      </c>
      <c r="K1646" s="7">
        <v>3.8088000451484092</v>
      </c>
      <c r="L1646" s="1">
        <v>0.92725375033547297</v>
      </c>
      <c r="M1646" s="7">
        <v>-2.4619101895950735E-4</v>
      </c>
      <c r="N1646" s="1">
        <v>0.12467435002326965</v>
      </c>
      <c r="O1646" s="7">
        <v>0</v>
      </c>
      <c r="P1646" s="1">
        <v>0</v>
      </c>
      <c r="Q1646" s="7">
        <v>0</v>
      </c>
      <c r="R1646" s="1">
        <v>32.087642669677734</v>
      </c>
    </row>
    <row r="1647" spans="1:18" s="8" customFormat="1">
      <c r="A1647" s="5">
        <v>2571</v>
      </c>
      <c r="B1647" s="1">
        <v>6358.8595236413275</v>
      </c>
      <c r="C1647" s="6">
        <v>41141.54277777778</v>
      </c>
      <c r="D1647" s="1">
        <v>178.81090167168716</v>
      </c>
      <c r="E1647" s="7">
        <v>8</v>
      </c>
      <c r="F1647" s="1">
        <v>1</v>
      </c>
      <c r="G1647" s="7">
        <v>-0.9618801474571228</v>
      </c>
      <c r="H1647" s="1">
        <v>3.1631162166595459</v>
      </c>
      <c r="I1647" s="7">
        <v>1.0882570835391869</v>
      </c>
      <c r="J1647" s="1">
        <v>0.30578264076174499</v>
      </c>
      <c r="K1647" s="7">
        <v>3.8088000451484092</v>
      </c>
      <c r="L1647" s="1">
        <v>0.92810322491919695</v>
      </c>
      <c r="M1647" s="7">
        <v>-1.2307167344260961E-4</v>
      </c>
      <c r="N1647" s="1">
        <v>0.12467435002326965</v>
      </c>
      <c r="O1647" s="7">
        <v>0</v>
      </c>
      <c r="P1647" s="1">
        <v>0</v>
      </c>
      <c r="Q1647" s="7">
        <v>0</v>
      </c>
      <c r="R1647" s="1">
        <v>32.013282775878906</v>
      </c>
    </row>
    <row r="1648" spans="1:18" s="8" customFormat="1">
      <c r="A1648" s="5">
        <v>2572</v>
      </c>
      <c r="B1648" s="1">
        <v>6359.8645989490542</v>
      </c>
      <c r="C1648" s="6">
        <v>41141.54278935185</v>
      </c>
      <c r="D1648" s="1">
        <v>179.81597736437388</v>
      </c>
      <c r="E1648" s="7">
        <v>8</v>
      </c>
      <c r="F1648" s="1">
        <v>1</v>
      </c>
      <c r="G1648" s="7">
        <v>-0.96206802129745483</v>
      </c>
      <c r="H1648" s="1">
        <v>3.1625006198883057</v>
      </c>
      <c r="I1648" s="7">
        <v>1.0882570835391869</v>
      </c>
      <c r="J1648" s="1">
        <v>0.306051241846516</v>
      </c>
      <c r="K1648" s="7">
        <v>3.8088000451484092</v>
      </c>
      <c r="L1648" s="1">
        <v>0.92895269736599795</v>
      </c>
      <c r="M1648" s="7">
        <v>-1.8463135347701609E-4</v>
      </c>
      <c r="N1648" s="1">
        <v>0.12467435002326965</v>
      </c>
      <c r="O1648" s="7">
        <v>0</v>
      </c>
      <c r="P1648" s="1">
        <v>0</v>
      </c>
      <c r="Q1648" s="7">
        <v>0</v>
      </c>
      <c r="R1648" s="1">
        <v>32.057209014892578</v>
      </c>
    </row>
    <row r="1649" spans="1:18" s="8" customFormat="1">
      <c r="A1649" s="5">
        <v>2573</v>
      </c>
      <c r="B1649" s="1">
        <v>6360.8667959136483</v>
      </c>
      <c r="C1649" s="6">
        <v>41141.542800925927</v>
      </c>
      <c r="D1649" s="1">
        <v>180.81817432896719</v>
      </c>
      <c r="E1649" s="7">
        <v>8</v>
      </c>
      <c r="F1649" s="1">
        <v>1</v>
      </c>
      <c r="G1649" s="7">
        <v>-0.9618801474571228</v>
      </c>
      <c r="H1649" s="1">
        <v>3.1618850231170654</v>
      </c>
      <c r="I1649" s="7">
        <v>1.0882570835391869</v>
      </c>
      <c r="J1649" s="1">
        <v>0.306319062414809</v>
      </c>
      <c r="K1649" s="7">
        <v>3.8088000451484092</v>
      </c>
      <c r="L1649" s="1">
        <v>0.92979959891641295</v>
      </c>
      <c r="M1649" s="7">
        <v>-1.8467902555130422E-4</v>
      </c>
      <c r="N1649" s="1">
        <v>0.12467435002326965</v>
      </c>
      <c r="O1649" s="7">
        <v>0</v>
      </c>
      <c r="P1649" s="1">
        <v>0</v>
      </c>
      <c r="Q1649" s="7">
        <v>0</v>
      </c>
      <c r="R1649" s="1">
        <v>32.087642669677734</v>
      </c>
    </row>
    <row r="1650" spans="1:18" s="8" customFormat="1">
      <c r="A1650" s="5">
        <v>2574</v>
      </c>
      <c r="B1650" s="1">
        <v>6361.869695044601</v>
      </c>
      <c r="C1650" s="6">
        <v>41141.542812500003</v>
      </c>
      <c r="D1650" s="1">
        <v>181.82107307496125</v>
      </c>
      <c r="E1650" s="7">
        <v>8</v>
      </c>
      <c r="F1650" s="1">
        <v>1</v>
      </c>
      <c r="G1650" s="7">
        <v>0.48122596740722656</v>
      </c>
      <c r="H1650" s="1">
        <v>3.384099006652832</v>
      </c>
      <c r="I1650" s="7">
        <v>1.0883628214674099</v>
      </c>
      <c r="J1650" s="1">
        <v>0.30637367234541701</v>
      </c>
      <c r="K1650" s="7">
        <v>3.80915775739718</v>
      </c>
      <c r="L1650" s="1">
        <v>0.92997234590574496</v>
      </c>
      <c r="M1650" s="7">
        <v>4.425811767578125E-2</v>
      </c>
      <c r="N1650" s="1">
        <v>0.12467435002326965</v>
      </c>
      <c r="O1650" s="7">
        <v>0</v>
      </c>
      <c r="P1650" s="1">
        <v>0</v>
      </c>
      <c r="Q1650" s="7">
        <v>0</v>
      </c>
      <c r="R1650" s="1">
        <v>32.013282775878906</v>
      </c>
    </row>
    <row r="1651" spans="1:18" s="8" customFormat="1">
      <c r="A1651" s="5">
        <v>2575</v>
      </c>
      <c r="B1651" s="1">
        <v>6362.8760684361923</v>
      </c>
      <c r="C1651" s="6">
        <v>41141.542824074073</v>
      </c>
      <c r="D1651" s="1">
        <v>182.82744685151144</v>
      </c>
      <c r="E1651" s="7">
        <v>8</v>
      </c>
      <c r="F1651" s="1">
        <v>1</v>
      </c>
      <c r="G1651" s="7">
        <v>0.48122596740722656</v>
      </c>
      <c r="H1651" s="1">
        <v>3.3862535953521729</v>
      </c>
      <c r="I1651" s="7">
        <v>1.088497346508134</v>
      </c>
      <c r="J1651" s="1">
        <v>0.30637367234541701</v>
      </c>
      <c r="K1651" s="7">
        <v>3.8096131630227572</v>
      </c>
      <c r="L1651" s="1">
        <v>0.92997234590574496</v>
      </c>
      <c r="M1651" s="7">
        <v>4.4812154024839401E-2</v>
      </c>
      <c r="N1651" s="1">
        <v>0.12467435002326965</v>
      </c>
      <c r="O1651" s="7">
        <v>0</v>
      </c>
      <c r="P1651" s="1">
        <v>0</v>
      </c>
      <c r="Q1651" s="7">
        <v>0</v>
      </c>
      <c r="R1651" s="1">
        <v>32.162002563476563</v>
      </c>
    </row>
    <row r="1652" spans="1:18" s="8" customFormat="1">
      <c r="A1652" s="5">
        <v>2576</v>
      </c>
      <c r="B1652" s="1">
        <v>6363.879787146192</v>
      </c>
      <c r="C1652" s="6">
        <v>41141.54283564815</v>
      </c>
      <c r="D1652" s="1">
        <v>183.8311651765521</v>
      </c>
      <c r="E1652" s="7">
        <v>8</v>
      </c>
      <c r="F1652" s="1">
        <v>1</v>
      </c>
      <c r="G1652" s="7">
        <v>0.48122596740722656</v>
      </c>
      <c r="H1652" s="1">
        <v>3.3874845504760742</v>
      </c>
      <c r="I1652" s="7">
        <v>1.0886315187390609</v>
      </c>
      <c r="J1652" s="1">
        <v>0.30637367234541701</v>
      </c>
      <c r="K1652" s="7">
        <v>3.8100675914948701</v>
      </c>
      <c r="L1652" s="1">
        <v>0.92997234590574496</v>
      </c>
      <c r="M1652" s="7">
        <v>1.0464191436767578E-3</v>
      </c>
      <c r="N1652" s="1">
        <v>0.12467435002326965</v>
      </c>
      <c r="O1652" s="7">
        <v>0</v>
      </c>
      <c r="P1652" s="1">
        <v>0</v>
      </c>
      <c r="Q1652" s="7">
        <v>0</v>
      </c>
      <c r="R1652" s="1">
        <v>32.087642669677734</v>
      </c>
    </row>
    <row r="1653" spans="1:18" s="8" customFormat="1">
      <c r="A1653" s="5">
        <v>2577</v>
      </c>
      <c r="B1653" s="1">
        <v>6364.88083269654</v>
      </c>
      <c r="C1653" s="6">
        <v>41141.542847222219</v>
      </c>
      <c r="D1653" s="1">
        <v>184.8322107269</v>
      </c>
      <c r="E1653" s="7">
        <v>8</v>
      </c>
      <c r="F1653" s="1">
        <v>1</v>
      </c>
      <c r="G1653" s="7">
        <v>0.48103812336921692</v>
      </c>
      <c r="H1653" s="1">
        <v>3.3887157440185547</v>
      </c>
      <c r="I1653" s="7">
        <v>1.0887653294833211</v>
      </c>
      <c r="J1653" s="1">
        <v>0.30637367234541701</v>
      </c>
      <c r="K1653" s="7">
        <v>3.8105209768196371</v>
      </c>
      <c r="L1653" s="1">
        <v>0.92997234590574496</v>
      </c>
      <c r="M1653" s="7">
        <v>7.3866843013092875E-4</v>
      </c>
      <c r="N1653" s="1">
        <v>0.12467435002326965</v>
      </c>
      <c r="O1653" s="7">
        <v>0</v>
      </c>
      <c r="P1653" s="1">
        <v>0</v>
      </c>
      <c r="Q1653" s="7">
        <v>0</v>
      </c>
      <c r="R1653" s="1">
        <v>32.162002563476563</v>
      </c>
    </row>
    <row r="1654" spans="1:18" s="8" customFormat="1">
      <c r="A1654" s="5">
        <v>2578</v>
      </c>
      <c r="B1654" s="1">
        <v>6365.8872295706678</v>
      </c>
      <c r="C1654" s="6">
        <v>41141.542858796296</v>
      </c>
      <c r="D1654" s="1">
        <v>185.83860760102783</v>
      </c>
      <c r="E1654" s="7">
        <v>8</v>
      </c>
      <c r="F1654" s="1">
        <v>1</v>
      </c>
      <c r="G1654" s="7">
        <v>0.48122596740722656</v>
      </c>
      <c r="H1654" s="1">
        <v>3.3899466991424561</v>
      </c>
      <c r="I1654" s="7">
        <v>1.088899853950233</v>
      </c>
      <c r="J1654" s="1">
        <v>0.30637367234541701</v>
      </c>
      <c r="K1654" s="7">
        <v>3.8109769477986388</v>
      </c>
      <c r="L1654" s="1">
        <v>0.92997234590574496</v>
      </c>
      <c r="M1654" s="7">
        <v>6.1554909916594625E-4</v>
      </c>
      <c r="N1654" s="1">
        <v>0.12467435002326965</v>
      </c>
      <c r="O1654" s="7">
        <v>0</v>
      </c>
      <c r="P1654" s="1">
        <v>0</v>
      </c>
      <c r="Q1654" s="7">
        <v>0</v>
      </c>
      <c r="R1654" s="1">
        <v>32.087642669677734</v>
      </c>
    </row>
    <row r="1655" spans="1:18" s="8" customFormat="1">
      <c r="A1655" s="5">
        <v>2579</v>
      </c>
      <c r="B1655" s="1">
        <v>6366.8929851020566</v>
      </c>
      <c r="C1655" s="6">
        <v>41141.542870370373</v>
      </c>
      <c r="D1655" s="1">
        <v>186.84436313241648</v>
      </c>
      <c r="E1655" s="7">
        <v>8</v>
      </c>
      <c r="F1655" s="1">
        <v>1</v>
      </c>
      <c r="G1655" s="7">
        <v>0.48122596740722656</v>
      </c>
      <c r="H1655" s="1">
        <v>3.3914856910705566</v>
      </c>
      <c r="I1655" s="7">
        <v>1.089034292431188</v>
      </c>
      <c r="J1655" s="1">
        <v>0.30637367234541701</v>
      </c>
      <c r="K1655" s="7">
        <v>3.8114327776983221</v>
      </c>
      <c r="L1655" s="1">
        <v>0.92997234590574496</v>
      </c>
      <c r="M1655" s="7">
        <v>6.771087646484375E-4</v>
      </c>
      <c r="N1655" s="1">
        <v>0.12467435002326965</v>
      </c>
      <c r="O1655" s="7">
        <v>0</v>
      </c>
      <c r="P1655" s="1">
        <v>0</v>
      </c>
      <c r="Q1655" s="7">
        <v>0</v>
      </c>
      <c r="R1655" s="1">
        <v>32.162002563476563</v>
      </c>
    </row>
    <row r="1656" spans="1:18" s="8" customFormat="1">
      <c r="A1656" s="5">
        <v>2580</v>
      </c>
      <c r="B1656" s="1">
        <v>6367.8980434715595</v>
      </c>
      <c r="C1656" s="6">
        <v>41141.542881944442</v>
      </c>
      <c r="D1656" s="1">
        <v>187.84942188687961</v>
      </c>
      <c r="E1656" s="7">
        <v>8</v>
      </c>
      <c r="F1656" s="1">
        <v>1</v>
      </c>
      <c r="G1656" s="7">
        <v>0.48122596740722656</v>
      </c>
      <c r="H1656" s="1">
        <v>3.3921012878417969</v>
      </c>
      <c r="I1656" s="7">
        <v>1.0891686377697349</v>
      </c>
      <c r="J1656" s="1">
        <v>0.30637367234541701</v>
      </c>
      <c r="K1656" s="7">
        <v>3.8118884347488491</v>
      </c>
      <c r="L1656" s="1">
        <v>0.92997234590574496</v>
      </c>
      <c r="M1656" s="7">
        <v>5.5398943368345499E-4</v>
      </c>
      <c r="N1656" s="1">
        <v>0.12467435002326965</v>
      </c>
      <c r="O1656" s="7">
        <v>0</v>
      </c>
      <c r="P1656" s="1">
        <v>0</v>
      </c>
      <c r="Q1656" s="7">
        <v>0</v>
      </c>
      <c r="R1656" s="1">
        <v>32.131568908691406</v>
      </c>
    </row>
    <row r="1657" spans="1:18" s="8" customFormat="1">
      <c r="A1657" s="5">
        <v>2581</v>
      </c>
      <c r="B1657" s="1">
        <v>6368.9060825834586</v>
      </c>
      <c r="C1657" s="6">
        <v>41141.542893518519</v>
      </c>
      <c r="D1657" s="1">
        <v>188.85746099877773</v>
      </c>
      <c r="E1657" s="7">
        <v>8</v>
      </c>
      <c r="F1657" s="1">
        <v>1</v>
      </c>
      <c r="G1657" s="7">
        <v>0.48122596740722656</v>
      </c>
      <c r="H1657" s="1">
        <v>3.3933322429656982</v>
      </c>
      <c r="I1657" s="7">
        <v>1.0893033829379659</v>
      </c>
      <c r="J1657" s="1">
        <v>0.30637367234541701</v>
      </c>
      <c r="K1657" s="7">
        <v>3.8123455678780438</v>
      </c>
      <c r="L1657" s="1">
        <v>0.92997234590574496</v>
      </c>
      <c r="M1657" s="7">
        <v>6.1554909916594625E-4</v>
      </c>
      <c r="N1657" s="1">
        <v>0.12467435002326965</v>
      </c>
      <c r="O1657" s="7">
        <v>0</v>
      </c>
      <c r="P1657" s="1">
        <v>0</v>
      </c>
      <c r="Q1657" s="7">
        <v>0</v>
      </c>
      <c r="R1657" s="1">
        <v>31.982847213745117</v>
      </c>
    </row>
    <row r="1658" spans="1:18" s="8" customFormat="1">
      <c r="A1658" s="5">
        <v>2582</v>
      </c>
      <c r="B1658" s="1">
        <v>6369.9071431472321</v>
      </c>
      <c r="C1658" s="6">
        <v>41141.542905092589</v>
      </c>
      <c r="D1658" s="1">
        <v>189.85852117759148</v>
      </c>
      <c r="E1658" s="7">
        <v>8</v>
      </c>
      <c r="F1658" s="1">
        <v>1</v>
      </c>
      <c r="G1658" s="7">
        <v>1.9058819452766329E-4</v>
      </c>
      <c r="H1658" s="1">
        <v>3.3197739124298096</v>
      </c>
      <c r="I1658" s="7">
        <v>1.0893255870950589</v>
      </c>
      <c r="J1658" s="1">
        <v>0.30637367234541701</v>
      </c>
      <c r="K1658" s="7">
        <v>3.8124208816345719</v>
      </c>
      <c r="L1658" s="1">
        <v>0.92997234590574496</v>
      </c>
      <c r="M1658" s="7">
        <v>-1.4403915032744408E-2</v>
      </c>
      <c r="N1658" s="1">
        <v>0.12467435002326965</v>
      </c>
      <c r="O1658" s="7">
        <v>0</v>
      </c>
      <c r="P1658" s="1">
        <v>0</v>
      </c>
      <c r="Q1658" s="7">
        <v>0</v>
      </c>
      <c r="R1658" s="1">
        <v>32.057209014892578</v>
      </c>
    </row>
    <row r="1659" spans="1:18" s="8" customFormat="1">
      <c r="A1659" s="5">
        <v>2583</v>
      </c>
      <c r="B1659" s="1">
        <v>6370.9121403081544</v>
      </c>
      <c r="C1659" s="6">
        <v>41141.542916666665</v>
      </c>
      <c r="D1659" s="1">
        <v>190.86351833851424</v>
      </c>
      <c r="E1659" s="7">
        <v>8</v>
      </c>
      <c r="F1659" s="1">
        <v>1</v>
      </c>
      <c r="G1659" s="7">
        <v>1.9058819452766329E-4</v>
      </c>
      <c r="H1659" s="1">
        <v>3.3197739124298096</v>
      </c>
      <c r="I1659" s="7">
        <v>1.08932564140178</v>
      </c>
      <c r="J1659" s="1">
        <v>0.30637367234541701</v>
      </c>
      <c r="K1659" s="7">
        <v>3.8124210619236512</v>
      </c>
      <c r="L1659" s="1">
        <v>0.92997234590574496</v>
      </c>
      <c r="M1659" s="7">
        <v>-1.4527034945785999E-2</v>
      </c>
      <c r="N1659" s="1">
        <v>0.12467435002326965</v>
      </c>
      <c r="O1659" s="7">
        <v>0</v>
      </c>
      <c r="P1659" s="1">
        <v>0</v>
      </c>
      <c r="Q1659" s="7">
        <v>0</v>
      </c>
      <c r="R1659" s="1">
        <v>32.013282775878906</v>
      </c>
    </row>
    <row r="1660" spans="1:18" s="8" customFormat="1">
      <c r="A1660" s="5">
        <v>2584</v>
      </c>
      <c r="B1660" s="1">
        <v>6371.9192166360244</v>
      </c>
      <c r="C1660" s="6">
        <v>41141.542928240742</v>
      </c>
      <c r="D1660" s="1">
        <v>191.87059466638431</v>
      </c>
      <c r="E1660" s="7">
        <v>8</v>
      </c>
      <c r="F1660" s="1">
        <v>1</v>
      </c>
      <c r="G1660" s="7">
        <v>1.9058819452766329E-4</v>
      </c>
      <c r="H1660" s="1">
        <v>3.3197739124298096</v>
      </c>
      <c r="I1660" s="7">
        <v>1.089325691184114</v>
      </c>
      <c r="J1660" s="1">
        <v>0.30637367234541701</v>
      </c>
      <c r="K1660" s="7">
        <v>3.8124212271996472</v>
      </c>
      <c r="L1660" s="1">
        <v>0.92997234590574496</v>
      </c>
      <c r="M1660" s="7">
        <v>-6.1559680034406483E-5</v>
      </c>
      <c r="N1660" s="1">
        <v>0.12467435002326965</v>
      </c>
      <c r="O1660" s="7">
        <v>0</v>
      </c>
      <c r="P1660" s="1">
        <v>0</v>
      </c>
      <c r="Q1660" s="7">
        <v>0</v>
      </c>
      <c r="R1660" s="1">
        <v>32.087642669677734</v>
      </c>
    </row>
    <row r="1661" spans="1:18" s="8" customFormat="1">
      <c r="A1661" s="5">
        <v>2585</v>
      </c>
      <c r="B1661" s="1">
        <v>6372.9272445840934</v>
      </c>
      <c r="C1661" s="6">
        <v>41141.542939814819</v>
      </c>
      <c r="D1661" s="1">
        <v>192.87862261445329</v>
      </c>
      <c r="E1661" s="7">
        <v>8</v>
      </c>
      <c r="F1661" s="1">
        <v>1</v>
      </c>
      <c r="G1661" s="7">
        <v>2.7571220471145352E-6</v>
      </c>
      <c r="H1661" s="1">
        <v>3.3197739124298096</v>
      </c>
      <c r="I1661" s="7">
        <v>1.0893257385970201</v>
      </c>
      <c r="J1661" s="1">
        <v>0.30637367234541701</v>
      </c>
      <c r="K1661" s="7">
        <v>3.8124213846176249</v>
      </c>
      <c r="L1661" s="1">
        <v>0.92997234590574496</v>
      </c>
      <c r="M1661" s="7">
        <v>0</v>
      </c>
      <c r="N1661" s="1">
        <v>0.12467435002326965</v>
      </c>
      <c r="O1661" s="7">
        <v>0</v>
      </c>
      <c r="P1661" s="1">
        <v>0</v>
      </c>
      <c r="Q1661" s="7">
        <v>0</v>
      </c>
      <c r="R1661" s="1">
        <v>32.162002563476563</v>
      </c>
    </row>
    <row r="1662" spans="1:18" s="8" customFormat="1">
      <c r="A1662" s="5">
        <v>2586</v>
      </c>
      <c r="B1662" s="1">
        <v>6373.9305051921374</v>
      </c>
      <c r="C1662" s="6">
        <v>41141.542951388888</v>
      </c>
      <c r="D1662" s="1">
        <v>193.88188360745667</v>
      </c>
      <c r="E1662" s="7">
        <v>8</v>
      </c>
      <c r="F1662" s="1">
        <v>1</v>
      </c>
      <c r="G1662" s="7">
        <v>3.7841926678083837E-4</v>
      </c>
      <c r="H1662" s="1">
        <v>3.3206973075866699</v>
      </c>
      <c r="I1662" s="7">
        <v>1.0893257953644679</v>
      </c>
      <c r="J1662" s="1">
        <v>0.30637367234541701</v>
      </c>
      <c r="K1662" s="7">
        <v>3.8124215731087232</v>
      </c>
      <c r="L1662" s="1">
        <v>0.92997234590574496</v>
      </c>
      <c r="M1662" s="7">
        <v>1.2311936006881297E-4</v>
      </c>
      <c r="N1662" s="1">
        <v>0.12467435002326965</v>
      </c>
      <c r="O1662" s="7">
        <v>0</v>
      </c>
      <c r="P1662" s="1">
        <v>0</v>
      </c>
      <c r="Q1662" s="7">
        <v>0</v>
      </c>
      <c r="R1662" s="1">
        <v>32.162002563476563</v>
      </c>
    </row>
    <row r="1663" spans="1:18" s="8" customFormat="1">
      <c r="A1663" s="5">
        <v>2587</v>
      </c>
      <c r="B1663" s="1">
        <v>6374.9333334905195</v>
      </c>
      <c r="C1663" s="6">
        <v>41141.542962962965</v>
      </c>
      <c r="D1663" s="1">
        <v>194.88471152087925</v>
      </c>
      <c r="E1663" s="7">
        <v>8</v>
      </c>
      <c r="F1663" s="1">
        <v>1</v>
      </c>
      <c r="G1663" s="7">
        <v>3.7841926678083837E-4</v>
      </c>
      <c r="H1663" s="1">
        <v>3.3206973075866699</v>
      </c>
      <c r="I1663" s="7">
        <v>1.089325850496403</v>
      </c>
      <c r="J1663" s="1">
        <v>0.30637367234541701</v>
      </c>
      <c r="K1663" s="7">
        <v>3.8124217561785092</v>
      </c>
      <c r="L1663" s="1">
        <v>0.92997234590574496</v>
      </c>
      <c r="M1663" s="7">
        <v>1.8467902555130422E-4</v>
      </c>
      <c r="N1663" s="1">
        <v>0.12467435002326965</v>
      </c>
      <c r="O1663" s="7">
        <v>0</v>
      </c>
      <c r="P1663" s="1">
        <v>0</v>
      </c>
      <c r="Q1663" s="7">
        <v>0</v>
      </c>
      <c r="R1663" s="1">
        <v>32.057209014892578</v>
      </c>
    </row>
    <row r="1664" spans="1:18" s="8" customFormat="1">
      <c r="A1664" s="5">
        <v>2588</v>
      </c>
      <c r="B1664" s="1">
        <v>6375.9333912344628</v>
      </c>
      <c r="C1664" s="6">
        <v>41141.542974537035</v>
      </c>
      <c r="D1664" s="1">
        <v>195.88476926482335</v>
      </c>
      <c r="E1664" s="7">
        <v>8</v>
      </c>
      <c r="F1664" s="1">
        <v>1</v>
      </c>
      <c r="G1664" s="7">
        <v>1.9058819452766329E-4</v>
      </c>
      <c r="H1664" s="1">
        <v>3.32100510597229</v>
      </c>
      <c r="I1664" s="7">
        <v>1.0893259116674381</v>
      </c>
      <c r="J1664" s="1">
        <v>0.30637367234541701</v>
      </c>
      <c r="K1664" s="7">
        <v>3.8124219593159139</v>
      </c>
      <c r="L1664" s="1">
        <v>0.92997234590574496</v>
      </c>
      <c r="M1664" s="7">
        <v>1.2311936006881297E-4</v>
      </c>
      <c r="N1664" s="1">
        <v>0.12467435002326965</v>
      </c>
      <c r="O1664" s="7">
        <v>0</v>
      </c>
      <c r="P1664" s="1">
        <v>0</v>
      </c>
      <c r="Q1664" s="7">
        <v>0</v>
      </c>
      <c r="R1664" s="1">
        <v>32.013282775878906</v>
      </c>
    </row>
    <row r="1665" spans="1:18" s="8" customFormat="1">
      <c r="A1665" s="5">
        <v>2589</v>
      </c>
      <c r="B1665" s="1">
        <v>6376.9394632026651</v>
      </c>
      <c r="C1665" s="6">
        <v>41141.542986111112</v>
      </c>
      <c r="D1665" s="1">
        <v>196.8908416179853</v>
      </c>
      <c r="E1665" s="7">
        <v>8</v>
      </c>
      <c r="F1665" s="1">
        <v>1</v>
      </c>
      <c r="G1665" s="7">
        <v>1.9058819452766329E-4</v>
      </c>
      <c r="H1665" s="1">
        <v>3.3213129043579102</v>
      </c>
      <c r="I1665" s="7">
        <v>1.089325968432963</v>
      </c>
      <c r="J1665" s="1">
        <v>0.30637367234541701</v>
      </c>
      <c r="K1665" s="7">
        <v>3.8124221478386868</v>
      </c>
      <c r="L1665" s="1">
        <v>0.92997234590574496</v>
      </c>
      <c r="M1665" s="7">
        <v>1.8467902555130422E-4</v>
      </c>
      <c r="N1665" s="1">
        <v>0.12467435002326965</v>
      </c>
      <c r="O1665" s="7">
        <v>0</v>
      </c>
      <c r="P1665" s="1">
        <v>0</v>
      </c>
      <c r="Q1665" s="7">
        <v>0</v>
      </c>
      <c r="R1665" s="1">
        <v>32.162002563476563</v>
      </c>
    </row>
    <row r="1666" spans="1:18" s="8" customFormat="1">
      <c r="A1666" s="5">
        <v>2590</v>
      </c>
      <c r="B1666" s="1">
        <v>6377.9434887254893</v>
      </c>
      <c r="C1666" s="6">
        <v>41141.542997685181</v>
      </c>
      <c r="D1666" s="1">
        <v>197.89486675584897</v>
      </c>
      <c r="E1666" s="7">
        <v>8</v>
      </c>
      <c r="F1666" s="1">
        <v>1</v>
      </c>
      <c r="G1666" s="7">
        <v>2.7571220471145352E-6</v>
      </c>
      <c r="H1666" s="1">
        <v>3.3213129043579102</v>
      </c>
      <c r="I1666" s="7">
        <v>1.089326009494729</v>
      </c>
      <c r="J1666" s="1">
        <v>0.30637367234541701</v>
      </c>
      <c r="K1666" s="7">
        <v>3.8124222842181772</v>
      </c>
      <c r="L1666" s="1">
        <v>0.92997234590574496</v>
      </c>
      <c r="M1666" s="7">
        <v>1.2311936006881297E-4</v>
      </c>
      <c r="N1666" s="1">
        <v>0.12467435002326965</v>
      </c>
      <c r="O1666" s="7">
        <v>0</v>
      </c>
      <c r="P1666" s="1">
        <v>0</v>
      </c>
      <c r="Q1666" s="7">
        <v>0</v>
      </c>
      <c r="R1666" s="1">
        <v>32.131568908691406</v>
      </c>
    </row>
    <row r="1667" spans="1:18" s="8" customFormat="1">
      <c r="A1667" s="5">
        <v>2591</v>
      </c>
      <c r="B1667" s="1">
        <v>6378.9475161731107</v>
      </c>
      <c r="C1667" s="6">
        <v>41141.543009259258</v>
      </c>
      <c r="D1667" s="1">
        <v>198.89889458843004</v>
      </c>
      <c r="E1667" s="7">
        <v>8</v>
      </c>
      <c r="F1667" s="1">
        <v>1</v>
      </c>
      <c r="G1667" s="7">
        <v>1.9058819452766329E-4</v>
      </c>
      <c r="H1667" s="1">
        <v>3.3216207027435303</v>
      </c>
      <c r="I1667" s="7">
        <v>1.08932606234264</v>
      </c>
      <c r="J1667" s="1">
        <v>0.30637367234541701</v>
      </c>
      <c r="K1667" s="7">
        <v>3.8124224597566001</v>
      </c>
      <c r="L1667" s="1">
        <v>0.92997234590574496</v>
      </c>
      <c r="M1667" s="7">
        <v>1.2311936006881297E-4</v>
      </c>
      <c r="N1667" s="1">
        <v>0.12467435002326965</v>
      </c>
      <c r="O1667" s="7">
        <v>0</v>
      </c>
      <c r="P1667" s="1">
        <v>0</v>
      </c>
      <c r="Q1667" s="7">
        <v>0</v>
      </c>
      <c r="R1667" s="1">
        <v>32.057209014892578</v>
      </c>
    </row>
    <row r="1668" spans="1:18" s="8" customFormat="1">
      <c r="A1668" s="5">
        <v>2592</v>
      </c>
      <c r="B1668" s="1">
        <v>6379.9516036744344</v>
      </c>
      <c r="C1668" s="6">
        <v>41141.543020833335</v>
      </c>
      <c r="D1668" s="1">
        <v>199.90298208975332</v>
      </c>
      <c r="E1668" s="7">
        <v>8</v>
      </c>
      <c r="F1668" s="1">
        <v>1</v>
      </c>
      <c r="G1668" s="7">
        <v>1.9058819452766329E-4</v>
      </c>
      <c r="H1668" s="1">
        <v>3.3219285011291504</v>
      </c>
      <c r="I1668" s="7">
        <v>1.089326108760502</v>
      </c>
      <c r="J1668" s="1">
        <v>0.30637367234541701</v>
      </c>
      <c r="K1668" s="7">
        <v>3.812422613947851</v>
      </c>
      <c r="L1668" s="1">
        <v>0.92997234590574496</v>
      </c>
      <c r="M1668" s="7">
        <v>1.2311936006881297E-4</v>
      </c>
      <c r="N1668" s="1">
        <v>0.12467435002326965</v>
      </c>
      <c r="O1668" s="7">
        <v>0</v>
      </c>
      <c r="P1668" s="1">
        <v>0</v>
      </c>
      <c r="Q1668" s="7">
        <v>0</v>
      </c>
      <c r="R1668" s="1">
        <v>32.162002563476563</v>
      </c>
    </row>
    <row r="1669" spans="1:18" s="8" customFormat="1">
      <c r="A1669" s="5">
        <v>2593</v>
      </c>
      <c r="B1669" s="1">
        <v>6380.957639456431</v>
      </c>
      <c r="C1669" s="6">
        <v>41141.543032407411</v>
      </c>
      <c r="D1669" s="1">
        <v>200.90901748679107</v>
      </c>
      <c r="E1669" s="7">
        <v>8</v>
      </c>
      <c r="F1669" s="1">
        <v>1</v>
      </c>
      <c r="G1669" s="7">
        <v>1.9058819452766329E-4</v>
      </c>
      <c r="H1669" s="1">
        <v>3.3222360610961914</v>
      </c>
      <c r="I1669" s="7">
        <v>1.089326162091748</v>
      </c>
      <c r="J1669" s="1">
        <v>0.30637367234541701</v>
      </c>
      <c r="K1669" s="7">
        <v>3.8124227911171049</v>
      </c>
      <c r="L1669" s="1">
        <v>0.92997234590574496</v>
      </c>
      <c r="M1669" s="7">
        <v>1.8463135347701609E-4</v>
      </c>
      <c r="N1669" s="1">
        <v>0.12467435002326965</v>
      </c>
      <c r="O1669" s="7">
        <v>0</v>
      </c>
      <c r="P1669" s="1">
        <v>0</v>
      </c>
      <c r="Q1669" s="7">
        <v>0</v>
      </c>
      <c r="R1669" s="1">
        <v>32.162002563476563</v>
      </c>
    </row>
    <row r="1670" spans="1:18" s="8" customFormat="1">
      <c r="A1670" s="5">
        <v>2594</v>
      </c>
      <c r="B1670" s="1">
        <v>6381.9619398404284</v>
      </c>
      <c r="C1670" s="6">
        <v>41141.543043981481</v>
      </c>
      <c r="D1670" s="1">
        <v>201.91331787078823</v>
      </c>
      <c r="E1670" s="7">
        <v>8</v>
      </c>
      <c r="F1670" s="1">
        <v>1</v>
      </c>
      <c r="G1670" s="7">
        <v>1.9058819452766329E-4</v>
      </c>
      <c r="H1670" s="1">
        <v>3.3222360610961914</v>
      </c>
      <c r="I1670" s="7">
        <v>1.0893262115951881</v>
      </c>
      <c r="J1670" s="1">
        <v>0.30637367234541701</v>
      </c>
      <c r="K1670" s="7">
        <v>3.812422955582087</v>
      </c>
      <c r="L1670" s="1">
        <v>0.92997234590574496</v>
      </c>
      <c r="M1670" s="7">
        <v>6.1511993408203125E-5</v>
      </c>
      <c r="N1670" s="1">
        <v>0.12467435002326965</v>
      </c>
      <c r="O1670" s="7">
        <v>0</v>
      </c>
      <c r="P1670" s="1">
        <v>0</v>
      </c>
      <c r="Q1670" s="7">
        <v>0</v>
      </c>
      <c r="R1670" s="1">
        <v>31.982847213745117</v>
      </c>
    </row>
    <row r="1671" spans="1:18" s="8" customFormat="1">
      <c r="A1671" s="5">
        <v>2595</v>
      </c>
      <c r="B1671" s="1">
        <v>6382.9649109588318</v>
      </c>
      <c r="C1671" s="6">
        <v>41141.543055555558</v>
      </c>
      <c r="D1671" s="1">
        <v>202.91628937415189</v>
      </c>
      <c r="E1671" s="7">
        <v>8</v>
      </c>
      <c r="F1671" s="1">
        <v>1</v>
      </c>
      <c r="G1671" s="7">
        <v>1.9058819452766329E-4</v>
      </c>
      <c r="H1671" s="1">
        <v>3.3225438594818115</v>
      </c>
      <c r="I1671" s="7">
        <v>1.0893262593120989</v>
      </c>
      <c r="J1671" s="1">
        <v>0.30637367234541701</v>
      </c>
      <c r="K1671" s="7">
        <v>3.8124231141219251</v>
      </c>
      <c r="L1671" s="1">
        <v>0.92997234590574496</v>
      </c>
      <c r="M1671" s="7">
        <v>1.2307167344260961E-4</v>
      </c>
      <c r="N1671" s="1">
        <v>0.12467435002326965</v>
      </c>
      <c r="O1671" s="7">
        <v>0</v>
      </c>
      <c r="P1671" s="1">
        <v>0</v>
      </c>
      <c r="Q1671" s="7">
        <v>0</v>
      </c>
      <c r="R1671" s="1">
        <v>32.057209014892578</v>
      </c>
    </row>
    <row r="1672" spans="1:18" s="8" customFormat="1">
      <c r="A1672" s="5">
        <v>2596</v>
      </c>
      <c r="B1672" s="1">
        <v>6383.9697934017859</v>
      </c>
      <c r="C1672" s="6">
        <v>41141.543067129627</v>
      </c>
      <c r="D1672" s="1">
        <v>203.92117181710569</v>
      </c>
      <c r="E1672" s="7">
        <v>8</v>
      </c>
      <c r="F1672" s="1">
        <v>1</v>
      </c>
      <c r="G1672" s="7">
        <v>1.9058819452766329E-4</v>
      </c>
      <c r="H1672" s="1">
        <v>3.3228516578674316</v>
      </c>
      <c r="I1672" s="7">
        <v>1.0893263079676789</v>
      </c>
      <c r="J1672" s="1">
        <v>0.30637367234541701</v>
      </c>
      <c r="K1672" s="7">
        <v>3.8124232757898948</v>
      </c>
      <c r="L1672" s="1">
        <v>0.92997234590574496</v>
      </c>
      <c r="M1672" s="7">
        <v>1.2311936006881297E-4</v>
      </c>
      <c r="N1672" s="1">
        <v>0.12467435002326965</v>
      </c>
      <c r="O1672" s="7">
        <v>0</v>
      </c>
      <c r="P1672" s="1">
        <v>0</v>
      </c>
      <c r="Q1672" s="7">
        <v>0</v>
      </c>
      <c r="R1672" s="1">
        <v>32.131568908691406</v>
      </c>
    </row>
    <row r="1673" spans="1:18" s="8" customFormat="1">
      <c r="A1673" s="5">
        <v>2597</v>
      </c>
      <c r="B1673" s="1">
        <v>6384.9721389607957</v>
      </c>
      <c r="C1673" s="6">
        <v>41141.543078703704</v>
      </c>
      <c r="D1673" s="1">
        <v>204.92351737611517</v>
      </c>
      <c r="E1673" s="7">
        <v>8</v>
      </c>
      <c r="F1673" s="1">
        <v>1</v>
      </c>
      <c r="G1673" s="7">
        <v>1.9058819452766329E-4</v>
      </c>
      <c r="H1673" s="1">
        <v>3.3228516578674316</v>
      </c>
      <c r="I1673" s="7">
        <v>1.0893263589487401</v>
      </c>
      <c r="J1673" s="1">
        <v>0.30637367234541701</v>
      </c>
      <c r="K1673" s="7">
        <v>3.8124234451955981</v>
      </c>
      <c r="L1673" s="1">
        <v>0.92997234590574496</v>
      </c>
      <c r="M1673" s="7">
        <v>1.2311936006881297E-4</v>
      </c>
      <c r="N1673" s="1">
        <v>0.12467435002326965</v>
      </c>
      <c r="O1673" s="7">
        <v>0</v>
      </c>
      <c r="P1673" s="1">
        <v>0</v>
      </c>
      <c r="Q1673" s="7">
        <v>0</v>
      </c>
      <c r="R1673" s="1">
        <v>32.205921173095703</v>
      </c>
    </row>
    <row r="1674" spans="1:18" s="8" customFormat="1">
      <c r="A1674" s="5">
        <v>2598</v>
      </c>
      <c r="B1674" s="1">
        <v>6385.9778914125081</v>
      </c>
      <c r="C1674" s="6">
        <v>41141.543090277781</v>
      </c>
      <c r="D1674" s="1">
        <v>205.9292698278268</v>
      </c>
      <c r="E1674" s="7">
        <v>8</v>
      </c>
      <c r="F1674" s="1">
        <v>1</v>
      </c>
      <c r="G1674" s="7">
        <v>-0.4806569516658783</v>
      </c>
      <c r="H1674" s="1">
        <v>3.2489855289459229</v>
      </c>
      <c r="I1674" s="7">
        <v>1.0893263664681569</v>
      </c>
      <c r="J1674" s="1">
        <v>0.30649240181614701</v>
      </c>
      <c r="K1674" s="7">
        <v>3.812423470182531</v>
      </c>
      <c r="L1674" s="1">
        <v>0.93035816534256499</v>
      </c>
      <c r="M1674" s="7">
        <v>-1.4773225411772728E-2</v>
      </c>
      <c r="N1674" s="1">
        <v>0.12467435002326965</v>
      </c>
      <c r="O1674" s="7">
        <v>0</v>
      </c>
      <c r="P1674" s="1">
        <v>0</v>
      </c>
      <c r="Q1674" s="7">
        <v>0</v>
      </c>
      <c r="R1674" s="1">
        <v>32.236351013183594</v>
      </c>
    </row>
    <row r="1675" spans="1:18" s="8" customFormat="1">
      <c r="A1675" s="5">
        <v>2599</v>
      </c>
      <c r="B1675" s="1">
        <v>6386.9789411974116</v>
      </c>
      <c r="C1675" s="6">
        <v>41141.54310185185</v>
      </c>
      <c r="D1675" s="1">
        <v>206.93031922777095</v>
      </c>
      <c r="E1675" s="7">
        <v>8</v>
      </c>
      <c r="F1675" s="1">
        <v>1</v>
      </c>
      <c r="G1675" s="7">
        <v>-0.48084479570388794</v>
      </c>
      <c r="H1675" s="1">
        <v>3.2483699321746826</v>
      </c>
      <c r="I1675" s="7">
        <v>1.0893263664681569</v>
      </c>
      <c r="J1675" s="1">
        <v>0.30662608921532503</v>
      </c>
      <c r="K1675" s="7">
        <v>3.812423470182531</v>
      </c>
      <c r="L1675" s="1">
        <v>0.93079247390310405</v>
      </c>
      <c r="M1675" s="7">
        <v>-1.489634532481432E-2</v>
      </c>
      <c r="N1675" s="1">
        <v>0.12467435002326965</v>
      </c>
      <c r="O1675" s="7">
        <v>0</v>
      </c>
      <c r="P1675" s="1">
        <v>0</v>
      </c>
      <c r="Q1675" s="7">
        <v>0</v>
      </c>
      <c r="R1675" s="1">
        <v>32.205921173095703</v>
      </c>
    </row>
    <row r="1676" spans="1:18" s="8" customFormat="1">
      <c r="A1676" s="5">
        <v>2600</v>
      </c>
      <c r="B1676" s="1">
        <v>6387.9850020017848</v>
      </c>
      <c r="C1676" s="6">
        <v>41141.543113425927</v>
      </c>
      <c r="D1676" s="1">
        <v>207.93638003214411</v>
      </c>
      <c r="E1676" s="7">
        <v>8</v>
      </c>
      <c r="F1676" s="1">
        <v>1</v>
      </c>
      <c r="G1676" s="7">
        <v>-0.4806569516658783</v>
      </c>
      <c r="H1676" s="1">
        <v>3.2477543354034424</v>
      </c>
      <c r="I1676" s="7">
        <v>1.0893263664681569</v>
      </c>
      <c r="J1676" s="1">
        <v>0.30676044703317801</v>
      </c>
      <c r="K1676" s="7">
        <v>3.812423470182531</v>
      </c>
      <c r="L1676" s="1">
        <v>0.93122888981283902</v>
      </c>
      <c r="M1676" s="7">
        <v>-3.0779838562011719E-4</v>
      </c>
      <c r="N1676" s="1">
        <v>0.12467435002326965</v>
      </c>
      <c r="O1676" s="7">
        <v>0</v>
      </c>
      <c r="P1676" s="1">
        <v>0</v>
      </c>
      <c r="Q1676" s="7">
        <v>0</v>
      </c>
      <c r="R1676" s="1">
        <v>32.162002563476563</v>
      </c>
    </row>
    <row r="1677" spans="1:18" s="8" customFormat="1">
      <c r="A1677" s="5">
        <v>2601</v>
      </c>
      <c r="B1677" s="1">
        <v>6388.9880408730824</v>
      </c>
      <c r="C1677" s="6">
        <v>41141.543124999997</v>
      </c>
      <c r="D1677" s="1">
        <v>208.93941890344249</v>
      </c>
      <c r="E1677" s="7">
        <v>8</v>
      </c>
      <c r="F1677" s="1">
        <v>1</v>
      </c>
      <c r="G1677" s="7">
        <v>-0.48084479570388794</v>
      </c>
      <c r="H1677" s="1">
        <v>3.2474467754364014</v>
      </c>
      <c r="I1677" s="7">
        <v>1.0893263664681569</v>
      </c>
      <c r="J1677" s="1">
        <v>0.30689438763056098</v>
      </c>
      <c r="K1677" s="7">
        <v>3.812423470182531</v>
      </c>
      <c r="L1677" s="1">
        <v>0.93166390738382798</v>
      </c>
      <c r="M1677" s="7">
        <v>-1.8463135347701609E-4</v>
      </c>
      <c r="N1677" s="1">
        <v>0.12467435002326965</v>
      </c>
      <c r="O1677" s="7">
        <v>0</v>
      </c>
      <c r="P1677" s="1">
        <v>0</v>
      </c>
      <c r="Q1677" s="7">
        <v>0</v>
      </c>
      <c r="R1677" s="1">
        <v>32.205921173095703</v>
      </c>
    </row>
    <row r="1678" spans="1:18" s="8" customFormat="1">
      <c r="A1678" s="5">
        <v>2602</v>
      </c>
      <c r="B1678" s="1">
        <v>6389.9970958934373</v>
      </c>
      <c r="C1678" s="6">
        <v>41141.543136574073</v>
      </c>
      <c r="D1678" s="1">
        <v>209.9484739237972</v>
      </c>
      <c r="E1678" s="7">
        <v>8</v>
      </c>
      <c r="F1678" s="1">
        <v>1</v>
      </c>
      <c r="G1678" s="7">
        <v>-0.4806569516658783</v>
      </c>
      <c r="H1678" s="1">
        <v>3.2471389770507813</v>
      </c>
      <c r="I1678" s="7">
        <v>1.0893263664681569</v>
      </c>
      <c r="J1678" s="1">
        <v>0.30702912814966798</v>
      </c>
      <c r="K1678" s="7">
        <v>3.812423470182531</v>
      </c>
      <c r="L1678" s="1">
        <v>0.93210147202772498</v>
      </c>
      <c r="M1678" s="7">
        <v>-2.4619101895950735E-4</v>
      </c>
      <c r="N1678" s="1">
        <v>0.12467435002326965</v>
      </c>
      <c r="O1678" s="7">
        <v>0</v>
      </c>
      <c r="P1678" s="1">
        <v>0</v>
      </c>
      <c r="Q1678" s="7">
        <v>0</v>
      </c>
      <c r="R1678" s="1">
        <v>32.087642669677734</v>
      </c>
    </row>
    <row r="1679" spans="1:18" s="8" customFormat="1">
      <c r="A1679" s="5">
        <v>2603</v>
      </c>
      <c r="B1679" s="1">
        <v>6391.0031270559184</v>
      </c>
      <c r="C1679" s="6">
        <v>41141.54314814815</v>
      </c>
      <c r="D1679" s="1">
        <v>210.95450547123869</v>
      </c>
      <c r="E1679" s="7">
        <v>8</v>
      </c>
      <c r="F1679" s="1">
        <v>1</v>
      </c>
      <c r="G1679" s="7">
        <v>-0.48084479570388794</v>
      </c>
      <c r="H1679" s="1">
        <v>3.2468311786651611</v>
      </c>
      <c r="I1679" s="7">
        <v>1.0893263664681569</v>
      </c>
      <c r="J1679" s="1">
        <v>0.30716346225685398</v>
      </c>
      <c r="K1679" s="7">
        <v>3.812423470182531</v>
      </c>
      <c r="L1679" s="1">
        <v>0.93253767417689604</v>
      </c>
      <c r="M1679" s="7">
        <v>-2.4619101895950735E-4</v>
      </c>
      <c r="N1679" s="1">
        <v>0.12467435002326965</v>
      </c>
      <c r="O1679" s="7">
        <v>0</v>
      </c>
      <c r="P1679" s="1">
        <v>0</v>
      </c>
      <c r="Q1679" s="7">
        <v>0</v>
      </c>
      <c r="R1679" s="1">
        <v>32.131568908691406</v>
      </c>
    </row>
    <row r="1680" spans="1:18" s="8" customFormat="1">
      <c r="A1680" s="5">
        <v>2604</v>
      </c>
      <c r="B1680" s="1">
        <v>6392.0101598833508</v>
      </c>
      <c r="C1680" s="6">
        <v>41141.54315972222</v>
      </c>
      <c r="D1680" s="1">
        <v>211.96153791371128</v>
      </c>
      <c r="E1680" s="7">
        <v>8</v>
      </c>
      <c r="F1680" s="1">
        <v>1</v>
      </c>
      <c r="G1680" s="7">
        <v>-0.48084479570388794</v>
      </c>
      <c r="H1680" s="1">
        <v>3.2468311786651611</v>
      </c>
      <c r="I1680" s="7">
        <v>1.0893263664681569</v>
      </c>
      <c r="J1680" s="1">
        <v>0.30729792813638801</v>
      </c>
      <c r="K1680" s="7">
        <v>3.812423470182531</v>
      </c>
      <c r="L1680" s="1">
        <v>0.932974267557653</v>
      </c>
      <c r="M1680" s="7">
        <v>-1.2311936006881297E-4</v>
      </c>
      <c r="N1680" s="1">
        <v>0.12467435002326965</v>
      </c>
      <c r="O1680" s="7">
        <v>0</v>
      </c>
      <c r="P1680" s="1">
        <v>0</v>
      </c>
      <c r="Q1680" s="7">
        <v>0</v>
      </c>
      <c r="R1680" s="1">
        <v>32.087642669677734</v>
      </c>
    </row>
    <row r="1681" spans="1:18" s="8" customFormat="1">
      <c r="A1681" s="5">
        <v>2605</v>
      </c>
      <c r="B1681" s="1">
        <v>6393.0112666422801</v>
      </c>
      <c r="C1681" s="6">
        <v>41141.543171296296</v>
      </c>
      <c r="D1681" s="1">
        <v>212.96264505759956</v>
      </c>
      <c r="E1681" s="7">
        <v>8</v>
      </c>
      <c r="F1681" s="1">
        <v>1</v>
      </c>
      <c r="G1681" s="7">
        <v>-0.48084479570388794</v>
      </c>
      <c r="H1681" s="1">
        <v>3.2462155818939209</v>
      </c>
      <c r="I1681" s="7">
        <v>1.0893263664681569</v>
      </c>
      <c r="J1681" s="1">
        <v>0.30743160257966201</v>
      </c>
      <c r="K1681" s="7">
        <v>3.812423470182531</v>
      </c>
      <c r="L1681" s="1">
        <v>0.93340825464424204</v>
      </c>
      <c r="M1681" s="7">
        <v>-1.8467902555130422E-4</v>
      </c>
      <c r="N1681" s="1">
        <v>0.12467435002326965</v>
      </c>
      <c r="O1681" s="7">
        <v>0</v>
      </c>
      <c r="P1681" s="1">
        <v>0</v>
      </c>
      <c r="Q1681" s="7">
        <v>0</v>
      </c>
      <c r="R1681" s="1">
        <v>32.162002563476563</v>
      </c>
    </row>
    <row r="1682" spans="1:18" s="8" customFormat="1">
      <c r="A1682" s="5">
        <v>2606</v>
      </c>
      <c r="B1682" s="1">
        <v>6394.0162911353364</v>
      </c>
      <c r="C1682" s="6">
        <v>41141.543182870373</v>
      </c>
      <c r="D1682" s="1">
        <v>213.96766955065584</v>
      </c>
      <c r="E1682" s="7">
        <v>8</v>
      </c>
      <c r="F1682" s="1">
        <v>1</v>
      </c>
      <c r="G1682" s="7">
        <v>-0.4806569516658783</v>
      </c>
      <c r="H1682" s="1">
        <v>3.2462155818939209</v>
      </c>
      <c r="I1682" s="7">
        <v>1.0893263664681569</v>
      </c>
      <c r="J1682" s="1">
        <v>0.30756580219180102</v>
      </c>
      <c r="K1682" s="7">
        <v>3.812423470182531</v>
      </c>
      <c r="L1682" s="1">
        <v>0.93384390725342303</v>
      </c>
      <c r="M1682" s="7">
        <v>-1.2311936006881297E-4</v>
      </c>
      <c r="N1682" s="1">
        <v>0.12467435002326965</v>
      </c>
      <c r="O1682" s="7">
        <v>0</v>
      </c>
      <c r="P1682" s="1">
        <v>0</v>
      </c>
      <c r="Q1682" s="7">
        <v>0</v>
      </c>
      <c r="R1682" s="1">
        <v>32.162002563476563</v>
      </c>
    </row>
    <row r="1683" spans="1:18" s="8" customFormat="1">
      <c r="A1683" s="5">
        <v>2607</v>
      </c>
      <c r="B1683" s="1">
        <v>6395.019341555424</v>
      </c>
      <c r="C1683" s="6">
        <v>41141.543194444443</v>
      </c>
      <c r="D1683" s="1">
        <v>214.97071958578343</v>
      </c>
      <c r="E1683" s="7">
        <v>8</v>
      </c>
      <c r="F1683" s="1">
        <v>1</v>
      </c>
      <c r="G1683" s="7">
        <v>-0.4806569516658783</v>
      </c>
      <c r="H1683" s="1">
        <v>3.2459077835083008</v>
      </c>
      <c r="I1683" s="7">
        <v>1.0893263664681569</v>
      </c>
      <c r="J1683" s="1">
        <v>0.307699747125602</v>
      </c>
      <c r="K1683" s="7">
        <v>3.812423470182531</v>
      </c>
      <c r="L1683" s="1">
        <v>0.93427870167079397</v>
      </c>
      <c r="M1683" s="7">
        <v>-1.2311936006881297E-4</v>
      </c>
      <c r="N1683" s="1">
        <v>0.12467435002326965</v>
      </c>
      <c r="O1683" s="7">
        <v>0</v>
      </c>
      <c r="P1683" s="1">
        <v>0</v>
      </c>
      <c r="Q1683" s="7">
        <v>0</v>
      </c>
      <c r="R1683" s="1">
        <v>32.236351013183594</v>
      </c>
    </row>
    <row r="1684" spans="1:18" s="8" customFormat="1">
      <c r="A1684" s="5">
        <v>2608</v>
      </c>
      <c r="B1684" s="1">
        <v>6396.0265818760954</v>
      </c>
      <c r="C1684" s="6">
        <v>41141.543206018519</v>
      </c>
      <c r="D1684" s="1">
        <v>215.97796029141443</v>
      </c>
      <c r="E1684" s="7">
        <v>8</v>
      </c>
      <c r="F1684" s="1">
        <v>1</v>
      </c>
      <c r="G1684" s="7">
        <v>-0.4806569516658783</v>
      </c>
      <c r="H1684" s="1">
        <v>3.2455999851226807</v>
      </c>
      <c r="I1684" s="7">
        <v>1.0893263664681569</v>
      </c>
      <c r="J1684" s="1">
        <v>0.30783425475191101</v>
      </c>
      <c r="K1684" s="7">
        <v>3.812423470182531</v>
      </c>
      <c r="L1684" s="1">
        <v>0.93471529455896396</v>
      </c>
      <c r="M1684" s="7">
        <v>-2.4623872013762593E-4</v>
      </c>
      <c r="N1684" s="1">
        <v>0.12467435002326965</v>
      </c>
      <c r="O1684" s="7">
        <v>0</v>
      </c>
      <c r="P1684" s="1">
        <v>0</v>
      </c>
      <c r="Q1684" s="7">
        <v>0</v>
      </c>
      <c r="R1684" s="1">
        <v>32.162002563476563</v>
      </c>
    </row>
    <row r="1685" spans="1:18" s="8" customFormat="1">
      <c r="A1685" s="5">
        <v>2609</v>
      </c>
      <c r="B1685" s="1">
        <v>6397.0284416160548</v>
      </c>
      <c r="C1685" s="6">
        <v>41141.543217592589</v>
      </c>
      <c r="D1685" s="1">
        <v>216.97981964641457</v>
      </c>
      <c r="E1685" s="7">
        <v>8</v>
      </c>
      <c r="F1685" s="1">
        <v>1</v>
      </c>
      <c r="G1685" s="7">
        <v>-0.4806569516658783</v>
      </c>
      <c r="H1685" s="1">
        <v>3.2455999851226807</v>
      </c>
      <c r="I1685" s="7">
        <v>1.0893263664681569</v>
      </c>
      <c r="J1685" s="1">
        <v>0.30796804257189703</v>
      </c>
      <c r="K1685" s="7">
        <v>3.812423470182531</v>
      </c>
      <c r="L1685" s="1">
        <v>0.935149520447627</v>
      </c>
      <c r="M1685" s="7">
        <v>-6.1559680034406483E-5</v>
      </c>
      <c r="N1685" s="1">
        <v>0.12467435002326965</v>
      </c>
      <c r="O1685" s="7">
        <v>0</v>
      </c>
      <c r="P1685" s="1">
        <v>0</v>
      </c>
      <c r="Q1685" s="7">
        <v>0</v>
      </c>
      <c r="R1685" s="1">
        <v>32.057209014892578</v>
      </c>
    </row>
    <row r="1686" spans="1:18" s="8" customFormat="1">
      <c r="A1686" s="5">
        <v>2610</v>
      </c>
      <c r="B1686" s="1">
        <v>6398.0304930659086</v>
      </c>
      <c r="C1686" s="6">
        <v>41141.543229166666</v>
      </c>
      <c r="D1686" s="1">
        <v>217.9818710962688</v>
      </c>
      <c r="E1686" s="7">
        <v>8</v>
      </c>
      <c r="F1686" s="1">
        <v>1</v>
      </c>
      <c r="G1686" s="7">
        <v>-0.4806569516658783</v>
      </c>
      <c r="H1686" s="1">
        <v>3.2452921867370605</v>
      </c>
      <c r="I1686" s="7">
        <v>1.0893263664681569</v>
      </c>
      <c r="J1686" s="1">
        <v>0.308101854815785</v>
      </c>
      <c r="K1686" s="7">
        <v>3.812423470182531</v>
      </c>
      <c r="L1686" s="1">
        <v>0.93558379382678403</v>
      </c>
      <c r="M1686" s="7">
        <v>-1.2311936006881297E-4</v>
      </c>
      <c r="N1686" s="1">
        <v>0.12467435002326965</v>
      </c>
      <c r="O1686" s="7">
        <v>0</v>
      </c>
      <c r="P1686" s="1">
        <v>0</v>
      </c>
      <c r="Q1686" s="7">
        <v>0</v>
      </c>
      <c r="R1686" s="1">
        <v>32.162002563476563</v>
      </c>
    </row>
    <row r="1687" spans="1:18" s="8" customFormat="1">
      <c r="A1687" s="5">
        <v>2611</v>
      </c>
      <c r="B1687" s="1">
        <v>6399.036679752081</v>
      </c>
      <c r="C1687" s="6">
        <v>41141.543240740742</v>
      </c>
      <c r="D1687" s="1">
        <v>218.98805816739969</v>
      </c>
      <c r="E1687" s="7">
        <v>8</v>
      </c>
      <c r="F1687" s="1">
        <v>1</v>
      </c>
      <c r="G1687" s="7">
        <v>-0.4806569516658783</v>
      </c>
      <c r="H1687" s="1">
        <v>3.2452921867370605</v>
      </c>
      <c r="I1687" s="7">
        <v>1.0893263664681569</v>
      </c>
      <c r="J1687" s="1">
        <v>0.30823621783016503</v>
      </c>
      <c r="K1687" s="7">
        <v>3.812423470182531</v>
      </c>
      <c r="L1687" s="1">
        <v>0.93601982608634704</v>
      </c>
      <c r="M1687" s="7">
        <v>-6.1559680034406483E-5</v>
      </c>
      <c r="N1687" s="1">
        <v>0.12467435002326965</v>
      </c>
      <c r="O1687" s="7">
        <v>0</v>
      </c>
      <c r="P1687" s="1">
        <v>0</v>
      </c>
      <c r="Q1687" s="7">
        <v>0</v>
      </c>
      <c r="R1687" s="1">
        <v>32.162002563476563</v>
      </c>
    </row>
    <row r="1688" spans="1:18" s="8" customFormat="1">
      <c r="A1688" s="5">
        <v>2612</v>
      </c>
      <c r="B1688" s="1">
        <v>6400.0395888919838</v>
      </c>
      <c r="C1688" s="6">
        <v>41141.543252314819</v>
      </c>
      <c r="D1688" s="1">
        <v>219.990966922344</v>
      </c>
      <c r="E1688" s="7">
        <v>8</v>
      </c>
      <c r="F1688" s="1">
        <v>1</v>
      </c>
      <c r="G1688" s="7">
        <v>-0.4806569516658783</v>
      </c>
      <c r="H1688" s="1">
        <v>3.2449843883514404</v>
      </c>
      <c r="I1688" s="7">
        <v>1.0893263664681569</v>
      </c>
      <c r="J1688" s="1">
        <v>0.30837014365715298</v>
      </c>
      <c r="K1688" s="7">
        <v>3.812423470182531</v>
      </c>
      <c r="L1688" s="1">
        <v>0.93645440539448699</v>
      </c>
      <c r="M1688" s="7">
        <v>-6.1559680034406483E-5</v>
      </c>
      <c r="N1688" s="1">
        <v>0.12467435002326965</v>
      </c>
      <c r="O1688" s="7">
        <v>0</v>
      </c>
      <c r="P1688" s="1">
        <v>0</v>
      </c>
      <c r="Q1688" s="7">
        <v>0</v>
      </c>
      <c r="R1688" s="1">
        <v>32.162002563476563</v>
      </c>
    </row>
    <row r="1689" spans="1:18" s="8" customFormat="1">
      <c r="A1689" s="5">
        <v>2613</v>
      </c>
      <c r="B1689" s="1">
        <v>6401.044688837128</v>
      </c>
      <c r="C1689" s="6">
        <v>41141.543263888889</v>
      </c>
      <c r="D1689" s="1">
        <v>220.99606686748723</v>
      </c>
      <c r="E1689" s="7">
        <v>8</v>
      </c>
      <c r="F1689" s="1">
        <v>1</v>
      </c>
      <c r="G1689" s="7">
        <v>-0.48046913743019104</v>
      </c>
      <c r="H1689" s="1">
        <v>3.2449843883514404</v>
      </c>
      <c r="I1689" s="7">
        <v>1.0893263664681569</v>
      </c>
      <c r="J1689" s="1">
        <v>0.308504360504473</v>
      </c>
      <c r="K1689" s="7">
        <v>3.812423470182531</v>
      </c>
      <c r="L1689" s="1">
        <v>0.936889904511507</v>
      </c>
      <c r="M1689" s="7">
        <v>-6.1559680034406483E-5</v>
      </c>
      <c r="N1689" s="1">
        <v>0.12467435002326965</v>
      </c>
      <c r="O1689" s="7">
        <v>0</v>
      </c>
      <c r="P1689" s="1">
        <v>0</v>
      </c>
      <c r="Q1689" s="7">
        <v>0</v>
      </c>
      <c r="R1689" s="1">
        <v>32.087642669677734</v>
      </c>
    </row>
    <row r="1690" spans="1:18" s="8" customFormat="1">
      <c r="A1690" s="5">
        <v>2614</v>
      </c>
      <c r="B1690" s="1">
        <v>6402.0497318082462</v>
      </c>
      <c r="C1690" s="6">
        <v>41141.543275462966</v>
      </c>
      <c r="D1690" s="1">
        <v>222.00110983860569</v>
      </c>
      <c r="E1690" s="7">
        <v>8</v>
      </c>
      <c r="F1690" s="1">
        <v>1</v>
      </c>
      <c r="G1690" s="7">
        <v>-0.4806569516658783</v>
      </c>
      <c r="H1690" s="1">
        <v>3.2443687915802002</v>
      </c>
      <c r="I1690" s="7">
        <v>1.0893263664681569</v>
      </c>
      <c r="J1690" s="1">
        <v>0.30863856993545602</v>
      </c>
      <c r="K1690" s="7">
        <v>3.812423470182531</v>
      </c>
      <c r="L1690" s="1">
        <v>0.93732535786304205</v>
      </c>
      <c r="M1690" s="7">
        <v>-6.1559680034406483E-5</v>
      </c>
      <c r="N1690" s="1">
        <v>0.12467435002326965</v>
      </c>
      <c r="O1690" s="7">
        <v>0</v>
      </c>
      <c r="P1690" s="1">
        <v>0</v>
      </c>
      <c r="Q1690" s="7">
        <v>0</v>
      </c>
      <c r="R1690" s="1">
        <v>32.131568908691406</v>
      </c>
    </row>
    <row r="1691" spans="1:18" s="8" customFormat="1">
      <c r="A1691" s="5">
        <v>2615</v>
      </c>
      <c r="B1691" s="1">
        <v>6403.0497445119136</v>
      </c>
      <c r="C1691" s="6">
        <v>41141.543287037035</v>
      </c>
      <c r="D1691" s="1">
        <v>223.00112254227335</v>
      </c>
      <c r="E1691" s="7">
        <v>8</v>
      </c>
      <c r="F1691" s="1">
        <v>1</v>
      </c>
      <c r="G1691" s="7">
        <v>-0.4806569516658783</v>
      </c>
      <c r="H1691" s="1">
        <v>3.2443687915802002</v>
      </c>
      <c r="I1691" s="7">
        <v>1.0893263664681569</v>
      </c>
      <c r="J1691" s="1">
        <v>0.30877210905180102</v>
      </c>
      <c r="K1691" s="7">
        <v>3.812423470182531</v>
      </c>
      <c r="L1691" s="1">
        <v>0.93775861004864602</v>
      </c>
      <c r="M1691" s="7">
        <v>-1.2311936006881297E-4</v>
      </c>
      <c r="N1691" s="1">
        <v>0.12467435002326965</v>
      </c>
      <c r="O1691" s="7">
        <v>0</v>
      </c>
      <c r="P1691" s="1">
        <v>0</v>
      </c>
      <c r="Q1691" s="7">
        <v>0</v>
      </c>
      <c r="R1691" s="1">
        <v>32.162002563476563</v>
      </c>
    </row>
    <row r="1692" spans="1:18" s="8" customFormat="1">
      <c r="A1692" s="5">
        <v>2616</v>
      </c>
      <c r="B1692" s="1">
        <v>6404.0529523804889</v>
      </c>
      <c r="C1692" s="6">
        <v>41141.543298611112</v>
      </c>
      <c r="D1692" s="1">
        <v>224.00433079580776</v>
      </c>
      <c r="E1692" s="7">
        <v>8</v>
      </c>
      <c r="F1692" s="1">
        <v>1</v>
      </c>
      <c r="G1692" s="7">
        <v>-0.48084479570388794</v>
      </c>
      <c r="H1692" s="1">
        <v>3.2440612316131592</v>
      </c>
      <c r="I1692" s="7">
        <v>1.0893263664681569</v>
      </c>
      <c r="J1692" s="1">
        <v>0.30890607564885297</v>
      </c>
      <c r="K1692" s="7">
        <v>3.812423470182531</v>
      </c>
      <c r="L1692" s="1">
        <v>0.93819323531665899</v>
      </c>
      <c r="M1692" s="7">
        <v>-1.2307167344260961E-4</v>
      </c>
      <c r="N1692" s="1">
        <v>0.12467435002326965</v>
      </c>
      <c r="O1692" s="7">
        <v>0</v>
      </c>
      <c r="P1692" s="1">
        <v>0</v>
      </c>
      <c r="Q1692" s="7">
        <v>0</v>
      </c>
      <c r="R1692" s="1">
        <v>32.162002563476563</v>
      </c>
    </row>
    <row r="1693" spans="1:18" s="8" customFormat="1">
      <c r="A1693" s="5">
        <v>2617</v>
      </c>
      <c r="B1693" s="1">
        <v>6405.0568997565069</v>
      </c>
      <c r="C1693" s="6">
        <v>41141.543310185189</v>
      </c>
      <c r="D1693" s="1">
        <v>225.00827778686707</v>
      </c>
      <c r="E1693" s="7">
        <v>8</v>
      </c>
      <c r="F1693" s="1">
        <v>1</v>
      </c>
      <c r="G1693" s="7">
        <v>-0.4806569516658783</v>
      </c>
      <c r="H1693" s="1">
        <v>3.2440612316131592</v>
      </c>
      <c r="I1693" s="7">
        <v>1.0893263664681569</v>
      </c>
      <c r="J1693" s="1">
        <v>0.30904014489952097</v>
      </c>
      <c r="K1693" s="7">
        <v>3.812423470182531</v>
      </c>
      <c r="L1693" s="1">
        <v>0.93862817642656204</v>
      </c>
      <c r="M1693" s="7">
        <v>-6.1511993408203125E-5</v>
      </c>
      <c r="N1693" s="1">
        <v>0.12467435002326965</v>
      </c>
      <c r="O1693" s="7">
        <v>0</v>
      </c>
      <c r="P1693" s="1">
        <v>0</v>
      </c>
      <c r="Q1693" s="7">
        <v>0</v>
      </c>
      <c r="R1693" s="1">
        <v>32.162002563476563</v>
      </c>
    </row>
    <row r="1694" spans="1:18" s="8" customFormat="1">
      <c r="A1694" s="5">
        <v>2618</v>
      </c>
      <c r="B1694" s="1">
        <v>6406.0608937126408</v>
      </c>
      <c r="C1694" s="6">
        <v>41141.543321759258</v>
      </c>
      <c r="D1694" s="1">
        <v>226.01227212796061</v>
      </c>
      <c r="E1694" s="7">
        <v>8</v>
      </c>
      <c r="F1694" s="1">
        <v>1</v>
      </c>
      <c r="G1694" s="7">
        <v>-0.4806569516658783</v>
      </c>
      <c r="H1694" s="1">
        <v>3.2437534332275391</v>
      </c>
      <c r="I1694" s="7">
        <v>1.0893263664681569</v>
      </c>
      <c r="J1694" s="1">
        <v>0.30917420991285199</v>
      </c>
      <c r="K1694" s="7">
        <v>3.812423470182531</v>
      </c>
      <c r="L1694" s="1">
        <v>0.93906308921172899</v>
      </c>
      <c r="M1694" s="7">
        <v>-6.1559680034406483E-5</v>
      </c>
      <c r="N1694" s="1">
        <v>0.12467435002326965</v>
      </c>
      <c r="O1694" s="7">
        <v>0</v>
      </c>
      <c r="P1694" s="1">
        <v>0</v>
      </c>
      <c r="Q1694" s="7">
        <v>0</v>
      </c>
      <c r="R1694" s="1">
        <v>32.131568908691406</v>
      </c>
    </row>
    <row r="1695" spans="1:18" s="8" customFormat="1">
      <c r="A1695" s="5">
        <v>2619</v>
      </c>
      <c r="B1695" s="1">
        <v>6407.06594630775</v>
      </c>
      <c r="C1695" s="6">
        <v>41141.543333333335</v>
      </c>
      <c r="D1695" s="1">
        <v>227.01732433811003</v>
      </c>
      <c r="E1695" s="7">
        <v>8</v>
      </c>
      <c r="F1695" s="1">
        <v>1</v>
      </c>
      <c r="G1695" s="7">
        <v>-0.4806569516658783</v>
      </c>
      <c r="H1695" s="1">
        <v>3.2437534332275391</v>
      </c>
      <c r="I1695" s="7">
        <v>1.0893263664681569</v>
      </c>
      <c r="J1695" s="1">
        <v>0.309308420921176</v>
      </c>
      <c r="K1695" s="7">
        <v>3.812423470182531</v>
      </c>
      <c r="L1695" s="1">
        <v>0.93949845042066804</v>
      </c>
      <c r="M1695" s="7">
        <v>-6.1559680034406483E-5</v>
      </c>
      <c r="N1695" s="1">
        <v>0.12467435002326965</v>
      </c>
      <c r="O1695" s="7">
        <v>0</v>
      </c>
      <c r="P1695" s="1">
        <v>0</v>
      </c>
      <c r="Q1695" s="7">
        <v>0</v>
      </c>
      <c r="R1695" s="1">
        <v>32.087642669677734</v>
      </c>
    </row>
    <row r="1696" spans="1:18" s="8" customFormat="1">
      <c r="A1696" s="5">
        <v>2620</v>
      </c>
      <c r="B1696" s="1">
        <v>6408.0739881143654</v>
      </c>
      <c r="C1696" s="6">
        <v>41141.543344907404</v>
      </c>
      <c r="D1696" s="1">
        <v>228.02536614472555</v>
      </c>
      <c r="E1696" s="7">
        <v>8</v>
      </c>
      <c r="F1696" s="1">
        <v>1</v>
      </c>
      <c r="G1696" s="7">
        <v>-0.48084479570388794</v>
      </c>
      <c r="H1696" s="1">
        <v>3.2437534332275391</v>
      </c>
      <c r="I1696" s="7">
        <v>1.0893263664681569</v>
      </c>
      <c r="J1696" s="1">
        <v>0.30944303520512301</v>
      </c>
      <c r="K1696" s="7">
        <v>3.812423470182531</v>
      </c>
      <c r="L1696" s="1">
        <v>0.93993509988408197</v>
      </c>
      <c r="M1696" s="7">
        <v>-6.1559680034406483E-5</v>
      </c>
      <c r="N1696" s="1">
        <v>0.12467435002326965</v>
      </c>
      <c r="O1696" s="7">
        <v>0</v>
      </c>
      <c r="P1696" s="1">
        <v>0</v>
      </c>
      <c r="Q1696" s="7">
        <v>0</v>
      </c>
      <c r="R1696" s="1">
        <v>32.205921173095703</v>
      </c>
    </row>
    <row r="1697" spans="1:18" s="8" customFormat="1">
      <c r="A1697" s="5">
        <v>2621</v>
      </c>
      <c r="B1697" s="1">
        <v>6409.0780043981576</v>
      </c>
      <c r="C1697" s="6">
        <v>41141.543356481481</v>
      </c>
      <c r="D1697" s="1">
        <v>229.02938242851781</v>
      </c>
      <c r="E1697" s="7">
        <v>8</v>
      </c>
      <c r="F1697" s="1">
        <v>1</v>
      </c>
      <c r="G1697" s="7">
        <v>-0.48084479570388794</v>
      </c>
      <c r="H1697" s="1">
        <v>3.2434456348419189</v>
      </c>
      <c r="I1697" s="7">
        <v>1.0893263664681569</v>
      </c>
      <c r="J1697" s="1">
        <v>0.30957711106968699</v>
      </c>
      <c r="K1697" s="7">
        <v>3.812423470182531</v>
      </c>
      <c r="L1697" s="1">
        <v>0.940369981390902</v>
      </c>
      <c r="M1697" s="7">
        <v>-6.1559680034406483E-5</v>
      </c>
      <c r="N1697" s="1">
        <v>0.12467435002326965</v>
      </c>
      <c r="O1697" s="7">
        <v>0</v>
      </c>
      <c r="P1697" s="1">
        <v>0</v>
      </c>
      <c r="Q1697" s="7">
        <v>0</v>
      </c>
      <c r="R1697" s="1">
        <v>32.162002563476563</v>
      </c>
    </row>
    <row r="1698" spans="1:18" s="8" customFormat="1">
      <c r="A1698" s="5">
        <v>2622</v>
      </c>
      <c r="B1698" s="1">
        <v>6410.0814066713447</v>
      </c>
      <c r="C1698" s="6">
        <v>41141.543368055558</v>
      </c>
      <c r="D1698" s="1">
        <v>230.03278508666403</v>
      </c>
      <c r="E1698" s="7">
        <v>8</v>
      </c>
      <c r="F1698" s="1">
        <v>1</v>
      </c>
      <c r="G1698" s="7">
        <v>-0.4806569516658783</v>
      </c>
      <c r="H1698" s="1">
        <v>3.2434456348419189</v>
      </c>
      <c r="I1698" s="7">
        <v>1.0893263664681569</v>
      </c>
      <c r="J1698" s="1">
        <v>0.30971110512724198</v>
      </c>
      <c r="K1698" s="7">
        <v>3.812423470182531</v>
      </c>
      <c r="L1698" s="1">
        <v>0.94080458388114996</v>
      </c>
      <c r="M1698" s="7">
        <v>-6.1559680034406483E-5</v>
      </c>
      <c r="N1698" s="1">
        <v>0.12467435002326965</v>
      </c>
      <c r="O1698" s="7">
        <v>0</v>
      </c>
      <c r="P1698" s="1">
        <v>0</v>
      </c>
      <c r="Q1698" s="7">
        <v>0</v>
      </c>
      <c r="R1698" s="1">
        <v>32.236351013183594</v>
      </c>
    </row>
    <row r="1699" spans="1:18" s="8" customFormat="1">
      <c r="A1699" s="5">
        <v>2623</v>
      </c>
      <c r="B1699" s="1">
        <v>6411.0901521841588</v>
      </c>
      <c r="C1699" s="6">
        <v>41141.543379629627</v>
      </c>
      <c r="D1699" s="1">
        <v>231.04153021451876</v>
      </c>
      <c r="E1699" s="7">
        <v>8</v>
      </c>
      <c r="F1699" s="1">
        <v>1</v>
      </c>
      <c r="G1699" s="7">
        <v>-0.4806569516658783</v>
      </c>
      <c r="H1699" s="1">
        <v>3.2434456348419189</v>
      </c>
      <c r="I1699" s="7">
        <v>1.0893263664681569</v>
      </c>
      <c r="J1699" s="1">
        <v>0.30984581306367698</v>
      </c>
      <c r="K1699" s="7">
        <v>3.812423470182531</v>
      </c>
      <c r="L1699" s="1">
        <v>0.94124148265885699</v>
      </c>
      <c r="M1699" s="7">
        <v>0</v>
      </c>
      <c r="N1699" s="1">
        <v>0.12467435002326965</v>
      </c>
      <c r="O1699" s="7">
        <v>0</v>
      </c>
      <c r="P1699" s="1">
        <v>0</v>
      </c>
      <c r="Q1699" s="7">
        <v>0</v>
      </c>
      <c r="R1699" s="1">
        <v>32.162002563476563</v>
      </c>
    </row>
    <row r="1700" spans="1:18" s="8" customFormat="1">
      <c r="A1700" s="5">
        <v>2624</v>
      </c>
      <c r="B1700" s="1">
        <v>6412.0931987546492</v>
      </c>
      <c r="C1700" s="6">
        <v>41141.543391203704</v>
      </c>
      <c r="D1700" s="1">
        <v>232.04457678500964</v>
      </c>
      <c r="E1700" s="7">
        <v>8</v>
      </c>
      <c r="F1700" s="1">
        <v>1</v>
      </c>
      <c r="G1700" s="7">
        <v>-0.4806569516658783</v>
      </c>
      <c r="H1700" s="1">
        <v>3.2431378364562988</v>
      </c>
      <c r="I1700" s="7">
        <v>1.0893263664681569</v>
      </c>
      <c r="J1700" s="1">
        <v>0.30997975944266798</v>
      </c>
      <c r="K1700" s="7">
        <v>3.812423470182531</v>
      </c>
      <c r="L1700" s="1">
        <v>0.94167590030697901</v>
      </c>
      <c r="M1700" s="7">
        <v>-6.1559680034406483E-5</v>
      </c>
      <c r="N1700" s="1">
        <v>0.12467435002326965</v>
      </c>
      <c r="O1700" s="7">
        <v>0</v>
      </c>
      <c r="P1700" s="1">
        <v>0</v>
      </c>
      <c r="Q1700" s="7">
        <v>0</v>
      </c>
      <c r="R1700" s="1">
        <v>32.162002563476563</v>
      </c>
    </row>
    <row r="1701" spans="1:18" s="8" customFormat="1">
      <c r="A1701" s="5">
        <v>2625</v>
      </c>
      <c r="B1701" s="1">
        <v>6413.1002504451044</v>
      </c>
      <c r="C1701" s="6">
        <v>41141.543402777781</v>
      </c>
      <c r="D1701" s="1">
        <v>233.05162847546359</v>
      </c>
      <c r="E1701" s="7">
        <v>8</v>
      </c>
      <c r="F1701" s="1">
        <v>1</v>
      </c>
      <c r="G1701" s="7">
        <v>-0.4806569516658783</v>
      </c>
      <c r="H1701" s="1">
        <v>3.2428300380706787</v>
      </c>
      <c r="I1701" s="7">
        <v>1.0893263664681569</v>
      </c>
      <c r="J1701" s="1">
        <v>0.31011423662336102</v>
      </c>
      <c r="K1701" s="7">
        <v>3.812423470182531</v>
      </c>
      <c r="L1701" s="1">
        <v>0.942112019193031</v>
      </c>
      <c r="M1701" s="7">
        <v>-1.2311936006881297E-4</v>
      </c>
      <c r="N1701" s="1">
        <v>0.12467435002326965</v>
      </c>
      <c r="O1701" s="7">
        <v>0</v>
      </c>
      <c r="P1701" s="1">
        <v>0</v>
      </c>
      <c r="Q1701" s="7">
        <v>0</v>
      </c>
      <c r="R1701" s="1">
        <v>31.982847213745117</v>
      </c>
    </row>
    <row r="1702" spans="1:18" s="8" customFormat="1">
      <c r="A1702" s="5">
        <v>2626</v>
      </c>
      <c r="B1702" s="1">
        <v>6414.106295851092</v>
      </c>
      <c r="C1702" s="6">
        <v>41141.543414351851</v>
      </c>
      <c r="D1702" s="1">
        <v>234.05767388145165</v>
      </c>
      <c r="E1702" s="7">
        <v>8</v>
      </c>
      <c r="F1702" s="1">
        <v>1</v>
      </c>
      <c r="G1702" s="7">
        <v>-0.4806569516658783</v>
      </c>
      <c r="H1702" s="1">
        <v>3.2428300380706787</v>
      </c>
      <c r="I1702" s="7">
        <v>1.0893263664681569</v>
      </c>
      <c r="J1702" s="1">
        <v>0.310248585443062</v>
      </c>
      <c r="K1702" s="7">
        <v>3.812423470182531</v>
      </c>
      <c r="L1702" s="1">
        <v>0.94254769947293404</v>
      </c>
      <c r="M1702" s="7">
        <v>-1.2311936006881297E-4</v>
      </c>
      <c r="N1702" s="1">
        <v>0.12467435002326965</v>
      </c>
      <c r="O1702" s="7">
        <v>0</v>
      </c>
      <c r="P1702" s="1">
        <v>0</v>
      </c>
      <c r="Q1702" s="7">
        <v>0</v>
      </c>
      <c r="R1702" s="1">
        <v>32.162002563476563</v>
      </c>
    </row>
    <row r="1703" spans="1:18" s="8" customFormat="1">
      <c r="A1703" s="5">
        <v>2627</v>
      </c>
      <c r="B1703" s="1">
        <v>6415.1084789571387</v>
      </c>
      <c r="C1703" s="6">
        <v>41141.543425925927</v>
      </c>
      <c r="D1703" s="1">
        <v>235.05985737245803</v>
      </c>
      <c r="E1703" s="7">
        <v>8</v>
      </c>
      <c r="F1703" s="1">
        <v>1</v>
      </c>
      <c r="G1703" s="7">
        <v>-0.4806569516658783</v>
      </c>
      <c r="H1703" s="1">
        <v>3.2428300380706787</v>
      </c>
      <c r="I1703" s="7">
        <v>1.0893263664681569</v>
      </c>
      <c r="J1703" s="1">
        <v>0.31038241178797199</v>
      </c>
      <c r="K1703" s="7">
        <v>3.812423470182531</v>
      </c>
      <c r="L1703" s="1">
        <v>0.94298167352658102</v>
      </c>
      <c r="M1703" s="7">
        <v>-6.1559680034406483E-5</v>
      </c>
      <c r="N1703" s="1">
        <v>0.12467435002326965</v>
      </c>
      <c r="O1703" s="7">
        <v>0</v>
      </c>
      <c r="P1703" s="1">
        <v>0</v>
      </c>
      <c r="Q1703" s="7">
        <v>0</v>
      </c>
      <c r="R1703" s="1">
        <v>32.131568908691406</v>
      </c>
    </row>
    <row r="1704" spans="1:18" s="8" customFormat="1">
      <c r="A1704" s="5">
        <v>2628</v>
      </c>
      <c r="B1704" s="1">
        <v>6416.1143569056885</v>
      </c>
      <c r="C1704" s="6">
        <v>41141.543437499997</v>
      </c>
      <c r="D1704" s="1">
        <v>236.06573493604856</v>
      </c>
      <c r="E1704" s="7">
        <v>8</v>
      </c>
      <c r="F1704" s="1">
        <v>1</v>
      </c>
      <c r="G1704" s="7">
        <v>-0.4806569516658783</v>
      </c>
      <c r="H1704" s="1">
        <v>3.2425222396850586</v>
      </c>
      <c r="I1704" s="7">
        <v>1.0893263664681569</v>
      </c>
      <c r="J1704" s="1">
        <v>0.31051673205448699</v>
      </c>
      <c r="K1704" s="7">
        <v>3.812423470182531</v>
      </c>
      <c r="L1704" s="1">
        <v>0.94341723340621697</v>
      </c>
      <c r="M1704" s="7">
        <v>0</v>
      </c>
      <c r="N1704" s="1">
        <v>0.12467435002326965</v>
      </c>
      <c r="O1704" s="7">
        <v>0</v>
      </c>
      <c r="P1704" s="1">
        <v>0</v>
      </c>
      <c r="Q1704" s="7">
        <v>0</v>
      </c>
      <c r="R1704" s="1">
        <v>32.266777038574219</v>
      </c>
    </row>
    <row r="1705" spans="1:18" s="8" customFormat="1">
      <c r="A1705" s="5">
        <v>2629</v>
      </c>
      <c r="B1705" s="1">
        <v>6417.115445186555</v>
      </c>
      <c r="C1705" s="6">
        <v>41141.543449074074</v>
      </c>
      <c r="D1705" s="1">
        <v>237.06682321691511</v>
      </c>
      <c r="E1705" s="7">
        <v>8</v>
      </c>
      <c r="F1705" s="1">
        <v>1</v>
      </c>
      <c r="G1705" s="7">
        <v>-0.4806569516658783</v>
      </c>
      <c r="H1705" s="1">
        <v>3.2425222396850586</v>
      </c>
      <c r="I1705" s="7">
        <v>1.0893263664681569</v>
      </c>
      <c r="J1705" s="1">
        <v>0.31065041725375098</v>
      </c>
      <c r="K1705" s="7">
        <v>3.812423470182531</v>
      </c>
      <c r="L1705" s="1">
        <v>0.94385071249656005</v>
      </c>
      <c r="M1705" s="7">
        <v>-6.1559680034406483E-5</v>
      </c>
      <c r="N1705" s="1">
        <v>0.12467435002326965</v>
      </c>
      <c r="O1705" s="7">
        <v>0</v>
      </c>
      <c r="P1705" s="1">
        <v>0</v>
      </c>
      <c r="Q1705" s="7">
        <v>0</v>
      </c>
      <c r="R1705" s="1">
        <v>32.162002563476563</v>
      </c>
    </row>
    <row r="1706" spans="1:18" s="8" customFormat="1">
      <c r="A1706" s="5">
        <v>2630</v>
      </c>
      <c r="B1706" s="1">
        <v>6418.1256708691371</v>
      </c>
      <c r="C1706" s="6">
        <v>41141.54346064815</v>
      </c>
      <c r="D1706" s="1">
        <v>238.07704928445628</v>
      </c>
      <c r="E1706" s="7">
        <v>8</v>
      </c>
      <c r="F1706" s="1">
        <v>1</v>
      </c>
      <c r="G1706" s="7">
        <v>-0.48084479570388794</v>
      </c>
      <c r="H1706" s="1">
        <v>3.2425222396850586</v>
      </c>
      <c r="I1706" s="7">
        <v>1.0893263664681569</v>
      </c>
      <c r="J1706" s="1">
        <v>0.31078532454456098</v>
      </c>
      <c r="K1706" s="7">
        <v>3.812423470182531</v>
      </c>
      <c r="L1706" s="1">
        <v>0.94428814054526899</v>
      </c>
      <c r="M1706" s="7">
        <v>-6.1559680034406483E-5</v>
      </c>
      <c r="N1706" s="1">
        <v>0.12467435002326965</v>
      </c>
      <c r="O1706" s="7">
        <v>0</v>
      </c>
      <c r="P1706" s="1">
        <v>0</v>
      </c>
      <c r="Q1706" s="7">
        <v>0</v>
      </c>
      <c r="R1706" s="1">
        <v>32.162002563476563</v>
      </c>
    </row>
    <row r="1707" spans="1:18" s="8" customFormat="1">
      <c r="A1707" s="5">
        <v>2631</v>
      </c>
      <c r="B1707" s="1">
        <v>6419.1315449680906</v>
      </c>
      <c r="C1707" s="6">
        <v>41141.54347222222</v>
      </c>
      <c r="D1707" s="1">
        <v>239.08292299845053</v>
      </c>
      <c r="E1707" s="7">
        <v>8</v>
      </c>
      <c r="F1707" s="1">
        <v>1</v>
      </c>
      <c r="G1707" s="7">
        <v>-0.4806569516658783</v>
      </c>
      <c r="H1707" s="1">
        <v>3.2422144412994385</v>
      </c>
      <c r="I1707" s="7">
        <v>1.0893263664681569</v>
      </c>
      <c r="J1707" s="1">
        <v>0.310919658285636</v>
      </c>
      <c r="K1707" s="7">
        <v>3.812423470182531</v>
      </c>
      <c r="L1707" s="1">
        <v>0.94472369592416505</v>
      </c>
      <c r="M1707" s="7">
        <v>-6.1559680034406483E-5</v>
      </c>
      <c r="N1707" s="1">
        <v>0.12467435002326965</v>
      </c>
      <c r="O1707" s="7">
        <v>0</v>
      </c>
      <c r="P1707" s="1">
        <v>0</v>
      </c>
      <c r="Q1707" s="7">
        <v>0</v>
      </c>
      <c r="R1707" s="1">
        <v>32.087642669677734</v>
      </c>
    </row>
    <row r="1708" spans="1:18" s="8" customFormat="1">
      <c r="A1708" s="5">
        <v>2632</v>
      </c>
      <c r="B1708" s="1">
        <v>6420.1367034270979</v>
      </c>
      <c r="C1708" s="6">
        <v>41141.543483796297</v>
      </c>
      <c r="D1708" s="1">
        <v>240.08808145745712</v>
      </c>
      <c r="E1708" s="7">
        <v>8</v>
      </c>
      <c r="F1708" s="1">
        <v>1</v>
      </c>
      <c r="G1708" s="7">
        <v>-0.48084479570388794</v>
      </c>
      <c r="H1708" s="1">
        <v>3.2422144412994385</v>
      </c>
      <c r="I1708" s="7">
        <v>1.0893263664681569</v>
      </c>
      <c r="J1708" s="1">
        <v>0.31105388376167198</v>
      </c>
      <c r="K1708" s="7">
        <v>3.812423470182531</v>
      </c>
      <c r="L1708" s="1">
        <v>0.94515888514721602</v>
      </c>
      <c r="M1708" s="7">
        <v>0</v>
      </c>
      <c r="N1708" s="1">
        <v>0.12467435002326965</v>
      </c>
      <c r="O1708" s="7">
        <v>0</v>
      </c>
      <c r="P1708" s="1">
        <v>0</v>
      </c>
      <c r="Q1708" s="7">
        <v>0</v>
      </c>
      <c r="R1708" s="1">
        <v>32.162002563476563</v>
      </c>
    </row>
    <row r="1709" spans="1:18" s="8" customFormat="1">
      <c r="A1709" s="5">
        <v>2633</v>
      </c>
      <c r="B1709" s="1">
        <v>6421.1397419134364</v>
      </c>
      <c r="C1709" s="6">
        <v>41141.543495370373</v>
      </c>
      <c r="D1709" s="1">
        <v>241.09112032875549</v>
      </c>
      <c r="E1709" s="7">
        <v>8</v>
      </c>
      <c r="F1709" s="1">
        <v>1</v>
      </c>
      <c r="G1709" s="7">
        <v>-3.8492193222045898</v>
      </c>
      <c r="H1709" s="1">
        <v>2.7294602394104004</v>
      </c>
      <c r="I1709" s="7">
        <v>1.0893263664681569</v>
      </c>
      <c r="J1709" s="1">
        <v>0.31125151237006299</v>
      </c>
      <c r="K1709" s="7">
        <v>3.812423470182531</v>
      </c>
      <c r="L1709" s="1">
        <v>0.94576368816868805</v>
      </c>
      <c r="M1709" s="7">
        <v>-0.10255084186792374</v>
      </c>
      <c r="N1709" s="1">
        <v>0.12467435002326965</v>
      </c>
      <c r="O1709" s="7">
        <v>0</v>
      </c>
      <c r="P1709" s="1">
        <v>0</v>
      </c>
      <c r="Q1709" s="7">
        <v>0</v>
      </c>
      <c r="R1709" s="1">
        <v>32.205921173095703</v>
      </c>
    </row>
    <row r="1710" spans="1:18" s="8" customFormat="1">
      <c r="A1710" s="5">
        <v>2634</v>
      </c>
      <c r="B1710" s="1">
        <v>6422.1497065933909</v>
      </c>
      <c r="C1710" s="6">
        <v>41141.543506944443</v>
      </c>
      <c r="D1710" s="1">
        <v>242.10108462375007</v>
      </c>
      <c r="E1710" s="7">
        <v>8</v>
      </c>
      <c r="F1710" s="1">
        <v>1</v>
      </c>
      <c r="G1710" s="7">
        <v>-3.8492193222045898</v>
      </c>
      <c r="H1710" s="1">
        <v>2.7202267646789551</v>
      </c>
      <c r="I1710" s="7">
        <v>1.0893263664681569</v>
      </c>
      <c r="J1710" s="1">
        <v>0.312331394057627</v>
      </c>
      <c r="K1710" s="7">
        <v>3.812423470182531</v>
      </c>
      <c r="L1710" s="1">
        <v>0.94870532145879605</v>
      </c>
      <c r="M1710" s="7">
        <v>-0.10445909202098846</v>
      </c>
      <c r="N1710" s="1">
        <v>0.12467435002326965</v>
      </c>
      <c r="O1710" s="7">
        <v>0</v>
      </c>
      <c r="P1710" s="1">
        <v>0</v>
      </c>
      <c r="Q1710" s="7">
        <v>0</v>
      </c>
      <c r="R1710" s="1">
        <v>32.087642669677734</v>
      </c>
    </row>
    <row r="1711" spans="1:18" s="8" customFormat="1">
      <c r="A1711" s="5">
        <v>2635</v>
      </c>
      <c r="B1711" s="1">
        <v>6423.1549682215773</v>
      </c>
      <c r="C1711" s="6">
        <v>41141.54351851852</v>
      </c>
      <c r="D1711" s="1">
        <v>243.10634663689643</v>
      </c>
      <c r="E1711" s="7">
        <v>8</v>
      </c>
      <c r="F1711" s="1">
        <v>1</v>
      </c>
      <c r="G1711" s="7">
        <v>-3.8492193222045898</v>
      </c>
      <c r="H1711" s="1">
        <v>2.7153024673461914</v>
      </c>
      <c r="I1711" s="7">
        <v>1.0893263664681569</v>
      </c>
      <c r="J1711" s="1">
        <v>0.31340624793373101</v>
      </c>
      <c r="K1711" s="7">
        <v>3.812423470182531</v>
      </c>
      <c r="L1711" s="1">
        <v>0.95162654836416205</v>
      </c>
      <c r="M1711" s="7">
        <v>-0.10538239777088165</v>
      </c>
      <c r="N1711" s="1">
        <v>0.12467435002326965</v>
      </c>
      <c r="O1711" s="7">
        <v>0</v>
      </c>
      <c r="P1711" s="1">
        <v>0</v>
      </c>
      <c r="Q1711" s="7">
        <v>0</v>
      </c>
      <c r="R1711" s="1">
        <v>32.131568908691406</v>
      </c>
    </row>
    <row r="1712" spans="1:18" s="8" customFormat="1">
      <c r="A1712" s="5">
        <v>2636</v>
      </c>
      <c r="B1712" s="1">
        <v>6424.160797665214</v>
      </c>
      <c r="C1712" s="6">
        <v>41141.543530092589</v>
      </c>
      <c r="D1712" s="1">
        <v>244.11217569557391</v>
      </c>
      <c r="E1712" s="7">
        <v>8</v>
      </c>
      <c r="F1712" s="1">
        <v>1</v>
      </c>
      <c r="G1712" s="7">
        <v>-3.8492193222045898</v>
      </c>
      <c r="H1712" s="1">
        <v>2.711301326751709</v>
      </c>
      <c r="I1712" s="7">
        <v>1.0893263664681569</v>
      </c>
      <c r="J1712" s="1">
        <v>0.31448170915373003</v>
      </c>
      <c r="K1712" s="7">
        <v>3.812423470182531</v>
      </c>
      <c r="L1712" s="1">
        <v>0.95454455049235998</v>
      </c>
      <c r="M1712" s="7">
        <v>-2.6468753349035978E-3</v>
      </c>
      <c r="N1712" s="1">
        <v>0.12467435002326965</v>
      </c>
      <c r="O1712" s="7">
        <v>0</v>
      </c>
      <c r="P1712" s="1">
        <v>0</v>
      </c>
      <c r="Q1712" s="7">
        <v>0</v>
      </c>
      <c r="R1712" s="1">
        <v>32.131568908691406</v>
      </c>
    </row>
    <row r="1713" spans="1:18" s="8" customFormat="1">
      <c r="A1713" s="5">
        <v>2637</v>
      </c>
      <c r="B1713" s="1">
        <v>6425.1638419259471</v>
      </c>
      <c r="C1713" s="6">
        <v>41141.543541666666</v>
      </c>
      <c r="D1713" s="1">
        <v>245.11522034126668</v>
      </c>
      <c r="E1713" s="7">
        <v>8</v>
      </c>
      <c r="F1713" s="1">
        <v>1</v>
      </c>
      <c r="G1713" s="7">
        <v>-3.8492193222045898</v>
      </c>
      <c r="H1713" s="1">
        <v>2.7073001861572266</v>
      </c>
      <c r="I1713" s="7">
        <v>1.0893263664681569</v>
      </c>
      <c r="J1713" s="1">
        <v>0.31555419271342799</v>
      </c>
      <c r="K1713" s="7">
        <v>3.812423470182531</v>
      </c>
      <c r="L1713" s="1">
        <v>0.95745026795270505</v>
      </c>
      <c r="M1713" s="7">
        <v>-2.2160052321851254E-3</v>
      </c>
      <c r="N1713" s="1">
        <v>0.12467435002326965</v>
      </c>
      <c r="O1713" s="7">
        <v>0</v>
      </c>
      <c r="P1713" s="1">
        <v>0</v>
      </c>
      <c r="Q1713" s="7">
        <v>0</v>
      </c>
      <c r="R1713" s="1">
        <v>32.162002563476563</v>
      </c>
    </row>
    <row r="1714" spans="1:18" s="8" customFormat="1">
      <c r="A1714" s="5">
        <v>2638</v>
      </c>
      <c r="B1714" s="1">
        <v>6426.1670424802887</v>
      </c>
      <c r="C1714" s="6">
        <v>41141.543553240743</v>
      </c>
      <c r="D1714" s="1">
        <v>246.11842051064892</v>
      </c>
      <c r="E1714" s="7">
        <v>8</v>
      </c>
      <c r="F1714" s="1">
        <v>1</v>
      </c>
      <c r="G1714" s="7">
        <v>-3.8492193222045898</v>
      </c>
      <c r="H1714" s="1">
        <v>2.7042224407196045</v>
      </c>
      <c r="I1714" s="7">
        <v>1.0893263664681569</v>
      </c>
      <c r="J1714" s="1">
        <v>0.31662684201230101</v>
      </c>
      <c r="K1714" s="7">
        <v>3.812423470182531</v>
      </c>
      <c r="L1714" s="1">
        <v>0.96035279922716899</v>
      </c>
      <c r="M1714" s="7">
        <v>-1.90820696298033E-3</v>
      </c>
      <c r="N1714" s="1">
        <v>0.12467435002326965</v>
      </c>
      <c r="O1714" s="7">
        <v>0</v>
      </c>
      <c r="P1714" s="1">
        <v>0</v>
      </c>
      <c r="Q1714" s="7">
        <v>0</v>
      </c>
      <c r="R1714" s="1">
        <v>32.205921173095703</v>
      </c>
    </row>
    <row r="1715" spans="1:18" s="8" customFormat="1">
      <c r="A1715" s="5">
        <v>2639</v>
      </c>
      <c r="B1715" s="1">
        <v>6427.1749499359948</v>
      </c>
      <c r="C1715" s="6">
        <v>41141.54356481482</v>
      </c>
      <c r="D1715" s="1">
        <v>247.12632835131416</v>
      </c>
      <c r="E1715" s="7">
        <v>8</v>
      </c>
      <c r="F1715" s="1">
        <v>1</v>
      </c>
      <c r="G1715" s="7">
        <v>-3.8492193222045898</v>
      </c>
      <c r="H1715" s="1">
        <v>2.7014524936676025</v>
      </c>
      <c r="I1715" s="7">
        <v>1.0893263664681569</v>
      </c>
      <c r="J1715" s="1">
        <v>0.31770452488502599</v>
      </c>
      <c r="K1715" s="7">
        <v>3.812423470182531</v>
      </c>
      <c r="L1715" s="1">
        <v>0.96326555931848801</v>
      </c>
      <c r="M1715" s="7">
        <v>-1.6620159149169922E-3</v>
      </c>
      <c r="N1715" s="1">
        <v>0.12467435002326965</v>
      </c>
      <c r="O1715" s="7">
        <v>0</v>
      </c>
      <c r="P1715" s="1">
        <v>0</v>
      </c>
      <c r="Q1715" s="7">
        <v>0</v>
      </c>
      <c r="R1715" s="1">
        <v>32.205921173095703</v>
      </c>
    </row>
    <row r="1716" spans="1:18" s="8" customFormat="1">
      <c r="A1716" s="5">
        <v>2640</v>
      </c>
      <c r="B1716" s="1">
        <v>6428.1769944565749</v>
      </c>
      <c r="C1716" s="6">
        <v>41141.543576388889</v>
      </c>
      <c r="D1716" s="1">
        <v>248.12837287189504</v>
      </c>
      <c r="E1716" s="7">
        <v>8</v>
      </c>
      <c r="F1716" s="1">
        <v>1</v>
      </c>
      <c r="G1716" s="7">
        <v>-3.8492193222045898</v>
      </c>
      <c r="H1716" s="1">
        <v>2.6983747482299805</v>
      </c>
      <c r="I1716" s="7">
        <v>1.0893263664681569</v>
      </c>
      <c r="J1716" s="1">
        <v>0.31877593853192299</v>
      </c>
      <c r="K1716" s="7">
        <v>3.812423470182531</v>
      </c>
      <c r="L1716" s="1">
        <v>0.96615833824150799</v>
      </c>
      <c r="M1716" s="7">
        <v>-1.60045619122684E-3</v>
      </c>
      <c r="N1716" s="1">
        <v>0.12467435002326965</v>
      </c>
      <c r="O1716" s="7">
        <v>0</v>
      </c>
      <c r="P1716" s="1">
        <v>0</v>
      </c>
      <c r="Q1716" s="7">
        <v>0</v>
      </c>
      <c r="R1716" s="1">
        <v>32.266777038574219</v>
      </c>
    </row>
    <row r="1717" spans="1:18" s="8" customFormat="1">
      <c r="A1717" s="5">
        <v>2641</v>
      </c>
      <c r="B1717" s="1">
        <v>6429.1841416170173</v>
      </c>
      <c r="C1717" s="6">
        <v>41141.543587962966</v>
      </c>
      <c r="D1717" s="1">
        <v>249.13552003233659</v>
      </c>
      <c r="E1717" s="7">
        <v>8</v>
      </c>
      <c r="F1717" s="1">
        <v>1</v>
      </c>
      <c r="G1717" s="7">
        <v>-2.4059255123138428</v>
      </c>
      <c r="H1717" s="1">
        <v>2.9162800312042236</v>
      </c>
      <c r="I1717" s="7">
        <v>1.0893263664681569</v>
      </c>
      <c r="J1717" s="1">
        <v>0.31981386861185102</v>
      </c>
      <c r="K1717" s="7">
        <v>3.812423470182531</v>
      </c>
      <c r="L1717" s="1">
        <v>0.96897239411149705</v>
      </c>
      <c r="M1717" s="7">
        <v>4.2657710611820221E-2</v>
      </c>
      <c r="N1717" s="1">
        <v>0.12467435002326965</v>
      </c>
      <c r="O1717" s="7">
        <v>0</v>
      </c>
      <c r="P1717" s="1">
        <v>0</v>
      </c>
      <c r="Q1717" s="7">
        <v>0</v>
      </c>
      <c r="R1717" s="1">
        <v>32.236351013183594</v>
      </c>
    </row>
    <row r="1718" spans="1:18" s="8" customFormat="1">
      <c r="A1718" s="5">
        <v>2642</v>
      </c>
      <c r="B1718" s="1">
        <v>6430.1860991367221</v>
      </c>
      <c r="C1718" s="6">
        <v>41141.543599537035</v>
      </c>
      <c r="D1718" s="1">
        <v>250.13747716708207</v>
      </c>
      <c r="E1718" s="7">
        <v>8</v>
      </c>
      <c r="F1718" s="1">
        <v>1</v>
      </c>
      <c r="G1718" s="7">
        <v>-2.4057376384735107</v>
      </c>
      <c r="H1718" s="1">
        <v>2.9168956279754639</v>
      </c>
      <c r="I1718" s="7">
        <v>1.0893263664681569</v>
      </c>
      <c r="J1718" s="1">
        <v>0.32048344824352798</v>
      </c>
      <c r="K1718" s="7">
        <v>3.812423470182531</v>
      </c>
      <c r="L1718" s="1">
        <v>0.97092552871851601</v>
      </c>
      <c r="M1718" s="7">
        <v>4.3334819376468658E-2</v>
      </c>
      <c r="N1718" s="1">
        <v>0.12467435002326965</v>
      </c>
      <c r="O1718" s="7">
        <v>0</v>
      </c>
      <c r="P1718" s="1">
        <v>0</v>
      </c>
      <c r="Q1718" s="7">
        <v>0</v>
      </c>
      <c r="R1718" s="1">
        <v>32.236351013183594</v>
      </c>
    </row>
    <row r="1719" spans="1:18" s="8" customFormat="1">
      <c r="A1719" s="5">
        <v>2643</v>
      </c>
      <c r="B1719" s="1">
        <v>6431.1891541763243</v>
      </c>
      <c r="C1719" s="6">
        <v>41141.543611111112</v>
      </c>
      <c r="D1719" s="1">
        <v>251.14053259164444</v>
      </c>
      <c r="E1719" s="7">
        <v>8</v>
      </c>
      <c r="F1719" s="1">
        <v>1</v>
      </c>
      <c r="G1719" s="7">
        <v>-2.4057376384735107</v>
      </c>
      <c r="H1719" s="1">
        <v>2.9165878295898438</v>
      </c>
      <c r="I1719" s="7">
        <v>1.0893263664681569</v>
      </c>
      <c r="J1719" s="1">
        <v>0.32115375467248503</v>
      </c>
      <c r="K1719" s="7">
        <v>3.812423470182531</v>
      </c>
      <c r="L1719" s="1">
        <v>0.97288070615631095</v>
      </c>
      <c r="M1719" s="7">
        <v>4.3827295303344727E-2</v>
      </c>
      <c r="N1719" s="1">
        <v>0.12467435002326965</v>
      </c>
      <c r="O1719" s="7">
        <v>0</v>
      </c>
      <c r="P1719" s="1">
        <v>0</v>
      </c>
      <c r="Q1719" s="7">
        <v>0</v>
      </c>
      <c r="R1719" s="1">
        <v>32.131568908691406</v>
      </c>
    </row>
    <row r="1720" spans="1:18" s="8" customFormat="1">
      <c r="A1720" s="5">
        <v>2644</v>
      </c>
      <c r="B1720" s="1">
        <v>6432.1941655807541</v>
      </c>
      <c r="C1720" s="6">
        <v>41141.543622685182</v>
      </c>
      <c r="D1720" s="1">
        <v>252.1455439960734</v>
      </c>
      <c r="E1720" s="7">
        <v>8</v>
      </c>
      <c r="F1720" s="1">
        <v>1</v>
      </c>
      <c r="G1720" s="7">
        <v>-2.4057376384735107</v>
      </c>
      <c r="H1720" s="1">
        <v>2.9156644344329834</v>
      </c>
      <c r="I1720" s="7">
        <v>1.0893263664681569</v>
      </c>
      <c r="J1720" s="1">
        <v>0.32182536791990402</v>
      </c>
      <c r="K1720" s="7">
        <v>3.812423470182531</v>
      </c>
      <c r="L1720" s="1">
        <v>0.97483928649914897</v>
      </c>
      <c r="M1720" s="7">
        <v>-3.0779838562011719E-4</v>
      </c>
      <c r="N1720" s="1">
        <v>0.12467435002326965</v>
      </c>
      <c r="O1720" s="7">
        <v>0</v>
      </c>
      <c r="P1720" s="1">
        <v>0</v>
      </c>
      <c r="Q1720" s="7">
        <v>0</v>
      </c>
      <c r="R1720" s="1">
        <v>32.087642669677734</v>
      </c>
    </row>
    <row r="1721" spans="1:18" s="8" customFormat="1">
      <c r="A1721" s="5">
        <v>2645</v>
      </c>
      <c r="B1721" s="1">
        <v>6433.197246412652</v>
      </c>
      <c r="C1721" s="6">
        <v>41141.543634259258</v>
      </c>
      <c r="D1721" s="1">
        <v>253.14862444301153</v>
      </c>
      <c r="E1721" s="7">
        <v>8</v>
      </c>
      <c r="F1721" s="1">
        <v>1</v>
      </c>
      <c r="G1721" s="7">
        <v>-2.4059255123138428</v>
      </c>
      <c r="H1721" s="1">
        <v>2.914741039276123</v>
      </c>
      <c r="I1721" s="7">
        <v>1.0893263664681569</v>
      </c>
      <c r="J1721" s="1">
        <v>0.322495695880124</v>
      </c>
      <c r="K1721" s="7">
        <v>3.812423470182531</v>
      </c>
      <c r="L1721" s="1">
        <v>0.97679361551399002</v>
      </c>
      <c r="M1721" s="7">
        <v>-4.3091774568893015E-4</v>
      </c>
      <c r="N1721" s="1">
        <v>0.12467435002326965</v>
      </c>
      <c r="O1721" s="7">
        <v>0</v>
      </c>
      <c r="P1721" s="1">
        <v>0</v>
      </c>
      <c r="Q1721" s="7">
        <v>0</v>
      </c>
      <c r="R1721" s="1">
        <v>32.162002563476563</v>
      </c>
    </row>
    <row r="1722" spans="1:18" s="8" customFormat="1">
      <c r="A1722" s="5">
        <v>2646</v>
      </c>
      <c r="B1722" s="1">
        <v>6434.2035628302174</v>
      </c>
      <c r="C1722" s="6">
        <v>41141.543645833335</v>
      </c>
      <c r="D1722" s="1">
        <v>254.15494124553683</v>
      </c>
      <c r="E1722" s="7">
        <v>8</v>
      </c>
      <c r="F1722" s="1">
        <v>1</v>
      </c>
      <c r="G1722" s="7">
        <v>-2.4059255123138428</v>
      </c>
      <c r="H1722" s="1">
        <v>2.9144332408905029</v>
      </c>
      <c r="I1722" s="7">
        <v>1.0893263664681569</v>
      </c>
      <c r="J1722" s="1">
        <v>0.32316818138230802</v>
      </c>
      <c r="K1722" s="7">
        <v>3.812423470182531</v>
      </c>
      <c r="L1722" s="1">
        <v>0.97875365046115104</v>
      </c>
      <c r="M1722" s="7">
        <v>-3.6935805110260844E-4</v>
      </c>
      <c r="N1722" s="1">
        <v>0.12467435002326965</v>
      </c>
      <c r="O1722" s="7">
        <v>0</v>
      </c>
      <c r="P1722" s="1">
        <v>0</v>
      </c>
      <c r="Q1722" s="7">
        <v>0</v>
      </c>
      <c r="R1722" s="1">
        <v>32.162002563476563</v>
      </c>
    </row>
    <row r="1723" spans="1:18" s="8" customFormat="1">
      <c r="A1723" s="5">
        <v>2647</v>
      </c>
      <c r="B1723" s="1">
        <v>6435.2093480034973</v>
      </c>
      <c r="C1723" s="6">
        <v>41141.543657407405</v>
      </c>
      <c r="D1723" s="1">
        <v>255.16072641881681</v>
      </c>
      <c r="E1723" s="7">
        <v>8</v>
      </c>
      <c r="F1723" s="1">
        <v>1</v>
      </c>
      <c r="G1723" s="7">
        <v>-2.4057376384735107</v>
      </c>
      <c r="H1723" s="1">
        <v>2.9138178825378418</v>
      </c>
      <c r="I1723" s="7">
        <v>1.0893263664681569</v>
      </c>
      <c r="J1723" s="1">
        <v>0.32384030824667898</v>
      </c>
      <c r="K1723" s="7">
        <v>3.812423470182531</v>
      </c>
      <c r="L1723" s="1">
        <v>0.98071231609509602</v>
      </c>
      <c r="M1723" s="7">
        <v>-3.0775071354582906E-4</v>
      </c>
      <c r="N1723" s="1">
        <v>0.12467435002326965</v>
      </c>
      <c r="O1723" s="7">
        <v>0</v>
      </c>
      <c r="P1723" s="1">
        <v>0</v>
      </c>
      <c r="Q1723" s="7">
        <v>0</v>
      </c>
      <c r="R1723" s="1">
        <v>32.205921173095703</v>
      </c>
    </row>
    <row r="1724" spans="1:18" s="8" customFormat="1">
      <c r="A1724" s="5">
        <v>2648</v>
      </c>
      <c r="B1724" s="1">
        <v>6436.2133227116501</v>
      </c>
      <c r="C1724" s="6">
        <v>41141.543668981481</v>
      </c>
      <c r="D1724" s="1">
        <v>256.1647007420097</v>
      </c>
      <c r="E1724" s="7">
        <v>8</v>
      </c>
      <c r="F1724" s="1">
        <v>1</v>
      </c>
      <c r="G1724" s="7">
        <v>-2.4057376384735107</v>
      </c>
      <c r="H1724" s="1">
        <v>2.9132022857666016</v>
      </c>
      <c r="I1724" s="7">
        <v>1.0893263664681569</v>
      </c>
      <c r="J1724" s="1">
        <v>0.32451122540530303</v>
      </c>
      <c r="K1724" s="7">
        <v>3.812423470182531</v>
      </c>
      <c r="L1724" s="1">
        <v>0.98266696498138695</v>
      </c>
      <c r="M1724" s="7">
        <v>-3.0775071354582906E-4</v>
      </c>
      <c r="N1724" s="1">
        <v>0.12467435002326965</v>
      </c>
      <c r="O1724" s="7">
        <v>0</v>
      </c>
      <c r="P1724" s="1">
        <v>0</v>
      </c>
      <c r="Q1724" s="7">
        <v>0</v>
      </c>
      <c r="R1724" s="1">
        <v>32.205921173095703</v>
      </c>
    </row>
    <row r="1725" spans="1:18" s="8" customFormat="1">
      <c r="A1725" s="5">
        <v>2649</v>
      </c>
      <c r="B1725" s="1">
        <v>6437.2224092986935</v>
      </c>
      <c r="C1725" s="6">
        <v>41141.543680555558</v>
      </c>
      <c r="D1725" s="1">
        <v>257.17378771401349</v>
      </c>
      <c r="E1725" s="7">
        <v>8</v>
      </c>
      <c r="F1725" s="1">
        <v>1</v>
      </c>
      <c r="G1725" s="7">
        <v>-2.4057376384735107</v>
      </c>
      <c r="H1725" s="1">
        <v>2.9122788906097412</v>
      </c>
      <c r="I1725" s="7">
        <v>1.0893263664681569</v>
      </c>
      <c r="J1725" s="1">
        <v>0.32518555605498001</v>
      </c>
      <c r="K1725" s="7">
        <v>3.812423470182531</v>
      </c>
      <c r="L1725" s="1">
        <v>0.98463105956073804</v>
      </c>
      <c r="M1725" s="7">
        <v>-3.6935805110260844E-4</v>
      </c>
      <c r="N1725" s="1">
        <v>0.12467435002326965</v>
      </c>
      <c r="O1725" s="7">
        <v>0</v>
      </c>
      <c r="P1725" s="1">
        <v>0</v>
      </c>
      <c r="Q1725" s="7">
        <v>0</v>
      </c>
      <c r="R1725" s="1">
        <v>32.131568908691406</v>
      </c>
    </row>
    <row r="1726" spans="1:18" s="8" customFormat="1">
      <c r="A1726" s="5">
        <v>2650</v>
      </c>
      <c r="B1726" s="1">
        <v>6438.224487695722</v>
      </c>
      <c r="C1726" s="6">
        <v>41141.543692129635</v>
      </c>
      <c r="D1726" s="1">
        <v>258.17586611104161</v>
      </c>
      <c r="E1726" s="7">
        <v>8</v>
      </c>
      <c r="F1726" s="1">
        <v>1</v>
      </c>
      <c r="G1726" s="7">
        <v>-2.4057376384735107</v>
      </c>
      <c r="H1726" s="1">
        <v>2.911663293838501</v>
      </c>
      <c r="I1726" s="7">
        <v>1.0893263664681569</v>
      </c>
      <c r="J1726" s="1">
        <v>0.32585519587136802</v>
      </c>
      <c r="K1726" s="7">
        <v>3.812423470182531</v>
      </c>
      <c r="L1726" s="1">
        <v>0.98658103266849595</v>
      </c>
      <c r="M1726" s="7">
        <v>-3.6935805110260844E-4</v>
      </c>
      <c r="N1726" s="1">
        <v>0.12467435002326965</v>
      </c>
      <c r="O1726" s="7">
        <v>0</v>
      </c>
      <c r="P1726" s="1">
        <v>0</v>
      </c>
      <c r="Q1726" s="7">
        <v>0</v>
      </c>
      <c r="R1726" s="1">
        <v>32.131568908691406</v>
      </c>
    </row>
    <row r="1727" spans="1:18" s="8" customFormat="1">
      <c r="A1727" s="5">
        <v>2651</v>
      </c>
      <c r="B1727" s="1">
        <v>6439.2255490294147</v>
      </c>
      <c r="C1727" s="6">
        <v>41141.543703703705</v>
      </c>
      <c r="D1727" s="1">
        <v>259.17692744473419</v>
      </c>
      <c r="E1727" s="7">
        <v>8</v>
      </c>
      <c r="F1727" s="1">
        <v>1</v>
      </c>
      <c r="G1727" s="7">
        <v>-2.4057376384735107</v>
      </c>
      <c r="H1727" s="1">
        <v>2.9107401371002197</v>
      </c>
      <c r="I1727" s="7">
        <v>1.0893263664681569</v>
      </c>
      <c r="J1727" s="1">
        <v>0.32652416341061602</v>
      </c>
      <c r="K1727" s="7">
        <v>3.812423470182531</v>
      </c>
      <c r="L1727" s="1">
        <v>0.98852858996848703</v>
      </c>
      <c r="M1727" s="7">
        <v>-4.3087004451081157E-4</v>
      </c>
      <c r="N1727" s="1">
        <v>0.12467435002326965</v>
      </c>
      <c r="O1727" s="7">
        <v>0</v>
      </c>
      <c r="P1727" s="1">
        <v>0</v>
      </c>
      <c r="Q1727" s="7">
        <v>0</v>
      </c>
      <c r="R1727" s="1">
        <v>32.236351013183594</v>
      </c>
    </row>
    <row r="1728" spans="1:18" s="8" customFormat="1">
      <c r="A1728" s="5">
        <v>2652</v>
      </c>
      <c r="B1728" s="1">
        <v>6440.230734050635</v>
      </c>
      <c r="C1728" s="6">
        <v>41141.543715277781</v>
      </c>
      <c r="D1728" s="1">
        <v>260.18211246595513</v>
      </c>
      <c r="E1728" s="7">
        <v>8</v>
      </c>
      <c r="F1728" s="1">
        <v>1</v>
      </c>
      <c r="G1728" s="7">
        <v>-2.4057376384735107</v>
      </c>
      <c r="H1728" s="1">
        <v>2.9101245403289795</v>
      </c>
      <c r="I1728" s="7">
        <v>1.0893263664681569</v>
      </c>
      <c r="J1728" s="1">
        <v>0.32719589039178998</v>
      </c>
      <c r="K1728" s="7">
        <v>3.812423470182531</v>
      </c>
      <c r="L1728" s="1">
        <v>0.99048373912663101</v>
      </c>
      <c r="M1728" s="7">
        <v>-3.6931037902832031E-4</v>
      </c>
      <c r="N1728" s="1">
        <v>0.12467435002326965</v>
      </c>
      <c r="O1728" s="7">
        <v>0</v>
      </c>
      <c r="P1728" s="1">
        <v>0</v>
      </c>
      <c r="Q1728" s="7">
        <v>0</v>
      </c>
      <c r="R1728" s="1">
        <v>32.087642669677734</v>
      </c>
    </row>
    <row r="1729" spans="1:18" s="8" customFormat="1">
      <c r="A1729" s="5">
        <v>2653</v>
      </c>
      <c r="B1729" s="1">
        <v>6441.2346583290773</v>
      </c>
      <c r="C1729" s="6">
        <v>41141.543726851851</v>
      </c>
      <c r="D1729" s="1">
        <v>261.1860363594368</v>
      </c>
      <c r="E1729" s="7">
        <v>8</v>
      </c>
      <c r="F1729" s="1">
        <v>1</v>
      </c>
      <c r="G1729" s="7">
        <v>-2.4057376384735107</v>
      </c>
      <c r="H1729" s="1">
        <v>2.9095089435577393</v>
      </c>
      <c r="I1729" s="7">
        <v>1.0893263664681569</v>
      </c>
      <c r="J1729" s="1">
        <v>0.32786677511993001</v>
      </c>
      <c r="K1729" s="7">
        <v>3.812423470182531</v>
      </c>
      <c r="L1729" s="1">
        <v>0.99243593475922698</v>
      </c>
      <c r="M1729" s="7">
        <v>-3.6931037902832031E-4</v>
      </c>
      <c r="N1729" s="1">
        <v>0.12467435002326965</v>
      </c>
      <c r="O1729" s="7">
        <v>0</v>
      </c>
      <c r="P1729" s="1">
        <v>0</v>
      </c>
      <c r="Q1729" s="7">
        <v>0</v>
      </c>
      <c r="R1729" s="1">
        <v>32.205921173095703</v>
      </c>
    </row>
    <row r="1730" spans="1:18" s="8" customFormat="1">
      <c r="A1730" s="5">
        <v>2654</v>
      </c>
      <c r="B1730" s="1">
        <v>6442.2428448805122</v>
      </c>
      <c r="C1730" s="6">
        <v>41141.543738425928</v>
      </c>
      <c r="D1730" s="1">
        <v>262.19422291087221</v>
      </c>
      <c r="E1730" s="7">
        <v>8</v>
      </c>
      <c r="F1730" s="1">
        <v>1</v>
      </c>
      <c r="G1730" s="7">
        <v>-2.4057376384735107</v>
      </c>
      <c r="H1730" s="1">
        <v>2.9092011451721191</v>
      </c>
      <c r="I1730" s="7">
        <v>1.0893263664681569</v>
      </c>
      <c r="J1730" s="1">
        <v>0.32854050736937801</v>
      </c>
      <c r="K1730" s="7">
        <v>3.812423470182531</v>
      </c>
      <c r="L1730" s="1">
        <v>0.994396032073251</v>
      </c>
      <c r="M1730" s="7">
        <v>-3.6931037902832031E-4</v>
      </c>
      <c r="N1730" s="1">
        <v>0.12467435002326965</v>
      </c>
      <c r="O1730" s="7">
        <v>0</v>
      </c>
      <c r="P1730" s="1">
        <v>0</v>
      </c>
      <c r="Q1730" s="7">
        <v>0</v>
      </c>
      <c r="R1730" s="1">
        <v>32.236351013183594</v>
      </c>
    </row>
    <row r="1731" spans="1:18" s="8" customFormat="1">
      <c r="A1731" s="5">
        <v>2655</v>
      </c>
      <c r="B1731" s="1">
        <v>6443.248761325025</v>
      </c>
      <c r="C1731" s="6">
        <v>41141.543749999997</v>
      </c>
      <c r="D1731" s="1">
        <v>263.20013935538509</v>
      </c>
      <c r="E1731" s="7">
        <v>8</v>
      </c>
      <c r="F1731" s="1">
        <v>1</v>
      </c>
      <c r="G1731" s="7">
        <v>-2.4057376384735107</v>
      </c>
      <c r="H1731" s="1">
        <v>2.9085855484008789</v>
      </c>
      <c r="I1731" s="7">
        <v>1.0893263664681569</v>
      </c>
      <c r="J1731" s="1">
        <v>0.32921272095805199</v>
      </c>
      <c r="K1731" s="7">
        <v>3.812423470182531</v>
      </c>
      <c r="L1731" s="1">
        <v>0.99635134064368702</v>
      </c>
      <c r="M1731" s="7">
        <v>-3.6935805110260844E-4</v>
      </c>
      <c r="N1731" s="1">
        <v>0.12467435002326965</v>
      </c>
      <c r="O1731" s="7">
        <v>0</v>
      </c>
      <c r="P1731" s="1">
        <v>0</v>
      </c>
      <c r="Q1731" s="7">
        <v>0</v>
      </c>
      <c r="R1731" s="1">
        <v>32.131568908691406</v>
      </c>
    </row>
    <row r="1732" spans="1:18" s="8" customFormat="1">
      <c r="A1732" s="5">
        <v>2656</v>
      </c>
      <c r="B1732" s="1">
        <v>6444.2577967124389</v>
      </c>
      <c r="C1732" s="6">
        <v>41141.543761574074</v>
      </c>
      <c r="D1732" s="1">
        <v>264.20917474279884</v>
      </c>
      <c r="E1732" s="7">
        <v>8</v>
      </c>
      <c r="F1732" s="1">
        <v>1</v>
      </c>
      <c r="G1732" s="7">
        <v>-2.4057376384735107</v>
      </c>
      <c r="H1732" s="1">
        <v>2.9079699516296387</v>
      </c>
      <c r="I1732" s="7">
        <v>1.0893263664681569</v>
      </c>
      <c r="J1732" s="1">
        <v>0.32988702234034301</v>
      </c>
      <c r="K1732" s="7">
        <v>3.812423470182531</v>
      </c>
      <c r="L1732" s="1">
        <v>0.99831237387675797</v>
      </c>
      <c r="M1732" s="7">
        <v>-2.4623872013762593E-4</v>
      </c>
      <c r="N1732" s="1">
        <v>0.12467435002326965</v>
      </c>
      <c r="O1732" s="7">
        <v>0</v>
      </c>
      <c r="P1732" s="1">
        <v>0</v>
      </c>
      <c r="Q1732" s="7">
        <v>0</v>
      </c>
      <c r="R1732" s="1">
        <v>32.131568908691406</v>
      </c>
    </row>
    <row r="1733" spans="1:18" s="8" customFormat="1">
      <c r="A1733" s="5">
        <v>2657</v>
      </c>
      <c r="B1733" s="1">
        <v>6445.2639156457162</v>
      </c>
      <c r="C1733" s="6">
        <v>41141.543773148151</v>
      </c>
      <c r="D1733" s="1">
        <v>265.2152936760757</v>
      </c>
      <c r="E1733" s="7">
        <v>8</v>
      </c>
      <c r="F1733" s="1">
        <v>1</v>
      </c>
      <c r="G1733" s="7">
        <v>-2.4059255123138428</v>
      </c>
      <c r="H1733" s="1">
        <v>2.9073545932769775</v>
      </c>
      <c r="I1733" s="7">
        <v>1.0893263664681569</v>
      </c>
      <c r="J1733" s="1">
        <v>0.33055936832244198</v>
      </c>
      <c r="K1733" s="7">
        <v>3.812423470182531</v>
      </c>
      <c r="L1733" s="1">
        <v>1.0002673045879149</v>
      </c>
      <c r="M1733" s="7">
        <v>-3.0775071354582906E-4</v>
      </c>
      <c r="N1733" s="1">
        <v>0.12467435002326965</v>
      </c>
      <c r="O1733" s="7">
        <v>0</v>
      </c>
      <c r="P1733" s="1">
        <v>0</v>
      </c>
      <c r="Q1733" s="7">
        <v>0</v>
      </c>
      <c r="R1733" s="1">
        <v>32.162002563476563</v>
      </c>
    </row>
    <row r="1734" spans="1:18" s="8" customFormat="1">
      <c r="A1734" s="5">
        <v>2658</v>
      </c>
      <c r="B1734" s="1">
        <v>6446.2658947231603</v>
      </c>
      <c r="C1734" s="6">
        <v>41141.54378472222</v>
      </c>
      <c r="D1734" s="1">
        <v>266.21727313847958</v>
      </c>
      <c r="E1734" s="7">
        <v>8</v>
      </c>
      <c r="F1734" s="1">
        <v>1</v>
      </c>
      <c r="G1734" s="7">
        <v>-2.4057376384735107</v>
      </c>
      <c r="H1734" s="1">
        <v>2.9070467948913574</v>
      </c>
      <c r="I1734" s="7">
        <v>1.0893263664681569</v>
      </c>
      <c r="J1734" s="1">
        <v>0.331228955411492</v>
      </c>
      <c r="K1734" s="7">
        <v>3.812423470182531</v>
      </c>
      <c r="L1734" s="1">
        <v>1.0022138449357589</v>
      </c>
      <c r="M1734" s="7">
        <v>-2.4619101895950735E-4</v>
      </c>
      <c r="N1734" s="1">
        <v>0.12467435002326965</v>
      </c>
      <c r="O1734" s="7">
        <v>0</v>
      </c>
      <c r="P1734" s="1">
        <v>0</v>
      </c>
      <c r="Q1734" s="7">
        <v>0</v>
      </c>
      <c r="R1734" s="1">
        <v>32.131568908691406</v>
      </c>
    </row>
    <row r="1735" spans="1:18" s="8" customFormat="1">
      <c r="A1735" s="5">
        <v>2659</v>
      </c>
      <c r="B1735" s="1">
        <v>6447.2680431828403</v>
      </c>
      <c r="C1735" s="6">
        <v>41141.543796296297</v>
      </c>
      <c r="D1735" s="1">
        <v>267.21942121320023</v>
      </c>
      <c r="E1735" s="7">
        <v>8</v>
      </c>
      <c r="F1735" s="1">
        <v>1</v>
      </c>
      <c r="G1735" s="7">
        <v>-2.4055497646331787</v>
      </c>
      <c r="H1735" s="1">
        <v>2.9064311981201172</v>
      </c>
      <c r="I1735" s="7">
        <v>1.0893263664681569</v>
      </c>
      <c r="J1735" s="1">
        <v>0.33189865308892202</v>
      </c>
      <c r="K1735" s="7">
        <v>3.812423470182531</v>
      </c>
      <c r="L1735" s="1">
        <v>1.004160383946245</v>
      </c>
      <c r="M1735" s="7">
        <v>-2.4623872013762593E-4</v>
      </c>
      <c r="N1735" s="1">
        <v>0.12467435002326965</v>
      </c>
      <c r="O1735" s="7">
        <v>0</v>
      </c>
      <c r="P1735" s="1">
        <v>0</v>
      </c>
      <c r="Q1735" s="7">
        <v>0</v>
      </c>
      <c r="R1735" s="1">
        <v>32.162002563476563</v>
      </c>
    </row>
    <row r="1736" spans="1:18" s="8" customFormat="1">
      <c r="A1736" s="5">
        <v>2660</v>
      </c>
      <c r="B1736" s="1">
        <v>6448.268134418272</v>
      </c>
      <c r="C1736" s="6">
        <v>41141.543807870374</v>
      </c>
      <c r="D1736" s="1">
        <v>268.21951283359152</v>
      </c>
      <c r="E1736" s="7">
        <v>8</v>
      </c>
      <c r="F1736" s="1">
        <v>1</v>
      </c>
      <c r="G1736" s="7">
        <v>-2.4059255123138428</v>
      </c>
      <c r="H1736" s="1">
        <v>2.905815601348877</v>
      </c>
      <c r="I1736" s="7">
        <v>1.0893263664681569</v>
      </c>
      <c r="J1736" s="1">
        <v>0.33256697799532198</v>
      </c>
      <c r="K1736" s="7">
        <v>3.812423470182531</v>
      </c>
      <c r="L1736" s="1">
        <v>1.006102595180103</v>
      </c>
      <c r="M1736" s="7">
        <v>-2.4623872013762593E-4</v>
      </c>
      <c r="N1736" s="1">
        <v>0.12467435002326965</v>
      </c>
      <c r="O1736" s="7">
        <v>0</v>
      </c>
      <c r="P1736" s="1">
        <v>0</v>
      </c>
      <c r="Q1736" s="7">
        <v>0</v>
      </c>
      <c r="R1736" s="1">
        <v>32.162002563476563</v>
      </c>
    </row>
    <row r="1737" spans="1:18" s="8" customFormat="1">
      <c r="A1737" s="5">
        <v>2661</v>
      </c>
      <c r="B1737" s="1">
        <v>6449.2710593415213</v>
      </c>
      <c r="C1737" s="6">
        <v>41141.543819444443</v>
      </c>
      <c r="D1737" s="1">
        <v>269.22243737188063</v>
      </c>
      <c r="E1737" s="7">
        <v>8</v>
      </c>
      <c r="F1737" s="1">
        <v>1</v>
      </c>
      <c r="G1737" s="7">
        <v>-2.4057376384735107</v>
      </c>
      <c r="H1737" s="1">
        <v>2.9052000045776367</v>
      </c>
      <c r="I1737" s="7">
        <v>1.0893263664681569</v>
      </c>
      <c r="J1737" s="1">
        <v>0.33323720060912398</v>
      </c>
      <c r="K1737" s="7">
        <v>3.812423470182531</v>
      </c>
      <c r="L1737" s="1">
        <v>1.008050017548374</v>
      </c>
      <c r="M1737" s="7">
        <v>-3.0779838562011719E-4</v>
      </c>
      <c r="N1737" s="1">
        <v>0.12467435002326965</v>
      </c>
      <c r="O1737" s="7">
        <v>0</v>
      </c>
      <c r="P1737" s="1">
        <v>0</v>
      </c>
      <c r="Q1737" s="7">
        <v>0</v>
      </c>
      <c r="R1737" s="1">
        <v>32.162002563476563</v>
      </c>
    </row>
    <row r="1738" spans="1:18" s="8" customFormat="1">
      <c r="A1738" s="5">
        <v>2662</v>
      </c>
      <c r="B1738" s="1">
        <v>6450.2740835843533</v>
      </c>
      <c r="C1738" s="6">
        <v>41141.54383101852</v>
      </c>
      <c r="D1738" s="1">
        <v>270.22546161471314</v>
      </c>
      <c r="E1738" s="7">
        <v>8</v>
      </c>
      <c r="F1738" s="1">
        <v>1</v>
      </c>
      <c r="G1738" s="7">
        <v>-2.4057376384735107</v>
      </c>
      <c r="H1738" s="1">
        <v>2.9048922061920166</v>
      </c>
      <c r="I1738" s="7">
        <v>1.0893263664681569</v>
      </c>
      <c r="J1738" s="1">
        <v>0.33390748207822901</v>
      </c>
      <c r="K1738" s="7">
        <v>3.812423470182531</v>
      </c>
      <c r="L1738" s="1">
        <v>1.009997229118244</v>
      </c>
      <c r="M1738" s="7">
        <v>-2.4623872013762593E-4</v>
      </c>
      <c r="N1738" s="1">
        <v>0.12467435002326965</v>
      </c>
      <c r="O1738" s="7">
        <v>0</v>
      </c>
      <c r="P1738" s="1">
        <v>0</v>
      </c>
      <c r="Q1738" s="7">
        <v>0</v>
      </c>
      <c r="R1738" s="1">
        <v>32.236351013183594</v>
      </c>
    </row>
    <row r="1739" spans="1:18" s="8" customFormat="1">
      <c r="A1739" s="5">
        <v>2663</v>
      </c>
      <c r="B1739" s="1">
        <v>6451.278169930798</v>
      </c>
      <c r="C1739" s="6">
        <v>41141.543842592589</v>
      </c>
      <c r="D1739" s="1">
        <v>271.22954796115755</v>
      </c>
      <c r="E1739" s="7">
        <v>8</v>
      </c>
      <c r="F1739" s="1">
        <v>1</v>
      </c>
      <c r="G1739" s="7">
        <v>-2.4057376384735107</v>
      </c>
      <c r="H1739" s="1">
        <v>2.9045844078063965</v>
      </c>
      <c r="I1739" s="7">
        <v>1.0893263664681569</v>
      </c>
      <c r="J1739" s="1">
        <v>0.33457847250484801</v>
      </c>
      <c r="K1739" s="7">
        <v>3.812423470182531</v>
      </c>
      <c r="L1739" s="1">
        <v>1.0119462307641069</v>
      </c>
      <c r="M1739" s="7">
        <v>-2.4623872013762593E-4</v>
      </c>
      <c r="N1739" s="1">
        <v>0.12467435002326965</v>
      </c>
      <c r="O1739" s="7">
        <v>0</v>
      </c>
      <c r="P1739" s="1">
        <v>0</v>
      </c>
      <c r="Q1739" s="7">
        <v>0</v>
      </c>
      <c r="R1739" s="1">
        <v>32.236351013183594</v>
      </c>
    </row>
    <row r="1740" spans="1:18" s="8" customFormat="1">
      <c r="A1740" s="5">
        <v>2664</v>
      </c>
      <c r="B1740" s="1">
        <v>6452.2832075124816</v>
      </c>
      <c r="C1740" s="6">
        <v>41141.543854166666</v>
      </c>
      <c r="D1740" s="1">
        <v>272.23458592780082</v>
      </c>
      <c r="E1740" s="7">
        <v>8</v>
      </c>
      <c r="F1740" s="1">
        <v>1</v>
      </c>
      <c r="G1740" s="7">
        <v>-2.4059255123138428</v>
      </c>
      <c r="H1740" s="1">
        <v>2.9042768478393555</v>
      </c>
      <c r="I1740" s="7">
        <v>1.0893263664681569</v>
      </c>
      <c r="J1740" s="1">
        <v>0.33525010091059998</v>
      </c>
      <c r="K1740" s="7">
        <v>3.812423470182531</v>
      </c>
      <c r="L1740" s="1">
        <v>1.0138968575903009</v>
      </c>
      <c r="M1740" s="7">
        <v>-1.8463135347701609E-4</v>
      </c>
      <c r="N1740" s="1">
        <v>0.12467435002326965</v>
      </c>
      <c r="O1740" s="7">
        <v>0</v>
      </c>
      <c r="P1740" s="1">
        <v>0</v>
      </c>
      <c r="Q1740" s="7">
        <v>0</v>
      </c>
      <c r="R1740" s="1">
        <v>32.162002563476563</v>
      </c>
    </row>
    <row r="1741" spans="1:18" s="8" customFormat="1">
      <c r="A1741" s="5">
        <v>2665</v>
      </c>
      <c r="B1741" s="1">
        <v>6453.286415381056</v>
      </c>
      <c r="C1741" s="6">
        <v>41141.543865740743</v>
      </c>
      <c r="D1741" s="1">
        <v>273.23779379637557</v>
      </c>
      <c r="E1741" s="7">
        <v>8</v>
      </c>
      <c r="F1741" s="1">
        <v>1</v>
      </c>
      <c r="G1741" s="7">
        <v>0.96263700723648071</v>
      </c>
      <c r="H1741" s="1">
        <v>3.4191854000091553</v>
      </c>
      <c r="I1741" s="7">
        <v>1.0893833648062501</v>
      </c>
      <c r="J1741" s="1">
        <v>0.33577338038903298</v>
      </c>
      <c r="K1741" s="7">
        <v>3.812618256882307</v>
      </c>
      <c r="L1741" s="1">
        <v>1.0154169513220299</v>
      </c>
      <c r="M1741" s="7">
        <v>0.10292019695043564</v>
      </c>
      <c r="N1741" s="1">
        <v>0.12467435002326965</v>
      </c>
      <c r="O1741" s="7">
        <v>0</v>
      </c>
      <c r="P1741" s="1">
        <v>0</v>
      </c>
      <c r="Q1741" s="7">
        <v>0</v>
      </c>
      <c r="R1741" s="1">
        <v>32.236351013183594</v>
      </c>
    </row>
    <row r="1742" spans="1:18" s="8" customFormat="1">
      <c r="A1742" s="5">
        <v>2666</v>
      </c>
      <c r="B1742" s="1">
        <v>6454.2912620227644</v>
      </c>
      <c r="C1742" s="6">
        <v>41141.543877314813</v>
      </c>
      <c r="D1742" s="1">
        <v>274.24264005312438</v>
      </c>
      <c r="E1742" s="7">
        <v>8</v>
      </c>
      <c r="F1742" s="1">
        <v>1</v>
      </c>
      <c r="G1742" s="7">
        <v>0.96282482147216797</v>
      </c>
      <c r="H1742" s="1">
        <v>3.4247255325317383</v>
      </c>
      <c r="I1742" s="7">
        <v>1.089652088158197</v>
      </c>
      <c r="J1742" s="1">
        <v>0.33577338038903298</v>
      </c>
      <c r="K1742" s="7">
        <v>3.8135378815745309</v>
      </c>
      <c r="L1742" s="1">
        <v>1.0154169513220299</v>
      </c>
      <c r="M1742" s="7">
        <v>0.10408973693847656</v>
      </c>
      <c r="N1742" s="1">
        <v>0.12467435002326965</v>
      </c>
      <c r="O1742" s="7">
        <v>0</v>
      </c>
      <c r="P1742" s="1">
        <v>0</v>
      </c>
      <c r="Q1742" s="7">
        <v>0</v>
      </c>
      <c r="R1742" s="1">
        <v>32.205921173095703</v>
      </c>
    </row>
    <row r="1743" spans="1:18" s="8" customFormat="1">
      <c r="A1743" s="5">
        <v>2667</v>
      </c>
      <c r="B1743" s="1">
        <v>6455.2923911093521</v>
      </c>
      <c r="C1743" s="6">
        <v>41141.543888888889</v>
      </c>
      <c r="D1743" s="1">
        <v>275.24376913971145</v>
      </c>
      <c r="E1743" s="7">
        <v>8</v>
      </c>
      <c r="F1743" s="1">
        <v>1</v>
      </c>
      <c r="G1743" s="7">
        <v>0.96282482147216797</v>
      </c>
      <c r="H1743" s="1">
        <v>3.4281110763549805</v>
      </c>
      <c r="I1743" s="7">
        <v>1.0899198145521229</v>
      </c>
      <c r="J1743" s="1">
        <v>0.33577338038903298</v>
      </c>
      <c r="K1743" s="7">
        <v>3.81445522903384</v>
      </c>
      <c r="L1743" s="1">
        <v>1.0154169513220299</v>
      </c>
      <c r="M1743" s="7">
        <v>0.10482840240001678</v>
      </c>
      <c r="N1743" s="1">
        <v>0.12467435002326965</v>
      </c>
      <c r="O1743" s="7">
        <v>0</v>
      </c>
      <c r="P1743" s="1">
        <v>0</v>
      </c>
      <c r="Q1743" s="7">
        <v>0</v>
      </c>
      <c r="R1743" s="1">
        <v>32.236351013183594</v>
      </c>
    </row>
    <row r="1744" spans="1:18" s="8" customFormat="1">
      <c r="A1744" s="5">
        <v>2668</v>
      </c>
      <c r="B1744" s="1">
        <v>6456.2985924239883</v>
      </c>
      <c r="C1744" s="6">
        <v>41141.543900462966</v>
      </c>
      <c r="D1744" s="1">
        <v>276.24997083930822</v>
      </c>
      <c r="E1744" s="7">
        <v>8</v>
      </c>
      <c r="F1744" s="1">
        <v>1</v>
      </c>
      <c r="G1744" s="7">
        <v>0.96282482147216797</v>
      </c>
      <c r="H1744" s="1">
        <v>3.4311888217926025</v>
      </c>
      <c r="I1744" s="7">
        <v>1.090188904224304</v>
      </c>
      <c r="J1744" s="1">
        <v>0.33577338038903298</v>
      </c>
      <c r="K1744" s="7">
        <v>3.8153781491743222</v>
      </c>
      <c r="L1744" s="1">
        <v>1.0154169513220299</v>
      </c>
      <c r="M1744" s="7">
        <v>1.90820696298033E-3</v>
      </c>
      <c r="N1744" s="1">
        <v>0.12467435002326965</v>
      </c>
      <c r="O1744" s="7">
        <v>0</v>
      </c>
      <c r="P1744" s="1">
        <v>0</v>
      </c>
      <c r="Q1744" s="7">
        <v>0</v>
      </c>
      <c r="R1744" s="1">
        <v>32.131568908691406</v>
      </c>
    </row>
    <row r="1745" spans="1:18" s="8" customFormat="1">
      <c r="A1745" s="5">
        <v>2669</v>
      </c>
      <c r="B1745" s="1">
        <v>6457.3034502295268</v>
      </c>
      <c r="C1745" s="6">
        <v>41141.543912037043</v>
      </c>
      <c r="D1745" s="1">
        <v>277.25482825988627</v>
      </c>
      <c r="E1745" s="7">
        <v>8</v>
      </c>
      <c r="F1745" s="1">
        <v>1</v>
      </c>
      <c r="G1745" s="7">
        <v>0.96301263570785522</v>
      </c>
      <c r="H1745" s="1">
        <v>3.4339587688446045</v>
      </c>
      <c r="I1745" s="7">
        <v>1.090457634841846</v>
      </c>
      <c r="J1745" s="1">
        <v>0.33577338038903298</v>
      </c>
      <c r="K1745" s="7">
        <v>3.816300561758236</v>
      </c>
      <c r="L1745" s="1">
        <v>1.0154169513220299</v>
      </c>
      <c r="M1745" s="7">
        <v>1.60045619122684E-3</v>
      </c>
      <c r="N1745" s="1">
        <v>0.12467435002326965</v>
      </c>
      <c r="O1745" s="7">
        <v>0</v>
      </c>
      <c r="P1745" s="1">
        <v>0</v>
      </c>
      <c r="Q1745" s="7">
        <v>0</v>
      </c>
      <c r="R1745" s="1">
        <v>32.175495147705078</v>
      </c>
    </row>
    <row r="1746" spans="1:18" s="8" customFormat="1">
      <c r="A1746" s="5">
        <v>2670</v>
      </c>
      <c r="B1746" s="1">
        <v>6458.3054812765204</v>
      </c>
      <c r="C1746" s="6">
        <v>41141.543923611112</v>
      </c>
      <c r="D1746" s="1">
        <v>278.25685930688013</v>
      </c>
      <c r="E1746" s="7">
        <v>8</v>
      </c>
      <c r="F1746" s="1">
        <v>1</v>
      </c>
      <c r="G1746" s="7">
        <v>0.96263700723648071</v>
      </c>
      <c r="H1746" s="1">
        <v>3.4358053207397461</v>
      </c>
      <c r="I1746" s="7">
        <v>1.090725617169551</v>
      </c>
      <c r="J1746" s="1">
        <v>0.33577338038903298</v>
      </c>
      <c r="K1746" s="7">
        <v>3.8172210832402231</v>
      </c>
      <c r="L1746" s="1">
        <v>1.0154169513220299</v>
      </c>
      <c r="M1746" s="7">
        <v>1.2926578056067228E-3</v>
      </c>
      <c r="N1746" s="1">
        <v>0.12467435002326965</v>
      </c>
      <c r="O1746" s="7">
        <v>0</v>
      </c>
      <c r="P1746" s="1">
        <v>0</v>
      </c>
      <c r="Q1746" s="7">
        <v>0</v>
      </c>
      <c r="R1746" s="1">
        <v>32.205921173095703</v>
      </c>
    </row>
    <row r="1747" spans="1:18" s="8" customFormat="1">
      <c r="A1747" s="5">
        <v>2671</v>
      </c>
      <c r="B1747" s="1">
        <v>6459.3096742567814</v>
      </c>
      <c r="C1747" s="6">
        <v>41141.543935185182</v>
      </c>
      <c r="D1747" s="1">
        <v>279.26105267210102</v>
      </c>
      <c r="E1747" s="7">
        <v>8</v>
      </c>
      <c r="F1747" s="1">
        <v>1</v>
      </c>
      <c r="G1747" s="7">
        <v>0.96263700723648071</v>
      </c>
      <c r="H1747" s="1">
        <v>3.438267707824707</v>
      </c>
      <c r="I1747" s="7">
        <v>1.090994169544595</v>
      </c>
      <c r="J1747" s="1">
        <v>0.33577338038903298</v>
      </c>
      <c r="K1747" s="7">
        <v>3.8181441441143851</v>
      </c>
      <c r="L1747" s="1">
        <v>1.0154169513220299</v>
      </c>
      <c r="M1747" s="7">
        <v>1.2311458121985197E-3</v>
      </c>
      <c r="N1747" s="1">
        <v>0.12467435002326965</v>
      </c>
      <c r="O1747" s="7">
        <v>0</v>
      </c>
      <c r="P1747" s="1">
        <v>0</v>
      </c>
      <c r="Q1747" s="7">
        <v>0</v>
      </c>
      <c r="R1747" s="1">
        <v>32.162002563476563</v>
      </c>
    </row>
    <row r="1748" spans="1:18" s="8" customFormat="1">
      <c r="A1748" s="5">
        <v>2672</v>
      </c>
      <c r="B1748" s="1">
        <v>6460.3146471652481</v>
      </c>
      <c r="C1748" s="6">
        <v>41141.543946759259</v>
      </c>
      <c r="D1748" s="1">
        <v>280.26602519560754</v>
      </c>
      <c r="E1748" s="7">
        <v>8</v>
      </c>
      <c r="F1748" s="1">
        <v>1</v>
      </c>
      <c r="G1748" s="7">
        <v>0.96263700723648071</v>
      </c>
      <c r="H1748" s="1">
        <v>3.4404220581054688</v>
      </c>
      <c r="I1748" s="7">
        <v>1.091262932261446</v>
      </c>
      <c r="J1748" s="1">
        <v>0.33577338038903298</v>
      </c>
      <c r="K1748" s="7">
        <v>3.8190685228536201</v>
      </c>
      <c r="L1748" s="1">
        <v>1.0154169513220299</v>
      </c>
      <c r="M1748" s="7">
        <v>1.10797886736691E-3</v>
      </c>
      <c r="N1748" s="1">
        <v>0.12467435002326965</v>
      </c>
      <c r="O1748" s="7">
        <v>0</v>
      </c>
      <c r="P1748" s="1">
        <v>0</v>
      </c>
      <c r="Q1748" s="7">
        <v>0</v>
      </c>
      <c r="R1748" s="1">
        <v>32.131568908691406</v>
      </c>
    </row>
    <row r="1749" spans="1:18" s="8" customFormat="1">
      <c r="A1749" s="5">
        <v>2673</v>
      </c>
      <c r="B1749" s="1">
        <v>6461.3155864667388</v>
      </c>
      <c r="C1749" s="6">
        <v>41141.543958333335</v>
      </c>
      <c r="D1749" s="1">
        <v>281.26696488205795</v>
      </c>
      <c r="E1749" s="7">
        <v>8</v>
      </c>
      <c r="F1749" s="1">
        <v>1</v>
      </c>
      <c r="G1749" s="7">
        <v>-0.9618801474571228</v>
      </c>
      <c r="H1749" s="1">
        <v>3.1480350494384766</v>
      </c>
      <c r="I1749" s="7">
        <v>1.0914635053803829</v>
      </c>
      <c r="J1749" s="1">
        <v>0.33583247250326298</v>
      </c>
      <c r="K1749" s="7">
        <v>3.8197587138181111</v>
      </c>
      <c r="L1749" s="1">
        <v>1.015603023297087</v>
      </c>
      <c r="M1749" s="7">
        <v>-5.7738732546567917E-2</v>
      </c>
      <c r="N1749" s="1">
        <v>0.12467435002326965</v>
      </c>
      <c r="O1749" s="7">
        <v>0</v>
      </c>
      <c r="P1749" s="1">
        <v>0</v>
      </c>
      <c r="Q1749" s="7">
        <v>0</v>
      </c>
      <c r="R1749" s="1">
        <v>32.131568908691406</v>
      </c>
    </row>
    <row r="1750" spans="1:18" s="8" customFormat="1">
      <c r="A1750" s="5">
        <v>2674</v>
      </c>
      <c r="B1750" s="1">
        <v>6462.3238115141367</v>
      </c>
      <c r="C1750" s="6">
        <v>41141.543969907405</v>
      </c>
      <c r="D1750" s="1">
        <v>282.27518992945608</v>
      </c>
      <c r="E1750" s="7">
        <v>8</v>
      </c>
      <c r="F1750" s="1">
        <v>1</v>
      </c>
      <c r="G1750" s="7">
        <v>-0.96206802129745483</v>
      </c>
      <c r="H1750" s="1">
        <v>3.1458806991577148</v>
      </c>
      <c r="I1750" s="7">
        <v>1.0914635053803829</v>
      </c>
      <c r="J1750" s="1">
        <v>0.33610718659035499</v>
      </c>
      <c r="K1750" s="7">
        <v>3.8197587138181111</v>
      </c>
      <c r="L1750" s="1">
        <v>1.01646747466139</v>
      </c>
      <c r="M1750" s="7">
        <v>-5.8662034571170807E-2</v>
      </c>
      <c r="N1750" s="1">
        <v>0.12467435002326965</v>
      </c>
      <c r="O1750" s="7">
        <v>0</v>
      </c>
      <c r="P1750" s="1">
        <v>0</v>
      </c>
      <c r="Q1750" s="7">
        <v>0</v>
      </c>
      <c r="R1750" s="1">
        <v>32.013282775878906</v>
      </c>
    </row>
    <row r="1751" spans="1:18" s="8" customFormat="1">
      <c r="A1751" s="5">
        <v>2675</v>
      </c>
      <c r="B1751" s="1">
        <v>6463.3287582453477</v>
      </c>
      <c r="C1751" s="6">
        <v>41141.543981481482</v>
      </c>
      <c r="D1751" s="1">
        <v>283.28013666066772</v>
      </c>
      <c r="E1751" s="7">
        <v>8</v>
      </c>
      <c r="F1751" s="1">
        <v>1</v>
      </c>
      <c r="G1751" s="7">
        <v>-0.96206802129745483</v>
      </c>
      <c r="H1751" s="1">
        <v>3.1455729007720947</v>
      </c>
      <c r="I1751" s="7">
        <v>1.0914635053803829</v>
      </c>
      <c r="J1751" s="1">
        <v>0.33637572496457702</v>
      </c>
      <c r="K1751" s="7">
        <v>3.8197587138181111</v>
      </c>
      <c r="L1751" s="1">
        <v>1.0173122259389049</v>
      </c>
      <c r="M1751" s="7">
        <v>-5.9154510498046875E-2</v>
      </c>
      <c r="N1751" s="1">
        <v>0.12467435002326965</v>
      </c>
      <c r="O1751" s="7">
        <v>0</v>
      </c>
      <c r="P1751" s="1">
        <v>0</v>
      </c>
      <c r="Q1751" s="7">
        <v>0</v>
      </c>
      <c r="R1751" s="1">
        <v>32.131568908691406</v>
      </c>
    </row>
    <row r="1752" spans="1:18" s="8" customFormat="1">
      <c r="A1752" s="5">
        <v>2676</v>
      </c>
      <c r="B1752" s="1">
        <v>6464.3319638041648</v>
      </c>
      <c r="C1752" s="6">
        <v>41141.543993055559</v>
      </c>
      <c r="D1752" s="1">
        <v>284.28334183452512</v>
      </c>
      <c r="E1752" s="7">
        <v>8</v>
      </c>
      <c r="F1752" s="1">
        <v>1</v>
      </c>
      <c r="G1752" s="7">
        <v>-0.96206802129745483</v>
      </c>
      <c r="H1752" s="1">
        <v>3.1449573040008545</v>
      </c>
      <c r="I1752" s="7">
        <v>1.0914635053803829</v>
      </c>
      <c r="J1752" s="1">
        <v>0.33664380580879399</v>
      </c>
      <c r="K1752" s="7">
        <v>3.8197587138181111</v>
      </c>
      <c r="L1752" s="1">
        <v>1.0181553960153831</v>
      </c>
      <c r="M1752" s="7">
        <v>-4.3091774568893015E-4</v>
      </c>
      <c r="N1752" s="1">
        <v>0.12467435002326965</v>
      </c>
      <c r="O1752" s="7">
        <v>0</v>
      </c>
      <c r="P1752" s="1">
        <v>0</v>
      </c>
      <c r="Q1752" s="7">
        <v>0</v>
      </c>
      <c r="R1752" s="1">
        <v>32.131568908691406</v>
      </c>
    </row>
    <row r="1753" spans="1:18" s="8" customFormat="1">
      <c r="A1753" s="5">
        <v>2677</v>
      </c>
      <c r="B1753" s="1">
        <v>6465.3418572665878</v>
      </c>
      <c r="C1753" s="6">
        <v>41141.544004629635</v>
      </c>
      <c r="D1753" s="1">
        <v>285.29323568190784</v>
      </c>
      <c r="E1753" s="7">
        <v>8</v>
      </c>
      <c r="F1753" s="1">
        <v>1</v>
      </c>
      <c r="G1753" s="7">
        <v>-0.96206802129745483</v>
      </c>
      <c r="H1753" s="1">
        <v>3.1446495056152344</v>
      </c>
      <c r="I1753" s="7">
        <v>1.0914635053803829</v>
      </c>
      <c r="J1753" s="1">
        <v>0.336913674444839</v>
      </c>
      <c r="K1753" s="7">
        <v>3.8197587138181111</v>
      </c>
      <c r="L1753" s="1">
        <v>1.019004090830554</v>
      </c>
      <c r="M1753" s="7">
        <v>-2.4623872013762593E-4</v>
      </c>
      <c r="N1753" s="1">
        <v>0.12467435002326965</v>
      </c>
      <c r="O1753" s="7">
        <v>0</v>
      </c>
      <c r="P1753" s="1">
        <v>0</v>
      </c>
      <c r="Q1753" s="7">
        <v>0</v>
      </c>
      <c r="R1753" s="1">
        <v>31.982847213745117</v>
      </c>
    </row>
    <row r="1754" spans="1:18" s="8" customFormat="1">
      <c r="A1754" s="5">
        <v>2678</v>
      </c>
      <c r="B1754" s="1">
        <v>6466.3449396383248</v>
      </c>
      <c r="C1754" s="6">
        <v>41141.544016203705</v>
      </c>
      <c r="D1754" s="1">
        <v>286.29631766868448</v>
      </c>
      <c r="E1754" s="7">
        <v>8</v>
      </c>
      <c r="F1754" s="1">
        <v>1</v>
      </c>
      <c r="G1754" s="7">
        <v>-0.9618801474571228</v>
      </c>
      <c r="H1754" s="1">
        <v>3.1446495056152344</v>
      </c>
      <c r="I1754" s="7">
        <v>1.0914635053803829</v>
      </c>
      <c r="J1754" s="1">
        <v>0.33718171904654898</v>
      </c>
      <c r="K1754" s="7">
        <v>3.8197587138181111</v>
      </c>
      <c r="L1754" s="1">
        <v>1.0198469914707471</v>
      </c>
      <c r="M1754" s="7">
        <v>-1.2311936006881297E-4</v>
      </c>
      <c r="N1754" s="1">
        <v>0.12467435002326965</v>
      </c>
      <c r="O1754" s="7">
        <v>0</v>
      </c>
      <c r="P1754" s="1">
        <v>0</v>
      </c>
      <c r="Q1754" s="7">
        <v>0</v>
      </c>
      <c r="R1754" s="1">
        <v>32.087642669677734</v>
      </c>
    </row>
    <row r="1755" spans="1:18" s="8" customFormat="1">
      <c r="A1755" s="5">
        <v>2679</v>
      </c>
      <c r="B1755" s="1">
        <v>6467.3492022962782</v>
      </c>
      <c r="C1755" s="6">
        <v>41141.544027777774</v>
      </c>
      <c r="D1755" s="1">
        <v>287.30058071159789</v>
      </c>
      <c r="E1755" s="7">
        <v>8</v>
      </c>
      <c r="F1755" s="1">
        <v>1</v>
      </c>
      <c r="G1755" s="7">
        <v>-0.96225583553314209</v>
      </c>
      <c r="H1755" s="1">
        <v>3.1443417072296143</v>
      </c>
      <c r="I1755" s="7">
        <v>1.0914635053803829</v>
      </c>
      <c r="J1755" s="1">
        <v>0.33745008657743703</v>
      </c>
      <c r="K1755" s="7">
        <v>3.8197587138181111</v>
      </c>
      <c r="L1755" s="1">
        <v>1.0206908704683939</v>
      </c>
      <c r="M1755" s="7">
        <v>-6.1559680034406483E-5</v>
      </c>
      <c r="N1755" s="1">
        <v>0.12467435002326965</v>
      </c>
      <c r="O1755" s="7">
        <v>0</v>
      </c>
      <c r="P1755" s="1">
        <v>0</v>
      </c>
      <c r="Q1755" s="7">
        <v>0</v>
      </c>
      <c r="R1755" s="1">
        <v>32.026779174804688</v>
      </c>
    </row>
    <row r="1756" spans="1:18" s="8" customFormat="1">
      <c r="A1756" s="5">
        <v>2680</v>
      </c>
      <c r="B1756" s="1">
        <v>6468.3540054375489</v>
      </c>
      <c r="C1756" s="6">
        <v>41141.544039351851</v>
      </c>
      <c r="D1756" s="1">
        <v>288.30538385286837</v>
      </c>
      <c r="E1756" s="7">
        <v>8</v>
      </c>
      <c r="F1756" s="1">
        <v>1</v>
      </c>
      <c r="G1756" s="7">
        <v>-0.96206802129745483</v>
      </c>
      <c r="H1756" s="1">
        <v>3.1440339088439941</v>
      </c>
      <c r="I1756" s="7">
        <v>1.0914635053803829</v>
      </c>
      <c r="J1756" s="1">
        <v>0.337718594039006</v>
      </c>
      <c r="K1756" s="7">
        <v>3.8197587138181111</v>
      </c>
      <c r="L1756" s="1">
        <v>1.021535144989959</v>
      </c>
      <c r="M1756" s="7">
        <v>-1.2311936006881297E-4</v>
      </c>
      <c r="N1756" s="1">
        <v>0.12467435002326965</v>
      </c>
      <c r="O1756" s="7">
        <v>0</v>
      </c>
      <c r="P1756" s="1">
        <v>0</v>
      </c>
      <c r="Q1756" s="7">
        <v>0</v>
      </c>
      <c r="R1756" s="1">
        <v>32.057209014892578</v>
      </c>
    </row>
    <row r="1757" spans="1:18" s="8" customFormat="1">
      <c r="A1757" s="5">
        <v>2681</v>
      </c>
      <c r="B1757" s="1">
        <v>6469.3570096624808</v>
      </c>
      <c r="C1757" s="6">
        <v>41141.544050925928</v>
      </c>
      <c r="D1757" s="1">
        <v>289.30838769284071</v>
      </c>
      <c r="E1757" s="7">
        <v>8</v>
      </c>
      <c r="F1757" s="1">
        <v>1</v>
      </c>
      <c r="G1757" s="7">
        <v>-0.9618801474571228</v>
      </c>
      <c r="H1757" s="1">
        <v>3.1443417072296143</v>
      </c>
      <c r="I1757" s="7">
        <v>1.0914635053803829</v>
      </c>
      <c r="J1757" s="1">
        <v>0.33798662414694203</v>
      </c>
      <c r="K1757" s="7">
        <v>3.8197587138181111</v>
      </c>
      <c r="L1757" s="1">
        <v>1.0223778912009041</v>
      </c>
      <c r="M1757" s="7">
        <v>-6.1559680034406483E-5</v>
      </c>
      <c r="N1757" s="1">
        <v>0.12467435002326965</v>
      </c>
      <c r="O1757" s="7">
        <v>0</v>
      </c>
      <c r="P1757" s="1">
        <v>0</v>
      </c>
      <c r="Q1757" s="7">
        <v>0</v>
      </c>
      <c r="R1757" s="1">
        <v>32.205921173095703</v>
      </c>
    </row>
    <row r="1758" spans="1:18" s="8" customFormat="1">
      <c r="A1758" s="5">
        <v>2682</v>
      </c>
      <c r="B1758" s="1">
        <v>6470.3632063576024</v>
      </c>
      <c r="C1758" s="6">
        <v>41141.544062499997</v>
      </c>
      <c r="D1758" s="1">
        <v>290.31458477292193</v>
      </c>
      <c r="E1758" s="7">
        <v>8</v>
      </c>
      <c r="F1758" s="1">
        <v>1</v>
      </c>
      <c r="G1758" s="7">
        <v>-0.9618801474571228</v>
      </c>
      <c r="H1758" s="1">
        <v>3.1443417072296143</v>
      </c>
      <c r="I1758" s="7">
        <v>1.0914635053803829</v>
      </c>
      <c r="J1758" s="1">
        <v>0.338255506545725</v>
      </c>
      <c r="K1758" s="7">
        <v>3.8197587138181111</v>
      </c>
      <c r="L1758" s="1">
        <v>1.0232232899763509</v>
      </c>
      <c r="M1758" s="7">
        <v>0</v>
      </c>
      <c r="N1758" s="1">
        <v>0.12467435002326965</v>
      </c>
      <c r="O1758" s="7">
        <v>0</v>
      </c>
      <c r="P1758" s="1">
        <v>0</v>
      </c>
      <c r="Q1758" s="7">
        <v>0</v>
      </c>
      <c r="R1758" s="1">
        <v>32.131568908691406</v>
      </c>
    </row>
    <row r="1759" spans="1:18" s="8" customFormat="1">
      <c r="A1759" s="5">
        <v>2683</v>
      </c>
      <c r="B1759" s="1">
        <v>6471.3681465445006</v>
      </c>
      <c r="C1759" s="6">
        <v>41141.544074074074</v>
      </c>
      <c r="D1759" s="1">
        <v>291.31952457486017</v>
      </c>
      <c r="E1759" s="7">
        <v>8</v>
      </c>
      <c r="F1759" s="1">
        <v>1</v>
      </c>
      <c r="G1759" s="7">
        <v>-0.96225583553314209</v>
      </c>
      <c r="H1759" s="1">
        <v>3.1440339088439941</v>
      </c>
      <c r="I1759" s="7">
        <v>1.0914635053803829</v>
      </c>
      <c r="J1759" s="1">
        <v>0.338524053944599</v>
      </c>
      <c r="K1759" s="7">
        <v>3.8197587138181111</v>
      </c>
      <c r="L1759" s="1">
        <v>1.0240676183754851</v>
      </c>
      <c r="M1759" s="7">
        <v>-1.2311936006881297E-4</v>
      </c>
      <c r="N1759" s="1">
        <v>0.12467435002326965</v>
      </c>
      <c r="O1759" s="7">
        <v>0</v>
      </c>
      <c r="P1759" s="1">
        <v>0</v>
      </c>
      <c r="Q1759" s="7">
        <v>0</v>
      </c>
      <c r="R1759" s="1">
        <v>32.162002563476563</v>
      </c>
    </row>
    <row r="1760" spans="1:18" s="8" customFormat="1">
      <c r="A1760" s="5">
        <v>2684</v>
      </c>
      <c r="B1760" s="1">
        <v>6472.3732106883981</v>
      </c>
      <c r="C1760" s="6">
        <v>41141.544085648151</v>
      </c>
      <c r="D1760" s="1">
        <v>292.3245891037177</v>
      </c>
      <c r="E1760" s="7">
        <v>8</v>
      </c>
      <c r="F1760" s="1">
        <v>1</v>
      </c>
      <c r="G1760" s="7">
        <v>-0.96206802129745483</v>
      </c>
      <c r="H1760" s="1">
        <v>3.1440339088439941</v>
      </c>
      <c r="I1760" s="7">
        <v>1.0914635053803829</v>
      </c>
      <c r="J1760" s="1">
        <v>0.33879262857207099</v>
      </c>
      <c r="K1760" s="7">
        <v>3.8197587138181111</v>
      </c>
      <c r="L1760" s="1">
        <v>1.024912015164164</v>
      </c>
      <c r="M1760" s="7">
        <v>0</v>
      </c>
      <c r="N1760" s="1">
        <v>0.12467435002326965</v>
      </c>
      <c r="O1760" s="7">
        <v>0</v>
      </c>
      <c r="P1760" s="1">
        <v>0</v>
      </c>
      <c r="Q1760" s="7">
        <v>0</v>
      </c>
      <c r="R1760" s="1">
        <v>32.162002563476563</v>
      </c>
    </row>
    <row r="1761" spans="1:18" s="8" customFormat="1">
      <c r="A1761" s="5">
        <v>2685</v>
      </c>
      <c r="B1761" s="1">
        <v>6473.3784045636903</v>
      </c>
      <c r="C1761" s="6">
        <v>41141.54409722222</v>
      </c>
      <c r="D1761" s="1">
        <v>293.32978297901008</v>
      </c>
      <c r="E1761" s="7">
        <v>8</v>
      </c>
      <c r="F1761" s="1">
        <v>1</v>
      </c>
      <c r="G1761" s="7">
        <v>-0.9618801474571228</v>
      </c>
      <c r="H1761" s="1">
        <v>3.1437263488769531</v>
      </c>
      <c r="I1761" s="7">
        <v>1.0914635053803829</v>
      </c>
      <c r="J1761" s="1">
        <v>0.33906123976667002</v>
      </c>
      <c r="K1761" s="7">
        <v>3.8197587138181111</v>
      </c>
      <c r="L1761" s="1">
        <v>1.0257564934064289</v>
      </c>
      <c r="M1761" s="7">
        <v>-6.1511993408203125E-5</v>
      </c>
      <c r="N1761" s="1">
        <v>0.12467435002326965</v>
      </c>
      <c r="O1761" s="7">
        <v>0</v>
      </c>
      <c r="P1761" s="1">
        <v>0</v>
      </c>
      <c r="Q1761" s="7">
        <v>0</v>
      </c>
      <c r="R1761" s="1">
        <v>31.982847213745117</v>
      </c>
    </row>
    <row r="1762" spans="1:18" s="8" customFormat="1">
      <c r="A1762" s="5">
        <v>2686</v>
      </c>
      <c r="B1762" s="1">
        <v>6474.3813021548058</v>
      </c>
      <c r="C1762" s="6">
        <v>41141.544108796297</v>
      </c>
      <c r="D1762" s="1">
        <v>294.33268018516554</v>
      </c>
      <c r="E1762" s="7">
        <v>8</v>
      </c>
      <c r="F1762" s="1">
        <v>1</v>
      </c>
      <c r="G1762" s="7">
        <v>-0.96206802129745483</v>
      </c>
      <c r="H1762" s="1">
        <v>3.1440339088439941</v>
      </c>
      <c r="I1762" s="7">
        <v>1.0914635053803829</v>
      </c>
      <c r="J1762" s="1">
        <v>0.33932923899018103</v>
      </c>
      <c r="K1762" s="7">
        <v>3.8197587138181111</v>
      </c>
      <c r="L1762" s="1">
        <v>1.026599042460723</v>
      </c>
      <c r="M1762" s="7">
        <v>0</v>
      </c>
      <c r="N1762" s="1">
        <v>0.12467435002326965</v>
      </c>
      <c r="O1762" s="7">
        <v>0</v>
      </c>
      <c r="P1762" s="1">
        <v>0</v>
      </c>
      <c r="Q1762" s="7">
        <v>0</v>
      </c>
      <c r="R1762" s="1">
        <v>32.101139068603516</v>
      </c>
    </row>
    <row r="1763" spans="1:18" s="8" customFormat="1">
      <c r="A1763" s="5">
        <v>2687</v>
      </c>
      <c r="B1763" s="1">
        <v>6475.3897423946355</v>
      </c>
      <c r="C1763" s="6">
        <v>41141.544120370374</v>
      </c>
      <c r="D1763" s="1">
        <v>295.34112080995504</v>
      </c>
      <c r="E1763" s="7">
        <v>8</v>
      </c>
      <c r="F1763" s="1">
        <v>1</v>
      </c>
      <c r="G1763" s="7">
        <v>-0.9618801474571228</v>
      </c>
      <c r="H1763" s="1">
        <v>3.1440339088439941</v>
      </c>
      <c r="I1763" s="7">
        <v>1.0914635053803829</v>
      </c>
      <c r="J1763" s="1">
        <v>0.33959871972896299</v>
      </c>
      <c r="K1763" s="7">
        <v>3.8197587138181111</v>
      </c>
      <c r="L1763" s="1">
        <v>1.027446237740399</v>
      </c>
      <c r="M1763" s="7">
        <v>0</v>
      </c>
      <c r="N1763" s="1">
        <v>0.12467435002326965</v>
      </c>
      <c r="O1763" s="7">
        <v>0</v>
      </c>
      <c r="P1763" s="1">
        <v>0</v>
      </c>
      <c r="Q1763" s="7">
        <v>0</v>
      </c>
      <c r="R1763" s="1">
        <v>32.057209014892578</v>
      </c>
    </row>
    <row r="1764" spans="1:18" s="8" customFormat="1">
      <c r="A1764" s="5">
        <v>2688</v>
      </c>
      <c r="B1764" s="1">
        <v>6476.397426958717</v>
      </c>
      <c r="C1764" s="6">
        <v>41141.544131944451</v>
      </c>
      <c r="D1764" s="1">
        <v>296.34880537403637</v>
      </c>
      <c r="E1764" s="7">
        <v>8</v>
      </c>
      <c r="F1764" s="1">
        <v>1</v>
      </c>
      <c r="G1764" s="7">
        <v>-0.9618801474571228</v>
      </c>
      <c r="H1764" s="1">
        <v>3.1437263488769531</v>
      </c>
      <c r="I1764" s="7">
        <v>1.0914635053803829</v>
      </c>
      <c r="J1764" s="1">
        <v>0.33986799734485301</v>
      </c>
      <c r="K1764" s="7">
        <v>3.8197587138181111</v>
      </c>
      <c r="L1764" s="1">
        <v>1.0282927728293041</v>
      </c>
      <c r="M1764" s="7">
        <v>-6.1511993408203125E-5</v>
      </c>
      <c r="N1764" s="1">
        <v>0.12467435002326965</v>
      </c>
      <c r="O1764" s="7">
        <v>0</v>
      </c>
      <c r="P1764" s="1">
        <v>0</v>
      </c>
      <c r="Q1764" s="7">
        <v>0</v>
      </c>
      <c r="R1764" s="1">
        <v>32.057209014892578</v>
      </c>
    </row>
    <row r="1765" spans="1:18" s="8" customFormat="1">
      <c r="A1765" s="5">
        <v>2689</v>
      </c>
      <c r="B1765" s="1">
        <v>6477.4004569759445</v>
      </c>
      <c r="C1765" s="6">
        <v>41141.54414351852</v>
      </c>
      <c r="D1765" s="1">
        <v>297.3518350063037</v>
      </c>
      <c r="E1765" s="7">
        <v>8</v>
      </c>
      <c r="F1765" s="1">
        <v>1</v>
      </c>
      <c r="G1765" s="7">
        <v>-0.9618801474571228</v>
      </c>
      <c r="H1765" s="1">
        <v>3.1437263488769531</v>
      </c>
      <c r="I1765" s="7">
        <v>1.0914635053803829</v>
      </c>
      <c r="J1765" s="1">
        <v>0.34013603068179699</v>
      </c>
      <c r="K1765" s="7">
        <v>3.8197587138181111</v>
      </c>
      <c r="L1765" s="1">
        <v>1.029135387988775</v>
      </c>
      <c r="M1765" s="7">
        <v>0</v>
      </c>
      <c r="N1765" s="1">
        <v>0.12467435002326965</v>
      </c>
      <c r="O1765" s="7">
        <v>0</v>
      </c>
      <c r="P1765" s="1">
        <v>0</v>
      </c>
      <c r="Q1765" s="7">
        <v>0</v>
      </c>
      <c r="R1765" s="1">
        <v>32.131568908691406</v>
      </c>
    </row>
    <row r="1766" spans="1:18" s="8" customFormat="1">
      <c r="A1766" s="5">
        <v>2690</v>
      </c>
      <c r="B1766" s="1">
        <v>6478.4066401974778</v>
      </c>
      <c r="C1766" s="6">
        <v>41141.54415509259</v>
      </c>
      <c r="D1766" s="1">
        <v>298.35801861279793</v>
      </c>
      <c r="E1766" s="7">
        <v>8</v>
      </c>
      <c r="F1766" s="1">
        <v>1</v>
      </c>
      <c r="G1766" s="7">
        <v>-0.96206802129745483</v>
      </c>
      <c r="H1766" s="1">
        <v>3.143418550491333</v>
      </c>
      <c r="I1766" s="7">
        <v>1.0914635053803829</v>
      </c>
      <c r="J1766" s="1">
        <v>0.340404910758904</v>
      </c>
      <c r="K1766" s="7">
        <v>3.8197587138181111</v>
      </c>
      <c r="L1766" s="1">
        <v>1.029980641744612</v>
      </c>
      <c r="M1766" s="7">
        <v>-6.1559680034406483E-5</v>
      </c>
      <c r="N1766" s="1">
        <v>0.12467435002326965</v>
      </c>
      <c r="O1766" s="7">
        <v>0</v>
      </c>
      <c r="P1766" s="1">
        <v>0</v>
      </c>
      <c r="Q1766" s="7">
        <v>0</v>
      </c>
      <c r="R1766" s="1">
        <v>32.026779174804688</v>
      </c>
    </row>
    <row r="1767" spans="1:18" s="8" customFormat="1">
      <c r="A1767" s="5">
        <v>2691</v>
      </c>
      <c r="B1767" s="1">
        <v>6479.4145376442339</v>
      </c>
      <c r="C1767" s="6">
        <v>41141.544166666667</v>
      </c>
      <c r="D1767" s="1">
        <v>299.36591567459357</v>
      </c>
      <c r="E1767" s="7">
        <v>8</v>
      </c>
      <c r="F1767" s="1">
        <v>1</v>
      </c>
      <c r="G1767" s="7">
        <v>-0.96206802129745483</v>
      </c>
      <c r="H1767" s="1">
        <v>3.143418550491333</v>
      </c>
      <c r="I1767" s="7">
        <v>1.0914635053803829</v>
      </c>
      <c r="J1767" s="1">
        <v>0.340674254493885</v>
      </c>
      <c r="K1767" s="7">
        <v>3.8197587138181111</v>
      </c>
      <c r="L1767" s="1">
        <v>1.030827342947906</v>
      </c>
      <c r="M1767" s="7">
        <v>-6.1559680034406483E-5</v>
      </c>
      <c r="N1767" s="1">
        <v>0.12467435002326965</v>
      </c>
      <c r="O1767" s="7">
        <v>0</v>
      </c>
      <c r="P1767" s="1">
        <v>0</v>
      </c>
      <c r="Q1767" s="7">
        <v>0</v>
      </c>
      <c r="R1767" s="1">
        <v>32.131568908691406</v>
      </c>
    </row>
    <row r="1768" spans="1:18" s="8" customFormat="1">
      <c r="A1768" s="5">
        <v>2692</v>
      </c>
      <c r="B1768" s="1">
        <v>6480.4157009922274</v>
      </c>
      <c r="C1768" s="6">
        <v>41141.544178240743</v>
      </c>
      <c r="D1768" s="1">
        <v>300.36707940754712</v>
      </c>
      <c r="E1768" s="7">
        <v>8</v>
      </c>
      <c r="F1768" s="1">
        <v>1</v>
      </c>
      <c r="G1768" s="7">
        <v>-0.96206802129745483</v>
      </c>
      <c r="H1768" s="1">
        <v>3.143418550491333</v>
      </c>
      <c r="I1768" s="7">
        <v>1.0914635053803829</v>
      </c>
      <c r="J1768" s="1">
        <v>0.34094179002200797</v>
      </c>
      <c r="K1768" s="7">
        <v>3.8197587138181111</v>
      </c>
      <c r="L1768" s="1">
        <v>1.0316683447863211</v>
      </c>
      <c r="M1768" s="7">
        <v>0</v>
      </c>
      <c r="N1768" s="1">
        <v>0.12467435002326965</v>
      </c>
      <c r="O1768" s="7">
        <v>0</v>
      </c>
      <c r="P1768" s="1">
        <v>0</v>
      </c>
      <c r="Q1768" s="7">
        <v>0</v>
      </c>
      <c r="R1768" s="1">
        <v>32.175495147705078</v>
      </c>
    </row>
    <row r="1769" spans="1:18" s="8" customFormat="1">
      <c r="A1769" s="5">
        <v>2693</v>
      </c>
      <c r="B1769" s="1">
        <v>6481.4208582963556</v>
      </c>
      <c r="C1769" s="6">
        <v>41141.544189814813</v>
      </c>
      <c r="D1769" s="1">
        <v>301.37223671167482</v>
      </c>
      <c r="E1769" s="7">
        <v>8</v>
      </c>
      <c r="F1769" s="1">
        <v>1</v>
      </c>
      <c r="G1769" s="7">
        <v>-0.96206802129745483</v>
      </c>
      <c r="H1769" s="1">
        <v>3.143418550491333</v>
      </c>
      <c r="I1769" s="7">
        <v>1.0914635053803829</v>
      </c>
      <c r="J1769" s="1">
        <v>0.341210396616214</v>
      </c>
      <c r="K1769" s="7">
        <v>3.8197587138181111</v>
      </c>
      <c r="L1769" s="1">
        <v>1.032512702703519</v>
      </c>
      <c r="M1769" s="7">
        <v>-6.1559680034406483E-5</v>
      </c>
      <c r="N1769" s="1">
        <v>0.12467435002326965</v>
      </c>
      <c r="O1769" s="7">
        <v>0</v>
      </c>
      <c r="P1769" s="1">
        <v>0</v>
      </c>
      <c r="Q1769" s="7">
        <v>0</v>
      </c>
      <c r="R1769" s="1">
        <v>32.131568908691406</v>
      </c>
    </row>
    <row r="1770" spans="1:18" s="8" customFormat="1">
      <c r="A1770" s="5">
        <v>2694</v>
      </c>
      <c r="B1770" s="1">
        <v>6482.4236900593742</v>
      </c>
      <c r="C1770" s="6">
        <v>41141.54420138889</v>
      </c>
      <c r="D1770" s="1">
        <v>302.37506808973404</v>
      </c>
      <c r="E1770" s="7">
        <v>8</v>
      </c>
      <c r="F1770" s="1">
        <v>1</v>
      </c>
      <c r="G1770" s="7">
        <v>-0.96206802129745483</v>
      </c>
      <c r="H1770" s="1">
        <v>3.1431107521057129</v>
      </c>
      <c r="I1770" s="7">
        <v>1.0914635053803829</v>
      </c>
      <c r="J1770" s="1">
        <v>0.34147839376831701</v>
      </c>
      <c r="K1770" s="7">
        <v>3.8197587138181111</v>
      </c>
      <c r="L1770" s="1">
        <v>1.033355134407518</v>
      </c>
      <c r="M1770" s="7">
        <v>-6.1559680034406483E-5</v>
      </c>
      <c r="N1770" s="1">
        <v>0.12467435002326965</v>
      </c>
      <c r="O1770" s="7">
        <v>0</v>
      </c>
      <c r="P1770" s="1">
        <v>0</v>
      </c>
      <c r="Q1770" s="7">
        <v>0</v>
      </c>
      <c r="R1770" s="1">
        <v>32.057209014892578</v>
      </c>
    </row>
    <row r="1771" spans="1:18" s="8" customFormat="1">
      <c r="A1771" s="5">
        <v>2695</v>
      </c>
      <c r="B1771" s="1">
        <v>6483.4329013733377</v>
      </c>
      <c r="C1771" s="6">
        <v>41141.544212962966</v>
      </c>
      <c r="D1771" s="1">
        <v>303.38427940369752</v>
      </c>
      <c r="E1771" s="7">
        <v>8</v>
      </c>
      <c r="F1771" s="1">
        <v>1</v>
      </c>
      <c r="G1771" s="7">
        <v>-0.96206802129745483</v>
      </c>
      <c r="H1771" s="1">
        <v>3.143418550491333</v>
      </c>
      <c r="I1771" s="7">
        <v>1.0914635053803829</v>
      </c>
      <c r="J1771" s="1">
        <v>0.34174808872082302</v>
      </c>
      <c r="K1771" s="7">
        <v>3.8197587138181111</v>
      </c>
      <c r="L1771" s="1">
        <v>1.0342028871406539</v>
      </c>
      <c r="M1771" s="7">
        <v>0</v>
      </c>
      <c r="N1771" s="1">
        <v>0.12467435002326965</v>
      </c>
      <c r="O1771" s="7">
        <v>0</v>
      </c>
      <c r="P1771" s="1">
        <v>0</v>
      </c>
      <c r="Q1771" s="7">
        <v>0</v>
      </c>
      <c r="R1771" s="1">
        <v>32.131568908691406</v>
      </c>
    </row>
    <row r="1772" spans="1:18" s="8" customFormat="1">
      <c r="A1772" s="5">
        <v>2696</v>
      </c>
      <c r="B1772" s="1">
        <v>6484.4378061439502</v>
      </c>
      <c r="C1772" s="6">
        <v>41141.544224537043</v>
      </c>
      <c r="D1772" s="1">
        <v>304.38918417430972</v>
      </c>
      <c r="E1772" s="7">
        <v>8</v>
      </c>
      <c r="F1772" s="1">
        <v>1</v>
      </c>
      <c r="G1772" s="7">
        <v>-0.96206802129745483</v>
      </c>
      <c r="H1772" s="1">
        <v>3.143418550491333</v>
      </c>
      <c r="I1772" s="7">
        <v>1.0914635053803829</v>
      </c>
      <c r="J1772" s="1">
        <v>0.34201663208898803</v>
      </c>
      <c r="K1772" s="7">
        <v>3.8197587138181111</v>
      </c>
      <c r="L1772" s="1">
        <v>1.035047025184952</v>
      </c>
      <c r="M1772" s="7">
        <v>0</v>
      </c>
      <c r="N1772" s="1">
        <v>0.12467435002326965</v>
      </c>
      <c r="O1772" s="7">
        <v>0</v>
      </c>
      <c r="P1772" s="1">
        <v>0</v>
      </c>
      <c r="Q1772" s="7">
        <v>0</v>
      </c>
      <c r="R1772" s="1">
        <v>32.205921173095703</v>
      </c>
    </row>
    <row r="1773" spans="1:18" s="8" customFormat="1">
      <c r="A1773" s="5">
        <v>2697</v>
      </c>
      <c r="B1773" s="1">
        <v>6485.4468218984221</v>
      </c>
      <c r="C1773" s="6">
        <v>41141.544236111113</v>
      </c>
      <c r="D1773" s="1">
        <v>305.39819992878245</v>
      </c>
      <c r="E1773" s="7">
        <v>8</v>
      </c>
      <c r="F1773" s="1">
        <v>1</v>
      </c>
      <c r="G1773" s="7">
        <v>-0.96206802129745483</v>
      </c>
      <c r="H1773" s="1">
        <v>3.1431107521057129</v>
      </c>
      <c r="I1773" s="7">
        <v>1.0914635053803829</v>
      </c>
      <c r="J1773" s="1">
        <v>0.34228627516569998</v>
      </c>
      <c r="K1773" s="7">
        <v>3.8197587138181111</v>
      </c>
      <c r="L1773" s="1">
        <v>1.035894605235167</v>
      </c>
      <c r="M1773" s="7">
        <v>-6.1559680034406483E-5</v>
      </c>
      <c r="N1773" s="1">
        <v>0.12467435002326965</v>
      </c>
      <c r="O1773" s="7">
        <v>0</v>
      </c>
      <c r="P1773" s="1">
        <v>0</v>
      </c>
      <c r="Q1773" s="7">
        <v>0</v>
      </c>
      <c r="R1773" s="1">
        <v>32.057209014892578</v>
      </c>
    </row>
    <row r="1774" spans="1:18" s="8" customFormat="1">
      <c r="A1774" s="5">
        <v>2698</v>
      </c>
      <c r="B1774" s="1">
        <v>6486.4528773133607</v>
      </c>
      <c r="C1774" s="6">
        <v>41141.544247685182</v>
      </c>
      <c r="D1774" s="1">
        <v>306.40425534372076</v>
      </c>
      <c r="E1774" s="7">
        <v>8</v>
      </c>
      <c r="F1774" s="1">
        <v>1</v>
      </c>
      <c r="G1774" s="7">
        <v>-0.96206802129745483</v>
      </c>
      <c r="H1774" s="1">
        <v>3.1431107521057129</v>
      </c>
      <c r="I1774" s="7">
        <v>1.0914635053803829</v>
      </c>
      <c r="J1774" s="1">
        <v>0.34255512342039801</v>
      </c>
      <c r="K1774" s="7">
        <v>3.8197587138181111</v>
      </c>
      <c r="L1774" s="1">
        <v>1.0367396912570681</v>
      </c>
      <c r="M1774" s="7">
        <v>-6.1559680034406483E-5</v>
      </c>
      <c r="N1774" s="1">
        <v>0.12467435002326965</v>
      </c>
      <c r="O1774" s="7">
        <v>0</v>
      </c>
      <c r="P1774" s="1">
        <v>0</v>
      </c>
      <c r="Q1774" s="7">
        <v>0</v>
      </c>
      <c r="R1774" s="1">
        <v>32.101139068603516</v>
      </c>
    </row>
    <row r="1775" spans="1:18" s="8" customFormat="1">
      <c r="A1775" s="5">
        <v>2699</v>
      </c>
      <c r="B1775" s="1">
        <v>6487.4610138200451</v>
      </c>
      <c r="C1775" s="6">
        <v>41141.544259259259</v>
      </c>
      <c r="D1775" s="1">
        <v>307.41239185040467</v>
      </c>
      <c r="E1775" s="7">
        <v>8</v>
      </c>
      <c r="F1775" s="1">
        <v>1</v>
      </c>
      <c r="G1775" s="7">
        <v>-0.96206802129745483</v>
      </c>
      <c r="H1775" s="1">
        <v>3.1431107521057129</v>
      </c>
      <c r="I1775" s="7">
        <v>1.0914635053803829</v>
      </c>
      <c r="J1775" s="1">
        <v>0.34282453662282802</v>
      </c>
      <c r="K1775" s="7">
        <v>3.8197587138181111</v>
      </c>
      <c r="L1775" s="1">
        <v>1.037586516150512</v>
      </c>
      <c r="M1775" s="7">
        <v>0</v>
      </c>
      <c r="N1775" s="1">
        <v>0.12467435002326965</v>
      </c>
      <c r="O1775" s="7">
        <v>0</v>
      </c>
      <c r="P1775" s="1">
        <v>0</v>
      </c>
      <c r="Q1775" s="7">
        <v>0</v>
      </c>
      <c r="R1775" s="1">
        <v>32.145069122314453</v>
      </c>
    </row>
    <row r="1776" spans="1:18" s="8" customFormat="1">
      <c r="A1776" s="5">
        <v>2700</v>
      </c>
      <c r="B1776" s="1">
        <v>6488.4640292088061</v>
      </c>
      <c r="C1776" s="6">
        <v>41141.544270833336</v>
      </c>
      <c r="D1776" s="1">
        <v>308.4154072391658</v>
      </c>
      <c r="E1776" s="7">
        <v>8</v>
      </c>
      <c r="F1776" s="1">
        <v>1</v>
      </c>
      <c r="G1776" s="7">
        <v>-0.96225583553314209</v>
      </c>
      <c r="H1776" s="1">
        <v>3.143418550491333</v>
      </c>
      <c r="I1776" s="7">
        <v>1.0914635053803829</v>
      </c>
      <c r="J1776" s="1">
        <v>0.34309258072083698</v>
      </c>
      <c r="K1776" s="7">
        <v>3.8197587138181111</v>
      </c>
      <c r="L1776" s="1">
        <v>1.0384290423961779</v>
      </c>
      <c r="M1776" s="7">
        <v>0</v>
      </c>
      <c r="N1776" s="1">
        <v>0.12467435002326965</v>
      </c>
      <c r="O1776" s="7">
        <v>0</v>
      </c>
      <c r="P1776" s="1">
        <v>0</v>
      </c>
      <c r="Q1776" s="7">
        <v>0</v>
      </c>
      <c r="R1776" s="1">
        <v>32.026779174804688</v>
      </c>
    </row>
    <row r="1777" spans="1:18" s="8" customFormat="1">
      <c r="A1777" s="5">
        <v>2701</v>
      </c>
      <c r="B1777" s="1">
        <v>6489.4721237548911</v>
      </c>
      <c r="C1777" s="6">
        <v>41141.544282407405</v>
      </c>
      <c r="D1777" s="1">
        <v>309.42350217020987</v>
      </c>
      <c r="E1777" s="7">
        <v>8</v>
      </c>
      <c r="F1777" s="1">
        <v>1</v>
      </c>
      <c r="G1777" s="7">
        <v>-0.9618801474571228</v>
      </c>
      <c r="H1777" s="1">
        <v>3.1431107521057129</v>
      </c>
      <c r="I1777" s="7">
        <v>1.0914635053803829</v>
      </c>
      <c r="J1777" s="1">
        <v>0.34336197883918301</v>
      </c>
      <c r="K1777" s="7">
        <v>3.8197587138181111</v>
      </c>
      <c r="L1777" s="1">
        <v>1.039275807642061</v>
      </c>
      <c r="M1777" s="7">
        <v>-6.1559680034406483E-5</v>
      </c>
      <c r="N1777" s="1">
        <v>0.12467435002326965</v>
      </c>
      <c r="O1777" s="7">
        <v>0</v>
      </c>
      <c r="P1777" s="1">
        <v>0</v>
      </c>
      <c r="Q1777" s="7">
        <v>0</v>
      </c>
      <c r="R1777" s="1">
        <v>32.070713043212891</v>
      </c>
    </row>
    <row r="1778" spans="1:18" s="8" customFormat="1">
      <c r="A1778" s="5">
        <v>2702</v>
      </c>
      <c r="B1778" s="1">
        <v>6490.4751071920018</v>
      </c>
      <c r="C1778" s="6">
        <v>41141.544293981482</v>
      </c>
      <c r="D1778" s="1">
        <v>310.42648560732192</v>
      </c>
      <c r="E1778" s="7">
        <v>8</v>
      </c>
      <c r="F1778" s="1">
        <v>1</v>
      </c>
      <c r="G1778" s="7">
        <v>-0.96206802129745483</v>
      </c>
      <c r="H1778" s="1">
        <v>3.1431107521057129</v>
      </c>
      <c r="I1778" s="7">
        <v>1.0914635053803829</v>
      </c>
      <c r="J1778" s="1">
        <v>0.34363001043325497</v>
      </c>
      <c r="K1778" s="7">
        <v>3.8197587138181111</v>
      </c>
      <c r="L1778" s="1">
        <v>1.040118271721713</v>
      </c>
      <c r="M1778" s="7">
        <v>0</v>
      </c>
      <c r="N1778" s="1">
        <v>0.12467435002326965</v>
      </c>
      <c r="O1778" s="7">
        <v>0</v>
      </c>
      <c r="P1778" s="1">
        <v>0</v>
      </c>
      <c r="Q1778" s="7">
        <v>0</v>
      </c>
      <c r="R1778" s="1">
        <v>32.131568908691406</v>
      </c>
    </row>
    <row r="1779" spans="1:18" s="8" customFormat="1">
      <c r="A1779" s="5">
        <v>2703</v>
      </c>
      <c r="B1779" s="1">
        <v>6491.4772587313601</v>
      </c>
      <c r="C1779" s="6">
        <v>41141.544305555559</v>
      </c>
      <c r="D1779" s="1">
        <v>311.42863714667919</v>
      </c>
      <c r="E1779" s="7">
        <v>8</v>
      </c>
      <c r="F1779" s="1">
        <v>1</v>
      </c>
      <c r="G1779" s="7">
        <v>-0.96206802129745483</v>
      </c>
      <c r="H1779" s="1">
        <v>3.1428029537200928</v>
      </c>
      <c r="I1779" s="7">
        <v>1.0914635053803829</v>
      </c>
      <c r="J1779" s="1">
        <v>0.34389781781868001</v>
      </c>
      <c r="K1779" s="7">
        <v>3.8197587138181111</v>
      </c>
      <c r="L1779" s="1">
        <v>1.040960015817521</v>
      </c>
      <c r="M1779" s="7">
        <v>-6.1559680034406483E-5</v>
      </c>
      <c r="N1779" s="1">
        <v>0.12467435002326965</v>
      </c>
      <c r="O1779" s="7">
        <v>0</v>
      </c>
      <c r="P1779" s="1">
        <v>0</v>
      </c>
      <c r="Q1779" s="7">
        <v>0</v>
      </c>
      <c r="R1779" s="1">
        <v>32.145069122314453</v>
      </c>
    </row>
    <row r="1780" spans="1:18" s="8" customFormat="1">
      <c r="A1780" s="5">
        <v>2704</v>
      </c>
      <c r="B1780" s="1">
        <v>6492.4872060881307</v>
      </c>
      <c r="C1780" s="6">
        <v>41141.544317129636</v>
      </c>
      <c r="D1780" s="1">
        <v>312.43858411849055</v>
      </c>
      <c r="E1780" s="7">
        <v>8</v>
      </c>
      <c r="F1780" s="1">
        <v>1</v>
      </c>
      <c r="G1780" s="7">
        <v>-0.96206802129745483</v>
      </c>
      <c r="H1780" s="1">
        <v>3.1431107521057129</v>
      </c>
      <c r="I1780" s="7">
        <v>1.0914635053803829</v>
      </c>
      <c r="J1780" s="1">
        <v>0.34416771249677303</v>
      </c>
      <c r="K1780" s="7">
        <v>3.8197587138181111</v>
      </c>
      <c r="L1780" s="1">
        <v>1.0418083166626519</v>
      </c>
      <c r="M1780" s="7">
        <v>0</v>
      </c>
      <c r="N1780" s="1">
        <v>0.12467435002326965</v>
      </c>
      <c r="O1780" s="7">
        <v>0</v>
      </c>
      <c r="P1780" s="1">
        <v>0</v>
      </c>
      <c r="Q1780" s="7">
        <v>0</v>
      </c>
      <c r="R1780" s="1">
        <v>32.026779174804688</v>
      </c>
    </row>
    <row r="1781" spans="1:18" s="8" customFormat="1">
      <c r="A1781" s="5">
        <v>2705</v>
      </c>
      <c r="B1781" s="1">
        <v>6493.4922582982808</v>
      </c>
      <c r="C1781" s="6">
        <v>41141.544328703705</v>
      </c>
      <c r="D1781" s="1">
        <v>313.44363632863997</v>
      </c>
      <c r="E1781" s="7">
        <v>8</v>
      </c>
      <c r="F1781" s="1">
        <v>1</v>
      </c>
      <c r="G1781" s="7">
        <v>1.9248956441879272</v>
      </c>
      <c r="H1781" s="1">
        <v>3.5859999656677246</v>
      </c>
      <c r="I1781" s="7">
        <v>1.091692645347591</v>
      </c>
      <c r="J1781" s="1">
        <v>0.344319782088082</v>
      </c>
      <c r="K1781" s="7">
        <v>3.8205796816549982</v>
      </c>
      <c r="L1781" s="1">
        <v>1.0422862727316899</v>
      </c>
      <c r="M1781" s="7">
        <v>8.8577844202518463E-2</v>
      </c>
      <c r="N1781" s="1">
        <v>0.12467435002326965</v>
      </c>
      <c r="O1781" s="7">
        <v>0</v>
      </c>
      <c r="P1781" s="1">
        <v>0</v>
      </c>
      <c r="Q1781" s="7">
        <v>0</v>
      </c>
      <c r="R1781" s="1">
        <v>32.131568908691406</v>
      </c>
    </row>
    <row r="1782" spans="1:18" s="8" customFormat="1">
      <c r="A1782" s="5">
        <v>2706</v>
      </c>
      <c r="B1782" s="1">
        <v>6494.5003101138464</v>
      </c>
      <c r="C1782" s="6">
        <v>41141.544340277775</v>
      </c>
      <c r="D1782" s="1">
        <v>314.45168852916544</v>
      </c>
      <c r="E1782" s="7">
        <v>8</v>
      </c>
      <c r="F1782" s="1">
        <v>1</v>
      </c>
      <c r="G1782" s="7">
        <v>1.9250833988189697</v>
      </c>
      <c r="H1782" s="1">
        <v>3.5906164646148682</v>
      </c>
      <c r="I1782" s="7">
        <v>1.0922316936740819</v>
      </c>
      <c r="J1782" s="1">
        <v>0.344319782088082</v>
      </c>
      <c r="K1782" s="7">
        <v>3.8225140619862481</v>
      </c>
      <c r="L1782" s="1">
        <v>1.0422862727316899</v>
      </c>
      <c r="M1782" s="7">
        <v>8.9501142501831055E-2</v>
      </c>
      <c r="N1782" s="1">
        <v>0.12467435002326965</v>
      </c>
      <c r="O1782" s="7">
        <v>0</v>
      </c>
      <c r="P1782" s="1">
        <v>0</v>
      </c>
      <c r="Q1782" s="7">
        <v>0</v>
      </c>
      <c r="R1782" s="1">
        <v>32.145069122314453</v>
      </c>
    </row>
    <row r="1783" spans="1:18" s="8" customFormat="1">
      <c r="A1783" s="5">
        <v>2707</v>
      </c>
      <c r="B1783" s="1">
        <v>6495.5033728526414</v>
      </c>
      <c r="C1783" s="6">
        <v>41141.544351851851</v>
      </c>
      <c r="D1783" s="1">
        <v>315.45475088300111</v>
      </c>
      <c r="E1783" s="7">
        <v>8</v>
      </c>
      <c r="F1783" s="1">
        <v>1</v>
      </c>
      <c r="G1783" s="7">
        <v>1.9250833988189697</v>
      </c>
      <c r="H1783" s="1">
        <v>3.5943098068237305</v>
      </c>
      <c r="I1783" s="7">
        <v>1.0927680814776599</v>
      </c>
      <c r="J1783" s="1">
        <v>0.344319782088082</v>
      </c>
      <c r="K1783" s="7">
        <v>3.8244410452671809</v>
      </c>
      <c r="L1783" s="1">
        <v>1.0422862727316899</v>
      </c>
      <c r="M1783" s="7">
        <v>9.0239807963371277E-2</v>
      </c>
      <c r="N1783" s="1">
        <v>0.12467435002326965</v>
      </c>
      <c r="O1783" s="7">
        <v>0</v>
      </c>
      <c r="P1783" s="1">
        <v>0</v>
      </c>
      <c r="Q1783" s="7">
        <v>0</v>
      </c>
      <c r="R1783" s="1">
        <v>32.101139068603516</v>
      </c>
    </row>
    <row r="1784" spans="1:18" s="8" customFormat="1">
      <c r="A1784" s="5">
        <v>2708</v>
      </c>
      <c r="B1784" s="1">
        <v>6496.507401840101</v>
      </c>
      <c r="C1784" s="6">
        <v>41141.544363425928</v>
      </c>
      <c r="D1784" s="1">
        <v>316.45878025542072</v>
      </c>
      <c r="E1784" s="7">
        <v>8</v>
      </c>
      <c r="F1784" s="1">
        <v>1</v>
      </c>
      <c r="G1784" s="7">
        <v>1.9250833988189697</v>
      </c>
      <c r="H1784" s="1">
        <v>3.5970797538757324</v>
      </c>
      <c r="I1784" s="7">
        <v>1.093304986924192</v>
      </c>
      <c r="J1784" s="1">
        <v>0.344319782088082</v>
      </c>
      <c r="K1784" s="7">
        <v>3.8263715813002022</v>
      </c>
      <c r="L1784" s="1">
        <v>1.0422862727316899</v>
      </c>
      <c r="M1784" s="7">
        <v>1.7850876320153475E-3</v>
      </c>
      <c r="N1784" s="1">
        <v>0.12467435002326965</v>
      </c>
      <c r="O1784" s="7">
        <v>0</v>
      </c>
      <c r="P1784" s="1">
        <v>0</v>
      </c>
      <c r="Q1784" s="7">
        <v>0</v>
      </c>
      <c r="R1784" s="1">
        <v>31.965915679931641</v>
      </c>
    </row>
    <row r="1785" spans="1:18" s="8" customFormat="1">
      <c r="A1785" s="5">
        <v>2709</v>
      </c>
      <c r="B1785" s="1">
        <v>6497.5105442655395</v>
      </c>
      <c r="C1785" s="6">
        <v>41141.544374999998</v>
      </c>
      <c r="D1785" s="1">
        <v>317.46192268085883</v>
      </c>
      <c r="E1785" s="7">
        <v>8</v>
      </c>
      <c r="F1785" s="1">
        <v>1</v>
      </c>
      <c r="G1785" s="7">
        <v>1.9250833988189697</v>
      </c>
      <c r="H1785" s="1">
        <v>3.5995421409606934</v>
      </c>
      <c r="I1785" s="7">
        <v>1.093841414308909</v>
      </c>
      <c r="J1785" s="1">
        <v>0.344319782088082</v>
      </c>
      <c r="K1785" s="7">
        <v>3.8283019370082618</v>
      </c>
      <c r="L1785" s="1">
        <v>1.0422862727316899</v>
      </c>
      <c r="M1785" s="7">
        <v>1.4773368602618575E-3</v>
      </c>
      <c r="N1785" s="1">
        <v>0.12467435002326965</v>
      </c>
      <c r="O1785" s="7">
        <v>0</v>
      </c>
      <c r="P1785" s="1">
        <v>0</v>
      </c>
      <c r="Q1785" s="7">
        <v>0</v>
      </c>
      <c r="R1785" s="1">
        <v>31.965915679931641</v>
      </c>
    </row>
    <row r="1786" spans="1:18" s="8" customFormat="1">
      <c r="A1786" s="5">
        <v>2710</v>
      </c>
      <c r="B1786" s="1">
        <v>6498.5205135650094</v>
      </c>
      <c r="C1786" s="6">
        <v>41141.544386574074</v>
      </c>
      <c r="D1786" s="1">
        <v>318.4718915953689</v>
      </c>
      <c r="E1786" s="7">
        <v>8</v>
      </c>
      <c r="F1786" s="1">
        <v>1</v>
      </c>
      <c r="G1786" s="7">
        <v>1.9250833988189697</v>
      </c>
      <c r="H1786" s="1">
        <v>3.6023120880126953</v>
      </c>
      <c r="I1786" s="7">
        <v>1.0943814947336941</v>
      </c>
      <c r="J1786" s="1">
        <v>0.344319782088082</v>
      </c>
      <c r="K1786" s="7">
        <v>3.830246834600989</v>
      </c>
      <c r="L1786" s="1">
        <v>1.0422862727316899</v>
      </c>
      <c r="M1786" s="7">
        <v>1.354217529296875E-3</v>
      </c>
      <c r="N1786" s="1">
        <v>0.12467435002326965</v>
      </c>
      <c r="O1786" s="7">
        <v>0</v>
      </c>
      <c r="P1786" s="1">
        <v>0</v>
      </c>
      <c r="Q1786" s="7">
        <v>0</v>
      </c>
      <c r="R1786" s="1">
        <v>32.026779174804688</v>
      </c>
    </row>
    <row r="1787" spans="1:18" s="8" customFormat="1">
      <c r="A1787" s="5">
        <v>2711</v>
      </c>
      <c r="B1787" s="1">
        <v>6499.5246283984661</v>
      </c>
      <c r="C1787" s="6">
        <v>41141.544398148151</v>
      </c>
      <c r="D1787" s="1">
        <v>319.47600642882571</v>
      </c>
      <c r="E1787" s="7">
        <v>8</v>
      </c>
      <c r="F1787" s="1">
        <v>1</v>
      </c>
      <c r="G1787" s="7">
        <v>1.9252712726593018</v>
      </c>
      <c r="H1787" s="1">
        <v>3.6047742366790771</v>
      </c>
      <c r="I1787" s="7">
        <v>1.094918448712366</v>
      </c>
      <c r="J1787" s="1">
        <v>0.344319782088082</v>
      </c>
      <c r="K1787" s="7">
        <v>3.8321817665289948</v>
      </c>
      <c r="L1787" s="1">
        <v>1.0422862727316899</v>
      </c>
      <c r="M1787" s="7">
        <v>1.2926578056067228E-3</v>
      </c>
      <c r="N1787" s="1">
        <v>0.12467435002326965</v>
      </c>
      <c r="O1787" s="7">
        <v>0</v>
      </c>
      <c r="P1787" s="1">
        <v>0</v>
      </c>
      <c r="Q1787" s="7">
        <v>0</v>
      </c>
      <c r="R1787" s="1">
        <v>32.040283203125</v>
      </c>
    </row>
    <row r="1788" spans="1:18" s="8" customFormat="1">
      <c r="A1788" s="5">
        <v>2712</v>
      </c>
      <c r="B1788" s="1">
        <v>6500.5285769293632</v>
      </c>
      <c r="C1788" s="6">
        <v>41141.544409722221</v>
      </c>
      <c r="D1788" s="1">
        <v>320.47995534468322</v>
      </c>
      <c r="E1788" s="7">
        <v>8</v>
      </c>
      <c r="F1788" s="1">
        <v>1</v>
      </c>
      <c r="G1788" s="7">
        <v>1.9250833988189697</v>
      </c>
      <c r="H1788" s="1">
        <v>3.6069285869598389</v>
      </c>
      <c r="I1788" s="7">
        <v>1.0954553170992489</v>
      </c>
      <c r="J1788" s="1">
        <v>0.344319782088082</v>
      </c>
      <c r="K1788" s="7">
        <v>3.8341176130593362</v>
      </c>
      <c r="L1788" s="1">
        <v>1.0422862727316899</v>
      </c>
      <c r="M1788" s="7">
        <v>1.1695384746417403E-3</v>
      </c>
      <c r="N1788" s="1">
        <v>0.12467435002326965</v>
      </c>
      <c r="O1788" s="7">
        <v>0</v>
      </c>
      <c r="P1788" s="1">
        <v>0</v>
      </c>
      <c r="Q1788" s="7">
        <v>0</v>
      </c>
      <c r="R1788" s="1">
        <v>32.101139068603516</v>
      </c>
    </row>
    <row r="1789" spans="1:18" s="8" customFormat="1">
      <c r="A1789" s="5">
        <v>2713</v>
      </c>
      <c r="B1789" s="1">
        <v>6501.5316585311803</v>
      </c>
      <c r="C1789" s="6">
        <v>41141.544421296298</v>
      </c>
      <c r="D1789" s="1">
        <v>321.48303656154059</v>
      </c>
      <c r="E1789" s="7">
        <v>8</v>
      </c>
      <c r="F1789" s="1">
        <v>1</v>
      </c>
      <c r="G1789" s="7">
        <v>1.9058819452766329E-4</v>
      </c>
      <c r="H1789" s="1">
        <v>3.3136184215545654</v>
      </c>
      <c r="I1789" s="7">
        <v>1.0957559000299499</v>
      </c>
      <c r="J1789" s="1">
        <v>0.344319782088082</v>
      </c>
      <c r="K1789" s="7">
        <v>3.835201571718589</v>
      </c>
      <c r="L1789" s="1">
        <v>1.0422862727316899</v>
      </c>
      <c r="M1789" s="7">
        <v>-5.7984970510005951E-2</v>
      </c>
      <c r="N1789" s="1">
        <v>0.12467435002326965</v>
      </c>
      <c r="O1789" s="7">
        <v>0</v>
      </c>
      <c r="P1789" s="1">
        <v>0</v>
      </c>
      <c r="Q1789" s="7">
        <v>0</v>
      </c>
      <c r="R1789" s="1">
        <v>32.040283203125</v>
      </c>
    </row>
    <row r="1790" spans="1:18" s="8" customFormat="1">
      <c r="A1790" s="5">
        <v>2714</v>
      </c>
      <c r="B1790" s="1">
        <v>6502.536735378746</v>
      </c>
      <c r="C1790" s="6">
        <v>41141.544432870367</v>
      </c>
      <c r="D1790" s="1">
        <v>322.48811379406584</v>
      </c>
      <c r="E1790" s="7">
        <v>8</v>
      </c>
      <c r="F1790" s="1">
        <v>1</v>
      </c>
      <c r="G1790" s="7">
        <v>1.9058819452766329E-4</v>
      </c>
      <c r="H1790" s="1">
        <v>3.3126950263977051</v>
      </c>
      <c r="I1790" s="7">
        <v>1.0957559608417471</v>
      </c>
      <c r="J1790" s="1">
        <v>0.344319782088082</v>
      </c>
      <c r="K1790" s="7">
        <v>3.8352017731920132</v>
      </c>
      <c r="L1790" s="1">
        <v>1.0422862727316899</v>
      </c>
      <c r="M1790" s="7">
        <v>-5.8600522577762604E-2</v>
      </c>
      <c r="N1790" s="1">
        <v>0.12467435002326965</v>
      </c>
      <c r="O1790" s="7">
        <v>0</v>
      </c>
      <c r="P1790" s="1">
        <v>0</v>
      </c>
      <c r="Q1790" s="7">
        <v>0</v>
      </c>
      <c r="R1790" s="1">
        <v>32.145069122314453</v>
      </c>
    </row>
    <row r="1791" spans="1:18" s="8" customFormat="1">
      <c r="A1791" s="5">
        <v>2715</v>
      </c>
      <c r="B1791" s="1">
        <v>6503.5457688413617</v>
      </c>
      <c r="C1791" s="6">
        <v>41141.544444444451</v>
      </c>
      <c r="D1791" s="1">
        <v>323.49714687172178</v>
      </c>
      <c r="E1791" s="7">
        <v>8</v>
      </c>
      <c r="F1791" s="1">
        <v>1</v>
      </c>
      <c r="G1791" s="7">
        <v>1.9058819452766329E-4</v>
      </c>
      <c r="H1791" s="1">
        <v>3.3120796680450439</v>
      </c>
      <c r="I1791" s="7">
        <v>1.095756020608456</v>
      </c>
      <c r="J1791" s="1">
        <v>0.344319782088082</v>
      </c>
      <c r="K1791" s="7">
        <v>3.8352019711624972</v>
      </c>
      <c r="L1791" s="1">
        <v>1.0422862727316899</v>
      </c>
      <c r="M1791" s="7">
        <v>-5.9092901647090912E-2</v>
      </c>
      <c r="N1791" s="1">
        <v>0.12467435002326965</v>
      </c>
      <c r="O1791" s="7">
        <v>0</v>
      </c>
      <c r="P1791" s="1">
        <v>0</v>
      </c>
      <c r="Q1791" s="7">
        <v>0</v>
      </c>
      <c r="R1791" s="1">
        <v>32.101139068603516</v>
      </c>
    </row>
    <row r="1792" spans="1:18" s="8" customFormat="1">
      <c r="A1792" s="5">
        <v>2716</v>
      </c>
      <c r="B1792" s="1">
        <v>6504.5488073277011</v>
      </c>
      <c r="C1792" s="6">
        <v>41141.544456018521</v>
      </c>
      <c r="D1792" s="1">
        <v>324.50018535806055</v>
      </c>
      <c r="E1792" s="7">
        <v>8</v>
      </c>
      <c r="F1792" s="1">
        <v>1</v>
      </c>
      <c r="G1792" s="7">
        <v>1.9058819452766329E-4</v>
      </c>
      <c r="H1792" s="1">
        <v>3.3120796680450439</v>
      </c>
      <c r="I1792" s="7">
        <v>1.095756073621184</v>
      </c>
      <c r="J1792" s="1">
        <v>0.344319782088082</v>
      </c>
      <c r="K1792" s="7">
        <v>3.8352021467434279</v>
      </c>
      <c r="L1792" s="1">
        <v>1.0422862727316899</v>
      </c>
      <c r="M1792" s="7">
        <v>-1.8463135347701609E-4</v>
      </c>
      <c r="N1792" s="1">
        <v>0.12467435002326965</v>
      </c>
      <c r="O1792" s="7">
        <v>0</v>
      </c>
      <c r="P1792" s="1">
        <v>0</v>
      </c>
      <c r="Q1792" s="7">
        <v>0</v>
      </c>
      <c r="R1792" s="1">
        <v>32.053787231445313</v>
      </c>
    </row>
    <row r="1793" spans="1:18" s="8" customFormat="1">
      <c r="A1793" s="5">
        <v>2717</v>
      </c>
      <c r="B1793" s="1">
        <v>6505.5520344442566</v>
      </c>
      <c r="C1793" s="6">
        <v>41141.54446759259</v>
      </c>
      <c r="D1793" s="1">
        <v>325.50341285957637</v>
      </c>
      <c r="E1793" s="7">
        <v>8</v>
      </c>
      <c r="F1793" s="1">
        <v>1</v>
      </c>
      <c r="G1793" s="7">
        <v>3.7841926678083837E-4</v>
      </c>
      <c r="H1793" s="1">
        <v>3.3120796680450439</v>
      </c>
      <c r="I1793" s="7">
        <v>1.0957561326096581</v>
      </c>
      <c r="J1793" s="1">
        <v>0.344319782088082</v>
      </c>
      <c r="K1793" s="7">
        <v>3.835202342113226</v>
      </c>
      <c r="L1793" s="1">
        <v>1.0422862727316899</v>
      </c>
      <c r="M1793" s="7">
        <v>-6.1511993408203125E-5</v>
      </c>
      <c r="N1793" s="1">
        <v>0.12467435002326965</v>
      </c>
      <c r="O1793" s="7">
        <v>0</v>
      </c>
      <c r="P1793" s="1">
        <v>0</v>
      </c>
      <c r="Q1793" s="7">
        <v>0</v>
      </c>
      <c r="R1793" s="1">
        <v>32.009853363037109</v>
      </c>
    </row>
    <row r="1794" spans="1:18" s="8" customFormat="1">
      <c r="A1794" s="5">
        <v>2718</v>
      </c>
      <c r="B1794" s="1">
        <v>6506.5598672177948</v>
      </c>
      <c r="C1794" s="6">
        <v>41141.544479166667</v>
      </c>
      <c r="D1794" s="1">
        <v>326.51124524815458</v>
      </c>
      <c r="E1794" s="7">
        <v>8</v>
      </c>
      <c r="F1794" s="1">
        <v>1</v>
      </c>
      <c r="G1794" s="7">
        <v>1.9058819452766329E-4</v>
      </c>
      <c r="H1794" s="1">
        <v>3.3120796680450439</v>
      </c>
      <c r="I1794" s="7">
        <v>1.0957561892689329</v>
      </c>
      <c r="J1794" s="1">
        <v>0.344319782088082</v>
      </c>
      <c r="K1794" s="7">
        <v>3.8352025297651622</v>
      </c>
      <c r="L1794" s="1">
        <v>1.0422862727316899</v>
      </c>
      <c r="M1794" s="7">
        <v>0</v>
      </c>
      <c r="N1794" s="1">
        <v>0.12467435002326965</v>
      </c>
      <c r="O1794" s="7">
        <v>0</v>
      </c>
      <c r="P1794" s="1">
        <v>0</v>
      </c>
      <c r="Q1794" s="7">
        <v>0</v>
      </c>
      <c r="R1794" s="1">
        <v>32.114639282226563</v>
      </c>
    </row>
    <row r="1795" spans="1:18" s="8" customFormat="1">
      <c r="A1795" s="5">
        <v>2719</v>
      </c>
      <c r="B1795" s="1">
        <v>6507.5680406806032</v>
      </c>
      <c r="C1795" s="6">
        <v>41141.544490740744</v>
      </c>
      <c r="D1795" s="1">
        <v>327.51941909592233</v>
      </c>
      <c r="E1795" s="7">
        <v>8</v>
      </c>
      <c r="F1795" s="1">
        <v>1</v>
      </c>
      <c r="G1795" s="7">
        <v>1.9058819452766329E-4</v>
      </c>
      <c r="H1795" s="1">
        <v>3.3117718696594238</v>
      </c>
      <c r="I1795" s="7">
        <v>1.095756250940827</v>
      </c>
      <c r="J1795" s="1">
        <v>0.344319782088082</v>
      </c>
      <c r="K1795" s="7">
        <v>3.835202734020712</v>
      </c>
      <c r="L1795" s="1">
        <v>1.0422862727316899</v>
      </c>
      <c r="M1795" s="7">
        <v>-6.1559680034406483E-5</v>
      </c>
      <c r="N1795" s="1">
        <v>0.12467435002326965</v>
      </c>
      <c r="O1795" s="7">
        <v>0</v>
      </c>
      <c r="P1795" s="1">
        <v>0</v>
      </c>
      <c r="Q1795" s="7">
        <v>0</v>
      </c>
      <c r="R1795" s="1">
        <v>32.023357391357422</v>
      </c>
    </row>
    <row r="1796" spans="1:18" s="8" customFormat="1">
      <c r="A1796" s="5">
        <v>2720</v>
      </c>
      <c r="B1796" s="1">
        <v>6508.568990376004</v>
      </c>
      <c r="C1796" s="6">
        <v>41141.544502314813</v>
      </c>
      <c r="D1796" s="1">
        <v>328.52036840636333</v>
      </c>
      <c r="E1796" s="7">
        <v>8</v>
      </c>
      <c r="F1796" s="1">
        <v>1</v>
      </c>
      <c r="G1796" s="7">
        <v>1.9058819452766329E-4</v>
      </c>
      <c r="H1796" s="1">
        <v>3.3120796680450439</v>
      </c>
      <c r="I1796" s="7">
        <v>1.0957563030311801</v>
      </c>
      <c r="J1796" s="1">
        <v>0.344319782088082</v>
      </c>
      <c r="K1796" s="7">
        <v>3.835202906547261</v>
      </c>
      <c r="L1796" s="1">
        <v>1.0422862727316899</v>
      </c>
      <c r="M1796" s="7">
        <v>0</v>
      </c>
      <c r="N1796" s="1">
        <v>0.12467435002326965</v>
      </c>
      <c r="O1796" s="7">
        <v>0</v>
      </c>
      <c r="P1796" s="1">
        <v>0</v>
      </c>
      <c r="Q1796" s="7">
        <v>0</v>
      </c>
      <c r="R1796" s="1">
        <v>32.128143310546875</v>
      </c>
    </row>
    <row r="1797" spans="1:18" s="8" customFormat="1">
      <c r="A1797" s="5">
        <v>2721</v>
      </c>
      <c r="B1797" s="1">
        <v>6509.5730667134976</v>
      </c>
      <c r="C1797" s="6">
        <v>41141.54451388889</v>
      </c>
      <c r="D1797" s="1">
        <v>329.52444474385749</v>
      </c>
      <c r="E1797" s="7">
        <v>8</v>
      </c>
      <c r="F1797" s="1">
        <v>1</v>
      </c>
      <c r="G1797" s="7">
        <v>1.9058819452766329E-4</v>
      </c>
      <c r="H1797" s="1">
        <v>3.312387228012085</v>
      </c>
      <c r="I1797" s="7">
        <v>1.09575636094646</v>
      </c>
      <c r="J1797" s="1">
        <v>0.344319782088082</v>
      </c>
      <c r="K1797" s="7">
        <v>3.835203098372435</v>
      </c>
      <c r="L1797" s="1">
        <v>1.0422862727316899</v>
      </c>
      <c r="M1797" s="7">
        <v>6.1511993408203125E-5</v>
      </c>
      <c r="N1797" s="1">
        <v>0.12467435002326965</v>
      </c>
      <c r="O1797" s="7">
        <v>0</v>
      </c>
      <c r="P1797" s="1">
        <v>0</v>
      </c>
      <c r="Q1797" s="7">
        <v>0</v>
      </c>
      <c r="R1797" s="1">
        <v>32.053787231445313</v>
      </c>
    </row>
    <row r="1798" spans="1:18" s="8" customFormat="1">
      <c r="A1798" s="5">
        <v>2722</v>
      </c>
      <c r="B1798" s="1">
        <v>6510.5764512785408</v>
      </c>
      <c r="C1798" s="6">
        <v>41141.544525462959</v>
      </c>
      <c r="D1798" s="1">
        <v>330.52782969386084</v>
      </c>
      <c r="E1798" s="7">
        <v>8</v>
      </c>
      <c r="F1798" s="1">
        <v>1</v>
      </c>
      <c r="G1798" s="7">
        <v>3.7841926678083837E-4</v>
      </c>
      <c r="H1798" s="1">
        <v>3.312387228012085</v>
      </c>
      <c r="I1798" s="7">
        <v>1.0957564209087529</v>
      </c>
      <c r="J1798" s="1">
        <v>0.344319782088082</v>
      </c>
      <c r="K1798" s="7">
        <v>3.835203296982618</v>
      </c>
      <c r="L1798" s="1">
        <v>1.0422862727316899</v>
      </c>
      <c r="M1798" s="7">
        <v>6.1511993408203125E-5</v>
      </c>
      <c r="N1798" s="1">
        <v>0.12467435002326965</v>
      </c>
      <c r="O1798" s="7">
        <v>0</v>
      </c>
      <c r="P1798" s="1">
        <v>0</v>
      </c>
      <c r="Q1798" s="7">
        <v>0</v>
      </c>
      <c r="R1798" s="1">
        <v>32.023357391357422</v>
      </c>
    </row>
    <row r="1799" spans="1:18" s="8" customFormat="1">
      <c r="A1799" s="5">
        <v>2723</v>
      </c>
      <c r="B1799" s="1">
        <v>6511.5812736677935</v>
      </c>
      <c r="C1799" s="6">
        <v>41141.544537037043</v>
      </c>
      <c r="D1799" s="1">
        <v>331.53265208311274</v>
      </c>
      <c r="E1799" s="7">
        <v>8</v>
      </c>
      <c r="F1799" s="1">
        <v>1</v>
      </c>
      <c r="G1799" s="7">
        <v>3.7841926678083837E-4</v>
      </c>
      <c r="H1799" s="1">
        <v>3.3126950263977051</v>
      </c>
      <c r="I1799" s="7">
        <v>1.0957564767545229</v>
      </c>
      <c r="J1799" s="1">
        <v>0.344319782088082</v>
      </c>
      <c r="K1799" s="7">
        <v>3.8352034819665688</v>
      </c>
      <c r="L1799" s="1">
        <v>1.0422862727316899</v>
      </c>
      <c r="M1799" s="7">
        <v>1.2307167344260961E-4</v>
      </c>
      <c r="N1799" s="1">
        <v>0.12467435002326965</v>
      </c>
      <c r="O1799" s="7">
        <v>0</v>
      </c>
      <c r="P1799" s="1">
        <v>0</v>
      </c>
      <c r="Q1799" s="7">
        <v>0</v>
      </c>
      <c r="R1799" s="1">
        <v>32.084213256835938</v>
      </c>
    </row>
    <row r="1800" spans="1:18" s="8" customFormat="1">
      <c r="A1800" s="5">
        <v>2724</v>
      </c>
      <c r="B1800" s="1">
        <v>6512.585197561275</v>
      </c>
      <c r="C1800" s="6">
        <v>41141.544548611113</v>
      </c>
      <c r="D1800" s="1">
        <v>332.5365755916348</v>
      </c>
      <c r="E1800" s="7">
        <v>8</v>
      </c>
      <c r="F1800" s="1">
        <v>1</v>
      </c>
      <c r="G1800" s="7">
        <v>1.9058819452766329E-4</v>
      </c>
      <c r="H1800" s="1">
        <v>3.3126950263977051</v>
      </c>
      <c r="I1800" s="7">
        <v>1.0957565344732301</v>
      </c>
      <c r="J1800" s="1">
        <v>0.344319782088082</v>
      </c>
      <c r="K1800" s="7">
        <v>3.8352036731628552</v>
      </c>
      <c r="L1800" s="1">
        <v>1.0422862727316899</v>
      </c>
      <c r="M1800" s="7">
        <v>0</v>
      </c>
      <c r="N1800" s="1">
        <v>0.12467435002326965</v>
      </c>
      <c r="O1800" s="7">
        <v>0</v>
      </c>
      <c r="P1800" s="1">
        <v>0</v>
      </c>
      <c r="Q1800" s="7">
        <v>0</v>
      </c>
      <c r="R1800" s="1">
        <v>32.023357391357422</v>
      </c>
    </row>
    <row r="1801" spans="1:18" s="8" customFormat="1">
      <c r="A1801" s="5">
        <v>2725</v>
      </c>
      <c r="B1801" s="1">
        <v>6513.5933844976707</v>
      </c>
      <c r="C1801" s="6">
        <v>41141.544560185182</v>
      </c>
      <c r="D1801" s="1">
        <v>333.54476291298948</v>
      </c>
      <c r="E1801" s="7">
        <v>8</v>
      </c>
      <c r="F1801" s="1">
        <v>1</v>
      </c>
      <c r="G1801" s="7">
        <v>1.9058819452766329E-4</v>
      </c>
      <c r="H1801" s="1">
        <v>3.3126950263977051</v>
      </c>
      <c r="I1801" s="7">
        <v>1.0957565940909719</v>
      </c>
      <c r="J1801" s="1">
        <v>0.344319782088082</v>
      </c>
      <c r="K1801" s="7">
        <v>3.835203870658344</v>
      </c>
      <c r="L1801" s="1">
        <v>1.0422862727316899</v>
      </c>
      <c r="M1801" s="7">
        <v>1.2307167344260961E-4</v>
      </c>
      <c r="N1801" s="1">
        <v>0.12467435002326965</v>
      </c>
      <c r="O1801" s="7">
        <v>0</v>
      </c>
      <c r="P1801" s="1">
        <v>0</v>
      </c>
      <c r="Q1801" s="7">
        <v>0</v>
      </c>
      <c r="R1801" s="1">
        <v>31.992931365966797</v>
      </c>
    </row>
    <row r="1802" spans="1:18" s="8" customFormat="1">
      <c r="A1802" s="5">
        <v>2726</v>
      </c>
      <c r="B1802" s="1">
        <v>6514.5993148007301</v>
      </c>
      <c r="C1802" s="6">
        <v>41141.544571759259</v>
      </c>
      <c r="D1802" s="1">
        <v>334.55069283108929</v>
      </c>
      <c r="E1802" s="7">
        <v>8</v>
      </c>
      <c r="F1802" s="1">
        <v>1</v>
      </c>
      <c r="G1802" s="7">
        <v>1.9058819452766329E-4</v>
      </c>
      <c r="H1802" s="1">
        <v>3.3130028247833252</v>
      </c>
      <c r="I1802" s="7">
        <v>1.0957566581097611</v>
      </c>
      <c r="J1802" s="1">
        <v>0.344319782088082</v>
      </c>
      <c r="K1802" s="7">
        <v>3.8352040827452329</v>
      </c>
      <c r="L1802" s="1">
        <v>1.0422862727316899</v>
      </c>
      <c r="M1802" s="7">
        <v>1.2311936006881297E-4</v>
      </c>
      <c r="N1802" s="1">
        <v>0.12467435002326965</v>
      </c>
      <c r="O1802" s="7">
        <v>0</v>
      </c>
      <c r="P1802" s="1">
        <v>0</v>
      </c>
      <c r="Q1802" s="7">
        <v>0</v>
      </c>
      <c r="R1802" s="1">
        <v>32.023357391357422</v>
      </c>
    </row>
    <row r="1803" spans="1:18" s="8" customFormat="1">
      <c r="A1803" s="5">
        <v>2727</v>
      </c>
      <c r="B1803" s="1">
        <v>6515.6023344240466</v>
      </c>
      <c r="C1803" s="6">
        <v>41141.544594907406</v>
      </c>
      <c r="D1803" s="1">
        <v>335.55371283936591</v>
      </c>
      <c r="E1803" s="7">
        <v>8</v>
      </c>
      <c r="F1803" s="1">
        <v>1</v>
      </c>
      <c r="G1803" s="7">
        <v>1.9058819452766329E-4</v>
      </c>
      <c r="H1803" s="1">
        <v>3.3130028247833252</v>
      </c>
      <c r="I1803" s="7">
        <v>1.095756722669651</v>
      </c>
      <c r="J1803" s="1">
        <v>0.344319782088082</v>
      </c>
      <c r="K1803" s="7">
        <v>3.8352042966335</v>
      </c>
      <c r="L1803" s="1">
        <v>1.0422862727316899</v>
      </c>
      <c r="M1803" s="7">
        <v>6.1559680034406483E-5</v>
      </c>
      <c r="N1803" s="1">
        <v>0.12467435002326965</v>
      </c>
      <c r="O1803" s="7">
        <v>0</v>
      </c>
      <c r="P1803" s="1">
        <v>0</v>
      </c>
      <c r="Q1803" s="7">
        <v>0</v>
      </c>
      <c r="R1803" s="1">
        <v>32.1585693359375</v>
      </c>
    </row>
    <row r="1804" spans="1:18" s="8" customFormat="1">
      <c r="A1804" s="5">
        <v>2728</v>
      </c>
      <c r="B1804" s="1">
        <v>6516.6075436977244</v>
      </c>
      <c r="C1804" s="6">
        <v>41141.544606481482</v>
      </c>
      <c r="D1804" s="1">
        <v>336.55892211304337</v>
      </c>
      <c r="E1804" s="7">
        <v>8</v>
      </c>
      <c r="F1804" s="1">
        <v>1</v>
      </c>
      <c r="G1804" s="7">
        <v>2.7571220471145352E-6</v>
      </c>
      <c r="H1804" s="1">
        <v>3.3133106231689453</v>
      </c>
      <c r="I1804" s="7">
        <v>1.0957567810063651</v>
      </c>
      <c r="J1804" s="1">
        <v>0.344319782088082</v>
      </c>
      <c r="K1804" s="7">
        <v>3.8352044899095028</v>
      </c>
      <c r="L1804" s="1">
        <v>1.0422862727316899</v>
      </c>
      <c r="M1804" s="7">
        <v>1.2311936006881297E-4</v>
      </c>
      <c r="N1804" s="1">
        <v>0.12467435002326965</v>
      </c>
      <c r="O1804" s="7">
        <v>0</v>
      </c>
      <c r="P1804" s="1">
        <v>0</v>
      </c>
      <c r="Q1804" s="7">
        <v>0</v>
      </c>
      <c r="R1804" s="1">
        <v>32.023357391357422</v>
      </c>
    </row>
    <row r="1805" spans="1:18" s="8" customFormat="1">
      <c r="A1805" s="5">
        <v>2729</v>
      </c>
      <c r="B1805" s="1">
        <v>6517.6085834736778</v>
      </c>
      <c r="C1805" s="6">
        <v>41141.544618055559</v>
      </c>
      <c r="D1805" s="1">
        <v>337.55996150403723</v>
      </c>
      <c r="E1805" s="7">
        <v>8</v>
      </c>
      <c r="F1805" s="1">
        <v>1</v>
      </c>
      <c r="G1805" s="7">
        <v>1.9058819452766329E-4</v>
      </c>
      <c r="H1805" s="1">
        <v>3.3133106231689453</v>
      </c>
      <c r="I1805" s="7">
        <v>1.0957568379381579</v>
      </c>
      <c r="J1805" s="1">
        <v>0.344319782088082</v>
      </c>
      <c r="K1805" s="7">
        <v>3.8352046785364831</v>
      </c>
      <c r="L1805" s="1">
        <v>1.0422862727316899</v>
      </c>
      <c r="M1805" s="7">
        <v>6.1559680034406483E-5</v>
      </c>
      <c r="N1805" s="1">
        <v>0.12467435002326965</v>
      </c>
      <c r="O1805" s="7">
        <v>0</v>
      </c>
      <c r="P1805" s="1">
        <v>0</v>
      </c>
      <c r="Q1805" s="7">
        <v>0</v>
      </c>
      <c r="R1805" s="1">
        <v>32.053787231445313</v>
      </c>
    </row>
    <row r="1806" spans="1:18" s="8" customFormat="1">
      <c r="A1806" s="5">
        <v>2730</v>
      </c>
      <c r="B1806" s="1">
        <v>6518.6134986381994</v>
      </c>
      <c r="C1806" s="6">
        <v>41141.544629629629</v>
      </c>
      <c r="D1806" s="1">
        <v>338.56487666855941</v>
      </c>
      <c r="E1806" s="7">
        <v>8</v>
      </c>
      <c r="F1806" s="1">
        <v>1</v>
      </c>
      <c r="G1806" s="7">
        <v>1.9058819452766329E-4</v>
      </c>
      <c r="H1806" s="1">
        <v>3.3133106231689453</v>
      </c>
      <c r="I1806" s="7">
        <v>1.0957568933350621</v>
      </c>
      <c r="J1806" s="1">
        <v>0.344319782088082</v>
      </c>
      <c r="K1806" s="7">
        <v>3.835204862082449</v>
      </c>
      <c r="L1806" s="1">
        <v>1.0422862727316899</v>
      </c>
      <c r="M1806" s="7">
        <v>6.1559680034406483E-5</v>
      </c>
      <c r="N1806" s="1">
        <v>0.12467435002326965</v>
      </c>
      <c r="O1806" s="7">
        <v>0</v>
      </c>
      <c r="P1806" s="1">
        <v>0</v>
      </c>
      <c r="Q1806" s="7">
        <v>0</v>
      </c>
      <c r="R1806" s="1">
        <v>32.053787231445313</v>
      </c>
    </row>
    <row r="1807" spans="1:18" s="8" customFormat="1">
      <c r="A1807" s="5">
        <v>2731</v>
      </c>
      <c r="B1807" s="1">
        <v>6519.6135379040816</v>
      </c>
      <c r="C1807" s="6">
        <v>41141.544641203705</v>
      </c>
      <c r="D1807" s="1">
        <v>339.56491593444139</v>
      </c>
      <c r="E1807" s="7">
        <v>8</v>
      </c>
      <c r="F1807" s="1">
        <v>1</v>
      </c>
      <c r="G1807" s="7">
        <v>1.9058819452766329E-4</v>
      </c>
      <c r="H1807" s="1">
        <v>3.3136184215545654</v>
      </c>
      <c r="I1807" s="7">
        <v>1.0957569467209081</v>
      </c>
      <c r="J1807" s="1">
        <v>0.344319782088082</v>
      </c>
      <c r="K1807" s="7">
        <v>3.8352050389724091</v>
      </c>
      <c r="L1807" s="1">
        <v>1.0422862727316899</v>
      </c>
      <c r="M1807" s="7">
        <v>6.1559680034406483E-5</v>
      </c>
      <c r="N1807" s="1">
        <v>0.12467435002326965</v>
      </c>
      <c r="O1807" s="7">
        <v>0</v>
      </c>
      <c r="P1807" s="1">
        <v>0</v>
      </c>
      <c r="Q1807" s="7">
        <v>0</v>
      </c>
      <c r="R1807" s="1">
        <v>32.067295074462891</v>
      </c>
    </row>
    <row r="1808" spans="1:18" s="8" customFormat="1">
      <c r="A1808" s="5">
        <v>2732</v>
      </c>
      <c r="B1808" s="1">
        <v>6520.6176084671815</v>
      </c>
      <c r="C1808" s="6">
        <v>41141.544652777775</v>
      </c>
      <c r="D1808" s="1">
        <v>340.56898649754106</v>
      </c>
      <c r="E1808" s="7">
        <v>8</v>
      </c>
      <c r="F1808" s="1">
        <v>1</v>
      </c>
      <c r="G1808" s="7">
        <v>1.9058819452766329E-4</v>
      </c>
      <c r="H1808" s="1">
        <v>3.3136184215545654</v>
      </c>
      <c r="I1808" s="7">
        <v>1.0957569990935301</v>
      </c>
      <c r="J1808" s="1">
        <v>0.344319782088082</v>
      </c>
      <c r="K1808" s="7">
        <v>3.835205212513654</v>
      </c>
      <c r="L1808" s="1">
        <v>1.0422862727316899</v>
      </c>
      <c r="M1808" s="7">
        <v>6.1559680034406483E-5</v>
      </c>
      <c r="N1808" s="1">
        <v>0.12467435002326965</v>
      </c>
      <c r="O1808" s="7">
        <v>0</v>
      </c>
      <c r="P1808" s="1">
        <v>0</v>
      </c>
      <c r="Q1808" s="7">
        <v>0</v>
      </c>
      <c r="R1808" s="1">
        <v>31.992931365966797</v>
      </c>
    </row>
    <row r="1809" spans="1:18" s="8" customFormat="1">
      <c r="A1809" s="5">
        <v>2733</v>
      </c>
      <c r="B1809" s="1">
        <v>6521.6207732202774</v>
      </c>
      <c r="C1809" s="6">
        <v>41141.544664351859</v>
      </c>
      <c r="D1809" s="1">
        <v>341.57215163559715</v>
      </c>
      <c r="E1809" s="7">
        <v>8</v>
      </c>
      <c r="F1809" s="1">
        <v>1</v>
      </c>
      <c r="G1809" s="7">
        <v>1.9058819452766329E-4</v>
      </c>
      <c r="H1809" s="1">
        <v>3.3136184215545654</v>
      </c>
      <c r="I1809" s="7">
        <v>1.095757050665489</v>
      </c>
      <c r="J1809" s="1">
        <v>0.344319782088082</v>
      </c>
      <c r="K1809" s="7">
        <v>3.8352053834094089</v>
      </c>
      <c r="L1809" s="1">
        <v>1.0422862727316899</v>
      </c>
      <c r="M1809" s="7">
        <v>6.1559680034406483E-5</v>
      </c>
      <c r="N1809" s="1">
        <v>0.12467435002326965</v>
      </c>
      <c r="O1809" s="7">
        <v>0</v>
      </c>
      <c r="P1809" s="1">
        <v>0</v>
      </c>
      <c r="Q1809" s="7">
        <v>0</v>
      </c>
      <c r="R1809" s="1">
        <v>31.992931365966797</v>
      </c>
    </row>
    <row r="1810" spans="1:18" s="8" customFormat="1">
      <c r="A1810" s="5">
        <v>2734</v>
      </c>
      <c r="B1810" s="1">
        <v>6522.6217175262436</v>
      </c>
      <c r="C1810" s="6">
        <v>41141.544675925928</v>
      </c>
      <c r="D1810" s="1">
        <v>342.57309555660345</v>
      </c>
      <c r="E1810" s="7">
        <v>8</v>
      </c>
      <c r="F1810" s="1">
        <v>1</v>
      </c>
      <c r="G1810" s="7">
        <v>1.9058819452766329E-4</v>
      </c>
      <c r="H1810" s="1">
        <v>3.3139262199401855</v>
      </c>
      <c r="I1810" s="7">
        <v>1.0957571070120511</v>
      </c>
      <c r="J1810" s="1">
        <v>0.344319782088082</v>
      </c>
      <c r="K1810" s="7">
        <v>3.8352055701371781</v>
      </c>
      <c r="L1810" s="1">
        <v>1.0422862727316899</v>
      </c>
      <c r="M1810" s="7">
        <v>6.1559680034406483E-5</v>
      </c>
      <c r="N1810" s="1">
        <v>0.12467435002326965</v>
      </c>
      <c r="O1810" s="7">
        <v>0</v>
      </c>
      <c r="P1810" s="1">
        <v>0</v>
      </c>
      <c r="Q1810" s="7">
        <v>0</v>
      </c>
      <c r="R1810" s="1">
        <v>32.023357391357422</v>
      </c>
    </row>
    <row r="1811" spans="1:18" s="8" customFormat="1">
      <c r="A1811" s="5">
        <v>2735</v>
      </c>
      <c r="B1811" s="1">
        <v>6523.6247621719358</v>
      </c>
      <c r="C1811" s="6">
        <v>41141.544687499998</v>
      </c>
      <c r="D1811" s="1">
        <v>343.57614020229624</v>
      </c>
      <c r="E1811" s="7">
        <v>8</v>
      </c>
      <c r="F1811" s="1">
        <v>1</v>
      </c>
      <c r="G1811" s="7">
        <v>1.9058819452766329E-4</v>
      </c>
      <c r="H1811" s="1">
        <v>3.3142340183258057</v>
      </c>
      <c r="I1811" s="7">
        <v>1.095757155359933</v>
      </c>
      <c r="J1811" s="1">
        <v>0.344319782088082</v>
      </c>
      <c r="K1811" s="7">
        <v>3.8352057303660301</v>
      </c>
      <c r="L1811" s="1">
        <v>1.0422862727316899</v>
      </c>
      <c r="M1811" s="7">
        <v>1.8467902555130422E-4</v>
      </c>
      <c r="N1811" s="1">
        <v>0.12467435002326965</v>
      </c>
      <c r="O1811" s="7">
        <v>0</v>
      </c>
      <c r="P1811" s="1">
        <v>0</v>
      </c>
      <c r="Q1811" s="7">
        <v>0</v>
      </c>
      <c r="R1811" s="1">
        <v>31.962503433227539</v>
      </c>
    </row>
    <row r="1812" spans="1:18" s="8" customFormat="1">
      <c r="A1812" s="5">
        <v>2736</v>
      </c>
      <c r="B1812" s="1">
        <v>6524.6259982772999</v>
      </c>
      <c r="C1812" s="6">
        <v>41141.544699074075</v>
      </c>
      <c r="D1812" s="1">
        <v>344.57737669261934</v>
      </c>
      <c r="E1812" s="7">
        <v>8</v>
      </c>
      <c r="F1812" s="1">
        <v>1</v>
      </c>
      <c r="G1812" s="7">
        <v>1.9058819452766329E-4</v>
      </c>
      <c r="H1812" s="1">
        <v>3.3145418167114258</v>
      </c>
      <c r="I1812" s="7">
        <v>1.0957572090802541</v>
      </c>
      <c r="J1812" s="1">
        <v>0.344319782088082</v>
      </c>
      <c r="K1812" s="7">
        <v>3.8352059084097099</v>
      </c>
      <c r="L1812" s="1">
        <v>1.0422862727316899</v>
      </c>
      <c r="M1812" s="7">
        <v>1.2311936006881297E-4</v>
      </c>
      <c r="N1812" s="1">
        <v>0.12467435002326965</v>
      </c>
      <c r="O1812" s="7">
        <v>0</v>
      </c>
      <c r="P1812" s="1">
        <v>0</v>
      </c>
      <c r="Q1812" s="7">
        <v>0</v>
      </c>
      <c r="R1812" s="1">
        <v>32.036869049072266</v>
      </c>
    </row>
    <row r="1813" spans="1:18" s="8" customFormat="1">
      <c r="A1813" s="5">
        <v>2737</v>
      </c>
      <c r="B1813" s="1">
        <v>6525.626856737269</v>
      </c>
      <c r="C1813" s="6">
        <v>41141.544710648152</v>
      </c>
      <c r="D1813" s="1">
        <v>345.57823476762871</v>
      </c>
      <c r="E1813" s="7">
        <v>8</v>
      </c>
      <c r="F1813" s="1">
        <v>1</v>
      </c>
      <c r="G1813" s="7">
        <v>1.9058819452766329E-4</v>
      </c>
      <c r="H1813" s="1">
        <v>3.3145418167114258</v>
      </c>
      <c r="I1813" s="7">
        <v>1.0957572573098251</v>
      </c>
      <c r="J1813" s="1">
        <v>0.344319782088082</v>
      </c>
      <c r="K1813" s="7">
        <v>3.8352060682599709</v>
      </c>
      <c r="L1813" s="1">
        <v>1.0422862727316899</v>
      </c>
      <c r="M1813" s="7">
        <v>1.8467902555130422E-4</v>
      </c>
      <c r="N1813" s="1">
        <v>0.12467435002326965</v>
      </c>
      <c r="O1813" s="7">
        <v>0</v>
      </c>
      <c r="P1813" s="1">
        <v>0</v>
      </c>
      <c r="Q1813" s="7">
        <v>0</v>
      </c>
      <c r="R1813" s="1">
        <v>31.992931365966797</v>
      </c>
    </row>
    <row r="1814" spans="1:18" s="8" customFormat="1">
      <c r="A1814" s="5">
        <v>2738</v>
      </c>
      <c r="B1814" s="1">
        <v>6526.6299221707814</v>
      </c>
      <c r="C1814" s="6">
        <v>41141.544722222221</v>
      </c>
      <c r="D1814" s="1">
        <v>346.5813002011414</v>
      </c>
      <c r="E1814" s="7">
        <v>8</v>
      </c>
      <c r="F1814" s="1">
        <v>1</v>
      </c>
      <c r="G1814" s="7">
        <v>1.9058819452766329E-4</v>
      </c>
      <c r="H1814" s="1">
        <v>3.3145418167114258</v>
      </c>
      <c r="I1814" s="7">
        <v>1.09575731584276</v>
      </c>
      <c r="J1814" s="1">
        <v>0.344319782088082</v>
      </c>
      <c r="K1814" s="7">
        <v>3.835206262272842</v>
      </c>
      <c r="L1814" s="1">
        <v>1.0422862727316899</v>
      </c>
      <c r="M1814" s="7">
        <v>0</v>
      </c>
      <c r="N1814" s="1">
        <v>0.12467435002326965</v>
      </c>
      <c r="O1814" s="7">
        <v>0</v>
      </c>
      <c r="P1814" s="1">
        <v>0</v>
      </c>
      <c r="Q1814" s="7">
        <v>0</v>
      </c>
      <c r="R1814" s="1">
        <v>32.023357391357422</v>
      </c>
    </row>
    <row r="1815" spans="1:18" s="8" customFormat="1">
      <c r="A1815" s="5">
        <v>2739</v>
      </c>
      <c r="B1815" s="1">
        <v>6527.6354101552297</v>
      </c>
      <c r="C1815" s="6">
        <v>41141.544733796298</v>
      </c>
      <c r="D1815" s="1">
        <v>347.58678857054866</v>
      </c>
      <c r="E1815" s="7">
        <v>8</v>
      </c>
      <c r="F1815" s="1">
        <v>1</v>
      </c>
      <c r="G1815" s="7">
        <v>1.9058819452766329E-4</v>
      </c>
      <c r="H1815" s="1">
        <v>3.3148496150970459</v>
      </c>
      <c r="I1815" s="7">
        <v>1.095757368222986</v>
      </c>
      <c r="J1815" s="1">
        <v>0.344319782088082</v>
      </c>
      <c r="K1815" s="7">
        <v>3.8352064358975939</v>
      </c>
      <c r="L1815" s="1">
        <v>1.0422862727316899</v>
      </c>
      <c r="M1815" s="7">
        <v>1.2311936006881297E-4</v>
      </c>
      <c r="N1815" s="1">
        <v>0.12467435002326965</v>
      </c>
      <c r="O1815" s="7">
        <v>0</v>
      </c>
      <c r="P1815" s="1">
        <v>0</v>
      </c>
      <c r="Q1815" s="7">
        <v>0</v>
      </c>
      <c r="R1815" s="1">
        <v>31.992931365966797</v>
      </c>
    </row>
    <row r="1816" spans="1:18" s="8" customFormat="1">
      <c r="A1816" s="5">
        <v>2740</v>
      </c>
      <c r="B1816" s="1">
        <v>6528.6420125977984</v>
      </c>
      <c r="C1816" s="6">
        <v>41141.544745370367</v>
      </c>
      <c r="D1816" s="1">
        <v>348.59339101311747</v>
      </c>
      <c r="E1816" s="7">
        <v>8</v>
      </c>
      <c r="F1816" s="1">
        <v>1</v>
      </c>
      <c r="G1816" s="7">
        <v>2.7571220471145352E-6</v>
      </c>
      <c r="H1816" s="1">
        <v>3.3148496150970459</v>
      </c>
      <c r="I1816" s="7">
        <v>1.0957574244203889</v>
      </c>
      <c r="J1816" s="1">
        <v>0.344319782088082</v>
      </c>
      <c r="K1816" s="7">
        <v>3.835206622184399</v>
      </c>
      <c r="L1816" s="1">
        <v>1.0422862727316899</v>
      </c>
      <c r="M1816" s="7">
        <v>6.1559680034406483E-5</v>
      </c>
      <c r="N1816" s="1">
        <v>0.12467435002326965</v>
      </c>
      <c r="O1816" s="7">
        <v>0</v>
      </c>
      <c r="P1816" s="1">
        <v>0</v>
      </c>
      <c r="Q1816" s="7">
        <v>0</v>
      </c>
      <c r="R1816" s="1">
        <v>31.918563842773438</v>
      </c>
    </row>
    <row r="1817" spans="1:18" s="8" customFormat="1">
      <c r="A1817" s="5">
        <v>2741</v>
      </c>
      <c r="B1817" s="1">
        <v>6529.6450595532488</v>
      </c>
      <c r="C1817" s="6">
        <v>41141.544756944451</v>
      </c>
      <c r="D1817" s="1">
        <v>349.59643758360841</v>
      </c>
      <c r="E1817" s="7">
        <v>8</v>
      </c>
      <c r="F1817" s="1">
        <v>1</v>
      </c>
      <c r="G1817" s="7">
        <v>2.7571220471145352E-6</v>
      </c>
      <c r="H1817" s="1">
        <v>3.315157413482666</v>
      </c>
      <c r="I1817" s="7">
        <v>1.095757470595083</v>
      </c>
      <c r="J1817" s="1">
        <v>0.344319782088082</v>
      </c>
      <c r="K1817" s="7">
        <v>3.835206775255009</v>
      </c>
      <c r="L1817" s="1">
        <v>1.0422862727316899</v>
      </c>
      <c r="M1817" s="7">
        <v>6.1559680034406483E-5</v>
      </c>
      <c r="N1817" s="1">
        <v>0.12467435002326965</v>
      </c>
      <c r="O1817" s="7">
        <v>0</v>
      </c>
      <c r="P1817" s="1">
        <v>0</v>
      </c>
      <c r="Q1817" s="7">
        <v>0</v>
      </c>
      <c r="R1817" s="1">
        <v>31.962503433227539</v>
      </c>
    </row>
    <row r="1818" spans="1:18" s="8" customFormat="1">
      <c r="A1818" s="5">
        <v>2742</v>
      </c>
      <c r="B1818" s="1">
        <v>6530.651035281544</v>
      </c>
      <c r="C1818" s="6">
        <v>41141.544768518521</v>
      </c>
      <c r="D1818" s="1">
        <v>350.60241369686349</v>
      </c>
      <c r="E1818" s="7">
        <v>8</v>
      </c>
      <c r="F1818" s="1">
        <v>1</v>
      </c>
      <c r="G1818" s="7">
        <v>1.9058819452766329E-4</v>
      </c>
      <c r="H1818" s="1">
        <v>3.315157413482666</v>
      </c>
      <c r="I1818" s="7">
        <v>1.0957575240844379</v>
      </c>
      <c r="J1818" s="1">
        <v>0.344319782088082</v>
      </c>
      <c r="K1818" s="7">
        <v>3.8352069525819981</v>
      </c>
      <c r="L1818" s="1">
        <v>1.0422862727316899</v>
      </c>
      <c r="M1818" s="7">
        <v>6.1559680034406483E-5</v>
      </c>
      <c r="N1818" s="1">
        <v>0.12467435002326965</v>
      </c>
      <c r="O1818" s="7">
        <v>0</v>
      </c>
      <c r="P1818" s="1">
        <v>0</v>
      </c>
      <c r="Q1818" s="7">
        <v>0</v>
      </c>
      <c r="R1818" s="1">
        <v>31.962503433227539</v>
      </c>
    </row>
    <row r="1819" spans="1:18" s="8" customFormat="1">
      <c r="A1819" s="5">
        <v>2743</v>
      </c>
      <c r="B1819" s="1">
        <v>6531.6523237414167</v>
      </c>
      <c r="C1819" s="6">
        <v>41141.54478009259</v>
      </c>
      <c r="D1819" s="1">
        <v>351.60370177177668</v>
      </c>
      <c r="E1819" s="7">
        <v>8</v>
      </c>
      <c r="F1819" s="1">
        <v>1</v>
      </c>
      <c r="G1819" s="7">
        <v>1.9058819452766329E-4</v>
      </c>
      <c r="H1819" s="1">
        <v>3.3154652118682861</v>
      </c>
      <c r="I1819" s="7">
        <v>1.0957575727396529</v>
      </c>
      <c r="J1819" s="1">
        <v>0.344319782088082</v>
      </c>
      <c r="K1819" s="7">
        <v>3.83520711388931</v>
      </c>
      <c r="L1819" s="1">
        <v>1.0422862727316899</v>
      </c>
      <c r="M1819" s="7">
        <v>1.2311936006881297E-4</v>
      </c>
      <c r="N1819" s="1">
        <v>0.12467435002326965</v>
      </c>
      <c r="O1819" s="7">
        <v>0</v>
      </c>
      <c r="P1819" s="1">
        <v>0</v>
      </c>
      <c r="Q1819" s="7">
        <v>0</v>
      </c>
      <c r="R1819" s="1">
        <v>31.962503433227539</v>
      </c>
    </row>
    <row r="1820" spans="1:18" s="8" customFormat="1">
      <c r="A1820" s="5">
        <v>2744</v>
      </c>
      <c r="B1820" s="1">
        <v>6532.655379165979</v>
      </c>
      <c r="C1820" s="6">
        <v>41141.544791666667</v>
      </c>
      <c r="D1820" s="1">
        <v>352.60675758129867</v>
      </c>
      <c r="E1820" s="7">
        <v>8</v>
      </c>
      <c r="F1820" s="1">
        <v>1</v>
      </c>
      <c r="G1820" s="7">
        <v>2.7571220471145352E-6</v>
      </c>
      <c r="H1820" s="1">
        <v>3.3154652118682861</v>
      </c>
      <c r="I1820" s="7">
        <v>1.09575762244647</v>
      </c>
      <c r="J1820" s="1">
        <v>0.344319782088082</v>
      </c>
      <c r="K1820" s="7">
        <v>3.8352072786880891</v>
      </c>
      <c r="L1820" s="1">
        <v>1.0422862727316899</v>
      </c>
      <c r="M1820" s="7">
        <v>6.1559680034406483E-5</v>
      </c>
      <c r="N1820" s="1">
        <v>0.12467435002326965</v>
      </c>
      <c r="O1820" s="7">
        <v>0</v>
      </c>
      <c r="P1820" s="1">
        <v>0</v>
      </c>
      <c r="Q1820" s="7">
        <v>0</v>
      </c>
      <c r="R1820" s="1">
        <v>32.036869049072266</v>
      </c>
    </row>
    <row r="1821" spans="1:18" s="8" customFormat="1">
      <c r="A1821" s="5">
        <v>2745</v>
      </c>
      <c r="B1821" s="1">
        <v>6533.6602481353457</v>
      </c>
      <c r="C1821" s="6">
        <v>41141.544803240744</v>
      </c>
      <c r="D1821" s="1">
        <v>353.61162616570584</v>
      </c>
      <c r="E1821" s="7">
        <v>8</v>
      </c>
      <c r="F1821" s="1">
        <v>1</v>
      </c>
      <c r="G1821" s="7">
        <v>1.9058819452766329E-4</v>
      </c>
      <c r="H1821" s="1">
        <v>3.3154652118682861</v>
      </c>
      <c r="I1821" s="7">
        <v>1.095757673734489</v>
      </c>
      <c r="J1821" s="1">
        <v>0.344319782088082</v>
      </c>
      <c r="K1821" s="7">
        <v>3.8352074487347849</v>
      </c>
      <c r="L1821" s="1">
        <v>1.0422862727316899</v>
      </c>
      <c r="M1821" s="7">
        <v>6.1559680034406483E-5</v>
      </c>
      <c r="N1821" s="1">
        <v>0.12467435002326965</v>
      </c>
      <c r="O1821" s="7">
        <v>0</v>
      </c>
      <c r="P1821" s="1">
        <v>0</v>
      </c>
      <c r="Q1821" s="7">
        <v>0</v>
      </c>
      <c r="R1821" s="1">
        <v>31.992931365966797</v>
      </c>
    </row>
    <row r="1822" spans="1:18" s="8" customFormat="1">
      <c r="A1822" s="5">
        <v>2746</v>
      </c>
      <c r="B1822" s="1">
        <v>6534.6633193432526</v>
      </c>
      <c r="C1822" s="6">
        <v>41141.544814814813</v>
      </c>
      <c r="D1822" s="1">
        <v>354.6146977585725</v>
      </c>
      <c r="E1822" s="7">
        <v>8</v>
      </c>
      <c r="F1822" s="1">
        <v>1</v>
      </c>
      <c r="G1822" s="7">
        <v>1.9058819452766329E-4</v>
      </c>
      <c r="H1822" s="1">
        <v>3.3157727718353271</v>
      </c>
      <c r="I1822" s="7">
        <v>1.0957577317126299</v>
      </c>
      <c r="J1822" s="1">
        <v>0.344319782088082</v>
      </c>
      <c r="K1822" s="7">
        <v>3.8352076409711491</v>
      </c>
      <c r="L1822" s="1">
        <v>1.0422862727316899</v>
      </c>
      <c r="M1822" s="7">
        <v>6.1511993408203125E-5</v>
      </c>
      <c r="N1822" s="1">
        <v>0.12467435002326965</v>
      </c>
      <c r="O1822" s="7">
        <v>0</v>
      </c>
      <c r="P1822" s="1">
        <v>0</v>
      </c>
      <c r="Q1822" s="7">
        <v>0</v>
      </c>
      <c r="R1822" s="1">
        <v>32.006443023681641</v>
      </c>
    </row>
    <row r="1823" spans="1:18" s="8" customFormat="1">
      <c r="A1823" s="5">
        <v>2747</v>
      </c>
      <c r="B1823" s="1">
        <v>6535.6733356077966</v>
      </c>
      <c r="C1823" s="6">
        <v>41141.54482638889</v>
      </c>
      <c r="D1823" s="1">
        <v>355.62471363815717</v>
      </c>
      <c r="E1823" s="7">
        <v>8</v>
      </c>
      <c r="F1823" s="1">
        <v>1</v>
      </c>
      <c r="G1823" s="7">
        <v>1.9058819452766329E-4</v>
      </c>
      <c r="H1823" s="1">
        <v>3.3157727718353271</v>
      </c>
      <c r="I1823" s="7">
        <v>1.095757786148728</v>
      </c>
      <c r="J1823" s="1">
        <v>0.344319782088082</v>
      </c>
      <c r="K1823" s="7">
        <v>3.8352078214689529</v>
      </c>
      <c r="L1823" s="1">
        <v>1.0422862727316899</v>
      </c>
      <c r="M1823" s="7">
        <v>6.1511993408203125E-5</v>
      </c>
      <c r="N1823" s="1">
        <v>0.12467435002326965</v>
      </c>
      <c r="O1823" s="7">
        <v>0</v>
      </c>
      <c r="P1823" s="1">
        <v>0</v>
      </c>
      <c r="Q1823" s="7">
        <v>0</v>
      </c>
      <c r="R1823" s="1">
        <v>32.036869049072266</v>
      </c>
    </row>
    <row r="1824" spans="1:18" s="8" customFormat="1">
      <c r="A1824" s="5">
        <v>2748</v>
      </c>
      <c r="B1824" s="1">
        <v>6536.6754155446633</v>
      </c>
      <c r="C1824" s="6">
        <v>41141.54483796296</v>
      </c>
      <c r="D1824" s="1">
        <v>356.62679357502378</v>
      </c>
      <c r="E1824" s="7">
        <v>8</v>
      </c>
      <c r="F1824" s="1">
        <v>1</v>
      </c>
      <c r="G1824" s="7">
        <v>3.7841926678083837E-4</v>
      </c>
      <c r="H1824" s="1">
        <v>3.3157727718353271</v>
      </c>
      <c r="I1824" s="7">
        <v>1.095757838924718</v>
      </c>
      <c r="J1824" s="1">
        <v>0.344319782088082</v>
      </c>
      <c r="K1824" s="7">
        <v>3.835207996470321</v>
      </c>
      <c r="L1824" s="1">
        <v>1.0422862727316899</v>
      </c>
      <c r="M1824" s="7">
        <v>6.1511993408203125E-5</v>
      </c>
      <c r="N1824" s="1">
        <v>0.12467435002326965</v>
      </c>
      <c r="O1824" s="7">
        <v>0</v>
      </c>
      <c r="P1824" s="1">
        <v>0</v>
      </c>
      <c r="Q1824" s="7">
        <v>0</v>
      </c>
      <c r="R1824" s="1">
        <v>31.962503433227539</v>
      </c>
    </row>
    <row r="1825" spans="1:18" s="8" customFormat="1">
      <c r="A1825" s="5">
        <v>2749</v>
      </c>
      <c r="B1825" s="1">
        <v>6537.6794645500249</v>
      </c>
      <c r="C1825" s="6">
        <v>41141.544849537036</v>
      </c>
      <c r="D1825" s="1">
        <v>357.63084258038435</v>
      </c>
      <c r="E1825" s="7">
        <v>8</v>
      </c>
      <c r="F1825" s="1">
        <v>1</v>
      </c>
      <c r="G1825" s="7">
        <v>1.9058819452766329E-4</v>
      </c>
      <c r="H1825" s="1">
        <v>3.3160805702209473</v>
      </c>
      <c r="I1825" s="7">
        <v>1.0957578933535539</v>
      </c>
      <c r="J1825" s="1">
        <v>0.344319782088082</v>
      </c>
      <c r="K1825" s="7">
        <v>3.8352081769570159</v>
      </c>
      <c r="L1825" s="1">
        <v>1.0422862727316899</v>
      </c>
      <c r="M1825" s="7">
        <v>6.1559680034406483E-5</v>
      </c>
      <c r="N1825" s="1">
        <v>0.12467435002326965</v>
      </c>
      <c r="O1825" s="7">
        <v>0</v>
      </c>
      <c r="P1825" s="1">
        <v>0</v>
      </c>
      <c r="Q1825" s="7">
        <v>0</v>
      </c>
      <c r="R1825" s="1">
        <v>31.992931365966797</v>
      </c>
    </row>
    <row r="1826" spans="1:18" s="8" customFormat="1">
      <c r="A1826" s="5">
        <v>2750</v>
      </c>
      <c r="B1826" s="1">
        <v>6538.6815171547578</v>
      </c>
      <c r="C1826" s="6">
        <v>41141.544861111113</v>
      </c>
      <c r="D1826" s="1">
        <v>358.63289557007704</v>
      </c>
      <c r="E1826" s="7">
        <v>8</v>
      </c>
      <c r="F1826" s="1">
        <v>1</v>
      </c>
      <c r="G1826" s="7">
        <v>1.9058819452766329E-4</v>
      </c>
      <c r="H1826" s="1">
        <v>3.3163883686065674</v>
      </c>
      <c r="I1826" s="7">
        <v>1.095757944010896</v>
      </c>
      <c r="J1826" s="1">
        <v>0.344319782088082</v>
      </c>
      <c r="K1826" s="7">
        <v>3.8352083449456429</v>
      </c>
      <c r="L1826" s="1">
        <v>1.0422862727316899</v>
      </c>
      <c r="M1826" s="7">
        <v>6.1559680034406483E-5</v>
      </c>
      <c r="N1826" s="1">
        <v>0.12467435002326965</v>
      </c>
      <c r="O1826" s="7">
        <v>0</v>
      </c>
      <c r="P1826" s="1">
        <v>0</v>
      </c>
      <c r="Q1826" s="7">
        <v>0</v>
      </c>
      <c r="R1826" s="1">
        <v>31.992931365966797</v>
      </c>
    </row>
    <row r="1827" spans="1:18" s="8" customFormat="1">
      <c r="A1827" s="5">
        <v>2751</v>
      </c>
      <c r="B1827" s="1">
        <v>6539.6865674401097</v>
      </c>
      <c r="C1827" s="6">
        <v>41141.544872685183</v>
      </c>
      <c r="D1827" s="1">
        <v>359.63794547046876</v>
      </c>
      <c r="E1827" s="7">
        <v>8</v>
      </c>
      <c r="F1827" s="1">
        <v>1</v>
      </c>
      <c r="G1827" s="7">
        <v>1.9058819452766329E-4</v>
      </c>
      <c r="H1827" s="1">
        <v>3.3163883686065674</v>
      </c>
      <c r="I1827" s="7">
        <v>1.095758002092394</v>
      </c>
      <c r="J1827" s="1">
        <v>0.344319782088082</v>
      </c>
      <c r="K1827" s="7">
        <v>3.835208537562981</v>
      </c>
      <c r="L1827" s="1">
        <v>1.0422862727316899</v>
      </c>
      <c r="M1827" s="7">
        <v>1.2311936006881297E-4</v>
      </c>
      <c r="N1827" s="1">
        <v>0.12467435002326965</v>
      </c>
      <c r="O1827" s="7">
        <v>0</v>
      </c>
      <c r="P1827" s="1">
        <v>0</v>
      </c>
      <c r="Q1827" s="7">
        <v>0</v>
      </c>
      <c r="R1827" s="1">
        <v>32.006443023681641</v>
      </c>
    </row>
    <row r="1828" spans="1:18" s="8" customFormat="1">
      <c r="A1828" s="5">
        <v>2752</v>
      </c>
      <c r="B1828" s="1">
        <v>6540.6956086019172</v>
      </c>
      <c r="C1828" s="6">
        <v>41141.54488425926</v>
      </c>
      <c r="D1828" s="1">
        <v>360.64698663227693</v>
      </c>
      <c r="E1828" s="7">
        <v>8</v>
      </c>
      <c r="F1828" s="1">
        <v>1</v>
      </c>
      <c r="G1828" s="7">
        <v>1.9058819452766329E-4</v>
      </c>
      <c r="H1828" s="1">
        <v>3.3166961669921875</v>
      </c>
      <c r="I1828" s="7">
        <v>1.0957580550007751</v>
      </c>
      <c r="J1828" s="1">
        <v>0.344319782088082</v>
      </c>
      <c r="K1828" s="7">
        <v>3.8352087130317272</v>
      </c>
      <c r="L1828" s="1">
        <v>1.0422862727316899</v>
      </c>
      <c r="M1828" s="7">
        <v>6.1559680034406483E-5</v>
      </c>
      <c r="N1828" s="1">
        <v>0.12467435002326965</v>
      </c>
      <c r="O1828" s="7">
        <v>0</v>
      </c>
      <c r="P1828" s="1">
        <v>0</v>
      </c>
      <c r="Q1828" s="7">
        <v>0</v>
      </c>
      <c r="R1828" s="1">
        <v>32.036869049072266</v>
      </c>
    </row>
    <row r="1829" spans="1:18" s="8" customFormat="1">
      <c r="A1829" s="5">
        <v>2753</v>
      </c>
      <c r="B1829" s="1">
        <v>6541.0527441173299</v>
      </c>
      <c r="C1829" s="6">
        <v>41141.54488425926</v>
      </c>
      <c r="D1829" s="1">
        <v>361.00412214768977</v>
      </c>
      <c r="E1829" s="7">
        <v>8</v>
      </c>
      <c r="F1829" s="1">
        <v>1</v>
      </c>
      <c r="G1829" s="7">
        <v>1.9058819452766329E-4</v>
      </c>
      <c r="H1829" s="1">
        <v>3.3163883686065674</v>
      </c>
      <c r="I1829" s="7">
        <v>1.0957580733851739</v>
      </c>
      <c r="J1829" s="1">
        <v>0.344319782088082</v>
      </c>
      <c r="K1829" s="7">
        <v>3.8352087740035672</v>
      </c>
      <c r="L1829" s="1">
        <v>1.0422862727316899</v>
      </c>
      <c r="M1829" s="7">
        <v>6.1559680034406483E-5</v>
      </c>
      <c r="N1829" s="1">
        <v>0.12467435002326965</v>
      </c>
      <c r="O1829" s="7">
        <v>0</v>
      </c>
      <c r="P1829" s="1">
        <v>0</v>
      </c>
      <c r="Q1829" s="7">
        <v>0</v>
      </c>
      <c r="R1829" s="1">
        <v>32.036869049072266</v>
      </c>
    </row>
    <row r="1830" spans="1:18" s="8" customFormat="1">
      <c r="A1830" s="5">
        <v>2754</v>
      </c>
      <c r="B1830" s="1">
        <v>6541.054701787436</v>
      </c>
      <c r="C1830" s="6">
        <v>41141.54488425926</v>
      </c>
      <c r="D1830" s="1">
        <v>7.69919255E-7</v>
      </c>
      <c r="E1830" s="7">
        <v>9</v>
      </c>
      <c r="F1830" s="1">
        <v>1</v>
      </c>
      <c r="G1830" s="7">
        <v>0</v>
      </c>
      <c r="H1830" s="1">
        <v>3.3166961669921875</v>
      </c>
      <c r="I1830" s="7">
        <v>1.0957580733851739</v>
      </c>
      <c r="J1830" s="1">
        <v>0.344319782088082</v>
      </c>
      <c r="K1830" s="7">
        <v>3.8352087740035672</v>
      </c>
      <c r="L1830" s="1">
        <v>1.0422862727316899</v>
      </c>
      <c r="M1830" s="7">
        <v>0</v>
      </c>
      <c r="N1830" s="1">
        <v>0.12467435002326965</v>
      </c>
      <c r="O1830" s="7">
        <v>0</v>
      </c>
      <c r="P1830" s="1">
        <v>0</v>
      </c>
      <c r="Q1830" s="7">
        <v>0</v>
      </c>
      <c r="R1830" s="1">
        <v>31.962503433227539</v>
      </c>
    </row>
    <row r="1831" spans="1:18" s="8" customFormat="1">
      <c r="A1831" s="5">
        <v>2755</v>
      </c>
      <c r="B1831" s="1">
        <v>6542.0643064837741</v>
      </c>
      <c r="C1831" s="6">
        <v>41141.544895833336</v>
      </c>
      <c r="D1831" s="1">
        <v>1.0091851367087881</v>
      </c>
      <c r="E1831" s="7">
        <v>8</v>
      </c>
      <c r="F1831" s="1">
        <v>1</v>
      </c>
      <c r="G1831" s="7">
        <v>1.9058819452766329E-4</v>
      </c>
      <c r="H1831" s="1">
        <v>3.3163883686065674</v>
      </c>
      <c r="I1831" s="7">
        <v>1.0957581291655829</v>
      </c>
      <c r="J1831" s="1">
        <v>0.344319782088082</v>
      </c>
      <c r="K1831" s="7">
        <v>3.8352089590089822</v>
      </c>
      <c r="L1831" s="1">
        <v>1.0422862727316899</v>
      </c>
      <c r="M1831" s="7">
        <v>-6.1559680034406483E-5</v>
      </c>
      <c r="N1831" s="1">
        <v>0.12467435002326965</v>
      </c>
      <c r="O1831" s="7">
        <v>0</v>
      </c>
      <c r="P1831" s="1">
        <v>0</v>
      </c>
      <c r="Q1831" s="7">
        <v>0</v>
      </c>
      <c r="R1831" s="1">
        <v>32.006443023681641</v>
      </c>
    </row>
    <row r="1832" spans="1:18" s="8" customFormat="1">
      <c r="A1832" s="5">
        <v>2756</v>
      </c>
      <c r="B1832" s="1">
        <v>6543.0701343875735</v>
      </c>
      <c r="C1832" s="6">
        <v>41141.544907407406</v>
      </c>
      <c r="D1832" s="1">
        <v>2.0150130405073772</v>
      </c>
      <c r="E1832" s="7">
        <v>8</v>
      </c>
      <c r="F1832" s="1">
        <v>1</v>
      </c>
      <c r="G1832" s="7">
        <v>1.9058819452766329E-4</v>
      </c>
      <c r="H1832" s="1">
        <v>3.3166961669921875</v>
      </c>
      <c r="I1832" s="7">
        <v>1.0957581805749099</v>
      </c>
      <c r="J1832" s="1">
        <v>0.344319782088082</v>
      </c>
      <c r="K1832" s="7">
        <v>3.8352091295230899</v>
      </c>
      <c r="L1832" s="1">
        <v>1.0422862727316899</v>
      </c>
      <c r="M1832" s="7">
        <v>0</v>
      </c>
      <c r="N1832" s="1">
        <v>0.12467435002326965</v>
      </c>
      <c r="O1832" s="7">
        <v>0</v>
      </c>
      <c r="P1832" s="1">
        <v>0</v>
      </c>
      <c r="Q1832" s="7">
        <v>0</v>
      </c>
      <c r="R1832" s="1">
        <v>31.932075500488281</v>
      </c>
    </row>
    <row r="1833" spans="1:18" s="8" customFormat="1">
      <c r="A1833" s="5">
        <v>2757</v>
      </c>
      <c r="B1833" s="1">
        <v>6544.0732302328961</v>
      </c>
      <c r="C1833" s="6">
        <v>41141.544918981483</v>
      </c>
      <c r="D1833" s="1">
        <v>3.018108885830598</v>
      </c>
      <c r="E1833" s="7">
        <v>8</v>
      </c>
      <c r="F1833" s="1">
        <v>1</v>
      </c>
      <c r="G1833" s="7">
        <v>1.9058819452766329E-4</v>
      </c>
      <c r="H1833" s="1">
        <v>3.3170039653778076</v>
      </c>
      <c r="I1833" s="7">
        <v>1.095758228755058</v>
      </c>
      <c r="J1833" s="1">
        <v>0.344319782088082</v>
      </c>
      <c r="K1833" s="7">
        <v>3.8352092893330361</v>
      </c>
      <c r="L1833" s="1">
        <v>1.0422862727316899</v>
      </c>
      <c r="M1833" s="7">
        <v>6.1559680034406483E-5</v>
      </c>
      <c r="N1833" s="1">
        <v>0.12467435002326965</v>
      </c>
      <c r="O1833" s="7">
        <v>0</v>
      </c>
      <c r="P1833" s="1">
        <v>0</v>
      </c>
      <c r="Q1833" s="7">
        <v>0</v>
      </c>
      <c r="R1833" s="1">
        <v>31.945592880249023</v>
      </c>
    </row>
    <row r="1834" spans="1:18" s="8" customFormat="1">
      <c r="A1834" s="5">
        <v>2758</v>
      </c>
      <c r="B1834" s="1">
        <v>6545.0773138846234</v>
      </c>
      <c r="C1834" s="6">
        <v>41141.544930555552</v>
      </c>
      <c r="D1834" s="1">
        <v>4.0221929225172506</v>
      </c>
      <c r="E1834" s="7">
        <v>8</v>
      </c>
      <c r="F1834" s="1">
        <v>1</v>
      </c>
      <c r="G1834" s="7">
        <v>1.9058819452766329E-4</v>
      </c>
      <c r="H1834" s="1">
        <v>3.3170039653778076</v>
      </c>
      <c r="I1834" s="7">
        <v>1.095758275680083</v>
      </c>
      <c r="J1834" s="1">
        <v>0.344319782088082</v>
      </c>
      <c r="K1834" s="7">
        <v>3.835209444983823</v>
      </c>
      <c r="L1834" s="1">
        <v>1.0422862727316899</v>
      </c>
      <c r="M1834" s="7">
        <v>6.1559680034406483E-5</v>
      </c>
      <c r="N1834" s="1">
        <v>0.12467435002326965</v>
      </c>
      <c r="O1834" s="7">
        <v>0</v>
      </c>
      <c r="P1834" s="1">
        <v>0</v>
      </c>
      <c r="Q1834" s="7">
        <v>0</v>
      </c>
      <c r="R1834" s="1">
        <v>31.932075500488281</v>
      </c>
    </row>
    <row r="1835" spans="1:18" s="8" customFormat="1">
      <c r="A1835" s="5">
        <v>2759</v>
      </c>
      <c r="B1835" s="1">
        <v>6546.085366085149</v>
      </c>
      <c r="C1835" s="6">
        <v>41141.544942129629</v>
      </c>
      <c r="D1835" s="1">
        <v>5.0302447380830939</v>
      </c>
      <c r="E1835" s="7">
        <v>8</v>
      </c>
      <c r="F1835" s="1">
        <v>1</v>
      </c>
      <c r="G1835" s="7">
        <v>1.9058819452766329E-4</v>
      </c>
      <c r="H1835" s="1">
        <v>3.3173117637634277</v>
      </c>
      <c r="I1835" s="7">
        <v>1.0957583259163199</v>
      </c>
      <c r="J1835" s="1">
        <v>0.344319782088082</v>
      </c>
      <c r="K1835" s="7">
        <v>3.8352096116255718</v>
      </c>
      <c r="L1835" s="1">
        <v>1.0422862727316899</v>
      </c>
      <c r="M1835" s="7">
        <v>1.2311936006881297E-4</v>
      </c>
      <c r="N1835" s="1">
        <v>0.12467435002326965</v>
      </c>
      <c r="O1835" s="7">
        <v>0</v>
      </c>
      <c r="P1835" s="1">
        <v>0</v>
      </c>
      <c r="Q1835" s="7">
        <v>0</v>
      </c>
      <c r="R1835" s="1">
        <v>31.976016998291016</v>
      </c>
    </row>
    <row r="1836" spans="1:18" s="8" customFormat="1">
      <c r="A1836" s="5">
        <v>2760</v>
      </c>
      <c r="B1836" s="1">
        <v>6547.0865575351954</v>
      </c>
      <c r="C1836" s="6">
        <v>41141.544953703706</v>
      </c>
      <c r="D1836" s="1">
        <v>6.0314361881297689</v>
      </c>
      <c r="E1836" s="7">
        <v>8</v>
      </c>
      <c r="F1836" s="1">
        <v>1</v>
      </c>
      <c r="G1836" s="7">
        <v>1.9058819452766329E-4</v>
      </c>
      <c r="H1836" s="1">
        <v>3.3176195621490479</v>
      </c>
      <c r="I1836" s="7">
        <v>1.0957583736695089</v>
      </c>
      <c r="J1836" s="1">
        <v>0.344319782088082</v>
      </c>
      <c r="K1836" s="7">
        <v>3.8352097700375349</v>
      </c>
      <c r="L1836" s="1">
        <v>1.0422862727316899</v>
      </c>
      <c r="M1836" s="7">
        <v>6.1559680034406483E-5</v>
      </c>
      <c r="N1836" s="1">
        <v>0.12467435002326965</v>
      </c>
      <c r="O1836" s="7">
        <v>0</v>
      </c>
      <c r="P1836" s="1">
        <v>0</v>
      </c>
      <c r="Q1836" s="7">
        <v>0</v>
      </c>
      <c r="R1836" s="1">
        <v>31.976016998291016</v>
      </c>
    </row>
    <row r="1837" spans="1:18" s="8" customFormat="1">
      <c r="A1837" s="5">
        <v>2761</v>
      </c>
      <c r="B1837" s="1">
        <v>6548.0905922970505</v>
      </c>
      <c r="C1837" s="6">
        <v>41141.544965277775</v>
      </c>
      <c r="D1837" s="1">
        <v>7.0354713349437468</v>
      </c>
      <c r="E1837" s="7">
        <v>8</v>
      </c>
      <c r="F1837" s="1">
        <v>1</v>
      </c>
      <c r="G1837" s="7">
        <v>1.9058819452766329E-4</v>
      </c>
      <c r="H1837" s="1">
        <v>3.3176195621490479</v>
      </c>
      <c r="I1837" s="7">
        <v>1.095758423612113</v>
      </c>
      <c r="J1837" s="1">
        <v>0.344319782088082</v>
      </c>
      <c r="K1837" s="7">
        <v>3.8352099357166161</v>
      </c>
      <c r="L1837" s="1">
        <v>1.0422862727316899</v>
      </c>
      <c r="M1837" s="7">
        <v>1.2311936006881297E-4</v>
      </c>
      <c r="N1837" s="1">
        <v>0.12467435002326965</v>
      </c>
      <c r="O1837" s="7">
        <v>0</v>
      </c>
      <c r="P1837" s="1">
        <v>0</v>
      </c>
      <c r="Q1837" s="7">
        <v>0</v>
      </c>
      <c r="R1837" s="1">
        <v>31.932075500488281</v>
      </c>
    </row>
    <row r="1838" spans="1:18" s="8" customFormat="1">
      <c r="A1838" s="5">
        <v>2762</v>
      </c>
      <c r="B1838" s="1">
        <v>6549.0975916329944</v>
      </c>
      <c r="C1838" s="6">
        <v>41141.544976851859</v>
      </c>
      <c r="D1838" s="1">
        <v>8.04247067088839</v>
      </c>
      <c r="E1838" s="7">
        <v>8</v>
      </c>
      <c r="F1838" s="1">
        <v>1</v>
      </c>
      <c r="G1838" s="7">
        <v>1.9058819452766329E-4</v>
      </c>
      <c r="H1838" s="1">
        <v>3.3176195621490479</v>
      </c>
      <c r="I1838" s="7">
        <v>1.0957584748435889</v>
      </c>
      <c r="J1838" s="1">
        <v>0.344319782088082</v>
      </c>
      <c r="K1838" s="7">
        <v>3.8352101056778052</v>
      </c>
      <c r="L1838" s="1">
        <v>1.0422862727316899</v>
      </c>
      <c r="M1838" s="7">
        <v>1.2311936006881297E-4</v>
      </c>
      <c r="N1838" s="1">
        <v>0.12467435002326965</v>
      </c>
      <c r="O1838" s="7">
        <v>0</v>
      </c>
      <c r="P1838" s="1">
        <v>0</v>
      </c>
      <c r="Q1838" s="7">
        <v>0</v>
      </c>
      <c r="R1838" s="1">
        <v>31.901649475097656</v>
      </c>
    </row>
    <row r="1839" spans="1:18" s="8" customFormat="1">
      <c r="A1839" s="5">
        <v>2763</v>
      </c>
      <c r="B1839" s="1">
        <v>6550.1015332346196</v>
      </c>
      <c r="C1839" s="6">
        <v>41141.544988425929</v>
      </c>
      <c r="D1839" s="1">
        <v>9.0464118875532922</v>
      </c>
      <c r="E1839" s="7">
        <v>8</v>
      </c>
      <c r="F1839" s="1">
        <v>1</v>
      </c>
      <c r="G1839" s="7">
        <v>1.9058819452766329E-4</v>
      </c>
      <c r="H1839" s="1">
        <v>3.317927360534668</v>
      </c>
      <c r="I1839" s="7">
        <v>1.0957585279693349</v>
      </c>
      <c r="J1839" s="1">
        <v>0.344319782088082</v>
      </c>
      <c r="K1839" s="7">
        <v>3.8352102819305309</v>
      </c>
      <c r="L1839" s="1">
        <v>1.0422862727316899</v>
      </c>
      <c r="M1839" s="7">
        <v>1.2311936006881297E-4</v>
      </c>
      <c r="N1839" s="1">
        <v>0.12467435002326965</v>
      </c>
      <c r="O1839" s="7">
        <v>0</v>
      </c>
      <c r="P1839" s="1">
        <v>0</v>
      </c>
      <c r="Q1839" s="7">
        <v>0</v>
      </c>
      <c r="R1839" s="1">
        <v>31.976016998291016</v>
      </c>
    </row>
    <row r="1840" spans="1:18" s="8" customFormat="1">
      <c r="A1840" s="5">
        <v>2764</v>
      </c>
      <c r="B1840" s="1">
        <v>6551.106925749079</v>
      </c>
      <c r="C1840" s="6">
        <v>41141.544999999998</v>
      </c>
      <c r="D1840" s="1">
        <v>10.051804786972966</v>
      </c>
      <c r="E1840" s="7">
        <v>8</v>
      </c>
      <c r="F1840" s="1">
        <v>1</v>
      </c>
      <c r="G1840" s="7">
        <v>1.9058819452766329E-4</v>
      </c>
      <c r="H1840" s="1">
        <v>3.3176195621490479</v>
      </c>
      <c r="I1840" s="7">
        <v>1.0957585785772641</v>
      </c>
      <c r="J1840" s="1">
        <v>0.344319782088082</v>
      </c>
      <c r="K1840" s="7">
        <v>3.8352104498331121</v>
      </c>
      <c r="L1840" s="1">
        <v>1.0422862727316899</v>
      </c>
      <c r="M1840" s="7">
        <v>6.1559680034406483E-5</v>
      </c>
      <c r="N1840" s="1">
        <v>0.12467435002326965</v>
      </c>
      <c r="O1840" s="7">
        <v>0</v>
      </c>
      <c r="P1840" s="1">
        <v>0</v>
      </c>
      <c r="Q1840" s="7">
        <v>0</v>
      </c>
      <c r="R1840" s="1">
        <v>31.976016998291016</v>
      </c>
    </row>
    <row r="1841" spans="1:18" s="8" customFormat="1">
      <c r="A1841" s="5">
        <v>2765</v>
      </c>
      <c r="B1841" s="1">
        <v>6552.1086669214737</v>
      </c>
      <c r="C1841" s="6">
        <v>41141.545011574075</v>
      </c>
      <c r="D1841" s="1">
        <v>11.053545574407885</v>
      </c>
      <c r="E1841" s="7">
        <v>8</v>
      </c>
      <c r="F1841" s="1">
        <v>1</v>
      </c>
      <c r="G1841" s="7">
        <v>1.9058819452766329E-4</v>
      </c>
      <c r="H1841" s="1">
        <v>3.317927360534668</v>
      </c>
      <c r="I1841" s="7">
        <v>1.095758627427226</v>
      </c>
      <c r="J1841" s="1">
        <v>0.344319782088082</v>
      </c>
      <c r="K1841" s="7">
        <v>3.835210611908491</v>
      </c>
      <c r="L1841" s="1">
        <v>1.0422862727316899</v>
      </c>
      <c r="M1841" s="7">
        <v>6.1559680034406483E-5</v>
      </c>
      <c r="N1841" s="1">
        <v>0.12467435002326965</v>
      </c>
      <c r="O1841" s="7">
        <v>0</v>
      </c>
      <c r="P1841" s="1">
        <v>0</v>
      </c>
      <c r="Q1841" s="7">
        <v>0</v>
      </c>
      <c r="R1841" s="1">
        <v>31.871221542358398</v>
      </c>
    </row>
    <row r="1842" spans="1:18" s="8" customFormat="1">
      <c r="A1842" s="5">
        <v>2766</v>
      </c>
      <c r="B1842" s="1">
        <v>6553.1118320595297</v>
      </c>
      <c r="C1842" s="6">
        <v>41141.545023148145</v>
      </c>
      <c r="D1842" s="1">
        <v>12.05671071246403</v>
      </c>
      <c r="E1842" s="7">
        <v>8</v>
      </c>
      <c r="F1842" s="1">
        <v>1</v>
      </c>
      <c r="G1842" s="7">
        <v>1.9058819452766329E-4</v>
      </c>
      <c r="H1842" s="1">
        <v>3.317927360534668</v>
      </c>
      <c r="I1842" s="7">
        <v>1.095758680493397</v>
      </c>
      <c r="J1842" s="1">
        <v>0.344319782088082</v>
      </c>
      <c r="K1842" s="7">
        <v>3.835210787977184</v>
      </c>
      <c r="L1842" s="1">
        <v>1.0422862727316899</v>
      </c>
      <c r="M1842" s="7">
        <v>6.1559680034406483E-5</v>
      </c>
      <c r="N1842" s="1">
        <v>0.12467435002326965</v>
      </c>
      <c r="O1842" s="7">
        <v>0</v>
      </c>
      <c r="P1842" s="1">
        <v>0</v>
      </c>
      <c r="Q1842" s="7">
        <v>0</v>
      </c>
      <c r="R1842" s="1">
        <v>31.945592880249023</v>
      </c>
    </row>
    <row r="1843" spans="1:18" s="8" customFormat="1">
      <c r="A1843" s="5">
        <v>2767</v>
      </c>
      <c r="B1843" s="1">
        <v>6554.1167657021142</v>
      </c>
      <c r="C1843" s="6">
        <v>41141.545034722221</v>
      </c>
      <c r="D1843" s="1">
        <v>13.061644740007893</v>
      </c>
      <c r="E1843" s="7">
        <v>8</v>
      </c>
      <c r="F1843" s="1">
        <v>1</v>
      </c>
      <c r="G1843" s="7">
        <v>1.9058819452766329E-4</v>
      </c>
      <c r="H1843" s="1">
        <v>3.317927360534668</v>
      </c>
      <c r="I1843" s="7">
        <v>1.095758737302297</v>
      </c>
      <c r="J1843" s="1">
        <v>0.344319782088082</v>
      </c>
      <c r="K1843" s="7">
        <v>3.835210976468129</v>
      </c>
      <c r="L1843" s="1">
        <v>1.0422862727316899</v>
      </c>
      <c r="M1843" s="7">
        <v>0</v>
      </c>
      <c r="N1843" s="1">
        <v>0.12467435002326965</v>
      </c>
      <c r="O1843" s="7">
        <v>0</v>
      </c>
      <c r="P1843" s="1">
        <v>0</v>
      </c>
      <c r="Q1843" s="7">
        <v>0</v>
      </c>
      <c r="R1843" s="1">
        <v>31.871221542358398</v>
      </c>
    </row>
    <row r="1844" spans="1:18" s="8" customFormat="1">
      <c r="A1844" s="5">
        <v>2768</v>
      </c>
      <c r="B1844" s="1">
        <v>6555.1258222623073</v>
      </c>
      <c r="C1844" s="6">
        <v>41141.545046296298</v>
      </c>
      <c r="D1844" s="1">
        <v>14.07070130020114</v>
      </c>
      <c r="E1844" s="7">
        <v>8</v>
      </c>
      <c r="F1844" s="1">
        <v>1</v>
      </c>
      <c r="G1844" s="7">
        <v>1.9058819452766329E-4</v>
      </c>
      <c r="H1844" s="1">
        <v>3.317927360534668</v>
      </c>
      <c r="I1844" s="7">
        <v>1.0957588026239189</v>
      </c>
      <c r="J1844" s="1">
        <v>0.344319782088082</v>
      </c>
      <c r="K1844" s="7">
        <v>3.8352111932104851</v>
      </c>
      <c r="L1844" s="1">
        <v>1.0422862727316899</v>
      </c>
      <c r="M1844" s="7">
        <v>0</v>
      </c>
      <c r="N1844" s="1">
        <v>0.12467435002326965</v>
      </c>
      <c r="O1844" s="7">
        <v>0</v>
      </c>
      <c r="P1844" s="1">
        <v>0</v>
      </c>
      <c r="Q1844" s="7">
        <v>0</v>
      </c>
      <c r="R1844" s="1">
        <v>31.901649475097656</v>
      </c>
    </row>
    <row r="1845" spans="1:18" s="8" customFormat="1">
      <c r="A1845" s="5">
        <v>2769</v>
      </c>
      <c r="B1845" s="1">
        <v>6556.1298427806551</v>
      </c>
      <c r="C1845" s="6">
        <v>41141.545057870368</v>
      </c>
      <c r="D1845" s="1">
        <v>15.074721433589652</v>
      </c>
      <c r="E1845" s="7">
        <v>8</v>
      </c>
      <c r="F1845" s="1">
        <v>1</v>
      </c>
      <c r="G1845" s="7">
        <v>1.9058819452766329E-4</v>
      </c>
      <c r="H1845" s="1">
        <v>3.3182351589202881</v>
      </c>
      <c r="I1845" s="7">
        <v>1.0957588648527521</v>
      </c>
      <c r="J1845" s="1">
        <v>0.344319782088082</v>
      </c>
      <c r="K1845" s="7">
        <v>3.8352113996974388</v>
      </c>
      <c r="L1845" s="1">
        <v>1.0422862727316899</v>
      </c>
      <c r="M1845" s="7">
        <v>6.1559680034406483E-5</v>
      </c>
      <c r="N1845" s="1">
        <v>0.12467435002326965</v>
      </c>
      <c r="O1845" s="7">
        <v>0</v>
      </c>
      <c r="P1845" s="1">
        <v>0</v>
      </c>
      <c r="Q1845" s="7">
        <v>0</v>
      </c>
      <c r="R1845" s="1">
        <v>31.945592880249023</v>
      </c>
    </row>
    <row r="1846" spans="1:18" s="8" customFormat="1">
      <c r="A1846" s="5">
        <v>2770</v>
      </c>
      <c r="B1846" s="1">
        <v>6557.1318911508324</v>
      </c>
      <c r="C1846" s="6">
        <v>41141.545069444444</v>
      </c>
      <c r="D1846" s="1">
        <v>16.076770188726456</v>
      </c>
      <c r="E1846" s="7">
        <v>8</v>
      </c>
      <c r="F1846" s="1">
        <v>1</v>
      </c>
      <c r="G1846" s="7">
        <v>3.7841926678083837E-4</v>
      </c>
      <c r="H1846" s="1">
        <v>3.3182351589202881</v>
      </c>
      <c r="I1846" s="7">
        <v>1.095758930864474</v>
      </c>
      <c r="J1846" s="1">
        <v>0.344319782088082</v>
      </c>
      <c r="K1846" s="7">
        <v>3.835211618742318</v>
      </c>
      <c r="L1846" s="1">
        <v>1.0422862727316899</v>
      </c>
      <c r="M1846" s="7">
        <v>6.1559680034406483E-5</v>
      </c>
      <c r="N1846" s="1">
        <v>0.12467435002326965</v>
      </c>
      <c r="O1846" s="7">
        <v>0</v>
      </c>
      <c r="P1846" s="1">
        <v>0</v>
      </c>
      <c r="Q1846" s="7">
        <v>0</v>
      </c>
      <c r="R1846" s="1">
        <v>31.945592880249023</v>
      </c>
    </row>
    <row r="1847" spans="1:18" s="8" customFormat="1">
      <c r="A1847" s="5">
        <v>2771</v>
      </c>
      <c r="B1847" s="1">
        <v>6558.1339776320128</v>
      </c>
      <c r="C1847" s="6">
        <v>41141.545081018521</v>
      </c>
      <c r="D1847" s="1">
        <v>17.078856669906742</v>
      </c>
      <c r="E1847" s="7">
        <v>8</v>
      </c>
      <c r="F1847" s="1">
        <v>1</v>
      </c>
      <c r="G1847" s="7">
        <v>-0.4806569516658783</v>
      </c>
      <c r="H1847" s="1">
        <v>3.2455999851226807</v>
      </c>
      <c r="I1847" s="7">
        <v>1.0957589895246569</v>
      </c>
      <c r="J1847" s="1">
        <v>0.344324455923742</v>
      </c>
      <c r="K1847" s="7">
        <v>3.8352118133942552</v>
      </c>
      <c r="L1847" s="1">
        <v>1.042301467764561</v>
      </c>
      <c r="M1847" s="7">
        <v>-1.4465475454926491E-2</v>
      </c>
      <c r="N1847" s="1">
        <v>0.12467435002326965</v>
      </c>
      <c r="O1847" s="7">
        <v>0</v>
      </c>
      <c r="P1847" s="1">
        <v>0</v>
      </c>
      <c r="Q1847" s="7">
        <v>0</v>
      </c>
      <c r="R1847" s="1">
        <v>31.901649475097656</v>
      </c>
    </row>
    <row r="1848" spans="1:18" s="8" customFormat="1">
      <c r="A1848" s="5">
        <v>2772</v>
      </c>
      <c r="B1848" s="1">
        <v>6559.1401627783462</v>
      </c>
      <c r="C1848" s="6">
        <v>41141.545092592591</v>
      </c>
      <c r="D1848" s="1">
        <v>18.085041816239521</v>
      </c>
      <c r="E1848" s="7">
        <v>8</v>
      </c>
      <c r="F1848" s="1">
        <v>1</v>
      </c>
      <c r="G1848" s="7">
        <v>-0.48084479570388794</v>
      </c>
      <c r="H1848" s="1">
        <v>3.2443687915802002</v>
      </c>
      <c r="I1848" s="7">
        <v>1.0957589895246569</v>
      </c>
      <c r="J1848" s="1">
        <v>0.34445881882578</v>
      </c>
      <c r="K1848" s="7">
        <v>3.8352118133942552</v>
      </c>
      <c r="L1848" s="1">
        <v>1.042737441211659</v>
      </c>
      <c r="M1848" s="7">
        <v>-1.4773273840546608E-2</v>
      </c>
      <c r="N1848" s="1">
        <v>0.12467435002326965</v>
      </c>
      <c r="O1848" s="7">
        <v>0</v>
      </c>
      <c r="P1848" s="1">
        <v>0</v>
      </c>
      <c r="Q1848" s="7">
        <v>0</v>
      </c>
      <c r="R1848" s="1">
        <v>31.945592880249023</v>
      </c>
    </row>
    <row r="1849" spans="1:18" s="8" customFormat="1">
      <c r="A1849" s="5">
        <v>2773</v>
      </c>
      <c r="B1849" s="1">
        <v>6560.1501085952777</v>
      </c>
      <c r="C1849" s="6">
        <v>41141.545104166667</v>
      </c>
      <c r="D1849" s="1">
        <v>19.094987248212341</v>
      </c>
      <c r="E1849" s="7">
        <v>8</v>
      </c>
      <c r="F1849" s="1">
        <v>1</v>
      </c>
      <c r="G1849" s="7">
        <v>-0.48084479570388794</v>
      </c>
      <c r="H1849" s="1">
        <v>3.2437534332275391</v>
      </c>
      <c r="I1849" s="7">
        <v>1.0957589895246569</v>
      </c>
      <c r="J1849" s="1">
        <v>0.34459368111941402</v>
      </c>
      <c r="K1849" s="7">
        <v>3.8352118133942552</v>
      </c>
      <c r="L1849" s="1">
        <v>1.0431749383287869</v>
      </c>
      <c r="M1849" s="7">
        <v>-1.489634532481432E-2</v>
      </c>
      <c r="N1849" s="1">
        <v>0.12467435002326965</v>
      </c>
      <c r="O1849" s="7">
        <v>0</v>
      </c>
      <c r="P1849" s="1">
        <v>0</v>
      </c>
      <c r="Q1849" s="7">
        <v>0</v>
      </c>
      <c r="R1849" s="1">
        <v>31.871221542358398</v>
      </c>
    </row>
    <row r="1850" spans="1:18" s="8" customFormat="1">
      <c r="A1850" s="5">
        <v>2774</v>
      </c>
      <c r="B1850" s="1">
        <v>6561.1531286035543</v>
      </c>
      <c r="C1850" s="6">
        <v>41141.545115740744</v>
      </c>
      <c r="D1850" s="1">
        <v>20.098007256488973</v>
      </c>
      <c r="E1850" s="7">
        <v>8</v>
      </c>
      <c r="F1850" s="1">
        <v>1</v>
      </c>
      <c r="G1850" s="7">
        <v>-0.4806569516658783</v>
      </c>
      <c r="H1850" s="1">
        <v>3.2434456348419189</v>
      </c>
      <c r="I1850" s="7">
        <v>1.0957589895246569</v>
      </c>
      <c r="J1850" s="1">
        <v>0.34472762498591297</v>
      </c>
      <c r="K1850" s="7">
        <v>3.8352118133942552</v>
      </c>
      <c r="L1850" s="1">
        <v>1.04360938536931</v>
      </c>
      <c r="M1850" s="7">
        <v>-3.0775071354582906E-4</v>
      </c>
      <c r="N1850" s="1">
        <v>0.12467435002326965</v>
      </c>
      <c r="O1850" s="7">
        <v>0</v>
      </c>
      <c r="P1850" s="1">
        <v>0</v>
      </c>
      <c r="Q1850" s="7">
        <v>0</v>
      </c>
      <c r="R1850" s="1">
        <v>31.976016998291016</v>
      </c>
    </row>
    <row r="1851" spans="1:18" s="8" customFormat="1">
      <c r="A1851" s="5">
        <v>2775</v>
      </c>
      <c r="B1851" s="1">
        <v>6562.156508934042</v>
      </c>
      <c r="C1851" s="6">
        <v>41141.545127314814</v>
      </c>
      <c r="D1851" s="1">
        <v>21.10138835689607</v>
      </c>
      <c r="E1851" s="7">
        <v>8</v>
      </c>
      <c r="F1851" s="1">
        <v>1</v>
      </c>
      <c r="G1851" s="7">
        <v>-0.48084479570388794</v>
      </c>
      <c r="H1851" s="1">
        <v>3.2428300380706787</v>
      </c>
      <c r="I1851" s="7">
        <v>1.0957589895246569</v>
      </c>
      <c r="J1851" s="1">
        <v>0.34486162557562799</v>
      </c>
      <c r="K1851" s="7">
        <v>3.8352118133942552</v>
      </c>
      <c r="L1851" s="1">
        <v>1.044043948884686</v>
      </c>
      <c r="M1851" s="7">
        <v>-3.0775071354582906E-4</v>
      </c>
      <c r="N1851" s="1">
        <v>0.12467435002326965</v>
      </c>
      <c r="O1851" s="7">
        <v>0</v>
      </c>
      <c r="P1851" s="1">
        <v>0</v>
      </c>
      <c r="Q1851" s="7">
        <v>0</v>
      </c>
      <c r="R1851" s="1">
        <v>31.945592880249023</v>
      </c>
    </row>
    <row r="1852" spans="1:18" s="8" customFormat="1">
      <c r="A1852" s="5">
        <v>2776</v>
      </c>
      <c r="B1852" s="1">
        <v>6563.1632268644998</v>
      </c>
      <c r="C1852" s="6">
        <v>41141.545138888891</v>
      </c>
      <c r="D1852" s="1">
        <v>22.108105517433859</v>
      </c>
      <c r="E1852" s="7">
        <v>8</v>
      </c>
      <c r="F1852" s="1">
        <v>1</v>
      </c>
      <c r="G1852" s="7">
        <v>-0.48084479570388794</v>
      </c>
      <c r="H1852" s="1">
        <v>3.2425222396850586</v>
      </c>
      <c r="I1852" s="7">
        <v>1.0957589895246569</v>
      </c>
      <c r="J1852" s="1">
        <v>0.34499607754205103</v>
      </c>
      <c r="K1852" s="7">
        <v>3.8352118133942552</v>
      </c>
      <c r="L1852" s="1">
        <v>1.0444799202740129</v>
      </c>
      <c r="M1852" s="7">
        <v>-2.4623872013762593E-4</v>
      </c>
      <c r="N1852" s="1">
        <v>0.12467435002326965</v>
      </c>
      <c r="O1852" s="7">
        <v>0</v>
      </c>
      <c r="P1852" s="1">
        <v>0</v>
      </c>
      <c r="Q1852" s="7">
        <v>0</v>
      </c>
      <c r="R1852" s="1">
        <v>31.976016998291016</v>
      </c>
    </row>
    <row r="1853" spans="1:18" s="8" customFormat="1">
      <c r="A1853" s="5">
        <v>2777</v>
      </c>
      <c r="B1853" s="1">
        <v>6564.1692653412147</v>
      </c>
      <c r="C1853" s="6">
        <v>41141.54515046296</v>
      </c>
      <c r="D1853" s="1">
        <v>23.114143994148613</v>
      </c>
      <c r="E1853" s="7">
        <v>8</v>
      </c>
      <c r="F1853" s="1">
        <v>1</v>
      </c>
      <c r="G1853" s="7">
        <v>-0.48084479570388794</v>
      </c>
      <c r="H1853" s="1">
        <v>3.2419066429138184</v>
      </c>
      <c r="I1853" s="7">
        <v>1.0957589895246569</v>
      </c>
      <c r="J1853" s="1">
        <v>0.34513043094647</v>
      </c>
      <c r="K1853" s="7">
        <v>3.8352118133942552</v>
      </c>
      <c r="L1853" s="1">
        <v>1.0449155169329081</v>
      </c>
      <c r="M1853" s="7">
        <v>-1.8467902555130422E-4</v>
      </c>
      <c r="N1853" s="1">
        <v>0.12467435002326965</v>
      </c>
      <c r="O1853" s="7">
        <v>0</v>
      </c>
      <c r="P1853" s="1">
        <v>0</v>
      </c>
      <c r="Q1853" s="7">
        <v>0</v>
      </c>
      <c r="R1853" s="1">
        <v>31.976016998291016</v>
      </c>
    </row>
    <row r="1854" spans="1:18" s="8" customFormat="1">
      <c r="A1854" s="5">
        <v>2778</v>
      </c>
      <c r="B1854" s="1">
        <v>6565.1724173906432</v>
      </c>
      <c r="C1854" s="6">
        <v>41141.545162037037</v>
      </c>
      <c r="D1854" s="1">
        <v>24.117296428537056</v>
      </c>
      <c r="E1854" s="7">
        <v>8</v>
      </c>
      <c r="F1854" s="1">
        <v>1</v>
      </c>
      <c r="G1854" s="7">
        <v>-0.48084479570388794</v>
      </c>
      <c r="H1854" s="1">
        <v>3.2415988445281982</v>
      </c>
      <c r="I1854" s="7">
        <v>1.0957589895246569</v>
      </c>
      <c r="J1854" s="1">
        <v>0.345264394266457</v>
      </c>
      <c r="K1854" s="7">
        <v>3.8352118133942552</v>
      </c>
      <c r="L1854" s="1">
        <v>1.045349803724628</v>
      </c>
      <c r="M1854" s="7">
        <v>-1.8467902555130422E-4</v>
      </c>
      <c r="N1854" s="1">
        <v>0.12467435002326965</v>
      </c>
      <c r="O1854" s="7">
        <v>0</v>
      </c>
      <c r="P1854" s="1">
        <v>0</v>
      </c>
      <c r="Q1854" s="7">
        <v>0</v>
      </c>
      <c r="R1854" s="1">
        <v>32.019962310791016</v>
      </c>
    </row>
    <row r="1855" spans="1:18" s="8" customFormat="1">
      <c r="A1855" s="5">
        <v>2779</v>
      </c>
      <c r="B1855" s="1">
        <v>6566.1763774703304</v>
      </c>
      <c r="C1855" s="6">
        <v>41141.545173611114</v>
      </c>
      <c r="D1855" s="1">
        <v>25.121256508223695</v>
      </c>
      <c r="E1855" s="7">
        <v>8</v>
      </c>
      <c r="F1855" s="1">
        <v>1</v>
      </c>
      <c r="G1855" s="7">
        <v>-0.4806569516658783</v>
      </c>
      <c r="H1855" s="1">
        <v>3.2415988445281982</v>
      </c>
      <c r="I1855" s="7">
        <v>1.0957589895246569</v>
      </c>
      <c r="J1855" s="1">
        <v>0.34539846764684001</v>
      </c>
      <c r="K1855" s="7">
        <v>3.8352118133942552</v>
      </c>
      <c r="L1855" s="1">
        <v>1.045784403657537</v>
      </c>
      <c r="M1855" s="7">
        <v>-1.2311936006881297E-4</v>
      </c>
      <c r="N1855" s="1">
        <v>0.12467435002326965</v>
      </c>
      <c r="O1855" s="7">
        <v>0</v>
      </c>
      <c r="P1855" s="1">
        <v>0</v>
      </c>
      <c r="Q1855" s="7">
        <v>0</v>
      </c>
      <c r="R1855" s="1">
        <v>31.976016998291016</v>
      </c>
    </row>
    <row r="1856" spans="1:18" s="8" customFormat="1">
      <c r="A1856" s="5">
        <v>2780</v>
      </c>
      <c r="B1856" s="1">
        <v>6567.178587523551</v>
      </c>
      <c r="C1856" s="6">
        <v>41141.545185185183</v>
      </c>
      <c r="D1856" s="1">
        <v>26.12346617648474</v>
      </c>
      <c r="E1856" s="7">
        <v>8</v>
      </c>
      <c r="F1856" s="1">
        <v>1</v>
      </c>
      <c r="G1856" s="7">
        <v>-0.48084479570388794</v>
      </c>
      <c r="H1856" s="1">
        <v>3.2409834861755371</v>
      </c>
      <c r="I1856" s="7">
        <v>1.0957589895246569</v>
      </c>
      <c r="J1856" s="1">
        <v>0.34553230964485199</v>
      </c>
      <c r="K1856" s="7">
        <v>3.8352118133942552</v>
      </c>
      <c r="L1856" s="1">
        <v>1.046218210219787</v>
      </c>
      <c r="M1856" s="7">
        <v>-1.8463135347701609E-4</v>
      </c>
      <c r="N1856" s="1">
        <v>0.12467435002326965</v>
      </c>
      <c r="O1856" s="7">
        <v>0</v>
      </c>
      <c r="P1856" s="1">
        <v>0</v>
      </c>
      <c r="Q1856" s="7">
        <v>0</v>
      </c>
      <c r="R1856" s="1">
        <v>31.976016998291016</v>
      </c>
    </row>
    <row r="1857" spans="1:18" s="8" customFormat="1">
      <c r="A1857" s="5">
        <v>2781</v>
      </c>
      <c r="B1857" s="1">
        <v>6568.1864780410324</v>
      </c>
      <c r="C1857" s="6">
        <v>41141.54519675926</v>
      </c>
      <c r="D1857" s="1">
        <v>27.131356693966719</v>
      </c>
      <c r="E1857" s="7">
        <v>8</v>
      </c>
      <c r="F1857" s="1">
        <v>1</v>
      </c>
      <c r="G1857" s="7">
        <v>-0.48084479570388794</v>
      </c>
      <c r="H1857" s="1">
        <v>3.240675687789917</v>
      </c>
      <c r="I1857" s="7">
        <v>1.0957589895246569</v>
      </c>
      <c r="J1857" s="1">
        <v>0.34566691587846399</v>
      </c>
      <c r="K1857" s="7">
        <v>3.8352118133942552</v>
      </c>
      <c r="L1857" s="1">
        <v>1.046654451893311</v>
      </c>
      <c r="M1857" s="7">
        <v>-1.8463135347701609E-4</v>
      </c>
      <c r="N1857" s="1">
        <v>0.12467435002326965</v>
      </c>
      <c r="O1857" s="7">
        <v>0</v>
      </c>
      <c r="P1857" s="1">
        <v>0</v>
      </c>
      <c r="Q1857" s="7">
        <v>0</v>
      </c>
      <c r="R1857" s="1">
        <v>31.976016998291016</v>
      </c>
    </row>
    <row r="1858" spans="1:18" s="8" customFormat="1">
      <c r="A1858" s="5">
        <v>2782</v>
      </c>
      <c r="B1858" s="1">
        <v>6569.1905058736138</v>
      </c>
      <c r="C1858" s="6">
        <v>41141.545208333337</v>
      </c>
      <c r="D1858" s="1">
        <v>28.135384526547774</v>
      </c>
      <c r="E1858" s="7">
        <v>8</v>
      </c>
      <c r="F1858" s="1">
        <v>1</v>
      </c>
      <c r="G1858" s="7">
        <v>-0.48084479570388794</v>
      </c>
      <c r="H1858" s="1">
        <v>3.2403678894042969</v>
      </c>
      <c r="I1858" s="7">
        <v>1.0957589895246569</v>
      </c>
      <c r="J1858" s="1">
        <v>0.34580099710170398</v>
      </c>
      <c r="K1858" s="7">
        <v>3.8352118133942552</v>
      </c>
      <c r="L1858" s="1">
        <v>1.047088951515238</v>
      </c>
      <c r="M1858" s="7">
        <v>-1.8463135347701609E-4</v>
      </c>
      <c r="N1858" s="1">
        <v>0.12467435002326965</v>
      </c>
      <c r="O1858" s="7">
        <v>0</v>
      </c>
      <c r="P1858" s="1">
        <v>0</v>
      </c>
      <c r="Q1858" s="7">
        <v>0</v>
      </c>
      <c r="R1858" s="1">
        <v>31.901649475097656</v>
      </c>
    </row>
    <row r="1859" spans="1:18" s="8" customFormat="1">
      <c r="A1859" s="5">
        <v>2783</v>
      </c>
      <c r="B1859" s="1">
        <v>6570.1916311106042</v>
      </c>
      <c r="C1859" s="6">
        <v>41141.545219907406</v>
      </c>
      <c r="D1859" s="1">
        <v>29.136509763538548</v>
      </c>
      <c r="E1859" s="7">
        <v>8</v>
      </c>
      <c r="F1859" s="1">
        <v>1</v>
      </c>
      <c r="G1859" s="7">
        <v>-0.48084479570388794</v>
      </c>
      <c r="H1859" s="1">
        <v>3.2403678894042969</v>
      </c>
      <c r="I1859" s="7">
        <v>1.0957589895246569</v>
      </c>
      <c r="J1859" s="1">
        <v>0.34593468964579199</v>
      </c>
      <c r="K1859" s="7">
        <v>3.8352118133942552</v>
      </c>
      <c r="L1859" s="1">
        <v>1.0475221557240999</v>
      </c>
      <c r="M1859" s="7">
        <v>-1.2311936006881297E-4</v>
      </c>
      <c r="N1859" s="1">
        <v>0.12467435002326965</v>
      </c>
      <c r="O1859" s="7">
        <v>0</v>
      </c>
      <c r="P1859" s="1">
        <v>0</v>
      </c>
      <c r="Q1859" s="7">
        <v>0</v>
      </c>
      <c r="R1859" s="1">
        <v>31.945592880249023</v>
      </c>
    </row>
    <row r="1860" spans="1:18" s="8" customFormat="1">
      <c r="A1860" s="5">
        <v>2784</v>
      </c>
      <c r="B1860" s="1">
        <v>6571.1926543332938</v>
      </c>
      <c r="C1860" s="6">
        <v>41141.545231481483</v>
      </c>
      <c r="D1860" s="1">
        <v>30.137533371187697</v>
      </c>
      <c r="E1860" s="7">
        <v>8</v>
      </c>
      <c r="F1860" s="1">
        <v>1</v>
      </c>
      <c r="G1860" s="7">
        <v>-0.4806569516658783</v>
      </c>
      <c r="H1860" s="1">
        <v>3.2397522926330566</v>
      </c>
      <c r="I1860" s="7">
        <v>1.0957589895246569</v>
      </c>
      <c r="J1860" s="1">
        <v>0.346068372572165</v>
      </c>
      <c r="K1860" s="7">
        <v>3.8352118133942552</v>
      </c>
      <c r="L1860" s="1">
        <v>1.047955284096598</v>
      </c>
      <c r="M1860" s="7">
        <v>-1.8467902555130422E-4</v>
      </c>
      <c r="N1860" s="1">
        <v>0.12467435002326965</v>
      </c>
      <c r="O1860" s="7">
        <v>0</v>
      </c>
      <c r="P1860" s="1">
        <v>0</v>
      </c>
      <c r="Q1860" s="7">
        <v>0</v>
      </c>
      <c r="R1860" s="1">
        <v>31.976016998291016</v>
      </c>
    </row>
    <row r="1861" spans="1:18" s="8" customFormat="1">
      <c r="A1861" s="5">
        <v>2785</v>
      </c>
      <c r="B1861" s="1">
        <v>6572.198667787633</v>
      </c>
      <c r="C1861" s="6">
        <v>41141.545243055552</v>
      </c>
      <c r="D1861" s="1">
        <v>31.143546440567043</v>
      </c>
      <c r="E1861" s="7">
        <v>8</v>
      </c>
      <c r="F1861" s="1">
        <v>1</v>
      </c>
      <c r="G1861" s="7">
        <v>-0.48084479570388794</v>
      </c>
      <c r="H1861" s="1">
        <v>3.2394444942474365</v>
      </c>
      <c r="I1861" s="7">
        <v>1.0957589895246569</v>
      </c>
      <c r="J1861" s="1">
        <v>0.34620271846185802</v>
      </c>
      <c r="K1861" s="7">
        <v>3.8352118133942552</v>
      </c>
      <c r="L1861" s="1">
        <v>1.0483905305411001</v>
      </c>
      <c r="M1861" s="7">
        <v>-1.8467902555130422E-4</v>
      </c>
      <c r="N1861" s="1">
        <v>0.12467435002326965</v>
      </c>
      <c r="O1861" s="7">
        <v>0</v>
      </c>
      <c r="P1861" s="1">
        <v>0</v>
      </c>
      <c r="Q1861" s="7">
        <v>0</v>
      </c>
      <c r="R1861" s="1">
        <v>31.976016998291016</v>
      </c>
    </row>
    <row r="1862" spans="1:18" s="8" customFormat="1">
      <c r="A1862" s="5">
        <v>2786</v>
      </c>
      <c r="B1862" s="1">
        <v>6573.2067781170617</v>
      </c>
      <c r="C1862" s="6">
        <v>41141.545254629629</v>
      </c>
      <c r="D1862" s="1">
        <v>32.151657154955871</v>
      </c>
      <c r="E1862" s="7">
        <v>8</v>
      </c>
      <c r="F1862" s="1">
        <v>1</v>
      </c>
      <c r="G1862" s="7">
        <v>-0.48084479570388794</v>
      </c>
      <c r="H1862" s="1">
        <v>3.2394444942474365</v>
      </c>
      <c r="I1862" s="7">
        <v>1.0957589895246569</v>
      </c>
      <c r="J1862" s="1">
        <v>0.34633735003010602</v>
      </c>
      <c r="K1862" s="7">
        <v>3.8352118133942552</v>
      </c>
      <c r="L1862" s="1">
        <v>1.048826668307449</v>
      </c>
      <c r="M1862" s="7">
        <v>-1.2311936006881297E-4</v>
      </c>
      <c r="N1862" s="1">
        <v>0.12467435002326965</v>
      </c>
      <c r="O1862" s="7">
        <v>0</v>
      </c>
      <c r="P1862" s="1">
        <v>0</v>
      </c>
      <c r="Q1862" s="7">
        <v>0</v>
      </c>
      <c r="R1862" s="1">
        <v>31.901649475097656</v>
      </c>
    </row>
    <row r="1863" spans="1:18" s="8" customFormat="1">
      <c r="A1863" s="5">
        <v>2787</v>
      </c>
      <c r="B1863" s="1">
        <v>6574.2118018401989</v>
      </c>
      <c r="C1863" s="6">
        <v>41141.545266203706</v>
      </c>
      <c r="D1863" s="1">
        <v>33.156680878092907</v>
      </c>
      <c r="E1863" s="7">
        <v>8</v>
      </c>
      <c r="F1863" s="1">
        <v>1</v>
      </c>
      <c r="G1863" s="7">
        <v>-0.4806569516658783</v>
      </c>
      <c r="H1863" s="1">
        <v>3.2394444942474365</v>
      </c>
      <c r="I1863" s="7">
        <v>1.0957589895246569</v>
      </c>
      <c r="J1863" s="1">
        <v>0.34647156166239301</v>
      </c>
      <c r="K1863" s="7">
        <v>3.8352118133942552</v>
      </c>
      <c r="L1863" s="1">
        <v>1.0492614260447151</v>
      </c>
      <c r="M1863" s="7">
        <v>-6.1559680034406483E-5</v>
      </c>
      <c r="N1863" s="1">
        <v>0.12467435002326965</v>
      </c>
      <c r="O1863" s="7">
        <v>0</v>
      </c>
      <c r="P1863" s="1">
        <v>0</v>
      </c>
      <c r="Q1863" s="7">
        <v>0</v>
      </c>
      <c r="R1863" s="1">
        <v>31.871221542358398</v>
      </c>
    </row>
    <row r="1864" spans="1:18" s="8" customFormat="1">
      <c r="A1864" s="5">
        <v>2788</v>
      </c>
      <c r="B1864" s="1">
        <v>6575.2197855179102</v>
      </c>
      <c r="C1864" s="6">
        <v>41141.545277777775</v>
      </c>
      <c r="D1864" s="1">
        <v>34.164664170845079</v>
      </c>
      <c r="E1864" s="7">
        <v>8</v>
      </c>
      <c r="F1864" s="1">
        <v>1</v>
      </c>
      <c r="G1864" s="7">
        <v>-0.4806569516658783</v>
      </c>
      <c r="H1864" s="1">
        <v>3.2391366958618164</v>
      </c>
      <c r="I1864" s="7">
        <v>1.0957589895246569</v>
      </c>
      <c r="J1864" s="1">
        <v>0.34660617410618</v>
      </c>
      <c r="K1864" s="7">
        <v>3.8352118133942552</v>
      </c>
      <c r="L1864" s="1">
        <v>1.0496974556270231</v>
      </c>
      <c r="M1864" s="7">
        <v>-1.2311936006881297E-4</v>
      </c>
      <c r="N1864" s="1">
        <v>0.12467435002326965</v>
      </c>
      <c r="O1864" s="7">
        <v>0</v>
      </c>
      <c r="P1864" s="1">
        <v>0</v>
      </c>
      <c r="Q1864" s="7">
        <v>0</v>
      </c>
      <c r="R1864" s="1">
        <v>31.945592880249023</v>
      </c>
    </row>
    <row r="1865" spans="1:18" s="8" customFormat="1">
      <c r="A1865" s="5">
        <v>2789</v>
      </c>
      <c r="B1865" s="1">
        <v>6576.2289991416319</v>
      </c>
      <c r="C1865" s="6">
        <v>41141.54528935186</v>
      </c>
      <c r="D1865" s="1">
        <v>35.173878179525921</v>
      </c>
      <c r="E1865" s="7">
        <v>8</v>
      </c>
      <c r="F1865" s="1">
        <v>1</v>
      </c>
      <c r="G1865" s="7">
        <v>-0.48084479570388794</v>
      </c>
      <c r="H1865" s="1">
        <v>3.2385210990905762</v>
      </c>
      <c r="I1865" s="7">
        <v>1.0957589895246569</v>
      </c>
      <c r="J1865" s="1">
        <v>0.34674095288005602</v>
      </c>
      <c r="K1865" s="7">
        <v>3.8352118133942552</v>
      </c>
      <c r="L1865" s="1">
        <v>1.050133991593116</v>
      </c>
      <c r="M1865" s="7">
        <v>-1.8467902555130422E-4</v>
      </c>
      <c r="N1865" s="1">
        <v>0.12467435002326965</v>
      </c>
      <c r="O1865" s="7">
        <v>0</v>
      </c>
      <c r="P1865" s="1">
        <v>0</v>
      </c>
      <c r="Q1865" s="7">
        <v>0</v>
      </c>
      <c r="R1865" s="1">
        <v>31.871221542358398</v>
      </c>
    </row>
    <row r="1866" spans="1:18" s="8" customFormat="1">
      <c r="A1866" s="5">
        <v>2790</v>
      </c>
      <c r="B1866" s="1">
        <v>6577.2299149605851</v>
      </c>
      <c r="C1866" s="6">
        <v>41141.545300925929</v>
      </c>
      <c r="D1866" s="1">
        <v>36.174793613519782</v>
      </c>
      <c r="E1866" s="7">
        <v>8</v>
      </c>
      <c r="F1866" s="1">
        <v>1</v>
      </c>
      <c r="G1866" s="7">
        <v>-0.48084479570388794</v>
      </c>
      <c r="H1866" s="1">
        <v>3.2385210990905762</v>
      </c>
      <c r="I1866" s="7">
        <v>1.0957589895246569</v>
      </c>
      <c r="J1866" s="1">
        <v>0.346874626480425</v>
      </c>
      <c r="K1866" s="7">
        <v>3.8352118133942552</v>
      </c>
      <c r="L1866" s="1">
        <v>1.050566915623653</v>
      </c>
      <c r="M1866" s="7">
        <v>-1.2311936006881297E-4</v>
      </c>
      <c r="N1866" s="1">
        <v>0.12467435002326965</v>
      </c>
      <c r="O1866" s="7">
        <v>0</v>
      </c>
      <c r="P1866" s="1">
        <v>0</v>
      </c>
      <c r="Q1866" s="7">
        <v>0</v>
      </c>
      <c r="R1866" s="1">
        <v>31.915166854858398</v>
      </c>
    </row>
    <row r="1867" spans="1:18" s="8" customFormat="1">
      <c r="A1867" s="5">
        <v>2791</v>
      </c>
      <c r="B1867" s="1">
        <v>6578.2361131955458</v>
      </c>
      <c r="C1867" s="6">
        <v>41141.545312499999</v>
      </c>
      <c r="D1867" s="1">
        <v>37.180991848479891</v>
      </c>
      <c r="E1867" s="7">
        <v>8</v>
      </c>
      <c r="F1867" s="1">
        <v>1</v>
      </c>
      <c r="G1867" s="7">
        <v>-0.48084479570388794</v>
      </c>
      <c r="H1867" s="1">
        <v>3.2385210990905762</v>
      </c>
      <c r="I1867" s="7">
        <v>1.0957589895246569</v>
      </c>
      <c r="J1867" s="1">
        <v>0.347009000642509</v>
      </c>
      <c r="K1867" s="7">
        <v>3.8352118133942552</v>
      </c>
      <c r="L1867" s="1">
        <v>1.051002087104431</v>
      </c>
      <c r="M1867" s="7">
        <v>-1.2311936006881297E-4</v>
      </c>
      <c r="N1867" s="1">
        <v>0.12467435002326965</v>
      </c>
      <c r="O1867" s="7">
        <v>0</v>
      </c>
      <c r="P1867" s="1">
        <v>0</v>
      </c>
      <c r="Q1867" s="7">
        <v>0</v>
      </c>
      <c r="R1867" s="1">
        <v>31.901649475097656</v>
      </c>
    </row>
    <row r="1868" spans="1:18" s="8" customFormat="1">
      <c r="A1868" s="5">
        <v>2792</v>
      </c>
      <c r="B1868" s="1">
        <v>6579.2410295149466</v>
      </c>
      <c r="C1868" s="6">
        <v>41141.545324074075</v>
      </c>
      <c r="D1868" s="1">
        <v>38.185908167880896</v>
      </c>
      <c r="E1868" s="7">
        <v>8</v>
      </c>
      <c r="F1868" s="1">
        <v>1</v>
      </c>
      <c r="G1868" s="7">
        <v>-0.4806569516658783</v>
      </c>
      <c r="H1868" s="1">
        <v>3.2382133007049561</v>
      </c>
      <c r="I1868" s="7">
        <v>1.0957589895246569</v>
      </c>
      <c r="J1868" s="1">
        <v>0.34714320026613799</v>
      </c>
      <c r="K1868" s="7">
        <v>3.8352118133942552</v>
      </c>
      <c r="L1868" s="1">
        <v>1.051436665986027</v>
      </c>
      <c r="M1868" s="7">
        <v>-6.1559680034406483E-5</v>
      </c>
      <c r="N1868" s="1">
        <v>0.12467435002326965</v>
      </c>
      <c r="O1868" s="7">
        <v>0</v>
      </c>
      <c r="P1868" s="1">
        <v>0</v>
      </c>
      <c r="Q1868" s="7">
        <v>0</v>
      </c>
      <c r="R1868" s="1">
        <v>31.840793609619141</v>
      </c>
    </row>
    <row r="1869" spans="1:18" s="8" customFormat="1">
      <c r="A1869" s="5">
        <v>2793</v>
      </c>
      <c r="B1869" s="1">
        <v>6580.2460717161457</v>
      </c>
      <c r="C1869" s="6">
        <v>41141.545335648145</v>
      </c>
      <c r="D1869" s="1">
        <v>39.190950369080042</v>
      </c>
      <c r="E1869" s="7">
        <v>8</v>
      </c>
      <c r="F1869" s="1">
        <v>1</v>
      </c>
      <c r="G1869" s="7">
        <v>-0.4806569516658783</v>
      </c>
      <c r="H1869" s="1">
        <v>3.2379055023193359</v>
      </c>
      <c r="I1869" s="7">
        <v>1.0957589895246569</v>
      </c>
      <c r="J1869" s="1">
        <v>0.347277410087384</v>
      </c>
      <c r="K1869" s="7">
        <v>3.8352118133942552</v>
      </c>
      <c r="L1869" s="1">
        <v>1.0518712550798099</v>
      </c>
      <c r="M1869" s="7">
        <v>-1.2311936006881297E-4</v>
      </c>
      <c r="N1869" s="1">
        <v>0.12467435002326965</v>
      </c>
      <c r="O1869" s="7">
        <v>0</v>
      </c>
      <c r="P1869" s="1">
        <v>0</v>
      </c>
      <c r="Q1869" s="7">
        <v>0</v>
      </c>
      <c r="R1869" s="1">
        <v>31.871221542358398</v>
      </c>
    </row>
    <row r="1870" spans="1:18" s="8" customFormat="1">
      <c r="A1870" s="5">
        <v>2794</v>
      </c>
      <c r="B1870" s="1">
        <v>6581.2500718316332</v>
      </c>
      <c r="C1870" s="6">
        <v>41141.545347222222</v>
      </c>
      <c r="D1870" s="1">
        <v>40.194950484567926</v>
      </c>
      <c r="E1870" s="7">
        <v>8</v>
      </c>
      <c r="F1870" s="1">
        <v>1</v>
      </c>
      <c r="G1870" s="7">
        <v>-0.4806569516658783</v>
      </c>
      <c r="H1870" s="1">
        <v>3.2379055023193359</v>
      </c>
      <c r="I1870" s="7">
        <v>1.0957589895246569</v>
      </c>
      <c r="J1870" s="1">
        <v>0.34741148850454001</v>
      </c>
      <c r="K1870" s="7">
        <v>3.8352118133942552</v>
      </c>
      <c r="L1870" s="1">
        <v>1.0523053825444231</v>
      </c>
      <c r="M1870" s="7">
        <v>-6.1559680034406483E-5</v>
      </c>
      <c r="N1870" s="1">
        <v>0.12467435002326965</v>
      </c>
      <c r="O1870" s="7">
        <v>0</v>
      </c>
      <c r="P1870" s="1">
        <v>0</v>
      </c>
      <c r="Q1870" s="7">
        <v>0</v>
      </c>
      <c r="R1870" s="1">
        <v>31.945592880249023</v>
      </c>
    </row>
    <row r="1871" spans="1:18" s="8" customFormat="1">
      <c r="A1871" s="5">
        <v>2795</v>
      </c>
      <c r="B1871" s="1">
        <v>6582.2562023136998</v>
      </c>
      <c r="C1871" s="6">
        <v>41141.545358796298</v>
      </c>
      <c r="D1871" s="1">
        <v>41.201080966633619</v>
      </c>
      <c r="E1871" s="7">
        <v>8</v>
      </c>
      <c r="F1871" s="1">
        <v>1</v>
      </c>
      <c r="G1871" s="7">
        <v>-0.48084479570388794</v>
      </c>
      <c r="H1871" s="1">
        <v>3.2375979423522949</v>
      </c>
      <c r="I1871" s="7">
        <v>1.0957589895246569</v>
      </c>
      <c r="J1871" s="1">
        <v>0.34754583656258198</v>
      </c>
      <c r="K1871" s="7">
        <v>3.8352118133942552</v>
      </c>
      <c r="L1871" s="1">
        <v>1.0527403622351199</v>
      </c>
      <c r="M1871" s="7">
        <v>-1.2307167344260961E-4</v>
      </c>
      <c r="N1871" s="1">
        <v>0.12467435002326965</v>
      </c>
      <c r="O1871" s="7">
        <v>0</v>
      </c>
      <c r="P1871" s="1">
        <v>0</v>
      </c>
      <c r="Q1871" s="7">
        <v>0</v>
      </c>
      <c r="R1871" s="1">
        <v>31.945592880249023</v>
      </c>
    </row>
    <row r="1872" spans="1:18" s="8" customFormat="1">
      <c r="A1872" s="5">
        <v>2796</v>
      </c>
      <c r="B1872" s="1">
        <v>6583.2622696623857</v>
      </c>
      <c r="C1872" s="6">
        <v>41141.545370370368</v>
      </c>
      <c r="D1872" s="1">
        <v>42.207148315320424</v>
      </c>
      <c r="E1872" s="7">
        <v>8</v>
      </c>
      <c r="F1872" s="1">
        <v>1</v>
      </c>
      <c r="G1872" s="7">
        <v>-0.48084479570388794</v>
      </c>
      <c r="H1872" s="1">
        <v>3.2372901439666748</v>
      </c>
      <c r="I1872" s="7">
        <v>1.0957589895246569</v>
      </c>
      <c r="J1872" s="1">
        <v>0.34768019006895101</v>
      </c>
      <c r="K1872" s="7">
        <v>3.8352118133942552</v>
      </c>
      <c r="L1872" s="1">
        <v>1.053175327171654</v>
      </c>
      <c r="M1872" s="7">
        <v>-1.2307167344260961E-4</v>
      </c>
      <c r="N1872" s="1">
        <v>0.12467435002326965</v>
      </c>
      <c r="O1872" s="7">
        <v>0</v>
      </c>
      <c r="P1872" s="1">
        <v>0</v>
      </c>
      <c r="Q1872" s="7">
        <v>0</v>
      </c>
      <c r="R1872" s="1">
        <v>31.976016998291016</v>
      </c>
    </row>
    <row r="1873" spans="1:18" s="8" customFormat="1">
      <c r="A1873" s="5">
        <v>2797</v>
      </c>
      <c r="B1873" s="1">
        <v>6584.2664226068464</v>
      </c>
      <c r="C1873" s="6">
        <v>41141.545381944445</v>
      </c>
      <c r="D1873" s="1">
        <v>43.211301644739997</v>
      </c>
      <c r="E1873" s="7">
        <v>8</v>
      </c>
      <c r="F1873" s="1">
        <v>1</v>
      </c>
      <c r="G1873" s="7">
        <v>-0.4806569516658783</v>
      </c>
      <c r="H1873" s="1">
        <v>3.2372901439666748</v>
      </c>
      <c r="I1873" s="7">
        <v>1.0957589895246569</v>
      </c>
      <c r="J1873" s="1">
        <v>0.34781428566751199</v>
      </c>
      <c r="K1873" s="7">
        <v>3.8352118133942552</v>
      </c>
      <c r="L1873" s="1">
        <v>1.0536094381824319</v>
      </c>
      <c r="M1873" s="7">
        <v>-6.1559680034406483E-5</v>
      </c>
      <c r="N1873" s="1">
        <v>0.12467435002326965</v>
      </c>
      <c r="O1873" s="7">
        <v>0</v>
      </c>
      <c r="P1873" s="1">
        <v>0</v>
      </c>
      <c r="Q1873" s="7">
        <v>0</v>
      </c>
      <c r="R1873" s="1">
        <v>31.871221542358398</v>
      </c>
    </row>
    <row r="1874" spans="1:18" s="8" customFormat="1">
      <c r="A1874" s="5">
        <v>2798</v>
      </c>
      <c r="B1874" s="1">
        <v>6585.2713235278625</v>
      </c>
      <c r="C1874" s="6">
        <v>41141.545393518521</v>
      </c>
      <c r="D1874" s="1">
        <v>44.216202565755914</v>
      </c>
      <c r="E1874" s="7">
        <v>8</v>
      </c>
      <c r="F1874" s="1">
        <v>1</v>
      </c>
      <c r="G1874" s="7">
        <v>-0.48084479570388794</v>
      </c>
      <c r="H1874" s="1">
        <v>3.2369823455810547</v>
      </c>
      <c r="I1874" s="7">
        <v>1.0957589895246569</v>
      </c>
      <c r="J1874" s="1">
        <v>0.34794847767779002</v>
      </c>
      <c r="K1874" s="7">
        <v>3.8352118133942552</v>
      </c>
      <c r="L1874" s="1">
        <v>1.054043838883107</v>
      </c>
      <c r="M1874" s="7">
        <v>-1.2311936006881297E-4</v>
      </c>
      <c r="N1874" s="1">
        <v>0.12467435002326965</v>
      </c>
      <c r="O1874" s="7">
        <v>0</v>
      </c>
      <c r="P1874" s="1">
        <v>0</v>
      </c>
      <c r="Q1874" s="7">
        <v>0</v>
      </c>
      <c r="R1874" s="1">
        <v>32.019962310791016</v>
      </c>
    </row>
    <row r="1875" spans="1:18" s="8" customFormat="1">
      <c r="A1875" s="5">
        <v>2799</v>
      </c>
      <c r="B1875" s="1">
        <v>6586.2794438662413</v>
      </c>
      <c r="C1875" s="6">
        <v>41141.545405092591</v>
      </c>
      <c r="D1875" s="1">
        <v>45.224322904135427</v>
      </c>
      <c r="E1875" s="7">
        <v>8</v>
      </c>
      <c r="F1875" s="1">
        <v>1</v>
      </c>
      <c r="G1875" s="7">
        <v>-0.9618801474571228</v>
      </c>
      <c r="H1875" s="1">
        <v>3.163731575012207</v>
      </c>
      <c r="I1875" s="7">
        <v>1.0957589895246569</v>
      </c>
      <c r="J1875" s="1">
        <v>0.34810931215763102</v>
      </c>
      <c r="K1875" s="7">
        <v>3.8352118133942552</v>
      </c>
      <c r="L1875" s="1">
        <v>1.05456064477829</v>
      </c>
      <c r="M1875" s="7">
        <v>-1.4711713418364525E-2</v>
      </c>
      <c r="N1875" s="1">
        <v>0.12467435002326965</v>
      </c>
      <c r="O1875" s="7">
        <v>0</v>
      </c>
      <c r="P1875" s="1">
        <v>0</v>
      </c>
      <c r="Q1875" s="7">
        <v>0</v>
      </c>
      <c r="R1875" s="1">
        <v>32.019962310791016</v>
      </c>
    </row>
    <row r="1876" spans="1:18" s="8" customFormat="1">
      <c r="A1876" s="5">
        <v>2800</v>
      </c>
      <c r="B1876" s="1">
        <v>6587.2864247241241</v>
      </c>
      <c r="C1876" s="6">
        <v>41141.545416666675</v>
      </c>
      <c r="D1876" s="1">
        <v>46.231303377058325</v>
      </c>
      <c r="E1876" s="7">
        <v>8</v>
      </c>
      <c r="F1876" s="1">
        <v>1</v>
      </c>
      <c r="G1876" s="7">
        <v>-0.9618801474571228</v>
      </c>
      <c r="H1876" s="1">
        <v>3.1621928215026855</v>
      </c>
      <c r="I1876" s="7">
        <v>1.0957589895246569</v>
      </c>
      <c r="J1876" s="1">
        <v>0.348378410011288</v>
      </c>
      <c r="K1876" s="7">
        <v>3.8352118133942552</v>
      </c>
      <c r="L1876" s="1">
        <v>1.0554117371535869</v>
      </c>
      <c r="M1876" s="7">
        <v>-1.4957904815673828E-2</v>
      </c>
      <c r="N1876" s="1">
        <v>0.12467435002326965</v>
      </c>
      <c r="O1876" s="7">
        <v>0</v>
      </c>
      <c r="P1876" s="1">
        <v>0</v>
      </c>
      <c r="Q1876" s="7">
        <v>0</v>
      </c>
      <c r="R1876" s="1">
        <v>31.945592880249023</v>
      </c>
    </row>
    <row r="1877" spans="1:18" s="8" customFormat="1">
      <c r="A1877" s="5">
        <v>2801</v>
      </c>
      <c r="B1877" s="1">
        <v>6588.2864728440773</v>
      </c>
      <c r="C1877" s="6">
        <v>41141.545428240737</v>
      </c>
      <c r="D1877" s="1">
        <v>47.231351497011744</v>
      </c>
      <c r="E1877" s="7">
        <v>8</v>
      </c>
      <c r="F1877" s="1">
        <v>1</v>
      </c>
      <c r="G1877" s="7">
        <v>-0.96206802129745483</v>
      </c>
      <c r="H1877" s="1">
        <v>3.1609616279602051</v>
      </c>
      <c r="I1877" s="7">
        <v>1.0957589895246569</v>
      </c>
      <c r="J1877" s="1">
        <v>0.34864566326096402</v>
      </c>
      <c r="K1877" s="7">
        <v>3.8352118133942552</v>
      </c>
      <c r="L1877" s="1">
        <v>1.05625671359456</v>
      </c>
      <c r="M1877" s="7">
        <v>-1.5204143710434437E-2</v>
      </c>
      <c r="N1877" s="1">
        <v>0.12467435002326965</v>
      </c>
      <c r="O1877" s="7">
        <v>0</v>
      </c>
      <c r="P1877" s="1">
        <v>0</v>
      </c>
      <c r="Q1877" s="7">
        <v>0</v>
      </c>
      <c r="R1877" s="1">
        <v>31.871221542358398</v>
      </c>
    </row>
    <row r="1878" spans="1:18" s="8" customFormat="1">
      <c r="A1878" s="5">
        <v>2802</v>
      </c>
      <c r="B1878" s="1">
        <v>6589.2876069351396</v>
      </c>
      <c r="C1878" s="6">
        <v>41141.545439814814</v>
      </c>
      <c r="D1878" s="1">
        <v>48.232485973033576</v>
      </c>
      <c r="E1878" s="7">
        <v>8</v>
      </c>
      <c r="F1878" s="1">
        <v>1</v>
      </c>
      <c r="G1878" s="7">
        <v>-0.96206802129745483</v>
      </c>
      <c r="H1878" s="1">
        <v>3.160653829574585</v>
      </c>
      <c r="I1878" s="7">
        <v>1.0957589895246569</v>
      </c>
      <c r="J1878" s="1">
        <v>0.34891319910903201</v>
      </c>
      <c r="K1878" s="7">
        <v>3.8352118133942552</v>
      </c>
      <c r="L1878" s="1">
        <v>1.0571023539597131</v>
      </c>
      <c r="M1878" s="7">
        <v>-4.9247744027525187E-4</v>
      </c>
      <c r="N1878" s="1">
        <v>0.12467435002326965</v>
      </c>
      <c r="O1878" s="7">
        <v>0</v>
      </c>
      <c r="P1878" s="1">
        <v>0</v>
      </c>
      <c r="Q1878" s="7">
        <v>0</v>
      </c>
      <c r="R1878" s="1">
        <v>31.945592880249023</v>
      </c>
    </row>
    <row r="1879" spans="1:18" s="8" customFormat="1">
      <c r="A1879" s="5">
        <v>2803</v>
      </c>
      <c r="B1879" s="1">
        <v>6590.2945874080633</v>
      </c>
      <c r="C1879" s="6">
        <v>41141.545451388891</v>
      </c>
      <c r="D1879" s="1">
        <v>49.239466060996847</v>
      </c>
      <c r="E1879" s="7">
        <v>8</v>
      </c>
      <c r="F1879" s="1">
        <v>1</v>
      </c>
      <c r="G1879" s="7">
        <v>-0.9618801474571228</v>
      </c>
      <c r="H1879" s="1">
        <v>3.1597306728363037</v>
      </c>
      <c r="I1879" s="7">
        <v>1.0957589895246569</v>
      </c>
      <c r="J1879" s="1">
        <v>0.34918230064440597</v>
      </c>
      <c r="K1879" s="7">
        <v>3.8352118133942552</v>
      </c>
      <c r="L1879" s="1">
        <v>1.057952795849999</v>
      </c>
      <c r="M1879" s="7">
        <v>-3.6931037902832031E-4</v>
      </c>
      <c r="N1879" s="1">
        <v>0.12467435002326965</v>
      </c>
      <c r="O1879" s="7">
        <v>0</v>
      </c>
      <c r="P1879" s="1">
        <v>0</v>
      </c>
      <c r="Q1879" s="7">
        <v>0</v>
      </c>
      <c r="R1879" s="1">
        <v>32.019962310791016</v>
      </c>
    </row>
    <row r="1880" spans="1:18" s="8" customFormat="1">
      <c r="A1880" s="5">
        <v>2804</v>
      </c>
      <c r="B1880" s="1">
        <v>6591.302601882544</v>
      </c>
      <c r="C1880" s="6">
        <v>41141.54546296296</v>
      </c>
      <c r="D1880" s="1">
        <v>50.247480920438463</v>
      </c>
      <c r="E1880" s="7">
        <v>8</v>
      </c>
      <c r="F1880" s="1">
        <v>1</v>
      </c>
      <c r="G1880" s="7">
        <v>-0.96225583553314209</v>
      </c>
      <c r="H1880" s="1">
        <v>3.1591150760650635</v>
      </c>
      <c r="I1880" s="7">
        <v>1.0957589895246569</v>
      </c>
      <c r="J1880" s="1">
        <v>0.349451680529002</v>
      </c>
      <c r="K1880" s="7">
        <v>3.8352118133942552</v>
      </c>
      <c r="L1880" s="1">
        <v>1.0588039196391159</v>
      </c>
      <c r="M1880" s="7">
        <v>-3.0775071354582906E-4</v>
      </c>
      <c r="N1880" s="1">
        <v>0.12467435002326965</v>
      </c>
      <c r="O1880" s="7">
        <v>0</v>
      </c>
      <c r="P1880" s="1">
        <v>0</v>
      </c>
      <c r="Q1880" s="7">
        <v>0</v>
      </c>
      <c r="R1880" s="1">
        <v>31.871221542358398</v>
      </c>
    </row>
    <row r="1881" spans="1:18" s="8" customFormat="1">
      <c r="A1881" s="5">
        <v>2805</v>
      </c>
      <c r="B1881" s="1">
        <v>6592.3036628312775</v>
      </c>
      <c r="C1881" s="6">
        <v>41141.545474537037</v>
      </c>
      <c r="D1881" s="1">
        <v>51.248541869171468</v>
      </c>
      <c r="E1881" s="7">
        <v>8</v>
      </c>
      <c r="F1881" s="1">
        <v>1</v>
      </c>
      <c r="G1881" s="7">
        <v>-0.96206802129745483</v>
      </c>
      <c r="H1881" s="1">
        <v>3.1591150760650635</v>
      </c>
      <c r="I1881" s="7">
        <v>1.0957589895246569</v>
      </c>
      <c r="J1881" s="1">
        <v>0.34971920701598802</v>
      </c>
      <c r="K1881" s="7">
        <v>3.8352118133942552</v>
      </c>
      <c r="L1881" s="1">
        <v>1.059649035288019</v>
      </c>
      <c r="M1881" s="7">
        <v>-3.0775071354582906E-4</v>
      </c>
      <c r="N1881" s="1">
        <v>0.12467435002326965</v>
      </c>
      <c r="O1881" s="7">
        <v>0</v>
      </c>
      <c r="P1881" s="1">
        <v>0</v>
      </c>
      <c r="Q1881" s="7">
        <v>0</v>
      </c>
      <c r="R1881" s="1">
        <v>31.901649475097656</v>
      </c>
    </row>
    <row r="1882" spans="1:18" s="8" customFormat="1">
      <c r="A1882" s="5">
        <v>2806</v>
      </c>
      <c r="B1882" s="1">
        <v>6593.3057554718116</v>
      </c>
      <c r="C1882" s="6">
        <v>41141.545486111114</v>
      </c>
      <c r="D1882" s="1">
        <v>52.25063450970579</v>
      </c>
      <c r="E1882" s="7">
        <v>8</v>
      </c>
      <c r="F1882" s="1">
        <v>1</v>
      </c>
      <c r="G1882" s="7">
        <v>-0.96206802129745483</v>
      </c>
      <c r="H1882" s="1">
        <v>3.1581916809082031</v>
      </c>
      <c r="I1882" s="7">
        <v>1.0957589895246569</v>
      </c>
      <c r="J1882" s="1">
        <v>0.349987006801736</v>
      </c>
      <c r="K1882" s="7">
        <v>3.8352118133942552</v>
      </c>
      <c r="L1882" s="1">
        <v>1.060494856544695</v>
      </c>
      <c r="M1882" s="7">
        <v>-2.4623872013762593E-4</v>
      </c>
      <c r="N1882" s="1">
        <v>0.12467435002326965</v>
      </c>
      <c r="O1882" s="7">
        <v>0</v>
      </c>
      <c r="P1882" s="1">
        <v>0</v>
      </c>
      <c r="Q1882" s="7">
        <v>0</v>
      </c>
      <c r="R1882" s="1">
        <v>31.945592880249023</v>
      </c>
    </row>
    <row r="1883" spans="1:18" s="8" customFormat="1">
      <c r="A1883" s="5">
        <v>2807</v>
      </c>
      <c r="B1883" s="1">
        <v>6594.3077730452187</v>
      </c>
      <c r="C1883" s="6">
        <v>41141.545497685183</v>
      </c>
      <c r="D1883" s="1">
        <v>53.252651698153151</v>
      </c>
      <c r="E1883" s="7">
        <v>8</v>
      </c>
      <c r="F1883" s="1">
        <v>1</v>
      </c>
      <c r="G1883" s="7">
        <v>-0.96206802129745483</v>
      </c>
      <c r="H1883" s="1">
        <v>3.1575760841369629</v>
      </c>
      <c r="I1883" s="7">
        <v>1.0957589895246569</v>
      </c>
      <c r="J1883" s="1">
        <v>0.35025478240892899</v>
      </c>
      <c r="K1883" s="7">
        <v>3.8352118133942552</v>
      </c>
      <c r="L1883" s="1">
        <v>1.061340461740971</v>
      </c>
      <c r="M1883" s="7">
        <v>-3.0779838562011719E-4</v>
      </c>
      <c r="N1883" s="1">
        <v>0.12467435002326965</v>
      </c>
      <c r="O1883" s="7">
        <v>0</v>
      </c>
      <c r="P1883" s="1">
        <v>0</v>
      </c>
      <c r="Q1883" s="7">
        <v>0</v>
      </c>
      <c r="R1883" s="1">
        <v>31.945592880249023</v>
      </c>
    </row>
    <row r="1884" spans="1:18" s="8" customFormat="1">
      <c r="A1884" s="5">
        <v>2808</v>
      </c>
      <c r="B1884" s="1">
        <v>6595.3129546018026</v>
      </c>
      <c r="C1884" s="6">
        <v>41141.545520833337</v>
      </c>
      <c r="D1884" s="1">
        <v>54.257833254737406</v>
      </c>
      <c r="E1884" s="7">
        <v>8</v>
      </c>
      <c r="F1884" s="1">
        <v>1</v>
      </c>
      <c r="G1884" s="7">
        <v>-0.96206802129745483</v>
      </c>
      <c r="H1884" s="1">
        <v>3.1572682857513428</v>
      </c>
      <c r="I1884" s="7">
        <v>1.0957589895246569</v>
      </c>
      <c r="J1884" s="1">
        <v>0.35052340560638601</v>
      </c>
      <c r="K1884" s="7">
        <v>3.8352118133942552</v>
      </c>
      <c r="L1884" s="1">
        <v>1.06218858603058</v>
      </c>
      <c r="M1884" s="7">
        <v>-2.4623872013762593E-4</v>
      </c>
      <c r="N1884" s="1">
        <v>0.12467435002326965</v>
      </c>
      <c r="O1884" s="7">
        <v>0</v>
      </c>
      <c r="P1884" s="1">
        <v>0</v>
      </c>
      <c r="Q1884" s="7">
        <v>0</v>
      </c>
      <c r="R1884" s="1">
        <v>32.019962310791016</v>
      </c>
    </row>
    <row r="1885" spans="1:18" s="8" customFormat="1">
      <c r="A1885" s="5">
        <v>2809</v>
      </c>
      <c r="B1885" s="1">
        <v>6596.3168808050423</v>
      </c>
      <c r="C1885" s="6">
        <v>41141.545532407406</v>
      </c>
      <c r="D1885" s="1">
        <v>55.261759457976851</v>
      </c>
      <c r="E1885" s="7">
        <v>8</v>
      </c>
      <c r="F1885" s="1">
        <v>1</v>
      </c>
      <c r="G1885" s="7">
        <v>-0.9618801474571228</v>
      </c>
      <c r="H1885" s="1">
        <v>3.1566529273986816</v>
      </c>
      <c r="I1885" s="7">
        <v>1.0957589895246569</v>
      </c>
      <c r="J1885" s="1">
        <v>0.35079169309788699</v>
      </c>
      <c r="K1885" s="7">
        <v>3.8352118133942552</v>
      </c>
      <c r="L1885" s="1">
        <v>1.0630355108237159</v>
      </c>
      <c r="M1885" s="7">
        <v>-3.0775071354582906E-4</v>
      </c>
      <c r="N1885" s="1">
        <v>0.12467435002326965</v>
      </c>
      <c r="O1885" s="7">
        <v>0</v>
      </c>
      <c r="P1885" s="1">
        <v>0</v>
      </c>
      <c r="Q1885" s="7">
        <v>0</v>
      </c>
      <c r="R1885" s="1">
        <v>32.019962310791016</v>
      </c>
    </row>
    <row r="1886" spans="1:18" s="8" customFormat="1">
      <c r="A1886" s="5">
        <v>2810</v>
      </c>
      <c r="B1886" s="1">
        <v>6597.32305132291</v>
      </c>
      <c r="C1886" s="6">
        <v>41141.545543981483</v>
      </c>
      <c r="D1886" s="1">
        <v>56.267930360803405</v>
      </c>
      <c r="E1886" s="7">
        <v>8</v>
      </c>
      <c r="F1886" s="1">
        <v>1</v>
      </c>
      <c r="G1886" s="7">
        <v>-0.96206802129745483</v>
      </c>
      <c r="H1886" s="1">
        <v>3.1557295322418213</v>
      </c>
      <c r="I1886" s="7">
        <v>1.0957589895246569</v>
      </c>
      <c r="J1886" s="1">
        <v>0.35106057724325801</v>
      </c>
      <c r="K1886" s="7">
        <v>3.8352118133942552</v>
      </c>
      <c r="L1886" s="1">
        <v>1.0638841596919311</v>
      </c>
      <c r="M1886" s="7">
        <v>-2.4619101895950735E-4</v>
      </c>
      <c r="N1886" s="1">
        <v>0.12467435002326965</v>
      </c>
      <c r="O1886" s="7">
        <v>0</v>
      </c>
      <c r="P1886" s="1">
        <v>0</v>
      </c>
      <c r="Q1886" s="7">
        <v>0</v>
      </c>
      <c r="R1886" s="1">
        <v>32.019962310791016</v>
      </c>
    </row>
    <row r="1887" spans="1:18" s="8" customFormat="1">
      <c r="A1887" s="5">
        <v>2811</v>
      </c>
      <c r="B1887" s="1">
        <v>6598.3310315359849</v>
      </c>
      <c r="C1887" s="6">
        <v>41141.545555555553</v>
      </c>
      <c r="D1887" s="1">
        <v>57.275910188918935</v>
      </c>
      <c r="E1887" s="7">
        <v>8</v>
      </c>
      <c r="F1887" s="1">
        <v>1</v>
      </c>
      <c r="G1887" s="7">
        <v>0.48122596740722656</v>
      </c>
      <c r="H1887" s="1">
        <v>3.3767125606536865</v>
      </c>
      <c r="I1887" s="7">
        <v>1.0957900090811701</v>
      </c>
      <c r="J1887" s="1">
        <v>0.35126579367613697</v>
      </c>
      <c r="K1887" s="7">
        <v>3.8353165198480048</v>
      </c>
      <c r="L1887" s="1">
        <v>1.064531848832196</v>
      </c>
      <c r="M1887" s="7">
        <v>4.3950416147708893E-2</v>
      </c>
      <c r="N1887" s="1">
        <v>0.12467435002326965</v>
      </c>
      <c r="O1887" s="7">
        <v>0</v>
      </c>
      <c r="P1887" s="1">
        <v>0</v>
      </c>
      <c r="Q1887" s="7">
        <v>0</v>
      </c>
      <c r="R1887" s="1">
        <v>31.945592880249023</v>
      </c>
    </row>
    <row r="1888" spans="1:18" s="8" customFormat="1">
      <c r="A1888" s="5">
        <v>2812</v>
      </c>
      <c r="B1888" s="1">
        <v>6599.3340226722894</v>
      </c>
      <c r="C1888" s="6">
        <v>41141.545567129629</v>
      </c>
      <c r="D1888" s="1">
        <v>58.278901325223515</v>
      </c>
      <c r="E1888" s="7">
        <v>8</v>
      </c>
      <c r="F1888" s="1">
        <v>1</v>
      </c>
      <c r="G1888" s="7">
        <v>0.48141378164291382</v>
      </c>
      <c r="H1888" s="1">
        <v>3.3785591125488281</v>
      </c>
      <c r="I1888" s="7">
        <v>1.095924082300386</v>
      </c>
      <c r="J1888" s="1">
        <v>0.35126579367613697</v>
      </c>
      <c r="K1888" s="7">
        <v>3.8357693654728222</v>
      </c>
      <c r="L1888" s="1">
        <v>1.064531848832196</v>
      </c>
      <c r="M1888" s="7">
        <v>4.4381238520145416E-2</v>
      </c>
      <c r="N1888" s="1">
        <v>0.12467435002326965</v>
      </c>
      <c r="O1888" s="7">
        <v>0</v>
      </c>
      <c r="P1888" s="1">
        <v>0</v>
      </c>
      <c r="Q1888" s="7">
        <v>0</v>
      </c>
      <c r="R1888" s="1">
        <v>31.945592880249023</v>
      </c>
    </row>
    <row r="1889" spans="1:18" s="8" customFormat="1">
      <c r="A1889" s="5">
        <v>2813</v>
      </c>
      <c r="B1889" s="1">
        <v>6600.3351240417833</v>
      </c>
      <c r="C1889" s="6">
        <v>41141.545578703706</v>
      </c>
      <c r="D1889" s="1">
        <v>59.280003079677016</v>
      </c>
      <c r="E1889" s="7">
        <v>8</v>
      </c>
      <c r="F1889" s="1">
        <v>1</v>
      </c>
      <c r="G1889" s="7">
        <v>0.48122596740722656</v>
      </c>
      <c r="H1889" s="1">
        <v>3.3804056644439697</v>
      </c>
      <c r="I1889" s="7">
        <v>1.0960579043004031</v>
      </c>
      <c r="J1889" s="1">
        <v>0.35126579367613697</v>
      </c>
      <c r="K1889" s="7">
        <v>3.836221625926274</v>
      </c>
      <c r="L1889" s="1">
        <v>1.064531848832196</v>
      </c>
      <c r="M1889" s="7">
        <v>4.4935226440429688E-2</v>
      </c>
      <c r="N1889" s="1">
        <v>0.12467435002326965</v>
      </c>
      <c r="O1889" s="7">
        <v>0</v>
      </c>
      <c r="P1889" s="1">
        <v>0</v>
      </c>
      <c r="Q1889" s="7">
        <v>0</v>
      </c>
      <c r="R1889" s="1">
        <v>31.945592880249023</v>
      </c>
    </row>
    <row r="1890" spans="1:18" s="8" customFormat="1">
      <c r="A1890" s="5">
        <v>2814</v>
      </c>
      <c r="B1890" s="1">
        <v>6601.3431030999791</v>
      </c>
      <c r="C1890" s="6">
        <v>41141.545590277776</v>
      </c>
      <c r="D1890" s="1">
        <v>60.287981752913659</v>
      </c>
      <c r="E1890" s="7">
        <v>8</v>
      </c>
      <c r="F1890" s="1">
        <v>1</v>
      </c>
      <c r="G1890" s="7">
        <v>0.48122596740722656</v>
      </c>
      <c r="H1890" s="1">
        <v>3.3816368579864502</v>
      </c>
      <c r="I1890" s="7">
        <v>1.0961926483857609</v>
      </c>
      <c r="J1890" s="1">
        <v>0.35126579367613697</v>
      </c>
      <c r="K1890" s="7">
        <v>3.836677201976562</v>
      </c>
      <c r="L1890" s="1">
        <v>1.064531848832196</v>
      </c>
      <c r="M1890" s="7">
        <v>9.2334748478606343E-4</v>
      </c>
      <c r="N1890" s="1">
        <v>0.12467435002326965</v>
      </c>
      <c r="O1890" s="7">
        <v>0</v>
      </c>
      <c r="P1890" s="1">
        <v>0</v>
      </c>
      <c r="Q1890" s="7">
        <v>0</v>
      </c>
      <c r="R1890" s="1">
        <v>31.871221542358398</v>
      </c>
    </row>
    <row r="1891" spans="1:18" s="8" customFormat="1">
      <c r="A1891" s="5">
        <v>2815</v>
      </c>
      <c r="B1891" s="1">
        <v>6602.34718328707</v>
      </c>
      <c r="C1891" s="6">
        <v>41141.545601851853</v>
      </c>
      <c r="D1891" s="1">
        <v>61.292061940004039</v>
      </c>
      <c r="E1891" s="7">
        <v>8</v>
      </c>
      <c r="F1891" s="1">
        <v>1</v>
      </c>
      <c r="G1891" s="7">
        <v>0.48122596740722656</v>
      </c>
      <c r="H1891" s="1">
        <v>3.3828680515289307</v>
      </c>
      <c r="I1891" s="7">
        <v>1.0963268668675641</v>
      </c>
      <c r="J1891" s="1">
        <v>0.35126579367613697</v>
      </c>
      <c r="K1891" s="7">
        <v>3.8371311535675381</v>
      </c>
      <c r="L1891" s="1">
        <v>1.064531848832196</v>
      </c>
      <c r="M1891" s="7">
        <v>6.771087646484375E-4</v>
      </c>
      <c r="N1891" s="1">
        <v>0.12467435002326965</v>
      </c>
      <c r="O1891" s="7">
        <v>0</v>
      </c>
      <c r="P1891" s="1">
        <v>0</v>
      </c>
      <c r="Q1891" s="7">
        <v>0</v>
      </c>
      <c r="R1891" s="1">
        <v>31.945592880249023</v>
      </c>
    </row>
    <row r="1892" spans="1:18" s="8" customFormat="1">
      <c r="A1892" s="5">
        <v>2816</v>
      </c>
      <c r="B1892" s="1">
        <v>6603.3532190690676</v>
      </c>
      <c r="C1892" s="6">
        <v>41141.545613425929</v>
      </c>
      <c r="D1892" s="1">
        <v>62.298097722001401</v>
      </c>
      <c r="E1892" s="7">
        <v>8</v>
      </c>
      <c r="F1892" s="1">
        <v>1</v>
      </c>
      <c r="G1892" s="7">
        <v>0.48122596740722656</v>
      </c>
      <c r="H1892" s="1">
        <v>3.3837912082672119</v>
      </c>
      <c r="I1892" s="7">
        <v>1.0964613442202069</v>
      </c>
      <c r="J1892" s="1">
        <v>0.35126579367613697</v>
      </c>
      <c r="K1892" s="7">
        <v>3.8375861355863621</v>
      </c>
      <c r="L1892" s="1">
        <v>1.064531848832196</v>
      </c>
      <c r="M1892" s="7">
        <v>5.5398943368345499E-4</v>
      </c>
      <c r="N1892" s="1">
        <v>0.12467435002326965</v>
      </c>
      <c r="O1892" s="7">
        <v>0</v>
      </c>
      <c r="P1892" s="1">
        <v>0</v>
      </c>
      <c r="Q1892" s="7">
        <v>0</v>
      </c>
      <c r="R1892" s="1">
        <v>31.945592880249023</v>
      </c>
    </row>
    <row r="1893" spans="1:18" s="8" customFormat="1">
      <c r="A1893" s="5">
        <v>2817</v>
      </c>
      <c r="B1893" s="1">
        <v>6604.3593160596456</v>
      </c>
      <c r="C1893" s="6">
        <v>41141.545624999999</v>
      </c>
      <c r="D1893" s="1">
        <v>63.304194712579509</v>
      </c>
      <c r="E1893" s="7">
        <v>8</v>
      </c>
      <c r="F1893" s="1">
        <v>1</v>
      </c>
      <c r="G1893" s="7">
        <v>0.48122596740722656</v>
      </c>
      <c r="H1893" s="1">
        <v>3.3850224018096924</v>
      </c>
      <c r="I1893" s="7">
        <v>1.0965958389792341</v>
      </c>
      <c r="J1893" s="1">
        <v>0.35126579367613697</v>
      </c>
      <c r="K1893" s="7">
        <v>3.8380413255807908</v>
      </c>
      <c r="L1893" s="1">
        <v>1.064531848832196</v>
      </c>
      <c r="M1893" s="7">
        <v>6.1554909916594625E-4</v>
      </c>
      <c r="N1893" s="1">
        <v>0.12467435002326965</v>
      </c>
      <c r="O1893" s="7">
        <v>0</v>
      </c>
      <c r="P1893" s="1">
        <v>0</v>
      </c>
      <c r="Q1893" s="7">
        <v>0</v>
      </c>
      <c r="R1893" s="1">
        <v>32.019962310791016</v>
      </c>
    </row>
    <row r="1894" spans="1:18" s="8" customFormat="1">
      <c r="A1894" s="5">
        <v>2818</v>
      </c>
      <c r="B1894" s="1">
        <v>6605.3643686547539</v>
      </c>
      <c r="C1894" s="6">
        <v>41141.545636574083</v>
      </c>
      <c r="D1894" s="1">
        <v>64.309247692648228</v>
      </c>
      <c r="E1894" s="7">
        <v>8</v>
      </c>
      <c r="F1894" s="1">
        <v>1</v>
      </c>
      <c r="G1894" s="7">
        <v>0.48122596740722656</v>
      </c>
      <c r="H1894" s="1">
        <v>3.3859457969665527</v>
      </c>
      <c r="I1894" s="7">
        <v>1.0967301877094999</v>
      </c>
      <c r="J1894" s="1">
        <v>0.35126579367613697</v>
      </c>
      <c r="K1894" s="7">
        <v>3.8384961464894749</v>
      </c>
      <c r="L1894" s="1">
        <v>1.064531848832196</v>
      </c>
      <c r="M1894" s="7">
        <v>5.5398943368345499E-4</v>
      </c>
      <c r="N1894" s="1">
        <v>0.12467435002326965</v>
      </c>
      <c r="O1894" s="7">
        <v>0</v>
      </c>
      <c r="P1894" s="1">
        <v>0</v>
      </c>
      <c r="Q1894" s="7">
        <v>0</v>
      </c>
      <c r="R1894" s="1">
        <v>31.945592880249023</v>
      </c>
    </row>
    <row r="1895" spans="1:18" s="8" customFormat="1">
      <c r="A1895" s="5">
        <v>2819</v>
      </c>
      <c r="B1895" s="1">
        <v>6606.3703786444567</v>
      </c>
      <c r="C1895" s="6">
        <v>41141.545648148145</v>
      </c>
      <c r="D1895" s="1">
        <v>65.315257297390929</v>
      </c>
      <c r="E1895" s="7">
        <v>8</v>
      </c>
      <c r="F1895" s="1">
        <v>1</v>
      </c>
      <c r="G1895" s="7">
        <v>1.9058819452766329E-4</v>
      </c>
      <c r="H1895" s="1">
        <v>3.3130028247833252</v>
      </c>
      <c r="I1895" s="7">
        <v>1.0968232403955731</v>
      </c>
      <c r="J1895" s="1">
        <v>0.35126579367613697</v>
      </c>
      <c r="K1895" s="7">
        <v>3.8388112093076732</v>
      </c>
      <c r="L1895" s="1">
        <v>1.064531848832196</v>
      </c>
      <c r="M1895" s="7">
        <v>-1.4280796051025391E-2</v>
      </c>
      <c r="N1895" s="1">
        <v>0.12467435002326965</v>
      </c>
      <c r="O1895" s="7">
        <v>0</v>
      </c>
      <c r="P1895" s="1">
        <v>0</v>
      </c>
      <c r="Q1895" s="7">
        <v>0</v>
      </c>
      <c r="R1895" s="1">
        <v>31.871221542358398</v>
      </c>
    </row>
    <row r="1896" spans="1:18" s="8" customFormat="1">
      <c r="A1896" s="5">
        <v>2820</v>
      </c>
      <c r="B1896" s="1">
        <v>6607.3734321442207</v>
      </c>
      <c r="C1896" s="6">
        <v>41141.545659722222</v>
      </c>
      <c r="D1896" s="1">
        <v>66.318311182114769</v>
      </c>
      <c r="E1896" s="7">
        <v>8</v>
      </c>
      <c r="F1896" s="1">
        <v>1</v>
      </c>
      <c r="G1896" s="7">
        <v>1.9058819452766329E-4</v>
      </c>
      <c r="H1896" s="1">
        <v>3.3130028247833252</v>
      </c>
      <c r="I1896" s="7">
        <v>1.0968232909527531</v>
      </c>
      <c r="J1896" s="1">
        <v>0.35126579367613697</v>
      </c>
      <c r="K1896" s="7">
        <v>3.838811376801246</v>
      </c>
      <c r="L1896" s="1">
        <v>1.064531848832196</v>
      </c>
      <c r="M1896" s="7">
        <v>-1.4465475454926491E-2</v>
      </c>
      <c r="N1896" s="1">
        <v>0.12467435002326965</v>
      </c>
      <c r="O1896" s="7">
        <v>0</v>
      </c>
      <c r="P1896" s="1">
        <v>0</v>
      </c>
      <c r="Q1896" s="7">
        <v>0</v>
      </c>
      <c r="R1896" s="1">
        <v>31.901649475097656</v>
      </c>
    </row>
    <row r="1897" spans="1:18" s="8" customFormat="1">
      <c r="A1897" s="5">
        <v>2821</v>
      </c>
      <c r="B1897" s="1">
        <v>6608.3755975421245</v>
      </c>
      <c r="C1897" s="6">
        <v>41141.545671296299</v>
      </c>
      <c r="D1897" s="1">
        <v>67.320476580018678</v>
      </c>
      <c r="E1897" s="7">
        <v>8</v>
      </c>
      <c r="F1897" s="1">
        <v>1</v>
      </c>
      <c r="G1897" s="7">
        <v>1.9058819452766329E-4</v>
      </c>
      <c r="H1897" s="1">
        <v>3.3133106231689453</v>
      </c>
      <c r="I1897" s="7">
        <v>1.096823342391603</v>
      </c>
      <c r="J1897" s="1">
        <v>0.35126579367613697</v>
      </c>
      <c r="K1897" s="7">
        <v>3.8388115472183379</v>
      </c>
      <c r="L1897" s="1">
        <v>1.064531848832196</v>
      </c>
      <c r="M1897" s="7">
        <v>-1.4588594436645508E-2</v>
      </c>
      <c r="N1897" s="1">
        <v>0.12467435002326965</v>
      </c>
      <c r="O1897" s="7">
        <v>0</v>
      </c>
      <c r="P1897" s="1">
        <v>0</v>
      </c>
      <c r="Q1897" s="7">
        <v>0</v>
      </c>
      <c r="R1897" s="1">
        <v>31.945592880249023</v>
      </c>
    </row>
    <row r="1898" spans="1:18" s="8" customFormat="1">
      <c r="A1898" s="5">
        <v>2822</v>
      </c>
      <c r="B1898" s="1">
        <v>6609.3795256701624</v>
      </c>
      <c r="C1898" s="6">
        <v>41141.545682870368</v>
      </c>
      <c r="D1898" s="1">
        <v>68.324404323096601</v>
      </c>
      <c r="E1898" s="7">
        <v>8</v>
      </c>
      <c r="F1898" s="1">
        <v>1</v>
      </c>
      <c r="G1898" s="7">
        <v>3.7841926678083837E-4</v>
      </c>
      <c r="H1898" s="1">
        <v>3.3133106231689453</v>
      </c>
      <c r="I1898" s="7">
        <v>1.0968233970198971</v>
      </c>
      <c r="J1898" s="1">
        <v>0.35126579367613697</v>
      </c>
      <c r="K1898" s="7">
        <v>3.838811728209901</v>
      </c>
      <c r="L1898" s="1">
        <v>1.064531848832196</v>
      </c>
      <c r="M1898" s="7">
        <v>6.1559680034406483E-5</v>
      </c>
      <c r="N1898" s="1">
        <v>0.12467435002326965</v>
      </c>
      <c r="O1898" s="7">
        <v>0</v>
      </c>
      <c r="P1898" s="1">
        <v>0</v>
      </c>
      <c r="Q1898" s="7">
        <v>0</v>
      </c>
      <c r="R1898" s="1">
        <v>32.019962310791016</v>
      </c>
    </row>
    <row r="1899" spans="1:18" s="8" customFormat="1">
      <c r="A1899" s="5">
        <v>2823</v>
      </c>
      <c r="B1899" s="1">
        <v>6610.3836189458798</v>
      </c>
      <c r="C1899" s="6">
        <v>41141.545694444445</v>
      </c>
      <c r="D1899" s="1">
        <v>69.328497983773957</v>
      </c>
      <c r="E1899" s="7">
        <v>8</v>
      </c>
      <c r="F1899" s="1">
        <v>1</v>
      </c>
      <c r="G1899" s="7">
        <v>2.7571220471145352E-6</v>
      </c>
      <c r="H1899" s="1">
        <v>3.3133106231689453</v>
      </c>
      <c r="I1899" s="7">
        <v>1.0968234520342179</v>
      </c>
      <c r="J1899" s="1">
        <v>0.35126579367613697</v>
      </c>
      <c r="K1899" s="7">
        <v>3.8388119104869851</v>
      </c>
      <c r="L1899" s="1">
        <v>1.064531848832196</v>
      </c>
      <c r="M1899" s="7">
        <v>0</v>
      </c>
      <c r="N1899" s="1">
        <v>0.12467435002326965</v>
      </c>
      <c r="O1899" s="7">
        <v>0</v>
      </c>
      <c r="P1899" s="1">
        <v>0</v>
      </c>
      <c r="Q1899" s="7">
        <v>0</v>
      </c>
      <c r="R1899" s="1">
        <v>31.976016998291016</v>
      </c>
    </row>
    <row r="1900" spans="1:18" s="8" customFormat="1">
      <c r="A1900" s="5">
        <v>2824</v>
      </c>
      <c r="B1900" s="1">
        <v>6611.3837671553365</v>
      </c>
      <c r="C1900" s="6">
        <v>41141.545706018522</v>
      </c>
      <c r="D1900" s="1">
        <v>70.328645808270849</v>
      </c>
      <c r="E1900" s="7">
        <v>8</v>
      </c>
      <c r="F1900" s="1">
        <v>1</v>
      </c>
      <c r="G1900" s="7">
        <v>1.9058819452766329E-4</v>
      </c>
      <c r="H1900" s="1">
        <v>3.3133106231689453</v>
      </c>
      <c r="I1900" s="7">
        <v>1.09682350370594</v>
      </c>
      <c r="J1900" s="1">
        <v>0.35126579367613697</v>
      </c>
      <c r="K1900" s="7">
        <v>3.8388120816969762</v>
      </c>
      <c r="L1900" s="1">
        <v>1.064531848832196</v>
      </c>
      <c r="M1900" s="7">
        <v>0</v>
      </c>
      <c r="N1900" s="1">
        <v>0.12467435002326965</v>
      </c>
      <c r="O1900" s="7">
        <v>0</v>
      </c>
      <c r="P1900" s="1">
        <v>0</v>
      </c>
      <c r="Q1900" s="7">
        <v>0</v>
      </c>
      <c r="R1900" s="1">
        <v>31.915166854858398</v>
      </c>
    </row>
    <row r="1901" spans="1:18" s="8" customFormat="1">
      <c r="A1901" s="5">
        <v>2825</v>
      </c>
      <c r="B1901" s="1">
        <v>6612.3846417836103</v>
      </c>
      <c r="C1901" s="6">
        <v>41141.545717592591</v>
      </c>
      <c r="D1901" s="1">
        <v>71.329520821503849</v>
      </c>
      <c r="E1901" s="7">
        <v>8</v>
      </c>
      <c r="F1901" s="1">
        <v>1</v>
      </c>
      <c r="G1901" s="7">
        <v>3.7841926678083837E-4</v>
      </c>
      <c r="H1901" s="1">
        <v>3.3136184215545654</v>
      </c>
      <c r="I1901" s="7">
        <v>1.096823546536793</v>
      </c>
      <c r="J1901" s="1">
        <v>0.35126579367613697</v>
      </c>
      <c r="K1901" s="7">
        <v>3.838812223621872</v>
      </c>
      <c r="L1901" s="1">
        <v>1.064531848832196</v>
      </c>
      <c r="M1901" s="7">
        <v>1.2311936006881297E-4</v>
      </c>
      <c r="N1901" s="1">
        <v>0.12467435002326965</v>
      </c>
      <c r="O1901" s="7">
        <v>0</v>
      </c>
      <c r="P1901" s="1">
        <v>0</v>
      </c>
      <c r="Q1901" s="7">
        <v>0</v>
      </c>
      <c r="R1901" s="1">
        <v>32.019962310791016</v>
      </c>
    </row>
    <row r="1902" spans="1:18" s="8" customFormat="1">
      <c r="A1902" s="5">
        <v>2826</v>
      </c>
      <c r="B1902" s="1">
        <v>6613.3886930987283</v>
      </c>
      <c r="C1902" s="6">
        <v>41141.545729166675</v>
      </c>
      <c r="D1902" s="1">
        <v>72.333572136622166</v>
      </c>
      <c r="E1902" s="7">
        <v>8</v>
      </c>
      <c r="F1902" s="1">
        <v>1</v>
      </c>
      <c r="G1902" s="7">
        <v>1.9058819452766329E-4</v>
      </c>
      <c r="H1902" s="1">
        <v>3.3139262199401855</v>
      </c>
      <c r="I1902" s="7">
        <v>1.096823598432324</v>
      </c>
      <c r="J1902" s="1">
        <v>0.35126579367613697</v>
      </c>
      <c r="K1902" s="7">
        <v>3.8388123955952942</v>
      </c>
      <c r="L1902" s="1">
        <v>1.064531848832196</v>
      </c>
      <c r="M1902" s="7">
        <v>6.1559680034406483E-5</v>
      </c>
      <c r="N1902" s="1">
        <v>0.12467435002326965</v>
      </c>
      <c r="O1902" s="7">
        <v>0</v>
      </c>
      <c r="P1902" s="1">
        <v>0</v>
      </c>
      <c r="Q1902" s="7">
        <v>0</v>
      </c>
      <c r="R1902" s="1">
        <v>31.871221542358398</v>
      </c>
    </row>
    <row r="1903" spans="1:18" s="8" customFormat="1">
      <c r="A1903" s="5">
        <v>2827</v>
      </c>
      <c r="B1903" s="1">
        <v>6614.3909012271506</v>
      </c>
      <c r="C1903" s="6">
        <v>41141.545740740738</v>
      </c>
      <c r="D1903" s="1">
        <v>73.335780265044704</v>
      </c>
      <c r="E1903" s="7">
        <v>8</v>
      </c>
      <c r="F1903" s="1">
        <v>1</v>
      </c>
      <c r="G1903" s="7">
        <v>1.9058819452766329E-4</v>
      </c>
      <c r="H1903" s="1">
        <v>3.3142340183258057</v>
      </c>
      <c r="I1903" s="7">
        <v>1.096823650356006</v>
      </c>
      <c r="J1903" s="1">
        <v>0.35126579367613697</v>
      </c>
      <c r="K1903" s="7">
        <v>3.8388125676740121</v>
      </c>
      <c r="L1903" s="1">
        <v>1.064531848832196</v>
      </c>
      <c r="M1903" s="7">
        <v>1.2311936006881297E-4</v>
      </c>
      <c r="N1903" s="1">
        <v>0.12467435002326965</v>
      </c>
      <c r="O1903" s="7">
        <v>0</v>
      </c>
      <c r="P1903" s="1">
        <v>0</v>
      </c>
      <c r="Q1903" s="7">
        <v>0</v>
      </c>
      <c r="R1903" s="1">
        <v>31.989538192749023</v>
      </c>
    </row>
    <row r="1904" spans="1:18" s="8" customFormat="1">
      <c r="A1904" s="5">
        <v>2828</v>
      </c>
      <c r="B1904" s="1">
        <v>6615.3968276806136</v>
      </c>
      <c r="C1904" s="6">
        <v>41141.545752314814</v>
      </c>
      <c r="D1904" s="1">
        <v>74.341706718507893</v>
      </c>
      <c r="E1904" s="7">
        <v>8</v>
      </c>
      <c r="F1904" s="1">
        <v>1</v>
      </c>
      <c r="G1904" s="7">
        <v>1.9058819452766329E-4</v>
      </c>
      <c r="H1904" s="1">
        <v>3.3145418167114258</v>
      </c>
      <c r="I1904" s="7">
        <v>1.096823701050581</v>
      </c>
      <c r="J1904" s="1">
        <v>0.35126579367613697</v>
      </c>
      <c r="K1904" s="7">
        <v>3.8388127356921529</v>
      </c>
      <c r="L1904" s="1">
        <v>1.064531848832196</v>
      </c>
      <c r="M1904" s="7">
        <v>1.2311936006881297E-4</v>
      </c>
      <c r="N1904" s="1">
        <v>0.12467435002326965</v>
      </c>
      <c r="O1904" s="7">
        <v>0</v>
      </c>
      <c r="P1904" s="1">
        <v>0</v>
      </c>
      <c r="Q1904" s="7">
        <v>0</v>
      </c>
      <c r="R1904" s="1">
        <v>31.989538192749023</v>
      </c>
    </row>
    <row r="1905" spans="1:18" s="8" customFormat="1">
      <c r="A1905" s="5">
        <v>2829</v>
      </c>
      <c r="B1905" s="1">
        <v>6616.3998773307821</v>
      </c>
      <c r="C1905" s="6">
        <v>41141.545763888891</v>
      </c>
      <c r="D1905" s="1">
        <v>75.344756368675817</v>
      </c>
      <c r="E1905" s="7">
        <v>8</v>
      </c>
      <c r="F1905" s="1">
        <v>1</v>
      </c>
      <c r="G1905" s="7">
        <v>1.9058819452766329E-4</v>
      </c>
      <c r="H1905" s="1">
        <v>3.3145418167114258</v>
      </c>
      <c r="I1905" s="7">
        <v>1.096823745884427</v>
      </c>
      <c r="J1905" s="1">
        <v>0.35126579367613697</v>
      </c>
      <c r="K1905" s="7">
        <v>3.8388128842956482</v>
      </c>
      <c r="L1905" s="1">
        <v>1.064531848832196</v>
      </c>
      <c r="M1905" s="7">
        <v>1.2311936006881297E-4</v>
      </c>
      <c r="N1905" s="1">
        <v>0.12467435002326965</v>
      </c>
      <c r="O1905" s="7">
        <v>0</v>
      </c>
      <c r="P1905" s="1">
        <v>0</v>
      </c>
      <c r="Q1905" s="7">
        <v>0</v>
      </c>
      <c r="R1905" s="1">
        <v>31.945592880249023</v>
      </c>
    </row>
    <row r="1906" spans="1:18" s="8" customFormat="1">
      <c r="A1906" s="5">
        <v>2830</v>
      </c>
      <c r="B1906" s="1">
        <v>6617.4060771055811</v>
      </c>
      <c r="C1906" s="6">
        <v>41141.545775462961</v>
      </c>
      <c r="D1906" s="1">
        <v>76.350956143474448</v>
      </c>
      <c r="E1906" s="7">
        <v>8</v>
      </c>
      <c r="F1906" s="1">
        <v>1</v>
      </c>
      <c r="G1906" s="7">
        <v>3.7841926678083837E-4</v>
      </c>
      <c r="H1906" s="1">
        <v>3.315157413482666</v>
      </c>
      <c r="I1906" s="7">
        <v>1.0968238115483859</v>
      </c>
      <c r="J1906" s="1">
        <v>0.35126579367613697</v>
      </c>
      <c r="K1906" s="7">
        <v>3.8388131019547109</v>
      </c>
      <c r="L1906" s="1">
        <v>1.064531848832196</v>
      </c>
      <c r="M1906" s="7">
        <v>1.8467902555130422E-4</v>
      </c>
      <c r="N1906" s="1">
        <v>0.12467435002326965</v>
      </c>
      <c r="O1906" s="7">
        <v>0</v>
      </c>
      <c r="P1906" s="1">
        <v>0</v>
      </c>
      <c r="Q1906" s="7">
        <v>0</v>
      </c>
      <c r="R1906" s="1">
        <v>31.945592880249023</v>
      </c>
    </row>
    <row r="1907" spans="1:18" s="8" customFormat="1">
      <c r="A1907" s="5">
        <v>2831</v>
      </c>
      <c r="B1907" s="1">
        <v>6618.4119897004975</v>
      </c>
      <c r="C1907" s="6">
        <v>41141.545787037037</v>
      </c>
      <c r="D1907" s="1">
        <v>77.356868353431437</v>
      </c>
      <c r="E1907" s="7">
        <v>8</v>
      </c>
      <c r="F1907" s="1">
        <v>1</v>
      </c>
      <c r="G1907" s="7">
        <v>1.9058819452766329E-4</v>
      </c>
      <c r="H1907" s="1">
        <v>3.3148496150970459</v>
      </c>
      <c r="I1907" s="7">
        <v>1.096823866896472</v>
      </c>
      <c r="J1907" s="1">
        <v>0.35126579367613697</v>
      </c>
      <c r="K1907" s="7">
        <v>3.8388132854302039</v>
      </c>
      <c r="L1907" s="1">
        <v>1.064531848832196</v>
      </c>
      <c r="M1907" s="7">
        <v>1.2311936006881297E-4</v>
      </c>
      <c r="N1907" s="1">
        <v>0.12467435002326965</v>
      </c>
      <c r="O1907" s="7">
        <v>0</v>
      </c>
      <c r="P1907" s="1">
        <v>0</v>
      </c>
      <c r="Q1907" s="7">
        <v>0</v>
      </c>
      <c r="R1907" s="1">
        <v>31.945592880249023</v>
      </c>
    </row>
    <row r="1908" spans="1:18" s="8" customFormat="1">
      <c r="A1908" s="5">
        <v>2832</v>
      </c>
      <c r="B1908" s="1">
        <v>6619.4161761364439</v>
      </c>
      <c r="C1908" s="6">
        <v>41141.545798611114</v>
      </c>
      <c r="D1908" s="1">
        <v>78.361055174338588</v>
      </c>
      <c r="E1908" s="7">
        <v>8</v>
      </c>
      <c r="F1908" s="1">
        <v>1</v>
      </c>
      <c r="G1908" s="7">
        <v>1.9058819452766329E-4</v>
      </c>
      <c r="H1908" s="1">
        <v>3.315157413482666</v>
      </c>
      <c r="I1908" s="7">
        <v>1.0968239313803501</v>
      </c>
      <c r="J1908" s="1">
        <v>0.35126579367613697</v>
      </c>
      <c r="K1908" s="7">
        <v>3.8388134992070322</v>
      </c>
      <c r="L1908" s="1">
        <v>1.064531848832196</v>
      </c>
      <c r="M1908" s="7">
        <v>1.2311936006881297E-4</v>
      </c>
      <c r="N1908" s="1">
        <v>0.12467435002326965</v>
      </c>
      <c r="O1908" s="7">
        <v>0</v>
      </c>
      <c r="P1908" s="1">
        <v>0</v>
      </c>
      <c r="Q1908" s="7">
        <v>0</v>
      </c>
      <c r="R1908" s="1">
        <v>31.915166854858398</v>
      </c>
    </row>
    <row r="1909" spans="1:18" s="8" customFormat="1">
      <c r="A1909" s="5">
        <v>2833</v>
      </c>
      <c r="B1909" s="1">
        <v>6620.4190821966713</v>
      </c>
      <c r="C1909" s="6">
        <v>41141.545810185184</v>
      </c>
      <c r="D1909" s="1">
        <v>79.363960849605888</v>
      </c>
      <c r="E1909" s="7">
        <v>8</v>
      </c>
      <c r="F1909" s="1">
        <v>1</v>
      </c>
      <c r="G1909" s="7">
        <v>1.9058819452766329E-4</v>
      </c>
      <c r="H1909" s="1">
        <v>3.3154652118682861</v>
      </c>
      <c r="I1909" s="7">
        <v>1.096823992173229</v>
      </c>
      <c r="J1909" s="1">
        <v>0.35126579367613697</v>
      </c>
      <c r="K1909" s="7">
        <v>3.838813700756516</v>
      </c>
      <c r="L1909" s="1">
        <v>1.064531848832196</v>
      </c>
      <c r="M1909" s="7">
        <v>1.2311936006881297E-4</v>
      </c>
      <c r="N1909" s="1">
        <v>0.12467435002326965</v>
      </c>
      <c r="O1909" s="7">
        <v>0</v>
      </c>
      <c r="P1909" s="1">
        <v>0</v>
      </c>
      <c r="Q1909" s="7">
        <v>0</v>
      </c>
      <c r="R1909" s="1">
        <v>32.019962310791016</v>
      </c>
    </row>
    <row r="1910" spans="1:18" s="8" customFormat="1">
      <c r="A1910" s="5">
        <v>2834</v>
      </c>
      <c r="B1910" s="1">
        <v>6621.4221249175671</v>
      </c>
      <c r="C1910" s="6">
        <v>41141.54582175926</v>
      </c>
      <c r="D1910" s="1">
        <v>80.367003570500543</v>
      </c>
      <c r="E1910" s="7">
        <v>8</v>
      </c>
      <c r="F1910" s="1">
        <v>1</v>
      </c>
      <c r="G1910" s="7">
        <v>1.9058819452766329E-4</v>
      </c>
      <c r="H1910" s="1">
        <v>3.3154652118682861</v>
      </c>
      <c r="I1910" s="7">
        <v>1.0968240566018379</v>
      </c>
      <c r="J1910" s="1">
        <v>0.35126579367613697</v>
      </c>
      <c r="K1910" s="7">
        <v>3.8388139143718538</v>
      </c>
      <c r="L1910" s="1">
        <v>1.064531848832196</v>
      </c>
      <c r="M1910" s="7">
        <v>0</v>
      </c>
      <c r="N1910" s="1">
        <v>0.12467435002326965</v>
      </c>
      <c r="O1910" s="7">
        <v>0</v>
      </c>
      <c r="P1910" s="1">
        <v>0</v>
      </c>
      <c r="Q1910" s="7">
        <v>0</v>
      </c>
      <c r="R1910" s="1">
        <v>31.915166854858398</v>
      </c>
    </row>
    <row r="1911" spans="1:18" s="8" customFormat="1">
      <c r="A1911" s="5">
        <v>2835</v>
      </c>
      <c r="B1911" s="1">
        <v>6622.4243349707867</v>
      </c>
      <c r="C1911" s="6">
        <v>41141.54583333333</v>
      </c>
      <c r="D1911" s="1">
        <v>81.369214008680842</v>
      </c>
      <c r="E1911" s="7">
        <v>8</v>
      </c>
      <c r="F1911" s="1">
        <v>1</v>
      </c>
      <c r="G1911" s="7">
        <v>-0.48084479570388794</v>
      </c>
      <c r="H1911" s="1">
        <v>3.2422144412994385</v>
      </c>
      <c r="I1911" s="7">
        <v>1.0968241004006829</v>
      </c>
      <c r="J1911" s="1">
        <v>0.35130947671964302</v>
      </c>
      <c r="K1911" s="7">
        <v>3.8388140595937732</v>
      </c>
      <c r="L1911" s="1">
        <v>1.064673515392764</v>
      </c>
      <c r="M1911" s="7">
        <v>-1.4650153927505016E-2</v>
      </c>
      <c r="N1911" s="1">
        <v>0.12467435002326965</v>
      </c>
      <c r="O1911" s="7">
        <v>0</v>
      </c>
      <c r="P1911" s="1">
        <v>0</v>
      </c>
      <c r="Q1911" s="7">
        <v>0</v>
      </c>
      <c r="R1911" s="1">
        <v>31.915166854858398</v>
      </c>
    </row>
    <row r="1912" spans="1:18" s="8" customFormat="1">
      <c r="A1912" s="5">
        <v>2836</v>
      </c>
      <c r="B1912" s="1">
        <v>6623.4252257673643</v>
      </c>
      <c r="C1912" s="6">
        <v>41141.545844907407</v>
      </c>
      <c r="D1912" s="1">
        <v>82.370104805258535</v>
      </c>
      <c r="E1912" s="7">
        <v>8</v>
      </c>
      <c r="F1912" s="1">
        <v>1</v>
      </c>
      <c r="G1912" s="7">
        <v>-0.48084479570388794</v>
      </c>
      <c r="H1912" s="1">
        <v>3.2415988445281982</v>
      </c>
      <c r="I1912" s="7">
        <v>1.0968241004006829</v>
      </c>
      <c r="J1912" s="1">
        <v>0.35144312300230501</v>
      </c>
      <c r="K1912" s="7">
        <v>3.8388140595937732</v>
      </c>
      <c r="L1912" s="1">
        <v>1.0651067668194409</v>
      </c>
      <c r="M1912" s="7">
        <v>-1.4773273840546608E-2</v>
      </c>
      <c r="N1912" s="1">
        <v>0.12467435002326965</v>
      </c>
      <c r="O1912" s="7">
        <v>0</v>
      </c>
      <c r="P1912" s="1">
        <v>0</v>
      </c>
      <c r="Q1912" s="7">
        <v>0</v>
      </c>
      <c r="R1912" s="1">
        <v>32.019962310791016</v>
      </c>
    </row>
    <row r="1913" spans="1:18" s="8" customFormat="1">
      <c r="A1913" s="5">
        <v>2837</v>
      </c>
      <c r="B1913" s="1">
        <v>6624.4272845314517</v>
      </c>
      <c r="C1913" s="6">
        <v>41141.545856481483</v>
      </c>
      <c r="D1913" s="1">
        <v>83.372163184386025</v>
      </c>
      <c r="E1913" s="7">
        <v>8</v>
      </c>
      <c r="F1913" s="1">
        <v>1</v>
      </c>
      <c r="G1913" s="7">
        <v>-0.48084479570388794</v>
      </c>
      <c r="H1913" s="1">
        <v>3.240675687789917</v>
      </c>
      <c r="I1913" s="7">
        <v>1.0968241004006829</v>
      </c>
      <c r="J1913" s="1">
        <v>0.35157693415689401</v>
      </c>
      <c r="K1913" s="7">
        <v>3.8388140595937732</v>
      </c>
      <c r="L1913" s="1">
        <v>1.065540470954268</v>
      </c>
      <c r="M1913" s="7">
        <v>-1.5019416809082031E-2</v>
      </c>
      <c r="N1913" s="1">
        <v>0.12467435002326965</v>
      </c>
      <c r="O1913" s="7">
        <v>0</v>
      </c>
      <c r="P1913" s="1">
        <v>0</v>
      </c>
      <c r="Q1913" s="7">
        <v>0</v>
      </c>
      <c r="R1913" s="1">
        <v>31.959112167358398</v>
      </c>
    </row>
    <row r="1914" spans="1:18" s="8" customFormat="1">
      <c r="A1914" s="5">
        <v>2838</v>
      </c>
      <c r="B1914" s="1">
        <v>6625.430472382126</v>
      </c>
      <c r="C1914" s="6">
        <v>41141.545868055553</v>
      </c>
      <c r="D1914" s="1">
        <v>84.375351420019825</v>
      </c>
      <c r="E1914" s="7">
        <v>8</v>
      </c>
      <c r="F1914" s="1">
        <v>1</v>
      </c>
      <c r="G1914" s="7">
        <v>-0.48084479570388794</v>
      </c>
      <c r="H1914" s="1">
        <v>3.2403678894042969</v>
      </c>
      <c r="I1914" s="7">
        <v>1.0968241004006829</v>
      </c>
      <c r="J1914" s="1">
        <v>0.35171090213904999</v>
      </c>
      <c r="K1914" s="7">
        <v>3.8388140595937732</v>
      </c>
      <c r="L1914" s="1">
        <v>1.0659746173889271</v>
      </c>
      <c r="M1914" s="7">
        <v>-2.4619101895950735E-4</v>
      </c>
      <c r="N1914" s="1">
        <v>0.12467435002326965</v>
      </c>
      <c r="O1914" s="7">
        <v>0</v>
      </c>
      <c r="P1914" s="1">
        <v>0</v>
      </c>
      <c r="Q1914" s="7">
        <v>0</v>
      </c>
      <c r="R1914" s="1">
        <v>31.945592880249023</v>
      </c>
    </row>
    <row r="1915" spans="1:18" s="8" customFormat="1">
      <c r="A1915" s="5">
        <v>2839</v>
      </c>
      <c r="B1915" s="1">
        <v>6626.435372533223</v>
      </c>
      <c r="C1915" s="6">
        <v>41141.54587962963</v>
      </c>
      <c r="D1915" s="1">
        <v>85.380251571116474</v>
      </c>
      <c r="E1915" s="7">
        <v>8</v>
      </c>
      <c r="F1915" s="1">
        <v>1</v>
      </c>
      <c r="G1915" s="7">
        <v>-0.48084479570388794</v>
      </c>
      <c r="H1915" s="1">
        <v>3.2397522926330566</v>
      </c>
      <c r="I1915" s="7">
        <v>1.0968241004006829</v>
      </c>
      <c r="J1915" s="1">
        <v>0.351845096250337</v>
      </c>
      <c r="K1915" s="7">
        <v>3.8388140595937732</v>
      </c>
      <c r="L1915" s="1">
        <v>1.0664094303132159</v>
      </c>
      <c r="M1915" s="7">
        <v>-3.0775071354582906E-4</v>
      </c>
      <c r="N1915" s="1">
        <v>0.12467435002326965</v>
      </c>
      <c r="O1915" s="7">
        <v>0</v>
      </c>
      <c r="P1915" s="1">
        <v>0</v>
      </c>
      <c r="Q1915" s="7">
        <v>0</v>
      </c>
      <c r="R1915" s="1">
        <v>31.989538192749023</v>
      </c>
    </row>
    <row r="1916" spans="1:18" s="8" customFormat="1">
      <c r="A1916" s="5">
        <v>2840</v>
      </c>
      <c r="B1916" s="1">
        <v>6627.4414695238002</v>
      </c>
      <c r="C1916" s="6">
        <v>41141.545891203707</v>
      </c>
      <c r="D1916" s="1">
        <v>86.386348561694589</v>
      </c>
      <c r="E1916" s="7">
        <v>8</v>
      </c>
      <c r="F1916" s="1">
        <v>1</v>
      </c>
      <c r="G1916" s="7">
        <v>-0.4806569516658783</v>
      </c>
      <c r="H1916" s="1">
        <v>3.2397522926330566</v>
      </c>
      <c r="I1916" s="7">
        <v>1.0968241004006829</v>
      </c>
      <c r="J1916" s="1">
        <v>0.351979440005253</v>
      </c>
      <c r="K1916" s="7">
        <v>3.8388140595937732</v>
      </c>
      <c r="L1916" s="1">
        <v>1.0668446784554031</v>
      </c>
      <c r="M1916" s="7">
        <v>-1.8467902555130422E-4</v>
      </c>
      <c r="N1916" s="1">
        <v>0.12467435002326965</v>
      </c>
      <c r="O1916" s="7">
        <v>0</v>
      </c>
      <c r="P1916" s="1">
        <v>0</v>
      </c>
      <c r="Q1916" s="7">
        <v>0</v>
      </c>
      <c r="R1916" s="1">
        <v>31.915166854858398</v>
      </c>
    </row>
    <row r="1917" spans="1:18" s="8" customFormat="1">
      <c r="A1917" s="5">
        <v>2841</v>
      </c>
      <c r="B1917" s="1">
        <v>6628.4474514114499</v>
      </c>
      <c r="C1917" s="6">
        <v>41141.545902777776</v>
      </c>
      <c r="D1917" s="1">
        <v>87.392330064384481</v>
      </c>
      <c r="E1917" s="7">
        <v>8</v>
      </c>
      <c r="F1917" s="1">
        <v>1</v>
      </c>
      <c r="G1917" s="7">
        <v>-0.4806569516658783</v>
      </c>
      <c r="H1917" s="1">
        <v>3.2394444942474365</v>
      </c>
      <c r="I1917" s="7">
        <v>1.0968241004006829</v>
      </c>
      <c r="J1917" s="1">
        <v>0.35211377146359801</v>
      </c>
      <c r="K1917" s="7">
        <v>3.8388140595937732</v>
      </c>
      <c r="L1917" s="1">
        <v>1.0672798446041361</v>
      </c>
      <c r="M1917" s="7">
        <v>-1.2311936006881297E-4</v>
      </c>
      <c r="N1917" s="1">
        <v>0.12467435002326965</v>
      </c>
      <c r="O1917" s="7">
        <v>0</v>
      </c>
      <c r="P1917" s="1">
        <v>0</v>
      </c>
      <c r="Q1917" s="7">
        <v>0</v>
      </c>
      <c r="R1917" s="1">
        <v>31.915166854858398</v>
      </c>
    </row>
    <row r="1918" spans="1:18" s="8" customFormat="1">
      <c r="A1918" s="5">
        <v>2842</v>
      </c>
      <c r="B1918" s="1">
        <v>6629.4535603357772</v>
      </c>
      <c r="C1918" s="6">
        <v>41141.545914351853</v>
      </c>
      <c r="D1918" s="1">
        <v>88.398438988711078</v>
      </c>
      <c r="E1918" s="7">
        <v>8</v>
      </c>
      <c r="F1918" s="1">
        <v>1</v>
      </c>
      <c r="G1918" s="7">
        <v>-0.48084479570388794</v>
      </c>
      <c r="H1918" s="1">
        <v>3.2391366958618164</v>
      </c>
      <c r="I1918" s="7">
        <v>1.0968241004006829</v>
      </c>
      <c r="J1918" s="1">
        <v>0.352248114849533</v>
      </c>
      <c r="K1918" s="7">
        <v>3.8388140595937732</v>
      </c>
      <c r="L1918" s="1">
        <v>1.0677150163830931</v>
      </c>
      <c r="M1918" s="7">
        <v>-1.2311936006881297E-4</v>
      </c>
      <c r="N1918" s="1">
        <v>0.12467435002326965</v>
      </c>
      <c r="O1918" s="7">
        <v>0</v>
      </c>
      <c r="P1918" s="1">
        <v>0</v>
      </c>
      <c r="Q1918" s="7">
        <v>0</v>
      </c>
      <c r="R1918" s="1">
        <v>31.915166854858398</v>
      </c>
    </row>
    <row r="1919" spans="1:18" s="8" customFormat="1">
      <c r="A1919" s="5">
        <v>2843</v>
      </c>
      <c r="B1919" s="1">
        <v>6630.4545893328605</v>
      </c>
      <c r="C1919" s="6">
        <v>41141.545925925922</v>
      </c>
      <c r="D1919" s="1">
        <v>89.399467985794999</v>
      </c>
      <c r="E1919" s="7">
        <v>8</v>
      </c>
      <c r="F1919" s="1">
        <v>1</v>
      </c>
      <c r="G1919" s="7">
        <v>-0.48084479570388794</v>
      </c>
      <c r="H1919" s="1">
        <v>3.2385210990905762</v>
      </c>
      <c r="I1919" s="7">
        <v>1.0968241004006829</v>
      </c>
      <c r="J1919" s="1">
        <v>0.352381792830814</v>
      </c>
      <c r="K1919" s="7">
        <v>3.8388140595937732</v>
      </c>
      <c r="L1919" s="1">
        <v>1.068147996205159</v>
      </c>
      <c r="M1919" s="7">
        <v>-1.8467902555130422E-4</v>
      </c>
      <c r="N1919" s="1">
        <v>0.12467435002326965</v>
      </c>
      <c r="O1919" s="7">
        <v>0</v>
      </c>
      <c r="P1919" s="1">
        <v>0</v>
      </c>
      <c r="Q1919" s="7">
        <v>0</v>
      </c>
      <c r="R1919" s="1">
        <v>31.945592880249023</v>
      </c>
    </row>
    <row r="1920" spans="1:18" s="8" customFormat="1">
      <c r="A1920" s="5">
        <v>2844</v>
      </c>
      <c r="B1920" s="1">
        <v>6631.4576066464206</v>
      </c>
      <c r="C1920" s="6">
        <v>41141.545937499999</v>
      </c>
      <c r="D1920" s="1">
        <v>90.402485684313859</v>
      </c>
      <c r="E1920" s="7">
        <v>8</v>
      </c>
      <c r="F1920" s="1">
        <v>1</v>
      </c>
      <c r="G1920" s="7">
        <v>-0.48084479570388794</v>
      </c>
      <c r="H1920" s="1">
        <v>3.2385210990905762</v>
      </c>
      <c r="I1920" s="7">
        <v>1.0968241004006829</v>
      </c>
      <c r="J1920" s="1">
        <v>0.35251573438156403</v>
      </c>
      <c r="K1920" s="7">
        <v>3.8388140595937732</v>
      </c>
      <c r="L1920" s="1">
        <v>1.068581785609293</v>
      </c>
      <c r="M1920" s="7">
        <v>-1.2311936006881297E-4</v>
      </c>
      <c r="N1920" s="1">
        <v>0.12467435002326965</v>
      </c>
      <c r="O1920" s="7">
        <v>0</v>
      </c>
      <c r="P1920" s="1">
        <v>0</v>
      </c>
      <c r="Q1920" s="7">
        <v>0</v>
      </c>
      <c r="R1920" s="1">
        <v>32.063899993896484</v>
      </c>
    </row>
    <row r="1921" spans="1:18" s="8" customFormat="1">
      <c r="A1921" s="5">
        <v>2845</v>
      </c>
      <c r="B1921" s="1">
        <v>6632.4656769400481</v>
      </c>
      <c r="C1921" s="6">
        <v>41141.545949074083</v>
      </c>
      <c r="D1921" s="1">
        <v>91.410555592982192</v>
      </c>
      <c r="E1921" s="7">
        <v>8</v>
      </c>
      <c r="F1921" s="1">
        <v>1</v>
      </c>
      <c r="G1921" s="7">
        <v>-0.48084479570388794</v>
      </c>
      <c r="H1921" s="1">
        <v>3.2382133007049561</v>
      </c>
      <c r="I1921" s="7">
        <v>1.0968241004006829</v>
      </c>
      <c r="J1921" s="1">
        <v>0.35265035263880001</v>
      </c>
      <c r="K1921" s="7">
        <v>3.8388140595937732</v>
      </c>
      <c r="L1921" s="1">
        <v>1.0690177351611161</v>
      </c>
      <c r="M1921" s="7">
        <v>-1.8467902555130422E-4</v>
      </c>
      <c r="N1921" s="1">
        <v>0.12467435002326965</v>
      </c>
      <c r="O1921" s="7">
        <v>0</v>
      </c>
      <c r="P1921" s="1">
        <v>0</v>
      </c>
      <c r="Q1921" s="7">
        <v>0</v>
      </c>
      <c r="R1921" s="1">
        <v>31.871221542358398</v>
      </c>
    </row>
    <row r="1922" spans="1:18" s="8" customFormat="1">
      <c r="A1922" s="5">
        <v>2846</v>
      </c>
      <c r="B1922" s="1">
        <v>6633.4727182365914</v>
      </c>
      <c r="C1922" s="6">
        <v>41141.545960648145</v>
      </c>
      <c r="D1922" s="1">
        <v>92.417597659445434</v>
      </c>
      <c r="E1922" s="7">
        <v>8</v>
      </c>
      <c r="F1922" s="1">
        <v>1</v>
      </c>
      <c r="G1922" s="7">
        <v>-0.4806569516658783</v>
      </c>
      <c r="H1922" s="1">
        <v>3.2379055023193359</v>
      </c>
      <c r="I1922" s="7">
        <v>1.0968241004006829</v>
      </c>
      <c r="J1922" s="1">
        <v>0.35278483283704498</v>
      </c>
      <c r="K1922" s="7">
        <v>3.8388140595937732</v>
      </c>
      <c r="L1922" s="1">
        <v>1.06945320839125</v>
      </c>
      <c r="M1922" s="7">
        <v>-1.8467902555130422E-4</v>
      </c>
      <c r="N1922" s="1">
        <v>0.12467435002326965</v>
      </c>
      <c r="O1922" s="7">
        <v>0</v>
      </c>
      <c r="P1922" s="1">
        <v>0</v>
      </c>
      <c r="Q1922" s="7">
        <v>0</v>
      </c>
      <c r="R1922" s="1">
        <v>31.915166854858398</v>
      </c>
    </row>
    <row r="1923" spans="1:18" s="8" customFormat="1">
      <c r="A1923" s="5">
        <v>2847</v>
      </c>
      <c r="B1923" s="1">
        <v>6634.4737784154058</v>
      </c>
      <c r="C1923" s="6">
        <v>41141.545972222222</v>
      </c>
      <c r="D1923" s="1">
        <v>93.418657068339954</v>
      </c>
      <c r="E1923" s="7">
        <v>8</v>
      </c>
      <c r="F1923" s="1">
        <v>1</v>
      </c>
      <c r="G1923" s="7">
        <v>-0.4806569516658783</v>
      </c>
      <c r="H1923" s="1">
        <v>3.2379055023193359</v>
      </c>
      <c r="I1923" s="7">
        <v>1.0968241004006829</v>
      </c>
      <c r="J1923" s="1">
        <v>0.35291851474689001</v>
      </c>
      <c r="K1923" s="7">
        <v>3.8388140595937732</v>
      </c>
      <c r="L1923" s="1">
        <v>1.0698860560297589</v>
      </c>
      <c r="M1923" s="7">
        <v>-6.1559680034406483E-5</v>
      </c>
      <c r="N1923" s="1">
        <v>0.12467435002326965</v>
      </c>
      <c r="O1923" s="7">
        <v>0</v>
      </c>
      <c r="P1923" s="1">
        <v>0</v>
      </c>
      <c r="Q1923" s="7">
        <v>0</v>
      </c>
      <c r="R1923" s="1">
        <v>31.915166854858398</v>
      </c>
    </row>
    <row r="1924" spans="1:18" s="8" customFormat="1">
      <c r="A1924" s="5">
        <v>2848</v>
      </c>
      <c r="B1924" s="1">
        <v>6635.4788290857168</v>
      </c>
      <c r="C1924" s="6">
        <v>41141.545983796299</v>
      </c>
      <c r="D1924" s="1">
        <v>94.423707738650918</v>
      </c>
      <c r="E1924" s="7">
        <v>8</v>
      </c>
      <c r="F1924" s="1">
        <v>1</v>
      </c>
      <c r="G1924" s="7">
        <v>-0.4806569516658783</v>
      </c>
      <c r="H1924" s="1">
        <v>3.2375979423522949</v>
      </c>
      <c r="I1924" s="7">
        <v>1.0968241004006829</v>
      </c>
      <c r="J1924" s="1">
        <v>0.35305272925355402</v>
      </c>
      <c r="K1924" s="7">
        <v>3.8388140595937732</v>
      </c>
      <c r="L1924" s="1">
        <v>1.070320596322359</v>
      </c>
      <c r="M1924" s="7">
        <v>-1.8463135347701609E-4</v>
      </c>
      <c r="N1924" s="1">
        <v>0.12467435002326965</v>
      </c>
      <c r="O1924" s="7">
        <v>0</v>
      </c>
      <c r="P1924" s="1">
        <v>0</v>
      </c>
      <c r="Q1924" s="7">
        <v>0</v>
      </c>
      <c r="R1924" s="1">
        <v>31.779937744140625</v>
      </c>
    </row>
    <row r="1925" spans="1:18" s="8" customFormat="1">
      <c r="A1925" s="5">
        <v>2849</v>
      </c>
      <c r="B1925" s="1">
        <v>6636.4850134621302</v>
      </c>
      <c r="C1925" s="6">
        <v>41141.545995370368</v>
      </c>
      <c r="D1925" s="1">
        <v>95.429892500024053</v>
      </c>
      <c r="E1925" s="7">
        <v>8</v>
      </c>
      <c r="F1925" s="1">
        <v>1</v>
      </c>
      <c r="G1925" s="7">
        <v>-0.48084479570388794</v>
      </c>
      <c r="H1925" s="1">
        <v>3.2372901439666748</v>
      </c>
      <c r="I1925" s="7">
        <v>1.0968241004006829</v>
      </c>
      <c r="J1925" s="1">
        <v>0.35318710004072501</v>
      </c>
      <c r="K1925" s="7">
        <v>3.8388140595937732</v>
      </c>
      <c r="L1925" s="1">
        <v>1.070755612139741</v>
      </c>
      <c r="M1925" s="7">
        <v>-1.2307167344260961E-4</v>
      </c>
      <c r="N1925" s="1">
        <v>0.12467435002326965</v>
      </c>
      <c r="O1925" s="7">
        <v>0</v>
      </c>
      <c r="P1925" s="1">
        <v>0</v>
      </c>
      <c r="Q1925" s="7">
        <v>0</v>
      </c>
      <c r="R1925" s="1">
        <v>31.810365676879883</v>
      </c>
    </row>
    <row r="1926" spans="1:18" s="8" customFormat="1">
      <c r="A1926" s="5">
        <v>2850</v>
      </c>
      <c r="B1926" s="1">
        <v>6637.4908937204382</v>
      </c>
      <c r="C1926" s="6">
        <v>41141.546006944445</v>
      </c>
      <c r="D1926" s="1">
        <v>96.435772373372359</v>
      </c>
      <c r="E1926" s="7">
        <v>8</v>
      </c>
      <c r="F1926" s="1">
        <v>1</v>
      </c>
      <c r="G1926" s="7">
        <v>-0.4806569516658783</v>
      </c>
      <c r="H1926" s="1">
        <v>3.2372901439666748</v>
      </c>
      <c r="I1926" s="7">
        <v>1.0968241004006829</v>
      </c>
      <c r="J1926" s="1">
        <v>0.35332142310263198</v>
      </c>
      <c r="K1926" s="7">
        <v>3.8388140595937732</v>
      </c>
      <c r="L1926" s="1">
        <v>1.07119043941473</v>
      </c>
      <c r="M1926" s="7">
        <v>-6.1559680034406483E-5</v>
      </c>
      <c r="N1926" s="1">
        <v>0.12467435002326965</v>
      </c>
      <c r="O1926" s="7">
        <v>0</v>
      </c>
      <c r="P1926" s="1">
        <v>0</v>
      </c>
      <c r="Q1926" s="7">
        <v>0</v>
      </c>
      <c r="R1926" s="1">
        <v>31.945592880249023</v>
      </c>
    </row>
    <row r="1927" spans="1:18" s="8" customFormat="1">
      <c r="A1927" s="5">
        <v>2851</v>
      </c>
      <c r="B1927" s="1">
        <v>6638.4959751875194</v>
      </c>
      <c r="C1927" s="6">
        <v>41141.546018518522</v>
      </c>
      <c r="D1927" s="1">
        <v>97.440854225413105</v>
      </c>
      <c r="E1927" s="7">
        <v>8</v>
      </c>
      <c r="F1927" s="1">
        <v>1</v>
      </c>
      <c r="G1927" s="7">
        <v>-0.4806569516658783</v>
      </c>
      <c r="H1927" s="1">
        <v>3.2366745471954346</v>
      </c>
      <c r="I1927" s="7">
        <v>1.0968241004006829</v>
      </c>
      <c r="J1927" s="1">
        <v>0.35345563369293198</v>
      </c>
      <c r="K1927" s="7">
        <v>3.8388140595937732</v>
      </c>
      <c r="L1927" s="1">
        <v>1.071624875945431</v>
      </c>
      <c r="M1927" s="7">
        <v>-1.8467902555130422E-4</v>
      </c>
      <c r="N1927" s="1">
        <v>0.12467435002326965</v>
      </c>
      <c r="O1927" s="7">
        <v>0</v>
      </c>
      <c r="P1927" s="1">
        <v>0</v>
      </c>
      <c r="Q1927" s="7">
        <v>0</v>
      </c>
      <c r="R1927" s="1">
        <v>31.915166854858398</v>
      </c>
    </row>
    <row r="1928" spans="1:18" s="8" customFormat="1">
      <c r="A1928" s="5">
        <v>2852</v>
      </c>
      <c r="B1928" s="1">
        <v>6639.5010112293639</v>
      </c>
      <c r="C1928" s="6">
        <v>41141.546030092592</v>
      </c>
      <c r="D1928" s="1">
        <v>98.445889882298587</v>
      </c>
      <c r="E1928" s="7">
        <v>8</v>
      </c>
      <c r="F1928" s="1">
        <v>1</v>
      </c>
      <c r="G1928" s="7">
        <v>-0.48084479570388794</v>
      </c>
      <c r="H1928" s="1">
        <v>3.2366745471954346</v>
      </c>
      <c r="I1928" s="7">
        <v>1.0968241004006829</v>
      </c>
      <c r="J1928" s="1">
        <v>0.35358984100829599</v>
      </c>
      <c r="K1928" s="7">
        <v>3.8388140595937732</v>
      </c>
      <c r="L1928" s="1">
        <v>1.0720592783019549</v>
      </c>
      <c r="M1928" s="7">
        <v>-6.1559680034406483E-5</v>
      </c>
      <c r="N1928" s="1">
        <v>0.12467435002326965</v>
      </c>
      <c r="O1928" s="7">
        <v>0</v>
      </c>
      <c r="P1928" s="1">
        <v>0</v>
      </c>
      <c r="Q1928" s="7">
        <v>0</v>
      </c>
      <c r="R1928" s="1">
        <v>31.945592880249023</v>
      </c>
    </row>
    <row r="1929" spans="1:18" s="8" customFormat="1">
      <c r="A1929" s="5">
        <v>2853</v>
      </c>
      <c r="B1929" s="1">
        <v>6640.5030973255853</v>
      </c>
      <c r="C1929" s="6">
        <v>41141.546041666676</v>
      </c>
      <c r="D1929" s="1">
        <v>99.447975978519239</v>
      </c>
      <c r="E1929" s="7">
        <v>8</v>
      </c>
      <c r="F1929" s="1">
        <v>1</v>
      </c>
      <c r="G1929" s="7">
        <v>-0.4806569516658783</v>
      </c>
      <c r="H1929" s="1">
        <v>3.2363667488098145</v>
      </c>
      <c r="I1929" s="7">
        <v>1.0968241004006829</v>
      </c>
      <c r="J1929" s="1">
        <v>0.353723658735767</v>
      </c>
      <c r="K1929" s="7">
        <v>3.8388140595937732</v>
      </c>
      <c r="L1929" s="1">
        <v>1.0724923884762181</v>
      </c>
      <c r="M1929" s="7">
        <v>-1.2311936006881297E-4</v>
      </c>
      <c r="N1929" s="1">
        <v>0.12467435002326965</v>
      </c>
      <c r="O1929" s="7">
        <v>0</v>
      </c>
      <c r="P1929" s="1">
        <v>0</v>
      </c>
      <c r="Q1929" s="7">
        <v>0</v>
      </c>
      <c r="R1929" s="1">
        <v>31.854314804077148</v>
      </c>
    </row>
    <row r="1930" spans="1:18" s="8" customFormat="1">
      <c r="A1930" s="5">
        <v>2854</v>
      </c>
      <c r="B1930" s="1">
        <v>6641.5062428307001</v>
      </c>
      <c r="C1930" s="6">
        <v>41141.546053240738</v>
      </c>
      <c r="D1930" s="1">
        <v>100.4511214836344</v>
      </c>
      <c r="E1930" s="7">
        <v>8</v>
      </c>
      <c r="F1930" s="1">
        <v>1</v>
      </c>
      <c r="G1930" s="7">
        <v>-0.4806569516658783</v>
      </c>
      <c r="H1930" s="1">
        <v>3.2363667488098145</v>
      </c>
      <c r="I1930" s="7">
        <v>1.0968241004006829</v>
      </c>
      <c r="J1930" s="1">
        <v>0.35385761515521102</v>
      </c>
      <c r="K1930" s="7">
        <v>3.8388140595937732</v>
      </c>
      <c r="L1930" s="1">
        <v>1.072925921370125</v>
      </c>
      <c r="M1930" s="7">
        <v>-1.2311936006881297E-4</v>
      </c>
      <c r="N1930" s="1">
        <v>0.12467435002326965</v>
      </c>
      <c r="O1930" s="7">
        <v>0</v>
      </c>
      <c r="P1930" s="1">
        <v>0</v>
      </c>
      <c r="Q1930" s="7">
        <v>0</v>
      </c>
      <c r="R1930" s="1">
        <v>31.915166854858398</v>
      </c>
    </row>
    <row r="1931" spans="1:18" s="8" customFormat="1">
      <c r="A1931" s="5">
        <v>2855</v>
      </c>
      <c r="B1931" s="1">
        <v>6642.5112049602967</v>
      </c>
      <c r="C1931" s="6">
        <v>41141.546064814815</v>
      </c>
      <c r="D1931" s="1">
        <v>101.45608399819068</v>
      </c>
      <c r="E1931" s="7">
        <v>8</v>
      </c>
      <c r="F1931" s="1">
        <v>1</v>
      </c>
      <c r="G1931" s="7">
        <v>-0.4806569516658783</v>
      </c>
      <c r="H1931" s="1">
        <v>3.2360589504241943</v>
      </c>
      <c r="I1931" s="7">
        <v>1.0968241004006829</v>
      </c>
      <c r="J1931" s="1">
        <v>0.35399182179945099</v>
      </c>
      <c r="K1931" s="7">
        <v>3.8388140595937732</v>
      </c>
      <c r="L1931" s="1">
        <v>1.0733602456370761</v>
      </c>
      <c r="M1931" s="7">
        <v>-1.2311936006881297E-4</v>
      </c>
      <c r="N1931" s="1">
        <v>0.12467435002326965</v>
      </c>
      <c r="O1931" s="7">
        <v>0</v>
      </c>
      <c r="P1931" s="1">
        <v>0</v>
      </c>
      <c r="Q1931" s="7">
        <v>0</v>
      </c>
      <c r="R1931" s="1">
        <v>31.915166854858398</v>
      </c>
    </row>
    <row r="1932" spans="1:18" s="8" customFormat="1">
      <c r="A1932" s="5">
        <v>2856</v>
      </c>
      <c r="B1932" s="1">
        <v>6643.5122289529063</v>
      </c>
      <c r="C1932" s="6">
        <v>41141.546076388891</v>
      </c>
      <c r="D1932" s="1">
        <v>102.45710799079946</v>
      </c>
      <c r="E1932" s="7">
        <v>8</v>
      </c>
      <c r="F1932" s="1">
        <v>1</v>
      </c>
      <c r="G1932" s="7">
        <v>-0.48084479570388794</v>
      </c>
      <c r="H1932" s="1">
        <v>3.2360589504241943</v>
      </c>
      <c r="I1932" s="7">
        <v>1.0968241004006829</v>
      </c>
      <c r="J1932" s="1">
        <v>0.35412550574134499</v>
      </c>
      <c r="K1932" s="7">
        <v>3.8388140595937732</v>
      </c>
      <c r="L1932" s="1">
        <v>1.0737928573810971</v>
      </c>
      <c r="M1932" s="7">
        <v>0</v>
      </c>
      <c r="N1932" s="1">
        <v>0.12467435002326965</v>
      </c>
      <c r="O1932" s="7">
        <v>0</v>
      </c>
      <c r="P1932" s="1">
        <v>0</v>
      </c>
      <c r="Q1932" s="7">
        <v>0</v>
      </c>
      <c r="R1932" s="1">
        <v>31.915166854858398</v>
      </c>
    </row>
    <row r="1933" spans="1:18" s="8" customFormat="1">
      <c r="A1933" s="5">
        <v>2857</v>
      </c>
      <c r="B1933" s="1">
        <v>6644.5165297218628</v>
      </c>
      <c r="C1933" s="6">
        <v>41141.546087962961</v>
      </c>
      <c r="D1933" s="1">
        <v>103.46140875975632</v>
      </c>
      <c r="E1933" s="7">
        <v>8</v>
      </c>
      <c r="F1933" s="1">
        <v>1</v>
      </c>
      <c r="G1933" s="7">
        <v>-0.4806569516658783</v>
      </c>
      <c r="H1933" s="1">
        <v>3.2357511520385742</v>
      </c>
      <c r="I1933" s="7">
        <v>1.0968241004006829</v>
      </c>
      <c r="J1933" s="1">
        <v>0.35425962997065702</v>
      </c>
      <c r="K1933" s="7">
        <v>3.8388140595937732</v>
      </c>
      <c r="L1933" s="1">
        <v>1.0742268638342789</v>
      </c>
      <c r="M1933" s="7">
        <v>-1.2311936006881297E-4</v>
      </c>
      <c r="N1933" s="1">
        <v>0.12467435002326965</v>
      </c>
      <c r="O1933" s="7">
        <v>0</v>
      </c>
      <c r="P1933" s="1">
        <v>0</v>
      </c>
      <c r="Q1933" s="7">
        <v>0</v>
      </c>
      <c r="R1933" s="1">
        <v>31.884740829467773</v>
      </c>
    </row>
    <row r="1934" spans="1:18" s="8" customFormat="1">
      <c r="A1934" s="5">
        <v>2858</v>
      </c>
      <c r="B1934" s="1">
        <v>6645.5223302935274</v>
      </c>
      <c r="C1934" s="6">
        <v>41141.546099537038</v>
      </c>
      <c r="D1934" s="1">
        <v>104.46720894646172</v>
      </c>
      <c r="E1934" s="7">
        <v>8</v>
      </c>
      <c r="F1934" s="1">
        <v>1</v>
      </c>
      <c r="G1934" s="7">
        <v>-0.48084479570388794</v>
      </c>
      <c r="H1934" s="1">
        <v>3.2357511520385742</v>
      </c>
      <c r="I1934" s="7">
        <v>1.0968241004006829</v>
      </c>
      <c r="J1934" s="1">
        <v>0.35439394680257702</v>
      </c>
      <c r="K1934" s="7">
        <v>3.8388140595937732</v>
      </c>
      <c r="L1934" s="1">
        <v>1.0746614709315769</v>
      </c>
      <c r="M1934" s="7">
        <v>-6.1559680034406483E-5</v>
      </c>
      <c r="N1934" s="1">
        <v>0.12467435002326965</v>
      </c>
      <c r="O1934" s="7">
        <v>0</v>
      </c>
      <c r="P1934" s="1">
        <v>0</v>
      </c>
      <c r="Q1934" s="7">
        <v>0</v>
      </c>
      <c r="R1934" s="1">
        <v>31.915166854858398</v>
      </c>
    </row>
    <row r="1935" spans="1:18" s="8" customFormat="1">
      <c r="A1935" s="5">
        <v>2859</v>
      </c>
      <c r="B1935" s="1">
        <v>6646.5303859586893</v>
      </c>
      <c r="C1935" s="6">
        <v>41141.546111111114</v>
      </c>
      <c r="D1935" s="1">
        <v>105.47526461162384</v>
      </c>
      <c r="E1935" s="7">
        <v>8</v>
      </c>
      <c r="F1935" s="1">
        <v>1</v>
      </c>
      <c r="G1935" s="7">
        <v>-0.96206802129745483</v>
      </c>
      <c r="H1935" s="1">
        <v>3.1612694263458252</v>
      </c>
      <c r="I1935" s="7">
        <v>1.0968241004006829</v>
      </c>
      <c r="J1935" s="1">
        <v>0.35458899322476101</v>
      </c>
      <c r="K1935" s="7">
        <v>3.8388140595937732</v>
      </c>
      <c r="L1935" s="1">
        <v>1.0752836721753249</v>
      </c>
      <c r="M1935" s="7">
        <v>-1.4957904815673828E-2</v>
      </c>
      <c r="N1935" s="1">
        <v>0.12467435002326965</v>
      </c>
      <c r="O1935" s="7">
        <v>0</v>
      </c>
      <c r="P1935" s="1">
        <v>0</v>
      </c>
      <c r="Q1935" s="7">
        <v>0</v>
      </c>
      <c r="R1935" s="1">
        <v>31.810365676879883</v>
      </c>
    </row>
    <row r="1936" spans="1:18" s="8" customFormat="1">
      <c r="A1936" s="5">
        <v>2860</v>
      </c>
      <c r="B1936" s="1">
        <v>6647.532437408544</v>
      </c>
      <c r="C1936" s="6">
        <v>41141.546122685184</v>
      </c>
      <c r="D1936" s="1">
        <v>106.47731644643768</v>
      </c>
      <c r="E1936" s="7">
        <v>8</v>
      </c>
      <c r="F1936" s="1">
        <v>1</v>
      </c>
      <c r="G1936" s="7">
        <v>-0.96206802129745483</v>
      </c>
      <c r="H1936" s="1">
        <v>3.160653829574585</v>
      </c>
      <c r="I1936" s="7">
        <v>1.0968241004006829</v>
      </c>
      <c r="J1936" s="1">
        <v>0.35485677717497399</v>
      </c>
      <c r="K1936" s="7">
        <v>3.8388140595937732</v>
      </c>
      <c r="L1936" s="1">
        <v>1.0761300985159179</v>
      </c>
      <c r="M1936" s="7">
        <v>-1.5019464306533337E-2</v>
      </c>
      <c r="N1936" s="1">
        <v>0.12467435002326965</v>
      </c>
      <c r="O1936" s="7">
        <v>0</v>
      </c>
      <c r="P1936" s="1">
        <v>0</v>
      </c>
      <c r="Q1936" s="7">
        <v>0</v>
      </c>
      <c r="R1936" s="1">
        <v>31.854314804077148</v>
      </c>
    </row>
    <row r="1937" spans="1:18" s="8" customFormat="1">
      <c r="A1937" s="5">
        <v>2861</v>
      </c>
      <c r="B1937" s="1">
        <v>6648.5364444533043</v>
      </c>
      <c r="C1937" s="6">
        <v>41141.546134259261</v>
      </c>
      <c r="D1937" s="1">
        <v>107.48132349119884</v>
      </c>
      <c r="E1937" s="7">
        <v>8</v>
      </c>
      <c r="F1937" s="1">
        <v>1</v>
      </c>
      <c r="G1937" s="7">
        <v>-0.96206802129745483</v>
      </c>
      <c r="H1937" s="1">
        <v>3.1597306728363037</v>
      </c>
      <c r="I1937" s="7">
        <v>1.0968241004006829</v>
      </c>
      <c r="J1937" s="1">
        <v>0.35512509157430799</v>
      </c>
      <c r="K1937" s="7">
        <v>3.8388140595937732</v>
      </c>
      <c r="L1937" s="1">
        <v>1.076977976843126</v>
      </c>
      <c r="M1937" s="7">
        <v>-1.5142535790801048E-2</v>
      </c>
      <c r="N1937" s="1">
        <v>0.12467435002326965</v>
      </c>
      <c r="O1937" s="7">
        <v>0</v>
      </c>
      <c r="P1937" s="1">
        <v>0</v>
      </c>
      <c r="Q1937" s="7">
        <v>0</v>
      </c>
      <c r="R1937" s="1">
        <v>31.928686141967773</v>
      </c>
    </row>
    <row r="1938" spans="1:18" s="8" customFormat="1">
      <c r="A1938" s="5">
        <v>2862</v>
      </c>
      <c r="B1938" s="1">
        <v>6649.5375431280818</v>
      </c>
      <c r="C1938" s="6">
        <v>41141.54614583333</v>
      </c>
      <c r="D1938" s="1">
        <v>108.48242178101572</v>
      </c>
      <c r="E1938" s="7">
        <v>8</v>
      </c>
      <c r="F1938" s="1">
        <v>1</v>
      </c>
      <c r="G1938" s="7">
        <v>-0.96206802129745483</v>
      </c>
      <c r="H1938" s="1">
        <v>3.1588072776794434</v>
      </c>
      <c r="I1938" s="7">
        <v>1.0968241004006829</v>
      </c>
      <c r="J1938" s="1">
        <v>0.35539262115354697</v>
      </c>
      <c r="K1938" s="7">
        <v>3.8388140595937732</v>
      </c>
      <c r="L1938" s="1">
        <v>1.0778231730943579</v>
      </c>
      <c r="M1938" s="7">
        <v>-4.3087004451081157E-4</v>
      </c>
      <c r="N1938" s="1">
        <v>0.12467435002326965</v>
      </c>
      <c r="O1938" s="7">
        <v>0</v>
      </c>
      <c r="P1938" s="1">
        <v>0</v>
      </c>
      <c r="Q1938" s="7">
        <v>0</v>
      </c>
      <c r="R1938" s="1">
        <v>31.884740829467773</v>
      </c>
    </row>
    <row r="1939" spans="1:18" s="8" customFormat="1">
      <c r="A1939" s="5">
        <v>2863</v>
      </c>
      <c r="B1939" s="1">
        <v>6650.546712866405</v>
      </c>
      <c r="C1939" s="6">
        <v>41141.546157407407</v>
      </c>
      <c r="D1939" s="1">
        <v>109.49159190429904</v>
      </c>
      <c r="E1939" s="7">
        <v>8</v>
      </c>
      <c r="F1939" s="1">
        <v>1</v>
      </c>
      <c r="G1939" s="7">
        <v>-0.9618801474571228</v>
      </c>
      <c r="H1939" s="1">
        <v>3.1581916809082031</v>
      </c>
      <c r="I1939" s="7">
        <v>1.0968241004006829</v>
      </c>
      <c r="J1939" s="1">
        <v>0.35566231195321801</v>
      </c>
      <c r="K1939" s="7">
        <v>3.8388140595937732</v>
      </c>
      <c r="L1939" s="1">
        <v>1.0786750087596519</v>
      </c>
      <c r="M1939" s="7">
        <v>-3.6935805110260844E-4</v>
      </c>
      <c r="N1939" s="1">
        <v>0.12467435002326965</v>
      </c>
      <c r="O1939" s="7">
        <v>0</v>
      </c>
      <c r="P1939" s="1">
        <v>0</v>
      </c>
      <c r="Q1939" s="7">
        <v>0</v>
      </c>
      <c r="R1939" s="1">
        <v>31.915166854858398</v>
      </c>
    </row>
    <row r="1940" spans="1:18" s="8" customFormat="1">
      <c r="A1940" s="5">
        <v>2864</v>
      </c>
      <c r="B1940" s="1">
        <v>6651.552650098738</v>
      </c>
      <c r="C1940" s="6">
        <v>41141.546168981491</v>
      </c>
      <c r="D1940" s="1">
        <v>110.49752875167216</v>
      </c>
      <c r="E1940" s="7">
        <v>8</v>
      </c>
      <c r="F1940" s="1">
        <v>1</v>
      </c>
      <c r="G1940" s="7">
        <v>-0.9618801474571228</v>
      </c>
      <c r="H1940" s="1">
        <v>3.1572682857513428</v>
      </c>
      <c r="I1940" s="7">
        <v>1.0968241004006829</v>
      </c>
      <c r="J1940" s="1">
        <v>0.35593113214525701</v>
      </c>
      <c r="K1940" s="7">
        <v>3.8388140595937732</v>
      </c>
      <c r="L1940" s="1">
        <v>1.0795239281876281</v>
      </c>
      <c r="M1940" s="7">
        <v>-4.3091774568893015E-4</v>
      </c>
      <c r="N1940" s="1">
        <v>0.12467435002326965</v>
      </c>
      <c r="O1940" s="7">
        <v>0</v>
      </c>
      <c r="P1940" s="1">
        <v>0</v>
      </c>
      <c r="Q1940" s="7">
        <v>0</v>
      </c>
      <c r="R1940" s="1">
        <v>31.840793609619141</v>
      </c>
    </row>
    <row r="1941" spans="1:18" s="8" customFormat="1">
      <c r="A1941" s="5">
        <v>2865</v>
      </c>
      <c r="B1941" s="1">
        <v>6652.5548000982571</v>
      </c>
      <c r="C1941" s="6">
        <v>41141.546180555553</v>
      </c>
      <c r="D1941" s="1">
        <v>111.4996791361506</v>
      </c>
      <c r="E1941" s="7">
        <v>8</v>
      </c>
      <c r="F1941" s="1">
        <v>1</v>
      </c>
      <c r="G1941" s="7">
        <v>-0.9618801474571228</v>
      </c>
      <c r="H1941" s="1">
        <v>3.1575760841369629</v>
      </c>
      <c r="I1941" s="7">
        <v>1.0968241004006829</v>
      </c>
      <c r="J1941" s="1">
        <v>0.35619894433911298</v>
      </c>
      <c r="K1941" s="7">
        <v>3.8388140595937732</v>
      </c>
      <c r="L1941" s="1">
        <v>1.080369501192785</v>
      </c>
      <c r="M1941" s="7">
        <v>-1.8467902555130422E-4</v>
      </c>
      <c r="N1941" s="1">
        <v>0.12467435002326965</v>
      </c>
      <c r="O1941" s="7">
        <v>0</v>
      </c>
      <c r="P1941" s="1">
        <v>0</v>
      </c>
      <c r="Q1941" s="7">
        <v>0</v>
      </c>
      <c r="R1941" s="1">
        <v>31.884740829467773</v>
      </c>
    </row>
    <row r="1942" spans="1:18" s="8" customFormat="1">
      <c r="A1942" s="5">
        <v>2866</v>
      </c>
      <c r="B1942" s="1">
        <v>6653.557955227363</v>
      </c>
      <c r="C1942" s="6">
        <v>41141.54619212963</v>
      </c>
      <c r="D1942" s="1">
        <v>112.50283388029681</v>
      </c>
      <c r="E1942" s="7">
        <v>8</v>
      </c>
      <c r="F1942" s="1">
        <v>1</v>
      </c>
      <c r="G1942" s="7">
        <v>-0.96206802129745483</v>
      </c>
      <c r="H1942" s="1">
        <v>3.1563451290130615</v>
      </c>
      <c r="I1942" s="7">
        <v>1.0968241004006829</v>
      </c>
      <c r="J1942" s="1">
        <v>0.35646702641516198</v>
      </c>
      <c r="K1942" s="7">
        <v>3.8388140595937732</v>
      </c>
      <c r="L1942" s="1">
        <v>1.0812157594209979</v>
      </c>
      <c r="M1942" s="7">
        <v>-3.0775071354582906E-4</v>
      </c>
      <c r="N1942" s="1">
        <v>0.12467435002326965</v>
      </c>
      <c r="O1942" s="7">
        <v>0</v>
      </c>
      <c r="P1942" s="1">
        <v>0</v>
      </c>
      <c r="Q1942" s="7">
        <v>0</v>
      </c>
      <c r="R1942" s="1">
        <v>31.959112167358398</v>
      </c>
    </row>
    <row r="1943" spans="1:18" s="8" customFormat="1">
      <c r="A1943" s="5">
        <v>2867</v>
      </c>
      <c r="B1943" s="1">
        <v>6654.5618429346396</v>
      </c>
      <c r="C1943" s="6">
        <v>41141.546203703707</v>
      </c>
      <c r="D1943" s="1">
        <v>113.50672197253311</v>
      </c>
      <c r="E1943" s="7">
        <v>8</v>
      </c>
      <c r="F1943" s="1">
        <v>1</v>
      </c>
      <c r="G1943" s="7">
        <v>-0.96225583553314209</v>
      </c>
      <c r="H1943" s="1">
        <v>3.1557295322418213</v>
      </c>
      <c r="I1943" s="7">
        <v>1.0968241004006829</v>
      </c>
      <c r="J1943" s="1">
        <v>0.35673529953789701</v>
      </c>
      <c r="K1943" s="7">
        <v>3.8388140595937732</v>
      </c>
      <c r="L1943" s="1">
        <v>1.0820624524266631</v>
      </c>
      <c r="M1943" s="7">
        <v>-3.6931037902832031E-4</v>
      </c>
      <c r="N1943" s="1">
        <v>0.12467435002326965</v>
      </c>
      <c r="O1943" s="7">
        <v>0</v>
      </c>
      <c r="P1943" s="1">
        <v>0</v>
      </c>
      <c r="Q1943" s="7">
        <v>0</v>
      </c>
      <c r="R1943" s="1">
        <v>31.915166854858398</v>
      </c>
    </row>
    <row r="1944" spans="1:18" s="8" customFormat="1">
      <c r="A1944" s="5">
        <v>2868</v>
      </c>
      <c r="B1944" s="1">
        <v>6655.5683218051681</v>
      </c>
      <c r="C1944" s="6">
        <v>41141.546215277776</v>
      </c>
      <c r="D1944" s="1">
        <v>114.51320161298084</v>
      </c>
      <c r="E1944" s="7">
        <v>8</v>
      </c>
      <c r="F1944" s="1">
        <v>1</v>
      </c>
      <c r="G1944" s="7">
        <v>-0.9618801474571228</v>
      </c>
      <c r="H1944" s="1">
        <v>3.1557295322418213</v>
      </c>
      <c r="I1944" s="7">
        <v>1.0968241004006829</v>
      </c>
      <c r="J1944" s="1">
        <v>0.35700426018349402</v>
      </c>
      <c r="K1944" s="7">
        <v>3.8388140595937732</v>
      </c>
      <c r="L1944" s="1">
        <v>1.0829112021481799</v>
      </c>
      <c r="M1944" s="7">
        <v>-2.4619101895950735E-4</v>
      </c>
      <c r="N1944" s="1">
        <v>0.12467435002326965</v>
      </c>
      <c r="O1944" s="7">
        <v>0</v>
      </c>
      <c r="P1944" s="1">
        <v>0</v>
      </c>
      <c r="Q1944" s="7">
        <v>0</v>
      </c>
      <c r="R1944" s="1">
        <v>31.959112167358398</v>
      </c>
    </row>
    <row r="1945" spans="1:18" s="8" customFormat="1">
      <c r="A1945" s="5">
        <v>2869</v>
      </c>
      <c r="B1945" s="1">
        <v>6656.5739826364879</v>
      </c>
      <c r="C1945" s="6">
        <v>41141.546226851853</v>
      </c>
      <c r="D1945" s="1">
        <v>115.51886167438188</v>
      </c>
      <c r="E1945" s="7">
        <v>8</v>
      </c>
      <c r="F1945" s="1">
        <v>1</v>
      </c>
      <c r="G1945" s="7">
        <v>-0.9618801474571228</v>
      </c>
      <c r="H1945" s="1">
        <v>3.1551139354705811</v>
      </c>
      <c r="I1945" s="7">
        <v>1.0968241004006829</v>
      </c>
      <c r="J1945" s="1">
        <v>0.35727300660626499</v>
      </c>
      <c r="K1945" s="7">
        <v>3.8388140595937732</v>
      </c>
      <c r="L1945" s="1">
        <v>1.083759135121257</v>
      </c>
      <c r="M1945" s="7">
        <v>-1.8467902555130422E-4</v>
      </c>
      <c r="N1945" s="1">
        <v>0.12467435002326965</v>
      </c>
      <c r="O1945" s="7">
        <v>0</v>
      </c>
      <c r="P1945" s="1">
        <v>0</v>
      </c>
      <c r="Q1945" s="7">
        <v>0</v>
      </c>
      <c r="R1945" s="1">
        <v>32.033477783203125</v>
      </c>
    </row>
    <row r="1946" spans="1:18" s="8" customFormat="1">
      <c r="A1946" s="5">
        <v>2870</v>
      </c>
      <c r="B1946" s="1">
        <v>6657.5799368070448</v>
      </c>
      <c r="C1946" s="6">
        <v>41141.546238425923</v>
      </c>
      <c r="D1946" s="1">
        <v>116.52481545997864</v>
      </c>
      <c r="E1946" s="7">
        <v>8</v>
      </c>
      <c r="F1946" s="1">
        <v>1</v>
      </c>
      <c r="G1946" s="7">
        <v>-0.96206802129745483</v>
      </c>
      <c r="H1946" s="1">
        <v>3.1541905403137207</v>
      </c>
      <c r="I1946" s="7">
        <v>1.0968241004006829</v>
      </c>
      <c r="J1946" s="1">
        <v>0.35754182572945398</v>
      </c>
      <c r="K1946" s="7">
        <v>3.8388140595937732</v>
      </c>
      <c r="L1946" s="1">
        <v>1.084607172545633</v>
      </c>
      <c r="M1946" s="7">
        <v>-3.0779838562011719E-4</v>
      </c>
      <c r="N1946" s="1">
        <v>0.12467435002326965</v>
      </c>
      <c r="O1946" s="7">
        <v>0</v>
      </c>
      <c r="P1946" s="1">
        <v>0</v>
      </c>
      <c r="Q1946" s="7">
        <v>0</v>
      </c>
      <c r="R1946" s="1">
        <v>31.898265838623047</v>
      </c>
    </row>
    <row r="1947" spans="1:18" s="8" customFormat="1">
      <c r="A1947" s="5">
        <v>2871</v>
      </c>
      <c r="B1947" s="1">
        <v>6658.5850690887964</v>
      </c>
      <c r="C1947" s="6">
        <v>41141.546249999999</v>
      </c>
      <c r="D1947" s="1">
        <v>117.5299481266902</v>
      </c>
      <c r="E1947" s="7">
        <v>8</v>
      </c>
      <c r="F1947" s="1">
        <v>1</v>
      </c>
      <c r="G1947" s="7">
        <v>0.48122596740722656</v>
      </c>
      <c r="H1947" s="1">
        <v>3.3757891654968262</v>
      </c>
      <c r="I1947" s="7">
        <v>1.0968892043947149</v>
      </c>
      <c r="J1947" s="1">
        <v>0.357678257741673</v>
      </c>
      <c r="K1947" s="7">
        <v>3.8390337632579721</v>
      </c>
      <c r="L1947" s="1">
        <v>1.0850375990047929</v>
      </c>
      <c r="M1947" s="7">
        <v>4.4135045260190964E-2</v>
      </c>
      <c r="N1947" s="1">
        <v>0.12467435002326965</v>
      </c>
      <c r="O1947" s="7">
        <v>0</v>
      </c>
      <c r="P1947" s="1">
        <v>0</v>
      </c>
      <c r="Q1947" s="7">
        <v>0</v>
      </c>
      <c r="R1947" s="1">
        <v>31.959112167358398</v>
      </c>
    </row>
    <row r="1948" spans="1:18" s="8" customFormat="1">
      <c r="A1948" s="5">
        <v>2872</v>
      </c>
      <c r="B1948" s="1">
        <v>6659.5900346830304</v>
      </c>
      <c r="C1948" s="6">
        <v>41141.546261574083</v>
      </c>
      <c r="D1948" s="1">
        <v>118.5349137209235</v>
      </c>
      <c r="E1948" s="7">
        <v>8</v>
      </c>
      <c r="F1948" s="1">
        <v>1</v>
      </c>
      <c r="G1948" s="7">
        <v>0.48141378164291382</v>
      </c>
      <c r="H1948" s="1">
        <v>3.3776357173919678</v>
      </c>
      <c r="I1948" s="7">
        <v>1.0970235414930041</v>
      </c>
      <c r="J1948" s="1">
        <v>0.357678257741673</v>
      </c>
      <c r="K1948" s="7">
        <v>3.8394873817683139</v>
      </c>
      <c r="L1948" s="1">
        <v>1.0850375990047929</v>
      </c>
      <c r="M1948" s="7">
        <v>4.4565916061401367E-2</v>
      </c>
      <c r="N1948" s="1">
        <v>0.12467435002326965</v>
      </c>
      <c r="O1948" s="7">
        <v>0</v>
      </c>
      <c r="P1948" s="1">
        <v>0</v>
      </c>
      <c r="Q1948" s="7">
        <v>0</v>
      </c>
      <c r="R1948" s="1">
        <v>31.959112167358398</v>
      </c>
    </row>
    <row r="1949" spans="1:18" s="8" customFormat="1">
      <c r="A1949" s="5">
        <v>2873</v>
      </c>
      <c r="B1949" s="1">
        <v>6660.591048281728</v>
      </c>
      <c r="C1949" s="6">
        <v>41141.546273148146</v>
      </c>
      <c r="D1949" s="1">
        <v>119.53592693466273</v>
      </c>
      <c r="E1949" s="7">
        <v>8</v>
      </c>
      <c r="F1949" s="1">
        <v>1</v>
      </c>
      <c r="G1949" s="7">
        <v>0.48122596740722656</v>
      </c>
      <c r="H1949" s="1">
        <v>3.3791747093200684</v>
      </c>
      <c r="I1949" s="7">
        <v>1.097157353714854</v>
      </c>
      <c r="J1949" s="1">
        <v>0.357678257741673</v>
      </c>
      <c r="K1949" s="7">
        <v>3.8399394579484309</v>
      </c>
      <c r="L1949" s="1">
        <v>1.0850375990047929</v>
      </c>
      <c r="M1949" s="7">
        <v>4.4996835291385651E-2</v>
      </c>
      <c r="N1949" s="1">
        <v>0.12467435002326965</v>
      </c>
      <c r="O1949" s="7">
        <v>0</v>
      </c>
      <c r="P1949" s="1">
        <v>0</v>
      </c>
      <c r="Q1949" s="7">
        <v>0</v>
      </c>
      <c r="R1949" s="1">
        <v>32.033477783203125</v>
      </c>
    </row>
    <row r="1950" spans="1:18" s="8" customFormat="1">
      <c r="A1950" s="5">
        <v>2874</v>
      </c>
      <c r="B1950" s="1">
        <v>6661.5943123544093</v>
      </c>
      <c r="C1950" s="6">
        <v>41141.546284722222</v>
      </c>
      <c r="D1950" s="1">
        <v>120.53919139230273</v>
      </c>
      <c r="E1950" s="7">
        <v>8</v>
      </c>
      <c r="F1950" s="1">
        <v>1</v>
      </c>
      <c r="G1950" s="7">
        <v>0.48122596740722656</v>
      </c>
      <c r="H1950" s="1">
        <v>3.3804056644439697</v>
      </c>
      <c r="I1950" s="7">
        <v>1.0972914646446501</v>
      </c>
      <c r="J1950" s="1">
        <v>0.357678257741673</v>
      </c>
      <c r="K1950" s="7">
        <v>3.8403927283893968</v>
      </c>
      <c r="L1950" s="1">
        <v>1.0850375990047929</v>
      </c>
      <c r="M1950" s="7">
        <v>7.3862075805664063E-4</v>
      </c>
      <c r="N1950" s="1">
        <v>0.12467435002326965</v>
      </c>
      <c r="O1950" s="7">
        <v>0</v>
      </c>
      <c r="P1950" s="1">
        <v>0</v>
      </c>
      <c r="Q1950" s="7">
        <v>0</v>
      </c>
      <c r="R1950" s="1">
        <v>31.854314804077148</v>
      </c>
    </row>
    <row r="1951" spans="1:18" s="8" customFormat="1">
      <c r="A1951" s="5">
        <v>2875</v>
      </c>
      <c r="B1951" s="1">
        <v>6662.5951800534094</v>
      </c>
      <c r="C1951" s="6">
        <v>41141.546296296299</v>
      </c>
      <c r="D1951" s="1">
        <v>121.54005870634316</v>
      </c>
      <c r="E1951" s="7">
        <v>8</v>
      </c>
      <c r="F1951" s="1">
        <v>1</v>
      </c>
      <c r="G1951" s="7">
        <v>0.48122596740722656</v>
      </c>
      <c r="H1951" s="1">
        <v>3.3816368579864502</v>
      </c>
      <c r="I1951" s="7">
        <v>1.097425254482655</v>
      </c>
      <c r="J1951" s="1">
        <v>0.357678257741673</v>
      </c>
      <c r="K1951" s="7">
        <v>3.840845081251151</v>
      </c>
      <c r="L1951" s="1">
        <v>1.0850375990047929</v>
      </c>
      <c r="M1951" s="7">
        <v>6.1554909916594625E-4</v>
      </c>
      <c r="N1951" s="1">
        <v>0.12467435002326965</v>
      </c>
      <c r="O1951" s="7">
        <v>0</v>
      </c>
      <c r="P1951" s="1">
        <v>0</v>
      </c>
      <c r="Q1951" s="7">
        <v>0</v>
      </c>
      <c r="R1951" s="1">
        <v>31.884740829467773</v>
      </c>
    </row>
    <row r="1952" spans="1:18" s="8" customFormat="1">
      <c r="A1952" s="5">
        <v>2876</v>
      </c>
      <c r="B1952" s="1">
        <v>6663.6022275093064</v>
      </c>
      <c r="C1952" s="6">
        <v>41141.546307870369</v>
      </c>
      <c r="D1952" s="1">
        <v>122.54710616224122</v>
      </c>
      <c r="E1952" s="7">
        <v>8</v>
      </c>
      <c r="F1952" s="1">
        <v>1</v>
      </c>
      <c r="G1952" s="7">
        <v>0.48122596740722656</v>
      </c>
      <c r="H1952" s="1">
        <v>3.3825602531433105</v>
      </c>
      <c r="I1952" s="7">
        <v>1.097559869347521</v>
      </c>
      <c r="J1952" s="1">
        <v>0.357678257741673</v>
      </c>
      <c r="K1952" s="7">
        <v>3.8413003609599778</v>
      </c>
      <c r="L1952" s="1">
        <v>1.0850375990047929</v>
      </c>
      <c r="M1952" s="7">
        <v>5.5398943368345499E-4</v>
      </c>
      <c r="N1952" s="1">
        <v>0.12467435002326965</v>
      </c>
      <c r="O1952" s="7">
        <v>0</v>
      </c>
      <c r="P1952" s="1">
        <v>0</v>
      </c>
      <c r="Q1952" s="7">
        <v>0</v>
      </c>
      <c r="R1952" s="1">
        <v>31.928686141967773</v>
      </c>
    </row>
    <row r="1953" spans="1:18" s="8" customFormat="1">
      <c r="A1953" s="5">
        <v>2877</v>
      </c>
      <c r="B1953" s="1">
        <v>6664.606285753699</v>
      </c>
      <c r="C1953" s="6">
        <v>41141.546319444446</v>
      </c>
      <c r="D1953" s="1">
        <v>123.55116479159248</v>
      </c>
      <c r="E1953" s="7">
        <v>8</v>
      </c>
      <c r="F1953" s="1">
        <v>1</v>
      </c>
      <c r="G1953" s="7">
        <v>0.48122596740722656</v>
      </c>
      <c r="H1953" s="1">
        <v>3.3831758499145508</v>
      </c>
      <c r="I1953" s="7">
        <v>1.0976940836969451</v>
      </c>
      <c r="J1953" s="1">
        <v>0.357678257741673</v>
      </c>
      <c r="K1953" s="7">
        <v>3.84175442166771</v>
      </c>
      <c r="L1953" s="1">
        <v>1.0850375990047929</v>
      </c>
      <c r="M1953" s="7">
        <v>4.3091774568893015E-4</v>
      </c>
      <c r="N1953" s="1">
        <v>0.12467435002326965</v>
      </c>
      <c r="O1953" s="7">
        <v>0</v>
      </c>
      <c r="P1953" s="1">
        <v>0</v>
      </c>
      <c r="Q1953" s="7">
        <v>0</v>
      </c>
      <c r="R1953" s="1">
        <v>31.959112167358398</v>
      </c>
    </row>
    <row r="1954" spans="1:18" s="8" customFormat="1">
      <c r="A1954" s="5">
        <v>2878</v>
      </c>
      <c r="B1954" s="1">
        <v>6665.6063300240558</v>
      </c>
      <c r="C1954" s="6">
        <v>41141.546331018515</v>
      </c>
      <c r="D1954" s="1">
        <v>124.55120906194962</v>
      </c>
      <c r="E1954" s="7">
        <v>8</v>
      </c>
      <c r="F1954" s="1">
        <v>1</v>
      </c>
      <c r="G1954" s="7">
        <v>0.48141378164291382</v>
      </c>
      <c r="H1954" s="1">
        <v>3.3847146034240723</v>
      </c>
      <c r="I1954" s="7">
        <v>1.0978277637690961</v>
      </c>
      <c r="J1954" s="1">
        <v>0.357678257741673</v>
      </c>
      <c r="K1954" s="7">
        <v>3.8422068063873338</v>
      </c>
      <c r="L1954" s="1">
        <v>1.0850375990047929</v>
      </c>
      <c r="M1954" s="7">
        <v>5.5398943368345499E-4</v>
      </c>
      <c r="N1954" s="1">
        <v>0.12467435002326965</v>
      </c>
      <c r="O1954" s="7">
        <v>0</v>
      </c>
      <c r="P1954" s="1">
        <v>0</v>
      </c>
      <c r="Q1954" s="7">
        <v>0</v>
      </c>
      <c r="R1954" s="1">
        <v>31.884740829467773</v>
      </c>
    </row>
    <row r="1955" spans="1:18" s="8" customFormat="1">
      <c r="A1955" s="5">
        <v>2879</v>
      </c>
      <c r="B1955" s="1">
        <v>6666.6155413380193</v>
      </c>
      <c r="C1955" s="6">
        <v>41141.546342592592</v>
      </c>
      <c r="D1955" s="1">
        <v>125.56041999095343</v>
      </c>
      <c r="E1955" s="7">
        <v>8</v>
      </c>
      <c r="F1955" s="1">
        <v>1</v>
      </c>
      <c r="G1955" s="7">
        <v>-0.4806569516658783</v>
      </c>
      <c r="H1955" s="1">
        <v>3.2379055023193359</v>
      </c>
      <c r="I1955" s="7">
        <v>1.0978926019597011</v>
      </c>
      <c r="J1955" s="1">
        <v>0.35774692276297299</v>
      </c>
      <c r="K1955" s="7">
        <v>3.842426263006395</v>
      </c>
      <c r="L1955" s="1">
        <v>1.0852599522851989</v>
      </c>
      <c r="M1955" s="7">
        <v>-2.8992509469389915E-2</v>
      </c>
      <c r="N1955" s="1">
        <v>0.12467435002326965</v>
      </c>
      <c r="O1955" s="7">
        <v>0</v>
      </c>
      <c r="P1955" s="1">
        <v>0</v>
      </c>
      <c r="Q1955" s="7">
        <v>0</v>
      </c>
      <c r="R1955" s="1">
        <v>31.854314804077148</v>
      </c>
    </row>
    <row r="1956" spans="1:18" s="8" customFormat="1">
      <c r="A1956" s="5">
        <v>2880</v>
      </c>
      <c r="B1956" s="1">
        <v>6667.6184462433675</v>
      </c>
      <c r="C1956" s="6">
        <v>41141.546354166669</v>
      </c>
      <c r="D1956" s="1">
        <v>126.56332489630148</v>
      </c>
      <c r="E1956" s="7">
        <v>8</v>
      </c>
      <c r="F1956" s="1">
        <v>1</v>
      </c>
      <c r="G1956" s="7">
        <v>-0.4806569516658783</v>
      </c>
      <c r="H1956" s="1">
        <v>3.2366745471954346</v>
      </c>
      <c r="I1956" s="7">
        <v>1.0978926019597011</v>
      </c>
      <c r="J1956" s="1">
        <v>0.35788084979044898</v>
      </c>
      <c r="K1956" s="7">
        <v>3.842426263006395</v>
      </c>
      <c r="L1956" s="1">
        <v>1.0856934941811349</v>
      </c>
      <c r="M1956" s="7">
        <v>-2.9423331841826439E-2</v>
      </c>
      <c r="N1956" s="1">
        <v>0.12467435002326965</v>
      </c>
      <c r="O1956" s="7">
        <v>0</v>
      </c>
      <c r="P1956" s="1">
        <v>0</v>
      </c>
      <c r="Q1956" s="7">
        <v>0</v>
      </c>
      <c r="R1956" s="1">
        <v>31.928686141967773</v>
      </c>
    </row>
    <row r="1957" spans="1:18" s="8" customFormat="1">
      <c r="A1957" s="5">
        <v>2881</v>
      </c>
      <c r="B1957" s="1">
        <v>6668.6234857498494</v>
      </c>
      <c r="C1957" s="6">
        <v>41141.546365740738</v>
      </c>
      <c r="D1957" s="1">
        <v>127.56836440278325</v>
      </c>
      <c r="E1957" s="7">
        <v>8</v>
      </c>
      <c r="F1957" s="1">
        <v>1</v>
      </c>
      <c r="G1957" s="7">
        <v>-0.48084479570388794</v>
      </c>
      <c r="H1957" s="1">
        <v>3.2360589504241943</v>
      </c>
      <c r="I1957" s="7">
        <v>1.0978926019597011</v>
      </c>
      <c r="J1957" s="1">
        <v>0.35801506255151599</v>
      </c>
      <c r="K1957" s="7">
        <v>3.842426263006395</v>
      </c>
      <c r="L1957" s="1">
        <v>1.086127868864903</v>
      </c>
      <c r="M1957" s="7">
        <v>-2.9731130227446556E-2</v>
      </c>
      <c r="N1957" s="1">
        <v>0.12467435002326965</v>
      </c>
      <c r="O1957" s="7">
        <v>0</v>
      </c>
      <c r="P1957" s="1">
        <v>0</v>
      </c>
      <c r="Q1957" s="7">
        <v>0</v>
      </c>
      <c r="R1957" s="1">
        <v>31.928686141967773</v>
      </c>
    </row>
    <row r="1958" spans="1:18" s="8" customFormat="1">
      <c r="A1958" s="5">
        <v>2882</v>
      </c>
      <c r="B1958" s="1">
        <v>6669.627655632532</v>
      </c>
      <c r="C1958" s="6">
        <v>41141.546377314815</v>
      </c>
      <c r="D1958" s="1">
        <v>128.57253467042642</v>
      </c>
      <c r="E1958" s="7">
        <v>8</v>
      </c>
      <c r="F1958" s="1">
        <v>1</v>
      </c>
      <c r="G1958" s="7">
        <v>-0.48084479570388794</v>
      </c>
      <c r="H1958" s="1">
        <v>3.2357511520385742</v>
      </c>
      <c r="I1958" s="7">
        <v>1.0978926019597011</v>
      </c>
      <c r="J1958" s="1">
        <v>0.35814916791704599</v>
      </c>
      <c r="K1958" s="7">
        <v>3.842426263006395</v>
      </c>
      <c r="L1958" s="1">
        <v>1.086561834011943</v>
      </c>
      <c r="M1958" s="7">
        <v>-3.0779838562011719E-4</v>
      </c>
      <c r="N1958" s="1">
        <v>0.12467435002326965</v>
      </c>
      <c r="O1958" s="7">
        <v>0</v>
      </c>
      <c r="P1958" s="1">
        <v>0</v>
      </c>
      <c r="Q1958" s="7">
        <v>0</v>
      </c>
      <c r="R1958" s="1">
        <v>31.884740829467773</v>
      </c>
    </row>
    <row r="1959" spans="1:18" s="8" customFormat="1">
      <c r="A1959" s="5">
        <v>2883</v>
      </c>
      <c r="B1959" s="1">
        <v>6670.632585040561</v>
      </c>
      <c r="C1959" s="6">
        <v>41141.546388888899</v>
      </c>
      <c r="D1959" s="1">
        <v>129.57746369349513</v>
      </c>
      <c r="E1959" s="7">
        <v>8</v>
      </c>
      <c r="F1959" s="1">
        <v>1</v>
      </c>
      <c r="G1959" s="7">
        <v>-0.48084479570388794</v>
      </c>
      <c r="H1959" s="1">
        <v>3.2354433536529541</v>
      </c>
      <c r="I1959" s="7">
        <v>1.0978926019597011</v>
      </c>
      <c r="J1959" s="1">
        <v>0.35828336984924503</v>
      </c>
      <c r="K1959" s="7">
        <v>3.842426263006395</v>
      </c>
      <c r="L1959" s="1">
        <v>1.0869960642477501</v>
      </c>
      <c r="M1959" s="7">
        <v>-1.8467902555130422E-4</v>
      </c>
      <c r="N1959" s="1">
        <v>0.12467435002326965</v>
      </c>
      <c r="O1959" s="7">
        <v>0</v>
      </c>
      <c r="P1959" s="1">
        <v>0</v>
      </c>
      <c r="Q1959" s="7">
        <v>0</v>
      </c>
      <c r="R1959" s="1">
        <v>31.854314804077148</v>
      </c>
    </row>
    <row r="1960" spans="1:18" s="8" customFormat="1">
      <c r="A1960" s="5">
        <v>2884</v>
      </c>
      <c r="B1960" s="1">
        <v>6671.6346384152139</v>
      </c>
      <c r="C1960" s="6">
        <v>41141.546400462961</v>
      </c>
      <c r="D1960" s="1">
        <v>130.57951706814748</v>
      </c>
      <c r="E1960" s="7">
        <v>8</v>
      </c>
      <c r="F1960" s="1">
        <v>1</v>
      </c>
      <c r="G1960" s="7">
        <v>-0.48084479570388794</v>
      </c>
      <c r="H1960" s="1">
        <v>3.235135555267334</v>
      </c>
      <c r="I1960" s="7">
        <v>1.0978926019597011</v>
      </c>
      <c r="J1960" s="1">
        <v>0.35841718064114098</v>
      </c>
      <c r="K1960" s="7">
        <v>3.842426263006395</v>
      </c>
      <c r="L1960" s="1">
        <v>1.087428982485303</v>
      </c>
      <c r="M1960" s="7">
        <v>-1.8467902555130422E-4</v>
      </c>
      <c r="N1960" s="1">
        <v>0.12467435002326965</v>
      </c>
      <c r="O1960" s="7">
        <v>0</v>
      </c>
      <c r="P1960" s="1">
        <v>0</v>
      </c>
      <c r="Q1960" s="7">
        <v>0</v>
      </c>
      <c r="R1960" s="1">
        <v>31.779937744140625</v>
      </c>
    </row>
    <row r="1961" spans="1:18" s="8" customFormat="1">
      <c r="A1961" s="5">
        <v>2885</v>
      </c>
      <c r="B1961" s="1">
        <v>6672.6428118780223</v>
      </c>
      <c r="C1961" s="6">
        <v>41141.546412037038</v>
      </c>
      <c r="D1961" s="1">
        <v>131.58769053095557</v>
      </c>
      <c r="E1961" s="7">
        <v>8</v>
      </c>
      <c r="F1961" s="1">
        <v>1</v>
      </c>
      <c r="G1961" s="7">
        <v>-0.4810326099395752</v>
      </c>
      <c r="H1961" s="1">
        <v>3.2348277568817139</v>
      </c>
      <c r="I1961" s="7">
        <v>1.0978926019597011</v>
      </c>
      <c r="J1961" s="1">
        <v>0.358551813718686</v>
      </c>
      <c r="K1961" s="7">
        <v>3.842426263006395</v>
      </c>
      <c r="L1961" s="1">
        <v>1.087864511830094</v>
      </c>
      <c r="M1961" s="7">
        <v>-1.8467902555130422E-4</v>
      </c>
      <c r="N1961" s="1">
        <v>0.12467435002326965</v>
      </c>
      <c r="O1961" s="7">
        <v>0</v>
      </c>
      <c r="P1961" s="1">
        <v>0</v>
      </c>
      <c r="Q1961" s="7">
        <v>0</v>
      </c>
      <c r="R1961" s="1">
        <v>31.779937744140625</v>
      </c>
    </row>
    <row r="1962" spans="1:18" s="8" customFormat="1">
      <c r="A1962" s="5">
        <v>2886</v>
      </c>
      <c r="B1962" s="1">
        <v>6673.645739111028</v>
      </c>
      <c r="C1962" s="6">
        <v>41141.546423611115</v>
      </c>
      <c r="D1962" s="1">
        <v>132.59061814892161</v>
      </c>
      <c r="E1962" s="7">
        <v>8</v>
      </c>
      <c r="F1962" s="1">
        <v>1</v>
      </c>
      <c r="G1962" s="7">
        <v>-0.48046913743019104</v>
      </c>
      <c r="H1962" s="1">
        <v>3.2348277568817139</v>
      </c>
      <c r="I1962" s="7">
        <v>1.0978926019597011</v>
      </c>
      <c r="J1962" s="1">
        <v>0.35868574342916498</v>
      </c>
      <c r="K1962" s="7">
        <v>3.842426263006395</v>
      </c>
      <c r="L1962" s="1">
        <v>1.0882977411004531</v>
      </c>
      <c r="M1962" s="7">
        <v>-1.2311936006881297E-4</v>
      </c>
      <c r="N1962" s="1">
        <v>0.12467435002326965</v>
      </c>
      <c r="O1962" s="7">
        <v>0</v>
      </c>
      <c r="P1962" s="1">
        <v>0</v>
      </c>
      <c r="Q1962" s="7">
        <v>0</v>
      </c>
      <c r="R1962" s="1">
        <v>31.823888778686523</v>
      </c>
    </row>
    <row r="1963" spans="1:18" s="8" customFormat="1">
      <c r="A1963" s="5">
        <v>2887</v>
      </c>
      <c r="B1963" s="1">
        <v>6674.6499201575407</v>
      </c>
      <c r="C1963" s="6">
        <v>41141.546435185184</v>
      </c>
      <c r="D1963" s="1">
        <v>133.59479919543438</v>
      </c>
      <c r="E1963" s="7">
        <v>8</v>
      </c>
      <c r="F1963" s="1">
        <v>1</v>
      </c>
      <c r="G1963" s="7">
        <v>-0.4806569516658783</v>
      </c>
      <c r="H1963" s="1">
        <v>3.2342123985290527</v>
      </c>
      <c r="I1963" s="7">
        <v>1.0978926019597011</v>
      </c>
      <c r="J1963" s="1">
        <v>0.358819845705388</v>
      </c>
      <c r="K1963" s="7">
        <v>3.842426263006395</v>
      </c>
      <c r="L1963" s="1">
        <v>1.088731495500292</v>
      </c>
      <c r="M1963" s="7">
        <v>-1.8463135347701609E-4</v>
      </c>
      <c r="N1963" s="1">
        <v>0.12467435002326965</v>
      </c>
      <c r="O1963" s="7">
        <v>0</v>
      </c>
      <c r="P1963" s="1">
        <v>0</v>
      </c>
      <c r="Q1963" s="7">
        <v>0</v>
      </c>
      <c r="R1963" s="1">
        <v>31.898265838623047</v>
      </c>
    </row>
    <row r="1964" spans="1:18" s="8" customFormat="1">
      <c r="A1964" s="5">
        <v>2888</v>
      </c>
      <c r="B1964" s="1">
        <v>6675.6558154292743</v>
      </c>
      <c r="C1964" s="6">
        <v>41141.546446759261</v>
      </c>
      <c r="D1964" s="1">
        <v>134.60069408220812</v>
      </c>
      <c r="E1964" s="7">
        <v>8</v>
      </c>
      <c r="F1964" s="1">
        <v>1</v>
      </c>
      <c r="G1964" s="7">
        <v>-0.4806569516658783</v>
      </c>
      <c r="H1964" s="1">
        <v>3.2342123985290527</v>
      </c>
      <c r="I1964" s="7">
        <v>1.0978926019597011</v>
      </c>
      <c r="J1964" s="1">
        <v>0.35895417377424199</v>
      </c>
      <c r="K1964" s="7">
        <v>3.842426263006395</v>
      </c>
      <c r="L1964" s="1">
        <v>1.0891659594234919</v>
      </c>
      <c r="M1964" s="7">
        <v>-1.2307167344260961E-4</v>
      </c>
      <c r="N1964" s="1">
        <v>0.12467435002326965</v>
      </c>
      <c r="O1964" s="7">
        <v>0</v>
      </c>
      <c r="P1964" s="1">
        <v>0</v>
      </c>
      <c r="Q1964" s="7">
        <v>0</v>
      </c>
      <c r="R1964" s="1">
        <v>31.928686141967773</v>
      </c>
    </row>
    <row r="1965" spans="1:18" s="8" customFormat="1">
      <c r="A1965" s="5">
        <v>2889</v>
      </c>
      <c r="B1965" s="1">
        <v>6676.6628894473861</v>
      </c>
      <c r="C1965" s="6">
        <v>41141.546458333331</v>
      </c>
      <c r="D1965" s="1">
        <v>135.60776810032047</v>
      </c>
      <c r="E1965" s="7">
        <v>8</v>
      </c>
      <c r="F1965" s="1">
        <v>1</v>
      </c>
      <c r="G1965" s="7">
        <v>-0.4806569516658783</v>
      </c>
      <c r="H1965" s="1">
        <v>3.2342123985290527</v>
      </c>
      <c r="I1965" s="7">
        <v>1.0978926019597011</v>
      </c>
      <c r="J1965" s="1">
        <v>0.35908866103278297</v>
      </c>
      <c r="K1965" s="7">
        <v>3.842426263006395</v>
      </c>
      <c r="L1965" s="1">
        <v>1.0896009075976321</v>
      </c>
      <c r="M1965" s="7">
        <v>-6.1559680034406483E-5</v>
      </c>
      <c r="N1965" s="1">
        <v>0.12467435002326965</v>
      </c>
      <c r="O1965" s="7">
        <v>0</v>
      </c>
      <c r="P1965" s="1">
        <v>0</v>
      </c>
      <c r="Q1965" s="7">
        <v>0</v>
      </c>
      <c r="R1965" s="1">
        <v>31.854314804077148</v>
      </c>
    </row>
    <row r="1966" spans="1:18" s="8" customFormat="1">
      <c r="A1966" s="5">
        <v>2890</v>
      </c>
      <c r="B1966" s="1">
        <v>6677.668910215958</v>
      </c>
      <c r="C1966" s="6">
        <v>41141.546469907407</v>
      </c>
      <c r="D1966" s="1">
        <v>136.61378925385199</v>
      </c>
      <c r="E1966" s="7">
        <v>8</v>
      </c>
      <c r="F1966" s="1">
        <v>1</v>
      </c>
      <c r="G1966" s="7">
        <v>-0.48084479570388794</v>
      </c>
      <c r="H1966" s="1">
        <v>3.2339046001434326</v>
      </c>
      <c r="I1966" s="7">
        <v>1.0978926019597011</v>
      </c>
      <c r="J1966" s="1">
        <v>0.35922302346979401</v>
      </c>
      <c r="K1966" s="7">
        <v>3.842426263006395</v>
      </c>
      <c r="L1966" s="1">
        <v>1.0900354289024019</v>
      </c>
      <c r="M1966" s="7">
        <v>-1.2311936006881297E-4</v>
      </c>
      <c r="N1966" s="1">
        <v>0.12467435002326965</v>
      </c>
      <c r="O1966" s="7">
        <v>0</v>
      </c>
      <c r="P1966" s="1">
        <v>0</v>
      </c>
      <c r="Q1966" s="7">
        <v>0</v>
      </c>
      <c r="R1966" s="1">
        <v>31.928686141967773</v>
      </c>
    </row>
    <row r="1967" spans="1:18" s="8" customFormat="1">
      <c r="A1967" s="5">
        <v>2891</v>
      </c>
      <c r="B1967" s="1">
        <v>6678.6759749950397</v>
      </c>
      <c r="C1967" s="6">
        <v>41141.546481481491</v>
      </c>
      <c r="D1967" s="1">
        <v>137.62085403293327</v>
      </c>
      <c r="E1967" s="7">
        <v>8</v>
      </c>
      <c r="F1967" s="1">
        <v>1</v>
      </c>
      <c r="G1967" s="7">
        <v>-0.48084479570388794</v>
      </c>
      <c r="H1967" s="1">
        <v>3.2332890033721924</v>
      </c>
      <c r="I1967" s="7">
        <v>1.0978926019597011</v>
      </c>
      <c r="J1967" s="1">
        <v>0.35935752526505299</v>
      </c>
      <c r="K1967" s="7">
        <v>3.842426263006395</v>
      </c>
      <c r="L1967" s="1">
        <v>1.09047037234421</v>
      </c>
      <c r="M1967" s="7">
        <v>-1.8467902555130422E-4</v>
      </c>
      <c r="N1967" s="1">
        <v>0.12467435002326965</v>
      </c>
      <c r="O1967" s="7">
        <v>0</v>
      </c>
      <c r="P1967" s="1">
        <v>0</v>
      </c>
      <c r="Q1967" s="7">
        <v>0</v>
      </c>
      <c r="R1967" s="1">
        <v>31.854314804077148</v>
      </c>
    </row>
    <row r="1968" spans="1:18" s="8" customFormat="1">
      <c r="A1968" s="5">
        <v>2892</v>
      </c>
      <c r="B1968" s="1">
        <v>6679.6781103660924</v>
      </c>
      <c r="C1968" s="6">
        <v>41141.546493055554</v>
      </c>
      <c r="D1968" s="1">
        <v>138.62298940398625</v>
      </c>
      <c r="E1968" s="7">
        <v>8</v>
      </c>
      <c r="F1968" s="1">
        <v>1</v>
      </c>
      <c r="G1968" s="7">
        <v>-0.48084479570388794</v>
      </c>
      <c r="H1968" s="1">
        <v>3.2335968017578125</v>
      </c>
      <c r="I1968" s="7">
        <v>1.0978926019597011</v>
      </c>
      <c r="J1968" s="1">
        <v>0.35949136895707001</v>
      </c>
      <c r="K1968" s="7">
        <v>3.842426263006395</v>
      </c>
      <c r="L1968" s="1">
        <v>1.0909031698724441</v>
      </c>
      <c r="M1968" s="7">
        <v>0</v>
      </c>
      <c r="N1968" s="1">
        <v>0.12467435002326965</v>
      </c>
      <c r="O1968" s="7">
        <v>0</v>
      </c>
      <c r="P1968" s="1">
        <v>0</v>
      </c>
      <c r="Q1968" s="7">
        <v>0</v>
      </c>
      <c r="R1968" s="1">
        <v>31.823888778686523</v>
      </c>
    </row>
    <row r="1969" spans="1:18" s="8" customFormat="1">
      <c r="A1969" s="5">
        <v>2893</v>
      </c>
      <c r="B1969" s="1">
        <v>6680.6833219495275</v>
      </c>
      <c r="C1969" s="6">
        <v>41141.54650462963</v>
      </c>
      <c r="D1969" s="1">
        <v>139.62820060246182</v>
      </c>
      <c r="E1969" s="7">
        <v>8</v>
      </c>
      <c r="F1969" s="1">
        <v>1</v>
      </c>
      <c r="G1969" s="7">
        <v>-0.4806569516658783</v>
      </c>
      <c r="H1969" s="1">
        <v>3.2335968017578125</v>
      </c>
      <c r="I1969" s="7">
        <v>1.0978926019597011</v>
      </c>
      <c r="J1969" s="1">
        <v>0.359625632122962</v>
      </c>
      <c r="K1969" s="7">
        <v>3.842426263006395</v>
      </c>
      <c r="L1969" s="1">
        <v>1.0913372968923649</v>
      </c>
      <c r="M1969" s="7">
        <v>-6.1559680034406483E-5</v>
      </c>
      <c r="N1969" s="1">
        <v>0.12467435002326965</v>
      </c>
      <c r="O1969" s="7">
        <v>0</v>
      </c>
      <c r="P1969" s="1">
        <v>0</v>
      </c>
      <c r="Q1969" s="7">
        <v>0</v>
      </c>
      <c r="R1969" s="1">
        <v>31.823888778686523</v>
      </c>
    </row>
    <row r="1970" spans="1:18" s="8" customFormat="1">
      <c r="A1970" s="5">
        <v>2894</v>
      </c>
      <c r="B1970" s="1">
        <v>6681.6922464685686</v>
      </c>
      <c r="C1970" s="6">
        <v>41141.546516203707</v>
      </c>
      <c r="D1970" s="1">
        <v>140.63712512150286</v>
      </c>
      <c r="E1970" s="7">
        <v>8</v>
      </c>
      <c r="F1970" s="1">
        <v>1</v>
      </c>
      <c r="G1970" s="7">
        <v>-0.4810326099395752</v>
      </c>
      <c r="H1970" s="1">
        <v>3.2329812049865723</v>
      </c>
      <c r="I1970" s="7">
        <v>1.0978926019597011</v>
      </c>
      <c r="J1970" s="1">
        <v>0.35976038559648399</v>
      </c>
      <c r="K1970" s="7">
        <v>3.842426263006395</v>
      </c>
      <c r="L1970" s="1">
        <v>1.091772993222127</v>
      </c>
      <c r="M1970" s="7">
        <v>-1.2311936006881297E-4</v>
      </c>
      <c r="N1970" s="1">
        <v>0.12467435002326965</v>
      </c>
      <c r="O1970" s="7">
        <v>0</v>
      </c>
      <c r="P1970" s="1">
        <v>0</v>
      </c>
      <c r="Q1970" s="7">
        <v>0</v>
      </c>
      <c r="R1970" s="1">
        <v>31.928686141967773</v>
      </c>
    </row>
    <row r="1971" spans="1:18" s="8" customFormat="1">
      <c r="A1971" s="5">
        <v>2895</v>
      </c>
      <c r="B1971" s="1">
        <v>6682.7003394748153</v>
      </c>
      <c r="C1971" s="6">
        <v>41141.546527777777</v>
      </c>
      <c r="D1971" s="1">
        <v>141.64521851270845</v>
      </c>
      <c r="E1971" s="7">
        <v>8</v>
      </c>
      <c r="F1971" s="1">
        <v>1</v>
      </c>
      <c r="G1971" s="7">
        <v>-0.48084479570388794</v>
      </c>
      <c r="H1971" s="1">
        <v>3.2329812049865723</v>
      </c>
      <c r="I1971" s="7">
        <v>1.0978926019597011</v>
      </c>
      <c r="J1971" s="1">
        <v>0.35989502813836</v>
      </c>
      <c r="K1971" s="7">
        <v>3.842426263006395</v>
      </c>
      <c r="L1971" s="1">
        <v>1.092208307533467</v>
      </c>
      <c r="M1971" s="7">
        <v>-1.2311936006881297E-4</v>
      </c>
      <c r="N1971" s="1">
        <v>0.12467435002326965</v>
      </c>
      <c r="O1971" s="7">
        <v>0</v>
      </c>
      <c r="P1971" s="1">
        <v>0</v>
      </c>
      <c r="Q1971" s="7">
        <v>0</v>
      </c>
      <c r="R1971" s="1">
        <v>31.823888778686523</v>
      </c>
    </row>
    <row r="1972" spans="1:18" s="8" customFormat="1">
      <c r="A1972" s="5">
        <v>2896</v>
      </c>
      <c r="B1972" s="1">
        <v>6683.7082461606014</v>
      </c>
      <c r="C1972" s="6">
        <v>41141.546539351853</v>
      </c>
      <c r="D1972" s="1">
        <v>142.65312481353516</v>
      </c>
      <c r="E1972" s="7">
        <v>8</v>
      </c>
      <c r="F1972" s="1">
        <v>1</v>
      </c>
      <c r="G1972" s="7">
        <v>-0.48084479570388794</v>
      </c>
      <c r="H1972" s="1">
        <v>3.2329812049865723</v>
      </c>
      <c r="I1972" s="7">
        <v>1.0978926019597011</v>
      </c>
      <c r="J1972" s="1">
        <v>0.36002964314595498</v>
      </c>
      <c r="K1972" s="7">
        <v>3.842426263006395</v>
      </c>
      <c r="L1972" s="1">
        <v>1.092643512366857</v>
      </c>
      <c r="M1972" s="7">
        <v>-6.1559680034406483E-5</v>
      </c>
      <c r="N1972" s="1">
        <v>0.12467435002326965</v>
      </c>
      <c r="O1972" s="7">
        <v>0</v>
      </c>
      <c r="P1972" s="1">
        <v>0</v>
      </c>
      <c r="Q1972" s="7">
        <v>0</v>
      </c>
      <c r="R1972" s="1">
        <v>31.898265838623047</v>
      </c>
    </row>
    <row r="1973" spans="1:18" s="8" customFormat="1">
      <c r="A1973" s="5">
        <v>2897</v>
      </c>
      <c r="B1973" s="1">
        <v>6684.7093271272352</v>
      </c>
      <c r="C1973" s="6">
        <v>41141.546550925923</v>
      </c>
      <c r="D1973" s="1">
        <v>143.65420616512839</v>
      </c>
      <c r="E1973" s="7">
        <v>8</v>
      </c>
      <c r="F1973" s="1">
        <v>1</v>
      </c>
      <c r="G1973" s="7">
        <v>-0.48084479570388794</v>
      </c>
      <c r="H1973" s="1">
        <v>3.232365608215332</v>
      </c>
      <c r="I1973" s="7">
        <v>1.0978926019597011</v>
      </c>
      <c r="J1973" s="1">
        <v>0.36016334320980398</v>
      </c>
      <c r="K1973" s="7">
        <v>3.842426263006395</v>
      </c>
      <c r="L1973" s="1">
        <v>1.093075735478453</v>
      </c>
      <c r="M1973" s="7">
        <v>-1.8467902555130422E-4</v>
      </c>
      <c r="N1973" s="1">
        <v>0.12467435002326965</v>
      </c>
      <c r="O1973" s="7">
        <v>0</v>
      </c>
      <c r="P1973" s="1">
        <v>0</v>
      </c>
      <c r="Q1973" s="7">
        <v>0</v>
      </c>
      <c r="R1973" s="1">
        <v>31.972635269165039</v>
      </c>
    </row>
    <row r="1974" spans="1:18" s="8" customFormat="1">
      <c r="A1974" s="5">
        <v>2898</v>
      </c>
      <c r="B1974" s="1">
        <v>6685.7144428557222</v>
      </c>
      <c r="C1974" s="6">
        <v>41141.5465625</v>
      </c>
      <c r="D1974" s="1">
        <v>144.65932189361641</v>
      </c>
      <c r="E1974" s="7">
        <v>8</v>
      </c>
      <c r="F1974" s="1">
        <v>1</v>
      </c>
      <c r="G1974" s="7">
        <v>-0.48084479570388794</v>
      </c>
      <c r="H1974" s="1">
        <v>3.2326734066009521</v>
      </c>
      <c r="I1974" s="7">
        <v>1.0978926019597011</v>
      </c>
      <c r="J1974" s="1">
        <v>0.360297588550749</v>
      </c>
      <c r="K1974" s="7">
        <v>3.842426263006395</v>
      </c>
      <c r="L1974" s="1">
        <v>1.0935096955450221</v>
      </c>
      <c r="M1974" s="7">
        <v>-6.1559680034406483E-5</v>
      </c>
      <c r="N1974" s="1">
        <v>0.12467435002326965</v>
      </c>
      <c r="O1974" s="7">
        <v>0</v>
      </c>
      <c r="P1974" s="1">
        <v>0</v>
      </c>
      <c r="Q1974" s="7">
        <v>0</v>
      </c>
      <c r="R1974" s="1">
        <v>31.972635269165039</v>
      </c>
    </row>
    <row r="1975" spans="1:18" s="8" customFormat="1">
      <c r="A1975" s="5">
        <v>2899</v>
      </c>
      <c r="B1975" s="1">
        <v>6686.7194334723317</v>
      </c>
      <c r="C1975" s="6">
        <v>41141.546574074076</v>
      </c>
      <c r="D1975" s="1">
        <v>145.66431212526587</v>
      </c>
      <c r="E1975" s="7">
        <v>8</v>
      </c>
      <c r="F1975" s="1">
        <v>1</v>
      </c>
      <c r="G1975" s="7">
        <v>-0.4806569516658783</v>
      </c>
      <c r="H1975" s="1">
        <v>3.232365608215332</v>
      </c>
      <c r="I1975" s="7">
        <v>1.0978926019597011</v>
      </c>
      <c r="J1975" s="1">
        <v>0.36043181068677199</v>
      </c>
      <c r="K1975" s="7">
        <v>3.842426263006395</v>
      </c>
      <c r="L1975" s="1">
        <v>1.093943565433195</v>
      </c>
      <c r="M1975" s="7">
        <v>-1.2311936006881297E-4</v>
      </c>
      <c r="N1975" s="1">
        <v>0.12467435002326965</v>
      </c>
      <c r="O1975" s="7">
        <v>0</v>
      </c>
      <c r="P1975" s="1">
        <v>0</v>
      </c>
      <c r="Q1975" s="7">
        <v>0</v>
      </c>
      <c r="R1975" s="1">
        <v>31.972635269165039</v>
      </c>
    </row>
    <row r="1976" spans="1:18" s="8" customFormat="1">
      <c r="A1976" s="5">
        <v>2900</v>
      </c>
      <c r="B1976" s="1">
        <v>6687.7224122899279</v>
      </c>
      <c r="C1976" s="6">
        <v>41141.546585648146</v>
      </c>
      <c r="D1976" s="1">
        <v>146.667291327822</v>
      </c>
      <c r="E1976" s="7">
        <v>8</v>
      </c>
      <c r="F1976" s="1">
        <v>1</v>
      </c>
      <c r="G1976" s="7">
        <v>-0.48084479570388794</v>
      </c>
      <c r="H1976" s="1">
        <v>3.232365608215332</v>
      </c>
      <c r="I1976" s="7">
        <v>1.0978926019597011</v>
      </c>
      <c r="J1976" s="1">
        <v>0.36056576198379098</v>
      </c>
      <c r="K1976" s="7">
        <v>3.842426263006395</v>
      </c>
      <c r="L1976" s="1">
        <v>1.0943765409695509</v>
      </c>
      <c r="M1976" s="7">
        <v>-6.1559680034406483E-5</v>
      </c>
      <c r="N1976" s="1">
        <v>0.12467435002326965</v>
      </c>
      <c r="O1976" s="7">
        <v>0</v>
      </c>
      <c r="P1976" s="1">
        <v>0</v>
      </c>
      <c r="Q1976" s="7">
        <v>0</v>
      </c>
      <c r="R1976" s="1">
        <v>31.972635269165039</v>
      </c>
    </row>
    <row r="1977" spans="1:18" s="8" customFormat="1">
      <c r="A1977" s="5">
        <v>2901</v>
      </c>
      <c r="B1977" s="1">
        <v>6688.7285828077947</v>
      </c>
      <c r="C1977" s="6">
        <v>41141.546597222223</v>
      </c>
      <c r="D1977" s="1">
        <v>147.67346184568893</v>
      </c>
      <c r="E1977" s="7">
        <v>8</v>
      </c>
      <c r="F1977" s="1">
        <v>1</v>
      </c>
      <c r="G1977" s="7">
        <v>-0.48084479570388794</v>
      </c>
      <c r="H1977" s="1">
        <v>3.2320578098297119</v>
      </c>
      <c r="I1977" s="7">
        <v>1.0978926019597011</v>
      </c>
      <c r="J1977" s="1">
        <v>0.36070014213467699</v>
      </c>
      <c r="K1977" s="7">
        <v>3.842426263006395</v>
      </c>
      <c r="L1977" s="1">
        <v>1.0948108813020481</v>
      </c>
      <c r="M1977" s="7">
        <v>-6.1559680034406483E-5</v>
      </c>
      <c r="N1977" s="1">
        <v>0.12467435002326965</v>
      </c>
      <c r="O1977" s="7">
        <v>0</v>
      </c>
      <c r="P1977" s="1">
        <v>0</v>
      </c>
      <c r="Q1977" s="7">
        <v>0</v>
      </c>
      <c r="R1977" s="1">
        <v>31.854314804077148</v>
      </c>
    </row>
    <row r="1978" spans="1:18" s="8" customFormat="1">
      <c r="A1978" s="5">
        <v>2902</v>
      </c>
      <c r="B1978" s="1">
        <v>6689.7335895927081</v>
      </c>
      <c r="C1978" s="6">
        <v>41141.5466087963</v>
      </c>
      <c r="D1978" s="1">
        <v>148.67846824564273</v>
      </c>
      <c r="E1978" s="7">
        <v>8</v>
      </c>
      <c r="F1978" s="1">
        <v>1</v>
      </c>
      <c r="G1978" s="7">
        <v>-0.4806569516658783</v>
      </c>
      <c r="H1978" s="1">
        <v>3.2320578098297119</v>
      </c>
      <c r="I1978" s="7">
        <v>1.0978926019597011</v>
      </c>
      <c r="J1978" s="1">
        <v>0.36083437118305101</v>
      </c>
      <c r="K1978" s="7">
        <v>3.842426263006395</v>
      </c>
      <c r="L1978" s="1">
        <v>1.095244719810218</v>
      </c>
      <c r="M1978" s="7">
        <v>-6.1559680034406483E-5</v>
      </c>
      <c r="N1978" s="1">
        <v>0.12467435002326965</v>
      </c>
      <c r="O1978" s="7">
        <v>0</v>
      </c>
      <c r="P1978" s="1">
        <v>0</v>
      </c>
      <c r="Q1978" s="7">
        <v>0</v>
      </c>
      <c r="R1978" s="1">
        <v>31.898265838623047</v>
      </c>
    </row>
    <row r="1979" spans="1:18" s="8" customFormat="1">
      <c r="A1979" s="5">
        <v>2903</v>
      </c>
      <c r="B1979" s="1">
        <v>6690.7377417672487</v>
      </c>
      <c r="C1979" s="6">
        <v>41141.546620370369</v>
      </c>
      <c r="D1979" s="1">
        <v>149.68262080514305</v>
      </c>
      <c r="E1979" s="7">
        <v>8</v>
      </c>
      <c r="F1979" s="1">
        <v>1</v>
      </c>
      <c r="G1979" s="7">
        <v>-0.4806569516658783</v>
      </c>
      <c r="H1979" s="1">
        <v>3.2317500114440918</v>
      </c>
      <c r="I1979" s="7">
        <v>1.0978926019597011</v>
      </c>
      <c r="J1979" s="1">
        <v>0.36096848834468498</v>
      </c>
      <c r="K1979" s="7">
        <v>3.842426263006395</v>
      </c>
      <c r="L1979" s="1">
        <v>1.095678182112459</v>
      </c>
      <c r="M1979" s="7">
        <v>-1.2311936006881297E-4</v>
      </c>
      <c r="N1979" s="1">
        <v>0.12467435002326965</v>
      </c>
      <c r="O1979" s="7">
        <v>0</v>
      </c>
      <c r="P1979" s="1">
        <v>0</v>
      </c>
      <c r="Q1979" s="7">
        <v>0</v>
      </c>
      <c r="R1979" s="1">
        <v>31.898265838623047</v>
      </c>
    </row>
    <row r="1980" spans="1:18" s="8" customFormat="1">
      <c r="A1980" s="5">
        <v>2904</v>
      </c>
      <c r="B1980" s="1">
        <v>6691.7458197600699</v>
      </c>
      <c r="C1980" s="6">
        <v>41141.546631944446</v>
      </c>
      <c r="D1980" s="1">
        <v>150.69069879796356</v>
      </c>
      <c r="E1980" s="7">
        <v>8</v>
      </c>
      <c r="F1980" s="1">
        <v>1</v>
      </c>
      <c r="G1980" s="7">
        <v>-0.48084479570388794</v>
      </c>
      <c r="H1980" s="1">
        <v>3.2317500114440918</v>
      </c>
      <c r="I1980" s="7">
        <v>1.0978926019597011</v>
      </c>
      <c r="J1980" s="1">
        <v>0.36110312333486599</v>
      </c>
      <c r="K1980" s="7">
        <v>3.842426263006395</v>
      </c>
      <c r="L1980" s="1">
        <v>1.096113302640819</v>
      </c>
      <c r="M1980" s="7">
        <v>-1.2311936006881297E-4</v>
      </c>
      <c r="N1980" s="1">
        <v>0.12467435002326965</v>
      </c>
      <c r="O1980" s="7">
        <v>0</v>
      </c>
      <c r="P1980" s="1">
        <v>0</v>
      </c>
      <c r="Q1980" s="7">
        <v>0</v>
      </c>
      <c r="R1980" s="1">
        <v>31.972635269165039</v>
      </c>
    </row>
    <row r="1981" spans="1:18" s="8" customFormat="1">
      <c r="A1981" s="5">
        <v>2905</v>
      </c>
      <c r="B1981" s="1">
        <v>6692.7476806549084</v>
      </c>
      <c r="C1981" s="6">
        <v>41141.546643518515</v>
      </c>
      <c r="D1981" s="1">
        <v>151.69255930784257</v>
      </c>
      <c r="E1981" s="7">
        <v>8</v>
      </c>
      <c r="F1981" s="1">
        <v>1</v>
      </c>
      <c r="G1981" s="7">
        <v>-0.4806569516658783</v>
      </c>
      <c r="H1981" s="1">
        <v>3.2314422130584717</v>
      </c>
      <c r="I1981" s="7">
        <v>1.0978926019597011</v>
      </c>
      <c r="J1981" s="1">
        <v>0.361236916895051</v>
      </c>
      <c r="K1981" s="7">
        <v>3.842426263006395</v>
      </c>
      <c r="L1981" s="1">
        <v>1.0965456877522171</v>
      </c>
      <c r="M1981" s="7">
        <v>-1.2311936006881297E-4</v>
      </c>
      <c r="N1981" s="1">
        <v>0.12467435002326965</v>
      </c>
      <c r="O1981" s="7">
        <v>0</v>
      </c>
      <c r="P1981" s="1">
        <v>0</v>
      </c>
      <c r="Q1981" s="7">
        <v>0</v>
      </c>
      <c r="R1981" s="1">
        <v>31.898265838623047</v>
      </c>
    </row>
    <row r="1982" spans="1:18" s="8" customFormat="1">
      <c r="A1982" s="5">
        <v>2906</v>
      </c>
      <c r="B1982" s="1">
        <v>6693.7531355328283</v>
      </c>
      <c r="C1982" s="6">
        <v>41141.546655092592</v>
      </c>
      <c r="D1982" s="1">
        <v>152.69801457072188</v>
      </c>
      <c r="E1982" s="7">
        <v>8</v>
      </c>
      <c r="F1982" s="1">
        <v>1</v>
      </c>
      <c r="G1982" s="7">
        <v>-0.4806569516658783</v>
      </c>
      <c r="H1982" s="1">
        <v>3.2317500114440918</v>
      </c>
      <c r="I1982" s="7">
        <v>1.0978926019597011</v>
      </c>
      <c r="J1982" s="1">
        <v>0.36137120128945399</v>
      </c>
      <c r="K1982" s="7">
        <v>3.842426263006395</v>
      </c>
      <c r="L1982" s="1">
        <v>1.096979648024093</v>
      </c>
      <c r="M1982" s="7">
        <v>-6.1559680034406483E-5</v>
      </c>
      <c r="N1982" s="1">
        <v>0.12467435002326965</v>
      </c>
      <c r="O1982" s="7">
        <v>0</v>
      </c>
      <c r="P1982" s="1">
        <v>0</v>
      </c>
      <c r="Q1982" s="7">
        <v>0</v>
      </c>
      <c r="R1982" s="1">
        <v>31.898265838623047</v>
      </c>
    </row>
    <row r="1983" spans="1:18" s="8" customFormat="1">
      <c r="A1983" s="5">
        <v>2907</v>
      </c>
      <c r="B1983" s="1">
        <v>6694.7537911190739</v>
      </c>
      <c r="C1983" s="6">
        <v>41141.546666666669</v>
      </c>
      <c r="D1983" s="1">
        <v>153.69866977200766</v>
      </c>
      <c r="E1983" s="7">
        <v>8</v>
      </c>
      <c r="F1983" s="1">
        <v>1</v>
      </c>
      <c r="G1983" s="7">
        <v>-0.48084479570388794</v>
      </c>
      <c r="H1983" s="1">
        <v>3.2311346530914307</v>
      </c>
      <c r="I1983" s="7">
        <v>1.0978926019597011</v>
      </c>
      <c r="J1983" s="1">
        <v>0.36150483964369801</v>
      </c>
      <c r="K1983" s="7">
        <v>3.842426263006395</v>
      </c>
      <c r="L1983" s="1">
        <v>1.097411500920134</v>
      </c>
      <c r="M1983" s="7">
        <v>-1.2307167344260961E-4</v>
      </c>
      <c r="N1983" s="1">
        <v>0.12467435002326965</v>
      </c>
      <c r="O1983" s="7">
        <v>0</v>
      </c>
      <c r="P1983" s="1">
        <v>0</v>
      </c>
      <c r="Q1983" s="7">
        <v>0</v>
      </c>
      <c r="R1983" s="1">
        <v>31.972635269165039</v>
      </c>
    </row>
    <row r="1984" spans="1:18" s="8" customFormat="1">
      <c r="A1984" s="5">
        <v>2908</v>
      </c>
      <c r="B1984" s="1">
        <v>6695.756844618837</v>
      </c>
      <c r="C1984" s="6">
        <v>41141.546678240738</v>
      </c>
      <c r="D1984" s="1">
        <v>154.70172327177187</v>
      </c>
      <c r="E1984" s="7">
        <v>8</v>
      </c>
      <c r="F1984" s="1">
        <v>1</v>
      </c>
      <c r="G1984" s="7">
        <v>-0.48084479570388794</v>
      </c>
      <c r="H1984" s="1">
        <v>3.2311346530914307</v>
      </c>
      <c r="I1984" s="7">
        <v>1.0978926019597011</v>
      </c>
      <c r="J1984" s="1">
        <v>0.36163880223327399</v>
      </c>
      <c r="K1984" s="7">
        <v>3.842426263006395</v>
      </c>
      <c r="L1984" s="1">
        <v>1.097844381215948</v>
      </c>
      <c r="M1984" s="7">
        <v>-1.2307167344260961E-4</v>
      </c>
      <c r="N1984" s="1">
        <v>0.12467435002326965</v>
      </c>
      <c r="O1984" s="7">
        <v>0</v>
      </c>
      <c r="P1984" s="1">
        <v>0</v>
      </c>
      <c r="Q1984" s="7">
        <v>0</v>
      </c>
      <c r="R1984" s="1">
        <v>31.972635269165039</v>
      </c>
    </row>
    <row r="1985" spans="1:18" s="8" customFormat="1">
      <c r="A1985" s="5">
        <v>2909</v>
      </c>
      <c r="B1985" s="1">
        <v>6696.7579148066015</v>
      </c>
      <c r="C1985" s="6">
        <v>41141.546689814815</v>
      </c>
      <c r="D1985" s="1">
        <v>155.70279345953594</v>
      </c>
      <c r="E1985" s="7">
        <v>8</v>
      </c>
      <c r="F1985" s="1">
        <v>1</v>
      </c>
      <c r="G1985" s="7">
        <v>-0.4806569516658783</v>
      </c>
      <c r="H1985" s="1">
        <v>3.2314422130584717</v>
      </c>
      <c r="I1985" s="7">
        <v>1.0978926019597011</v>
      </c>
      <c r="J1985" s="1">
        <v>0.36177250134750499</v>
      </c>
      <c r="K1985" s="7">
        <v>3.842426263006395</v>
      </c>
      <c r="L1985" s="1">
        <v>1.098276402406313</v>
      </c>
      <c r="M1985" s="7">
        <v>-6.1559680034406483E-5</v>
      </c>
      <c r="N1985" s="1">
        <v>0.12467435002326965</v>
      </c>
      <c r="O1985" s="7">
        <v>0</v>
      </c>
      <c r="P1985" s="1">
        <v>0</v>
      </c>
      <c r="Q1985" s="7">
        <v>0</v>
      </c>
      <c r="R1985" s="1">
        <v>31.972635269165039</v>
      </c>
    </row>
    <row r="1986" spans="1:18" s="8" customFormat="1">
      <c r="A1986" s="5">
        <v>2910</v>
      </c>
      <c r="B1986" s="1">
        <v>6697.7610537674036</v>
      </c>
      <c r="C1986" s="6">
        <v>41141.546701388899</v>
      </c>
      <c r="D1986" s="1">
        <v>156.70593280529701</v>
      </c>
      <c r="E1986" s="7">
        <v>8</v>
      </c>
      <c r="F1986" s="1">
        <v>1</v>
      </c>
      <c r="G1986" s="7">
        <v>-0.48084479570388794</v>
      </c>
      <c r="H1986" s="1">
        <v>3.2308268547058105</v>
      </c>
      <c r="I1986" s="7">
        <v>1.0978926019597011</v>
      </c>
      <c r="J1986" s="1">
        <v>0.36190648234974698</v>
      </c>
      <c r="K1986" s="7">
        <v>3.842426263006395</v>
      </c>
      <c r="L1986" s="1">
        <v>1.098709315196877</v>
      </c>
      <c r="M1986" s="7">
        <v>-6.1559680034406483E-5</v>
      </c>
      <c r="N1986" s="1">
        <v>0.12467435002326965</v>
      </c>
      <c r="O1986" s="7">
        <v>0</v>
      </c>
      <c r="P1986" s="1">
        <v>0</v>
      </c>
      <c r="Q1986" s="7">
        <v>0</v>
      </c>
      <c r="R1986" s="1">
        <v>31.898265838623047</v>
      </c>
    </row>
    <row r="1987" spans="1:18" s="8" customFormat="1">
      <c r="A1987" s="5">
        <v>2911</v>
      </c>
      <c r="B1987" s="1">
        <v>6698.7660747958225</v>
      </c>
      <c r="C1987" s="6">
        <v>41141.546712962961</v>
      </c>
      <c r="D1987" s="1">
        <v>157.7109538337167</v>
      </c>
      <c r="E1987" s="7">
        <v>8</v>
      </c>
      <c r="F1987" s="1">
        <v>1</v>
      </c>
      <c r="G1987" s="7">
        <v>-0.4806569516658783</v>
      </c>
      <c r="H1987" s="1">
        <v>3.2314422130584717</v>
      </c>
      <c r="I1987" s="7">
        <v>1.0978926019597011</v>
      </c>
      <c r="J1987" s="1">
        <v>0.36204070493084101</v>
      </c>
      <c r="K1987" s="7">
        <v>3.842426263006395</v>
      </c>
      <c r="L1987" s="1">
        <v>1.0991430030820999</v>
      </c>
      <c r="M1987" s="7">
        <v>0</v>
      </c>
      <c r="N1987" s="1">
        <v>0.12467435002326965</v>
      </c>
      <c r="O1987" s="7">
        <v>0</v>
      </c>
      <c r="P1987" s="1">
        <v>0</v>
      </c>
      <c r="Q1987" s="7">
        <v>0</v>
      </c>
      <c r="R1987" s="1">
        <v>32.003055572509766</v>
      </c>
    </row>
    <row r="1988" spans="1:18" s="8" customFormat="1">
      <c r="A1988" s="5">
        <v>2912</v>
      </c>
      <c r="B1988" s="1">
        <v>6699.7661860491553</v>
      </c>
      <c r="C1988" s="6">
        <v>41141.546724537038</v>
      </c>
      <c r="D1988" s="1">
        <v>158.71106508704898</v>
      </c>
      <c r="E1988" s="7">
        <v>8</v>
      </c>
      <c r="F1988" s="1">
        <v>1</v>
      </c>
      <c r="G1988" s="7">
        <v>-0.48084479570388794</v>
      </c>
      <c r="H1988" s="1">
        <v>3.2305190563201904</v>
      </c>
      <c r="I1988" s="7">
        <v>1.0978926019597011</v>
      </c>
      <c r="J1988" s="1">
        <v>0.36217427751547898</v>
      </c>
      <c r="K1988" s="7">
        <v>3.842426263006395</v>
      </c>
      <c r="L1988" s="1">
        <v>1.099574569185146</v>
      </c>
      <c r="M1988" s="7">
        <v>-1.2311936006881297E-4</v>
      </c>
      <c r="N1988" s="1">
        <v>0.12467435002326965</v>
      </c>
      <c r="O1988" s="7">
        <v>0</v>
      </c>
      <c r="P1988" s="1">
        <v>0</v>
      </c>
      <c r="Q1988" s="7">
        <v>0</v>
      </c>
      <c r="R1988" s="1">
        <v>31.942214965820313</v>
      </c>
    </row>
    <row r="1989" spans="1:18" s="8" customFormat="1">
      <c r="A1989" s="5">
        <v>2913</v>
      </c>
      <c r="B1989" s="1">
        <v>6700.7700456543789</v>
      </c>
      <c r="C1989" s="6">
        <v>41141.5467361111</v>
      </c>
      <c r="D1989" s="1">
        <v>159.71492430731325</v>
      </c>
      <c r="E1989" s="7">
        <v>8</v>
      </c>
      <c r="F1989" s="1">
        <v>1</v>
      </c>
      <c r="G1989" s="7">
        <v>-0.48084479570388794</v>
      </c>
      <c r="H1989" s="1">
        <v>3.2308268547058105</v>
      </c>
      <c r="I1989" s="7">
        <v>1.0978926019597011</v>
      </c>
      <c r="J1989" s="1">
        <v>0.36230834926781202</v>
      </c>
      <c r="K1989" s="7">
        <v>3.842426263006395</v>
      </c>
      <c r="L1989" s="1">
        <v>1.100007736214597</v>
      </c>
      <c r="M1989" s="7">
        <v>0</v>
      </c>
      <c r="N1989" s="1">
        <v>0.12467435002326965</v>
      </c>
      <c r="O1989" s="7">
        <v>0</v>
      </c>
      <c r="P1989" s="1">
        <v>0</v>
      </c>
      <c r="Q1989" s="7">
        <v>0</v>
      </c>
      <c r="R1989" s="1">
        <v>31.972635269165039</v>
      </c>
    </row>
    <row r="1990" spans="1:18" s="8" customFormat="1">
      <c r="A1990" s="5">
        <v>2914</v>
      </c>
      <c r="B1990" s="1">
        <v>6701.7731491988943</v>
      </c>
      <c r="C1990" s="6">
        <v>41141.546747685185</v>
      </c>
      <c r="D1990" s="1">
        <v>160.71802785182902</v>
      </c>
      <c r="E1990" s="7">
        <v>8</v>
      </c>
      <c r="F1990" s="1">
        <v>1</v>
      </c>
      <c r="G1990" s="7">
        <v>-0.48084479570388794</v>
      </c>
      <c r="H1990" s="1">
        <v>3.2308268547058105</v>
      </c>
      <c r="I1990" s="7">
        <v>1.0978926019597011</v>
      </c>
      <c r="J1990" s="1">
        <v>0.36244232284012201</v>
      </c>
      <c r="K1990" s="7">
        <v>3.842426263006395</v>
      </c>
      <c r="L1990" s="1">
        <v>1.1004405712874781</v>
      </c>
      <c r="M1990" s="7">
        <v>-6.1559680034406483E-5</v>
      </c>
      <c r="N1990" s="1">
        <v>0.12467435002326965</v>
      </c>
      <c r="O1990" s="7">
        <v>0</v>
      </c>
      <c r="P1990" s="1">
        <v>0</v>
      </c>
      <c r="Q1990" s="7">
        <v>0</v>
      </c>
      <c r="R1990" s="1">
        <v>31.972635269165039</v>
      </c>
    </row>
    <row r="1991" spans="1:18" s="8" customFormat="1">
      <c r="A1991" s="5">
        <v>2915</v>
      </c>
      <c r="B1991" s="1">
        <v>6702.7753523228421</v>
      </c>
      <c r="C1991" s="6">
        <v>41141.546759259261</v>
      </c>
      <c r="D1991" s="1">
        <v>161.72023136073605</v>
      </c>
      <c r="E1991" s="7">
        <v>8</v>
      </c>
      <c r="F1991" s="1">
        <v>1</v>
      </c>
      <c r="G1991" s="7">
        <v>-0.48084479570388794</v>
      </c>
      <c r="H1991" s="1">
        <v>3.2302112579345703</v>
      </c>
      <c r="I1991" s="7">
        <v>1.0978926019597011</v>
      </c>
      <c r="J1991" s="1">
        <v>0.36257617651214102</v>
      </c>
      <c r="K1991" s="7">
        <v>3.842426263006395</v>
      </c>
      <c r="L1991" s="1">
        <v>1.100872996256709</v>
      </c>
      <c r="M1991" s="7">
        <v>-1.8467902555130422E-4</v>
      </c>
      <c r="N1991" s="1">
        <v>0.12467435002326965</v>
      </c>
      <c r="O1991" s="7">
        <v>0</v>
      </c>
      <c r="P1991" s="1">
        <v>0</v>
      </c>
      <c r="Q1991" s="7">
        <v>0</v>
      </c>
      <c r="R1991" s="1">
        <v>31.972635269165039</v>
      </c>
    </row>
    <row r="1992" spans="1:18" s="8" customFormat="1">
      <c r="A1992" s="5">
        <v>2916</v>
      </c>
      <c r="B1992" s="1">
        <v>6703.7792377203614</v>
      </c>
      <c r="C1992" s="6">
        <v>41141.546770833331</v>
      </c>
      <c r="D1992" s="1">
        <v>162.72411637329537</v>
      </c>
      <c r="E1992" s="7">
        <v>8</v>
      </c>
      <c r="F1992" s="1">
        <v>1</v>
      </c>
      <c r="G1992" s="7">
        <v>-0.48084479570388794</v>
      </c>
      <c r="H1992" s="1">
        <v>3.2302112579345703</v>
      </c>
      <c r="I1992" s="7">
        <v>1.0978926019597011</v>
      </c>
      <c r="J1992" s="1">
        <v>0.36271025387174199</v>
      </c>
      <c r="K1992" s="7">
        <v>3.842426263006395</v>
      </c>
      <c r="L1992" s="1">
        <v>1.101306120678587</v>
      </c>
      <c r="M1992" s="7">
        <v>-1.2311936006881297E-4</v>
      </c>
      <c r="N1992" s="1">
        <v>0.12467435002326965</v>
      </c>
      <c r="O1992" s="7">
        <v>0</v>
      </c>
      <c r="P1992" s="1">
        <v>0</v>
      </c>
      <c r="Q1992" s="7">
        <v>0</v>
      </c>
      <c r="R1992" s="1">
        <v>31.972635269165039</v>
      </c>
    </row>
    <row r="1993" spans="1:18" s="8" customFormat="1">
      <c r="A1993" s="5">
        <v>2917</v>
      </c>
      <c r="B1993" s="1">
        <v>6704.7804079976286</v>
      </c>
      <c r="C1993" s="6">
        <v>41141.546782407408</v>
      </c>
      <c r="D1993" s="1">
        <v>163.72528703552214</v>
      </c>
      <c r="E1993" s="7">
        <v>8</v>
      </c>
      <c r="F1993" s="1">
        <v>1</v>
      </c>
      <c r="G1993" s="7">
        <v>-0.48084479570388794</v>
      </c>
      <c r="H1993" s="1">
        <v>3.2299034595489502</v>
      </c>
      <c r="I1993" s="7">
        <v>1.0978926019597011</v>
      </c>
      <c r="J1993" s="1">
        <v>0.36284396530861501</v>
      </c>
      <c r="K1993" s="7">
        <v>3.842426263006395</v>
      </c>
      <c r="L1993" s="1">
        <v>1.1017380426695449</v>
      </c>
      <c r="M1993" s="7">
        <v>-1.8467902555130422E-4</v>
      </c>
      <c r="N1993" s="1">
        <v>0.12467435002326965</v>
      </c>
      <c r="O1993" s="7">
        <v>0</v>
      </c>
      <c r="P1993" s="1">
        <v>0</v>
      </c>
      <c r="Q1993" s="7">
        <v>0</v>
      </c>
      <c r="R1993" s="1">
        <v>32.0469970703125</v>
      </c>
    </row>
    <row r="1994" spans="1:18" s="8" customFormat="1">
      <c r="A1994" s="5">
        <v>2918</v>
      </c>
      <c r="B1994" s="1">
        <v>6705.7863417653243</v>
      </c>
      <c r="C1994" s="6">
        <v>41141.546793981484</v>
      </c>
      <c r="D1994" s="1">
        <v>164.73122041825863</v>
      </c>
      <c r="E1994" s="7">
        <v>8</v>
      </c>
      <c r="F1994" s="1">
        <v>1</v>
      </c>
      <c r="G1994" s="7">
        <v>-0.4806569516658783</v>
      </c>
      <c r="H1994" s="1">
        <v>3.2299034595489502</v>
      </c>
      <c r="I1994" s="7">
        <v>1.0978926019597011</v>
      </c>
      <c r="J1994" s="1">
        <v>0.36297831105671202</v>
      </c>
      <c r="K1994" s="7">
        <v>3.842426263006395</v>
      </c>
      <c r="L1994" s="1">
        <v>1.10217199036331</v>
      </c>
      <c r="M1994" s="7">
        <v>-6.1559680034406483E-5</v>
      </c>
      <c r="N1994" s="1">
        <v>0.12467435002326965</v>
      </c>
      <c r="O1994" s="7">
        <v>0</v>
      </c>
      <c r="P1994" s="1">
        <v>0</v>
      </c>
      <c r="Q1994" s="7">
        <v>0</v>
      </c>
      <c r="R1994" s="1">
        <v>31.972635269165039</v>
      </c>
    </row>
    <row r="1995" spans="1:18" s="8" customFormat="1">
      <c r="A1995" s="5">
        <v>2919</v>
      </c>
      <c r="B1995" s="1">
        <v>6706.7875116576315</v>
      </c>
      <c r="C1995" s="6">
        <v>41141.546805555554</v>
      </c>
      <c r="D1995" s="1">
        <v>165.73239069552579</v>
      </c>
      <c r="E1995" s="7">
        <v>8</v>
      </c>
      <c r="F1995" s="1">
        <v>1</v>
      </c>
      <c r="G1995" s="7">
        <v>-0.4806569516658783</v>
      </c>
      <c r="H1995" s="1">
        <v>3.2299034595489502</v>
      </c>
      <c r="I1995" s="7">
        <v>1.0978926019597011</v>
      </c>
      <c r="J1995" s="1">
        <v>0.36311202166048001</v>
      </c>
      <c r="K1995" s="7">
        <v>3.842426263006395</v>
      </c>
      <c r="L1995" s="1">
        <v>1.1026038765393329</v>
      </c>
      <c r="M1995" s="7">
        <v>-6.1559680034406483E-5</v>
      </c>
      <c r="N1995" s="1">
        <v>0.12467435002326965</v>
      </c>
      <c r="O1995" s="7">
        <v>0</v>
      </c>
      <c r="P1995" s="1">
        <v>0</v>
      </c>
      <c r="Q1995" s="7">
        <v>0</v>
      </c>
      <c r="R1995" s="1">
        <v>31.972635269165039</v>
      </c>
    </row>
    <row r="1996" spans="1:18" s="8" customFormat="1">
      <c r="A1996" s="5">
        <v>2920</v>
      </c>
      <c r="B1996" s="1">
        <v>6707.7915290963037</v>
      </c>
      <c r="C1996" s="6">
        <v>41141.546817129631</v>
      </c>
      <c r="D1996" s="1">
        <v>166.73640813419692</v>
      </c>
      <c r="E1996" s="7">
        <v>8</v>
      </c>
      <c r="F1996" s="1">
        <v>1</v>
      </c>
      <c r="G1996" s="7">
        <v>-0.4806569516658783</v>
      </c>
      <c r="H1996" s="1">
        <v>3.2299034595489502</v>
      </c>
      <c r="I1996" s="7">
        <v>1.0978926019597011</v>
      </c>
      <c r="J1996" s="1">
        <v>0.36324611007116298</v>
      </c>
      <c r="K1996" s="7">
        <v>3.842426263006395</v>
      </c>
      <c r="L1996" s="1">
        <v>1.103036971926675</v>
      </c>
      <c r="M1996" s="7">
        <v>-6.1559680034406483E-5</v>
      </c>
      <c r="N1996" s="1">
        <v>0.12467435002326965</v>
      </c>
      <c r="O1996" s="7">
        <v>0</v>
      </c>
      <c r="P1996" s="1">
        <v>0</v>
      </c>
      <c r="Q1996" s="7">
        <v>0</v>
      </c>
      <c r="R1996" s="1">
        <v>31.972635269165039</v>
      </c>
    </row>
    <row r="1997" spans="1:18" s="8" customFormat="1">
      <c r="A1997" s="5">
        <v>2921</v>
      </c>
      <c r="B1997" s="1">
        <v>6708.7994685036574</v>
      </c>
      <c r="C1997" s="6">
        <v>41141.5468287037</v>
      </c>
      <c r="D1997" s="1">
        <v>167.74434754155158</v>
      </c>
      <c r="E1997" s="7">
        <v>8</v>
      </c>
      <c r="F1997" s="1">
        <v>1</v>
      </c>
      <c r="G1997" s="7">
        <v>-0.48084479570388794</v>
      </c>
      <c r="H1997" s="1">
        <v>3.2299034595489502</v>
      </c>
      <c r="I1997" s="7">
        <v>1.0978926019597011</v>
      </c>
      <c r="J1997" s="1">
        <v>0.36338071963248703</v>
      </c>
      <c r="K1997" s="7">
        <v>3.842426263006395</v>
      </c>
      <c r="L1997" s="1">
        <v>1.1034717462920549</v>
      </c>
      <c r="M1997" s="7">
        <v>0</v>
      </c>
      <c r="N1997" s="1">
        <v>0.12467435002326965</v>
      </c>
      <c r="O1997" s="7">
        <v>0</v>
      </c>
      <c r="P1997" s="1">
        <v>0</v>
      </c>
      <c r="Q1997" s="7">
        <v>0</v>
      </c>
      <c r="R1997" s="1">
        <v>32.0469970703125</v>
      </c>
    </row>
    <row r="1998" spans="1:18" s="8" customFormat="1">
      <c r="A1998" s="5">
        <v>2922</v>
      </c>
      <c r="B1998" s="1">
        <v>6709.8045368821122</v>
      </c>
      <c r="C1998" s="6">
        <v>41141.546840277777</v>
      </c>
      <c r="D1998" s="1">
        <v>168.74941553504576</v>
      </c>
      <c r="E1998" s="7">
        <v>8</v>
      </c>
      <c r="F1998" s="1">
        <v>1</v>
      </c>
      <c r="G1998" s="7">
        <v>-0.48084479570388794</v>
      </c>
      <c r="H1998" s="1">
        <v>3.2295956611633301</v>
      </c>
      <c r="I1998" s="7">
        <v>1.0978926019597011</v>
      </c>
      <c r="J1998" s="1">
        <v>0.36351492538232499</v>
      </c>
      <c r="K1998" s="7">
        <v>3.842426263006395</v>
      </c>
      <c r="L1998" s="1">
        <v>1.1039052018515241</v>
      </c>
      <c r="M1998" s="7">
        <v>-6.1559680034406483E-5</v>
      </c>
      <c r="N1998" s="1">
        <v>0.12467435002326965</v>
      </c>
      <c r="O1998" s="7">
        <v>0</v>
      </c>
      <c r="P1998" s="1">
        <v>0</v>
      </c>
      <c r="Q1998" s="7">
        <v>0</v>
      </c>
      <c r="R1998" s="1">
        <v>31.972635269165039</v>
      </c>
    </row>
    <row r="1999" spans="1:18" s="8" customFormat="1">
      <c r="A1999" s="5">
        <v>2923</v>
      </c>
      <c r="B1999" s="1">
        <v>6710.8095078657798</v>
      </c>
      <c r="C1999" s="6">
        <v>41141.546851851854</v>
      </c>
      <c r="D1999" s="1">
        <v>169.75438690367346</v>
      </c>
      <c r="E1999" s="7">
        <v>8</v>
      </c>
      <c r="F1999" s="1">
        <v>1</v>
      </c>
      <c r="G1999" s="7">
        <v>-0.96206802129745483</v>
      </c>
      <c r="H1999" s="1">
        <v>3.1557295322418213</v>
      </c>
      <c r="I1999" s="7">
        <v>1.0978926019597011</v>
      </c>
      <c r="J1999" s="1">
        <v>0.36374332291980399</v>
      </c>
      <c r="K1999" s="7">
        <v>3.842426263006395</v>
      </c>
      <c r="L1999" s="1">
        <v>1.104628841459675</v>
      </c>
      <c r="M1999" s="7">
        <v>-1.4773225411772728E-2</v>
      </c>
      <c r="N1999" s="1">
        <v>0.12467435002326965</v>
      </c>
      <c r="O1999" s="7">
        <v>0</v>
      </c>
      <c r="P1999" s="1">
        <v>0</v>
      </c>
      <c r="Q1999" s="7">
        <v>0</v>
      </c>
      <c r="R1999" s="1">
        <v>32.0469970703125</v>
      </c>
    </row>
    <row r="2000" spans="1:18" s="8" customFormat="1">
      <c r="A2000" s="5">
        <v>2924</v>
      </c>
      <c r="B2000" s="1">
        <v>6711.8136627350377</v>
      </c>
      <c r="C2000" s="6">
        <v>41141.546863425923</v>
      </c>
      <c r="D2000" s="1">
        <v>170.75854177293155</v>
      </c>
      <c r="E2000" s="7">
        <v>8</v>
      </c>
      <c r="F2000" s="1">
        <v>1</v>
      </c>
      <c r="G2000" s="7">
        <v>-0.96206802129745483</v>
      </c>
      <c r="H2000" s="1">
        <v>3.1551139354705811</v>
      </c>
      <c r="I2000" s="7">
        <v>1.0978926019597011</v>
      </c>
      <c r="J2000" s="1">
        <v>0.364014304491594</v>
      </c>
      <c r="K2000" s="7">
        <v>3.842426263006395</v>
      </c>
      <c r="L2000" s="1">
        <v>1.1054838653342161</v>
      </c>
      <c r="M2000" s="7">
        <v>-1.4957904815673828E-2</v>
      </c>
      <c r="N2000" s="1">
        <v>0.12467435002326965</v>
      </c>
      <c r="O2000" s="7">
        <v>0</v>
      </c>
      <c r="P2000" s="1">
        <v>0</v>
      </c>
      <c r="Q2000" s="7">
        <v>0</v>
      </c>
      <c r="R2000" s="1">
        <v>31.972635269165039</v>
      </c>
    </row>
    <row r="2001" spans="1:18" s="8" customFormat="1">
      <c r="A2001" s="5">
        <v>2925</v>
      </c>
      <c r="B2001" s="1">
        <v>6712.818734578128</v>
      </c>
      <c r="C2001" s="6">
        <v>41141.546875</v>
      </c>
      <c r="D2001" s="1">
        <v>171.76361323106241</v>
      </c>
      <c r="E2001" s="7">
        <v>8</v>
      </c>
      <c r="F2001" s="1">
        <v>1</v>
      </c>
      <c r="G2001" s="7">
        <v>-0.9618801474571228</v>
      </c>
      <c r="H2001" s="1">
        <v>3.1541905403137207</v>
      </c>
      <c r="I2001" s="7">
        <v>1.0978926019597011</v>
      </c>
      <c r="J2001" s="1">
        <v>0.364282884638576</v>
      </c>
      <c r="K2001" s="7">
        <v>3.842426263006395</v>
      </c>
      <c r="L2001" s="1">
        <v>1.1063311228982471</v>
      </c>
      <c r="M2001" s="7">
        <v>-4.3091774568893015E-4</v>
      </c>
      <c r="N2001" s="1">
        <v>0.12467435002326965</v>
      </c>
      <c r="O2001" s="7">
        <v>0</v>
      </c>
      <c r="P2001" s="1">
        <v>0</v>
      </c>
      <c r="Q2001" s="7">
        <v>0</v>
      </c>
      <c r="R2001" s="1">
        <v>31.972635269165039</v>
      </c>
    </row>
    <row r="2002" spans="1:18" s="8" customFormat="1">
      <c r="A2002" s="5">
        <v>2926</v>
      </c>
      <c r="B2002" s="1">
        <v>6713.8217565112027</v>
      </c>
      <c r="C2002" s="6">
        <v>41141.546886574077</v>
      </c>
      <c r="D2002" s="1">
        <v>172.76663554909678</v>
      </c>
      <c r="E2002" s="7">
        <v>8</v>
      </c>
      <c r="F2002" s="1">
        <v>1</v>
      </c>
      <c r="G2002" s="7">
        <v>-0.9618801474571228</v>
      </c>
      <c r="H2002" s="1">
        <v>3.1535751819610596</v>
      </c>
      <c r="I2002" s="7">
        <v>1.0978926019597011</v>
      </c>
      <c r="J2002" s="1">
        <v>0.36455092581277398</v>
      </c>
      <c r="K2002" s="7">
        <v>3.842426263006395</v>
      </c>
      <c r="L2002" s="1">
        <v>1.107176497958777</v>
      </c>
      <c r="M2002" s="7">
        <v>-3.6931037902832031E-4</v>
      </c>
      <c r="N2002" s="1">
        <v>0.12467435002326965</v>
      </c>
      <c r="O2002" s="7">
        <v>0</v>
      </c>
      <c r="P2002" s="1">
        <v>0</v>
      </c>
      <c r="Q2002" s="7">
        <v>0</v>
      </c>
      <c r="R2002" s="1">
        <v>31.942214965820313</v>
      </c>
    </row>
    <row r="2003" spans="1:18" s="8" customFormat="1">
      <c r="A2003" s="5">
        <v>2927</v>
      </c>
      <c r="B2003" s="1">
        <v>6714.8257881933805</v>
      </c>
      <c r="C2003" s="6">
        <v>41141.546898148146</v>
      </c>
      <c r="D2003" s="1">
        <v>173.77066684631447</v>
      </c>
      <c r="E2003" s="7">
        <v>8</v>
      </c>
      <c r="F2003" s="1">
        <v>1</v>
      </c>
      <c r="G2003" s="7">
        <v>-0.96206802129745483</v>
      </c>
      <c r="H2003" s="1">
        <v>3.1529595851898193</v>
      </c>
      <c r="I2003" s="7">
        <v>1.0978926019597011</v>
      </c>
      <c r="J2003" s="1">
        <v>0.36481922667188499</v>
      </c>
      <c r="K2003" s="7">
        <v>3.842426263006395</v>
      </c>
      <c r="L2003" s="1">
        <v>1.1080225381756961</v>
      </c>
      <c r="M2003" s="7">
        <v>-3.0775071354582906E-4</v>
      </c>
      <c r="N2003" s="1">
        <v>0.12467435002326965</v>
      </c>
      <c r="O2003" s="7">
        <v>0</v>
      </c>
      <c r="P2003" s="1">
        <v>0</v>
      </c>
      <c r="Q2003" s="7">
        <v>0</v>
      </c>
      <c r="R2003" s="1">
        <v>32.0469970703125</v>
      </c>
    </row>
    <row r="2004" spans="1:18" s="8" customFormat="1">
      <c r="A2004" s="5">
        <v>2928</v>
      </c>
      <c r="B2004" s="1">
        <v>6715.8341422022531</v>
      </c>
      <c r="C2004" s="6">
        <v>41141.546909722223</v>
      </c>
      <c r="D2004" s="1">
        <v>174.77902124014742</v>
      </c>
      <c r="E2004" s="7">
        <v>8</v>
      </c>
      <c r="F2004" s="1">
        <v>1</v>
      </c>
      <c r="G2004" s="7">
        <v>-0.96206802129745483</v>
      </c>
      <c r="H2004" s="1">
        <v>3.1523439884185791</v>
      </c>
      <c r="I2004" s="7">
        <v>1.0978926019597011</v>
      </c>
      <c r="J2004" s="1">
        <v>0.365088689178658</v>
      </c>
      <c r="K2004" s="7">
        <v>3.842426263006395</v>
      </c>
      <c r="L2004" s="1">
        <v>1.108872091302942</v>
      </c>
      <c r="M2004" s="7">
        <v>-3.0775071354582906E-4</v>
      </c>
      <c r="N2004" s="1">
        <v>0.12467435002326965</v>
      </c>
      <c r="O2004" s="7">
        <v>0</v>
      </c>
      <c r="P2004" s="1">
        <v>0</v>
      </c>
      <c r="Q2004" s="7">
        <v>0</v>
      </c>
      <c r="R2004" s="1">
        <v>32.0469970703125</v>
      </c>
    </row>
    <row r="2005" spans="1:18" s="8" customFormat="1">
      <c r="A2005" s="5">
        <v>2929</v>
      </c>
      <c r="B2005" s="1">
        <v>6716.8398869547727</v>
      </c>
      <c r="C2005" s="6">
        <v>41141.5469212963</v>
      </c>
      <c r="D2005" s="1">
        <v>175.78476599266651</v>
      </c>
      <c r="E2005" s="7">
        <v>8</v>
      </c>
      <c r="F2005" s="1">
        <v>1</v>
      </c>
      <c r="G2005" s="7">
        <v>-0.96206802129745483</v>
      </c>
      <c r="H2005" s="1">
        <v>3.1511127948760986</v>
      </c>
      <c r="I2005" s="7">
        <v>1.0978926019597011</v>
      </c>
      <c r="J2005" s="1">
        <v>0.36535745913637002</v>
      </c>
      <c r="K2005" s="7">
        <v>3.842426263006395</v>
      </c>
      <c r="L2005" s="1">
        <v>1.1097192694872231</v>
      </c>
      <c r="M2005" s="7">
        <v>-4.3091774568893015E-4</v>
      </c>
      <c r="N2005" s="1">
        <v>0.12467435002326965</v>
      </c>
      <c r="O2005" s="7">
        <v>0</v>
      </c>
      <c r="P2005" s="1">
        <v>0</v>
      </c>
      <c r="Q2005" s="7">
        <v>0</v>
      </c>
      <c r="R2005" s="1">
        <v>32.0469970703125</v>
      </c>
    </row>
    <row r="2006" spans="1:18" s="8" customFormat="1">
      <c r="A2006" s="5">
        <v>2930</v>
      </c>
      <c r="B2006" s="1">
        <v>6717.840935199838</v>
      </c>
      <c r="C2006" s="6">
        <v>41141.546932870369</v>
      </c>
      <c r="D2006" s="1">
        <v>176.78581385277218</v>
      </c>
      <c r="E2006" s="7">
        <v>8</v>
      </c>
      <c r="F2006" s="1">
        <v>1</v>
      </c>
      <c r="G2006" s="7">
        <v>-0.96206802129745483</v>
      </c>
      <c r="H2006" s="1">
        <v>3.1511127948760986</v>
      </c>
      <c r="I2006" s="7">
        <v>1.0978926019597011</v>
      </c>
      <c r="J2006" s="1">
        <v>0.36562496840772801</v>
      </c>
      <c r="K2006" s="7">
        <v>3.842426263006395</v>
      </c>
      <c r="L2006" s="1">
        <v>1.110562235514821</v>
      </c>
      <c r="M2006" s="7">
        <v>-3.0779838562011719E-4</v>
      </c>
      <c r="N2006" s="1">
        <v>0.12467435002326965</v>
      </c>
      <c r="O2006" s="7">
        <v>0</v>
      </c>
      <c r="P2006" s="1">
        <v>0</v>
      </c>
      <c r="Q2006" s="7">
        <v>0</v>
      </c>
      <c r="R2006" s="1">
        <v>31.942214965820313</v>
      </c>
    </row>
    <row r="2007" spans="1:18" s="8" customFormat="1">
      <c r="A2007" s="5">
        <v>2931</v>
      </c>
      <c r="B2007" s="1">
        <v>6718.8490043385864</v>
      </c>
      <c r="C2007" s="6">
        <v>41141.546944444446</v>
      </c>
      <c r="D2007" s="1">
        <v>177.79388299152123</v>
      </c>
      <c r="E2007" s="7">
        <v>8</v>
      </c>
      <c r="F2007" s="1">
        <v>1</v>
      </c>
      <c r="G2007" s="7">
        <v>-0.9618801474571228</v>
      </c>
      <c r="H2007" s="1">
        <v>3.1508049964904785</v>
      </c>
      <c r="I2007" s="7">
        <v>1.0978926019597011</v>
      </c>
      <c r="J2007" s="1">
        <v>0.36589435921791602</v>
      </c>
      <c r="K2007" s="7">
        <v>3.842426263006395</v>
      </c>
      <c r="L2007" s="1">
        <v>1.1114110746752901</v>
      </c>
      <c r="M2007" s="7">
        <v>-2.4623872013762593E-4</v>
      </c>
      <c r="N2007" s="1">
        <v>0.12467435002326965</v>
      </c>
      <c r="O2007" s="7">
        <v>0</v>
      </c>
      <c r="P2007" s="1">
        <v>0</v>
      </c>
      <c r="Q2007" s="7">
        <v>0</v>
      </c>
      <c r="R2007" s="1">
        <v>31.793466567993164</v>
      </c>
    </row>
    <row r="2008" spans="1:18" s="8" customFormat="1">
      <c r="A2008" s="5">
        <v>2932</v>
      </c>
      <c r="B2008" s="1">
        <v>6719.8500056185776</v>
      </c>
      <c r="C2008" s="6">
        <v>41141.546956018516</v>
      </c>
      <c r="D2008" s="1">
        <v>178.79488465647162</v>
      </c>
      <c r="E2008" s="7">
        <v>8</v>
      </c>
      <c r="F2008" s="1">
        <v>1</v>
      </c>
      <c r="G2008" s="7">
        <v>-0.9618801474571228</v>
      </c>
      <c r="H2008" s="1">
        <v>3.1504971981048584</v>
      </c>
      <c r="I2008" s="7">
        <v>1.0978926019597011</v>
      </c>
      <c r="J2008" s="1">
        <v>0.366161860055354</v>
      </c>
      <c r="K2008" s="7">
        <v>3.842426263006395</v>
      </c>
      <c r="L2008" s="1">
        <v>1.1122538919767211</v>
      </c>
      <c r="M2008" s="7">
        <v>-1.8467902555130422E-4</v>
      </c>
      <c r="N2008" s="1">
        <v>0.12467435002326965</v>
      </c>
      <c r="O2008" s="7">
        <v>0</v>
      </c>
      <c r="P2008" s="1">
        <v>0</v>
      </c>
      <c r="Q2008" s="7">
        <v>0</v>
      </c>
      <c r="R2008" s="1">
        <v>32.016582489013672</v>
      </c>
    </row>
    <row r="2009" spans="1:18" s="8" customFormat="1">
      <c r="A2009" s="5">
        <v>2933</v>
      </c>
      <c r="B2009" s="1">
        <v>6720.8521009538299</v>
      </c>
      <c r="C2009" s="6">
        <v>41141.546967592592</v>
      </c>
      <c r="D2009" s="1">
        <v>179.79697960676373</v>
      </c>
      <c r="E2009" s="7">
        <v>8</v>
      </c>
      <c r="F2009" s="1">
        <v>1</v>
      </c>
      <c r="G2009" s="7">
        <v>-0.96206802129745483</v>
      </c>
      <c r="H2009" s="1">
        <v>3.1501896381378174</v>
      </c>
      <c r="I2009" s="7">
        <v>1.0978926019597011</v>
      </c>
      <c r="J2009" s="1">
        <v>0.36642965756548201</v>
      </c>
      <c r="K2009" s="7">
        <v>3.842426263006395</v>
      </c>
      <c r="L2009" s="1">
        <v>1.113097543011532</v>
      </c>
      <c r="M2009" s="7">
        <v>-1.8463135347701609E-4</v>
      </c>
      <c r="N2009" s="1">
        <v>0.12467435002326965</v>
      </c>
      <c r="O2009" s="7">
        <v>0</v>
      </c>
      <c r="P2009" s="1">
        <v>0</v>
      </c>
      <c r="Q2009" s="7">
        <v>0</v>
      </c>
      <c r="R2009" s="1">
        <v>32.0469970703125</v>
      </c>
    </row>
    <row r="2010" spans="1:18" s="8" customFormat="1">
      <c r="A2010" s="5">
        <v>2934</v>
      </c>
      <c r="B2010" s="1">
        <v>6721.858235670451</v>
      </c>
      <c r="C2010" s="6">
        <v>41141.546979166669</v>
      </c>
      <c r="D2010" s="1">
        <v>180.80311470834496</v>
      </c>
      <c r="E2010" s="7">
        <v>8</v>
      </c>
      <c r="F2010" s="1">
        <v>1</v>
      </c>
      <c r="G2010" s="7">
        <v>-0.96206802129745483</v>
      </c>
      <c r="H2010" s="1">
        <v>3.1498818397521973</v>
      </c>
      <c r="I2010" s="7">
        <v>1.0978926019597011</v>
      </c>
      <c r="J2010" s="1">
        <v>0.36669852335005898</v>
      </c>
      <c r="K2010" s="7">
        <v>3.842426263006395</v>
      </c>
      <c r="L2010" s="1">
        <v>1.1139444555246969</v>
      </c>
      <c r="M2010" s="7">
        <v>-1.2307167344260961E-4</v>
      </c>
      <c r="N2010" s="1">
        <v>0.12467435002326965</v>
      </c>
      <c r="O2010" s="7">
        <v>0</v>
      </c>
      <c r="P2010" s="1">
        <v>0</v>
      </c>
      <c r="Q2010" s="7">
        <v>0</v>
      </c>
      <c r="R2010" s="1">
        <v>31.942214965820313</v>
      </c>
    </row>
    <row r="2011" spans="1:18" s="8" customFormat="1">
      <c r="A2011" s="5">
        <v>2935</v>
      </c>
      <c r="B2011" s="1">
        <v>6722.8601835661648</v>
      </c>
      <c r="C2011" s="6">
        <v>41141.546990740739</v>
      </c>
      <c r="D2011" s="1">
        <v>181.80506221909977</v>
      </c>
      <c r="E2011" s="7">
        <v>8</v>
      </c>
      <c r="F2011" s="1">
        <v>1</v>
      </c>
      <c r="G2011" s="7">
        <v>0.48122596740722656</v>
      </c>
      <c r="H2011" s="1">
        <v>3.3717880249023438</v>
      </c>
      <c r="I2011" s="7">
        <v>1.0979940593201429</v>
      </c>
      <c r="J2011" s="1">
        <v>0.366761460850696</v>
      </c>
      <c r="K2011" s="7">
        <v>3.8427682393600531</v>
      </c>
      <c r="L2011" s="1">
        <v>1.114142755554324</v>
      </c>
      <c r="M2011" s="7">
        <v>4.425816610455513E-2</v>
      </c>
      <c r="N2011" s="1">
        <v>0.12467435002326965</v>
      </c>
      <c r="O2011" s="7">
        <v>0</v>
      </c>
      <c r="P2011" s="1">
        <v>0</v>
      </c>
      <c r="Q2011" s="7">
        <v>0</v>
      </c>
      <c r="R2011" s="1">
        <v>32.121356964111328</v>
      </c>
    </row>
    <row r="2012" spans="1:18" s="8" customFormat="1">
      <c r="A2012" s="5">
        <v>2936</v>
      </c>
      <c r="B2012" s="1">
        <v>6723.8642464300729</v>
      </c>
      <c r="C2012" s="6">
        <v>41141.547002314815</v>
      </c>
      <c r="D2012" s="1">
        <v>182.8091250830069</v>
      </c>
      <c r="E2012" s="7">
        <v>8</v>
      </c>
      <c r="F2012" s="1">
        <v>1</v>
      </c>
      <c r="G2012" s="7">
        <v>0.48122596740722656</v>
      </c>
      <c r="H2012" s="1">
        <v>3.3739423751831055</v>
      </c>
      <c r="I2012" s="7">
        <v>1.0981282737006131</v>
      </c>
      <c r="J2012" s="1">
        <v>0.366761460850696</v>
      </c>
      <c r="K2012" s="7">
        <v>3.8432209106330948</v>
      </c>
      <c r="L2012" s="1">
        <v>1.114142755554324</v>
      </c>
      <c r="M2012" s="7">
        <v>4.4812105596065521E-2</v>
      </c>
      <c r="N2012" s="1">
        <v>0.12467435002326965</v>
      </c>
      <c r="O2012" s="7">
        <v>0</v>
      </c>
      <c r="P2012" s="1">
        <v>0</v>
      </c>
      <c r="Q2012" s="7">
        <v>0</v>
      </c>
      <c r="R2012" s="1">
        <v>32.016582489013672</v>
      </c>
    </row>
    <row r="2013" spans="1:18" s="8" customFormat="1">
      <c r="A2013" s="5">
        <v>2937</v>
      </c>
      <c r="B2013" s="1">
        <v>6724.8732529455147</v>
      </c>
      <c r="C2013" s="6">
        <v>41141.5470138889</v>
      </c>
      <c r="D2013" s="1">
        <v>183.81813159844864</v>
      </c>
      <c r="E2013" s="7">
        <v>8</v>
      </c>
      <c r="F2013" s="1">
        <v>1</v>
      </c>
      <c r="G2013" s="7">
        <v>0.48122596740722656</v>
      </c>
      <c r="H2013" s="1">
        <v>3.3748657703399658</v>
      </c>
      <c r="I2013" s="7">
        <v>1.098263149887706</v>
      </c>
      <c r="J2013" s="1">
        <v>0.366761460850696</v>
      </c>
      <c r="K2013" s="7">
        <v>3.843676037423748</v>
      </c>
      <c r="L2013" s="1">
        <v>1.114142755554324</v>
      </c>
      <c r="M2013" s="7">
        <v>9.8485941998660564E-4</v>
      </c>
      <c r="N2013" s="1">
        <v>0.12467435002326965</v>
      </c>
      <c r="O2013" s="7">
        <v>0</v>
      </c>
      <c r="P2013" s="1">
        <v>0</v>
      </c>
      <c r="Q2013" s="7">
        <v>0</v>
      </c>
      <c r="R2013" s="1">
        <v>31.972635269165039</v>
      </c>
    </row>
    <row r="2014" spans="1:18" s="8" customFormat="1">
      <c r="A2014" s="5">
        <v>2938</v>
      </c>
      <c r="B2014" s="1">
        <v>6725.875347895807</v>
      </c>
      <c r="C2014" s="6">
        <v>41141.547025462962</v>
      </c>
      <c r="D2014" s="1">
        <v>184.82022654874069</v>
      </c>
      <c r="E2014" s="7">
        <v>8</v>
      </c>
      <c r="F2014" s="1">
        <v>1</v>
      </c>
      <c r="G2014" s="7">
        <v>0.48122596740722656</v>
      </c>
      <c r="H2014" s="1">
        <v>3.3764047622680664</v>
      </c>
      <c r="I2014" s="7">
        <v>1.0983970935172469</v>
      </c>
      <c r="J2014" s="1">
        <v>0.366761460850696</v>
      </c>
      <c r="K2014" s="7">
        <v>3.844128197337271</v>
      </c>
      <c r="L2014" s="1">
        <v>1.114142755554324</v>
      </c>
      <c r="M2014" s="7">
        <v>8.6178781930357218E-4</v>
      </c>
      <c r="N2014" s="1">
        <v>0.12467435002326965</v>
      </c>
      <c r="O2014" s="7">
        <v>0</v>
      </c>
      <c r="P2014" s="1">
        <v>0</v>
      </c>
      <c r="Q2014" s="7">
        <v>0</v>
      </c>
      <c r="R2014" s="1">
        <v>31.942214965820313</v>
      </c>
    </row>
    <row r="2015" spans="1:18" s="8" customFormat="1">
      <c r="A2015" s="5">
        <v>2939</v>
      </c>
      <c r="B2015" s="1">
        <v>6726.8807307862762</v>
      </c>
      <c r="C2015" s="6">
        <v>41141.547037037039</v>
      </c>
      <c r="D2015" s="1">
        <v>185.8256098241697</v>
      </c>
      <c r="E2015" s="7">
        <v>8</v>
      </c>
      <c r="F2015" s="1">
        <v>1</v>
      </c>
      <c r="G2015" s="7">
        <v>0.48122596740722656</v>
      </c>
      <c r="H2015" s="1">
        <v>3.3773279190063477</v>
      </c>
      <c r="I2015" s="7">
        <v>1.0985314891865861</v>
      </c>
      <c r="J2015" s="1">
        <v>0.366761460850696</v>
      </c>
      <c r="K2015" s="7">
        <v>3.8445820429371458</v>
      </c>
      <c r="L2015" s="1">
        <v>1.114142755554324</v>
      </c>
      <c r="M2015" s="7">
        <v>6.1554909916594625E-4</v>
      </c>
      <c r="N2015" s="1">
        <v>0.12467435002326965</v>
      </c>
      <c r="O2015" s="7">
        <v>0</v>
      </c>
      <c r="P2015" s="1">
        <v>0</v>
      </c>
      <c r="Q2015" s="7">
        <v>0</v>
      </c>
      <c r="R2015" s="1">
        <v>32.121356964111328</v>
      </c>
    </row>
    <row r="2016" spans="1:18" s="8" customFormat="1">
      <c r="A2016" s="5">
        <v>2940</v>
      </c>
      <c r="B2016" s="1">
        <v>6727.8894385730464</v>
      </c>
      <c r="C2016" s="6">
        <v>41141.547048611101</v>
      </c>
      <c r="D2016" s="1">
        <v>186.83431722598093</v>
      </c>
      <c r="E2016" s="7">
        <v>8</v>
      </c>
      <c r="F2016" s="1">
        <v>1</v>
      </c>
      <c r="G2016" s="7">
        <v>0.48122596740722656</v>
      </c>
      <c r="H2016" s="1">
        <v>3.3785591125488281</v>
      </c>
      <c r="I2016" s="7">
        <v>1.0986663288085741</v>
      </c>
      <c r="J2016" s="1">
        <v>0.366761460850696</v>
      </c>
      <c r="K2016" s="7">
        <v>3.8450375187187009</v>
      </c>
      <c r="L2016" s="1">
        <v>1.114142755554324</v>
      </c>
      <c r="M2016" s="7">
        <v>6.1554909916594625E-4</v>
      </c>
      <c r="N2016" s="1">
        <v>0.12467435002326965</v>
      </c>
      <c r="O2016" s="7">
        <v>0</v>
      </c>
      <c r="P2016" s="1">
        <v>0</v>
      </c>
      <c r="Q2016" s="7">
        <v>0</v>
      </c>
      <c r="R2016" s="1">
        <v>32.016582489013672</v>
      </c>
    </row>
    <row r="2017" spans="1:18" s="8" customFormat="1">
      <c r="A2017" s="5">
        <v>2941</v>
      </c>
      <c r="B2017" s="1">
        <v>6728.8935002820754</v>
      </c>
      <c r="C2017" s="6">
        <v>41141.547060185185</v>
      </c>
      <c r="D2017" s="1">
        <v>187.83837893500919</v>
      </c>
      <c r="E2017" s="7">
        <v>8</v>
      </c>
      <c r="F2017" s="1">
        <v>1</v>
      </c>
      <c r="G2017" s="7">
        <v>0.48122596740722656</v>
      </c>
      <c r="H2017" s="1">
        <v>3.3791747093200684</v>
      </c>
      <c r="I2017" s="7">
        <v>1.098800544361882</v>
      </c>
      <c r="J2017" s="1">
        <v>0.366761460850696</v>
      </c>
      <c r="K2017" s="7">
        <v>3.8454910313880402</v>
      </c>
      <c r="L2017" s="1">
        <v>1.114142755554324</v>
      </c>
      <c r="M2017" s="7">
        <v>4.3091774568893015E-4</v>
      </c>
      <c r="N2017" s="1">
        <v>0.12467435002326965</v>
      </c>
      <c r="O2017" s="7">
        <v>0</v>
      </c>
      <c r="P2017" s="1">
        <v>0</v>
      </c>
      <c r="Q2017" s="7">
        <v>0</v>
      </c>
      <c r="R2017" s="1">
        <v>31.942214965820313</v>
      </c>
    </row>
    <row r="2018" spans="1:18" s="8" customFormat="1">
      <c r="A2018" s="5">
        <v>2942</v>
      </c>
      <c r="B2018" s="1">
        <v>6729.9007205848457</v>
      </c>
      <c r="C2018" s="6">
        <v>41141.547071759262</v>
      </c>
      <c r="D2018" s="1">
        <v>188.84559962273957</v>
      </c>
      <c r="E2018" s="7">
        <v>8</v>
      </c>
      <c r="F2018" s="1">
        <v>1</v>
      </c>
      <c r="G2018" s="7">
        <v>0.48122596740722656</v>
      </c>
      <c r="H2018" s="1">
        <v>3.3804056644439697</v>
      </c>
      <c r="I2018" s="7">
        <v>1.0989351887434671</v>
      </c>
      <c r="J2018" s="1">
        <v>0.366761460850696</v>
      </c>
      <c r="K2018" s="7">
        <v>3.845946115691389</v>
      </c>
      <c r="L2018" s="1">
        <v>1.114142755554324</v>
      </c>
      <c r="M2018" s="7">
        <v>4.9242970999330282E-4</v>
      </c>
      <c r="N2018" s="1">
        <v>0.12467435002326965</v>
      </c>
      <c r="O2018" s="7">
        <v>0</v>
      </c>
      <c r="P2018" s="1">
        <v>0</v>
      </c>
      <c r="Q2018" s="7">
        <v>0</v>
      </c>
      <c r="R2018" s="1">
        <v>32.016582489013672</v>
      </c>
    </row>
    <row r="2019" spans="1:18" s="8" customFormat="1">
      <c r="A2019" s="5">
        <v>2943</v>
      </c>
      <c r="B2019" s="1">
        <v>6730.9015979078367</v>
      </c>
      <c r="C2019" s="6">
        <v>41141.547083333331</v>
      </c>
      <c r="D2019" s="1">
        <v>189.8464769457303</v>
      </c>
      <c r="E2019" s="7">
        <v>8</v>
      </c>
      <c r="F2019" s="1">
        <v>1</v>
      </c>
      <c r="G2019" s="7">
        <v>3.7841926678083837E-4</v>
      </c>
      <c r="H2019" s="1">
        <v>3.3074629306793213</v>
      </c>
      <c r="I2019" s="7">
        <v>1.0989591540560999</v>
      </c>
      <c r="J2019" s="1">
        <v>0.366761460850696</v>
      </c>
      <c r="K2019" s="7">
        <v>3.8460271001316588</v>
      </c>
      <c r="L2019" s="1">
        <v>1.114142755554324</v>
      </c>
      <c r="M2019" s="7">
        <v>-1.4280796051025391E-2</v>
      </c>
      <c r="N2019" s="1">
        <v>0.12467435002326965</v>
      </c>
      <c r="O2019" s="7">
        <v>0</v>
      </c>
      <c r="P2019" s="1">
        <v>0</v>
      </c>
      <c r="Q2019" s="7">
        <v>0</v>
      </c>
      <c r="R2019" s="1">
        <v>31.972635269165039</v>
      </c>
    </row>
    <row r="2020" spans="1:18" s="8" customFormat="1">
      <c r="A2020" s="5">
        <v>2944</v>
      </c>
      <c r="B2020" s="1">
        <v>6731.9096416392504</v>
      </c>
      <c r="C2020" s="6">
        <v>41141.547094907408</v>
      </c>
      <c r="D2020" s="1">
        <v>190.85452029218433</v>
      </c>
      <c r="E2020" s="7">
        <v>8</v>
      </c>
      <c r="F2020" s="1">
        <v>1</v>
      </c>
      <c r="G2020" s="7">
        <v>1.9058819452766329E-4</v>
      </c>
      <c r="H2020" s="1">
        <v>3.3074629306793213</v>
      </c>
      <c r="I2020" s="7">
        <v>1.098959211972238</v>
      </c>
      <c r="J2020" s="1">
        <v>0.366761460850696</v>
      </c>
      <c r="K2020" s="7">
        <v>3.8460272916772138</v>
      </c>
      <c r="L2020" s="1">
        <v>1.114142755554324</v>
      </c>
      <c r="M2020" s="7">
        <v>-1.4465475454926491E-2</v>
      </c>
      <c r="N2020" s="1">
        <v>0.12467435002326965</v>
      </c>
      <c r="O2020" s="7">
        <v>0</v>
      </c>
      <c r="P2020" s="1">
        <v>0</v>
      </c>
      <c r="Q2020" s="7">
        <v>0</v>
      </c>
      <c r="R2020" s="1">
        <v>32.0469970703125</v>
      </c>
    </row>
    <row r="2021" spans="1:18" s="8" customFormat="1">
      <c r="A2021" s="5">
        <v>2945</v>
      </c>
      <c r="B2021" s="1">
        <v>6732.9158240908655</v>
      </c>
      <c r="C2021" s="6">
        <v>41141.547106481485</v>
      </c>
      <c r="D2021" s="1">
        <v>191.86070312875935</v>
      </c>
      <c r="E2021" s="7">
        <v>8</v>
      </c>
      <c r="F2021" s="1">
        <v>1</v>
      </c>
      <c r="G2021" s="7">
        <v>1.9058819452766329E-4</v>
      </c>
      <c r="H2021" s="1">
        <v>3.3074629306793213</v>
      </c>
      <c r="I2021" s="7">
        <v>1.0989592717971219</v>
      </c>
      <c r="J2021" s="1">
        <v>0.366761460850696</v>
      </c>
      <c r="K2021" s="7">
        <v>3.8460274895409521</v>
      </c>
      <c r="L2021" s="1">
        <v>1.114142755554324</v>
      </c>
      <c r="M2021" s="7">
        <v>0</v>
      </c>
      <c r="N2021" s="1">
        <v>0.12467435002326965</v>
      </c>
      <c r="O2021" s="7">
        <v>0</v>
      </c>
      <c r="P2021" s="1">
        <v>0</v>
      </c>
      <c r="Q2021" s="7">
        <v>0</v>
      </c>
      <c r="R2021" s="1">
        <v>31.972635269165039</v>
      </c>
    </row>
    <row r="2022" spans="1:18" s="8" customFormat="1">
      <c r="A2022" s="5">
        <v>2946</v>
      </c>
      <c r="B2022" s="1">
        <v>6733.9187432397193</v>
      </c>
      <c r="C2022" s="6">
        <v>41141.547118055554</v>
      </c>
      <c r="D2022" s="1">
        <v>192.86362189265401</v>
      </c>
      <c r="E2022" s="7">
        <v>8</v>
      </c>
      <c r="F2022" s="1">
        <v>1</v>
      </c>
      <c r="G2022" s="7">
        <v>1.9058819452766329E-4</v>
      </c>
      <c r="H2022" s="1">
        <v>3.3077707290649414</v>
      </c>
      <c r="I2022" s="7">
        <v>1.0989593291083599</v>
      </c>
      <c r="J2022" s="1">
        <v>0.366761460850696</v>
      </c>
      <c r="K2022" s="7">
        <v>3.8460276791034609</v>
      </c>
      <c r="L2022" s="1">
        <v>1.114142755554324</v>
      </c>
      <c r="M2022" s="7">
        <v>6.1559680034406483E-5</v>
      </c>
      <c r="N2022" s="1">
        <v>0.12467435002326965</v>
      </c>
      <c r="O2022" s="7">
        <v>0</v>
      </c>
      <c r="P2022" s="1">
        <v>0</v>
      </c>
      <c r="Q2022" s="7">
        <v>0</v>
      </c>
      <c r="R2022" s="1">
        <v>32.121356964111328</v>
      </c>
    </row>
    <row r="2023" spans="1:18" s="8" customFormat="1">
      <c r="A2023" s="5">
        <v>2947</v>
      </c>
      <c r="B2023" s="1">
        <v>6734.9198538482451</v>
      </c>
      <c r="C2023" s="6">
        <v>41141.547129629631</v>
      </c>
      <c r="D2023" s="1">
        <v>193.86473288613857</v>
      </c>
      <c r="E2023" s="7">
        <v>8</v>
      </c>
      <c r="F2023" s="1">
        <v>1</v>
      </c>
      <c r="G2023" s="7">
        <v>1.9058819452766329E-4</v>
      </c>
      <c r="H2023" s="1">
        <v>3.3077707290649414</v>
      </c>
      <c r="I2023" s="7">
        <v>1.0989593842757359</v>
      </c>
      <c r="J2023" s="1">
        <v>0.366761460850696</v>
      </c>
      <c r="K2023" s="7">
        <v>3.8460278615870638</v>
      </c>
      <c r="L2023" s="1">
        <v>1.114142755554324</v>
      </c>
      <c r="M2023" s="7">
        <v>6.1559680034406483E-5</v>
      </c>
      <c r="N2023" s="1">
        <v>0.12467435002326965</v>
      </c>
      <c r="O2023" s="7">
        <v>0</v>
      </c>
      <c r="P2023" s="1">
        <v>0</v>
      </c>
      <c r="Q2023" s="7">
        <v>0</v>
      </c>
      <c r="R2023" s="1">
        <v>32.0469970703125</v>
      </c>
    </row>
    <row r="2024" spans="1:18" s="8" customFormat="1">
      <c r="A2024" s="5">
        <v>2948</v>
      </c>
      <c r="B2024" s="1">
        <v>6735.9199269905739</v>
      </c>
      <c r="C2024" s="6">
        <v>41141.5471412037</v>
      </c>
      <c r="D2024" s="1">
        <v>194.86480564350811</v>
      </c>
      <c r="E2024" s="7">
        <v>8</v>
      </c>
      <c r="F2024" s="1">
        <v>1</v>
      </c>
      <c r="G2024" s="7">
        <v>1.9058819452766329E-4</v>
      </c>
      <c r="H2024" s="1">
        <v>3.3080785274505615</v>
      </c>
      <c r="I2024" s="7">
        <v>1.098959441137586</v>
      </c>
      <c r="J2024" s="1">
        <v>0.366761460850696</v>
      </c>
      <c r="K2024" s="7">
        <v>3.8460280496892532</v>
      </c>
      <c r="L2024" s="1">
        <v>1.114142755554324</v>
      </c>
      <c r="M2024" s="7">
        <v>6.1559680034406483E-5</v>
      </c>
      <c r="N2024" s="1">
        <v>0.12467435002326965</v>
      </c>
      <c r="O2024" s="7">
        <v>0</v>
      </c>
      <c r="P2024" s="1">
        <v>0</v>
      </c>
      <c r="Q2024" s="7">
        <v>0</v>
      </c>
      <c r="R2024" s="1">
        <v>32.016582489013672</v>
      </c>
    </row>
    <row r="2025" spans="1:18" s="8" customFormat="1">
      <c r="A2025" s="5">
        <v>2949</v>
      </c>
      <c r="B2025" s="1">
        <v>6736.9278929601433</v>
      </c>
      <c r="C2025" s="6">
        <v>41141.547152777777</v>
      </c>
      <c r="D2025" s="1">
        <v>195.87277199803668</v>
      </c>
      <c r="E2025" s="7">
        <v>8</v>
      </c>
      <c r="F2025" s="1">
        <v>1</v>
      </c>
      <c r="G2025" s="7">
        <v>3.7841926678083837E-4</v>
      </c>
      <c r="H2025" s="1">
        <v>3.3083863258361816</v>
      </c>
      <c r="I2025" s="7">
        <v>1.0989595037649631</v>
      </c>
      <c r="J2025" s="1">
        <v>0.366761460850696</v>
      </c>
      <c r="K2025" s="7">
        <v>3.846028256875377</v>
      </c>
      <c r="L2025" s="1">
        <v>1.114142755554324</v>
      </c>
      <c r="M2025" s="7">
        <v>1.2311936006881297E-4</v>
      </c>
      <c r="N2025" s="1">
        <v>0.12467435002326965</v>
      </c>
      <c r="O2025" s="7">
        <v>0</v>
      </c>
      <c r="P2025" s="1">
        <v>0</v>
      </c>
      <c r="Q2025" s="7">
        <v>0</v>
      </c>
      <c r="R2025" s="1">
        <v>32.0469970703125</v>
      </c>
    </row>
    <row r="2026" spans="1:18" s="8" customFormat="1">
      <c r="A2026" s="5">
        <v>2950</v>
      </c>
      <c r="B2026" s="1">
        <v>6737.9359120541403</v>
      </c>
      <c r="C2026" s="6">
        <v>41141.547164351854</v>
      </c>
      <c r="D2026" s="1">
        <v>196.8807910920342</v>
      </c>
      <c r="E2026" s="7">
        <v>8</v>
      </c>
      <c r="F2026" s="1">
        <v>1</v>
      </c>
      <c r="G2026" s="7">
        <v>1.9058819452766329E-4</v>
      </c>
      <c r="H2026" s="1">
        <v>3.3083863258361816</v>
      </c>
      <c r="I2026" s="7">
        <v>1.0989595701398811</v>
      </c>
      <c r="J2026" s="1">
        <v>0.366761460850696</v>
      </c>
      <c r="K2026" s="7">
        <v>3.846028476467608</v>
      </c>
      <c r="L2026" s="1">
        <v>1.114142755554324</v>
      </c>
      <c r="M2026" s="7">
        <v>1.2311936006881297E-4</v>
      </c>
      <c r="N2026" s="1">
        <v>0.12467435002326965</v>
      </c>
      <c r="O2026" s="7">
        <v>0</v>
      </c>
      <c r="P2026" s="1">
        <v>0</v>
      </c>
      <c r="Q2026" s="7">
        <v>0</v>
      </c>
      <c r="R2026" s="1">
        <v>32.016582489013672</v>
      </c>
    </row>
    <row r="2027" spans="1:18" s="8" customFormat="1">
      <c r="A2027" s="5">
        <v>2951</v>
      </c>
      <c r="B2027" s="1">
        <v>6738.9359936655819</v>
      </c>
      <c r="C2027" s="6">
        <v>41141.547175925924</v>
      </c>
      <c r="D2027" s="1">
        <v>197.88087231851557</v>
      </c>
      <c r="E2027" s="7">
        <v>8</v>
      </c>
      <c r="F2027" s="1">
        <v>1</v>
      </c>
      <c r="G2027" s="7">
        <v>1.9058819452766329E-4</v>
      </c>
      <c r="H2027" s="1">
        <v>3.3083863258361816</v>
      </c>
      <c r="I2027" s="7">
        <v>1.098959631625491</v>
      </c>
      <c r="J2027" s="1">
        <v>0.366761460850696</v>
      </c>
      <c r="K2027" s="7">
        <v>3.8460286798910439</v>
      </c>
      <c r="L2027" s="1">
        <v>1.114142755554324</v>
      </c>
      <c r="M2027" s="7">
        <v>6.1559680034406483E-5</v>
      </c>
      <c r="N2027" s="1">
        <v>0.12467435002326965</v>
      </c>
      <c r="O2027" s="7">
        <v>0</v>
      </c>
      <c r="P2027" s="1">
        <v>0</v>
      </c>
      <c r="Q2027" s="7">
        <v>0</v>
      </c>
      <c r="R2027" s="1">
        <v>32.0469970703125</v>
      </c>
    </row>
    <row r="2028" spans="1:18" s="8" customFormat="1">
      <c r="A2028" s="5">
        <v>2952</v>
      </c>
      <c r="B2028" s="1">
        <v>6739.9370503797591</v>
      </c>
      <c r="C2028" s="6">
        <v>41141.5471875</v>
      </c>
      <c r="D2028" s="1">
        <v>198.88192903269268</v>
      </c>
      <c r="E2028" s="7">
        <v>8</v>
      </c>
      <c r="F2028" s="1">
        <v>1</v>
      </c>
      <c r="G2028" s="7">
        <v>1.9058819452766329E-4</v>
      </c>
      <c r="H2028" s="1">
        <v>3.3086941242218018</v>
      </c>
      <c r="I2028" s="7">
        <v>1.0989596826378629</v>
      </c>
      <c r="J2028" s="1">
        <v>0.366761460850696</v>
      </c>
      <c r="K2028" s="7">
        <v>3.8460288486707102</v>
      </c>
      <c r="L2028" s="1">
        <v>1.114142755554324</v>
      </c>
      <c r="M2028" s="7">
        <v>6.1559680034406483E-5</v>
      </c>
      <c r="N2028" s="1">
        <v>0.12467435002326965</v>
      </c>
      <c r="O2028" s="7">
        <v>0</v>
      </c>
      <c r="P2028" s="1">
        <v>0</v>
      </c>
      <c r="Q2028" s="7">
        <v>0</v>
      </c>
      <c r="R2028" s="1">
        <v>32.0909423828125</v>
      </c>
    </row>
    <row r="2029" spans="1:18" s="8" customFormat="1">
      <c r="A2029" s="5">
        <v>2953</v>
      </c>
      <c r="B2029" s="1">
        <v>6740.9422477196877</v>
      </c>
      <c r="C2029" s="6">
        <v>41141.547199074077</v>
      </c>
      <c r="D2029" s="1">
        <v>199.88712637262165</v>
      </c>
      <c r="E2029" s="7">
        <v>8</v>
      </c>
      <c r="F2029" s="1">
        <v>1</v>
      </c>
      <c r="G2029" s="7">
        <v>1.9058819452766329E-4</v>
      </c>
      <c r="H2029" s="1">
        <v>3.3086941242218018</v>
      </c>
      <c r="I2029" s="7">
        <v>1.0989597406074481</v>
      </c>
      <c r="J2029" s="1">
        <v>0.366761460850696</v>
      </c>
      <c r="K2029" s="7">
        <v>3.8460290404744621</v>
      </c>
      <c r="L2029" s="1">
        <v>1.114142755554324</v>
      </c>
      <c r="M2029" s="7">
        <v>0</v>
      </c>
      <c r="N2029" s="1">
        <v>0.12467435002326965</v>
      </c>
      <c r="O2029" s="7">
        <v>0</v>
      </c>
      <c r="P2029" s="1">
        <v>0</v>
      </c>
      <c r="Q2029" s="7">
        <v>0</v>
      </c>
      <c r="R2029" s="1">
        <v>31.972635269165039</v>
      </c>
    </row>
    <row r="2030" spans="1:18" s="8" customFormat="1">
      <c r="A2030" s="5">
        <v>2954</v>
      </c>
      <c r="B2030" s="1">
        <v>6741.945153394955</v>
      </c>
      <c r="C2030" s="6">
        <v>41141.547210648147</v>
      </c>
      <c r="D2030" s="1">
        <v>200.89003204788895</v>
      </c>
      <c r="E2030" s="7">
        <v>8</v>
      </c>
      <c r="F2030" s="1">
        <v>1</v>
      </c>
      <c r="G2030" s="7">
        <v>3.7841926678083837E-4</v>
      </c>
      <c r="H2030" s="1">
        <v>3.3086941242218018</v>
      </c>
      <c r="I2030" s="7">
        <v>1.098959799936877</v>
      </c>
      <c r="J2030" s="1">
        <v>0.366761460850696</v>
      </c>
      <c r="K2030" s="7">
        <v>3.8460292367782389</v>
      </c>
      <c r="L2030" s="1">
        <v>1.114142755554324</v>
      </c>
      <c r="M2030" s="7">
        <v>6.1559680034406483E-5</v>
      </c>
      <c r="N2030" s="1">
        <v>0.12467435002326965</v>
      </c>
      <c r="O2030" s="7">
        <v>0</v>
      </c>
      <c r="P2030" s="1">
        <v>0</v>
      </c>
      <c r="Q2030" s="7">
        <v>0</v>
      </c>
      <c r="R2030" s="1">
        <v>32.0469970703125</v>
      </c>
    </row>
    <row r="2031" spans="1:18" s="8" customFormat="1">
      <c r="A2031" s="5">
        <v>2955</v>
      </c>
      <c r="B2031" s="1">
        <v>6742.9531921218932</v>
      </c>
      <c r="C2031" s="6">
        <v>41141.547222222223</v>
      </c>
      <c r="D2031" s="1">
        <v>201.89807077482743</v>
      </c>
      <c r="E2031" s="7">
        <v>8</v>
      </c>
      <c r="F2031" s="1">
        <v>1</v>
      </c>
      <c r="G2031" s="7">
        <v>3.7841926678083837E-4</v>
      </c>
      <c r="H2031" s="1">
        <v>3.309617280960083</v>
      </c>
      <c r="I2031" s="7">
        <v>1.0989598601119139</v>
      </c>
      <c r="J2031" s="1">
        <v>0.366761460850696</v>
      </c>
      <c r="K2031" s="7">
        <v>3.8460294358958689</v>
      </c>
      <c r="L2031" s="1">
        <v>1.114142755554324</v>
      </c>
      <c r="M2031" s="7">
        <v>1.8463135347701609E-4</v>
      </c>
      <c r="N2031" s="1">
        <v>0.12467435002326965</v>
      </c>
      <c r="O2031" s="7">
        <v>0</v>
      </c>
      <c r="P2031" s="1">
        <v>0</v>
      </c>
      <c r="Q2031" s="7">
        <v>0</v>
      </c>
      <c r="R2031" s="1">
        <v>32.121356964111328</v>
      </c>
    </row>
    <row r="2032" spans="1:18" s="8" customFormat="1">
      <c r="A2032" s="5">
        <v>2956</v>
      </c>
      <c r="B2032" s="1">
        <v>6743.962388037472</v>
      </c>
      <c r="C2032" s="6">
        <v>41141.547233796293</v>
      </c>
      <c r="D2032" s="1">
        <v>202.90726707536547</v>
      </c>
      <c r="E2032" s="7">
        <v>8</v>
      </c>
      <c r="F2032" s="1">
        <v>1</v>
      </c>
      <c r="G2032" s="7">
        <v>1.9058819452766329E-4</v>
      </c>
      <c r="H2032" s="1">
        <v>3.309617280960083</v>
      </c>
      <c r="I2032" s="7">
        <v>1.098959916799167</v>
      </c>
      <c r="J2032" s="1">
        <v>0.366761460850696</v>
      </c>
      <c r="K2032" s="7">
        <v>3.8460296234951441</v>
      </c>
      <c r="L2032" s="1">
        <v>1.114142755554324</v>
      </c>
      <c r="M2032" s="7">
        <v>1.8463135347701609E-4</v>
      </c>
      <c r="N2032" s="1">
        <v>0.12467435002326965</v>
      </c>
      <c r="O2032" s="7">
        <v>0</v>
      </c>
      <c r="P2032" s="1">
        <v>0</v>
      </c>
      <c r="Q2032" s="7">
        <v>0</v>
      </c>
      <c r="R2032" s="1">
        <v>32.121356964111328</v>
      </c>
    </row>
    <row r="2033" spans="1:18" s="8" customFormat="1">
      <c r="A2033" s="5">
        <v>2957</v>
      </c>
      <c r="B2033" s="1">
        <v>6744.9702777850343</v>
      </c>
      <c r="C2033" s="6">
        <v>41141.54724537037</v>
      </c>
      <c r="D2033" s="1">
        <v>203.91515682292817</v>
      </c>
      <c r="E2033" s="7">
        <v>8</v>
      </c>
      <c r="F2033" s="1">
        <v>1</v>
      </c>
      <c r="G2033" s="7">
        <v>2.7571220471145352E-6</v>
      </c>
      <c r="H2033" s="1">
        <v>3.309617280960083</v>
      </c>
      <c r="I2033" s="7">
        <v>1.0989599599136759</v>
      </c>
      <c r="J2033" s="1">
        <v>0.366761460850696</v>
      </c>
      <c r="K2033" s="7">
        <v>3.8460297661880589</v>
      </c>
      <c r="L2033" s="1">
        <v>1.114142755554324</v>
      </c>
      <c r="M2033" s="7">
        <v>1.2307167344260961E-4</v>
      </c>
      <c r="N2033" s="1">
        <v>0.12467435002326965</v>
      </c>
      <c r="O2033" s="7">
        <v>0</v>
      </c>
      <c r="P2033" s="1">
        <v>0</v>
      </c>
      <c r="Q2033" s="7">
        <v>0</v>
      </c>
      <c r="R2033" s="1">
        <v>32.016582489013672</v>
      </c>
    </row>
    <row r="2034" spans="1:18" s="8" customFormat="1">
      <c r="A2034" s="5">
        <v>2958</v>
      </c>
      <c r="B2034" s="1">
        <v>6745.9775219553021</v>
      </c>
      <c r="C2034" s="6">
        <v>41141.547256944446</v>
      </c>
      <c r="D2034" s="1">
        <v>204.92240099319585</v>
      </c>
      <c r="E2034" s="7">
        <v>8</v>
      </c>
      <c r="F2034" s="1">
        <v>1</v>
      </c>
      <c r="G2034" s="7">
        <v>1.9058819452766329E-4</v>
      </c>
      <c r="H2034" s="1">
        <v>3.3099250793457031</v>
      </c>
      <c r="I2034" s="7">
        <v>1.0989600076512149</v>
      </c>
      <c r="J2034" s="1">
        <v>0.366761460850696</v>
      </c>
      <c r="K2034" s="7">
        <v>3.846029924194672</v>
      </c>
      <c r="L2034" s="1">
        <v>1.114142755554324</v>
      </c>
      <c r="M2034" s="7">
        <v>1.2311936006881297E-4</v>
      </c>
      <c r="N2034" s="1">
        <v>0.12467435002326965</v>
      </c>
      <c r="O2034" s="7">
        <v>0</v>
      </c>
      <c r="P2034" s="1">
        <v>0</v>
      </c>
      <c r="Q2034" s="7">
        <v>0</v>
      </c>
      <c r="R2034" s="1">
        <v>32.016582489013672</v>
      </c>
    </row>
    <row r="2035" spans="1:18" s="8" customFormat="1">
      <c r="A2035" s="5">
        <v>2959</v>
      </c>
      <c r="B2035" s="1">
        <v>6746.981582124492</v>
      </c>
      <c r="C2035" s="6">
        <v>41141.547268518509</v>
      </c>
      <c r="D2035" s="1">
        <v>205.92646116238561</v>
      </c>
      <c r="E2035" s="7">
        <v>8</v>
      </c>
      <c r="F2035" s="1">
        <v>1</v>
      </c>
      <c r="G2035" s="7">
        <v>-0.48084479570388794</v>
      </c>
      <c r="H2035" s="1">
        <v>3.2360589504241943</v>
      </c>
      <c r="I2035" s="7">
        <v>1.0989600122395711</v>
      </c>
      <c r="J2035" s="1">
        <v>0.36687994153422698</v>
      </c>
      <c r="K2035" s="7">
        <v>3.8460299393818049</v>
      </c>
      <c r="L2035" s="1">
        <v>1.1145262362474391</v>
      </c>
      <c r="M2035" s="7">
        <v>-1.4711665920913219E-2</v>
      </c>
      <c r="N2035" s="1">
        <v>0.12467435002326965</v>
      </c>
      <c r="O2035" s="7">
        <v>0</v>
      </c>
      <c r="P2035" s="1">
        <v>0</v>
      </c>
      <c r="Q2035" s="7">
        <v>0</v>
      </c>
      <c r="R2035" s="1">
        <v>32.0469970703125</v>
      </c>
    </row>
    <row r="2036" spans="1:18" s="8" customFormat="1">
      <c r="A2036" s="5">
        <v>2960</v>
      </c>
      <c r="B2036" s="1">
        <v>6747.9895018989055</v>
      </c>
      <c r="C2036" s="6">
        <v>41141.547280092593</v>
      </c>
      <c r="D2036" s="1">
        <v>206.93438093679924</v>
      </c>
      <c r="E2036" s="7">
        <v>8</v>
      </c>
      <c r="F2036" s="1">
        <v>1</v>
      </c>
      <c r="G2036" s="7">
        <v>-0.48084479570388794</v>
      </c>
      <c r="H2036" s="1">
        <v>3.235135555267334</v>
      </c>
      <c r="I2036" s="7">
        <v>1.0989600122395711</v>
      </c>
      <c r="J2036" s="1">
        <v>0.36701455457426901</v>
      </c>
      <c r="K2036" s="7">
        <v>3.8460299393818049</v>
      </c>
      <c r="L2036" s="1">
        <v>1.114961804197804</v>
      </c>
      <c r="M2036" s="7">
        <v>-1.4957904815673828E-2</v>
      </c>
      <c r="N2036" s="1">
        <v>0.12467435002326965</v>
      </c>
      <c r="O2036" s="7">
        <v>0</v>
      </c>
      <c r="P2036" s="1">
        <v>0</v>
      </c>
      <c r="Q2036" s="7">
        <v>0</v>
      </c>
      <c r="R2036" s="1">
        <v>31.942214965820313</v>
      </c>
    </row>
    <row r="2037" spans="1:18" s="8" customFormat="1">
      <c r="A2037" s="5">
        <v>2961</v>
      </c>
      <c r="B2037" s="1">
        <v>6748.9955496146513</v>
      </c>
      <c r="C2037" s="6">
        <v>41141.547291666669</v>
      </c>
      <c r="D2037" s="1">
        <v>207.94042826758545</v>
      </c>
      <c r="E2037" s="7">
        <v>8</v>
      </c>
      <c r="F2037" s="1">
        <v>1</v>
      </c>
      <c r="G2037" s="7">
        <v>-0.48084479570388794</v>
      </c>
      <c r="H2037" s="1">
        <v>3.2348277568817139</v>
      </c>
      <c r="I2037" s="7">
        <v>1.0989600122395711</v>
      </c>
      <c r="J2037" s="1">
        <v>0.367148906608109</v>
      </c>
      <c r="K2037" s="7">
        <v>3.8460299393818049</v>
      </c>
      <c r="L2037" s="1">
        <v>1.115396442068515</v>
      </c>
      <c r="M2037" s="7">
        <v>-3.0779838562011719E-4</v>
      </c>
      <c r="N2037" s="1">
        <v>0.12467435002326965</v>
      </c>
      <c r="O2037" s="7">
        <v>0</v>
      </c>
      <c r="P2037" s="1">
        <v>0</v>
      </c>
      <c r="Q2037" s="7">
        <v>0</v>
      </c>
      <c r="R2037" s="1">
        <v>31.898265838623047</v>
      </c>
    </row>
    <row r="2038" spans="1:18" s="8" customFormat="1">
      <c r="A2038" s="5">
        <v>2962</v>
      </c>
      <c r="B2038" s="1">
        <v>6749.9985230428128</v>
      </c>
      <c r="C2038" s="6">
        <v>41141.547303240739</v>
      </c>
      <c r="D2038" s="1">
        <v>208.94340208070676</v>
      </c>
      <c r="E2038" s="7">
        <v>8</v>
      </c>
      <c r="F2038" s="1">
        <v>1</v>
      </c>
      <c r="G2038" s="7">
        <v>-0.48084479570388794</v>
      </c>
      <c r="H2038" s="1">
        <v>3.2345201969146729</v>
      </c>
      <c r="I2038" s="7">
        <v>1.0989600122395711</v>
      </c>
      <c r="J2038" s="1">
        <v>0.36728283815830898</v>
      </c>
      <c r="K2038" s="7">
        <v>3.8460299393818049</v>
      </c>
      <c r="L2038" s="1">
        <v>1.115829665289584</v>
      </c>
      <c r="M2038" s="7">
        <v>-2.4619101895950735E-4</v>
      </c>
      <c r="N2038" s="1">
        <v>0.12467435002326965</v>
      </c>
      <c r="O2038" s="7">
        <v>0</v>
      </c>
      <c r="P2038" s="1">
        <v>0</v>
      </c>
      <c r="Q2038" s="7">
        <v>0</v>
      </c>
      <c r="R2038" s="1">
        <v>32.0909423828125</v>
      </c>
    </row>
    <row r="2039" spans="1:18" s="8" customFormat="1">
      <c r="A2039" s="5">
        <v>2963</v>
      </c>
      <c r="B2039" s="1">
        <v>6751.0015938657607</v>
      </c>
      <c r="C2039" s="6">
        <v>41141.547314814816</v>
      </c>
      <c r="D2039" s="1">
        <v>209.94647251869455</v>
      </c>
      <c r="E2039" s="7">
        <v>8</v>
      </c>
      <c r="F2039" s="1">
        <v>1</v>
      </c>
      <c r="G2039" s="7">
        <v>-0.4806569516658783</v>
      </c>
      <c r="H2039" s="1">
        <v>3.2342123985290527</v>
      </c>
      <c r="I2039" s="7">
        <v>1.0989600122395711</v>
      </c>
      <c r="J2039" s="1">
        <v>0.36741677324331201</v>
      </c>
      <c r="K2039" s="7">
        <v>3.8460299393818049</v>
      </c>
      <c r="L2039" s="1">
        <v>1.1162628610411309</v>
      </c>
      <c r="M2039" s="7">
        <v>-1.8463135347701609E-4</v>
      </c>
      <c r="N2039" s="1">
        <v>0.12467435002326965</v>
      </c>
      <c r="O2039" s="7">
        <v>0</v>
      </c>
      <c r="P2039" s="1">
        <v>0</v>
      </c>
      <c r="Q2039" s="7">
        <v>0</v>
      </c>
      <c r="R2039" s="1">
        <v>32.0469970703125</v>
      </c>
    </row>
    <row r="2040" spans="1:18" s="8" customFormat="1">
      <c r="A2040" s="5">
        <v>2964</v>
      </c>
      <c r="B2040" s="1">
        <v>6752.0078336763609</v>
      </c>
      <c r="C2040" s="6">
        <v>41141.547326388885</v>
      </c>
      <c r="D2040" s="1">
        <v>210.95271271425409</v>
      </c>
      <c r="E2040" s="7">
        <v>8</v>
      </c>
      <c r="F2040" s="1">
        <v>1</v>
      </c>
      <c r="G2040" s="7">
        <v>-0.48046913743019104</v>
      </c>
      <c r="H2040" s="1">
        <v>3.2342123985290527</v>
      </c>
      <c r="I2040" s="7">
        <v>1.0989600122395711</v>
      </c>
      <c r="J2040" s="1">
        <v>0.36755113898297598</v>
      </c>
      <c r="K2040" s="7">
        <v>3.8460299393818049</v>
      </c>
      <c r="L2040" s="1">
        <v>1.1166974069038289</v>
      </c>
      <c r="M2040" s="7">
        <v>-6.1559680034406483E-5</v>
      </c>
      <c r="N2040" s="1">
        <v>0.12467435002326965</v>
      </c>
      <c r="O2040" s="7">
        <v>0</v>
      </c>
      <c r="P2040" s="1">
        <v>0</v>
      </c>
      <c r="Q2040" s="7">
        <v>0</v>
      </c>
      <c r="R2040" s="1">
        <v>32.0469970703125</v>
      </c>
    </row>
    <row r="2041" spans="1:18" s="8" customFormat="1">
      <c r="A2041" s="5">
        <v>2965</v>
      </c>
      <c r="B2041" s="1">
        <v>6753.0116902019072</v>
      </c>
      <c r="C2041" s="6">
        <v>41141.547337962962</v>
      </c>
      <c r="D2041" s="1">
        <v>211.95656885484135</v>
      </c>
      <c r="E2041" s="7">
        <v>8</v>
      </c>
      <c r="F2041" s="1">
        <v>1</v>
      </c>
      <c r="G2041" s="7">
        <v>-0.48046913743019104</v>
      </c>
      <c r="H2041" s="1">
        <v>3.2335968017578125</v>
      </c>
      <c r="I2041" s="7">
        <v>1.0989600122395711</v>
      </c>
      <c r="J2041" s="1">
        <v>0.36768519611754502</v>
      </c>
      <c r="K2041" s="7">
        <v>3.8460299393818049</v>
      </c>
      <c r="L2041" s="1">
        <v>1.117130910265314</v>
      </c>
      <c r="M2041" s="7">
        <v>-1.8467902555130422E-4</v>
      </c>
      <c r="N2041" s="1">
        <v>0.12467435002326965</v>
      </c>
      <c r="O2041" s="7">
        <v>0</v>
      </c>
      <c r="P2041" s="1">
        <v>0</v>
      </c>
      <c r="Q2041" s="7">
        <v>0</v>
      </c>
      <c r="R2041" s="1">
        <v>32.121356964111328</v>
      </c>
    </row>
    <row r="2042" spans="1:18" s="8" customFormat="1">
      <c r="A2042" s="5">
        <v>2966</v>
      </c>
      <c r="B2042" s="1">
        <v>6754.0169025552614</v>
      </c>
      <c r="C2042" s="6">
        <v>41141.547349537039</v>
      </c>
      <c r="D2042" s="1">
        <v>212.96178159315539</v>
      </c>
      <c r="E2042" s="7">
        <v>8</v>
      </c>
      <c r="F2042" s="1">
        <v>1</v>
      </c>
      <c r="G2042" s="7">
        <v>-0.48084479570388794</v>
      </c>
      <c r="H2042" s="1">
        <v>3.2329812049865723</v>
      </c>
      <c r="I2042" s="7">
        <v>1.0989600122395711</v>
      </c>
      <c r="J2042" s="1">
        <v>0.36781943704073899</v>
      </c>
      <c r="K2042" s="7">
        <v>3.8460299393818049</v>
      </c>
      <c r="L2042" s="1">
        <v>1.117564973546473</v>
      </c>
      <c r="M2042" s="7">
        <v>-1.8467902555130422E-4</v>
      </c>
      <c r="N2042" s="1">
        <v>0.12467435002326965</v>
      </c>
      <c r="O2042" s="7">
        <v>0</v>
      </c>
      <c r="P2042" s="1">
        <v>0</v>
      </c>
      <c r="Q2042" s="7">
        <v>0</v>
      </c>
      <c r="R2042" s="1">
        <v>32.0909423828125</v>
      </c>
    </row>
    <row r="2043" spans="1:18" s="8" customFormat="1">
      <c r="A2043" s="5">
        <v>2967</v>
      </c>
      <c r="B2043" s="1">
        <v>6755.0238352931901</v>
      </c>
      <c r="C2043" s="6">
        <v>41141.547361111101</v>
      </c>
      <c r="D2043" s="1">
        <v>213.96871433108453</v>
      </c>
      <c r="E2043" s="7">
        <v>8</v>
      </c>
      <c r="F2043" s="1">
        <v>1</v>
      </c>
      <c r="G2043" s="7">
        <v>-0.48084479570388794</v>
      </c>
      <c r="H2043" s="1">
        <v>3.2329812049865723</v>
      </c>
      <c r="I2043" s="7">
        <v>1.0989600122395711</v>
      </c>
      <c r="J2043" s="1">
        <v>0.367953899238183</v>
      </c>
      <c r="K2043" s="7">
        <v>3.8460299393818049</v>
      </c>
      <c r="L2043" s="1">
        <v>1.1179997140903899</v>
      </c>
      <c r="M2043" s="7">
        <v>-1.8467902555130422E-4</v>
      </c>
      <c r="N2043" s="1">
        <v>0.12467435002326965</v>
      </c>
      <c r="O2043" s="7">
        <v>0</v>
      </c>
      <c r="P2043" s="1">
        <v>0</v>
      </c>
      <c r="Q2043" s="7">
        <v>0</v>
      </c>
      <c r="R2043" s="1">
        <v>32.0469970703125</v>
      </c>
    </row>
    <row r="2044" spans="1:18" s="8" customFormat="1">
      <c r="A2044" s="5">
        <v>2968</v>
      </c>
      <c r="B2044" s="1">
        <v>6756.029855291843</v>
      </c>
      <c r="C2044" s="6">
        <v>41141.547372685185</v>
      </c>
      <c r="D2044" s="1">
        <v>214.97473432973715</v>
      </c>
      <c r="E2044" s="7">
        <v>8</v>
      </c>
      <c r="F2044" s="1">
        <v>1</v>
      </c>
      <c r="G2044" s="7">
        <v>-0.48046913743019104</v>
      </c>
      <c r="H2044" s="1">
        <v>3.2329812049865723</v>
      </c>
      <c r="I2044" s="7">
        <v>1.0989600122395711</v>
      </c>
      <c r="J2044" s="1">
        <v>0.36808824231680098</v>
      </c>
      <c r="K2044" s="7">
        <v>3.8460299393818049</v>
      </c>
      <c r="L2044" s="1">
        <v>1.1184340370910519</v>
      </c>
      <c r="M2044" s="7">
        <v>-1.2311936006881297E-4</v>
      </c>
      <c r="N2044" s="1">
        <v>0.12467435002326965</v>
      </c>
      <c r="O2044" s="7">
        <v>0</v>
      </c>
      <c r="P2044" s="1">
        <v>0</v>
      </c>
      <c r="Q2044" s="7">
        <v>0</v>
      </c>
      <c r="R2044" s="1">
        <v>32.121356964111328</v>
      </c>
    </row>
    <row r="2045" spans="1:18" s="8" customFormat="1">
      <c r="A2045" s="5">
        <v>2969</v>
      </c>
      <c r="B2045" s="1">
        <v>6757.0309220149702</v>
      </c>
      <c r="C2045" s="6">
        <v>41141.547384259262</v>
      </c>
      <c r="D2045" s="1">
        <v>215.97580066790491</v>
      </c>
      <c r="E2045" s="7">
        <v>8</v>
      </c>
      <c r="F2045" s="1">
        <v>1</v>
      </c>
      <c r="G2045" s="7">
        <v>-0.48084479570388794</v>
      </c>
      <c r="H2045" s="1">
        <v>3.232365608215332</v>
      </c>
      <c r="I2045" s="7">
        <v>1.0989600122395711</v>
      </c>
      <c r="J2045" s="1">
        <v>0.36822192119555602</v>
      </c>
      <c r="K2045" s="7">
        <v>3.8460299393818049</v>
      </c>
      <c r="L2045" s="1">
        <v>1.1188661710071359</v>
      </c>
      <c r="M2045" s="7">
        <v>-1.8467902555130422E-4</v>
      </c>
      <c r="N2045" s="1">
        <v>0.12467435002326965</v>
      </c>
      <c r="O2045" s="7">
        <v>0</v>
      </c>
      <c r="P2045" s="1">
        <v>0</v>
      </c>
      <c r="Q2045" s="7">
        <v>0</v>
      </c>
      <c r="R2045" s="1">
        <v>32.0469970703125</v>
      </c>
    </row>
    <row r="2046" spans="1:18" s="8" customFormat="1">
      <c r="A2046" s="5">
        <v>2970</v>
      </c>
      <c r="B2046" s="1">
        <v>6758.0349463829152</v>
      </c>
      <c r="C2046" s="6">
        <v>41141.547395833331</v>
      </c>
      <c r="D2046" s="1">
        <v>216.97982542080896</v>
      </c>
      <c r="E2046" s="7">
        <v>8</v>
      </c>
      <c r="F2046" s="1">
        <v>1</v>
      </c>
      <c r="G2046" s="7">
        <v>-0.48084479570388794</v>
      </c>
      <c r="H2046" s="1">
        <v>3.2320578098297119</v>
      </c>
      <c r="I2046" s="7">
        <v>1.0989600122395711</v>
      </c>
      <c r="J2046" s="1">
        <v>0.36835599494794602</v>
      </c>
      <c r="K2046" s="7">
        <v>3.8460299393818049</v>
      </c>
      <c r="L2046" s="1">
        <v>1.1192995506684269</v>
      </c>
      <c r="M2046" s="7">
        <v>-1.8467902555130422E-4</v>
      </c>
      <c r="N2046" s="1">
        <v>0.12467435002326965</v>
      </c>
      <c r="O2046" s="7">
        <v>0</v>
      </c>
      <c r="P2046" s="1">
        <v>0</v>
      </c>
      <c r="Q2046" s="7">
        <v>0</v>
      </c>
      <c r="R2046" s="1">
        <v>32.0469970703125</v>
      </c>
    </row>
    <row r="2047" spans="1:18" s="8" customFormat="1">
      <c r="A2047" s="5">
        <v>2971</v>
      </c>
      <c r="B2047" s="1">
        <v>6759.0389996228323</v>
      </c>
      <c r="C2047" s="6">
        <v>41141.547407407408</v>
      </c>
      <c r="D2047" s="1">
        <v>217.98387827576585</v>
      </c>
      <c r="E2047" s="7">
        <v>8</v>
      </c>
      <c r="F2047" s="1">
        <v>1</v>
      </c>
      <c r="G2047" s="7">
        <v>-0.48084479570388794</v>
      </c>
      <c r="H2047" s="1">
        <v>3.2320578098297119</v>
      </c>
      <c r="I2047" s="7">
        <v>1.0989600122395711</v>
      </c>
      <c r="J2047" s="1">
        <v>0.36849007353109797</v>
      </c>
      <c r="K2047" s="7">
        <v>3.8460299393818049</v>
      </c>
      <c r="L2047" s="1">
        <v>1.119732908818968</v>
      </c>
      <c r="M2047" s="7">
        <v>-1.2311936006881297E-4</v>
      </c>
      <c r="N2047" s="1">
        <v>0.12467435002326965</v>
      </c>
      <c r="O2047" s="7">
        <v>0</v>
      </c>
      <c r="P2047" s="1">
        <v>0</v>
      </c>
      <c r="Q2047" s="7">
        <v>0</v>
      </c>
      <c r="R2047" s="1">
        <v>32.0469970703125</v>
      </c>
    </row>
    <row r="2048" spans="1:18" s="8" customFormat="1">
      <c r="A2048" s="5">
        <v>2972</v>
      </c>
      <c r="B2048" s="1">
        <v>6760.0450357897889</v>
      </c>
      <c r="C2048" s="6">
        <v>41141.547418981485</v>
      </c>
      <c r="D2048" s="1">
        <v>218.98991444272281</v>
      </c>
      <c r="E2048" s="7">
        <v>8</v>
      </c>
      <c r="F2048" s="1">
        <v>1</v>
      </c>
      <c r="G2048" s="7">
        <v>-0.4806569516658783</v>
      </c>
      <c r="H2048" s="1">
        <v>3.2320578098297119</v>
      </c>
      <c r="I2048" s="7">
        <v>1.0989600122395711</v>
      </c>
      <c r="J2048" s="1">
        <v>0.36862442455753702</v>
      </c>
      <c r="K2048" s="7">
        <v>3.8460299393818049</v>
      </c>
      <c r="L2048" s="1">
        <v>1.1201671275916569</v>
      </c>
      <c r="M2048" s="7">
        <v>-1.2311936006881297E-4</v>
      </c>
      <c r="N2048" s="1">
        <v>0.12467435002326965</v>
      </c>
      <c r="O2048" s="7">
        <v>0</v>
      </c>
      <c r="P2048" s="1">
        <v>0</v>
      </c>
      <c r="Q2048" s="7">
        <v>0</v>
      </c>
      <c r="R2048" s="1">
        <v>32.0469970703125</v>
      </c>
    </row>
    <row r="2049" spans="1:18" s="8" customFormat="1">
      <c r="A2049" s="5">
        <v>2973</v>
      </c>
      <c r="B2049" s="1">
        <v>6761.0521155822953</v>
      </c>
      <c r="C2049" s="6">
        <v>41141.547430555554</v>
      </c>
      <c r="D2049" s="1">
        <v>219.99699423522955</v>
      </c>
      <c r="E2049" s="7">
        <v>8</v>
      </c>
      <c r="F2049" s="1">
        <v>1</v>
      </c>
      <c r="G2049" s="7">
        <v>-0.4806569516658783</v>
      </c>
      <c r="H2049" s="1">
        <v>3.2314422130584717</v>
      </c>
      <c r="I2049" s="7">
        <v>1.0989600122395711</v>
      </c>
      <c r="J2049" s="1">
        <v>0.368758897635453</v>
      </c>
      <c r="K2049" s="7">
        <v>3.8460299393818049</v>
      </c>
      <c r="L2049" s="1">
        <v>1.120601708030434</v>
      </c>
      <c r="M2049" s="7">
        <v>-1.2311936006881297E-4</v>
      </c>
      <c r="N2049" s="1">
        <v>0.12467435002326965</v>
      </c>
      <c r="O2049" s="7">
        <v>0</v>
      </c>
      <c r="P2049" s="1">
        <v>0</v>
      </c>
      <c r="Q2049" s="7">
        <v>0</v>
      </c>
      <c r="R2049" s="1">
        <v>32.0469970703125</v>
      </c>
    </row>
    <row r="2050" spans="1:18" s="8" customFormat="1">
      <c r="A2050" s="5">
        <v>2974</v>
      </c>
      <c r="B2050" s="1">
        <v>6762.0581609882829</v>
      </c>
      <c r="C2050" s="6">
        <v>41141.547442129631</v>
      </c>
      <c r="D2050" s="1">
        <v>221.00303964121761</v>
      </c>
      <c r="E2050" s="7">
        <v>8</v>
      </c>
      <c r="F2050" s="1">
        <v>1</v>
      </c>
      <c r="G2050" s="7">
        <v>-0.4806569516658783</v>
      </c>
      <c r="H2050" s="1">
        <v>3.2311346530914307</v>
      </c>
      <c r="I2050" s="7">
        <v>1.0989600122395711</v>
      </c>
      <c r="J2050" s="1">
        <v>0.36889324520653799</v>
      </c>
      <c r="K2050" s="7">
        <v>3.8460299393818049</v>
      </c>
      <c r="L2050" s="1">
        <v>1.1210358543401451</v>
      </c>
      <c r="M2050" s="7">
        <v>-1.8463135347701609E-4</v>
      </c>
      <c r="N2050" s="1">
        <v>0.12467435002326965</v>
      </c>
      <c r="O2050" s="7">
        <v>0</v>
      </c>
      <c r="P2050" s="1">
        <v>0</v>
      </c>
      <c r="Q2050" s="7">
        <v>0</v>
      </c>
      <c r="R2050" s="1">
        <v>31.972635269165039</v>
      </c>
    </row>
    <row r="2051" spans="1:18" s="8" customFormat="1">
      <c r="A2051" s="5">
        <v>2975</v>
      </c>
      <c r="B2051" s="1">
        <v>6763.0642479699118</v>
      </c>
      <c r="C2051" s="6">
        <v>41141.547453703701</v>
      </c>
      <c r="D2051" s="1">
        <v>222.00912700780503</v>
      </c>
      <c r="E2051" s="7">
        <v>8</v>
      </c>
      <c r="F2051" s="1">
        <v>1</v>
      </c>
      <c r="G2051" s="7">
        <v>-0.4806569516658783</v>
      </c>
      <c r="H2051" s="1">
        <v>3.2314422130584717</v>
      </c>
      <c r="I2051" s="7">
        <v>1.0989600122395711</v>
      </c>
      <c r="J2051" s="1">
        <v>0.36902760305792698</v>
      </c>
      <c r="K2051" s="7">
        <v>3.8460299393818049</v>
      </c>
      <c r="L2051" s="1">
        <v>1.121470007615778</v>
      </c>
      <c r="M2051" s="7">
        <v>-6.1559680034406483E-5</v>
      </c>
      <c r="N2051" s="1">
        <v>0.12467435002326965</v>
      </c>
      <c r="O2051" s="7">
        <v>0</v>
      </c>
      <c r="P2051" s="1">
        <v>0</v>
      </c>
      <c r="Q2051" s="7">
        <v>0</v>
      </c>
      <c r="R2051" s="1">
        <v>31.972635269165039</v>
      </c>
    </row>
    <row r="2052" spans="1:18" s="8" customFormat="1">
      <c r="A2052" s="5">
        <v>2976</v>
      </c>
      <c r="B2052" s="1">
        <v>6764.0692562946633</v>
      </c>
      <c r="C2052" s="6">
        <v>41141.547465277778</v>
      </c>
      <c r="D2052" s="1">
        <v>223.01413494759737</v>
      </c>
      <c r="E2052" s="7">
        <v>8</v>
      </c>
      <c r="F2052" s="1">
        <v>1</v>
      </c>
      <c r="G2052" s="7">
        <v>-0.48084479570388794</v>
      </c>
      <c r="H2052" s="1">
        <v>3.2311346530914307</v>
      </c>
      <c r="I2052" s="7">
        <v>1.0989600122395711</v>
      </c>
      <c r="J2052" s="1">
        <v>0.36916181771476098</v>
      </c>
      <c r="K2052" s="7">
        <v>3.8460299393818049</v>
      </c>
      <c r="L2052" s="1">
        <v>1.121903672600606</v>
      </c>
      <c r="M2052" s="7">
        <v>-6.1511993408203125E-5</v>
      </c>
      <c r="N2052" s="1">
        <v>0.12467435002326965</v>
      </c>
      <c r="O2052" s="7">
        <v>0</v>
      </c>
      <c r="P2052" s="1">
        <v>0</v>
      </c>
      <c r="Q2052" s="7">
        <v>0</v>
      </c>
      <c r="R2052" s="1">
        <v>32.0469970703125</v>
      </c>
    </row>
    <row r="2053" spans="1:18" s="8" customFormat="1">
      <c r="A2053" s="5">
        <v>2977</v>
      </c>
      <c r="B2053" s="1">
        <v>6765.075481091837</v>
      </c>
      <c r="C2053" s="6">
        <v>41141.547476851854</v>
      </c>
      <c r="D2053" s="1">
        <v>224.02036051469105</v>
      </c>
      <c r="E2053" s="7">
        <v>8</v>
      </c>
      <c r="F2053" s="1">
        <v>1</v>
      </c>
      <c r="G2053" s="7">
        <v>-0.48084479570388794</v>
      </c>
      <c r="H2053" s="1">
        <v>3.2308268547058105</v>
      </c>
      <c r="I2053" s="7">
        <v>1.0989600122395711</v>
      </c>
      <c r="J2053" s="1">
        <v>0.369296191232655</v>
      </c>
      <c r="K2053" s="7">
        <v>3.8460299393818049</v>
      </c>
      <c r="L2053" s="1">
        <v>1.122337827586132</v>
      </c>
      <c r="M2053" s="7">
        <v>-6.1559680034406483E-5</v>
      </c>
      <c r="N2053" s="1">
        <v>0.12467435002326965</v>
      </c>
      <c r="O2053" s="7">
        <v>0</v>
      </c>
      <c r="P2053" s="1">
        <v>0</v>
      </c>
      <c r="Q2053" s="7">
        <v>0</v>
      </c>
      <c r="R2053" s="1">
        <v>31.942214965820313</v>
      </c>
    </row>
    <row r="2054" spans="1:18" s="8" customFormat="1">
      <c r="A2054" s="5">
        <v>2978</v>
      </c>
      <c r="B2054" s="1">
        <v>6766.0783467313031</v>
      </c>
      <c r="C2054" s="6">
        <v>41141.547488425917</v>
      </c>
      <c r="D2054" s="1">
        <v>225.02322538423783</v>
      </c>
      <c r="E2054" s="7">
        <v>8</v>
      </c>
      <c r="F2054" s="1">
        <v>1</v>
      </c>
      <c r="G2054" s="7">
        <v>-0.48084479570388794</v>
      </c>
      <c r="H2054" s="1">
        <v>3.2308268547058105</v>
      </c>
      <c r="I2054" s="7">
        <v>1.0989600122395711</v>
      </c>
      <c r="J2054" s="1">
        <v>0.36943011383237401</v>
      </c>
      <c r="K2054" s="7">
        <v>3.8460299393818049</v>
      </c>
      <c r="L2054" s="1">
        <v>1.122770495335486</v>
      </c>
      <c r="M2054" s="7">
        <v>-6.1559680034406483E-5</v>
      </c>
      <c r="N2054" s="1">
        <v>0.12467435002326965</v>
      </c>
      <c r="O2054" s="7">
        <v>0</v>
      </c>
      <c r="P2054" s="1">
        <v>0</v>
      </c>
      <c r="Q2054" s="7">
        <v>0</v>
      </c>
      <c r="R2054" s="1">
        <v>32.0469970703125</v>
      </c>
    </row>
    <row r="2055" spans="1:18" s="8" customFormat="1">
      <c r="A2055" s="5">
        <v>2979</v>
      </c>
      <c r="B2055" s="1">
        <v>6767.0853580009962</v>
      </c>
      <c r="C2055" s="6">
        <v>41141.547500000001</v>
      </c>
      <c r="D2055" s="1">
        <v>226.03023703889053</v>
      </c>
      <c r="E2055" s="7">
        <v>8</v>
      </c>
      <c r="F2055" s="1">
        <v>1</v>
      </c>
      <c r="G2055" s="7">
        <v>-0.4806569516658783</v>
      </c>
      <c r="H2055" s="1">
        <v>3.2302112579345703</v>
      </c>
      <c r="I2055" s="7">
        <v>1.0989600122395711</v>
      </c>
      <c r="J2055" s="1">
        <v>0.36956459045423001</v>
      </c>
      <c r="K2055" s="7">
        <v>3.8460299393818049</v>
      </c>
      <c r="L2055" s="1">
        <v>1.1232049165601199</v>
      </c>
      <c r="M2055" s="7">
        <v>-1.2311936006881297E-4</v>
      </c>
      <c r="N2055" s="1">
        <v>0.12467435002326965</v>
      </c>
      <c r="O2055" s="7">
        <v>0</v>
      </c>
      <c r="P2055" s="1">
        <v>0</v>
      </c>
      <c r="Q2055" s="7">
        <v>0</v>
      </c>
      <c r="R2055" s="1">
        <v>32.016582489013672</v>
      </c>
    </row>
    <row r="2056" spans="1:18" s="8" customFormat="1">
      <c r="A2056" s="5">
        <v>2980</v>
      </c>
      <c r="B2056" s="1">
        <v>6768.0934394584538</v>
      </c>
      <c r="C2056" s="6">
        <v>41141.547511574077</v>
      </c>
      <c r="D2056" s="1">
        <v>227.03831811138804</v>
      </c>
      <c r="E2056" s="7">
        <v>8</v>
      </c>
      <c r="F2056" s="1">
        <v>1</v>
      </c>
      <c r="G2056" s="7">
        <v>-0.48084479570388794</v>
      </c>
      <c r="H2056" s="1">
        <v>3.2299034595489502</v>
      </c>
      <c r="I2056" s="7">
        <v>1.0989600122395711</v>
      </c>
      <c r="J2056" s="1">
        <v>0.36969919797773798</v>
      </c>
      <c r="K2056" s="7">
        <v>3.8460299393818049</v>
      </c>
      <c r="L2056" s="1">
        <v>1.1236397269387719</v>
      </c>
      <c r="M2056" s="7">
        <v>-1.8467902555130422E-4</v>
      </c>
      <c r="N2056" s="1">
        <v>0.12467435002326965</v>
      </c>
      <c r="O2056" s="7">
        <v>0</v>
      </c>
      <c r="P2056" s="1">
        <v>0</v>
      </c>
      <c r="Q2056" s="7">
        <v>0</v>
      </c>
      <c r="R2056" s="1">
        <v>32.077419281005859</v>
      </c>
    </row>
    <row r="2057" spans="1:18" s="8" customFormat="1">
      <c r="A2057" s="5">
        <v>2981</v>
      </c>
      <c r="B2057" s="1">
        <v>6769.0945004071873</v>
      </c>
      <c r="C2057" s="6">
        <v>41141.547523148147</v>
      </c>
      <c r="D2057" s="1">
        <v>228.03937906012104</v>
      </c>
      <c r="E2057" s="7">
        <v>8</v>
      </c>
      <c r="F2057" s="1">
        <v>1</v>
      </c>
      <c r="G2057" s="7">
        <v>-0.48084479570388794</v>
      </c>
      <c r="H2057" s="1">
        <v>3.2299034595489502</v>
      </c>
      <c r="I2057" s="7">
        <v>1.0989600122395711</v>
      </c>
      <c r="J2057" s="1">
        <v>0.369832878051012</v>
      </c>
      <c r="K2057" s="7">
        <v>3.8460299393818049</v>
      </c>
      <c r="L2057" s="1">
        <v>1.124071507322647</v>
      </c>
      <c r="M2057" s="7">
        <v>-6.1559680034406483E-5</v>
      </c>
      <c r="N2057" s="1">
        <v>0.12467435002326965</v>
      </c>
      <c r="O2057" s="7">
        <v>0</v>
      </c>
      <c r="P2057" s="1">
        <v>0</v>
      </c>
      <c r="Q2057" s="7">
        <v>0</v>
      </c>
      <c r="R2057" s="1">
        <v>32.121356964111328</v>
      </c>
    </row>
    <row r="2058" spans="1:18" s="8" customFormat="1">
      <c r="A2058" s="5">
        <v>2982</v>
      </c>
      <c r="B2058" s="1">
        <v>6770.095580603901</v>
      </c>
      <c r="C2058" s="6">
        <v>41141.547534722224</v>
      </c>
      <c r="D2058" s="1">
        <v>229.04045925683545</v>
      </c>
      <c r="E2058" s="7">
        <v>8</v>
      </c>
      <c r="F2058" s="1">
        <v>1</v>
      </c>
      <c r="G2058" s="7">
        <v>-0.48084479570388794</v>
      </c>
      <c r="H2058" s="1">
        <v>3.2299034595489502</v>
      </c>
      <c r="I2058" s="7">
        <v>1.0989600122395711</v>
      </c>
      <c r="J2058" s="1">
        <v>0.36996656203923101</v>
      </c>
      <c r="K2058" s="7">
        <v>3.8460299393818049</v>
      </c>
      <c r="L2058" s="1">
        <v>1.124503291593973</v>
      </c>
      <c r="M2058" s="7">
        <v>-6.1559680034406483E-5</v>
      </c>
      <c r="N2058" s="1">
        <v>0.12467435002326965</v>
      </c>
      <c r="O2058" s="7">
        <v>0</v>
      </c>
      <c r="P2058" s="1">
        <v>0</v>
      </c>
      <c r="Q2058" s="7">
        <v>0</v>
      </c>
      <c r="R2058" s="1">
        <v>32.121356964111328</v>
      </c>
    </row>
    <row r="2059" spans="1:18" s="8" customFormat="1">
      <c r="A2059" s="5">
        <v>2983</v>
      </c>
      <c r="B2059" s="1">
        <v>6771.1036451231348</v>
      </c>
      <c r="C2059" s="6">
        <v>41141.547546296293</v>
      </c>
      <c r="D2059" s="1">
        <v>230.04852377606895</v>
      </c>
      <c r="E2059" s="7">
        <v>8</v>
      </c>
      <c r="F2059" s="1">
        <v>1</v>
      </c>
      <c r="G2059" s="7">
        <v>-0.4806569516658783</v>
      </c>
      <c r="H2059" s="1">
        <v>3.2299034595489502</v>
      </c>
      <c r="I2059" s="7">
        <v>1.0989600122395711</v>
      </c>
      <c r="J2059" s="1">
        <v>0.37010116905468898</v>
      </c>
      <c r="K2059" s="7">
        <v>3.8460299393818049</v>
      </c>
      <c r="L2059" s="1">
        <v>1.1249380390140571</v>
      </c>
      <c r="M2059" s="7">
        <v>0</v>
      </c>
      <c r="N2059" s="1">
        <v>0.12467435002326965</v>
      </c>
      <c r="O2059" s="7">
        <v>0</v>
      </c>
      <c r="P2059" s="1">
        <v>0</v>
      </c>
      <c r="Q2059" s="7">
        <v>0</v>
      </c>
      <c r="R2059" s="1">
        <v>32.195709228515625</v>
      </c>
    </row>
    <row r="2060" spans="1:18" s="8" customFormat="1">
      <c r="A2060" s="5">
        <v>2984</v>
      </c>
      <c r="B2060" s="1">
        <v>6772.1046448632869</v>
      </c>
      <c r="C2060" s="6">
        <v>41141.54755787037</v>
      </c>
      <c r="D2060" s="1">
        <v>231.04952351622123</v>
      </c>
      <c r="E2060" s="7">
        <v>8</v>
      </c>
      <c r="F2060" s="1">
        <v>1</v>
      </c>
      <c r="G2060" s="7">
        <v>-0.4806569516658783</v>
      </c>
      <c r="H2060" s="1">
        <v>3.2295956611633301</v>
      </c>
      <c r="I2060" s="7">
        <v>1.0989600122395711</v>
      </c>
      <c r="J2060" s="1">
        <v>0.37023483529158202</v>
      </c>
      <c r="K2060" s="7">
        <v>3.8460299393818049</v>
      </c>
      <c r="L2060" s="1">
        <v>1.125369731234692</v>
      </c>
      <c r="M2060" s="7">
        <v>-6.1559680034406483E-5</v>
      </c>
      <c r="N2060" s="1">
        <v>0.12467435002326965</v>
      </c>
      <c r="O2060" s="7">
        <v>0</v>
      </c>
      <c r="P2060" s="1">
        <v>0</v>
      </c>
      <c r="Q2060" s="7">
        <v>0</v>
      </c>
      <c r="R2060" s="1">
        <v>32.121356964111328</v>
      </c>
    </row>
    <row r="2061" spans="1:18" s="8" customFormat="1">
      <c r="A2061" s="5">
        <v>2985</v>
      </c>
      <c r="B2061" s="1">
        <v>6773.1098040922125</v>
      </c>
      <c r="C2061" s="6">
        <v>41141.547569444447</v>
      </c>
      <c r="D2061" s="1">
        <v>232.05468313010672</v>
      </c>
      <c r="E2061" s="7">
        <v>8</v>
      </c>
      <c r="F2061" s="1">
        <v>1</v>
      </c>
      <c r="G2061" s="7">
        <v>-0.4806569516658783</v>
      </c>
      <c r="H2061" s="1">
        <v>3.2295956611633301</v>
      </c>
      <c r="I2061" s="7">
        <v>1.0989600122395711</v>
      </c>
      <c r="J2061" s="1">
        <v>0.37036905648927199</v>
      </c>
      <c r="K2061" s="7">
        <v>3.8460299393818049</v>
      </c>
      <c r="L2061" s="1">
        <v>1.125803210155111</v>
      </c>
      <c r="M2061" s="7">
        <v>0</v>
      </c>
      <c r="N2061" s="1">
        <v>0.12467435002326965</v>
      </c>
      <c r="O2061" s="7">
        <v>0</v>
      </c>
      <c r="P2061" s="1">
        <v>0</v>
      </c>
      <c r="Q2061" s="7">
        <v>0</v>
      </c>
      <c r="R2061" s="1">
        <v>32.016582489013672</v>
      </c>
    </row>
    <row r="2062" spans="1:18" s="8" customFormat="1">
      <c r="A2062" s="5">
        <v>2986</v>
      </c>
      <c r="B2062" s="1">
        <v>6774.1117215761169</v>
      </c>
      <c r="C2062" s="6">
        <v>41141.547581018509</v>
      </c>
      <c r="D2062" s="1">
        <v>233.05660022905096</v>
      </c>
      <c r="E2062" s="7">
        <v>8</v>
      </c>
      <c r="F2062" s="1">
        <v>1</v>
      </c>
      <c r="G2062" s="7">
        <v>-0.4806569516658783</v>
      </c>
      <c r="H2062" s="1">
        <v>3.22928786277771</v>
      </c>
      <c r="I2062" s="7">
        <v>1.0989600122395711</v>
      </c>
      <c r="J2062" s="1">
        <v>0.37050284725624499</v>
      </c>
      <c r="K2062" s="7">
        <v>3.8460299393818049</v>
      </c>
      <c r="L2062" s="1">
        <v>1.1262352867125109</v>
      </c>
      <c r="M2062" s="7">
        <v>-6.1559680034406483E-5</v>
      </c>
      <c r="N2062" s="1">
        <v>0.12467435002326965</v>
      </c>
      <c r="O2062" s="7">
        <v>0</v>
      </c>
      <c r="P2062" s="1">
        <v>0</v>
      </c>
      <c r="Q2062" s="7">
        <v>0</v>
      </c>
      <c r="R2062" s="1">
        <v>31.942214965820313</v>
      </c>
    </row>
    <row r="2063" spans="1:18" s="8" customFormat="1">
      <c r="A2063" s="5">
        <v>2987</v>
      </c>
      <c r="B2063" s="1">
        <v>6775.1147631421318</v>
      </c>
      <c r="C2063" s="6">
        <v>41141.547592592593</v>
      </c>
      <c r="D2063" s="1">
        <v>234.05964179506671</v>
      </c>
      <c r="E2063" s="7">
        <v>8</v>
      </c>
      <c r="F2063" s="1">
        <v>1</v>
      </c>
      <c r="G2063" s="7">
        <v>-0.48084479570388794</v>
      </c>
      <c r="H2063" s="1">
        <v>3.2289800643920898</v>
      </c>
      <c r="I2063" s="7">
        <v>1.0989600122395711</v>
      </c>
      <c r="J2063" s="1">
        <v>0.37063678812767498</v>
      </c>
      <c r="K2063" s="7">
        <v>3.8460299393818049</v>
      </c>
      <c r="L2063" s="1">
        <v>1.1266678338866589</v>
      </c>
      <c r="M2063" s="7">
        <v>-6.1559680034406483E-5</v>
      </c>
      <c r="N2063" s="1">
        <v>0.12467435002326965</v>
      </c>
      <c r="O2063" s="7">
        <v>0</v>
      </c>
      <c r="P2063" s="1">
        <v>0</v>
      </c>
      <c r="Q2063" s="7">
        <v>0</v>
      </c>
      <c r="R2063" s="1">
        <v>32.0469970703125</v>
      </c>
    </row>
    <row r="2064" spans="1:18" s="8" customFormat="1">
      <c r="A2064" s="5">
        <v>2988</v>
      </c>
      <c r="B2064" s="1">
        <v>6776.1191828636147</v>
      </c>
      <c r="C2064" s="6">
        <v>41141.54760416667</v>
      </c>
      <c r="D2064" s="1">
        <v>235.06406267142737</v>
      </c>
      <c r="E2064" s="7">
        <v>8</v>
      </c>
      <c r="F2064" s="1">
        <v>1</v>
      </c>
      <c r="G2064" s="7">
        <v>-0.48084479570388794</v>
      </c>
      <c r="H2064" s="1">
        <v>3.2289800643920898</v>
      </c>
      <c r="I2064" s="7">
        <v>1.0989600122395711</v>
      </c>
      <c r="J2064" s="1">
        <v>0.37077090702459597</v>
      </c>
      <c r="K2064" s="7">
        <v>3.8460299393818049</v>
      </c>
      <c r="L2064" s="1">
        <v>1.127100940580813</v>
      </c>
      <c r="M2064" s="7">
        <v>-1.2311936006881297E-4</v>
      </c>
      <c r="N2064" s="1">
        <v>0.12467435002326965</v>
      </c>
      <c r="O2064" s="7">
        <v>0</v>
      </c>
      <c r="P2064" s="1">
        <v>0</v>
      </c>
      <c r="Q2064" s="7">
        <v>0</v>
      </c>
      <c r="R2064" s="1">
        <v>32.0469970703125</v>
      </c>
    </row>
    <row r="2065" spans="1:18" s="8" customFormat="1">
      <c r="A2065" s="5">
        <v>2989</v>
      </c>
      <c r="B2065" s="1">
        <v>6777.123058252183</v>
      </c>
      <c r="C2065" s="6">
        <v>41141.547615740739</v>
      </c>
      <c r="D2065" s="1">
        <v>236.06793729007669</v>
      </c>
      <c r="E2065" s="7">
        <v>8</v>
      </c>
      <c r="F2065" s="1">
        <v>1</v>
      </c>
      <c r="G2065" s="7">
        <v>-0.4806569516658783</v>
      </c>
      <c r="H2065" s="1">
        <v>3.2289800643920898</v>
      </c>
      <c r="I2065" s="7">
        <v>1.0989600122395711</v>
      </c>
      <c r="J2065" s="1">
        <v>0.37090496012327301</v>
      </c>
      <c r="K2065" s="7">
        <v>3.8460299393818049</v>
      </c>
      <c r="L2065" s="1">
        <v>1.12753381491334</v>
      </c>
      <c r="M2065" s="7">
        <v>-6.1559680034406483E-5</v>
      </c>
      <c r="N2065" s="1">
        <v>0.12467435002326965</v>
      </c>
      <c r="O2065" s="7">
        <v>0</v>
      </c>
      <c r="P2065" s="1">
        <v>0</v>
      </c>
      <c r="Q2065" s="7">
        <v>0</v>
      </c>
      <c r="R2065" s="1">
        <v>31.898265838623047</v>
      </c>
    </row>
    <row r="2066" spans="1:18" s="8" customFormat="1">
      <c r="A2066" s="5">
        <v>2990</v>
      </c>
      <c r="B2066" s="1">
        <v>6778.1319254122391</v>
      </c>
      <c r="C2066" s="6">
        <v>41141.547627314816</v>
      </c>
      <c r="D2066" s="1">
        <v>237.07680406517363</v>
      </c>
      <c r="E2066" s="7">
        <v>8</v>
      </c>
      <c r="F2066" s="1">
        <v>1</v>
      </c>
      <c r="G2066" s="7">
        <v>-0.4806569516658783</v>
      </c>
      <c r="H2066" s="1">
        <v>3.2289800643920898</v>
      </c>
      <c r="I2066" s="7">
        <v>1.0989600122395711</v>
      </c>
      <c r="J2066" s="1">
        <v>0.37103967519285702</v>
      </c>
      <c r="K2066" s="7">
        <v>3.8460299393818049</v>
      </c>
      <c r="L2066" s="1">
        <v>1.1279688097546841</v>
      </c>
      <c r="M2066" s="7">
        <v>-6.1559680034406483E-5</v>
      </c>
      <c r="N2066" s="1">
        <v>0.12467435002326965</v>
      </c>
      <c r="O2066" s="7">
        <v>0</v>
      </c>
      <c r="P2066" s="1">
        <v>0</v>
      </c>
      <c r="Q2066" s="7">
        <v>0</v>
      </c>
      <c r="R2066" s="1">
        <v>32.121356964111328</v>
      </c>
    </row>
    <row r="2067" spans="1:18" s="8" customFormat="1">
      <c r="A2067" s="5">
        <v>2991</v>
      </c>
      <c r="B2067" s="1">
        <v>6779.1421179882927</v>
      </c>
      <c r="C2067" s="6">
        <v>41141.547638888886</v>
      </c>
      <c r="D2067" s="1">
        <v>238.08699702618688</v>
      </c>
      <c r="E2067" s="7">
        <v>8</v>
      </c>
      <c r="F2067" s="1">
        <v>1</v>
      </c>
      <c r="G2067" s="7">
        <v>-0.4806569516658783</v>
      </c>
      <c r="H2067" s="1">
        <v>3.2286722660064697</v>
      </c>
      <c r="I2067" s="7">
        <v>1.0989600122395711</v>
      </c>
      <c r="J2067" s="1">
        <v>0.37117456790981801</v>
      </c>
      <c r="K2067" s="7">
        <v>3.8460299393818049</v>
      </c>
      <c r="L2067" s="1">
        <v>1.128404362859533</v>
      </c>
      <c r="M2067" s="7">
        <v>-6.1559680034406483E-5</v>
      </c>
      <c r="N2067" s="1">
        <v>0.12467435002326965</v>
      </c>
      <c r="O2067" s="7">
        <v>0</v>
      </c>
      <c r="P2067" s="1">
        <v>0</v>
      </c>
      <c r="Q2067" s="7">
        <v>0</v>
      </c>
      <c r="R2067" s="1">
        <v>32.077419281005859</v>
      </c>
    </row>
    <row r="2068" spans="1:18" s="8" customFormat="1">
      <c r="A2068" s="5">
        <v>2992</v>
      </c>
      <c r="B2068" s="1">
        <v>6780.1520214596658</v>
      </c>
      <c r="C2068" s="6">
        <v>41141.547650462962</v>
      </c>
      <c r="D2068" s="1">
        <v>239.09690011260068</v>
      </c>
      <c r="E2068" s="7">
        <v>8</v>
      </c>
      <c r="F2068" s="1">
        <v>1</v>
      </c>
      <c r="G2068" s="7">
        <v>-0.48084479570388794</v>
      </c>
      <c r="H2068" s="1">
        <v>3.2286722660064697</v>
      </c>
      <c r="I2068" s="7">
        <v>1.0989600122395711</v>
      </c>
      <c r="J2068" s="1">
        <v>0.37130943225074903</v>
      </c>
      <c r="K2068" s="7">
        <v>3.8460299393818049</v>
      </c>
      <c r="L2068" s="1">
        <v>1.1288398049503829</v>
      </c>
      <c r="M2068" s="7">
        <v>-6.1559680034406483E-5</v>
      </c>
      <c r="N2068" s="1">
        <v>0.12467435002326965</v>
      </c>
      <c r="O2068" s="7">
        <v>0</v>
      </c>
      <c r="P2068" s="1">
        <v>0</v>
      </c>
      <c r="Q2068" s="7">
        <v>0</v>
      </c>
      <c r="R2068" s="1">
        <v>31.972635269165039</v>
      </c>
    </row>
    <row r="2069" spans="1:18" s="8" customFormat="1">
      <c r="A2069" s="5">
        <v>2993</v>
      </c>
      <c r="B2069" s="1">
        <v>6781.158177734028</v>
      </c>
      <c r="C2069" s="6">
        <v>41141.547662037039</v>
      </c>
      <c r="D2069" s="1">
        <v>240.10305638696136</v>
      </c>
      <c r="E2069" s="7">
        <v>8</v>
      </c>
      <c r="F2069" s="1">
        <v>1</v>
      </c>
      <c r="G2069" s="7">
        <v>-0.4806569516658783</v>
      </c>
      <c r="H2069" s="1">
        <v>3.2286722660064697</v>
      </c>
      <c r="I2069" s="7">
        <v>1.0989600122395711</v>
      </c>
      <c r="J2069" s="1">
        <v>0.37144379259400701</v>
      </c>
      <c r="K2069" s="7">
        <v>3.8460299393818049</v>
      </c>
      <c r="L2069" s="1">
        <v>1.129273604675723</v>
      </c>
      <c r="M2069" s="7">
        <v>0</v>
      </c>
      <c r="N2069" s="1">
        <v>0.12467435002326965</v>
      </c>
      <c r="O2069" s="7">
        <v>0</v>
      </c>
      <c r="P2069" s="1">
        <v>0</v>
      </c>
      <c r="Q2069" s="7">
        <v>0</v>
      </c>
      <c r="R2069" s="1">
        <v>32.0469970703125</v>
      </c>
    </row>
    <row r="2070" spans="1:18" s="8" customFormat="1">
      <c r="A2070" s="5">
        <v>2994</v>
      </c>
      <c r="B2070" s="1">
        <v>6782.1641534623222</v>
      </c>
      <c r="C2070" s="6">
        <v>41141.547673611109</v>
      </c>
      <c r="D2070" s="1">
        <v>241.10903250021653</v>
      </c>
      <c r="E2070" s="7">
        <v>8</v>
      </c>
      <c r="F2070" s="1">
        <v>1</v>
      </c>
      <c r="G2070" s="7">
        <v>-3.8492193222045898</v>
      </c>
      <c r="H2070" s="1">
        <v>2.7153024673461914</v>
      </c>
      <c r="I2070" s="7">
        <v>1.0989600122395711</v>
      </c>
      <c r="J2070" s="1">
        <v>0.371640625556107</v>
      </c>
      <c r="K2070" s="7">
        <v>3.8460299393818049</v>
      </c>
      <c r="L2070" s="1">
        <v>1.1298737713860649</v>
      </c>
      <c r="M2070" s="7">
        <v>-0.1026739627122879</v>
      </c>
      <c r="N2070" s="1">
        <v>0.12467435002326965</v>
      </c>
      <c r="O2070" s="7">
        <v>0</v>
      </c>
      <c r="P2070" s="1">
        <v>0</v>
      </c>
      <c r="Q2070" s="7">
        <v>0</v>
      </c>
      <c r="R2070" s="1">
        <v>32.077419281005859</v>
      </c>
    </row>
    <row r="2071" spans="1:18" s="8" customFormat="1">
      <c r="A2071" s="5">
        <v>2995</v>
      </c>
      <c r="B2071" s="1">
        <v>6783.1692006679968</v>
      </c>
      <c r="C2071" s="6">
        <v>41141.547685185185</v>
      </c>
      <c r="D2071" s="1">
        <v>242.11407932093121</v>
      </c>
      <c r="E2071" s="7">
        <v>8</v>
      </c>
      <c r="F2071" s="1">
        <v>1</v>
      </c>
      <c r="G2071" s="7">
        <v>-3.8492193222045898</v>
      </c>
      <c r="H2071" s="1">
        <v>2.7076079845428467</v>
      </c>
      <c r="I2071" s="7">
        <v>1.0989600122395711</v>
      </c>
      <c r="J2071" s="1">
        <v>0.372715249351454</v>
      </c>
      <c r="K2071" s="7">
        <v>3.8460299393818049</v>
      </c>
      <c r="L2071" s="1">
        <v>1.1327865101726009</v>
      </c>
      <c r="M2071" s="7">
        <v>-0.10421285778284073</v>
      </c>
      <c r="N2071" s="1">
        <v>0.12467435002326965</v>
      </c>
      <c r="O2071" s="7">
        <v>0</v>
      </c>
      <c r="P2071" s="1">
        <v>0</v>
      </c>
      <c r="Q2071" s="7">
        <v>0</v>
      </c>
      <c r="R2071" s="1">
        <v>32.0469970703125</v>
      </c>
    </row>
    <row r="2072" spans="1:18" s="8" customFormat="1">
      <c r="A2072" s="5">
        <v>2996</v>
      </c>
      <c r="B2072" s="1">
        <v>6784.1724809089819</v>
      </c>
      <c r="C2072" s="6">
        <v>41141.547696759262</v>
      </c>
      <c r="D2072" s="1">
        <v>243.11735994687555</v>
      </c>
      <c r="E2072" s="7">
        <v>8</v>
      </c>
      <c r="F2072" s="1">
        <v>1</v>
      </c>
      <c r="G2072" s="7">
        <v>-3.8492193222045898</v>
      </c>
      <c r="H2072" s="1">
        <v>2.702683687210083</v>
      </c>
      <c r="I2072" s="7">
        <v>1.0989600122395711</v>
      </c>
      <c r="J2072" s="1">
        <v>0.373787984681833</v>
      </c>
      <c r="K2072" s="7">
        <v>3.8460299393818049</v>
      </c>
      <c r="L2072" s="1">
        <v>1.135688079677508</v>
      </c>
      <c r="M2072" s="7">
        <v>-0.10513615608215332</v>
      </c>
      <c r="N2072" s="1">
        <v>0.12467435002326965</v>
      </c>
      <c r="O2072" s="7">
        <v>0</v>
      </c>
      <c r="P2072" s="1">
        <v>0</v>
      </c>
      <c r="Q2072" s="7">
        <v>0</v>
      </c>
      <c r="R2072" s="1">
        <v>32.0469970703125</v>
      </c>
    </row>
    <row r="2073" spans="1:18" s="8" customFormat="1">
      <c r="A2073" s="5">
        <v>2997</v>
      </c>
      <c r="B2073" s="1">
        <v>6785.1783461538644</v>
      </c>
      <c r="C2073" s="6">
        <v>41141.547708333324</v>
      </c>
      <c r="D2073" s="1">
        <v>244.123225191758</v>
      </c>
      <c r="E2073" s="7">
        <v>8</v>
      </c>
      <c r="F2073" s="1">
        <v>1</v>
      </c>
      <c r="G2073" s="7">
        <v>-3.8492193222045898</v>
      </c>
      <c r="H2073" s="1">
        <v>2.6986825466156006</v>
      </c>
      <c r="I2073" s="7">
        <v>1.0989600122395711</v>
      </c>
      <c r="J2073" s="1">
        <v>0.37486348619634502</v>
      </c>
      <c r="K2073" s="7">
        <v>3.8460299393818049</v>
      </c>
      <c r="L2073" s="1">
        <v>1.138592688918193</v>
      </c>
      <c r="M2073" s="7">
        <v>-2.4006366729736328E-3</v>
      </c>
      <c r="N2073" s="1">
        <v>0.12467435002326965</v>
      </c>
      <c r="O2073" s="7">
        <v>0</v>
      </c>
      <c r="P2073" s="1">
        <v>0</v>
      </c>
      <c r="Q2073" s="7">
        <v>0</v>
      </c>
      <c r="R2073" s="1">
        <v>32.121356964111328</v>
      </c>
    </row>
    <row r="2074" spans="1:18" s="8" customFormat="1">
      <c r="A2074" s="5">
        <v>2998</v>
      </c>
      <c r="B2074" s="1">
        <v>6786.1813538434326</v>
      </c>
      <c r="C2074" s="6">
        <v>41141.547719907408</v>
      </c>
      <c r="D2074" s="1">
        <v>245.12623249636692</v>
      </c>
      <c r="E2074" s="7">
        <v>8</v>
      </c>
      <c r="F2074" s="1">
        <v>1</v>
      </c>
      <c r="G2074" s="7">
        <v>-3.8492193222045898</v>
      </c>
      <c r="H2074" s="1">
        <v>2.6956048011779785</v>
      </c>
      <c r="I2074" s="7">
        <v>1.0989600122395711</v>
      </c>
      <c r="J2074" s="1">
        <v>0.37593593032231498</v>
      </c>
      <c r="K2074" s="7">
        <v>3.8460299393818049</v>
      </c>
      <c r="L2074" s="1">
        <v>1.1414851826424079</v>
      </c>
      <c r="M2074" s="7">
        <v>-1.9697665702551603E-3</v>
      </c>
      <c r="N2074" s="1">
        <v>0.12467435002326965</v>
      </c>
      <c r="O2074" s="7">
        <v>0</v>
      </c>
      <c r="P2074" s="1">
        <v>0</v>
      </c>
      <c r="Q2074" s="7">
        <v>0</v>
      </c>
      <c r="R2074" s="1">
        <v>32.0469970703125</v>
      </c>
    </row>
    <row r="2075" spans="1:18" s="8" customFormat="1">
      <c r="A2075" s="5">
        <v>2999</v>
      </c>
      <c r="B2075" s="1">
        <v>6787.1825541475509</v>
      </c>
      <c r="C2075" s="6">
        <v>41141.547731481478</v>
      </c>
      <c r="D2075" s="1">
        <v>246.12743318544463</v>
      </c>
      <c r="E2075" s="7">
        <v>8</v>
      </c>
      <c r="F2075" s="1">
        <v>1</v>
      </c>
      <c r="G2075" s="7">
        <v>-3.8492193222045898</v>
      </c>
      <c r="H2075" s="1">
        <v>2.6922192573547363</v>
      </c>
      <c r="I2075" s="7">
        <v>1.0989600122395711</v>
      </c>
      <c r="J2075" s="1">
        <v>0.37700644278489498</v>
      </c>
      <c r="K2075" s="7">
        <v>3.8460299393818049</v>
      </c>
      <c r="L2075" s="1">
        <v>1.1443691395711679</v>
      </c>
      <c r="M2075" s="7">
        <v>-1.7850876320153475E-3</v>
      </c>
      <c r="N2075" s="1">
        <v>0.12467435002326965</v>
      </c>
      <c r="O2075" s="7">
        <v>0</v>
      </c>
      <c r="P2075" s="1">
        <v>0</v>
      </c>
      <c r="Q2075" s="7">
        <v>0</v>
      </c>
      <c r="R2075" s="1">
        <v>31.972635269165039</v>
      </c>
    </row>
    <row r="2076" spans="1:18" s="8" customFormat="1">
      <c r="A2076" s="5">
        <v>3000</v>
      </c>
      <c r="B2076" s="1">
        <v>6788.1854436545136</v>
      </c>
      <c r="C2076" s="6">
        <v>41141.547743055555</v>
      </c>
      <c r="D2076" s="1">
        <v>247.13032230744801</v>
      </c>
      <c r="E2076" s="7">
        <v>8</v>
      </c>
      <c r="F2076" s="1">
        <v>1</v>
      </c>
      <c r="G2076" s="7">
        <v>-3.8492193222045898</v>
      </c>
      <c r="H2076" s="1">
        <v>2.6897571086883545</v>
      </c>
      <c r="I2076" s="7">
        <v>1.0989600122395711</v>
      </c>
      <c r="J2076" s="1">
        <v>0.37807875949915798</v>
      </c>
      <c r="K2076" s="7">
        <v>3.8460299393818049</v>
      </c>
      <c r="L2076" s="1">
        <v>1.1472549891012389</v>
      </c>
      <c r="M2076" s="7">
        <v>-1.5388488536700606E-3</v>
      </c>
      <c r="N2076" s="1">
        <v>0.12467435002326965</v>
      </c>
      <c r="O2076" s="7">
        <v>0</v>
      </c>
      <c r="P2076" s="1">
        <v>0</v>
      </c>
      <c r="Q2076" s="7">
        <v>0</v>
      </c>
      <c r="R2076" s="1">
        <v>32.0469970703125</v>
      </c>
    </row>
    <row r="2077" spans="1:18" s="8" customFormat="1">
      <c r="A2077" s="5">
        <v>3001</v>
      </c>
      <c r="B2077" s="1">
        <v>6789.1915052288059</v>
      </c>
      <c r="C2077" s="6">
        <v>41141.547754629632</v>
      </c>
      <c r="D2077" s="1">
        <v>248.13638426669999</v>
      </c>
      <c r="E2077" s="7">
        <v>8</v>
      </c>
      <c r="F2077" s="1">
        <v>1</v>
      </c>
      <c r="G2077" s="7">
        <v>-3.8492193222045898</v>
      </c>
      <c r="H2077" s="1">
        <v>2.6876025199890137</v>
      </c>
      <c r="I2077" s="7">
        <v>1.0989600122395711</v>
      </c>
      <c r="J2077" s="1">
        <v>0.37915447084009102</v>
      </c>
      <c r="K2077" s="7">
        <v>3.8460299393818049</v>
      </c>
      <c r="L2077" s="1">
        <v>1.150147171608658</v>
      </c>
      <c r="M2077" s="7">
        <v>-1.4157772529870272E-3</v>
      </c>
      <c r="N2077" s="1">
        <v>0.12467435002326965</v>
      </c>
      <c r="O2077" s="7">
        <v>0</v>
      </c>
      <c r="P2077" s="1">
        <v>0</v>
      </c>
      <c r="Q2077" s="7">
        <v>0</v>
      </c>
      <c r="R2077" s="1">
        <v>31.972635269165039</v>
      </c>
    </row>
    <row r="2078" spans="1:18" s="8" customFormat="1">
      <c r="A2078" s="5">
        <v>3002</v>
      </c>
      <c r="B2078" s="1">
        <v>6790.1967252813529</v>
      </c>
      <c r="C2078" s="6">
        <v>41141.547766203701</v>
      </c>
      <c r="D2078" s="1">
        <v>249.14160393428739</v>
      </c>
      <c r="E2078" s="7">
        <v>8</v>
      </c>
      <c r="F2078" s="1">
        <v>1</v>
      </c>
      <c r="G2078" s="7">
        <v>-2.4057376384735107</v>
      </c>
      <c r="H2078" s="1">
        <v>2.905815601348877</v>
      </c>
      <c r="I2078" s="7">
        <v>1.0989600122395711</v>
      </c>
      <c r="J2078" s="1">
        <v>0.38018232568655802</v>
      </c>
      <c r="K2078" s="7">
        <v>3.8460299393818049</v>
      </c>
      <c r="L2078" s="1">
        <v>1.1529257461590281</v>
      </c>
      <c r="M2078" s="7">
        <v>4.2842388153076172E-2</v>
      </c>
      <c r="N2078" s="1">
        <v>0.12467435002326965</v>
      </c>
      <c r="O2078" s="7">
        <v>0</v>
      </c>
      <c r="P2078" s="1">
        <v>0</v>
      </c>
      <c r="Q2078" s="7">
        <v>0</v>
      </c>
      <c r="R2078" s="1">
        <v>32.003055572509766</v>
      </c>
    </row>
    <row r="2079" spans="1:18" s="8" customFormat="1">
      <c r="A2079" s="5">
        <v>3003</v>
      </c>
      <c r="B2079" s="1">
        <v>6791.2006006699212</v>
      </c>
      <c r="C2079" s="6">
        <v>41141.547777777778</v>
      </c>
      <c r="D2079" s="1">
        <v>250.145479322856</v>
      </c>
      <c r="E2079" s="7">
        <v>8</v>
      </c>
      <c r="F2079" s="1">
        <v>1</v>
      </c>
      <c r="G2079" s="7">
        <v>-2.4057376384735107</v>
      </c>
      <c r="H2079" s="1">
        <v>2.9064311981201172</v>
      </c>
      <c r="I2079" s="7">
        <v>1.0989600122395711</v>
      </c>
      <c r="J2079" s="1">
        <v>0.380853182756757</v>
      </c>
      <c r="K2079" s="7">
        <v>3.8460299393818049</v>
      </c>
      <c r="L2079" s="1">
        <v>1.154875368547801</v>
      </c>
      <c r="M2079" s="7">
        <v>4.3519496917724609E-2</v>
      </c>
      <c r="N2079" s="1">
        <v>0.12467435002326965</v>
      </c>
      <c r="O2079" s="7">
        <v>0</v>
      </c>
      <c r="P2079" s="1">
        <v>0</v>
      </c>
      <c r="Q2079" s="7">
        <v>0</v>
      </c>
      <c r="R2079" s="1">
        <v>32.077419281005859</v>
      </c>
    </row>
    <row r="2080" spans="1:18" s="8" customFormat="1">
      <c r="A2080" s="5">
        <v>3004</v>
      </c>
      <c r="B2080" s="1">
        <v>6792.2017551638446</v>
      </c>
      <c r="C2080" s="6">
        <v>41141.547789351855</v>
      </c>
      <c r="D2080" s="1">
        <v>251.14663381677849</v>
      </c>
      <c r="E2080" s="7">
        <v>8</v>
      </c>
      <c r="F2080" s="1">
        <v>1</v>
      </c>
      <c r="G2080" s="7">
        <v>-2.4057376384735107</v>
      </c>
      <c r="H2080" s="1">
        <v>2.905815601348877</v>
      </c>
      <c r="I2080" s="7">
        <v>1.0989600122395711</v>
      </c>
      <c r="J2080" s="1">
        <v>0.38152223399239699</v>
      </c>
      <c r="K2080" s="7">
        <v>3.8460299393818049</v>
      </c>
      <c r="L2080" s="1">
        <v>1.156819687219202</v>
      </c>
      <c r="M2080" s="7">
        <v>4.388880729675293E-2</v>
      </c>
      <c r="N2080" s="1">
        <v>0.12467435002326965</v>
      </c>
      <c r="O2080" s="7">
        <v>0</v>
      </c>
      <c r="P2080" s="1">
        <v>0</v>
      </c>
      <c r="Q2080" s="7">
        <v>0</v>
      </c>
      <c r="R2080" s="1">
        <v>32.003055572509766</v>
      </c>
    </row>
    <row r="2081" spans="1:18" s="8" customFormat="1">
      <c r="A2081" s="5">
        <v>3005</v>
      </c>
      <c r="B2081" s="1">
        <v>6793.2057075443381</v>
      </c>
      <c r="C2081" s="6">
        <v>41141.547800925917</v>
      </c>
      <c r="D2081" s="1">
        <v>252.15058658223217</v>
      </c>
      <c r="E2081" s="7">
        <v>8</v>
      </c>
      <c r="F2081" s="1">
        <v>1</v>
      </c>
      <c r="G2081" s="7">
        <v>-2.4059255123138428</v>
      </c>
      <c r="H2081" s="1">
        <v>2.9055078029632568</v>
      </c>
      <c r="I2081" s="7">
        <v>1.0989600122395711</v>
      </c>
      <c r="J2081" s="1">
        <v>0.38219315608147397</v>
      </c>
      <c r="K2081" s="7">
        <v>3.8460299393818049</v>
      </c>
      <c r="L2081" s="1">
        <v>1.158769134458485</v>
      </c>
      <c r="M2081" s="7">
        <v>-1.2311936006881297E-4</v>
      </c>
      <c r="N2081" s="1">
        <v>0.12467435002326965</v>
      </c>
      <c r="O2081" s="7">
        <v>0</v>
      </c>
      <c r="P2081" s="1">
        <v>0</v>
      </c>
      <c r="Q2081" s="7">
        <v>0</v>
      </c>
      <c r="R2081" s="1">
        <v>32.0469970703125</v>
      </c>
    </row>
    <row r="2082" spans="1:18" s="8" customFormat="1">
      <c r="A2082" s="5">
        <v>3006</v>
      </c>
      <c r="B2082" s="1">
        <v>6794.2097523151433</v>
      </c>
      <c r="C2082" s="6">
        <v>41141.547812500001</v>
      </c>
      <c r="D2082" s="1">
        <v>253.15463096807721</v>
      </c>
      <c r="E2082" s="7">
        <v>8</v>
      </c>
      <c r="F2082" s="1">
        <v>1</v>
      </c>
      <c r="G2082" s="7">
        <v>-2.4057376384735107</v>
      </c>
      <c r="H2082" s="1">
        <v>2.9045844078063965</v>
      </c>
      <c r="I2082" s="7">
        <v>1.0989600122395711</v>
      </c>
      <c r="J2082" s="1">
        <v>0.38286412966208</v>
      </c>
      <c r="K2082" s="7">
        <v>3.8460299393818049</v>
      </c>
      <c r="L2082" s="1">
        <v>1.160718279273574</v>
      </c>
      <c r="M2082" s="7">
        <v>-3.0779838562011719E-4</v>
      </c>
      <c r="N2082" s="1">
        <v>0.12467435002326965</v>
      </c>
      <c r="O2082" s="7">
        <v>0</v>
      </c>
      <c r="P2082" s="1">
        <v>0</v>
      </c>
      <c r="Q2082" s="7">
        <v>0</v>
      </c>
      <c r="R2082" s="1">
        <v>32.195709228515625</v>
      </c>
    </row>
    <row r="2083" spans="1:18" s="8" customFormat="1">
      <c r="A2083" s="5">
        <v>3007</v>
      </c>
      <c r="B2083" s="1">
        <v>6795.2199625993399</v>
      </c>
      <c r="C2083" s="6">
        <v>41141.547824074078</v>
      </c>
      <c r="D2083" s="1">
        <v>254.16484163723328</v>
      </c>
      <c r="E2083" s="7">
        <v>8</v>
      </c>
      <c r="F2083" s="1">
        <v>1</v>
      </c>
      <c r="G2083" s="7">
        <v>-2.4057376384735107</v>
      </c>
      <c r="H2083" s="1">
        <v>2.9042768478393555</v>
      </c>
      <c r="I2083" s="7">
        <v>1.0989600122395711</v>
      </c>
      <c r="J2083" s="1">
        <v>0.38353922299826598</v>
      </c>
      <c r="K2083" s="7">
        <v>3.8460299393818049</v>
      </c>
      <c r="L2083" s="1">
        <v>1.1626790395264119</v>
      </c>
      <c r="M2083" s="7">
        <v>-2.4619101895950735E-4</v>
      </c>
      <c r="N2083" s="1">
        <v>0.12467435002326965</v>
      </c>
      <c r="O2083" s="7">
        <v>0</v>
      </c>
      <c r="P2083" s="1">
        <v>0</v>
      </c>
      <c r="Q2083" s="7">
        <v>0</v>
      </c>
      <c r="R2083" s="1">
        <v>32.0469970703125</v>
      </c>
    </row>
    <row r="2084" spans="1:18" s="8" customFormat="1">
      <c r="A2084" s="5">
        <v>3008</v>
      </c>
      <c r="B2084" s="1">
        <v>6796.2268618457811</v>
      </c>
      <c r="C2084" s="6">
        <v>41141.547835648147</v>
      </c>
      <c r="D2084" s="1">
        <v>255.17174049871517</v>
      </c>
      <c r="E2084" s="7">
        <v>8</v>
      </c>
      <c r="F2084" s="1">
        <v>1</v>
      </c>
      <c r="G2084" s="7">
        <v>-2.4057376384735107</v>
      </c>
      <c r="H2084" s="1">
        <v>2.9033534526824951</v>
      </c>
      <c r="I2084" s="7">
        <v>1.0989600122395711</v>
      </c>
      <c r="J2084" s="1">
        <v>0.38421210485655199</v>
      </c>
      <c r="K2084" s="7">
        <v>3.8460299393818049</v>
      </c>
      <c r="L2084" s="1">
        <v>1.1646329749907389</v>
      </c>
      <c r="M2084" s="7">
        <v>-3.0775071354582906E-4</v>
      </c>
      <c r="N2084" s="1">
        <v>0.12467435002326965</v>
      </c>
      <c r="O2084" s="7">
        <v>0</v>
      </c>
      <c r="P2084" s="1">
        <v>0</v>
      </c>
      <c r="Q2084" s="7">
        <v>0</v>
      </c>
      <c r="R2084" s="1">
        <v>32.0469970703125</v>
      </c>
    </row>
    <row r="2085" spans="1:18" s="8" customFormat="1">
      <c r="A2085" s="5">
        <v>3009</v>
      </c>
      <c r="B2085" s="1">
        <v>6797.2298264198716</v>
      </c>
      <c r="C2085" s="6">
        <v>41141.547847222224</v>
      </c>
      <c r="D2085" s="1">
        <v>256.17470545776507</v>
      </c>
      <c r="E2085" s="7">
        <v>8</v>
      </c>
      <c r="F2085" s="1">
        <v>1</v>
      </c>
      <c r="G2085" s="7">
        <v>-2.4057376384735107</v>
      </c>
      <c r="H2085" s="1">
        <v>2.903045654296875</v>
      </c>
      <c r="I2085" s="7">
        <v>1.0989600122395711</v>
      </c>
      <c r="J2085" s="1">
        <v>0.38488236014970001</v>
      </c>
      <c r="K2085" s="7">
        <v>3.8460299393818049</v>
      </c>
      <c r="L2085" s="1">
        <v>1.166578879431392</v>
      </c>
      <c r="M2085" s="7">
        <v>-3.0775071354582906E-4</v>
      </c>
      <c r="N2085" s="1">
        <v>0.12467435002326965</v>
      </c>
      <c r="O2085" s="7">
        <v>0</v>
      </c>
      <c r="P2085" s="1">
        <v>0</v>
      </c>
      <c r="Q2085" s="7">
        <v>0</v>
      </c>
      <c r="R2085" s="1">
        <v>32.016582489013672</v>
      </c>
    </row>
    <row r="2086" spans="1:18" s="8" customFormat="1">
      <c r="A2086" s="5">
        <v>3010</v>
      </c>
      <c r="B2086" s="1">
        <v>6798.2299730894892</v>
      </c>
      <c r="C2086" s="6">
        <v>41141.547858796293</v>
      </c>
      <c r="D2086" s="1">
        <v>257.17485174242347</v>
      </c>
      <c r="E2086" s="7">
        <v>8</v>
      </c>
      <c r="F2086" s="1">
        <v>1</v>
      </c>
      <c r="G2086" s="7">
        <v>-2.4057376384735107</v>
      </c>
      <c r="H2086" s="1">
        <v>2.9024300575256348</v>
      </c>
      <c r="I2086" s="7">
        <v>1.0989600122395711</v>
      </c>
      <c r="J2086" s="1">
        <v>0.38555073003439599</v>
      </c>
      <c r="K2086" s="7">
        <v>3.8460299393818049</v>
      </c>
      <c r="L2086" s="1">
        <v>1.168518857419266</v>
      </c>
      <c r="M2086" s="7">
        <v>-3.0779838562011719E-4</v>
      </c>
      <c r="N2086" s="1">
        <v>0.12467435002326965</v>
      </c>
      <c r="O2086" s="7">
        <v>0</v>
      </c>
      <c r="P2086" s="1">
        <v>0</v>
      </c>
      <c r="Q2086" s="7">
        <v>0</v>
      </c>
      <c r="R2086" s="1">
        <v>31.942214965820313</v>
      </c>
    </row>
    <row r="2087" spans="1:18" s="8" customFormat="1">
      <c r="A2087" s="5">
        <v>3011</v>
      </c>
      <c r="B2087" s="1">
        <v>6799.2380456928749</v>
      </c>
      <c r="C2087" s="6">
        <v>41141.54787037037</v>
      </c>
      <c r="D2087" s="1">
        <v>258.18292434580923</v>
      </c>
      <c r="E2087" s="7">
        <v>8</v>
      </c>
      <c r="F2087" s="1">
        <v>1</v>
      </c>
      <c r="G2087" s="7">
        <v>-2.4059255123138428</v>
      </c>
      <c r="H2087" s="1">
        <v>2.9018144607543945</v>
      </c>
      <c r="I2087" s="7">
        <v>1.0989600122395711</v>
      </c>
      <c r="J2087" s="1">
        <v>0.386224391534291</v>
      </c>
      <c r="K2087" s="7">
        <v>3.8460299393818049</v>
      </c>
      <c r="L2087" s="1">
        <v>1.170473859783816</v>
      </c>
      <c r="M2087" s="7">
        <v>-3.0779838562011719E-4</v>
      </c>
      <c r="N2087" s="1">
        <v>0.12467435002326965</v>
      </c>
      <c r="O2087" s="7">
        <v>0</v>
      </c>
      <c r="P2087" s="1">
        <v>0</v>
      </c>
      <c r="Q2087" s="7">
        <v>0</v>
      </c>
      <c r="R2087" s="1">
        <v>31.972635269165039</v>
      </c>
    </row>
    <row r="2088" spans="1:18" s="8" customFormat="1">
      <c r="A2088" s="5">
        <v>3012</v>
      </c>
      <c r="B2088" s="1">
        <v>6800.2411426930776</v>
      </c>
      <c r="C2088" s="6">
        <v>41141.547881944447</v>
      </c>
      <c r="D2088" s="1">
        <v>259.18602134601133</v>
      </c>
      <c r="E2088" s="7">
        <v>8</v>
      </c>
      <c r="F2088" s="1">
        <v>1</v>
      </c>
      <c r="G2088" s="7">
        <v>-2.4057376384735107</v>
      </c>
      <c r="H2088" s="1">
        <v>2.9008913040161133</v>
      </c>
      <c r="I2088" s="7">
        <v>1.0989600122395711</v>
      </c>
      <c r="J2088" s="1">
        <v>0.38689472296903399</v>
      </c>
      <c r="K2088" s="7">
        <v>3.8460299393818049</v>
      </c>
      <c r="L2088" s="1">
        <v>1.1724187991092929</v>
      </c>
      <c r="M2088" s="7">
        <v>-3.6931037902832031E-4</v>
      </c>
      <c r="N2088" s="1">
        <v>0.12467435002326965</v>
      </c>
      <c r="O2088" s="7">
        <v>0</v>
      </c>
      <c r="P2088" s="1">
        <v>0</v>
      </c>
      <c r="Q2088" s="7">
        <v>0</v>
      </c>
      <c r="R2088" s="1">
        <v>32.121356964111328</v>
      </c>
    </row>
    <row r="2089" spans="1:18" s="8" customFormat="1">
      <c r="A2089" s="5">
        <v>3013</v>
      </c>
      <c r="B2089" s="1">
        <v>6801.2461129068261</v>
      </c>
      <c r="C2089" s="6">
        <v>41141.547893518517</v>
      </c>
      <c r="D2089" s="1">
        <v>260.19099194471977</v>
      </c>
      <c r="E2089" s="7">
        <v>8</v>
      </c>
      <c r="F2089" s="1">
        <v>1</v>
      </c>
      <c r="G2089" s="7">
        <v>-2.4057376384735107</v>
      </c>
      <c r="H2089" s="1">
        <v>2.9008913040161133</v>
      </c>
      <c r="I2089" s="7">
        <v>1.0989600122395711</v>
      </c>
      <c r="J2089" s="1">
        <v>0.38756631956509702</v>
      </c>
      <c r="K2089" s="7">
        <v>3.8460299393818049</v>
      </c>
      <c r="L2089" s="1">
        <v>1.17436703356841</v>
      </c>
      <c r="M2089" s="7">
        <v>-2.4619101895950735E-4</v>
      </c>
      <c r="N2089" s="1">
        <v>0.12467435002326965</v>
      </c>
      <c r="O2089" s="7">
        <v>0</v>
      </c>
      <c r="P2089" s="1">
        <v>0</v>
      </c>
      <c r="Q2089" s="7">
        <v>0</v>
      </c>
      <c r="R2089" s="1">
        <v>32.0469970703125</v>
      </c>
    </row>
    <row r="2090" spans="1:18" s="8" customFormat="1">
      <c r="A2090" s="5">
        <v>3014</v>
      </c>
      <c r="B2090" s="1">
        <v>6802.2471546075776</v>
      </c>
      <c r="C2090" s="6">
        <v>41141.547905092593</v>
      </c>
      <c r="D2090" s="1">
        <v>261.19203326051178</v>
      </c>
      <c r="E2090" s="7">
        <v>8</v>
      </c>
      <c r="F2090" s="1">
        <v>1</v>
      </c>
      <c r="G2090" s="7">
        <v>-2.4057376384735107</v>
      </c>
      <c r="H2090" s="1">
        <v>2.8999679088592529</v>
      </c>
      <c r="I2090" s="7">
        <v>1.0989600122395711</v>
      </c>
      <c r="J2090" s="1">
        <v>0.38823528643362598</v>
      </c>
      <c r="K2090" s="7">
        <v>3.8460299393818049</v>
      </c>
      <c r="L2090" s="1">
        <v>1.1763072317011221</v>
      </c>
      <c r="M2090" s="7">
        <v>-2.4623872013762593E-4</v>
      </c>
      <c r="N2090" s="1">
        <v>0.12467435002326965</v>
      </c>
      <c r="O2090" s="7">
        <v>0</v>
      </c>
      <c r="P2090" s="1">
        <v>0</v>
      </c>
      <c r="Q2090" s="7">
        <v>0</v>
      </c>
      <c r="R2090" s="1">
        <v>32.121356964111328</v>
      </c>
    </row>
    <row r="2091" spans="1:18" s="8" customFormat="1">
      <c r="A2091" s="5">
        <v>3015</v>
      </c>
      <c r="B2091" s="1">
        <v>6803.2542771306025</v>
      </c>
      <c r="C2091" s="6">
        <v>41141.54791666667</v>
      </c>
      <c r="D2091" s="1">
        <v>262.19915578353721</v>
      </c>
      <c r="E2091" s="7">
        <v>8</v>
      </c>
      <c r="F2091" s="1">
        <v>1</v>
      </c>
      <c r="G2091" s="7">
        <v>-2.4057376384735107</v>
      </c>
      <c r="H2091" s="1">
        <v>2.8996601104736328</v>
      </c>
      <c r="I2091" s="7">
        <v>1.0989600122395711</v>
      </c>
      <c r="J2091" s="1">
        <v>0.38890831496662898</v>
      </c>
      <c r="K2091" s="7">
        <v>3.8460299393818049</v>
      </c>
      <c r="L2091" s="1">
        <v>1.1782588833722121</v>
      </c>
      <c r="M2091" s="7">
        <v>-1.8467902555130422E-4</v>
      </c>
      <c r="N2091" s="1">
        <v>0.12467435002326965</v>
      </c>
      <c r="O2091" s="7">
        <v>0</v>
      </c>
      <c r="P2091" s="1">
        <v>0</v>
      </c>
      <c r="Q2091" s="7">
        <v>0</v>
      </c>
      <c r="R2091" s="1">
        <v>31.972635269165039</v>
      </c>
    </row>
    <row r="2092" spans="1:18" s="8" customFormat="1">
      <c r="A2092" s="5">
        <v>3016</v>
      </c>
      <c r="B2092" s="1">
        <v>6804.2642764569237</v>
      </c>
      <c r="C2092" s="6">
        <v>41141.54792824074</v>
      </c>
      <c r="D2092" s="1">
        <v>263.20915510985787</v>
      </c>
      <c r="E2092" s="7">
        <v>8</v>
      </c>
      <c r="F2092" s="1">
        <v>1</v>
      </c>
      <c r="G2092" s="7">
        <v>-2.4057376384735107</v>
      </c>
      <c r="H2092" s="1">
        <v>2.8990445137023926</v>
      </c>
      <c r="I2092" s="7">
        <v>1.0989600122395711</v>
      </c>
      <c r="J2092" s="1">
        <v>0.38958326285663603</v>
      </c>
      <c r="K2092" s="7">
        <v>3.8460299393818049</v>
      </c>
      <c r="L2092" s="1">
        <v>1.180215802424893</v>
      </c>
      <c r="M2092" s="7">
        <v>-3.0779838562011719E-4</v>
      </c>
      <c r="N2092" s="1">
        <v>0.12467435002326965</v>
      </c>
      <c r="O2092" s="7">
        <v>0</v>
      </c>
      <c r="P2092" s="1">
        <v>0</v>
      </c>
      <c r="Q2092" s="7">
        <v>0</v>
      </c>
      <c r="R2092" s="1">
        <v>31.972635269165039</v>
      </c>
    </row>
    <row r="2093" spans="1:18" s="8" customFormat="1">
      <c r="A2093" s="5">
        <v>3017</v>
      </c>
      <c r="B2093" s="1">
        <v>6805.270310699083</v>
      </c>
      <c r="C2093" s="6">
        <v>41141.547939814816</v>
      </c>
      <c r="D2093" s="1">
        <v>264.21518935201664</v>
      </c>
      <c r="E2093" s="7">
        <v>8</v>
      </c>
      <c r="F2093" s="1">
        <v>1</v>
      </c>
      <c r="G2093" s="7">
        <v>-2.4057376384735107</v>
      </c>
      <c r="H2093" s="1">
        <v>2.8987367153167725</v>
      </c>
      <c r="I2093" s="7">
        <v>1.0989600122395711</v>
      </c>
      <c r="J2093" s="1">
        <v>0.39025556367707098</v>
      </c>
      <c r="K2093" s="7">
        <v>3.8460299393818049</v>
      </c>
      <c r="L2093" s="1">
        <v>1.1821647104787421</v>
      </c>
      <c r="M2093" s="7">
        <v>-1.8467902555130422E-4</v>
      </c>
      <c r="N2093" s="1">
        <v>0.12467435002326965</v>
      </c>
      <c r="O2093" s="7">
        <v>0</v>
      </c>
      <c r="P2093" s="1">
        <v>0</v>
      </c>
      <c r="Q2093" s="7">
        <v>0</v>
      </c>
      <c r="R2093" s="1">
        <v>32.195709228515625</v>
      </c>
    </row>
    <row r="2094" spans="1:18" s="8" customFormat="1">
      <c r="A2094" s="5">
        <v>3018</v>
      </c>
      <c r="B2094" s="1">
        <v>6806.2764765974343</v>
      </c>
      <c r="C2094" s="6">
        <v>41141.547951388886</v>
      </c>
      <c r="D2094" s="1">
        <v>265.22135563532777</v>
      </c>
      <c r="E2094" s="7">
        <v>8</v>
      </c>
      <c r="F2094" s="1">
        <v>1</v>
      </c>
      <c r="G2094" s="7">
        <v>-2.4057376384735107</v>
      </c>
      <c r="H2094" s="1">
        <v>2.8981211185455322</v>
      </c>
      <c r="I2094" s="7">
        <v>1.0989600122395711</v>
      </c>
      <c r="J2094" s="1">
        <v>0.39092796124903501</v>
      </c>
      <c r="K2094" s="7">
        <v>3.8460299393818049</v>
      </c>
      <c r="L2094" s="1">
        <v>1.1841135960484661</v>
      </c>
      <c r="M2094" s="7">
        <v>-3.0779838562011719E-4</v>
      </c>
      <c r="N2094" s="1">
        <v>0.12467435002326965</v>
      </c>
      <c r="O2094" s="7">
        <v>0</v>
      </c>
      <c r="P2094" s="1">
        <v>0</v>
      </c>
      <c r="Q2094" s="7">
        <v>0</v>
      </c>
      <c r="R2094" s="1">
        <v>32.121356964111328</v>
      </c>
    </row>
    <row r="2095" spans="1:18" s="8" customFormat="1">
      <c r="A2095" s="5">
        <v>3019</v>
      </c>
      <c r="B2095" s="1">
        <v>6807.2823730240461</v>
      </c>
      <c r="C2095" s="6">
        <v>41141.547962962963</v>
      </c>
      <c r="D2095" s="1">
        <v>266.22725167698036</v>
      </c>
      <c r="E2095" s="7">
        <v>8</v>
      </c>
      <c r="F2095" s="1">
        <v>1</v>
      </c>
      <c r="G2095" s="7">
        <v>-2.4057376384735107</v>
      </c>
      <c r="H2095" s="1">
        <v>2.8975057601928711</v>
      </c>
      <c r="I2095" s="7">
        <v>1.0989600122395711</v>
      </c>
      <c r="J2095" s="1">
        <v>0.39160017474756098</v>
      </c>
      <c r="K2095" s="7">
        <v>3.8460299393818049</v>
      </c>
      <c r="L2095" s="1">
        <v>1.1860616381613791</v>
      </c>
      <c r="M2095" s="7">
        <v>-2.4619101895950735E-4</v>
      </c>
      <c r="N2095" s="1">
        <v>0.12467435002326965</v>
      </c>
      <c r="O2095" s="7">
        <v>0</v>
      </c>
      <c r="P2095" s="1">
        <v>0</v>
      </c>
      <c r="Q2095" s="7">
        <v>0</v>
      </c>
      <c r="R2095" s="1">
        <v>31.942214965820313</v>
      </c>
    </row>
    <row r="2096" spans="1:18" s="8" customFormat="1">
      <c r="A2096" s="5">
        <v>3020</v>
      </c>
      <c r="B2096" s="1">
        <v>6808.2844614300247</v>
      </c>
      <c r="C2096" s="6">
        <v>41141.547974537039</v>
      </c>
      <c r="D2096" s="1">
        <v>267.2293400829588</v>
      </c>
      <c r="E2096" s="7">
        <v>8</v>
      </c>
      <c r="F2096" s="1">
        <v>1</v>
      </c>
      <c r="G2096" s="7">
        <v>-2.4059255123138428</v>
      </c>
      <c r="H2096" s="1">
        <v>2.897197961807251</v>
      </c>
      <c r="I2096" s="7">
        <v>1.0989600122395711</v>
      </c>
      <c r="J2096" s="1">
        <v>0.39226984320088298</v>
      </c>
      <c r="K2096" s="7">
        <v>3.8460299393818049</v>
      </c>
      <c r="L2096" s="1">
        <v>1.18800199069961</v>
      </c>
      <c r="M2096" s="7">
        <v>-3.0775071354582906E-4</v>
      </c>
      <c r="N2096" s="1">
        <v>0.12467435002326965</v>
      </c>
      <c r="O2096" s="7">
        <v>0</v>
      </c>
      <c r="P2096" s="1">
        <v>0</v>
      </c>
      <c r="Q2096" s="7">
        <v>0</v>
      </c>
      <c r="R2096" s="1">
        <v>32.121356964111328</v>
      </c>
    </row>
    <row r="2097" spans="1:18" s="8" customFormat="1">
      <c r="A2097" s="5">
        <v>3021</v>
      </c>
      <c r="B2097" s="1">
        <v>6809.2916878921496</v>
      </c>
      <c r="C2097" s="6">
        <v>41141.547986111109</v>
      </c>
      <c r="D2097" s="1">
        <v>268.23656693004324</v>
      </c>
      <c r="E2097" s="7">
        <v>8</v>
      </c>
      <c r="F2097" s="1">
        <v>1</v>
      </c>
      <c r="G2097" s="7">
        <v>-2.4059255123138428</v>
      </c>
      <c r="H2097" s="1">
        <v>2.8968901634216309</v>
      </c>
      <c r="I2097" s="7">
        <v>1.0989600122395711</v>
      </c>
      <c r="J2097" s="1">
        <v>0.39294294680672098</v>
      </c>
      <c r="K2097" s="7">
        <v>3.8460299393818049</v>
      </c>
      <c r="L2097" s="1">
        <v>1.1899520627441129</v>
      </c>
      <c r="M2097" s="7">
        <v>-3.0775071354582906E-4</v>
      </c>
      <c r="N2097" s="1">
        <v>0.12467435002326965</v>
      </c>
      <c r="O2097" s="7">
        <v>0</v>
      </c>
      <c r="P2097" s="1">
        <v>0</v>
      </c>
      <c r="Q2097" s="7">
        <v>0</v>
      </c>
      <c r="R2097" s="1">
        <v>32.121356964111328</v>
      </c>
    </row>
    <row r="2098" spans="1:18" s="8" customFormat="1">
      <c r="A2098" s="5">
        <v>3022</v>
      </c>
      <c r="B2098" s="1">
        <v>6810.2945704698395</v>
      </c>
      <c r="C2098" s="6">
        <v>41141.547997685186</v>
      </c>
      <c r="D2098" s="1">
        <v>269.2394495077329</v>
      </c>
      <c r="E2098" s="7">
        <v>8</v>
      </c>
      <c r="F2098" s="1">
        <v>1</v>
      </c>
      <c r="G2098" s="7">
        <v>-2.4057376384735107</v>
      </c>
      <c r="H2098" s="1">
        <v>2.8965823650360107</v>
      </c>
      <c r="I2098" s="7">
        <v>1.0989600122395711</v>
      </c>
      <c r="J2098" s="1">
        <v>0.39361314312200502</v>
      </c>
      <c r="K2098" s="7">
        <v>3.8460299393818049</v>
      </c>
      <c r="L2098" s="1">
        <v>1.1918934443395559</v>
      </c>
      <c r="M2098" s="7">
        <v>-1.8467902555130422E-4</v>
      </c>
      <c r="N2098" s="1">
        <v>0.12467435002326965</v>
      </c>
      <c r="O2098" s="7">
        <v>0</v>
      </c>
      <c r="P2098" s="1">
        <v>0</v>
      </c>
      <c r="Q2098" s="7">
        <v>0</v>
      </c>
      <c r="R2098" s="1">
        <v>32.121356964111328</v>
      </c>
    </row>
    <row r="2099" spans="1:18" s="8" customFormat="1">
      <c r="A2099" s="5">
        <v>3023</v>
      </c>
      <c r="B2099" s="1">
        <v>6811.2948845968949</v>
      </c>
      <c r="C2099" s="6">
        <v>41141.548009259262</v>
      </c>
      <c r="D2099" s="1">
        <v>270.2397636347888</v>
      </c>
      <c r="E2099" s="7">
        <v>8</v>
      </c>
      <c r="F2099" s="1">
        <v>1</v>
      </c>
      <c r="G2099" s="7">
        <v>-2.4057376384735107</v>
      </c>
      <c r="H2099" s="1">
        <v>2.8959667682647705</v>
      </c>
      <c r="I2099" s="7">
        <v>1.0989600122395711</v>
      </c>
      <c r="J2099" s="1">
        <v>0.39428162298446701</v>
      </c>
      <c r="K2099" s="7">
        <v>3.8460299393818049</v>
      </c>
      <c r="L2099" s="1">
        <v>1.1938295867091451</v>
      </c>
      <c r="M2099" s="7">
        <v>-2.4623872013762593E-4</v>
      </c>
      <c r="N2099" s="1">
        <v>0.12467435002326965</v>
      </c>
      <c r="O2099" s="7">
        <v>0</v>
      </c>
      <c r="P2099" s="1">
        <v>0</v>
      </c>
      <c r="Q2099" s="7">
        <v>0</v>
      </c>
      <c r="R2099" s="1">
        <v>31.942214965820313</v>
      </c>
    </row>
    <row r="2100" spans="1:18" s="8" customFormat="1">
      <c r="A2100" s="5">
        <v>3024</v>
      </c>
      <c r="B2100" s="1">
        <v>6812.3026650159236</v>
      </c>
      <c r="C2100" s="6">
        <v>41141.548020833325</v>
      </c>
      <c r="D2100" s="1">
        <v>271.2475436688577</v>
      </c>
      <c r="E2100" s="7">
        <v>8</v>
      </c>
      <c r="F2100" s="1">
        <v>1</v>
      </c>
      <c r="G2100" s="7">
        <v>-2.4055497646331787</v>
      </c>
      <c r="H2100" s="1">
        <v>2.8959667682647705</v>
      </c>
      <c r="I2100" s="7">
        <v>1.0989600122395711</v>
      </c>
      <c r="J2100" s="1">
        <v>0.39495510603719503</v>
      </c>
      <c r="K2100" s="7">
        <v>3.8460299393818049</v>
      </c>
      <c r="L2100" s="1">
        <v>1.1957799857471181</v>
      </c>
      <c r="M2100" s="7">
        <v>-1.8467902555130422E-4</v>
      </c>
      <c r="N2100" s="1">
        <v>0.12467435002326965</v>
      </c>
      <c r="O2100" s="7">
        <v>0</v>
      </c>
      <c r="P2100" s="1">
        <v>0</v>
      </c>
      <c r="Q2100" s="7">
        <v>0</v>
      </c>
      <c r="R2100" s="1">
        <v>32.0469970703125</v>
      </c>
    </row>
    <row r="2101" spans="1:18" s="8" customFormat="1">
      <c r="A2101" s="5">
        <v>3025</v>
      </c>
      <c r="B2101" s="1">
        <v>6813.3057108164949</v>
      </c>
      <c r="C2101" s="6">
        <v>41141.548032407409</v>
      </c>
      <c r="D2101" s="1">
        <v>272.25058985438903</v>
      </c>
      <c r="E2101" s="7">
        <v>8</v>
      </c>
      <c r="F2101" s="1">
        <v>1</v>
      </c>
      <c r="G2101" s="7">
        <v>-2.4057376384735107</v>
      </c>
      <c r="H2101" s="1">
        <v>2.8953511714935303</v>
      </c>
      <c r="I2101" s="7">
        <v>1.0989600122395711</v>
      </c>
      <c r="J2101" s="1">
        <v>0.39562541753594699</v>
      </c>
      <c r="K2101" s="7">
        <v>3.8460299393818049</v>
      </c>
      <c r="L2101" s="1">
        <v>1.1977209420893939</v>
      </c>
      <c r="M2101" s="7">
        <v>-2.4623872013762593E-4</v>
      </c>
      <c r="N2101" s="1">
        <v>0.12467435002326965</v>
      </c>
      <c r="O2101" s="7">
        <v>0</v>
      </c>
      <c r="P2101" s="1">
        <v>0</v>
      </c>
      <c r="Q2101" s="7">
        <v>0</v>
      </c>
      <c r="R2101" s="1">
        <v>32.121356964111328</v>
      </c>
    </row>
    <row r="2102" spans="1:18" s="8" customFormat="1">
      <c r="A2102" s="5">
        <v>3026</v>
      </c>
      <c r="B2102" s="1">
        <v>6814.3141976364404</v>
      </c>
      <c r="C2102" s="6">
        <v>41141.548055555555</v>
      </c>
      <c r="D2102" s="1">
        <v>273.25907667433376</v>
      </c>
      <c r="E2102" s="7">
        <v>8</v>
      </c>
      <c r="F2102" s="1">
        <v>1</v>
      </c>
      <c r="G2102" s="7">
        <v>0.96282482147216797</v>
      </c>
      <c r="H2102" s="1">
        <v>3.4105677604675293</v>
      </c>
      <c r="I2102" s="7">
        <v>1.09901679443607</v>
      </c>
      <c r="J2102" s="1">
        <v>0.39615241408389601</v>
      </c>
      <c r="K2102" s="7">
        <v>3.84622352862521</v>
      </c>
      <c r="L2102" s="1">
        <v>1.199247260359237</v>
      </c>
      <c r="M2102" s="7">
        <v>0.10292019695043564</v>
      </c>
      <c r="N2102" s="1">
        <v>0.12467435002326965</v>
      </c>
      <c r="O2102" s="7">
        <v>0</v>
      </c>
      <c r="P2102" s="1">
        <v>0</v>
      </c>
      <c r="Q2102" s="7">
        <v>0</v>
      </c>
      <c r="R2102" s="1">
        <v>32.0469970703125</v>
      </c>
    </row>
    <row r="2103" spans="1:18" s="8" customFormat="1">
      <c r="A2103" s="5">
        <v>3027</v>
      </c>
      <c r="B2103" s="1">
        <v>6815.3178023983901</v>
      </c>
      <c r="C2103" s="6">
        <v>41141.548067129632</v>
      </c>
      <c r="D2103" s="1">
        <v>274.26268143628431</v>
      </c>
      <c r="E2103" s="7">
        <v>8</v>
      </c>
      <c r="F2103" s="1">
        <v>1</v>
      </c>
      <c r="G2103" s="7">
        <v>0.96263700723648071</v>
      </c>
      <c r="H2103" s="1">
        <v>3.4158000946044922</v>
      </c>
      <c r="I2103" s="7">
        <v>1.0992851868458771</v>
      </c>
      <c r="J2103" s="1">
        <v>0.39615241408389601</v>
      </c>
      <c r="K2103" s="7">
        <v>3.8471397379435279</v>
      </c>
      <c r="L2103" s="1">
        <v>1.199247260359237</v>
      </c>
      <c r="M2103" s="7">
        <v>0.10408978164196014</v>
      </c>
      <c r="N2103" s="1">
        <v>0.12467435002326965</v>
      </c>
      <c r="O2103" s="7">
        <v>0</v>
      </c>
      <c r="P2103" s="1">
        <v>0</v>
      </c>
      <c r="Q2103" s="7">
        <v>0</v>
      </c>
      <c r="R2103" s="1">
        <v>32.121356964111328</v>
      </c>
    </row>
    <row r="2104" spans="1:18" s="8" customFormat="1">
      <c r="A2104" s="5">
        <v>3028</v>
      </c>
      <c r="B2104" s="1">
        <v>6816.3208447343259</v>
      </c>
      <c r="C2104" s="6">
        <v>41141.548078703701</v>
      </c>
      <c r="D2104" s="1">
        <v>275.26572377221936</v>
      </c>
      <c r="E2104" s="7">
        <v>8</v>
      </c>
      <c r="F2104" s="1">
        <v>1</v>
      </c>
      <c r="G2104" s="7">
        <v>0.96263700723648071</v>
      </c>
      <c r="H2104" s="1">
        <v>3.4191854000091553</v>
      </c>
      <c r="I2104" s="7">
        <v>1.099553435334137</v>
      </c>
      <c r="J2104" s="1">
        <v>0.39615241408389601</v>
      </c>
      <c r="K2104" s="7">
        <v>3.8480565396959769</v>
      </c>
      <c r="L2104" s="1">
        <v>1.199247260359237</v>
      </c>
      <c r="M2104" s="7">
        <v>0.104766845703125</v>
      </c>
      <c r="N2104" s="1">
        <v>0.12467435002326965</v>
      </c>
      <c r="O2104" s="7">
        <v>0</v>
      </c>
      <c r="P2104" s="1">
        <v>0</v>
      </c>
      <c r="Q2104" s="7">
        <v>0</v>
      </c>
      <c r="R2104" s="1">
        <v>32.0469970703125</v>
      </c>
    </row>
    <row r="2105" spans="1:18" s="8" customFormat="1">
      <c r="A2105" s="5">
        <v>3029</v>
      </c>
      <c r="B2105" s="1">
        <v>6817.3278771767982</v>
      </c>
      <c r="C2105" s="6">
        <v>41141.548090277778</v>
      </c>
      <c r="D2105" s="1">
        <v>276.27275582973232</v>
      </c>
      <c r="E2105" s="7">
        <v>8</v>
      </c>
      <c r="F2105" s="1">
        <v>1</v>
      </c>
      <c r="G2105" s="7">
        <v>0.96282482147216797</v>
      </c>
      <c r="H2105" s="1">
        <v>3.4219555854797363</v>
      </c>
      <c r="I2105" s="7">
        <v>1.0998227565816261</v>
      </c>
      <c r="J2105" s="1">
        <v>0.39615241408389601</v>
      </c>
      <c r="K2105" s="7">
        <v>3.8489778330912792</v>
      </c>
      <c r="L2105" s="1">
        <v>1.199247260359237</v>
      </c>
      <c r="M2105" s="7">
        <v>1.6620159149169922E-3</v>
      </c>
      <c r="N2105" s="1">
        <v>0.12467435002326965</v>
      </c>
      <c r="O2105" s="7">
        <v>0</v>
      </c>
      <c r="P2105" s="1">
        <v>0</v>
      </c>
      <c r="Q2105" s="7">
        <v>0</v>
      </c>
      <c r="R2105" s="1">
        <v>31.972635269165039</v>
      </c>
    </row>
    <row r="2106" spans="1:18" s="8" customFormat="1">
      <c r="A2106" s="5">
        <v>3030</v>
      </c>
      <c r="B2106" s="1">
        <v>6818.3319696825965</v>
      </c>
      <c r="C2106" s="6">
        <v>41141.548101851855</v>
      </c>
      <c r="D2106" s="1">
        <v>277.27684833553076</v>
      </c>
      <c r="E2106" s="7">
        <v>8</v>
      </c>
      <c r="F2106" s="1">
        <v>1</v>
      </c>
      <c r="G2106" s="7">
        <v>0.96282482147216797</v>
      </c>
      <c r="H2106" s="1">
        <v>3.4247255325317383</v>
      </c>
      <c r="I2106" s="7">
        <v>1.1000912840944079</v>
      </c>
      <c r="J2106" s="1">
        <v>0.39615241408389601</v>
      </c>
      <c r="K2106" s="7">
        <v>3.8498971066518148</v>
      </c>
      <c r="L2106" s="1">
        <v>1.199247260359237</v>
      </c>
      <c r="M2106" s="7">
        <v>1.4157772529870272E-3</v>
      </c>
      <c r="N2106" s="1">
        <v>0.12467435002326965</v>
      </c>
      <c r="O2106" s="7">
        <v>0</v>
      </c>
      <c r="P2106" s="1">
        <v>0</v>
      </c>
      <c r="Q2106" s="7">
        <v>0</v>
      </c>
      <c r="R2106" s="1">
        <v>32.121356964111328</v>
      </c>
    </row>
    <row r="2107" spans="1:18" s="8" customFormat="1">
      <c r="A2107" s="5">
        <v>3031</v>
      </c>
      <c r="B2107" s="1">
        <v>6819.3371208273702</v>
      </c>
      <c r="C2107" s="6">
        <v>41141.548113425917</v>
      </c>
      <c r="D2107" s="1">
        <v>278.28199986526408</v>
      </c>
      <c r="E2107" s="7">
        <v>8</v>
      </c>
      <c r="F2107" s="1">
        <v>1</v>
      </c>
      <c r="G2107" s="7">
        <v>0.96263700723648071</v>
      </c>
      <c r="H2107" s="1">
        <v>3.4265720844268799</v>
      </c>
      <c r="I2107" s="7">
        <v>1.1003601020938221</v>
      </c>
      <c r="J2107" s="1">
        <v>0.39615241408389601</v>
      </c>
      <c r="K2107" s="7">
        <v>3.850817992457265</v>
      </c>
      <c r="L2107" s="1">
        <v>1.199247260359237</v>
      </c>
      <c r="M2107" s="7">
        <v>1.2310981983318925E-3</v>
      </c>
      <c r="N2107" s="1">
        <v>0.12467435002326965</v>
      </c>
      <c r="O2107" s="7">
        <v>0</v>
      </c>
      <c r="P2107" s="1">
        <v>0</v>
      </c>
      <c r="Q2107" s="7">
        <v>0</v>
      </c>
      <c r="R2107" s="1">
        <v>32.0909423828125</v>
      </c>
    </row>
    <row r="2108" spans="1:18" s="8" customFormat="1">
      <c r="A2108" s="5">
        <v>3032</v>
      </c>
      <c r="B2108" s="1">
        <v>6820.3410593493181</v>
      </c>
      <c r="C2108" s="6">
        <v>41141.548125000001</v>
      </c>
      <c r="D2108" s="1">
        <v>279.28593800225201</v>
      </c>
      <c r="E2108" s="7">
        <v>8</v>
      </c>
      <c r="F2108" s="1">
        <v>1</v>
      </c>
      <c r="G2108" s="7">
        <v>0.96263700723648071</v>
      </c>
      <c r="H2108" s="1">
        <v>3.4287266731262207</v>
      </c>
      <c r="I2108" s="7">
        <v>1.1006285907434581</v>
      </c>
      <c r="J2108" s="1">
        <v>0.39615241408389601</v>
      </c>
      <c r="K2108" s="7">
        <v>3.8517383068779809</v>
      </c>
      <c r="L2108" s="1">
        <v>1.199247260359237</v>
      </c>
      <c r="M2108" s="7">
        <v>1.1080264812335372E-3</v>
      </c>
      <c r="N2108" s="1">
        <v>0.12467435002326965</v>
      </c>
      <c r="O2108" s="7">
        <v>0</v>
      </c>
      <c r="P2108" s="1">
        <v>0</v>
      </c>
      <c r="Q2108" s="7">
        <v>0</v>
      </c>
      <c r="R2108" s="1">
        <v>31.942214965820313</v>
      </c>
    </row>
    <row r="2109" spans="1:18" s="8" customFormat="1">
      <c r="A2109" s="5">
        <v>3033</v>
      </c>
      <c r="B2109" s="1">
        <v>6821.3451018103651</v>
      </c>
      <c r="C2109" s="6">
        <v>41141.548136574071</v>
      </c>
      <c r="D2109" s="1">
        <v>280.28998084825855</v>
      </c>
      <c r="E2109" s="7">
        <v>8</v>
      </c>
      <c r="F2109" s="1">
        <v>1</v>
      </c>
      <c r="G2109" s="7">
        <v>0.96282482147216797</v>
      </c>
      <c r="H2109" s="1">
        <v>3.4308810234069824</v>
      </c>
      <c r="I2109" s="7">
        <v>1.1008971082330781</v>
      </c>
      <c r="J2109" s="1">
        <v>0.39615241408389601</v>
      </c>
      <c r="K2109" s="7">
        <v>3.8526592623900222</v>
      </c>
      <c r="L2109" s="1">
        <v>1.199247260359237</v>
      </c>
      <c r="M2109" s="7">
        <v>1.10797886736691E-3</v>
      </c>
      <c r="N2109" s="1">
        <v>0.12467435002326965</v>
      </c>
      <c r="O2109" s="7">
        <v>0</v>
      </c>
      <c r="P2109" s="1">
        <v>0</v>
      </c>
      <c r="Q2109" s="7">
        <v>0</v>
      </c>
      <c r="R2109" s="1">
        <v>31.942214965820313</v>
      </c>
    </row>
    <row r="2110" spans="1:18" s="8" customFormat="1">
      <c r="A2110" s="5">
        <v>3034</v>
      </c>
      <c r="B2110" s="1">
        <v>6822.349453393992</v>
      </c>
      <c r="C2110" s="6">
        <v>41141.548148148147</v>
      </c>
      <c r="D2110" s="1">
        <v>281.29433204692657</v>
      </c>
      <c r="E2110" s="7">
        <v>8</v>
      </c>
      <c r="F2110" s="1">
        <v>1</v>
      </c>
      <c r="G2110" s="7">
        <v>-0.96206802129745483</v>
      </c>
      <c r="H2110" s="1">
        <v>3.13787841796875</v>
      </c>
      <c r="I2110" s="7">
        <v>1.1010923659179559</v>
      </c>
      <c r="J2110" s="1">
        <v>0.39622305306470201</v>
      </c>
      <c r="K2110" s="7">
        <v>3.8533292693645409</v>
      </c>
      <c r="L2110" s="1">
        <v>1.1994689714086131</v>
      </c>
      <c r="M2110" s="7">
        <v>-5.7861853390932083E-2</v>
      </c>
      <c r="N2110" s="1">
        <v>0.12467435002326965</v>
      </c>
      <c r="O2110" s="7">
        <v>0</v>
      </c>
      <c r="P2110" s="1">
        <v>0</v>
      </c>
      <c r="Q2110" s="7">
        <v>0</v>
      </c>
      <c r="R2110" s="1">
        <v>32.016582489013672</v>
      </c>
    </row>
    <row r="2111" spans="1:18" s="8" customFormat="1">
      <c r="A2111" s="5">
        <v>3035</v>
      </c>
      <c r="B2111" s="1">
        <v>6823.354212264906</v>
      </c>
      <c r="C2111" s="6">
        <v>41141.548159722224</v>
      </c>
      <c r="D2111" s="1">
        <v>282.29909091783998</v>
      </c>
      <c r="E2111" s="7">
        <v>8</v>
      </c>
      <c r="F2111" s="1">
        <v>1</v>
      </c>
      <c r="G2111" s="7">
        <v>-0.9618801474571228</v>
      </c>
      <c r="H2111" s="1">
        <v>3.1363396644592285</v>
      </c>
      <c r="I2111" s="7">
        <v>1.1010923659179559</v>
      </c>
      <c r="J2111" s="1">
        <v>0.396491545771191</v>
      </c>
      <c r="K2111" s="7">
        <v>3.8533292693645409</v>
      </c>
      <c r="L2111" s="1">
        <v>1.20031121098202</v>
      </c>
      <c r="M2111" s="7">
        <v>-5.8662034571170807E-2</v>
      </c>
      <c r="N2111" s="1">
        <v>0.12467435002326965</v>
      </c>
      <c r="O2111" s="7">
        <v>0</v>
      </c>
      <c r="P2111" s="1">
        <v>0</v>
      </c>
      <c r="Q2111" s="7">
        <v>0</v>
      </c>
      <c r="R2111" s="1">
        <v>32.016582489013672</v>
      </c>
    </row>
    <row r="2112" spans="1:18" s="8" customFormat="1">
      <c r="A2112" s="5">
        <v>3036</v>
      </c>
      <c r="B2112" s="1">
        <v>6824.3552578152539</v>
      </c>
      <c r="C2112" s="6">
        <v>41141.548171296294</v>
      </c>
      <c r="D2112" s="1">
        <v>283.30013646818793</v>
      </c>
      <c r="E2112" s="7">
        <v>8</v>
      </c>
      <c r="F2112" s="1">
        <v>1</v>
      </c>
      <c r="G2112" s="7">
        <v>-0.96206802129745483</v>
      </c>
      <c r="H2112" s="1">
        <v>3.1357240676879883</v>
      </c>
      <c r="I2112" s="7">
        <v>1.1010923659179559</v>
      </c>
      <c r="J2112" s="1">
        <v>0.39675905810786599</v>
      </c>
      <c r="K2112" s="7">
        <v>3.8533292693645409</v>
      </c>
      <c r="L2112" s="1">
        <v>1.201150078237903</v>
      </c>
      <c r="M2112" s="7">
        <v>-5.9154510498046875E-2</v>
      </c>
      <c r="N2112" s="1">
        <v>0.12467435002326965</v>
      </c>
      <c r="O2112" s="7">
        <v>0</v>
      </c>
      <c r="P2112" s="1">
        <v>0</v>
      </c>
      <c r="Q2112" s="7">
        <v>0</v>
      </c>
      <c r="R2112" s="1">
        <v>32.016582489013672</v>
      </c>
    </row>
    <row r="2113" spans="1:18" s="8" customFormat="1">
      <c r="A2113" s="5">
        <v>3037</v>
      </c>
      <c r="B2113" s="1">
        <v>6825.3565004649308</v>
      </c>
      <c r="C2113" s="6">
        <v>41141.548182870371</v>
      </c>
      <c r="D2113" s="1">
        <v>284.3013795028246</v>
      </c>
      <c r="E2113" s="7">
        <v>8</v>
      </c>
      <c r="F2113" s="1">
        <v>1</v>
      </c>
      <c r="G2113" s="7">
        <v>-0.96206802129745483</v>
      </c>
      <c r="H2113" s="1">
        <v>3.135108470916748</v>
      </c>
      <c r="I2113" s="7">
        <v>1.1010923659179559</v>
      </c>
      <c r="J2113" s="1">
        <v>0.397026617603079</v>
      </c>
      <c r="K2113" s="7">
        <v>3.8533292693645409</v>
      </c>
      <c r="L2113" s="1">
        <v>1.20198895964888</v>
      </c>
      <c r="M2113" s="7">
        <v>-4.3091774568893015E-4</v>
      </c>
      <c r="N2113" s="1">
        <v>0.12467435002326965</v>
      </c>
      <c r="O2113" s="7">
        <v>0</v>
      </c>
      <c r="P2113" s="1">
        <v>0</v>
      </c>
      <c r="Q2113" s="7">
        <v>0</v>
      </c>
      <c r="R2113" s="1">
        <v>32.016582489013672</v>
      </c>
    </row>
    <row r="2114" spans="1:18" s="8" customFormat="1">
      <c r="A2114" s="5">
        <v>3038</v>
      </c>
      <c r="B2114" s="1">
        <v>6826.3614063904224</v>
      </c>
      <c r="C2114" s="6">
        <v>41141.548194444447</v>
      </c>
      <c r="D2114" s="1">
        <v>285.30628542831568</v>
      </c>
      <c r="E2114" s="7">
        <v>8</v>
      </c>
      <c r="F2114" s="1">
        <v>1</v>
      </c>
      <c r="G2114" s="7">
        <v>-0.96206802129745483</v>
      </c>
      <c r="H2114" s="1">
        <v>3.1348006725311279</v>
      </c>
      <c r="I2114" s="7">
        <v>1.1010923659179559</v>
      </c>
      <c r="J2114" s="1">
        <v>0.39729515569274498</v>
      </c>
      <c r="K2114" s="7">
        <v>3.8533292693645409</v>
      </c>
      <c r="L2114" s="1">
        <v>1.2028308127597109</v>
      </c>
      <c r="M2114" s="7">
        <v>-2.4623872013762593E-4</v>
      </c>
      <c r="N2114" s="1">
        <v>0.12467435002326965</v>
      </c>
      <c r="O2114" s="7">
        <v>0</v>
      </c>
      <c r="P2114" s="1">
        <v>0</v>
      </c>
      <c r="Q2114" s="7">
        <v>0</v>
      </c>
      <c r="R2114" s="1">
        <v>32.165298461914063</v>
      </c>
    </row>
    <row r="2115" spans="1:18" s="8" customFormat="1">
      <c r="A2115" s="5">
        <v>3039</v>
      </c>
      <c r="B2115" s="1">
        <v>6827.3615272677443</v>
      </c>
      <c r="C2115" s="6">
        <v>41141.548206018517</v>
      </c>
      <c r="D2115" s="1">
        <v>286.30640592067903</v>
      </c>
      <c r="E2115" s="7">
        <v>8</v>
      </c>
      <c r="F2115" s="1">
        <v>1</v>
      </c>
      <c r="G2115" s="7">
        <v>-0.96206802129745483</v>
      </c>
      <c r="H2115" s="1">
        <v>3.1348006725311279</v>
      </c>
      <c r="I2115" s="7">
        <v>1.1010923659179559</v>
      </c>
      <c r="J2115" s="1">
        <v>0.39756241373131002</v>
      </c>
      <c r="K2115" s="7">
        <v>3.8533292693645409</v>
      </c>
      <c r="L2115" s="1">
        <v>1.203668591831009</v>
      </c>
      <c r="M2115" s="7">
        <v>-1.2311936006881297E-4</v>
      </c>
      <c r="N2115" s="1">
        <v>0.12467435002326965</v>
      </c>
      <c r="O2115" s="7">
        <v>0</v>
      </c>
      <c r="P2115" s="1">
        <v>0</v>
      </c>
      <c r="Q2115" s="7">
        <v>0</v>
      </c>
      <c r="R2115" s="1">
        <v>32.0469970703125</v>
      </c>
    </row>
    <row r="2116" spans="1:18" s="8" customFormat="1">
      <c r="A2116" s="5">
        <v>3040</v>
      </c>
      <c r="B2116" s="1">
        <v>6828.3704360034408</v>
      </c>
      <c r="C2116" s="6">
        <v>41141.548217592594</v>
      </c>
      <c r="D2116" s="1">
        <v>287.31531465637539</v>
      </c>
      <c r="E2116" s="7">
        <v>8</v>
      </c>
      <c r="F2116" s="1">
        <v>1</v>
      </c>
      <c r="G2116" s="7">
        <v>-0.9618801474571228</v>
      </c>
      <c r="H2116" s="1">
        <v>3.1344928741455078</v>
      </c>
      <c r="I2116" s="7">
        <v>1.1010923659179559</v>
      </c>
      <c r="J2116" s="1">
        <v>0.39783202301882897</v>
      </c>
      <c r="K2116" s="7">
        <v>3.8533292693645409</v>
      </c>
      <c r="L2116" s="1">
        <v>1.2045136759832049</v>
      </c>
      <c r="M2116" s="7">
        <v>-6.1559680034406483E-5</v>
      </c>
      <c r="N2116" s="1">
        <v>0.12467435002326965</v>
      </c>
      <c r="O2116" s="7">
        <v>0</v>
      </c>
      <c r="P2116" s="1">
        <v>0</v>
      </c>
      <c r="Q2116" s="7">
        <v>0</v>
      </c>
      <c r="R2116" s="1">
        <v>32.0469970703125</v>
      </c>
    </row>
    <row r="2117" spans="1:18" s="8" customFormat="1">
      <c r="A2117" s="5">
        <v>3041</v>
      </c>
      <c r="B2117" s="1">
        <v>6829.3725093959938</v>
      </c>
      <c r="C2117" s="6">
        <v>41141.548229166663</v>
      </c>
      <c r="D2117" s="1">
        <v>288.31738804892836</v>
      </c>
      <c r="E2117" s="7">
        <v>8</v>
      </c>
      <c r="F2117" s="1">
        <v>1</v>
      </c>
      <c r="G2117" s="7">
        <v>-0.96206802129745483</v>
      </c>
      <c r="H2117" s="1">
        <v>3.1341853141784668</v>
      </c>
      <c r="I2117" s="7">
        <v>1.1010923659179559</v>
      </c>
      <c r="J2117" s="1">
        <v>0.39809981018950502</v>
      </c>
      <c r="K2117" s="7">
        <v>3.8533292693645409</v>
      </c>
      <c r="L2117" s="1">
        <v>1.2053530161903681</v>
      </c>
      <c r="M2117" s="7">
        <v>-1.2307167344260961E-4</v>
      </c>
      <c r="N2117" s="1">
        <v>0.12467435002326965</v>
      </c>
      <c r="O2117" s="7">
        <v>0</v>
      </c>
      <c r="P2117" s="1">
        <v>0</v>
      </c>
      <c r="Q2117" s="7">
        <v>0</v>
      </c>
      <c r="R2117" s="1">
        <v>32.0909423828125</v>
      </c>
    </row>
    <row r="2118" spans="1:18" s="8" customFormat="1">
      <c r="A2118" s="5">
        <v>3042</v>
      </c>
      <c r="B2118" s="1">
        <v>6830.3755586612033</v>
      </c>
      <c r="C2118" s="6">
        <v>41141.54824074074</v>
      </c>
      <c r="D2118" s="1">
        <v>289.32043731413665</v>
      </c>
      <c r="E2118" s="7">
        <v>8</v>
      </c>
      <c r="F2118" s="1">
        <v>1</v>
      </c>
      <c r="G2118" s="7">
        <v>-0.96206802129745483</v>
      </c>
      <c r="H2118" s="1">
        <v>3.1341853141784668</v>
      </c>
      <c r="I2118" s="7">
        <v>1.1010923659179559</v>
      </c>
      <c r="J2118" s="1">
        <v>0.39836786065438201</v>
      </c>
      <c r="K2118" s="7">
        <v>3.8533292693645409</v>
      </c>
      <c r="L2118" s="1">
        <v>1.2061931318243251</v>
      </c>
      <c r="M2118" s="7">
        <v>-1.2307167344260961E-4</v>
      </c>
      <c r="N2118" s="1">
        <v>0.12467435002326965</v>
      </c>
      <c r="O2118" s="7">
        <v>0</v>
      </c>
      <c r="P2118" s="1">
        <v>0</v>
      </c>
      <c r="Q2118" s="7">
        <v>0</v>
      </c>
      <c r="R2118" s="1">
        <v>31.911794662475586</v>
      </c>
    </row>
    <row r="2119" spans="1:18" s="8" customFormat="1">
      <c r="A2119" s="5">
        <v>3043</v>
      </c>
      <c r="B2119" s="1">
        <v>6831.3816190806165</v>
      </c>
      <c r="C2119" s="6">
        <v>41141.548252314817</v>
      </c>
      <c r="D2119" s="1">
        <v>290.32649811850985</v>
      </c>
      <c r="E2119" s="7">
        <v>8</v>
      </c>
      <c r="F2119" s="1">
        <v>1</v>
      </c>
      <c r="G2119" s="7">
        <v>-0.96206802129745483</v>
      </c>
      <c r="H2119" s="1">
        <v>3.1341853141784668</v>
      </c>
      <c r="I2119" s="7">
        <v>1.1010923659179559</v>
      </c>
      <c r="J2119" s="1">
        <v>0.39863670173619797</v>
      </c>
      <c r="K2119" s="7">
        <v>3.8533292693645409</v>
      </c>
      <c r="L2119" s="1">
        <v>1.20703570892323</v>
      </c>
      <c r="M2119" s="7">
        <v>0</v>
      </c>
      <c r="N2119" s="1">
        <v>0.12467435002326965</v>
      </c>
      <c r="O2119" s="7">
        <v>0</v>
      </c>
      <c r="P2119" s="1">
        <v>0</v>
      </c>
      <c r="Q2119" s="7">
        <v>0</v>
      </c>
      <c r="R2119" s="1">
        <v>32.165298461914063</v>
      </c>
    </row>
    <row r="2120" spans="1:18" s="8" customFormat="1">
      <c r="A2120" s="5">
        <v>3044</v>
      </c>
      <c r="B2120" s="1">
        <v>6832.3906556229085</v>
      </c>
      <c r="C2120" s="6">
        <v>41141.548263888886</v>
      </c>
      <c r="D2120" s="1">
        <v>291.33553427584275</v>
      </c>
      <c r="E2120" s="7">
        <v>8</v>
      </c>
      <c r="F2120" s="1">
        <v>1</v>
      </c>
      <c r="G2120" s="7">
        <v>-0.96206802129745483</v>
      </c>
      <c r="H2120" s="1">
        <v>3.1338775157928467</v>
      </c>
      <c r="I2120" s="7">
        <v>1.1010923659179559</v>
      </c>
      <c r="J2120" s="1">
        <v>0.39890634768275401</v>
      </c>
      <c r="K2120" s="7">
        <v>3.8533292693645409</v>
      </c>
      <c r="L2120" s="1">
        <v>1.2078807764867081</v>
      </c>
      <c r="M2120" s="7">
        <v>-6.1559680034406483E-5</v>
      </c>
      <c r="N2120" s="1">
        <v>0.12467435002326965</v>
      </c>
      <c r="O2120" s="7">
        <v>0</v>
      </c>
      <c r="P2120" s="1">
        <v>0</v>
      </c>
      <c r="Q2120" s="7">
        <v>0</v>
      </c>
      <c r="R2120" s="1">
        <v>31.972635269165039</v>
      </c>
    </row>
    <row r="2121" spans="1:18" s="8" customFormat="1">
      <c r="A2121" s="5">
        <v>3045</v>
      </c>
      <c r="B2121" s="1">
        <v>6833.3908504124793</v>
      </c>
      <c r="C2121" s="6">
        <v>41141.548275462963</v>
      </c>
      <c r="D2121" s="1">
        <v>292.33572906541423</v>
      </c>
      <c r="E2121" s="7">
        <v>8</v>
      </c>
      <c r="F2121" s="1">
        <v>1</v>
      </c>
      <c r="G2121" s="7">
        <v>-0.96206802129745483</v>
      </c>
      <c r="H2121" s="1">
        <v>3.1335697174072266</v>
      </c>
      <c r="I2121" s="7">
        <v>1.1010923659179559</v>
      </c>
      <c r="J2121" s="1">
        <v>0.39917363057956601</v>
      </c>
      <c r="K2121" s="7">
        <v>3.8533292693645409</v>
      </c>
      <c r="L2121" s="1">
        <v>1.208718419784935</v>
      </c>
      <c r="M2121" s="7">
        <v>-1.2311936006881297E-4</v>
      </c>
      <c r="N2121" s="1">
        <v>0.12467435002326965</v>
      </c>
      <c r="O2121" s="7">
        <v>0</v>
      </c>
      <c r="P2121" s="1">
        <v>0</v>
      </c>
      <c r="Q2121" s="7">
        <v>0</v>
      </c>
      <c r="R2121" s="1">
        <v>32.0909423828125</v>
      </c>
    </row>
    <row r="2122" spans="1:18" s="8" customFormat="1">
      <c r="A2122" s="5">
        <v>3046</v>
      </c>
      <c r="B2122" s="1">
        <v>6834.3947573677387</v>
      </c>
      <c r="C2122" s="6">
        <v>41141.54828703704</v>
      </c>
      <c r="D2122" s="1">
        <v>293.33963640563195</v>
      </c>
      <c r="E2122" s="7">
        <v>8</v>
      </c>
      <c r="F2122" s="1">
        <v>1</v>
      </c>
      <c r="G2122" s="7">
        <v>-0.96206802129745483</v>
      </c>
      <c r="H2122" s="1">
        <v>3.1338775157928467</v>
      </c>
      <c r="I2122" s="7">
        <v>1.1010923659179559</v>
      </c>
      <c r="J2122" s="1">
        <v>0.39944190554099201</v>
      </c>
      <c r="K2122" s="7">
        <v>3.8533292693645409</v>
      </c>
      <c r="L2122" s="1">
        <v>1.2095591494247491</v>
      </c>
      <c r="M2122" s="7">
        <v>-6.1559680034406483E-5</v>
      </c>
      <c r="N2122" s="1">
        <v>0.12467435002326965</v>
      </c>
      <c r="O2122" s="7">
        <v>0</v>
      </c>
      <c r="P2122" s="1">
        <v>0</v>
      </c>
      <c r="Q2122" s="7">
        <v>0</v>
      </c>
      <c r="R2122" s="1">
        <v>31.972635269165039</v>
      </c>
    </row>
    <row r="2123" spans="1:18" s="8" customFormat="1">
      <c r="A2123" s="5">
        <v>3047</v>
      </c>
      <c r="B2123" s="1">
        <v>6835.3989538126352</v>
      </c>
      <c r="C2123" s="6">
        <v>41141.548298611109</v>
      </c>
      <c r="D2123" s="1">
        <v>294.34383285052974</v>
      </c>
      <c r="E2123" s="7">
        <v>8</v>
      </c>
      <c r="F2123" s="1">
        <v>1</v>
      </c>
      <c r="G2123" s="7">
        <v>-0.96206802129745483</v>
      </c>
      <c r="H2123" s="1">
        <v>3.1335697174072266</v>
      </c>
      <c r="I2123" s="7">
        <v>1.1010923659179559</v>
      </c>
      <c r="J2123" s="1">
        <v>0.39971026288503098</v>
      </c>
      <c r="K2123" s="7">
        <v>3.8533292693645409</v>
      </c>
      <c r="L2123" s="1">
        <v>1.210400111325187</v>
      </c>
      <c r="M2123" s="7">
        <v>-6.1559680034406483E-5</v>
      </c>
      <c r="N2123" s="1">
        <v>0.12467435002326965</v>
      </c>
      <c r="O2123" s="7">
        <v>0</v>
      </c>
      <c r="P2123" s="1">
        <v>0</v>
      </c>
      <c r="Q2123" s="7">
        <v>0</v>
      </c>
      <c r="R2123" s="1">
        <v>31.942214965820313</v>
      </c>
    </row>
    <row r="2124" spans="1:18" s="8" customFormat="1">
      <c r="A2124" s="5">
        <v>3048</v>
      </c>
      <c r="B2124" s="1">
        <v>6836.4069936944534</v>
      </c>
      <c r="C2124" s="6">
        <v>41141.548310185186</v>
      </c>
      <c r="D2124" s="1">
        <v>295.35187273234715</v>
      </c>
      <c r="E2124" s="7">
        <v>8</v>
      </c>
      <c r="F2124" s="1">
        <v>1</v>
      </c>
      <c r="G2124" s="7">
        <v>-0.96206802129745483</v>
      </c>
      <c r="H2124" s="1">
        <v>3.1335697174072266</v>
      </c>
      <c r="I2124" s="7">
        <v>1.1010923659179559</v>
      </c>
      <c r="J2124" s="1">
        <v>0.39997964143883202</v>
      </c>
      <c r="K2124" s="7">
        <v>3.8533292693645409</v>
      </c>
      <c r="L2124" s="1">
        <v>1.2112442640218439</v>
      </c>
      <c r="M2124" s="7">
        <v>-6.1559680034406483E-5</v>
      </c>
      <c r="N2124" s="1">
        <v>0.12467435002326965</v>
      </c>
      <c r="O2124" s="7">
        <v>0</v>
      </c>
      <c r="P2124" s="1">
        <v>0</v>
      </c>
      <c r="Q2124" s="7">
        <v>0</v>
      </c>
      <c r="R2124" s="1">
        <v>31.911794662475586</v>
      </c>
    </row>
    <row r="2125" spans="1:18" s="8" customFormat="1">
      <c r="A2125" s="5">
        <v>3049</v>
      </c>
      <c r="B2125" s="1">
        <v>6837.4098851262142</v>
      </c>
      <c r="C2125" s="6">
        <v>41141.548321759263</v>
      </c>
      <c r="D2125" s="1">
        <v>296.35476377914864</v>
      </c>
      <c r="E2125" s="7">
        <v>8</v>
      </c>
      <c r="F2125" s="1">
        <v>1</v>
      </c>
      <c r="G2125" s="7">
        <v>-0.9618801474571228</v>
      </c>
      <c r="H2125" s="1">
        <v>3.1338775157928467</v>
      </c>
      <c r="I2125" s="7">
        <v>1.1010923659179559</v>
      </c>
      <c r="J2125" s="1">
        <v>0.40024763696062698</v>
      </c>
      <c r="K2125" s="7">
        <v>3.8533292693645409</v>
      </c>
      <c r="L2125" s="1">
        <v>1.212084071348065</v>
      </c>
      <c r="M2125" s="7">
        <v>0</v>
      </c>
      <c r="N2125" s="1">
        <v>0.12467435002326965</v>
      </c>
      <c r="O2125" s="7">
        <v>0</v>
      </c>
      <c r="P2125" s="1">
        <v>0</v>
      </c>
      <c r="Q2125" s="7">
        <v>0</v>
      </c>
      <c r="R2125" s="1">
        <v>31.942214965820313</v>
      </c>
    </row>
    <row r="2126" spans="1:18" s="8" customFormat="1">
      <c r="A2126" s="5">
        <v>3050</v>
      </c>
      <c r="B2126" s="1">
        <v>6838.4139587689906</v>
      </c>
      <c r="C2126" s="6">
        <v>41141.548333333325</v>
      </c>
      <c r="D2126" s="1">
        <v>297.35883742192533</v>
      </c>
      <c r="E2126" s="7">
        <v>8</v>
      </c>
      <c r="F2126" s="1">
        <v>1</v>
      </c>
      <c r="G2126" s="7">
        <v>-0.96206802129745483</v>
      </c>
      <c r="H2126" s="1">
        <v>3.1335697174072266</v>
      </c>
      <c r="I2126" s="7">
        <v>1.1010923659179559</v>
      </c>
      <c r="J2126" s="1">
        <v>0.40051595448976601</v>
      </c>
      <c r="K2126" s="7">
        <v>3.8533292693645409</v>
      </c>
      <c r="L2126" s="1">
        <v>1.2129248718139489</v>
      </c>
      <c r="M2126" s="7">
        <v>0</v>
      </c>
      <c r="N2126" s="1">
        <v>0.12467435002326965</v>
      </c>
      <c r="O2126" s="7">
        <v>0</v>
      </c>
      <c r="P2126" s="1">
        <v>0</v>
      </c>
      <c r="Q2126" s="7">
        <v>0</v>
      </c>
      <c r="R2126" s="1">
        <v>32.060523986816406</v>
      </c>
    </row>
    <row r="2127" spans="1:18" s="8" customFormat="1">
      <c r="A2127" s="5">
        <v>3051</v>
      </c>
      <c r="B2127" s="1">
        <v>6839.4210270127096</v>
      </c>
      <c r="C2127" s="6">
        <v>41141.548344907409</v>
      </c>
      <c r="D2127" s="1">
        <v>298.36590605060292</v>
      </c>
      <c r="E2127" s="7">
        <v>8</v>
      </c>
      <c r="F2127" s="1">
        <v>1</v>
      </c>
      <c r="G2127" s="7">
        <v>-0.9618801474571228</v>
      </c>
      <c r="H2127" s="1">
        <v>3.1335697174072266</v>
      </c>
      <c r="I2127" s="7">
        <v>1.1010923659179559</v>
      </c>
      <c r="J2127" s="1">
        <v>0.40078507690142501</v>
      </c>
      <c r="K2127" s="7">
        <v>3.8533292693645409</v>
      </c>
      <c r="L2127" s="1">
        <v>1.2137681858434941</v>
      </c>
      <c r="M2127" s="7">
        <v>0</v>
      </c>
      <c r="N2127" s="1">
        <v>0.12467435002326965</v>
      </c>
      <c r="O2127" s="7">
        <v>0</v>
      </c>
      <c r="P2127" s="1">
        <v>0</v>
      </c>
      <c r="Q2127" s="7">
        <v>0</v>
      </c>
      <c r="R2127" s="1">
        <v>32.0469970703125</v>
      </c>
    </row>
    <row r="2128" spans="1:18" s="8" customFormat="1">
      <c r="A2128" s="5">
        <v>3052</v>
      </c>
      <c r="B2128" s="1">
        <v>6840.4210631989135</v>
      </c>
      <c r="C2128" s="6">
        <v>41141.548356481479</v>
      </c>
      <c r="D2128" s="1">
        <v>299.36594223680788</v>
      </c>
      <c r="E2128" s="7">
        <v>8</v>
      </c>
      <c r="F2128" s="1">
        <v>1</v>
      </c>
      <c r="G2128" s="7">
        <v>-0.96206802129745483</v>
      </c>
      <c r="H2128" s="1">
        <v>3.1335697174072266</v>
      </c>
      <c r="I2128" s="7">
        <v>1.1010923659179559</v>
      </c>
      <c r="J2128" s="1">
        <v>0.40105231906995498</v>
      </c>
      <c r="K2128" s="7">
        <v>3.8533292693645409</v>
      </c>
      <c r="L2128" s="1">
        <v>1.214605597916721</v>
      </c>
      <c r="M2128" s="7">
        <v>0</v>
      </c>
      <c r="N2128" s="1">
        <v>0.12467435002326965</v>
      </c>
      <c r="O2128" s="7">
        <v>0</v>
      </c>
      <c r="P2128" s="1">
        <v>0</v>
      </c>
      <c r="Q2128" s="7">
        <v>0</v>
      </c>
      <c r="R2128" s="1">
        <v>32.016582489013672</v>
      </c>
    </row>
    <row r="2129" spans="1:18" s="8" customFormat="1">
      <c r="A2129" s="5">
        <v>3053</v>
      </c>
      <c r="B2129" s="1">
        <v>6841.4261369668029</v>
      </c>
      <c r="C2129" s="6">
        <v>41141.548368055555</v>
      </c>
      <c r="D2129" s="1">
        <v>300.37101561973685</v>
      </c>
      <c r="E2129" s="7">
        <v>8</v>
      </c>
      <c r="F2129" s="1">
        <v>1</v>
      </c>
      <c r="G2129" s="7">
        <v>-0.9618801474571228</v>
      </c>
      <c r="H2129" s="1">
        <v>3.1335697174072266</v>
      </c>
      <c r="I2129" s="7">
        <v>1.1010923659179559</v>
      </c>
      <c r="J2129" s="1">
        <v>0.40132090834335199</v>
      </c>
      <c r="K2129" s="7">
        <v>3.8533292693645409</v>
      </c>
      <c r="L2129" s="1">
        <v>1.2154472200854129</v>
      </c>
      <c r="M2129" s="7">
        <v>0</v>
      </c>
      <c r="N2129" s="1">
        <v>0.12467435002326965</v>
      </c>
      <c r="O2129" s="7">
        <v>0</v>
      </c>
      <c r="P2129" s="1">
        <v>0</v>
      </c>
      <c r="Q2129" s="7">
        <v>0</v>
      </c>
      <c r="R2129" s="1">
        <v>32.165298461914063</v>
      </c>
    </row>
    <row r="2130" spans="1:18" s="8" customFormat="1">
      <c r="A2130" s="5">
        <v>3054</v>
      </c>
      <c r="B2130" s="1">
        <v>6842.4272910757654</v>
      </c>
      <c r="C2130" s="6">
        <v>41141.548379629632</v>
      </c>
      <c r="D2130" s="1">
        <v>301.37217011365931</v>
      </c>
      <c r="E2130" s="7">
        <v>8</v>
      </c>
      <c r="F2130" s="1">
        <v>1</v>
      </c>
      <c r="G2130" s="7">
        <v>-0.96206802129745483</v>
      </c>
      <c r="H2130" s="1">
        <v>3.1335697174072266</v>
      </c>
      <c r="I2130" s="7">
        <v>1.1010923659179559</v>
      </c>
      <c r="J2130" s="1">
        <v>0.401588446408565</v>
      </c>
      <c r="K2130" s="7">
        <v>3.8533292693645409</v>
      </c>
      <c r="L2130" s="1">
        <v>1.2162855472245819</v>
      </c>
      <c r="M2130" s="7">
        <v>0</v>
      </c>
      <c r="N2130" s="1">
        <v>0.12467435002326965</v>
      </c>
      <c r="O2130" s="7">
        <v>0</v>
      </c>
      <c r="P2130" s="1">
        <v>0</v>
      </c>
      <c r="Q2130" s="7">
        <v>0</v>
      </c>
      <c r="R2130" s="1">
        <v>32.016582489013672</v>
      </c>
    </row>
    <row r="2131" spans="1:18" s="8" customFormat="1">
      <c r="A2131" s="5">
        <v>3055</v>
      </c>
      <c r="B2131" s="1">
        <v>6843.4312084249332</v>
      </c>
      <c r="C2131" s="6">
        <v>41141.548391203702</v>
      </c>
      <c r="D2131" s="1">
        <v>302.37608707786768</v>
      </c>
      <c r="E2131" s="7">
        <v>8</v>
      </c>
      <c r="F2131" s="1">
        <v>1</v>
      </c>
      <c r="G2131" s="7">
        <v>-0.96206802129745483</v>
      </c>
      <c r="H2131" s="1">
        <v>3.1332619190216064</v>
      </c>
      <c r="I2131" s="7">
        <v>1.1010923659179559</v>
      </c>
      <c r="J2131" s="1">
        <v>0.40185673325133398</v>
      </c>
      <c r="K2131" s="7">
        <v>3.8533292693645409</v>
      </c>
      <c r="L2131" s="1">
        <v>1.217126200609326</v>
      </c>
      <c r="M2131" s="7">
        <v>0</v>
      </c>
      <c r="N2131" s="1">
        <v>0.12467435002326965</v>
      </c>
      <c r="O2131" s="7">
        <v>0</v>
      </c>
      <c r="P2131" s="1">
        <v>0</v>
      </c>
      <c r="Q2131" s="7">
        <v>0</v>
      </c>
      <c r="R2131" s="1">
        <v>31.942214965820313</v>
      </c>
    </row>
    <row r="2132" spans="1:18" s="8" customFormat="1">
      <c r="A2132" s="5">
        <v>3056</v>
      </c>
      <c r="B2132" s="1">
        <v>6844.4324218176789</v>
      </c>
      <c r="C2132" s="6">
        <v>41141.548402777778</v>
      </c>
      <c r="D2132" s="1">
        <v>303.37730047061314</v>
      </c>
      <c r="E2132" s="7">
        <v>8</v>
      </c>
      <c r="F2132" s="1">
        <v>1</v>
      </c>
      <c r="G2132" s="7">
        <v>-0.96206802129745483</v>
      </c>
      <c r="H2132" s="1">
        <v>3.1335697174072266</v>
      </c>
      <c r="I2132" s="7">
        <v>1.1010923659179559</v>
      </c>
      <c r="J2132" s="1">
        <v>0.40212429345424999</v>
      </c>
      <c r="K2132" s="7">
        <v>3.8533292693645409</v>
      </c>
      <c r="L2132" s="1">
        <v>1.2179645716856791</v>
      </c>
      <c r="M2132" s="7">
        <v>0</v>
      </c>
      <c r="N2132" s="1">
        <v>0.12467435002326965</v>
      </c>
      <c r="O2132" s="7">
        <v>0</v>
      </c>
      <c r="P2132" s="1">
        <v>0</v>
      </c>
      <c r="Q2132" s="7">
        <v>0</v>
      </c>
      <c r="R2132" s="1">
        <v>31.986164093017578</v>
      </c>
    </row>
    <row r="2133" spans="1:18" s="8" customFormat="1">
      <c r="A2133" s="5">
        <v>3057</v>
      </c>
      <c r="B2133" s="1">
        <v>6845.4392856478344</v>
      </c>
      <c r="C2133" s="6">
        <v>41141.548414351855</v>
      </c>
      <c r="D2133" s="1">
        <v>304.38416468572854</v>
      </c>
      <c r="E2133" s="7">
        <v>8</v>
      </c>
      <c r="F2133" s="1">
        <v>1</v>
      </c>
      <c r="G2133" s="7">
        <v>-0.96206802129745483</v>
      </c>
      <c r="H2133" s="1">
        <v>3.1332619190216064</v>
      </c>
      <c r="I2133" s="7">
        <v>1.1010923659179559</v>
      </c>
      <c r="J2133" s="1">
        <v>0.40239335754390199</v>
      </c>
      <c r="K2133" s="7">
        <v>3.8533292693645409</v>
      </c>
      <c r="L2133" s="1">
        <v>1.2188076556183389</v>
      </c>
      <c r="M2133" s="7">
        <v>0</v>
      </c>
      <c r="N2133" s="1">
        <v>0.12467435002326965</v>
      </c>
      <c r="O2133" s="7">
        <v>0</v>
      </c>
      <c r="P2133" s="1">
        <v>0</v>
      </c>
      <c r="Q2133" s="7">
        <v>0</v>
      </c>
      <c r="R2133" s="1">
        <v>32.016582489013672</v>
      </c>
    </row>
    <row r="2134" spans="1:18" s="8" customFormat="1">
      <c r="A2134" s="5">
        <v>3058</v>
      </c>
      <c r="B2134" s="1">
        <v>6846.4434824776918</v>
      </c>
      <c r="C2134" s="6">
        <v>41141.548425925925</v>
      </c>
      <c r="D2134" s="1">
        <v>305.38836151558604</v>
      </c>
      <c r="E2134" s="7">
        <v>8</v>
      </c>
      <c r="F2134" s="1">
        <v>1</v>
      </c>
      <c r="G2134" s="7">
        <v>-0.96206802129745483</v>
      </c>
      <c r="H2134" s="1">
        <v>3.1332619190216064</v>
      </c>
      <c r="I2134" s="7">
        <v>1.1010923659179559</v>
      </c>
      <c r="J2134" s="1">
        <v>0.40266171728471201</v>
      </c>
      <c r="K2134" s="7">
        <v>3.8533292693645409</v>
      </c>
      <c r="L2134" s="1">
        <v>1.219648521894465</v>
      </c>
      <c r="M2134" s="7">
        <v>0</v>
      </c>
      <c r="N2134" s="1">
        <v>0.12467435002326965</v>
      </c>
      <c r="O2134" s="7">
        <v>0</v>
      </c>
      <c r="P2134" s="1">
        <v>0</v>
      </c>
      <c r="Q2134" s="7">
        <v>0</v>
      </c>
      <c r="R2134" s="1">
        <v>32.121356964111328</v>
      </c>
    </row>
    <row r="2135" spans="1:18" s="8" customFormat="1">
      <c r="A2135" s="5">
        <v>3059</v>
      </c>
      <c r="B2135" s="1">
        <v>6847.4525178651056</v>
      </c>
      <c r="C2135" s="6">
        <v>41141.548437500001</v>
      </c>
      <c r="D2135" s="1">
        <v>306.39739690299979</v>
      </c>
      <c r="E2135" s="7">
        <v>8</v>
      </c>
      <c r="F2135" s="1">
        <v>1</v>
      </c>
      <c r="G2135" s="7">
        <v>-0.9618801474571228</v>
      </c>
      <c r="H2135" s="1">
        <v>3.1332619190216064</v>
      </c>
      <c r="I2135" s="7">
        <v>1.1010923659179559</v>
      </c>
      <c r="J2135" s="1">
        <v>0.40293137274718699</v>
      </c>
      <c r="K2135" s="7">
        <v>3.8533292693645409</v>
      </c>
      <c r="L2135" s="1">
        <v>1.2204934391273521</v>
      </c>
      <c r="M2135" s="7">
        <v>-6.1559680034406483E-5</v>
      </c>
      <c r="N2135" s="1">
        <v>0.12467435002326965</v>
      </c>
      <c r="O2135" s="7">
        <v>0</v>
      </c>
      <c r="P2135" s="1">
        <v>0</v>
      </c>
      <c r="Q2135" s="7">
        <v>0</v>
      </c>
      <c r="R2135" s="1">
        <v>32.016582489013672</v>
      </c>
    </row>
    <row r="2136" spans="1:18" s="8" customFormat="1">
      <c r="A2136" s="5">
        <v>3060</v>
      </c>
      <c r="B2136" s="1">
        <v>6848.4594702359764</v>
      </c>
      <c r="C2136" s="6">
        <v>41141.548449074071</v>
      </c>
      <c r="D2136" s="1">
        <v>307.40434927386991</v>
      </c>
      <c r="E2136" s="7">
        <v>8</v>
      </c>
      <c r="F2136" s="1">
        <v>1</v>
      </c>
      <c r="G2136" s="7">
        <v>-0.9618801474571228</v>
      </c>
      <c r="H2136" s="1">
        <v>3.1335697174072266</v>
      </c>
      <c r="I2136" s="7">
        <v>1.1010923659179559</v>
      </c>
      <c r="J2136" s="1">
        <v>0.40320046295922202</v>
      </c>
      <c r="K2136" s="7">
        <v>3.8533292693645409</v>
      </c>
      <c r="L2136" s="1">
        <v>1.2213365765761179</v>
      </c>
      <c r="M2136" s="7">
        <v>6.1559680034406483E-5</v>
      </c>
      <c r="N2136" s="1">
        <v>0.12467435002326965</v>
      </c>
      <c r="O2136" s="7">
        <v>0</v>
      </c>
      <c r="P2136" s="1">
        <v>0</v>
      </c>
      <c r="Q2136" s="7">
        <v>0</v>
      </c>
      <c r="R2136" s="1">
        <v>31.986164093017578</v>
      </c>
    </row>
    <row r="2137" spans="1:18" s="8" customFormat="1">
      <c r="A2137" s="5">
        <v>3061</v>
      </c>
      <c r="B2137" s="1">
        <v>6849.4615147565564</v>
      </c>
      <c r="C2137" s="6">
        <v>41141.54846064814</v>
      </c>
      <c r="D2137" s="1">
        <v>308.40639340949116</v>
      </c>
      <c r="E2137" s="7">
        <v>8</v>
      </c>
      <c r="F2137" s="1">
        <v>1</v>
      </c>
      <c r="G2137" s="7">
        <v>-0.96206802129745483</v>
      </c>
      <c r="H2137" s="1">
        <v>3.1332619190216064</v>
      </c>
      <c r="I2137" s="7">
        <v>1.1010923659179559</v>
      </c>
      <c r="J2137" s="1">
        <v>0.403468244616493</v>
      </c>
      <c r="K2137" s="7">
        <v>3.8533292693645409</v>
      </c>
      <c r="L2137" s="1">
        <v>1.222175621421653</v>
      </c>
      <c r="M2137" s="7">
        <v>6.1559680034406483E-5</v>
      </c>
      <c r="N2137" s="1">
        <v>0.12467435002326965</v>
      </c>
      <c r="O2137" s="7">
        <v>0</v>
      </c>
      <c r="P2137" s="1">
        <v>0</v>
      </c>
      <c r="Q2137" s="7">
        <v>0</v>
      </c>
      <c r="R2137" s="1">
        <v>32.016582489013672</v>
      </c>
    </row>
    <row r="2138" spans="1:18" s="8" customFormat="1">
      <c r="A2138" s="5">
        <v>3062</v>
      </c>
      <c r="B2138" s="1">
        <v>6850.462462912119</v>
      </c>
      <c r="C2138" s="6">
        <v>41141.548472222225</v>
      </c>
      <c r="D2138" s="1">
        <v>309.40734156505334</v>
      </c>
      <c r="E2138" s="7">
        <v>8</v>
      </c>
      <c r="F2138" s="1">
        <v>1</v>
      </c>
      <c r="G2138" s="7">
        <v>-0.96206802129745483</v>
      </c>
      <c r="H2138" s="1">
        <v>3.1332619190216064</v>
      </c>
      <c r="I2138" s="7">
        <v>1.1010923659179559</v>
      </c>
      <c r="J2138" s="1">
        <v>0.40373312417901303</v>
      </c>
      <c r="K2138" s="7">
        <v>3.8533292693645409</v>
      </c>
      <c r="L2138" s="1">
        <v>1.223005553514898</v>
      </c>
      <c r="M2138" s="7">
        <v>0</v>
      </c>
      <c r="N2138" s="1">
        <v>0.12467435002326965</v>
      </c>
      <c r="O2138" s="7">
        <v>0</v>
      </c>
      <c r="P2138" s="1">
        <v>0</v>
      </c>
      <c r="Q2138" s="7">
        <v>0</v>
      </c>
      <c r="R2138" s="1">
        <v>32.016582489013672</v>
      </c>
    </row>
    <row r="2139" spans="1:18" s="8" customFormat="1">
      <c r="A2139" s="5">
        <v>3063</v>
      </c>
      <c r="B2139" s="1">
        <v>6851.4636131714851</v>
      </c>
      <c r="C2139" s="6">
        <v>41141.548483796294</v>
      </c>
      <c r="D2139" s="1">
        <v>310.40849220937952</v>
      </c>
      <c r="E2139" s="7">
        <v>8</v>
      </c>
      <c r="F2139" s="1">
        <v>1</v>
      </c>
      <c r="G2139" s="7">
        <v>-0.96206802129745483</v>
      </c>
      <c r="H2139" s="1">
        <v>3.1332619190216064</v>
      </c>
      <c r="I2139" s="7">
        <v>1.1010923659179559</v>
      </c>
      <c r="J2139" s="1">
        <v>0.40400328565010002</v>
      </c>
      <c r="K2139" s="7">
        <v>3.8533292693645409</v>
      </c>
      <c r="L2139" s="1">
        <v>1.22385202429805</v>
      </c>
      <c r="M2139" s="7">
        <v>0</v>
      </c>
      <c r="N2139" s="1">
        <v>0.12467435002326965</v>
      </c>
      <c r="O2139" s="7">
        <v>0</v>
      </c>
      <c r="P2139" s="1">
        <v>0</v>
      </c>
      <c r="Q2139" s="7">
        <v>0</v>
      </c>
      <c r="R2139" s="1">
        <v>31.986164093017578</v>
      </c>
    </row>
    <row r="2140" spans="1:18" s="8" customFormat="1">
      <c r="A2140" s="5">
        <v>3064</v>
      </c>
      <c r="B2140" s="1">
        <v>6852.4676875841815</v>
      </c>
      <c r="C2140" s="6">
        <v>41141.548495370371</v>
      </c>
      <c r="D2140" s="1">
        <v>311.41256623711587</v>
      </c>
      <c r="E2140" s="7">
        <v>8</v>
      </c>
      <c r="F2140" s="1">
        <v>1</v>
      </c>
      <c r="G2140" s="7">
        <v>-0.96206802129745483</v>
      </c>
      <c r="H2140" s="1">
        <v>3.1332619190216064</v>
      </c>
      <c r="I2140" s="7">
        <v>1.1010923659179559</v>
      </c>
      <c r="J2140" s="1">
        <v>0.40427161436053699</v>
      </c>
      <c r="K2140" s="7">
        <v>3.8533292693645409</v>
      </c>
      <c r="L2140" s="1">
        <v>1.224692761787654</v>
      </c>
      <c r="M2140" s="7">
        <v>0</v>
      </c>
      <c r="N2140" s="1">
        <v>0.12467435002326965</v>
      </c>
      <c r="O2140" s="7">
        <v>0</v>
      </c>
      <c r="P2140" s="1">
        <v>0</v>
      </c>
      <c r="Q2140" s="7">
        <v>0</v>
      </c>
      <c r="R2140" s="1">
        <v>31.986164093017578</v>
      </c>
    </row>
    <row r="2141" spans="1:18" s="8" customFormat="1">
      <c r="A2141" s="5">
        <v>3065</v>
      </c>
      <c r="B2141" s="1">
        <v>6853.4718501526322</v>
      </c>
      <c r="C2141" s="6">
        <v>41141.548506944448</v>
      </c>
      <c r="D2141" s="1">
        <v>312.41672880556649</v>
      </c>
      <c r="E2141" s="7">
        <v>8</v>
      </c>
      <c r="F2141" s="1">
        <v>1</v>
      </c>
      <c r="G2141" s="7">
        <v>-0.96206802129745483</v>
      </c>
      <c r="H2141" s="1">
        <v>3.1329541206359863</v>
      </c>
      <c r="I2141" s="7">
        <v>1.1010923659179559</v>
      </c>
      <c r="J2141" s="1">
        <v>0.40453996582298601</v>
      </c>
      <c r="K2141" s="7">
        <v>3.8533292693645409</v>
      </c>
      <c r="L2141" s="1">
        <v>1.225533554026764</v>
      </c>
      <c r="M2141" s="7">
        <v>0</v>
      </c>
      <c r="N2141" s="1">
        <v>0.12467435002326965</v>
      </c>
      <c r="O2141" s="7">
        <v>0</v>
      </c>
      <c r="P2141" s="1">
        <v>0</v>
      </c>
      <c r="Q2141" s="7">
        <v>0</v>
      </c>
      <c r="R2141" s="1">
        <v>32.0909423828125</v>
      </c>
    </row>
    <row r="2142" spans="1:18" s="8" customFormat="1">
      <c r="A2142" s="5">
        <v>3066</v>
      </c>
      <c r="B2142" s="1">
        <v>6854.4777708317015</v>
      </c>
      <c r="C2142" s="6">
        <v>41141.548518518517</v>
      </c>
      <c r="D2142" s="1">
        <v>313.42264948463526</v>
      </c>
      <c r="E2142" s="7">
        <v>8</v>
      </c>
      <c r="F2142" s="1">
        <v>1</v>
      </c>
      <c r="G2142" s="7">
        <v>1.9250833988189697</v>
      </c>
      <c r="H2142" s="1">
        <v>3.575843334197998</v>
      </c>
      <c r="I2142" s="7">
        <v>1.101295314598898</v>
      </c>
      <c r="J2142" s="1">
        <v>0.40470535959868198</v>
      </c>
      <c r="K2142" s="7">
        <v>3.854054344347114</v>
      </c>
      <c r="L2142" s="1">
        <v>1.2260517572071219</v>
      </c>
      <c r="M2142" s="7">
        <v>8.8516280055046082E-2</v>
      </c>
      <c r="N2142" s="1">
        <v>0.12467435002326965</v>
      </c>
      <c r="O2142" s="7">
        <v>0</v>
      </c>
      <c r="P2142" s="1">
        <v>0</v>
      </c>
      <c r="Q2142" s="7">
        <v>0</v>
      </c>
      <c r="R2142" s="1">
        <v>32.016582489013672</v>
      </c>
    </row>
    <row r="2143" spans="1:18" s="8" customFormat="1">
      <c r="A2143" s="5">
        <v>3067</v>
      </c>
      <c r="B2143" s="1">
        <v>6855.4802018517476</v>
      </c>
      <c r="C2143" s="6">
        <v>41141.548530092594</v>
      </c>
      <c r="D2143" s="1">
        <v>314.42508088964166</v>
      </c>
      <c r="E2143" s="7">
        <v>8</v>
      </c>
      <c r="F2143" s="1">
        <v>1</v>
      </c>
      <c r="G2143" s="7">
        <v>1.9252712726593018</v>
      </c>
      <c r="H2143" s="1">
        <v>3.5804600715637207</v>
      </c>
      <c r="I2143" s="7">
        <v>1.101831364837937</v>
      </c>
      <c r="J2143" s="1">
        <v>0.40470535959868198</v>
      </c>
      <c r="K2143" s="7">
        <v>3.8559724935837809</v>
      </c>
      <c r="L2143" s="1">
        <v>1.2260517572071219</v>
      </c>
      <c r="M2143" s="7">
        <v>8.9439630508422852E-2</v>
      </c>
      <c r="N2143" s="1">
        <v>0.12467435002326965</v>
      </c>
      <c r="O2143" s="7">
        <v>0</v>
      </c>
      <c r="P2143" s="1">
        <v>0</v>
      </c>
      <c r="Q2143" s="7">
        <v>0</v>
      </c>
      <c r="R2143" s="1">
        <v>32.016582489013672</v>
      </c>
    </row>
    <row r="2144" spans="1:18" s="8" customFormat="1">
      <c r="A2144" s="5">
        <v>3068</v>
      </c>
      <c r="B2144" s="1">
        <v>6856.4838705169968</v>
      </c>
      <c r="C2144" s="6">
        <v>41141.548541666663</v>
      </c>
      <c r="D2144" s="1">
        <v>315.42874916993077</v>
      </c>
      <c r="E2144" s="7">
        <v>8</v>
      </c>
      <c r="F2144" s="1">
        <v>1</v>
      </c>
      <c r="G2144" s="7">
        <v>1.9250833988189697</v>
      </c>
      <c r="H2144" s="1">
        <v>3.5838456153869629</v>
      </c>
      <c r="I2144" s="7">
        <v>1.1023680800097231</v>
      </c>
      <c r="J2144" s="1">
        <v>0.40470535959868198</v>
      </c>
      <c r="K2144" s="7">
        <v>3.8578950917427042</v>
      </c>
      <c r="L2144" s="1">
        <v>1.2260517572071219</v>
      </c>
      <c r="M2144" s="7">
        <v>9.0116739273071289E-2</v>
      </c>
      <c r="N2144" s="1">
        <v>0.12467435002326965</v>
      </c>
      <c r="O2144" s="7">
        <v>0</v>
      </c>
      <c r="P2144" s="1">
        <v>0</v>
      </c>
      <c r="Q2144" s="7">
        <v>0</v>
      </c>
      <c r="R2144" s="1">
        <v>32.060523986816406</v>
      </c>
    </row>
    <row r="2145" spans="1:18" s="8" customFormat="1">
      <c r="A2145" s="5">
        <v>3069</v>
      </c>
      <c r="B2145" s="1">
        <v>6857.4859111879814</v>
      </c>
      <c r="C2145" s="6">
        <v>41141.54855324074</v>
      </c>
      <c r="D2145" s="1">
        <v>316.43078984091539</v>
      </c>
      <c r="E2145" s="7">
        <v>8</v>
      </c>
      <c r="F2145" s="1">
        <v>1</v>
      </c>
      <c r="G2145" s="7">
        <v>1.9250833988189697</v>
      </c>
      <c r="H2145" s="1">
        <v>3.5863077640533447</v>
      </c>
      <c r="I2145" s="7">
        <v>1.1029039309250419</v>
      </c>
      <c r="J2145" s="1">
        <v>0.40470535959868198</v>
      </c>
      <c r="K2145" s="7">
        <v>3.8598161651975631</v>
      </c>
      <c r="L2145" s="1">
        <v>1.2260517572071219</v>
      </c>
      <c r="M2145" s="7">
        <v>1.6620159149169922E-3</v>
      </c>
      <c r="N2145" s="1">
        <v>0.12467435002326965</v>
      </c>
      <c r="O2145" s="7">
        <v>0</v>
      </c>
      <c r="P2145" s="1">
        <v>0</v>
      </c>
      <c r="Q2145" s="7">
        <v>0</v>
      </c>
      <c r="R2145" s="1">
        <v>31.911794662475586</v>
      </c>
    </row>
    <row r="2146" spans="1:18" s="8" customFormat="1">
      <c r="A2146" s="5">
        <v>3070</v>
      </c>
      <c r="B2146" s="1">
        <v>6858.4893219302803</v>
      </c>
      <c r="C2146" s="6">
        <v>41141.548564814817</v>
      </c>
      <c r="D2146" s="1">
        <v>317.43420212305233</v>
      </c>
      <c r="E2146" s="7">
        <v>8</v>
      </c>
      <c r="F2146" s="1">
        <v>1</v>
      </c>
      <c r="G2146" s="7">
        <v>1.9252712726593018</v>
      </c>
      <c r="H2146" s="1">
        <v>3.5890777111053467</v>
      </c>
      <c r="I2146" s="7">
        <v>1.1034405063733801</v>
      </c>
      <c r="J2146" s="1">
        <v>0.40470535959868198</v>
      </c>
      <c r="K2146" s="7">
        <v>3.861741256698656</v>
      </c>
      <c r="L2146" s="1">
        <v>1.2260517572071219</v>
      </c>
      <c r="M2146" s="7">
        <v>1.4157772529870272E-3</v>
      </c>
      <c r="N2146" s="1">
        <v>0.12467435002326965</v>
      </c>
      <c r="O2146" s="7">
        <v>0</v>
      </c>
      <c r="P2146" s="1">
        <v>0</v>
      </c>
      <c r="Q2146" s="7">
        <v>0</v>
      </c>
      <c r="R2146" s="1">
        <v>32.016582489013672</v>
      </c>
    </row>
    <row r="2147" spans="1:18" s="8" customFormat="1">
      <c r="A2147" s="5">
        <v>3071</v>
      </c>
      <c r="B2147" s="1">
        <v>6859.492013567994</v>
      </c>
      <c r="C2147" s="6">
        <v>41141.548576388886</v>
      </c>
      <c r="D2147" s="1">
        <v>318.43689222092831</v>
      </c>
      <c r="E2147" s="7">
        <v>8</v>
      </c>
      <c r="F2147" s="1">
        <v>1</v>
      </c>
      <c r="G2147" s="7">
        <v>1.9250833988189697</v>
      </c>
      <c r="H2147" s="1">
        <v>3.5912320613861084</v>
      </c>
      <c r="I2147" s="7">
        <v>1.103976693207362</v>
      </c>
      <c r="J2147" s="1">
        <v>0.40470535959868198</v>
      </c>
      <c r="K2147" s="7">
        <v>3.8636662301637781</v>
      </c>
      <c r="L2147" s="1">
        <v>1.2260517572071219</v>
      </c>
      <c r="M2147" s="7">
        <v>1.2926578056067228E-3</v>
      </c>
      <c r="N2147" s="1">
        <v>0.12467435002326965</v>
      </c>
      <c r="O2147" s="7">
        <v>0</v>
      </c>
      <c r="P2147" s="1">
        <v>0</v>
      </c>
      <c r="Q2147" s="7">
        <v>0</v>
      </c>
      <c r="R2147" s="1">
        <v>32.016582489013672</v>
      </c>
    </row>
    <row r="2148" spans="1:18" s="8" customFormat="1">
      <c r="A2148" s="5">
        <v>3072</v>
      </c>
      <c r="B2148" s="1">
        <v>6860.4940634780096</v>
      </c>
      <c r="C2148" s="6">
        <v>41141.548587962963</v>
      </c>
      <c r="D2148" s="1">
        <v>319.43894213094399</v>
      </c>
      <c r="E2148" s="7">
        <v>8</v>
      </c>
      <c r="F2148" s="1">
        <v>1</v>
      </c>
      <c r="G2148" s="7">
        <v>1.9250833988189697</v>
      </c>
      <c r="H2148" s="1">
        <v>3.5933866500854492</v>
      </c>
      <c r="I2148" s="7">
        <v>1.1045125466816259</v>
      </c>
      <c r="J2148" s="1">
        <v>0.40470535959868198</v>
      </c>
      <c r="K2148" s="7">
        <v>3.8655912089626061</v>
      </c>
      <c r="L2148" s="1">
        <v>1.2260517572071219</v>
      </c>
      <c r="M2148" s="7">
        <v>1.1695862049236894E-3</v>
      </c>
      <c r="N2148" s="1">
        <v>0.12467435002326965</v>
      </c>
      <c r="O2148" s="7">
        <v>0</v>
      </c>
      <c r="P2148" s="1">
        <v>0</v>
      </c>
      <c r="Q2148" s="7">
        <v>0</v>
      </c>
      <c r="R2148" s="1">
        <v>31.986164093017578</v>
      </c>
    </row>
    <row r="2149" spans="1:18" s="8" customFormat="1">
      <c r="A2149" s="5">
        <v>3073</v>
      </c>
      <c r="B2149" s="1">
        <v>6861.496206933215</v>
      </c>
      <c r="C2149" s="6">
        <v>41141.54859953704</v>
      </c>
      <c r="D2149" s="1">
        <v>320.44108597110875</v>
      </c>
      <c r="E2149" s="7">
        <v>8</v>
      </c>
      <c r="F2149" s="1">
        <v>1</v>
      </c>
      <c r="G2149" s="7">
        <v>1.9252712726593018</v>
      </c>
      <c r="H2149" s="1">
        <v>3.5955410003662109</v>
      </c>
      <c r="I2149" s="7">
        <v>1.105048455716038</v>
      </c>
      <c r="J2149" s="1">
        <v>0.40470535959868198</v>
      </c>
      <c r="K2149" s="7">
        <v>3.867517468863499</v>
      </c>
      <c r="L2149" s="1">
        <v>1.2260517572071219</v>
      </c>
      <c r="M2149" s="7">
        <v>1.1695384746417403E-3</v>
      </c>
      <c r="N2149" s="1">
        <v>0.12467435002326965</v>
      </c>
      <c r="O2149" s="7">
        <v>0</v>
      </c>
      <c r="P2149" s="1">
        <v>0</v>
      </c>
      <c r="Q2149" s="7">
        <v>0</v>
      </c>
      <c r="R2149" s="1">
        <v>32.0909423828125</v>
      </c>
    </row>
    <row r="2150" spans="1:18" s="8" customFormat="1">
      <c r="A2150" s="5">
        <v>3074</v>
      </c>
      <c r="B2150" s="1">
        <v>6862.4991665028292</v>
      </c>
      <c r="C2150" s="6">
        <v>41141.548611111109</v>
      </c>
      <c r="D2150" s="1">
        <v>321.44404515576429</v>
      </c>
      <c r="E2150" s="7">
        <v>8</v>
      </c>
      <c r="F2150" s="1">
        <v>1</v>
      </c>
      <c r="G2150" s="7">
        <v>1.9058819452766329E-4</v>
      </c>
      <c r="H2150" s="1">
        <v>3.3022308349609375</v>
      </c>
      <c r="I2150" s="7">
        <v>1.1053600069634639</v>
      </c>
      <c r="J2150" s="1">
        <v>0.40470535959868198</v>
      </c>
      <c r="K2150" s="7">
        <v>3.8686373628200581</v>
      </c>
      <c r="L2150" s="1">
        <v>1.2260517572071219</v>
      </c>
      <c r="M2150" s="7">
        <v>-5.7984925806522369E-2</v>
      </c>
      <c r="N2150" s="1">
        <v>0.12467435002326965</v>
      </c>
      <c r="O2150" s="7">
        <v>0</v>
      </c>
      <c r="P2150" s="1">
        <v>0</v>
      </c>
      <c r="Q2150" s="7">
        <v>0</v>
      </c>
      <c r="R2150" s="1">
        <v>31.911794662475586</v>
      </c>
    </row>
    <row r="2151" spans="1:18" s="8" customFormat="1">
      <c r="A2151" s="5">
        <v>3075</v>
      </c>
      <c r="B2151" s="1">
        <v>6863.503349474141</v>
      </c>
      <c r="C2151" s="6">
        <v>41141.548622685186</v>
      </c>
      <c r="D2151" s="1">
        <v>322.44822851203475</v>
      </c>
      <c r="E2151" s="7">
        <v>8</v>
      </c>
      <c r="F2151" s="1">
        <v>1</v>
      </c>
      <c r="G2151" s="7">
        <v>1.9058819452766329E-4</v>
      </c>
      <c r="H2151" s="1">
        <v>3.3013074398040771</v>
      </c>
      <c r="I2151" s="7">
        <v>1.1053600716010821</v>
      </c>
      <c r="J2151" s="1">
        <v>0.40470535959868198</v>
      </c>
      <c r="K2151" s="7">
        <v>3.8686375762243168</v>
      </c>
      <c r="L2151" s="1">
        <v>1.2260517572071219</v>
      </c>
      <c r="M2151" s="7">
        <v>-5.8538913726806641E-2</v>
      </c>
      <c r="N2151" s="1">
        <v>0.12467435002326965</v>
      </c>
      <c r="O2151" s="7">
        <v>0</v>
      </c>
      <c r="P2151" s="1">
        <v>0</v>
      </c>
      <c r="Q2151" s="7">
        <v>0</v>
      </c>
      <c r="R2151" s="1">
        <v>32.016582489013672</v>
      </c>
    </row>
    <row r="2152" spans="1:18" s="8" customFormat="1">
      <c r="A2152" s="5">
        <v>3076</v>
      </c>
      <c r="B2152" s="1">
        <v>6864.5103480401667</v>
      </c>
      <c r="C2152" s="6">
        <v>41141.548634259256</v>
      </c>
      <c r="D2152" s="1">
        <v>323.45522669310054</v>
      </c>
      <c r="E2152" s="7">
        <v>8</v>
      </c>
      <c r="F2152" s="1">
        <v>1</v>
      </c>
      <c r="G2152" s="7">
        <v>2.7571220471145352E-6</v>
      </c>
      <c r="H2152" s="1">
        <v>3.3003840446472168</v>
      </c>
      <c r="I2152" s="7">
        <v>1.105360136566651</v>
      </c>
      <c r="J2152" s="1">
        <v>0.40470535959868198</v>
      </c>
      <c r="K2152" s="7">
        <v>3.8686377906668601</v>
      </c>
      <c r="L2152" s="1">
        <v>1.2260517572071219</v>
      </c>
      <c r="M2152" s="7">
        <v>-5.9154510498046875E-2</v>
      </c>
      <c r="N2152" s="1">
        <v>0.12467435002326965</v>
      </c>
      <c r="O2152" s="7">
        <v>0</v>
      </c>
      <c r="P2152" s="1">
        <v>0</v>
      </c>
      <c r="Q2152" s="7">
        <v>0</v>
      </c>
      <c r="R2152" s="1">
        <v>32.016582489013672</v>
      </c>
    </row>
    <row r="2153" spans="1:18" s="8" customFormat="1">
      <c r="A2153" s="5">
        <v>3077</v>
      </c>
      <c r="B2153" s="1">
        <v>6865.5162756485079</v>
      </c>
      <c r="C2153" s="6">
        <v>41141.548645833333</v>
      </c>
      <c r="D2153" s="1">
        <v>324.46115468640221</v>
      </c>
      <c r="E2153" s="7">
        <v>8</v>
      </c>
      <c r="F2153" s="1">
        <v>1</v>
      </c>
      <c r="G2153" s="7">
        <v>1.9058819452766329E-4</v>
      </c>
      <c r="H2153" s="1">
        <v>3.3000762462615967</v>
      </c>
      <c r="I2153" s="7">
        <v>1.1053601973017499</v>
      </c>
      <c r="J2153" s="1">
        <v>0.40470535959868198</v>
      </c>
      <c r="K2153" s="7">
        <v>3.868637991123181</v>
      </c>
      <c r="L2153" s="1">
        <v>1.2260517572071219</v>
      </c>
      <c r="M2153" s="7">
        <v>-3.0779838562011719E-4</v>
      </c>
      <c r="N2153" s="1">
        <v>0.12467435002326965</v>
      </c>
      <c r="O2153" s="7">
        <v>0</v>
      </c>
      <c r="P2153" s="1">
        <v>0</v>
      </c>
      <c r="Q2153" s="7">
        <v>0</v>
      </c>
      <c r="R2153" s="1">
        <v>31.986164093017578</v>
      </c>
    </row>
    <row r="2154" spans="1:18" s="8" customFormat="1">
      <c r="A2154" s="5">
        <v>3078</v>
      </c>
      <c r="B2154" s="1">
        <v>6866.5165339564192</v>
      </c>
      <c r="C2154" s="6">
        <v>41141.548657407409</v>
      </c>
      <c r="D2154" s="1">
        <v>325.46141299431218</v>
      </c>
      <c r="E2154" s="7">
        <v>8</v>
      </c>
      <c r="F2154" s="1">
        <v>1</v>
      </c>
      <c r="G2154" s="7">
        <v>1.9058819452766329E-4</v>
      </c>
      <c r="H2154" s="1">
        <v>3.3000762462615967</v>
      </c>
      <c r="I2154" s="7">
        <v>1.10536025844026</v>
      </c>
      <c r="J2154" s="1">
        <v>0.40470535959868198</v>
      </c>
      <c r="K2154" s="7">
        <v>3.8686381929010549</v>
      </c>
      <c r="L2154" s="1">
        <v>1.2260517572071219</v>
      </c>
      <c r="M2154" s="7">
        <v>-1.8467902555130422E-4</v>
      </c>
      <c r="N2154" s="1">
        <v>0.12467435002326965</v>
      </c>
      <c r="O2154" s="7">
        <v>0</v>
      </c>
      <c r="P2154" s="1">
        <v>0</v>
      </c>
      <c r="Q2154" s="7">
        <v>0</v>
      </c>
      <c r="R2154" s="1">
        <v>32.0909423828125</v>
      </c>
    </row>
    <row r="2155" spans="1:18" s="8" customFormat="1">
      <c r="A2155" s="5">
        <v>3079</v>
      </c>
      <c r="B2155" s="1">
        <v>6867.5204166592202</v>
      </c>
      <c r="C2155" s="6">
        <v>41141.548668981479</v>
      </c>
      <c r="D2155" s="1">
        <v>326.46529569711373</v>
      </c>
      <c r="E2155" s="7">
        <v>8</v>
      </c>
      <c r="F2155" s="1">
        <v>1</v>
      </c>
      <c r="G2155" s="7">
        <v>1.9058819452766329E-4</v>
      </c>
      <c r="H2155" s="1">
        <v>3.3000762462615967</v>
      </c>
      <c r="I2155" s="7">
        <v>1.1053603172603981</v>
      </c>
      <c r="J2155" s="1">
        <v>0.40470535959868198</v>
      </c>
      <c r="K2155" s="7">
        <v>3.8686383870223269</v>
      </c>
      <c r="L2155" s="1">
        <v>1.2260517572071219</v>
      </c>
      <c r="M2155" s="7">
        <v>-6.1559680034406483E-5</v>
      </c>
      <c r="N2155" s="1">
        <v>0.12467435002326965</v>
      </c>
      <c r="O2155" s="7">
        <v>0</v>
      </c>
      <c r="P2155" s="1">
        <v>0</v>
      </c>
      <c r="Q2155" s="7">
        <v>0</v>
      </c>
      <c r="R2155" s="1">
        <v>31.942214965820313</v>
      </c>
    </row>
    <row r="2156" spans="1:18" s="8" customFormat="1">
      <c r="A2156" s="5">
        <v>3080</v>
      </c>
      <c r="B2156" s="1">
        <v>6868.5224808127414</v>
      </c>
      <c r="C2156" s="6">
        <v>41141.548680555556</v>
      </c>
      <c r="D2156" s="1">
        <v>327.467359465676</v>
      </c>
      <c r="E2156" s="7">
        <v>8</v>
      </c>
      <c r="F2156" s="1">
        <v>1</v>
      </c>
      <c r="G2156" s="7">
        <v>3.7841926678083837E-4</v>
      </c>
      <c r="H2156" s="1">
        <v>3.3000762462615967</v>
      </c>
      <c r="I2156" s="7">
        <v>1.10536037184645</v>
      </c>
      <c r="J2156" s="1">
        <v>0.40470535959868198</v>
      </c>
      <c r="K2156" s="7">
        <v>3.868638567167324</v>
      </c>
      <c r="L2156" s="1">
        <v>1.2260517572071219</v>
      </c>
      <c r="M2156" s="7">
        <v>-6.1559680034406483E-5</v>
      </c>
      <c r="N2156" s="1">
        <v>0.12467435002326965</v>
      </c>
      <c r="O2156" s="7">
        <v>0</v>
      </c>
      <c r="P2156" s="1">
        <v>0</v>
      </c>
      <c r="Q2156" s="7">
        <v>0</v>
      </c>
      <c r="R2156" s="1">
        <v>31.911794662475586</v>
      </c>
    </row>
    <row r="2157" spans="1:18" s="8" customFormat="1">
      <c r="A2157" s="5">
        <v>3081</v>
      </c>
      <c r="B2157" s="1">
        <v>6869.524578842711</v>
      </c>
      <c r="C2157" s="6">
        <v>41141.548692129632</v>
      </c>
      <c r="D2157" s="1">
        <v>328.46945788060469</v>
      </c>
      <c r="E2157" s="7">
        <v>8</v>
      </c>
      <c r="F2157" s="1">
        <v>1</v>
      </c>
      <c r="G2157" s="7">
        <v>3.7841926678083837E-4</v>
      </c>
      <c r="H2157" s="1">
        <v>3.3000762462615967</v>
      </c>
      <c r="I2157" s="7">
        <v>1.105360429752813</v>
      </c>
      <c r="J2157" s="1">
        <v>0.40470535959868198</v>
      </c>
      <c r="K2157" s="7">
        <v>3.8686387582684669</v>
      </c>
      <c r="L2157" s="1">
        <v>1.2260517572071219</v>
      </c>
      <c r="M2157" s="7">
        <v>0</v>
      </c>
      <c r="N2157" s="1">
        <v>0.12467435002326965</v>
      </c>
      <c r="O2157" s="7">
        <v>0</v>
      </c>
      <c r="P2157" s="1">
        <v>0</v>
      </c>
      <c r="Q2157" s="7">
        <v>0</v>
      </c>
      <c r="R2157" s="1">
        <v>32.016582489013672</v>
      </c>
    </row>
    <row r="2158" spans="1:18" s="8" customFormat="1">
      <c r="A2158" s="5">
        <v>3082</v>
      </c>
      <c r="B2158" s="1">
        <v>6870.5335915175074</v>
      </c>
      <c r="C2158" s="6">
        <v>41141.548703703702</v>
      </c>
      <c r="D2158" s="1">
        <v>329.47847055540046</v>
      </c>
      <c r="E2158" s="7">
        <v>8</v>
      </c>
      <c r="F2158" s="1">
        <v>1</v>
      </c>
      <c r="G2158" s="7">
        <v>2.7571220471145352E-6</v>
      </c>
      <c r="H2158" s="1">
        <v>3.3000762462615967</v>
      </c>
      <c r="I2158" s="7">
        <v>1.105360490915019</v>
      </c>
      <c r="J2158" s="1">
        <v>0.40470535959868198</v>
      </c>
      <c r="K2158" s="7">
        <v>3.8686389601128499</v>
      </c>
      <c r="L2158" s="1">
        <v>1.2260517572071219</v>
      </c>
      <c r="M2158" s="7">
        <v>0</v>
      </c>
      <c r="N2158" s="1">
        <v>0.12467435002326965</v>
      </c>
      <c r="O2158" s="7">
        <v>0</v>
      </c>
      <c r="P2158" s="1">
        <v>0</v>
      </c>
      <c r="Q2158" s="7">
        <v>0</v>
      </c>
      <c r="R2158" s="1">
        <v>31.911794662475586</v>
      </c>
    </row>
    <row r="2159" spans="1:18" s="8" customFormat="1">
      <c r="A2159" s="5">
        <v>3083</v>
      </c>
      <c r="B2159" s="1">
        <v>6871.5346201296306</v>
      </c>
      <c r="C2159" s="6">
        <v>41141.548715277779</v>
      </c>
      <c r="D2159" s="1">
        <v>330.47949916752481</v>
      </c>
      <c r="E2159" s="7">
        <v>8</v>
      </c>
      <c r="F2159" s="1">
        <v>1</v>
      </c>
      <c r="G2159" s="7">
        <v>1.9058819452766329E-4</v>
      </c>
      <c r="H2159" s="1">
        <v>3.3003840446472168</v>
      </c>
      <c r="I2159" s="7">
        <v>1.1053605500913839</v>
      </c>
      <c r="J2159" s="1">
        <v>0.40470535959868198</v>
      </c>
      <c r="K2159" s="7">
        <v>3.8686391554101109</v>
      </c>
      <c r="L2159" s="1">
        <v>1.2260517572071219</v>
      </c>
      <c r="M2159" s="7">
        <v>6.1559680034406483E-5</v>
      </c>
      <c r="N2159" s="1">
        <v>0.12467435002326965</v>
      </c>
      <c r="O2159" s="7">
        <v>0</v>
      </c>
      <c r="P2159" s="1">
        <v>0</v>
      </c>
      <c r="Q2159" s="7">
        <v>0</v>
      </c>
      <c r="R2159" s="1">
        <v>32.016582489013672</v>
      </c>
    </row>
    <row r="2160" spans="1:18" s="8" customFormat="1">
      <c r="A2160" s="5">
        <v>3084</v>
      </c>
      <c r="B2160" s="1">
        <v>6872.5358050353643</v>
      </c>
      <c r="C2160" s="6">
        <v>41141.548726851855</v>
      </c>
      <c r="D2160" s="1">
        <v>331.48068407325781</v>
      </c>
      <c r="E2160" s="7">
        <v>8</v>
      </c>
      <c r="F2160" s="1">
        <v>1</v>
      </c>
      <c r="G2160" s="7">
        <v>1.9058819452766329E-4</v>
      </c>
      <c r="H2160" s="1">
        <v>3.3003840446472168</v>
      </c>
      <c r="I2160" s="7">
        <v>1.1053606062280079</v>
      </c>
      <c r="J2160" s="1">
        <v>0.40470535959868198</v>
      </c>
      <c r="K2160" s="7">
        <v>3.8686393406773769</v>
      </c>
      <c r="L2160" s="1">
        <v>1.2260517572071219</v>
      </c>
      <c r="M2160" s="7">
        <v>6.1559680034406483E-5</v>
      </c>
      <c r="N2160" s="1">
        <v>0.12467435002326965</v>
      </c>
      <c r="O2160" s="7">
        <v>0</v>
      </c>
      <c r="P2160" s="1">
        <v>0</v>
      </c>
      <c r="Q2160" s="7">
        <v>0</v>
      </c>
      <c r="R2160" s="1">
        <v>32.060523986816406</v>
      </c>
    </row>
    <row r="2161" spans="1:18" s="8" customFormat="1">
      <c r="A2161" s="5">
        <v>3085</v>
      </c>
      <c r="B2161" s="1">
        <v>6873.5386733695477</v>
      </c>
      <c r="C2161" s="6">
        <v>41141.548738425925</v>
      </c>
      <c r="D2161" s="1">
        <v>332.4835520224816</v>
      </c>
      <c r="E2161" s="7">
        <v>8</v>
      </c>
      <c r="F2161" s="1">
        <v>1</v>
      </c>
      <c r="G2161" s="7">
        <v>1.9058819452766329E-4</v>
      </c>
      <c r="H2161" s="1">
        <v>3.3003840446472168</v>
      </c>
      <c r="I2161" s="7">
        <v>1.105360668341169</v>
      </c>
      <c r="J2161" s="1">
        <v>0.40470535959868198</v>
      </c>
      <c r="K2161" s="7">
        <v>3.8686395456746481</v>
      </c>
      <c r="L2161" s="1">
        <v>1.2260517572071219</v>
      </c>
      <c r="M2161" s="7">
        <v>6.1559680034406483E-5</v>
      </c>
      <c r="N2161" s="1">
        <v>0.12467435002326965</v>
      </c>
      <c r="O2161" s="7">
        <v>0</v>
      </c>
      <c r="P2161" s="1">
        <v>0</v>
      </c>
      <c r="Q2161" s="7">
        <v>0</v>
      </c>
      <c r="R2161" s="1">
        <v>32.016582489013672</v>
      </c>
    </row>
    <row r="2162" spans="1:18" s="8" customFormat="1">
      <c r="A2162" s="5">
        <v>3086</v>
      </c>
      <c r="B2162" s="1">
        <v>6874.5428216944911</v>
      </c>
      <c r="C2162" s="6">
        <v>41141.548750000002</v>
      </c>
      <c r="D2162" s="1">
        <v>333.4877011173453</v>
      </c>
      <c r="E2162" s="7">
        <v>8</v>
      </c>
      <c r="F2162" s="1">
        <v>1</v>
      </c>
      <c r="G2162" s="7">
        <v>1.9058819452766329E-4</v>
      </c>
      <c r="H2162" s="1">
        <v>3.3003840446472168</v>
      </c>
      <c r="I2162" s="7">
        <v>1.1053607283703819</v>
      </c>
      <c r="J2162" s="1">
        <v>0.40470535959868198</v>
      </c>
      <c r="K2162" s="7">
        <v>3.8686397437966988</v>
      </c>
      <c r="L2162" s="1">
        <v>1.2260517572071219</v>
      </c>
      <c r="M2162" s="7">
        <v>0</v>
      </c>
      <c r="N2162" s="1">
        <v>0.12467435002326965</v>
      </c>
      <c r="O2162" s="7">
        <v>0</v>
      </c>
      <c r="P2162" s="1">
        <v>0</v>
      </c>
      <c r="Q2162" s="7">
        <v>0</v>
      </c>
      <c r="R2162" s="1">
        <v>32.0909423828125</v>
      </c>
    </row>
    <row r="2163" spans="1:18" s="8" customFormat="1">
      <c r="A2163" s="5">
        <v>3087</v>
      </c>
      <c r="B2163" s="1">
        <v>6875.5448904675295</v>
      </c>
      <c r="C2163" s="6">
        <v>41141.548761574071</v>
      </c>
      <c r="D2163" s="1">
        <v>334.48976950542311</v>
      </c>
      <c r="E2163" s="7">
        <v>8</v>
      </c>
      <c r="F2163" s="1">
        <v>1</v>
      </c>
      <c r="G2163" s="7">
        <v>1.9058819452766329E-4</v>
      </c>
      <c r="H2163" s="1">
        <v>3.3003840446472168</v>
      </c>
      <c r="I2163" s="7">
        <v>1.10536078968971</v>
      </c>
      <c r="J2163" s="1">
        <v>0.40470535959868198</v>
      </c>
      <c r="K2163" s="7">
        <v>3.8686399461806871</v>
      </c>
      <c r="L2163" s="1">
        <v>1.2260517572071219</v>
      </c>
      <c r="M2163" s="7">
        <v>0</v>
      </c>
      <c r="N2163" s="1">
        <v>0.12467435002326965</v>
      </c>
      <c r="O2163" s="7">
        <v>0</v>
      </c>
      <c r="P2163" s="1">
        <v>0</v>
      </c>
      <c r="Q2163" s="7">
        <v>0</v>
      </c>
      <c r="R2163" s="1">
        <v>32.0469970703125</v>
      </c>
    </row>
    <row r="2164" spans="1:18" s="8" customFormat="1">
      <c r="A2164" s="5">
        <v>3088</v>
      </c>
      <c r="B2164" s="1">
        <v>6876.5478662054493</v>
      </c>
      <c r="C2164" s="6">
        <v>41141.548773148141</v>
      </c>
      <c r="D2164" s="1">
        <v>335.4927452433426</v>
      </c>
      <c r="E2164" s="7">
        <v>8</v>
      </c>
      <c r="F2164" s="1">
        <v>1</v>
      </c>
      <c r="G2164" s="7">
        <v>2.7571220471145352E-6</v>
      </c>
      <c r="H2164" s="1">
        <v>3.3006918430328369</v>
      </c>
      <c r="I2164" s="7">
        <v>1.1053608510771811</v>
      </c>
      <c r="J2164" s="1">
        <v>0.40470535959868198</v>
      </c>
      <c r="K2164" s="7">
        <v>3.868640148794662</v>
      </c>
      <c r="L2164" s="1">
        <v>1.2260517572071219</v>
      </c>
      <c r="M2164" s="7">
        <v>6.1559680034406483E-5</v>
      </c>
      <c r="N2164" s="1">
        <v>0.12467435002326965</v>
      </c>
      <c r="O2164" s="7">
        <v>0</v>
      </c>
      <c r="P2164" s="1">
        <v>0</v>
      </c>
      <c r="Q2164" s="7">
        <v>0</v>
      </c>
      <c r="R2164" s="1">
        <v>32.121356964111328</v>
      </c>
    </row>
    <row r="2165" spans="1:18" s="8" customFormat="1">
      <c r="A2165" s="5">
        <v>3089</v>
      </c>
      <c r="B2165" s="1">
        <v>6877.5519194453655</v>
      </c>
      <c r="C2165" s="6">
        <v>41141.548784722225</v>
      </c>
      <c r="D2165" s="1">
        <v>336.49679848325906</v>
      </c>
      <c r="E2165" s="7">
        <v>8</v>
      </c>
      <c r="F2165" s="1">
        <v>1</v>
      </c>
      <c r="G2165" s="7">
        <v>1.9058819452766329E-4</v>
      </c>
      <c r="H2165" s="1">
        <v>3.300999641418457</v>
      </c>
      <c r="I2165" s="7">
        <v>1.105360913018036</v>
      </c>
      <c r="J2165" s="1">
        <v>0.40470535959868198</v>
      </c>
      <c r="K2165" s="7">
        <v>3.8686403532376281</v>
      </c>
      <c r="L2165" s="1">
        <v>1.2260517572071219</v>
      </c>
      <c r="M2165" s="7">
        <v>1.2311936006881297E-4</v>
      </c>
      <c r="N2165" s="1">
        <v>0.12467435002326965</v>
      </c>
      <c r="O2165" s="7">
        <v>0</v>
      </c>
      <c r="P2165" s="1">
        <v>0</v>
      </c>
      <c r="Q2165" s="7">
        <v>0</v>
      </c>
      <c r="R2165" s="1">
        <v>32.0909423828125</v>
      </c>
    </row>
    <row r="2166" spans="1:18" s="8" customFormat="1">
      <c r="A2166" s="5">
        <v>3090</v>
      </c>
      <c r="B2166" s="1">
        <v>6878.5551673497412</v>
      </c>
      <c r="C2166" s="6">
        <v>41141.548796296294</v>
      </c>
      <c r="D2166" s="1">
        <v>337.50004638763505</v>
      </c>
      <c r="E2166" s="7">
        <v>8</v>
      </c>
      <c r="F2166" s="1">
        <v>1</v>
      </c>
      <c r="G2166" s="7">
        <v>3.7841926678083837E-4</v>
      </c>
      <c r="H2166" s="1">
        <v>3.3006918430328369</v>
      </c>
      <c r="I2166" s="7">
        <v>1.1053609790418439</v>
      </c>
      <c r="J2166" s="1">
        <v>0.40470535959868198</v>
      </c>
      <c r="K2166" s="7">
        <v>3.8686405711608169</v>
      </c>
      <c r="L2166" s="1">
        <v>1.2260517572071219</v>
      </c>
      <c r="M2166" s="7">
        <v>6.1559680034406483E-5</v>
      </c>
      <c r="N2166" s="1">
        <v>0.12467435002326965</v>
      </c>
      <c r="O2166" s="7">
        <v>0</v>
      </c>
      <c r="P2166" s="1">
        <v>0</v>
      </c>
      <c r="Q2166" s="7">
        <v>0</v>
      </c>
      <c r="R2166" s="1">
        <v>32.0909423828125</v>
      </c>
    </row>
    <row r="2167" spans="1:18" s="8" customFormat="1">
      <c r="A2167" s="5">
        <v>3091</v>
      </c>
      <c r="B2167" s="1">
        <v>6879.5620281002202</v>
      </c>
      <c r="C2167" s="6">
        <v>41141.548807870371</v>
      </c>
      <c r="D2167" s="1">
        <v>338.50690675315423</v>
      </c>
      <c r="E2167" s="7">
        <v>8</v>
      </c>
      <c r="F2167" s="1">
        <v>1</v>
      </c>
      <c r="G2167" s="7">
        <v>1.9058819452766329E-4</v>
      </c>
      <c r="H2167" s="1">
        <v>3.3006918430328369</v>
      </c>
      <c r="I2167" s="7">
        <v>1.1053610383797441</v>
      </c>
      <c r="J2167" s="1">
        <v>0.40470535959868198</v>
      </c>
      <c r="K2167" s="7">
        <v>3.8686407670205369</v>
      </c>
      <c r="L2167" s="1">
        <v>1.2260517572071219</v>
      </c>
      <c r="M2167" s="7">
        <v>0</v>
      </c>
      <c r="N2167" s="1">
        <v>0.12467435002326965</v>
      </c>
      <c r="O2167" s="7">
        <v>0</v>
      </c>
      <c r="P2167" s="1">
        <v>0</v>
      </c>
      <c r="Q2167" s="7">
        <v>0</v>
      </c>
      <c r="R2167" s="1">
        <v>32.0469970703125</v>
      </c>
    </row>
    <row r="2168" spans="1:18" s="8" customFormat="1">
      <c r="A2168" s="5">
        <v>3092</v>
      </c>
      <c r="B2168" s="1">
        <v>6880.5702165764533</v>
      </c>
      <c r="C2168" s="6">
        <v>41141.548819444448</v>
      </c>
      <c r="D2168" s="1">
        <v>339.51509522938778</v>
      </c>
      <c r="E2168" s="7">
        <v>8</v>
      </c>
      <c r="F2168" s="1">
        <v>1</v>
      </c>
      <c r="G2168" s="7">
        <v>1.9058819452766329E-4</v>
      </c>
      <c r="H2168" s="1">
        <v>3.3006918430328369</v>
      </c>
      <c r="I2168" s="7">
        <v>1.1053610946337069</v>
      </c>
      <c r="J2168" s="1">
        <v>0.40470535959868198</v>
      </c>
      <c r="K2168" s="7">
        <v>3.8686409527058649</v>
      </c>
      <c r="L2168" s="1">
        <v>1.2260517572071219</v>
      </c>
      <c r="M2168" s="7">
        <v>0</v>
      </c>
      <c r="N2168" s="1">
        <v>0.12467435002326965</v>
      </c>
      <c r="O2168" s="7">
        <v>0</v>
      </c>
      <c r="P2168" s="1">
        <v>0</v>
      </c>
      <c r="Q2168" s="7">
        <v>0</v>
      </c>
      <c r="R2168" s="1">
        <v>32.016582489013672</v>
      </c>
    </row>
    <row r="2169" spans="1:18" s="8" customFormat="1">
      <c r="A2169" s="5">
        <v>3093</v>
      </c>
      <c r="B2169" s="1">
        <v>6881.5761268616125</v>
      </c>
      <c r="C2169" s="6">
        <v>41141.548831018517</v>
      </c>
      <c r="D2169" s="1">
        <v>340.52100551454663</v>
      </c>
      <c r="E2169" s="7">
        <v>8</v>
      </c>
      <c r="F2169" s="1">
        <v>1</v>
      </c>
      <c r="G2169" s="7">
        <v>1.9058819452766329E-4</v>
      </c>
      <c r="H2169" s="1">
        <v>3.300999641418457</v>
      </c>
      <c r="I2169" s="7">
        <v>1.1053611601351041</v>
      </c>
      <c r="J2169" s="1">
        <v>0.40470535959868198</v>
      </c>
      <c r="K2169" s="7">
        <v>3.8686411689190812</v>
      </c>
      <c r="L2169" s="1">
        <v>1.2260517572071219</v>
      </c>
      <c r="M2169" s="7">
        <v>6.1559680034406483E-5</v>
      </c>
      <c r="N2169" s="1">
        <v>0.12467435002326965</v>
      </c>
      <c r="O2169" s="7">
        <v>0</v>
      </c>
      <c r="P2169" s="1">
        <v>0</v>
      </c>
      <c r="Q2169" s="7">
        <v>0</v>
      </c>
      <c r="R2169" s="1">
        <v>32.016582489013672</v>
      </c>
    </row>
    <row r="2170" spans="1:18" s="8" customFormat="1">
      <c r="A2170" s="5">
        <v>3094</v>
      </c>
      <c r="B2170" s="1">
        <v>6882.5801623933867</v>
      </c>
      <c r="C2170" s="6">
        <v>41141.548842592594</v>
      </c>
      <c r="D2170" s="1">
        <v>341.52504104632021</v>
      </c>
      <c r="E2170" s="7">
        <v>8</v>
      </c>
      <c r="F2170" s="1">
        <v>1</v>
      </c>
      <c r="G2170" s="7">
        <v>3.7841926678083837E-4</v>
      </c>
      <c r="H2170" s="1">
        <v>3.300999641418457</v>
      </c>
      <c r="I2170" s="7">
        <v>1.105361216795457</v>
      </c>
      <c r="J2170" s="1">
        <v>0.40470535959868198</v>
      </c>
      <c r="K2170" s="7">
        <v>3.8686413559526218</v>
      </c>
      <c r="L2170" s="1">
        <v>1.2260517572071219</v>
      </c>
      <c r="M2170" s="7">
        <v>0</v>
      </c>
      <c r="N2170" s="1">
        <v>0.12467435002326965</v>
      </c>
      <c r="O2170" s="7">
        <v>0</v>
      </c>
      <c r="P2170" s="1">
        <v>0</v>
      </c>
      <c r="Q2170" s="7">
        <v>0</v>
      </c>
      <c r="R2170" s="1">
        <v>32.016582489013672</v>
      </c>
    </row>
    <row r="2171" spans="1:18" s="8" customFormat="1">
      <c r="A2171" s="5">
        <v>3095</v>
      </c>
      <c r="B2171" s="1">
        <v>6883.5835434937935</v>
      </c>
      <c r="C2171" s="6">
        <v>41141.548854166664</v>
      </c>
      <c r="D2171" s="1">
        <v>342.52842253168694</v>
      </c>
      <c r="E2171" s="7">
        <v>8</v>
      </c>
      <c r="F2171" s="1">
        <v>1</v>
      </c>
      <c r="G2171" s="7">
        <v>1.9058819452766329E-4</v>
      </c>
      <c r="H2171" s="1">
        <v>3.300999641418457</v>
      </c>
      <c r="I2171" s="7">
        <v>1.1053612868344149</v>
      </c>
      <c r="J2171" s="1">
        <v>0.40470535959868198</v>
      </c>
      <c r="K2171" s="7">
        <v>3.8686415871545399</v>
      </c>
      <c r="L2171" s="1">
        <v>1.2260517572071219</v>
      </c>
      <c r="M2171" s="7">
        <v>0</v>
      </c>
      <c r="N2171" s="1">
        <v>0.12467435002326965</v>
      </c>
      <c r="O2171" s="7">
        <v>0</v>
      </c>
      <c r="P2171" s="1">
        <v>0</v>
      </c>
      <c r="Q2171" s="7">
        <v>0</v>
      </c>
      <c r="R2171" s="1">
        <v>32.060523986816406</v>
      </c>
    </row>
    <row r="2172" spans="1:18" s="8" customFormat="1">
      <c r="A2172" s="5">
        <v>3096</v>
      </c>
      <c r="B2172" s="1">
        <v>6884.5884678973462</v>
      </c>
      <c r="C2172" s="6">
        <v>41141.54886574074</v>
      </c>
      <c r="D2172" s="1">
        <v>343.53334693524016</v>
      </c>
      <c r="E2172" s="7">
        <v>8</v>
      </c>
      <c r="F2172" s="1">
        <v>1</v>
      </c>
      <c r="G2172" s="7">
        <v>1.9058819452766329E-4</v>
      </c>
      <c r="H2172" s="1">
        <v>3.300999641418457</v>
      </c>
      <c r="I2172" s="7">
        <v>1.1053613439018259</v>
      </c>
      <c r="J2172" s="1">
        <v>0.40470535959868198</v>
      </c>
      <c r="K2172" s="7">
        <v>3.8686417755393019</v>
      </c>
      <c r="L2172" s="1">
        <v>1.2260517572071219</v>
      </c>
      <c r="M2172" s="7">
        <v>0</v>
      </c>
      <c r="N2172" s="1">
        <v>0.12467435002326965</v>
      </c>
      <c r="O2172" s="7">
        <v>0</v>
      </c>
      <c r="P2172" s="1">
        <v>0</v>
      </c>
      <c r="Q2172" s="7">
        <v>0</v>
      </c>
      <c r="R2172" s="1">
        <v>32.016582489013672</v>
      </c>
    </row>
    <row r="2173" spans="1:18" s="8" customFormat="1">
      <c r="A2173" s="5">
        <v>3097</v>
      </c>
      <c r="B2173" s="1">
        <v>6885.589277082483</v>
      </c>
      <c r="C2173" s="6">
        <v>41141.548877314817</v>
      </c>
      <c r="D2173" s="1">
        <v>344.53415573541719</v>
      </c>
      <c r="E2173" s="7">
        <v>8</v>
      </c>
      <c r="F2173" s="1">
        <v>1</v>
      </c>
      <c r="G2173" s="7">
        <v>1.9058819452766329E-4</v>
      </c>
      <c r="H2173" s="1">
        <v>3.3013074398040771</v>
      </c>
      <c r="I2173" s="7">
        <v>1.1053614087669681</v>
      </c>
      <c r="J2173" s="1">
        <v>0.40470535959868198</v>
      </c>
      <c r="K2173" s="7">
        <v>3.8686419896711808</v>
      </c>
      <c r="L2173" s="1">
        <v>1.2260517572071219</v>
      </c>
      <c r="M2173" s="7">
        <v>6.1559680034406483E-5</v>
      </c>
      <c r="N2173" s="1">
        <v>0.12467435002326965</v>
      </c>
      <c r="O2173" s="7">
        <v>0</v>
      </c>
      <c r="P2173" s="1">
        <v>0</v>
      </c>
      <c r="Q2173" s="7">
        <v>0</v>
      </c>
      <c r="R2173" s="1">
        <v>32.016582489013672</v>
      </c>
    </row>
    <row r="2174" spans="1:18" s="8" customFormat="1">
      <c r="A2174" s="5">
        <v>3098</v>
      </c>
      <c r="B2174" s="1">
        <v>6886.594487895999</v>
      </c>
      <c r="C2174" s="6">
        <v>41141.548888888887</v>
      </c>
      <c r="D2174" s="1">
        <v>345.53936654893317</v>
      </c>
      <c r="E2174" s="7">
        <v>8</v>
      </c>
      <c r="F2174" s="1">
        <v>1</v>
      </c>
      <c r="G2174" s="7">
        <v>1.9058819452766329E-4</v>
      </c>
      <c r="H2174" s="1">
        <v>3.3013074398040771</v>
      </c>
      <c r="I2174" s="7">
        <v>1.105361466201719</v>
      </c>
      <c r="J2174" s="1">
        <v>0.40470535959868198</v>
      </c>
      <c r="K2174" s="7">
        <v>3.8686421792790449</v>
      </c>
      <c r="L2174" s="1">
        <v>1.2260517572071219</v>
      </c>
      <c r="M2174" s="7">
        <v>0</v>
      </c>
      <c r="N2174" s="1">
        <v>0.12467435002326965</v>
      </c>
      <c r="O2174" s="7">
        <v>0</v>
      </c>
      <c r="P2174" s="1">
        <v>0</v>
      </c>
      <c r="Q2174" s="7">
        <v>0</v>
      </c>
      <c r="R2174" s="1">
        <v>31.942214965820313</v>
      </c>
    </row>
    <row r="2175" spans="1:18" s="8" customFormat="1">
      <c r="A2175" s="5">
        <v>3099</v>
      </c>
      <c r="B2175" s="1">
        <v>6887.6024180643226</v>
      </c>
      <c r="C2175" s="6">
        <v>41141.548900462964</v>
      </c>
      <c r="D2175" s="1">
        <v>346.54729710221642</v>
      </c>
      <c r="E2175" s="7">
        <v>8</v>
      </c>
      <c r="F2175" s="1">
        <v>1</v>
      </c>
      <c r="G2175" s="7">
        <v>2.7571220471145352E-6</v>
      </c>
      <c r="H2175" s="1">
        <v>3.3013074398040771</v>
      </c>
      <c r="I2175" s="7">
        <v>1.105361526664044</v>
      </c>
      <c r="J2175" s="1">
        <v>0.40470535959868198</v>
      </c>
      <c r="K2175" s="7">
        <v>3.8686423788845432</v>
      </c>
      <c r="L2175" s="1">
        <v>1.2260517572071219</v>
      </c>
      <c r="M2175" s="7">
        <v>0</v>
      </c>
      <c r="N2175" s="1">
        <v>0.12467435002326965</v>
      </c>
      <c r="O2175" s="7">
        <v>0</v>
      </c>
      <c r="P2175" s="1">
        <v>0</v>
      </c>
      <c r="Q2175" s="7">
        <v>0</v>
      </c>
      <c r="R2175" s="1">
        <v>32.016582489013672</v>
      </c>
    </row>
    <row r="2176" spans="1:18" s="8" customFormat="1">
      <c r="A2176" s="5">
        <v>3100</v>
      </c>
      <c r="B2176" s="1">
        <v>6888.6056274727362</v>
      </c>
      <c r="C2176" s="6">
        <v>41141.54891203704</v>
      </c>
      <c r="D2176" s="1">
        <v>347.55050651062965</v>
      </c>
      <c r="E2176" s="7">
        <v>8</v>
      </c>
      <c r="F2176" s="1">
        <v>1</v>
      </c>
      <c r="G2176" s="7">
        <v>1.9058819452766329E-4</v>
      </c>
      <c r="H2176" s="1">
        <v>3.3013074398040771</v>
      </c>
      <c r="I2176" s="7">
        <v>1.105361580057499</v>
      </c>
      <c r="J2176" s="1">
        <v>0.40470535959868198</v>
      </c>
      <c r="K2176" s="7">
        <v>3.8686425551569101</v>
      </c>
      <c r="L2176" s="1">
        <v>1.2260517572071219</v>
      </c>
      <c r="M2176" s="7">
        <v>6.1559680034406483E-5</v>
      </c>
      <c r="N2176" s="1">
        <v>0.12467435002326965</v>
      </c>
      <c r="O2176" s="7">
        <v>0</v>
      </c>
      <c r="P2176" s="1">
        <v>0</v>
      </c>
      <c r="Q2176" s="7">
        <v>0</v>
      </c>
      <c r="R2176" s="1">
        <v>31.942214965820313</v>
      </c>
    </row>
    <row r="2177" spans="1:18" s="8" customFormat="1">
      <c r="A2177" s="5">
        <v>3101</v>
      </c>
      <c r="B2177" s="1">
        <v>6889.6155305591492</v>
      </c>
      <c r="C2177" s="6">
        <v>41141.54892361111</v>
      </c>
      <c r="D2177" s="1">
        <v>348.56040921208387</v>
      </c>
      <c r="E2177" s="7">
        <v>8</v>
      </c>
      <c r="F2177" s="1">
        <v>1</v>
      </c>
      <c r="G2177" s="7">
        <v>1.9058819452766329E-4</v>
      </c>
      <c r="H2177" s="1">
        <v>3.3013074398040771</v>
      </c>
      <c r="I2177" s="7">
        <v>1.105361639280189</v>
      </c>
      <c r="J2177" s="1">
        <v>0.40470535959868198</v>
      </c>
      <c r="K2177" s="7">
        <v>3.8686427506794381</v>
      </c>
      <c r="L2177" s="1">
        <v>1.2260517572071219</v>
      </c>
      <c r="M2177" s="7">
        <v>0</v>
      </c>
      <c r="N2177" s="1">
        <v>0.12467435002326965</v>
      </c>
      <c r="O2177" s="7">
        <v>0</v>
      </c>
      <c r="P2177" s="1">
        <v>0</v>
      </c>
      <c r="Q2177" s="7">
        <v>0</v>
      </c>
      <c r="R2177" s="1">
        <v>32.016582489013672</v>
      </c>
    </row>
    <row r="2178" spans="1:18" s="8" customFormat="1">
      <c r="A2178" s="5">
        <v>3102</v>
      </c>
      <c r="B2178" s="1">
        <v>6890.6196119011192</v>
      </c>
      <c r="C2178" s="6">
        <v>41141.548935185187</v>
      </c>
      <c r="D2178" s="1">
        <v>349.56449093901273</v>
      </c>
      <c r="E2178" s="7">
        <v>8</v>
      </c>
      <c r="F2178" s="1">
        <v>1</v>
      </c>
      <c r="G2178" s="7">
        <v>1.9058819452766329E-4</v>
      </c>
      <c r="H2178" s="1">
        <v>3.3016152381896973</v>
      </c>
      <c r="I2178" s="7">
        <v>1.1053616992767401</v>
      </c>
      <c r="J2178" s="1">
        <v>0.40470535959868198</v>
      </c>
      <c r="K2178" s="7">
        <v>3.868642948763001</v>
      </c>
      <c r="L2178" s="1">
        <v>1.2260517572071219</v>
      </c>
      <c r="M2178" s="7">
        <v>6.1559680034406483E-5</v>
      </c>
      <c r="N2178" s="1">
        <v>0.12467435002326965</v>
      </c>
      <c r="O2178" s="7">
        <v>0</v>
      </c>
      <c r="P2178" s="1">
        <v>0</v>
      </c>
      <c r="Q2178" s="7">
        <v>0</v>
      </c>
      <c r="R2178" s="1">
        <v>31.942214965820313</v>
      </c>
    </row>
    <row r="2179" spans="1:18" s="8" customFormat="1">
      <c r="A2179" s="5">
        <v>3103</v>
      </c>
      <c r="B2179" s="1">
        <v>6891.6239665644234</v>
      </c>
      <c r="C2179" s="6">
        <v>41141.548946759256</v>
      </c>
      <c r="D2179" s="1">
        <v>350.56884598727703</v>
      </c>
      <c r="E2179" s="7">
        <v>8</v>
      </c>
      <c r="F2179" s="1">
        <v>1</v>
      </c>
      <c r="G2179" s="7">
        <v>1.9058819452766329E-4</v>
      </c>
      <c r="H2179" s="1">
        <v>3.3016152381896973</v>
      </c>
      <c r="I2179" s="7">
        <v>1.1053617614307321</v>
      </c>
      <c r="J2179" s="1">
        <v>0.40470535959868198</v>
      </c>
      <c r="K2179" s="7">
        <v>3.8686431539744688</v>
      </c>
      <c r="L2179" s="1">
        <v>1.2260517572071219</v>
      </c>
      <c r="M2179" s="7">
        <v>-6.1559680034406483E-5</v>
      </c>
      <c r="N2179" s="1">
        <v>0.12467435002326965</v>
      </c>
      <c r="O2179" s="7">
        <v>0</v>
      </c>
      <c r="P2179" s="1">
        <v>0</v>
      </c>
      <c r="Q2179" s="7">
        <v>0</v>
      </c>
      <c r="R2179" s="1">
        <v>32.016582489013672</v>
      </c>
    </row>
    <row r="2180" spans="1:18" s="8" customFormat="1">
      <c r="A2180" s="5">
        <v>3104</v>
      </c>
      <c r="B2180" s="1">
        <v>6892.6316257211693</v>
      </c>
      <c r="C2180" s="6">
        <v>41141.548958333333</v>
      </c>
      <c r="D2180" s="1">
        <v>351.57650475906337</v>
      </c>
      <c r="E2180" s="7">
        <v>8</v>
      </c>
      <c r="F2180" s="1">
        <v>1</v>
      </c>
      <c r="G2180" s="7">
        <v>3.7841926678083837E-4</v>
      </c>
      <c r="H2180" s="1">
        <v>3.3016152381896973</v>
      </c>
      <c r="I2180" s="7">
        <v>1.1053618240118981</v>
      </c>
      <c r="J2180" s="1">
        <v>0.40470535959868198</v>
      </c>
      <c r="K2180" s="7">
        <v>3.8686433606032451</v>
      </c>
      <c r="L2180" s="1">
        <v>1.2260517572071219</v>
      </c>
      <c r="M2180" s="7">
        <v>6.1559680034406483E-5</v>
      </c>
      <c r="N2180" s="1">
        <v>0.12467435002326965</v>
      </c>
      <c r="O2180" s="7">
        <v>0</v>
      </c>
      <c r="P2180" s="1">
        <v>0</v>
      </c>
      <c r="Q2180" s="7">
        <v>0</v>
      </c>
      <c r="R2180" s="1">
        <v>32.016582489013672</v>
      </c>
    </row>
    <row r="2181" spans="1:18" s="8" customFormat="1">
      <c r="A2181" s="5">
        <v>3105</v>
      </c>
      <c r="B2181" s="1">
        <v>6893.6358221660676</v>
      </c>
      <c r="C2181" s="6">
        <v>41141.54896990741</v>
      </c>
      <c r="D2181" s="1">
        <v>352.58070120396121</v>
      </c>
      <c r="E2181" s="7">
        <v>8</v>
      </c>
      <c r="F2181" s="1">
        <v>1</v>
      </c>
      <c r="G2181" s="7">
        <v>1.9058819452766329E-4</v>
      </c>
      <c r="H2181" s="1">
        <v>3.3019230365753174</v>
      </c>
      <c r="I2181" s="7">
        <v>1.1053618787587789</v>
      </c>
      <c r="J2181" s="1">
        <v>0.40470535959868198</v>
      </c>
      <c r="K2181" s="7">
        <v>3.8686435413652829</v>
      </c>
      <c r="L2181" s="1">
        <v>1.2260517572071219</v>
      </c>
      <c r="M2181" s="7">
        <v>0</v>
      </c>
      <c r="N2181" s="1">
        <v>0.12467435002326965</v>
      </c>
      <c r="O2181" s="7">
        <v>0</v>
      </c>
      <c r="P2181" s="1">
        <v>0</v>
      </c>
      <c r="Q2181" s="7">
        <v>0</v>
      </c>
      <c r="R2181" s="1">
        <v>31.972635269165039</v>
      </c>
    </row>
    <row r="2182" spans="1:18" s="8" customFormat="1">
      <c r="A2182" s="5">
        <v>3106</v>
      </c>
      <c r="B2182" s="1">
        <v>6894.6427676076637</v>
      </c>
      <c r="C2182" s="6">
        <v>41141.548981481479</v>
      </c>
      <c r="D2182" s="1">
        <v>353.58764626059838</v>
      </c>
      <c r="E2182" s="7">
        <v>8</v>
      </c>
      <c r="F2182" s="1">
        <v>1</v>
      </c>
      <c r="G2182" s="7">
        <v>3.7841926678083837E-4</v>
      </c>
      <c r="H2182" s="1">
        <v>3.3019230365753174</v>
      </c>
      <c r="I2182" s="7">
        <v>1.105361939697479</v>
      </c>
      <c r="J2182" s="1">
        <v>0.40470535959868198</v>
      </c>
      <c r="K2182" s="7">
        <v>3.86864374258082</v>
      </c>
      <c r="L2182" s="1">
        <v>1.2260517572071219</v>
      </c>
      <c r="M2182" s="7">
        <v>6.1559680034406483E-5</v>
      </c>
      <c r="N2182" s="1">
        <v>0.12467435002326965</v>
      </c>
      <c r="O2182" s="7">
        <v>0</v>
      </c>
      <c r="P2182" s="1">
        <v>0</v>
      </c>
      <c r="Q2182" s="7">
        <v>0</v>
      </c>
      <c r="R2182" s="1">
        <v>31.986164093017578</v>
      </c>
    </row>
    <row r="2183" spans="1:18" s="8" customFormat="1">
      <c r="A2183" s="5">
        <v>3107</v>
      </c>
      <c r="B2183" s="1">
        <v>6895.6508240427456</v>
      </c>
      <c r="C2183" s="6">
        <v>41141.548993055549</v>
      </c>
      <c r="D2183" s="1">
        <v>354.5957030806394</v>
      </c>
      <c r="E2183" s="7">
        <v>8</v>
      </c>
      <c r="F2183" s="1">
        <v>1</v>
      </c>
      <c r="G2183" s="7">
        <v>1.9058819452766329E-4</v>
      </c>
      <c r="H2183" s="1">
        <v>3.3019230365753174</v>
      </c>
      <c r="I2183" s="7">
        <v>1.1053619978511879</v>
      </c>
      <c r="J2183" s="1">
        <v>0.40470535959868198</v>
      </c>
      <c r="K2183" s="7">
        <v>3.8686439346015762</v>
      </c>
      <c r="L2183" s="1">
        <v>1.2260517572071219</v>
      </c>
      <c r="M2183" s="7">
        <v>6.1559680034406483E-5</v>
      </c>
      <c r="N2183" s="1">
        <v>0.12467435002326965</v>
      </c>
      <c r="O2183" s="7">
        <v>0</v>
      </c>
      <c r="P2183" s="1">
        <v>0</v>
      </c>
      <c r="Q2183" s="7">
        <v>0</v>
      </c>
      <c r="R2183" s="1">
        <v>32.016582489013672</v>
      </c>
    </row>
    <row r="2184" spans="1:18" s="8" customFormat="1">
      <c r="A2184" s="5">
        <v>3108</v>
      </c>
      <c r="B2184" s="1">
        <v>6896.6520366655723</v>
      </c>
      <c r="C2184" s="6">
        <v>41141.549004629633</v>
      </c>
      <c r="D2184" s="1">
        <v>355.59691608842519</v>
      </c>
      <c r="E2184" s="7">
        <v>8</v>
      </c>
      <c r="F2184" s="1">
        <v>1</v>
      </c>
      <c r="G2184" s="7">
        <v>3.7841926678083837E-4</v>
      </c>
      <c r="H2184" s="1">
        <v>3.3022308349609375</v>
      </c>
      <c r="I2184" s="7">
        <v>1.105362057385296</v>
      </c>
      <c r="J2184" s="1">
        <v>0.40470535959868198</v>
      </c>
      <c r="K2184" s="7">
        <v>3.8686441311889541</v>
      </c>
      <c r="L2184" s="1">
        <v>1.2260517572071219</v>
      </c>
      <c r="M2184" s="7">
        <v>1.2311936006881297E-4</v>
      </c>
      <c r="N2184" s="1">
        <v>0.12467435002326965</v>
      </c>
      <c r="O2184" s="7">
        <v>0</v>
      </c>
      <c r="P2184" s="1">
        <v>0</v>
      </c>
      <c r="Q2184" s="7">
        <v>0</v>
      </c>
      <c r="R2184" s="1">
        <v>32.016582489013672</v>
      </c>
    </row>
    <row r="2185" spans="1:18" s="8" customFormat="1">
      <c r="A2185" s="5">
        <v>3109</v>
      </c>
      <c r="B2185" s="1">
        <v>6897.6599187139418</v>
      </c>
      <c r="C2185" s="6">
        <v>41141.549016203702</v>
      </c>
      <c r="D2185" s="1">
        <v>356.6047977518358</v>
      </c>
      <c r="E2185" s="7">
        <v>8</v>
      </c>
      <c r="F2185" s="1">
        <v>1</v>
      </c>
      <c r="G2185" s="7">
        <v>3.7841926678083837E-4</v>
      </c>
      <c r="H2185" s="1">
        <v>3.3022308349609375</v>
      </c>
      <c r="I2185" s="7">
        <v>1.1053621130209561</v>
      </c>
      <c r="J2185" s="1">
        <v>0.40470535959868198</v>
      </c>
      <c r="K2185" s="7">
        <v>3.8686443149027809</v>
      </c>
      <c r="L2185" s="1">
        <v>1.2260517572071219</v>
      </c>
      <c r="M2185" s="7">
        <v>6.1559680034406483E-5</v>
      </c>
      <c r="N2185" s="1">
        <v>0.12467435002326965</v>
      </c>
      <c r="O2185" s="7">
        <v>0</v>
      </c>
      <c r="P2185" s="1">
        <v>0</v>
      </c>
      <c r="Q2185" s="7">
        <v>0</v>
      </c>
      <c r="R2185" s="1">
        <v>32.016582489013672</v>
      </c>
    </row>
    <row r="2186" spans="1:18" s="8" customFormat="1">
      <c r="A2186" s="5">
        <v>3110</v>
      </c>
      <c r="B2186" s="1">
        <v>6898.6649266537343</v>
      </c>
      <c r="C2186" s="6">
        <v>41141.549027777779</v>
      </c>
      <c r="D2186" s="1">
        <v>357.60980569162808</v>
      </c>
      <c r="E2186" s="7">
        <v>8</v>
      </c>
      <c r="F2186" s="1">
        <v>1</v>
      </c>
      <c r="G2186" s="7">
        <v>2.7571220471145352E-6</v>
      </c>
      <c r="H2186" s="1">
        <v>3.3022308349609375</v>
      </c>
      <c r="I2186" s="7">
        <v>1.1053621770966739</v>
      </c>
      <c r="J2186" s="1">
        <v>0.40470535959868198</v>
      </c>
      <c r="K2186" s="7">
        <v>3.868644526492</v>
      </c>
      <c r="L2186" s="1">
        <v>1.2260517572071219</v>
      </c>
      <c r="M2186" s="7">
        <v>6.1559680034406483E-5</v>
      </c>
      <c r="N2186" s="1">
        <v>0.12467435002326965</v>
      </c>
      <c r="O2186" s="7">
        <v>0</v>
      </c>
      <c r="P2186" s="1">
        <v>0</v>
      </c>
      <c r="Q2186" s="7">
        <v>0</v>
      </c>
      <c r="R2186" s="1">
        <v>32.0909423828125</v>
      </c>
    </row>
    <row r="2187" spans="1:18" s="8" customFormat="1">
      <c r="A2187" s="5">
        <v>3111</v>
      </c>
      <c r="B2187" s="1">
        <v>6899.668222293104</v>
      </c>
      <c r="C2187" s="6">
        <v>41141.549039351848</v>
      </c>
      <c r="D2187" s="1">
        <v>358.61310094603829</v>
      </c>
      <c r="E2187" s="7">
        <v>8</v>
      </c>
      <c r="F2187" s="1">
        <v>1</v>
      </c>
      <c r="G2187" s="7">
        <v>1.9058819452766329E-4</v>
      </c>
      <c r="H2187" s="1">
        <v>3.3025386333465576</v>
      </c>
      <c r="I2187" s="7">
        <v>1.1053622415183759</v>
      </c>
      <c r="J2187" s="1">
        <v>0.40470535959868198</v>
      </c>
      <c r="K2187" s="7">
        <v>3.86864473922819</v>
      </c>
      <c r="L2187" s="1">
        <v>1.2260517572071219</v>
      </c>
      <c r="M2187" s="7">
        <v>1.2311936006881297E-4</v>
      </c>
      <c r="N2187" s="1">
        <v>0.12467435002326965</v>
      </c>
      <c r="O2187" s="7">
        <v>0</v>
      </c>
      <c r="P2187" s="1">
        <v>0</v>
      </c>
      <c r="Q2187" s="7">
        <v>0</v>
      </c>
      <c r="R2187" s="1">
        <v>32.0909423828125</v>
      </c>
    </row>
    <row r="2188" spans="1:18" s="8" customFormat="1">
      <c r="A2188" s="5">
        <v>3112</v>
      </c>
      <c r="B2188" s="1">
        <v>6900.6730774039243</v>
      </c>
      <c r="C2188" s="6">
        <v>41141.549050925925</v>
      </c>
      <c r="D2188" s="1">
        <v>359.61795605685853</v>
      </c>
      <c r="E2188" s="7">
        <v>8</v>
      </c>
      <c r="F2188" s="1">
        <v>1</v>
      </c>
      <c r="G2188" s="7">
        <v>1.9058819452766329E-4</v>
      </c>
      <c r="H2188" s="1">
        <v>3.3025386333465576</v>
      </c>
      <c r="I2188" s="7">
        <v>1.105362300682428</v>
      </c>
      <c r="J2188" s="1">
        <v>0.40470535959868198</v>
      </c>
      <c r="K2188" s="7">
        <v>3.868644934607445</v>
      </c>
      <c r="L2188" s="1">
        <v>1.2260517572071219</v>
      </c>
      <c r="M2188" s="7">
        <v>6.1559680034406483E-5</v>
      </c>
      <c r="N2188" s="1">
        <v>0.12467435002326965</v>
      </c>
      <c r="O2188" s="7">
        <v>0</v>
      </c>
      <c r="P2188" s="1">
        <v>0</v>
      </c>
      <c r="Q2188" s="7">
        <v>0</v>
      </c>
      <c r="R2188" s="1">
        <v>32.016582489013672</v>
      </c>
    </row>
    <row r="2189" spans="1:18" s="8" customFormat="1">
      <c r="A2189" s="5">
        <v>3113</v>
      </c>
      <c r="B2189" s="1">
        <v>6901.6752701339619</v>
      </c>
      <c r="C2189" s="6">
        <v>41141.549062500002</v>
      </c>
      <c r="D2189" s="1">
        <v>360.62014878689598</v>
      </c>
      <c r="E2189" s="7">
        <v>8</v>
      </c>
      <c r="F2189" s="1">
        <v>1</v>
      </c>
      <c r="G2189" s="7">
        <v>1.9058819452766329E-4</v>
      </c>
      <c r="H2189" s="1">
        <v>3.3025386333465576</v>
      </c>
      <c r="I2189" s="7">
        <v>1.105362361172467</v>
      </c>
      <c r="J2189" s="1">
        <v>0.40470535959868198</v>
      </c>
      <c r="K2189" s="7">
        <v>3.868645134368152</v>
      </c>
      <c r="L2189" s="1">
        <v>1.2260517572071219</v>
      </c>
      <c r="M2189" s="7">
        <v>6.1559680034406483E-5</v>
      </c>
      <c r="N2189" s="1">
        <v>0.12467435002326965</v>
      </c>
      <c r="O2189" s="7">
        <v>0</v>
      </c>
      <c r="P2189" s="1">
        <v>0</v>
      </c>
      <c r="Q2189" s="7">
        <v>0</v>
      </c>
      <c r="R2189" s="1">
        <v>32.016582489013672</v>
      </c>
    </row>
    <row r="2190" spans="1:18" s="8" customFormat="1">
      <c r="A2190" s="5">
        <v>3114</v>
      </c>
      <c r="B2190" s="1">
        <v>6902.0621345415575</v>
      </c>
      <c r="C2190" s="6">
        <v>41141.549062500002</v>
      </c>
      <c r="D2190" s="1">
        <v>361.00701319449121</v>
      </c>
      <c r="E2190" s="7">
        <v>8</v>
      </c>
      <c r="F2190" s="1">
        <v>1</v>
      </c>
      <c r="G2190" s="7">
        <v>1.9058819452766329E-4</v>
      </c>
      <c r="H2190" s="1">
        <v>3.3025386333465576</v>
      </c>
      <c r="I2190" s="7">
        <v>1.1053623832945949</v>
      </c>
      <c r="J2190" s="1">
        <v>0.40470535959868198</v>
      </c>
      <c r="K2190" s="7">
        <v>3.8686452074266859</v>
      </c>
      <c r="L2190" s="1">
        <v>1.2260517572071219</v>
      </c>
      <c r="M2190" s="7">
        <v>6.1559680034406483E-5</v>
      </c>
      <c r="N2190" s="1">
        <v>0.12467435002326965</v>
      </c>
      <c r="O2190" s="7">
        <v>0</v>
      </c>
      <c r="P2190" s="1">
        <v>0</v>
      </c>
      <c r="Q2190" s="7">
        <v>0</v>
      </c>
      <c r="R2190" s="1">
        <v>32.0469970703125</v>
      </c>
    </row>
    <row r="2191" spans="1:18" s="8" customFormat="1">
      <c r="A2191" s="5">
        <v>3115</v>
      </c>
      <c r="B2191" s="1">
        <v>6902.0639506828784</v>
      </c>
      <c r="C2191" s="6">
        <v>41141.549062500002</v>
      </c>
      <c r="D2191" s="1">
        <v>7.69919255E-7</v>
      </c>
      <c r="E2191" s="7">
        <v>9</v>
      </c>
      <c r="F2191" s="1">
        <v>1</v>
      </c>
      <c r="G2191" s="7">
        <v>0</v>
      </c>
      <c r="H2191" s="1">
        <v>3.3025386333465576</v>
      </c>
      <c r="I2191" s="7">
        <v>1.1053623832945949</v>
      </c>
      <c r="J2191" s="1">
        <v>0.40470535959868198</v>
      </c>
      <c r="K2191" s="7">
        <v>3.8686452074266859</v>
      </c>
      <c r="L2191" s="1">
        <v>1.2260517572071219</v>
      </c>
      <c r="M2191" s="7">
        <v>0</v>
      </c>
      <c r="N2191" s="1">
        <v>0.12467435002326965</v>
      </c>
      <c r="O2191" s="7">
        <v>0</v>
      </c>
      <c r="P2191" s="1">
        <v>0</v>
      </c>
      <c r="Q2191" s="7">
        <v>0</v>
      </c>
      <c r="R2191" s="1">
        <v>31.942214965820313</v>
      </c>
    </row>
    <row r="2192" spans="1:18" s="8" customFormat="1">
      <c r="A2192" s="5">
        <v>3116</v>
      </c>
      <c r="B2192" s="1">
        <v>6903.0704778864774</v>
      </c>
      <c r="C2192" s="6">
        <v>41141.549085648141</v>
      </c>
      <c r="D2192" s="1">
        <v>1.006121627994264</v>
      </c>
      <c r="E2192" s="7">
        <v>8</v>
      </c>
      <c r="F2192" s="1">
        <v>1</v>
      </c>
      <c r="G2192" s="7">
        <v>1.9058819452766329E-4</v>
      </c>
      <c r="H2192" s="1">
        <v>3.3025386333465576</v>
      </c>
      <c r="I2192" s="7">
        <v>1.1053624402945339</v>
      </c>
      <c r="J2192" s="1">
        <v>0.40470535959868198</v>
      </c>
      <c r="K2192" s="7">
        <v>3.8686453956695699</v>
      </c>
      <c r="L2192" s="1">
        <v>1.2260517572071219</v>
      </c>
      <c r="M2192" s="7">
        <v>6.1559680034406483E-5</v>
      </c>
      <c r="N2192" s="1">
        <v>0.12467435002326965</v>
      </c>
      <c r="O2192" s="7">
        <v>0</v>
      </c>
      <c r="P2192" s="1">
        <v>0</v>
      </c>
      <c r="Q2192" s="7">
        <v>0</v>
      </c>
      <c r="R2192" s="1">
        <v>31.942214965820313</v>
      </c>
    </row>
    <row r="2193" spans="1:18" s="8" customFormat="1">
      <c r="A2193" s="5">
        <v>3117</v>
      </c>
      <c r="B2193" s="1">
        <v>6904.070558727999</v>
      </c>
      <c r="C2193" s="6">
        <v>41141.549097222225</v>
      </c>
      <c r="D2193" s="1">
        <v>2.0062024695160088</v>
      </c>
      <c r="E2193" s="7">
        <v>8</v>
      </c>
      <c r="F2193" s="1">
        <v>1</v>
      </c>
      <c r="G2193" s="7">
        <v>1.9058819452766329E-4</v>
      </c>
      <c r="H2193" s="1">
        <v>3.3025386333465576</v>
      </c>
      <c r="I2193" s="7">
        <v>1.1053624942664919</v>
      </c>
      <c r="J2193" s="1">
        <v>0.40470535959868198</v>
      </c>
      <c r="K2193" s="7">
        <v>3.868645573917795</v>
      </c>
      <c r="L2193" s="1">
        <v>1.2260517572071219</v>
      </c>
      <c r="M2193" s="7">
        <v>6.1559680034406483E-5</v>
      </c>
      <c r="N2193" s="1">
        <v>0.12467435002326965</v>
      </c>
      <c r="O2193" s="7">
        <v>0</v>
      </c>
      <c r="P2193" s="1">
        <v>0</v>
      </c>
      <c r="Q2193" s="7">
        <v>0</v>
      </c>
      <c r="R2193" s="1">
        <v>31.942214965820313</v>
      </c>
    </row>
    <row r="2194" spans="1:18" s="8" customFormat="1">
      <c r="A2194" s="5">
        <v>3118</v>
      </c>
      <c r="B2194" s="1">
        <v>6905.0805118591643</v>
      </c>
      <c r="C2194" s="6">
        <v>41141.549108796295</v>
      </c>
      <c r="D2194" s="1">
        <v>3.016155215721751</v>
      </c>
      <c r="E2194" s="7">
        <v>8</v>
      </c>
      <c r="F2194" s="1">
        <v>1</v>
      </c>
      <c r="G2194" s="7">
        <v>1.9058819452766329E-4</v>
      </c>
      <c r="H2194" s="1">
        <v>3.3025386333465576</v>
      </c>
      <c r="I2194" s="7">
        <v>1.1053625503792199</v>
      </c>
      <c r="J2194" s="1">
        <v>0.40470535959868198</v>
      </c>
      <c r="K2194" s="7">
        <v>3.8686457592372152</v>
      </c>
      <c r="L2194" s="1">
        <v>1.2260517572071219</v>
      </c>
      <c r="M2194" s="7">
        <v>0</v>
      </c>
      <c r="N2194" s="1">
        <v>0.12467435002326965</v>
      </c>
      <c r="O2194" s="7">
        <v>0</v>
      </c>
      <c r="P2194" s="1">
        <v>0</v>
      </c>
      <c r="Q2194" s="7">
        <v>0</v>
      </c>
      <c r="R2194" s="1">
        <v>32.016582489013672</v>
      </c>
    </row>
    <row r="2195" spans="1:18" s="8" customFormat="1">
      <c r="A2195" s="5">
        <v>3119</v>
      </c>
      <c r="B2195" s="1">
        <v>6906.0829448040095</v>
      </c>
      <c r="C2195" s="6">
        <v>41141.549120370371</v>
      </c>
      <c r="D2195" s="1">
        <v>4.0185889304859153</v>
      </c>
      <c r="E2195" s="7">
        <v>8</v>
      </c>
      <c r="F2195" s="1">
        <v>1</v>
      </c>
      <c r="G2195" s="7">
        <v>3.7841926678083837E-4</v>
      </c>
      <c r="H2195" s="1">
        <v>3.3031539916992188</v>
      </c>
      <c r="I2195" s="7">
        <v>1.105362606260561</v>
      </c>
      <c r="J2195" s="1">
        <v>0.40470535959868198</v>
      </c>
      <c r="K2195" s="7">
        <v>3.8686459437991378</v>
      </c>
      <c r="L2195" s="1">
        <v>1.2260517572071219</v>
      </c>
      <c r="M2195" s="7">
        <v>6.1559680034406483E-5</v>
      </c>
      <c r="N2195" s="1">
        <v>0.12467435002326965</v>
      </c>
      <c r="O2195" s="7">
        <v>0</v>
      </c>
      <c r="P2195" s="1">
        <v>0</v>
      </c>
      <c r="Q2195" s="7">
        <v>0</v>
      </c>
      <c r="R2195" s="1">
        <v>32.016582489013672</v>
      </c>
    </row>
    <row r="2196" spans="1:18" s="8" customFormat="1">
      <c r="A2196" s="5">
        <v>3120</v>
      </c>
      <c r="B2196" s="1">
        <v>6907.0846139889536</v>
      </c>
      <c r="C2196" s="6">
        <v>41141.549131944441</v>
      </c>
      <c r="D2196" s="1">
        <v>5.020257730470516</v>
      </c>
      <c r="E2196" s="7">
        <v>8</v>
      </c>
      <c r="F2196" s="1">
        <v>1</v>
      </c>
      <c r="G2196" s="7">
        <v>3.7841926678083837E-4</v>
      </c>
      <c r="H2196" s="1">
        <v>3.3028461933135986</v>
      </c>
      <c r="I2196" s="7">
        <v>1.105362666315673</v>
      </c>
      <c r="J2196" s="1">
        <v>0.40470535959868198</v>
      </c>
      <c r="K2196" s="7">
        <v>3.8686461421492639</v>
      </c>
      <c r="L2196" s="1">
        <v>1.2260517572071219</v>
      </c>
      <c r="M2196" s="7">
        <v>0</v>
      </c>
      <c r="N2196" s="1">
        <v>0.12467435002326965</v>
      </c>
      <c r="O2196" s="7">
        <v>0</v>
      </c>
      <c r="P2196" s="1">
        <v>0</v>
      </c>
      <c r="Q2196" s="7">
        <v>0</v>
      </c>
      <c r="R2196" s="1">
        <v>31.911794662475586</v>
      </c>
    </row>
    <row r="2197" spans="1:18" s="8" customFormat="1">
      <c r="A2197" s="5">
        <v>3121</v>
      </c>
      <c r="B2197" s="1">
        <v>6908.0866535050591</v>
      </c>
      <c r="C2197" s="6">
        <v>41141.549143518518</v>
      </c>
      <c r="D2197" s="1">
        <v>6.0222968616166384</v>
      </c>
      <c r="E2197" s="7">
        <v>8</v>
      </c>
      <c r="F2197" s="1">
        <v>1</v>
      </c>
      <c r="G2197" s="7">
        <v>1.9058819452766329E-4</v>
      </c>
      <c r="H2197" s="1">
        <v>3.3028461933135986</v>
      </c>
      <c r="I2197" s="7">
        <v>1.1053627287586449</v>
      </c>
      <c r="J2197" s="1">
        <v>0.40470535959868198</v>
      </c>
      <c r="K2197" s="7">
        <v>3.8686463483896039</v>
      </c>
      <c r="L2197" s="1">
        <v>1.2260517572071219</v>
      </c>
      <c r="M2197" s="7">
        <v>6.1511993408203125E-5</v>
      </c>
      <c r="N2197" s="1">
        <v>0.12467435002326965</v>
      </c>
      <c r="O2197" s="7">
        <v>0</v>
      </c>
      <c r="P2197" s="1">
        <v>0</v>
      </c>
      <c r="Q2197" s="7">
        <v>0</v>
      </c>
      <c r="R2197" s="1">
        <v>32.0469970703125</v>
      </c>
    </row>
    <row r="2198" spans="1:18" s="8" customFormat="1">
      <c r="A2198" s="5">
        <v>3122</v>
      </c>
      <c r="B2198" s="1">
        <v>6909.0947176393338</v>
      </c>
      <c r="C2198" s="6">
        <v>41141.549155092594</v>
      </c>
      <c r="D2198" s="1">
        <v>7.0303613808501844</v>
      </c>
      <c r="E2198" s="7">
        <v>8</v>
      </c>
      <c r="F2198" s="1">
        <v>1</v>
      </c>
      <c r="G2198" s="7">
        <v>1.9058819452766329E-4</v>
      </c>
      <c r="H2198" s="1">
        <v>3.3028461933135986</v>
      </c>
      <c r="I2198" s="7">
        <v>1.1053627826889649</v>
      </c>
      <c r="J2198" s="1">
        <v>0.40470535959868198</v>
      </c>
      <c r="K2198" s="7">
        <v>3.8686465265138841</v>
      </c>
      <c r="L2198" s="1">
        <v>1.2260517572071219</v>
      </c>
      <c r="M2198" s="7">
        <v>6.1511993408203125E-5</v>
      </c>
      <c r="N2198" s="1">
        <v>0.12467435002326965</v>
      </c>
      <c r="O2198" s="7">
        <v>0</v>
      </c>
      <c r="P2198" s="1">
        <v>0</v>
      </c>
      <c r="Q2198" s="7">
        <v>0</v>
      </c>
      <c r="R2198" s="1">
        <v>31.942214965820313</v>
      </c>
    </row>
    <row r="2199" spans="1:18" s="8" customFormat="1">
      <c r="A2199" s="5">
        <v>3123</v>
      </c>
      <c r="B2199" s="1">
        <v>6910.1019152294866</v>
      </c>
      <c r="C2199" s="6">
        <v>41141.549166666664</v>
      </c>
      <c r="D2199" s="1">
        <v>8.0375585860432892</v>
      </c>
      <c r="E2199" s="7">
        <v>8</v>
      </c>
      <c r="F2199" s="1">
        <v>1</v>
      </c>
      <c r="G2199" s="7">
        <v>1.9058819452766329E-4</v>
      </c>
      <c r="H2199" s="1">
        <v>3.3031539916992188</v>
      </c>
      <c r="I2199" s="7">
        <v>1.105362841997457</v>
      </c>
      <c r="J2199" s="1">
        <v>0.40470535959868198</v>
      </c>
      <c r="K2199" s="7">
        <v>3.8686467224058441</v>
      </c>
      <c r="L2199" s="1">
        <v>1.2260517572071219</v>
      </c>
      <c r="M2199" s="7">
        <v>6.1559680034406483E-5</v>
      </c>
      <c r="N2199" s="1">
        <v>0.12467435002326965</v>
      </c>
      <c r="O2199" s="7">
        <v>0</v>
      </c>
      <c r="P2199" s="1">
        <v>0</v>
      </c>
      <c r="Q2199" s="7">
        <v>0</v>
      </c>
      <c r="R2199" s="1">
        <v>32.016582489013672</v>
      </c>
    </row>
    <row r="2200" spans="1:18" s="8" customFormat="1">
      <c r="A2200" s="5">
        <v>3124</v>
      </c>
      <c r="B2200" s="1">
        <v>6911.1039512809548</v>
      </c>
      <c r="C2200" s="6">
        <v>41141.549178240741</v>
      </c>
      <c r="D2200" s="1">
        <v>9.0395946375123888</v>
      </c>
      <c r="E2200" s="7">
        <v>8</v>
      </c>
      <c r="F2200" s="1">
        <v>1</v>
      </c>
      <c r="G2200" s="7">
        <v>1.9058819452766329E-4</v>
      </c>
      <c r="H2200" s="1">
        <v>3.3028461933135986</v>
      </c>
      <c r="I2200" s="7">
        <v>1.1053628945545819</v>
      </c>
      <c r="J2200" s="1">
        <v>0.40470535959868198</v>
      </c>
      <c r="K2200" s="7">
        <v>3.8686468959985789</v>
      </c>
      <c r="L2200" s="1">
        <v>1.2260517572071219</v>
      </c>
      <c r="M2200" s="7">
        <v>0</v>
      </c>
      <c r="N2200" s="1">
        <v>0.12467435002326965</v>
      </c>
      <c r="O2200" s="7">
        <v>0</v>
      </c>
      <c r="P2200" s="1">
        <v>0</v>
      </c>
      <c r="Q2200" s="7">
        <v>0</v>
      </c>
      <c r="R2200" s="1">
        <v>32.016582489013672</v>
      </c>
    </row>
    <row r="2201" spans="1:18" s="8" customFormat="1">
      <c r="A2201" s="5">
        <v>3125</v>
      </c>
      <c r="B2201" s="1">
        <v>6912.1078251296849</v>
      </c>
      <c r="C2201" s="6">
        <v>41141.549189814818</v>
      </c>
      <c r="D2201" s="1">
        <v>10.043468486242505</v>
      </c>
      <c r="E2201" s="7">
        <v>8</v>
      </c>
      <c r="F2201" s="1">
        <v>1</v>
      </c>
      <c r="G2201" s="7">
        <v>1.9058819452766329E-4</v>
      </c>
      <c r="H2201" s="1">
        <v>3.3031539916992188</v>
      </c>
      <c r="I2201" s="7">
        <v>1.1053629530686631</v>
      </c>
      <c r="J2201" s="1">
        <v>0.40470535959868198</v>
      </c>
      <c r="K2201" s="7">
        <v>3.8686470892729479</v>
      </c>
      <c r="L2201" s="1">
        <v>1.2260517572071219</v>
      </c>
      <c r="M2201" s="7">
        <v>0</v>
      </c>
      <c r="N2201" s="1">
        <v>0.12467435002326965</v>
      </c>
      <c r="O2201" s="7">
        <v>0</v>
      </c>
      <c r="P2201" s="1">
        <v>0</v>
      </c>
      <c r="Q2201" s="7">
        <v>0</v>
      </c>
      <c r="R2201" s="1">
        <v>31.942214965820313</v>
      </c>
    </row>
    <row r="2202" spans="1:18" s="8" customFormat="1">
      <c r="A2202" s="5">
        <v>3126</v>
      </c>
      <c r="B2202" s="1">
        <v>6913.1139009474846</v>
      </c>
      <c r="C2202" s="6">
        <v>41141.549201388887</v>
      </c>
      <c r="D2202" s="1">
        <v>11.049544304041111</v>
      </c>
      <c r="E2202" s="7">
        <v>8</v>
      </c>
      <c r="F2202" s="1">
        <v>1</v>
      </c>
      <c r="G2202" s="7">
        <v>1.9058819452766329E-4</v>
      </c>
      <c r="H2202" s="1">
        <v>3.3031539916992188</v>
      </c>
      <c r="I2202" s="7">
        <v>1.10536300751262</v>
      </c>
      <c r="J2202" s="1">
        <v>0.40470535959868198</v>
      </c>
      <c r="K2202" s="7">
        <v>3.8686472691072602</v>
      </c>
      <c r="L2202" s="1">
        <v>1.2260517572071219</v>
      </c>
      <c r="M2202" s="7">
        <v>6.1559680034406483E-5</v>
      </c>
      <c r="N2202" s="1">
        <v>0.12467435002326965</v>
      </c>
      <c r="O2202" s="7">
        <v>0</v>
      </c>
      <c r="P2202" s="1">
        <v>0</v>
      </c>
      <c r="Q2202" s="7">
        <v>0</v>
      </c>
      <c r="R2202" s="1">
        <v>31.942214965820313</v>
      </c>
    </row>
    <row r="2203" spans="1:18" s="8" customFormat="1">
      <c r="A2203" s="5">
        <v>3127</v>
      </c>
      <c r="B2203" s="1">
        <v>6914.1190474727427</v>
      </c>
      <c r="C2203" s="6">
        <v>41141.549212962957</v>
      </c>
      <c r="D2203" s="1">
        <v>12.054691214258904</v>
      </c>
      <c r="E2203" s="7">
        <v>8</v>
      </c>
      <c r="F2203" s="1">
        <v>1</v>
      </c>
      <c r="G2203" s="7">
        <v>3.7841926678083837E-4</v>
      </c>
      <c r="H2203" s="1">
        <v>3.3034617900848389</v>
      </c>
      <c r="I2203" s="7">
        <v>1.10536306529021</v>
      </c>
      <c r="J2203" s="1">
        <v>0.40470535959868198</v>
      </c>
      <c r="K2203" s="7">
        <v>3.8686474599565539</v>
      </c>
      <c r="L2203" s="1">
        <v>1.2260517572071219</v>
      </c>
      <c r="M2203" s="7">
        <v>6.1559680034406483E-5</v>
      </c>
      <c r="N2203" s="1">
        <v>0.12467435002326965</v>
      </c>
      <c r="O2203" s="7">
        <v>0</v>
      </c>
      <c r="P2203" s="1">
        <v>0</v>
      </c>
      <c r="Q2203" s="7">
        <v>0</v>
      </c>
      <c r="R2203" s="1">
        <v>32.016582489013672</v>
      </c>
    </row>
    <row r="2204" spans="1:18" s="8" customFormat="1">
      <c r="A2204" s="5">
        <v>3128</v>
      </c>
      <c r="B2204" s="1">
        <v>6915.1220239805807</v>
      </c>
      <c r="C2204" s="6">
        <v>41141.549224537041</v>
      </c>
      <c r="D2204" s="1">
        <v>13.057667722097644</v>
      </c>
      <c r="E2204" s="7">
        <v>8</v>
      </c>
      <c r="F2204" s="1">
        <v>1</v>
      </c>
      <c r="G2204" s="7">
        <v>1.9058819452766329E-4</v>
      </c>
      <c r="H2204" s="1">
        <v>3.3031539916992188</v>
      </c>
      <c r="I2204" s="7">
        <v>1.1053631374558091</v>
      </c>
      <c r="J2204" s="1">
        <v>0.40470535959868198</v>
      </c>
      <c r="K2204" s="7">
        <v>3.8686476983368978</v>
      </c>
      <c r="L2204" s="1">
        <v>1.2260517572071219</v>
      </c>
      <c r="M2204" s="7">
        <v>0</v>
      </c>
      <c r="N2204" s="1">
        <v>0.12467435002326965</v>
      </c>
      <c r="O2204" s="7">
        <v>0</v>
      </c>
      <c r="P2204" s="1">
        <v>0</v>
      </c>
      <c r="Q2204" s="7">
        <v>0</v>
      </c>
      <c r="R2204" s="1">
        <v>32.016582489013672</v>
      </c>
    </row>
    <row r="2205" spans="1:18" s="8" customFormat="1">
      <c r="A2205" s="5">
        <v>3129</v>
      </c>
      <c r="B2205" s="1">
        <v>6916.1220567021492</v>
      </c>
      <c r="C2205" s="6">
        <v>41141.54923611111</v>
      </c>
      <c r="D2205" s="1">
        <v>14.057700058706343</v>
      </c>
      <c r="E2205" s="7">
        <v>8</v>
      </c>
      <c r="F2205" s="1">
        <v>1</v>
      </c>
      <c r="G2205" s="7">
        <v>3.7841926678083837E-4</v>
      </c>
      <c r="H2205" s="1">
        <v>3.3034617900848389</v>
      </c>
      <c r="I2205" s="7">
        <v>1.105363204721945</v>
      </c>
      <c r="J2205" s="1">
        <v>0.40470535959868198</v>
      </c>
      <c r="K2205" s="7">
        <v>3.8686479205354178</v>
      </c>
      <c r="L2205" s="1">
        <v>1.2260517572071219</v>
      </c>
      <c r="M2205" s="7">
        <v>6.1559680034406483E-5</v>
      </c>
      <c r="N2205" s="1">
        <v>0.12467435002326965</v>
      </c>
      <c r="O2205" s="7">
        <v>0</v>
      </c>
      <c r="P2205" s="1">
        <v>0</v>
      </c>
      <c r="Q2205" s="7">
        <v>0</v>
      </c>
      <c r="R2205" s="1">
        <v>32.0469970703125</v>
      </c>
    </row>
    <row r="2206" spans="1:18" s="8" customFormat="1">
      <c r="A2206" s="5">
        <v>3130</v>
      </c>
      <c r="B2206" s="1">
        <v>6917.1285197893321</v>
      </c>
      <c r="C2206" s="6">
        <v>41141.549247685187</v>
      </c>
      <c r="D2206" s="1">
        <v>15.064163530849701</v>
      </c>
      <c r="E2206" s="7">
        <v>8</v>
      </c>
      <c r="F2206" s="1">
        <v>1</v>
      </c>
      <c r="G2206" s="7">
        <v>1.9058819452766329E-4</v>
      </c>
      <c r="H2206" s="1">
        <v>3.3034617900848389</v>
      </c>
      <c r="I2206" s="7">
        <v>1.105363276757652</v>
      </c>
      <c r="J2206" s="1">
        <v>0.40470535959868198</v>
      </c>
      <c r="K2206" s="7">
        <v>3.868648158490541</v>
      </c>
      <c r="L2206" s="1">
        <v>1.2260517572071219</v>
      </c>
      <c r="M2206" s="7">
        <v>6.1559680034406483E-5</v>
      </c>
      <c r="N2206" s="1">
        <v>0.12467435002326965</v>
      </c>
      <c r="O2206" s="7">
        <v>0</v>
      </c>
      <c r="P2206" s="1">
        <v>0</v>
      </c>
      <c r="Q2206" s="7">
        <v>0</v>
      </c>
      <c r="R2206" s="1">
        <v>32.0469970703125</v>
      </c>
    </row>
    <row r="2207" spans="1:18" s="8" customFormat="1">
      <c r="A2207" s="5">
        <v>3131</v>
      </c>
      <c r="B2207" s="1">
        <v>6918.1331597077215</v>
      </c>
      <c r="C2207" s="6">
        <v>41141.549259259256</v>
      </c>
      <c r="D2207" s="1">
        <v>16.068803064278633</v>
      </c>
      <c r="E2207" s="7">
        <v>8</v>
      </c>
      <c r="F2207" s="1">
        <v>1</v>
      </c>
      <c r="G2207" s="7">
        <v>1.9058819452766329E-4</v>
      </c>
      <c r="H2207" s="1">
        <v>3.3034617900848389</v>
      </c>
      <c r="I2207" s="7">
        <v>1.1053633471638491</v>
      </c>
      <c r="J2207" s="1">
        <v>0.40470535959868198</v>
      </c>
      <c r="K2207" s="7">
        <v>3.8686483910698</v>
      </c>
      <c r="L2207" s="1">
        <v>1.2260517572071219</v>
      </c>
      <c r="M2207" s="7">
        <v>0</v>
      </c>
      <c r="N2207" s="1">
        <v>0.12467435002326965</v>
      </c>
      <c r="O2207" s="7">
        <v>0</v>
      </c>
      <c r="P2207" s="1">
        <v>0</v>
      </c>
      <c r="Q2207" s="7">
        <v>0</v>
      </c>
      <c r="R2207" s="1">
        <v>32.016582489013672</v>
      </c>
    </row>
    <row r="2208" spans="1:18" s="8" customFormat="1">
      <c r="A2208" s="5">
        <v>3132</v>
      </c>
      <c r="B2208" s="1">
        <v>6919.1393594825204</v>
      </c>
      <c r="C2208" s="6">
        <v>41141.549270833333</v>
      </c>
      <c r="D2208" s="1">
        <v>17.075003224036877</v>
      </c>
      <c r="E2208" s="7">
        <v>8</v>
      </c>
      <c r="F2208" s="1">
        <v>1</v>
      </c>
      <c r="G2208" s="7">
        <v>-0.4806569516658783</v>
      </c>
      <c r="H2208" s="1">
        <v>3.2299034595489502</v>
      </c>
      <c r="I2208" s="7">
        <v>1.105363413838037</v>
      </c>
      <c r="J2208" s="1">
        <v>0.40471005398496301</v>
      </c>
      <c r="K2208" s="7">
        <v>3.8686486113201339</v>
      </c>
      <c r="L2208" s="1">
        <v>1.2260669457428941</v>
      </c>
      <c r="M2208" s="7">
        <v>-1.4650106430053711E-2</v>
      </c>
      <c r="N2208" s="1">
        <v>0.12467435002326965</v>
      </c>
      <c r="O2208" s="7">
        <v>0</v>
      </c>
      <c r="P2208" s="1">
        <v>0</v>
      </c>
      <c r="Q2208" s="7">
        <v>0</v>
      </c>
      <c r="R2208" s="1">
        <v>31.972635269165039</v>
      </c>
    </row>
    <row r="2209" spans="1:18" s="8" customFormat="1">
      <c r="A2209" s="5">
        <v>3133</v>
      </c>
      <c r="B2209" s="1">
        <v>6920.1463549688679</v>
      </c>
      <c r="C2209" s="6">
        <v>41141.54928240741</v>
      </c>
      <c r="D2209" s="1">
        <v>18.081998325425619</v>
      </c>
      <c r="E2209" s="7">
        <v>8</v>
      </c>
      <c r="F2209" s="1">
        <v>1</v>
      </c>
      <c r="G2209" s="7">
        <v>-0.48084479570388794</v>
      </c>
      <c r="H2209" s="1">
        <v>3.2289800643920898</v>
      </c>
      <c r="I2209" s="7">
        <v>1.105363413838037</v>
      </c>
      <c r="J2209" s="1">
        <v>0.40484451802648302</v>
      </c>
      <c r="K2209" s="7">
        <v>3.8686486113201339</v>
      </c>
      <c r="L2209" s="1">
        <v>1.226501195322367</v>
      </c>
      <c r="M2209" s="7">
        <v>-1.489634532481432E-2</v>
      </c>
      <c r="N2209" s="1">
        <v>0.12467435002326965</v>
      </c>
      <c r="O2209" s="7">
        <v>0</v>
      </c>
      <c r="P2209" s="1">
        <v>0</v>
      </c>
      <c r="Q2209" s="7">
        <v>0</v>
      </c>
      <c r="R2209" s="1">
        <v>32.016582489013672</v>
      </c>
    </row>
    <row r="2210" spans="1:18" s="8" customFormat="1">
      <c r="A2210" s="5">
        <v>3134</v>
      </c>
      <c r="B2210" s="1">
        <v>6921.1493045295329</v>
      </c>
      <c r="C2210" s="6">
        <v>41141.549293981479</v>
      </c>
      <c r="D2210" s="1">
        <v>19.08494827105007</v>
      </c>
      <c r="E2210" s="7">
        <v>8</v>
      </c>
      <c r="F2210" s="1">
        <v>1</v>
      </c>
      <c r="G2210" s="7">
        <v>-0.48084479570388794</v>
      </c>
      <c r="H2210" s="1">
        <v>3.2286722660064697</v>
      </c>
      <c r="I2210" s="7">
        <v>1.105363413838037</v>
      </c>
      <c r="J2210" s="1">
        <v>0.40497844428051599</v>
      </c>
      <c r="K2210" s="7">
        <v>3.8686486113201339</v>
      </c>
      <c r="L2210" s="1">
        <v>1.2269336225787759</v>
      </c>
      <c r="M2210" s="7">
        <v>-1.4957904815673828E-2</v>
      </c>
      <c r="N2210" s="1">
        <v>0.12467435002326965</v>
      </c>
      <c r="O2210" s="7">
        <v>0</v>
      </c>
      <c r="P2210" s="1">
        <v>0</v>
      </c>
      <c r="Q2210" s="7">
        <v>0</v>
      </c>
      <c r="R2210" s="1">
        <v>31.86784553527832</v>
      </c>
    </row>
    <row r="2211" spans="1:18" s="8" customFormat="1">
      <c r="A2211" s="5">
        <v>3135</v>
      </c>
      <c r="B2211" s="1">
        <v>6922.1543555848039</v>
      </c>
      <c r="C2211" s="6">
        <v>41141.549305555549</v>
      </c>
      <c r="D2211" s="1">
        <v>20.089999326320651</v>
      </c>
      <c r="E2211" s="7">
        <v>8</v>
      </c>
      <c r="F2211" s="1">
        <v>1</v>
      </c>
      <c r="G2211" s="7">
        <v>-0.48084479570388794</v>
      </c>
      <c r="H2211" s="1">
        <v>3.2280569076538086</v>
      </c>
      <c r="I2211" s="7">
        <v>1.105363413838037</v>
      </c>
      <c r="J2211" s="1">
        <v>0.40511265999205898</v>
      </c>
      <c r="K2211" s="7">
        <v>3.8686486113201339</v>
      </c>
      <c r="L2211" s="1">
        <v>1.2273669137046119</v>
      </c>
      <c r="M2211" s="7">
        <v>-3.0775071354582906E-4</v>
      </c>
      <c r="N2211" s="1">
        <v>0.12467435002326965</v>
      </c>
      <c r="O2211" s="7">
        <v>0</v>
      </c>
      <c r="P2211" s="1">
        <v>0</v>
      </c>
      <c r="Q2211" s="7">
        <v>0</v>
      </c>
      <c r="R2211" s="1">
        <v>32.0469970703125</v>
      </c>
    </row>
    <row r="2212" spans="1:18" s="8" customFormat="1">
      <c r="A2212" s="5">
        <v>3136</v>
      </c>
      <c r="B2212" s="1">
        <v>6923.1593184843196</v>
      </c>
      <c r="C2212" s="6">
        <v>41141.549317129633</v>
      </c>
      <c r="D2212" s="1">
        <v>21.094961840876937</v>
      </c>
      <c r="E2212" s="7">
        <v>8</v>
      </c>
      <c r="F2212" s="1">
        <v>1</v>
      </c>
      <c r="G2212" s="7">
        <v>-0.48084479570388794</v>
      </c>
      <c r="H2212" s="1">
        <v>3.2274413108825684</v>
      </c>
      <c r="I2212" s="7">
        <v>1.105363413838037</v>
      </c>
      <c r="J2212" s="1">
        <v>0.40524555570908799</v>
      </c>
      <c r="K2212" s="7">
        <v>3.8686486113201339</v>
      </c>
      <c r="L2212" s="1">
        <v>1.227795875070717</v>
      </c>
      <c r="M2212" s="7">
        <v>-3.0775071354582906E-4</v>
      </c>
      <c r="N2212" s="1">
        <v>0.12467435002326965</v>
      </c>
      <c r="O2212" s="7">
        <v>0</v>
      </c>
      <c r="P2212" s="1">
        <v>0</v>
      </c>
      <c r="Q2212" s="7">
        <v>0</v>
      </c>
      <c r="R2212" s="1">
        <v>31.942214965820313</v>
      </c>
    </row>
    <row r="2213" spans="1:18" s="8" customFormat="1">
      <c r="A2213" s="5">
        <v>3137</v>
      </c>
      <c r="B2213" s="1">
        <v>6924.1634606499101</v>
      </c>
      <c r="C2213" s="6">
        <v>41141.549328703702</v>
      </c>
      <c r="D2213" s="1">
        <v>22.099104006467321</v>
      </c>
      <c r="E2213" s="7">
        <v>8</v>
      </c>
      <c r="F2213" s="1">
        <v>1</v>
      </c>
      <c r="G2213" s="7">
        <v>-0.4806569516658783</v>
      </c>
      <c r="H2213" s="1">
        <v>3.2271335124969482</v>
      </c>
      <c r="I2213" s="7">
        <v>1.105363413838037</v>
      </c>
      <c r="J2213" s="1">
        <v>0.40538094838128302</v>
      </c>
      <c r="K2213" s="7">
        <v>3.8686486113201339</v>
      </c>
      <c r="L2213" s="1">
        <v>1.2282328391394881</v>
      </c>
      <c r="M2213" s="7">
        <v>-1.8467902555130422E-4</v>
      </c>
      <c r="N2213" s="1">
        <v>0.12467435002326965</v>
      </c>
      <c r="O2213" s="7">
        <v>0</v>
      </c>
      <c r="P2213" s="1">
        <v>0</v>
      </c>
      <c r="Q2213" s="7">
        <v>0</v>
      </c>
      <c r="R2213" s="1">
        <v>32.0469970703125</v>
      </c>
    </row>
    <row r="2214" spans="1:18" s="8" customFormat="1">
      <c r="A2214" s="5">
        <v>3138</v>
      </c>
      <c r="B2214" s="1">
        <v>6925.1688597086832</v>
      </c>
      <c r="C2214" s="6">
        <v>41141.549340277779</v>
      </c>
      <c r="D2214" s="1">
        <v>23.10450345020066</v>
      </c>
      <c r="E2214" s="7">
        <v>8</v>
      </c>
      <c r="F2214" s="1">
        <v>1</v>
      </c>
      <c r="G2214" s="7">
        <v>-0.48084479570388794</v>
      </c>
      <c r="H2214" s="1">
        <v>3.2268257141113281</v>
      </c>
      <c r="I2214" s="7">
        <v>1.105363413838037</v>
      </c>
      <c r="J2214" s="1">
        <v>0.40551520183331502</v>
      </c>
      <c r="K2214" s="7">
        <v>3.8686486113201339</v>
      </c>
      <c r="L2214" s="1">
        <v>1.2286660760198249</v>
      </c>
      <c r="M2214" s="7">
        <v>-2.4623872013762593E-4</v>
      </c>
      <c r="N2214" s="1">
        <v>0.12467435002326965</v>
      </c>
      <c r="O2214" s="7">
        <v>0</v>
      </c>
      <c r="P2214" s="1">
        <v>0</v>
      </c>
      <c r="Q2214" s="7">
        <v>0</v>
      </c>
      <c r="R2214" s="1">
        <v>31.942214965820313</v>
      </c>
    </row>
    <row r="2215" spans="1:18" s="8" customFormat="1">
      <c r="A2215" s="5">
        <v>3139</v>
      </c>
      <c r="B2215" s="1">
        <v>6926.1735623754912</v>
      </c>
      <c r="C2215" s="6">
        <v>41141.549351851849</v>
      </c>
      <c r="D2215" s="1">
        <v>24.109205732048849</v>
      </c>
      <c r="E2215" s="7">
        <v>8</v>
      </c>
      <c r="F2215" s="1">
        <v>1</v>
      </c>
      <c r="G2215" s="7">
        <v>-0.48084479570388794</v>
      </c>
      <c r="H2215" s="1">
        <v>3.2262101173400879</v>
      </c>
      <c r="I2215" s="7">
        <v>1.105363413838037</v>
      </c>
      <c r="J2215" s="1">
        <v>0.40564936880168001</v>
      </c>
      <c r="K2215" s="7">
        <v>3.8686486113201339</v>
      </c>
      <c r="L2215" s="1">
        <v>1.229098985206911</v>
      </c>
      <c r="M2215" s="7">
        <v>-2.4623872013762593E-4</v>
      </c>
      <c r="N2215" s="1">
        <v>0.12467435002326965</v>
      </c>
      <c r="O2215" s="7">
        <v>0</v>
      </c>
      <c r="P2215" s="1">
        <v>0</v>
      </c>
      <c r="Q2215" s="7">
        <v>0</v>
      </c>
      <c r="R2215" s="1">
        <v>31.972635269165039</v>
      </c>
    </row>
    <row r="2216" spans="1:18" s="8" customFormat="1">
      <c r="A2216" s="5">
        <v>3140</v>
      </c>
      <c r="B2216" s="1">
        <v>6927.177613305651</v>
      </c>
      <c r="C2216" s="6">
        <v>41141.549363425926</v>
      </c>
      <c r="D2216" s="1">
        <v>25.113256662207551</v>
      </c>
      <c r="E2216" s="7">
        <v>8</v>
      </c>
      <c r="F2216" s="1">
        <v>1</v>
      </c>
      <c r="G2216" s="7">
        <v>-0.48084479570388794</v>
      </c>
      <c r="H2216" s="1">
        <v>3.2262101173400879</v>
      </c>
      <c r="I2216" s="7">
        <v>1.105363413838037</v>
      </c>
      <c r="J2216" s="1">
        <v>0.40578345734361099</v>
      </c>
      <c r="K2216" s="7">
        <v>3.8686486113201339</v>
      </c>
      <c r="L2216" s="1">
        <v>1.229531595852897</v>
      </c>
      <c r="M2216" s="7">
        <v>-1.2311936006881297E-4</v>
      </c>
      <c r="N2216" s="1">
        <v>0.12467435002326965</v>
      </c>
      <c r="O2216" s="7">
        <v>0</v>
      </c>
      <c r="P2216" s="1">
        <v>0</v>
      </c>
      <c r="Q2216" s="7">
        <v>0</v>
      </c>
      <c r="R2216" s="1">
        <v>31.972635269165039</v>
      </c>
    </row>
    <row r="2217" spans="1:18" s="8" customFormat="1">
      <c r="A2217" s="5">
        <v>3141</v>
      </c>
      <c r="B2217" s="1">
        <v>6928.1848008868528</v>
      </c>
      <c r="C2217" s="6">
        <v>41141.549375000002</v>
      </c>
      <c r="D2217" s="1">
        <v>26.12044424340997</v>
      </c>
      <c r="E2217" s="7">
        <v>8</v>
      </c>
      <c r="F2217" s="1">
        <v>1</v>
      </c>
      <c r="G2217" s="7">
        <v>-0.48084479570388794</v>
      </c>
      <c r="H2217" s="1">
        <v>3.2255945205688477</v>
      </c>
      <c r="I2217" s="7">
        <v>1.105363413838037</v>
      </c>
      <c r="J2217" s="1">
        <v>0.40591796266334301</v>
      </c>
      <c r="K2217" s="7">
        <v>3.8686486113201339</v>
      </c>
      <c r="L2217" s="1">
        <v>1.2299655070708739</v>
      </c>
      <c r="M2217" s="7">
        <v>-2.4623872013762593E-4</v>
      </c>
      <c r="N2217" s="1">
        <v>0.12467435002326965</v>
      </c>
      <c r="O2217" s="7">
        <v>0</v>
      </c>
      <c r="P2217" s="1">
        <v>0</v>
      </c>
      <c r="Q2217" s="7">
        <v>0</v>
      </c>
      <c r="R2217" s="1">
        <v>31.942214965820313</v>
      </c>
    </row>
    <row r="2218" spans="1:18" s="8" customFormat="1">
      <c r="A2218" s="5">
        <v>3142</v>
      </c>
      <c r="B2218" s="1">
        <v>6929.1887594267009</v>
      </c>
      <c r="C2218" s="6">
        <v>41141.549386574072</v>
      </c>
      <c r="D2218" s="1">
        <v>27.124403168217729</v>
      </c>
      <c r="E2218" s="7">
        <v>8</v>
      </c>
      <c r="F2218" s="1">
        <v>1</v>
      </c>
      <c r="G2218" s="7">
        <v>-0.48084479570388794</v>
      </c>
      <c r="H2218" s="1">
        <v>3.2255945205688477</v>
      </c>
      <c r="I2218" s="7">
        <v>1.105363413838037</v>
      </c>
      <c r="J2218" s="1">
        <v>0.40605203364217601</v>
      </c>
      <c r="K2218" s="7">
        <v>3.8686486113201339</v>
      </c>
      <c r="L2218" s="1">
        <v>1.230397979220426</v>
      </c>
      <c r="M2218" s="7">
        <v>-1.2311936006881297E-4</v>
      </c>
      <c r="N2218" s="1">
        <v>0.12467435002326965</v>
      </c>
      <c r="O2218" s="7">
        <v>0</v>
      </c>
      <c r="P2218" s="1">
        <v>0</v>
      </c>
      <c r="Q2218" s="7">
        <v>0</v>
      </c>
      <c r="R2218" s="1">
        <v>31.972635269165039</v>
      </c>
    </row>
    <row r="2219" spans="1:18" s="8" customFormat="1">
      <c r="A2219" s="5">
        <v>3143</v>
      </c>
      <c r="B2219" s="1">
        <v>6930.1897549322975</v>
      </c>
      <c r="C2219" s="6">
        <v>41141.549398148149</v>
      </c>
      <c r="D2219" s="1">
        <v>28.125398673814079</v>
      </c>
      <c r="E2219" s="7">
        <v>8</v>
      </c>
      <c r="F2219" s="1">
        <v>1</v>
      </c>
      <c r="G2219" s="7">
        <v>-0.4806569516658783</v>
      </c>
      <c r="H2219" s="1">
        <v>3.2252867221832275</v>
      </c>
      <c r="I2219" s="7">
        <v>1.105363413838037</v>
      </c>
      <c r="J2219" s="1">
        <v>0.40618570801477799</v>
      </c>
      <c r="K2219" s="7">
        <v>3.8686486113201339</v>
      </c>
      <c r="L2219" s="1">
        <v>1.2308291279559249</v>
      </c>
      <c r="M2219" s="7">
        <v>-1.8467902555130422E-4</v>
      </c>
      <c r="N2219" s="1">
        <v>0.12467435002326965</v>
      </c>
      <c r="O2219" s="7">
        <v>0</v>
      </c>
      <c r="P2219" s="1">
        <v>0</v>
      </c>
      <c r="Q2219" s="7">
        <v>0</v>
      </c>
      <c r="R2219" s="1">
        <v>31.942214965820313</v>
      </c>
    </row>
    <row r="2220" spans="1:18" s="8" customFormat="1">
      <c r="A2220" s="5">
        <v>3144</v>
      </c>
      <c r="B2220" s="1">
        <v>6931.1967816003753</v>
      </c>
      <c r="C2220" s="6">
        <v>41141.549409722225</v>
      </c>
      <c r="D2220" s="1">
        <v>29.132425341892269</v>
      </c>
      <c r="E2220" s="7">
        <v>8</v>
      </c>
      <c r="F2220" s="1">
        <v>1</v>
      </c>
      <c r="G2220" s="7">
        <v>-0.4806569516658783</v>
      </c>
      <c r="H2220" s="1">
        <v>3.2249789237976074</v>
      </c>
      <c r="I2220" s="7">
        <v>1.105363413838037</v>
      </c>
      <c r="J2220" s="1">
        <v>0.40632018283813198</v>
      </c>
      <c r="K2220" s="7">
        <v>3.8686486113201339</v>
      </c>
      <c r="L2220" s="1">
        <v>1.2312628117292781</v>
      </c>
      <c r="M2220" s="7">
        <v>-1.2311936006881297E-4</v>
      </c>
      <c r="N2220" s="1">
        <v>0.12467435002326965</v>
      </c>
      <c r="O2220" s="7">
        <v>0</v>
      </c>
      <c r="P2220" s="1">
        <v>0</v>
      </c>
      <c r="Q2220" s="7">
        <v>0</v>
      </c>
      <c r="R2220" s="1">
        <v>32.121356964111328</v>
      </c>
    </row>
    <row r="2221" spans="1:18" s="8" customFormat="1">
      <c r="A2221" s="5">
        <v>3145</v>
      </c>
      <c r="B2221" s="1">
        <v>6932.200829835816</v>
      </c>
      <c r="C2221" s="6">
        <v>41141.549421296295</v>
      </c>
      <c r="D2221" s="1">
        <v>30.136473192373948</v>
      </c>
      <c r="E2221" s="7">
        <v>8</v>
      </c>
      <c r="F2221" s="1">
        <v>1</v>
      </c>
      <c r="G2221" s="7">
        <v>-0.48084479570388794</v>
      </c>
      <c r="H2221" s="1">
        <v>3.2246713638305664</v>
      </c>
      <c r="I2221" s="7">
        <v>1.105363413838037</v>
      </c>
      <c r="J2221" s="1">
        <v>0.40645425684132103</v>
      </c>
      <c r="K2221" s="7">
        <v>3.8686486113201339</v>
      </c>
      <c r="L2221" s="1">
        <v>1.231695171572228</v>
      </c>
      <c r="M2221" s="7">
        <v>-1.8463135347701609E-4</v>
      </c>
      <c r="N2221" s="1">
        <v>0.12467435002326965</v>
      </c>
      <c r="O2221" s="7">
        <v>0</v>
      </c>
      <c r="P2221" s="1">
        <v>0</v>
      </c>
      <c r="Q2221" s="7">
        <v>0</v>
      </c>
      <c r="R2221" s="1">
        <v>31.972635269165039</v>
      </c>
    </row>
    <row r="2222" spans="1:18" s="8" customFormat="1">
      <c r="A2222" s="5">
        <v>3146</v>
      </c>
      <c r="B2222" s="1">
        <v>6933.2079250267079</v>
      </c>
      <c r="C2222" s="6">
        <v>41141.549432870364</v>
      </c>
      <c r="D2222" s="1">
        <v>31.143568383265805</v>
      </c>
      <c r="E2222" s="7">
        <v>8</v>
      </c>
      <c r="F2222" s="1">
        <v>1</v>
      </c>
      <c r="G2222" s="7">
        <v>-0.4806569516658783</v>
      </c>
      <c r="H2222" s="1">
        <v>3.2246713638305664</v>
      </c>
      <c r="I2222" s="7">
        <v>1.105363413838037</v>
      </c>
      <c r="J2222" s="1">
        <v>0.406588743356805</v>
      </c>
      <c r="K2222" s="7">
        <v>3.8686486113201339</v>
      </c>
      <c r="L2222" s="1">
        <v>1.2321288409699369</v>
      </c>
      <c r="M2222" s="7">
        <v>-6.1511993408203125E-5</v>
      </c>
      <c r="N2222" s="1">
        <v>0.12467435002326965</v>
      </c>
      <c r="O2222" s="7">
        <v>0</v>
      </c>
      <c r="P2222" s="1">
        <v>0</v>
      </c>
      <c r="Q2222" s="7">
        <v>0</v>
      </c>
      <c r="R2222" s="1">
        <v>32.016582489013672</v>
      </c>
    </row>
    <row r="2223" spans="1:18" s="8" customFormat="1">
      <c r="A2223" s="5">
        <v>3147</v>
      </c>
      <c r="B2223" s="1">
        <v>6934.2141263413459</v>
      </c>
      <c r="C2223" s="6">
        <v>41141.549444444441</v>
      </c>
      <c r="D2223" s="1">
        <v>32.149769697902933</v>
      </c>
      <c r="E2223" s="7">
        <v>8</v>
      </c>
      <c r="F2223" s="1">
        <v>1</v>
      </c>
      <c r="G2223" s="7">
        <v>-0.4806569516658783</v>
      </c>
      <c r="H2223" s="1">
        <v>3.2240557670593262</v>
      </c>
      <c r="I2223" s="7">
        <v>1.105363413838037</v>
      </c>
      <c r="J2223" s="1">
        <v>0.40672311072680301</v>
      </c>
      <c r="K2223" s="7">
        <v>3.8686486113201339</v>
      </c>
      <c r="L2223" s="1">
        <v>1.2325620947524181</v>
      </c>
      <c r="M2223" s="7">
        <v>-1.2311936006881297E-4</v>
      </c>
      <c r="N2223" s="1">
        <v>0.12467435002326965</v>
      </c>
      <c r="O2223" s="7">
        <v>0</v>
      </c>
      <c r="P2223" s="1">
        <v>0</v>
      </c>
      <c r="Q2223" s="7">
        <v>0</v>
      </c>
      <c r="R2223" s="1">
        <v>31.942214965820313</v>
      </c>
    </row>
    <row r="2224" spans="1:18" s="8" customFormat="1">
      <c r="A2224" s="5">
        <v>3148</v>
      </c>
      <c r="B2224" s="1">
        <v>6935.2210633138302</v>
      </c>
      <c r="C2224" s="6">
        <v>41141.549456018518</v>
      </c>
      <c r="D2224" s="1">
        <v>33.156707055347574</v>
      </c>
      <c r="E2224" s="7">
        <v>8</v>
      </c>
      <c r="F2224" s="1">
        <v>1</v>
      </c>
      <c r="G2224" s="7">
        <v>-0.48084479570388794</v>
      </c>
      <c r="H2224" s="1">
        <v>3.2240557670593262</v>
      </c>
      <c r="I2224" s="7">
        <v>1.105363413838037</v>
      </c>
      <c r="J2224" s="1">
        <v>0.40685757886013402</v>
      </c>
      <c r="K2224" s="7">
        <v>3.8686486113201339</v>
      </c>
      <c r="L2224" s="1">
        <v>1.232995640512587</v>
      </c>
      <c r="M2224" s="7">
        <v>-1.2311936006881297E-4</v>
      </c>
      <c r="N2224" s="1">
        <v>0.12467435002326965</v>
      </c>
      <c r="O2224" s="7">
        <v>0</v>
      </c>
      <c r="P2224" s="1">
        <v>0</v>
      </c>
      <c r="Q2224" s="7">
        <v>0</v>
      </c>
      <c r="R2224" s="1">
        <v>31.942214965820313</v>
      </c>
    </row>
    <row r="2225" spans="1:18" s="8" customFormat="1">
      <c r="A2225" s="5">
        <v>3149</v>
      </c>
      <c r="B2225" s="1">
        <v>6936.2231986848838</v>
      </c>
      <c r="C2225" s="6">
        <v>41141.549467592595</v>
      </c>
      <c r="D2225" s="1">
        <v>34.158842426400533</v>
      </c>
      <c r="E2225" s="7">
        <v>8</v>
      </c>
      <c r="F2225" s="1">
        <v>1</v>
      </c>
      <c r="G2225" s="7">
        <v>-0.48084479570388794</v>
      </c>
      <c r="H2225" s="1">
        <v>3.2237479686737061</v>
      </c>
      <c r="I2225" s="7">
        <v>1.105363413838037</v>
      </c>
      <c r="J2225" s="1">
        <v>0.40699140193470301</v>
      </c>
      <c r="K2225" s="7">
        <v>3.8686486113201339</v>
      </c>
      <c r="L2225" s="1">
        <v>1.2334270741978779</v>
      </c>
      <c r="M2225" s="7">
        <v>-1.2311936006881297E-4</v>
      </c>
      <c r="N2225" s="1">
        <v>0.12467435002326965</v>
      </c>
      <c r="O2225" s="7">
        <v>0</v>
      </c>
      <c r="P2225" s="1">
        <v>0</v>
      </c>
      <c r="Q2225" s="7">
        <v>0</v>
      </c>
      <c r="R2225" s="1">
        <v>31.972635269165039</v>
      </c>
    </row>
    <row r="2226" spans="1:18" s="8" customFormat="1">
      <c r="A2226" s="5">
        <v>3150</v>
      </c>
      <c r="B2226" s="1">
        <v>6937.2261201434958</v>
      </c>
      <c r="C2226" s="6">
        <v>41141.549479166664</v>
      </c>
      <c r="D2226" s="1">
        <v>35.161763500052928</v>
      </c>
      <c r="E2226" s="7">
        <v>8</v>
      </c>
      <c r="F2226" s="1">
        <v>1</v>
      </c>
      <c r="G2226" s="7">
        <v>-0.48084479570388794</v>
      </c>
      <c r="H2226" s="1">
        <v>3.2234401702880859</v>
      </c>
      <c r="I2226" s="7">
        <v>1.105363413838037</v>
      </c>
      <c r="J2226" s="1">
        <v>0.40712533439744297</v>
      </c>
      <c r="K2226" s="7">
        <v>3.8686486113201339</v>
      </c>
      <c r="L2226" s="1">
        <v>1.2338588403740141</v>
      </c>
      <c r="M2226" s="7">
        <v>-1.2311936006881297E-4</v>
      </c>
      <c r="N2226" s="1">
        <v>0.12467435002326965</v>
      </c>
      <c r="O2226" s="7">
        <v>0</v>
      </c>
      <c r="P2226" s="1">
        <v>0</v>
      </c>
      <c r="Q2226" s="7">
        <v>0</v>
      </c>
      <c r="R2226" s="1">
        <v>32.016582489013672</v>
      </c>
    </row>
    <row r="2227" spans="1:18" s="8" customFormat="1">
      <c r="A2227" s="5">
        <v>3151</v>
      </c>
      <c r="B2227" s="1">
        <v>6938.2271526052164</v>
      </c>
      <c r="C2227" s="6">
        <v>41141.549490740741</v>
      </c>
      <c r="D2227" s="1">
        <v>36.162795961773504</v>
      </c>
      <c r="E2227" s="7">
        <v>8</v>
      </c>
      <c r="F2227" s="1">
        <v>1</v>
      </c>
      <c r="G2227" s="7">
        <v>-0.4806569516658783</v>
      </c>
      <c r="H2227" s="1">
        <v>3.2234401702880859</v>
      </c>
      <c r="I2227" s="7">
        <v>1.105363413838037</v>
      </c>
      <c r="J2227" s="1">
        <v>0.407259016520159</v>
      </c>
      <c r="K2227" s="7">
        <v>3.8686486113201339</v>
      </c>
      <c r="L2227" s="1">
        <v>1.2342897689483081</v>
      </c>
      <c r="M2227" s="7">
        <v>-1.2311936006881297E-4</v>
      </c>
      <c r="N2227" s="1">
        <v>0.12467435002326965</v>
      </c>
      <c r="O2227" s="7">
        <v>0</v>
      </c>
      <c r="P2227" s="1">
        <v>0</v>
      </c>
      <c r="Q2227" s="7">
        <v>0</v>
      </c>
      <c r="R2227" s="1">
        <v>31.942214965820313</v>
      </c>
    </row>
    <row r="2228" spans="1:18" s="8" customFormat="1">
      <c r="A2228" s="5">
        <v>3152</v>
      </c>
      <c r="B2228" s="1">
        <v>6939.2343278677108</v>
      </c>
      <c r="C2228" s="6">
        <v>41141.549502314818</v>
      </c>
      <c r="D2228" s="1">
        <v>37.169971224267847</v>
      </c>
      <c r="E2228" s="7">
        <v>8</v>
      </c>
      <c r="F2228" s="1">
        <v>1</v>
      </c>
      <c r="G2228" s="7">
        <v>-0.4806569516658783</v>
      </c>
      <c r="H2228" s="1">
        <v>3.2231323719024658</v>
      </c>
      <c r="I2228" s="7">
        <v>1.105363413838037</v>
      </c>
      <c r="J2228" s="1">
        <v>0.40739352277943103</v>
      </c>
      <c r="K2228" s="7">
        <v>3.8686486113201339</v>
      </c>
      <c r="L2228" s="1">
        <v>1.2347233248469469</v>
      </c>
      <c r="M2228" s="7">
        <v>-1.2311936006881297E-4</v>
      </c>
      <c r="N2228" s="1">
        <v>0.12467435002326965</v>
      </c>
      <c r="O2228" s="7">
        <v>0</v>
      </c>
      <c r="P2228" s="1">
        <v>0</v>
      </c>
      <c r="Q2228" s="7">
        <v>0</v>
      </c>
      <c r="R2228" s="1">
        <v>32.0469970703125</v>
      </c>
    </row>
    <row r="2229" spans="1:18" s="8" customFormat="1">
      <c r="A2229" s="5">
        <v>3153</v>
      </c>
      <c r="B2229" s="1">
        <v>6940.238268699416</v>
      </c>
      <c r="C2229" s="6">
        <v>41141.549513888887</v>
      </c>
      <c r="D2229" s="1">
        <v>38.173912055973126</v>
      </c>
      <c r="E2229" s="7">
        <v>8</v>
      </c>
      <c r="F2229" s="1">
        <v>1</v>
      </c>
      <c r="G2229" s="7">
        <v>-0.4810326099395752</v>
      </c>
      <c r="H2229" s="1">
        <v>3.2231323719024658</v>
      </c>
      <c r="I2229" s="7">
        <v>1.105363413838037</v>
      </c>
      <c r="J2229" s="1">
        <v>0.40752759513337</v>
      </c>
      <c r="K2229" s="7">
        <v>3.8686486113201339</v>
      </c>
      <c r="L2229" s="1">
        <v>1.235155447318556</v>
      </c>
      <c r="M2229" s="7">
        <v>-1.2311936006881297E-4</v>
      </c>
      <c r="N2229" s="1">
        <v>0.12467435002326965</v>
      </c>
      <c r="O2229" s="7">
        <v>0</v>
      </c>
      <c r="P2229" s="1">
        <v>0</v>
      </c>
      <c r="Q2229" s="7">
        <v>0</v>
      </c>
      <c r="R2229" s="1">
        <v>31.972635269165039</v>
      </c>
    </row>
    <row r="2230" spans="1:18" s="8" customFormat="1">
      <c r="A2230" s="5">
        <v>3154</v>
      </c>
      <c r="B2230" s="1">
        <v>6941.244354911124</v>
      </c>
      <c r="C2230" s="6">
        <v>41141.549525462957</v>
      </c>
      <c r="D2230" s="1">
        <v>39.179998267681675</v>
      </c>
      <c r="E2230" s="7">
        <v>8</v>
      </c>
      <c r="F2230" s="1">
        <v>1</v>
      </c>
      <c r="G2230" s="7">
        <v>-0.48084479570388794</v>
      </c>
      <c r="H2230" s="1">
        <v>3.2228245735168457</v>
      </c>
      <c r="I2230" s="7">
        <v>1.105363413838037</v>
      </c>
      <c r="J2230" s="1">
        <v>0.40766195499912</v>
      </c>
      <c r="K2230" s="7">
        <v>3.8686486113201339</v>
      </c>
      <c r="L2230" s="1">
        <v>1.2355884806800601</v>
      </c>
      <c r="M2230" s="7">
        <v>-1.2311936006881297E-4</v>
      </c>
      <c r="N2230" s="1">
        <v>0.12467435002326965</v>
      </c>
      <c r="O2230" s="7">
        <v>0</v>
      </c>
      <c r="P2230" s="1">
        <v>0</v>
      </c>
      <c r="Q2230" s="7">
        <v>0</v>
      </c>
      <c r="R2230" s="1">
        <v>31.942214965820313</v>
      </c>
    </row>
    <row r="2231" spans="1:18" s="8" customFormat="1">
      <c r="A2231" s="5">
        <v>3155</v>
      </c>
      <c r="B2231" s="1">
        <v>6942.2473414279129</v>
      </c>
      <c r="C2231" s="6">
        <v>41141.549537037034</v>
      </c>
      <c r="D2231" s="1">
        <v>40.182985169430353</v>
      </c>
      <c r="E2231" s="7">
        <v>8</v>
      </c>
      <c r="F2231" s="1">
        <v>1</v>
      </c>
      <c r="G2231" s="7">
        <v>-0.48084479570388794</v>
      </c>
      <c r="H2231" s="1">
        <v>3.2225167751312256</v>
      </c>
      <c r="I2231" s="7">
        <v>1.105363413838037</v>
      </c>
      <c r="J2231" s="1">
        <v>0.40779588718420701</v>
      </c>
      <c r="K2231" s="7">
        <v>3.8686486113201339</v>
      </c>
      <c r="L2231" s="1">
        <v>1.2360201066964049</v>
      </c>
      <c r="M2231" s="7">
        <v>-1.2311936006881297E-4</v>
      </c>
      <c r="N2231" s="1">
        <v>0.12467435002326965</v>
      </c>
      <c r="O2231" s="7">
        <v>0</v>
      </c>
      <c r="P2231" s="1">
        <v>0</v>
      </c>
      <c r="Q2231" s="7">
        <v>0</v>
      </c>
      <c r="R2231" s="1">
        <v>31.942214965820313</v>
      </c>
    </row>
    <row r="2232" spans="1:18" s="8" customFormat="1">
      <c r="A2232" s="5">
        <v>3156</v>
      </c>
      <c r="B2232" s="1">
        <v>6943.2484350982149</v>
      </c>
      <c r="C2232" s="6">
        <v>41141.54954861111</v>
      </c>
      <c r="D2232" s="1">
        <v>41.184078454772056</v>
      </c>
      <c r="E2232" s="7">
        <v>8</v>
      </c>
      <c r="F2232" s="1">
        <v>1</v>
      </c>
      <c r="G2232" s="7">
        <v>-0.4806569516658783</v>
      </c>
      <c r="H2232" s="1">
        <v>3.2225167751312256</v>
      </c>
      <c r="I2232" s="7">
        <v>1.105363413838037</v>
      </c>
      <c r="J2232" s="1">
        <v>0.40792957057539098</v>
      </c>
      <c r="K2232" s="7">
        <v>3.8686486113201339</v>
      </c>
      <c r="L2232" s="1">
        <v>1.2364509070059779</v>
      </c>
      <c r="M2232" s="7">
        <v>-6.1559680034406483E-5</v>
      </c>
      <c r="N2232" s="1">
        <v>0.12467435002326965</v>
      </c>
      <c r="O2232" s="7">
        <v>0</v>
      </c>
      <c r="P2232" s="1">
        <v>0</v>
      </c>
      <c r="Q2232" s="7">
        <v>0</v>
      </c>
      <c r="R2232" s="1">
        <v>31.972635269165039</v>
      </c>
    </row>
    <row r="2233" spans="1:18" s="8" customFormat="1">
      <c r="A2233" s="5">
        <v>3157</v>
      </c>
      <c r="B2233" s="1">
        <v>6944.2534919278796</v>
      </c>
      <c r="C2233" s="6">
        <v>41141.549560185187</v>
      </c>
      <c r="D2233" s="1">
        <v>42.189135284437043</v>
      </c>
      <c r="E2233" s="7">
        <v>8</v>
      </c>
      <c r="F2233" s="1">
        <v>1</v>
      </c>
      <c r="G2233" s="7">
        <v>-0.4806569516658783</v>
      </c>
      <c r="H2233" s="1">
        <v>3.2225167751312256</v>
      </c>
      <c r="I2233" s="7">
        <v>1.105363413838037</v>
      </c>
      <c r="J2233" s="1">
        <v>0.40806378475290001</v>
      </c>
      <c r="K2233" s="7">
        <v>3.8686486113201339</v>
      </c>
      <c r="L2233" s="1">
        <v>1.236883393472608</v>
      </c>
      <c r="M2233" s="7">
        <v>-6.1559680034406483E-5</v>
      </c>
      <c r="N2233" s="1">
        <v>0.12467435002326965</v>
      </c>
      <c r="O2233" s="7">
        <v>0</v>
      </c>
      <c r="P2233" s="1">
        <v>0</v>
      </c>
      <c r="Q2233" s="7">
        <v>0</v>
      </c>
      <c r="R2233" s="1">
        <v>32.0469970703125</v>
      </c>
    </row>
    <row r="2234" spans="1:18" s="8" customFormat="1">
      <c r="A2234" s="5">
        <v>3158</v>
      </c>
      <c r="B2234" s="1">
        <v>6945.2565331089354</v>
      </c>
      <c r="C2234" s="6">
        <v>41141.549571759257</v>
      </c>
      <c r="D2234" s="1">
        <v>43.192176465493176</v>
      </c>
      <c r="E2234" s="7">
        <v>8</v>
      </c>
      <c r="F2234" s="1">
        <v>1</v>
      </c>
      <c r="G2234" s="7">
        <v>-0.4806569516658783</v>
      </c>
      <c r="H2234" s="1">
        <v>3.2222089767456055</v>
      </c>
      <c r="I2234" s="7">
        <v>1.105363413838037</v>
      </c>
      <c r="J2234" s="1">
        <v>0.408197729259548</v>
      </c>
      <c r="K2234" s="7">
        <v>3.8686486113201339</v>
      </c>
      <c r="L2234" s="1">
        <v>1.237314989446533</v>
      </c>
      <c r="M2234" s="7">
        <v>-1.2311936006881297E-4</v>
      </c>
      <c r="N2234" s="1">
        <v>0.12467435002326965</v>
      </c>
      <c r="O2234" s="7">
        <v>0</v>
      </c>
      <c r="P2234" s="1">
        <v>0</v>
      </c>
      <c r="Q2234" s="7">
        <v>0</v>
      </c>
      <c r="R2234" s="1">
        <v>31.942214965820313</v>
      </c>
    </row>
    <row r="2235" spans="1:18" s="8" customFormat="1">
      <c r="A2235" s="5">
        <v>3159</v>
      </c>
      <c r="B2235" s="1">
        <v>6946.2616881033064</v>
      </c>
      <c r="C2235" s="6">
        <v>41141.549583333333</v>
      </c>
      <c r="D2235" s="1">
        <v>44.19733184482277</v>
      </c>
      <c r="E2235" s="7">
        <v>8</v>
      </c>
      <c r="F2235" s="1">
        <v>1</v>
      </c>
      <c r="G2235" s="7">
        <v>-0.48084479570388794</v>
      </c>
      <c r="H2235" s="1">
        <v>3.2222089767456055</v>
      </c>
      <c r="I2235" s="7">
        <v>1.105363413838037</v>
      </c>
      <c r="J2235" s="1">
        <v>0.40833195724427801</v>
      </c>
      <c r="K2235" s="7">
        <v>3.8686486113201339</v>
      </c>
      <c r="L2235" s="1">
        <v>1.2377474780376081</v>
      </c>
      <c r="M2235" s="7">
        <v>-6.1559680034406483E-5</v>
      </c>
      <c r="N2235" s="1">
        <v>0.12467435002326965</v>
      </c>
      <c r="O2235" s="7">
        <v>0</v>
      </c>
      <c r="P2235" s="1">
        <v>0</v>
      </c>
      <c r="Q2235" s="7">
        <v>0</v>
      </c>
      <c r="R2235" s="1">
        <v>32.016582489013672</v>
      </c>
    </row>
    <row r="2236" spans="1:18" s="8" customFormat="1">
      <c r="A2236" s="5">
        <v>3160</v>
      </c>
      <c r="B2236" s="1">
        <v>6947.2697537774184</v>
      </c>
      <c r="C2236" s="6">
        <v>41141.54959490741</v>
      </c>
      <c r="D2236" s="1">
        <v>45.2053975189352</v>
      </c>
      <c r="E2236" s="7">
        <v>8</v>
      </c>
      <c r="F2236" s="1">
        <v>1</v>
      </c>
      <c r="G2236" s="7">
        <v>-0.9618801474571228</v>
      </c>
      <c r="H2236" s="1">
        <v>3.1483428478240967</v>
      </c>
      <c r="I2236" s="7">
        <v>1.105363413838037</v>
      </c>
      <c r="J2236" s="1">
        <v>0.40849039274225801</v>
      </c>
      <c r="K2236" s="7">
        <v>3.8686486113201339</v>
      </c>
      <c r="L2236" s="1">
        <v>1.238254473503376</v>
      </c>
      <c r="M2236" s="7">
        <v>-1.4773225411772728E-2</v>
      </c>
      <c r="N2236" s="1">
        <v>0.12467435002326965</v>
      </c>
      <c r="O2236" s="7">
        <v>0</v>
      </c>
      <c r="P2236" s="1">
        <v>0</v>
      </c>
      <c r="Q2236" s="7">
        <v>0</v>
      </c>
      <c r="R2236" s="1">
        <v>31.972635269165039</v>
      </c>
    </row>
    <row r="2237" spans="1:18" s="8" customFormat="1">
      <c r="A2237" s="5">
        <v>3161</v>
      </c>
      <c r="B2237" s="1">
        <v>6948.2756617528194</v>
      </c>
      <c r="C2237" s="6">
        <v>41141.54960648148</v>
      </c>
      <c r="D2237" s="1">
        <v>46.211305109376646</v>
      </c>
      <c r="E2237" s="7">
        <v>8</v>
      </c>
      <c r="F2237" s="1">
        <v>1</v>
      </c>
      <c r="G2237" s="7">
        <v>-0.96206802129745483</v>
      </c>
      <c r="H2237" s="1">
        <v>3.1471118927001953</v>
      </c>
      <c r="I2237" s="7">
        <v>1.105363413838037</v>
      </c>
      <c r="J2237" s="1">
        <v>0.40875919906678998</v>
      </c>
      <c r="K2237" s="7">
        <v>3.8686486113201339</v>
      </c>
      <c r="L2237" s="1">
        <v>1.2391005520138829</v>
      </c>
      <c r="M2237" s="7">
        <v>-1.5019416809082031E-2</v>
      </c>
      <c r="N2237" s="1">
        <v>0.12467435002326965</v>
      </c>
      <c r="O2237" s="7">
        <v>0</v>
      </c>
      <c r="P2237" s="1">
        <v>0</v>
      </c>
      <c r="Q2237" s="7">
        <v>0</v>
      </c>
      <c r="R2237" s="1">
        <v>31.942214965820313</v>
      </c>
    </row>
    <row r="2238" spans="1:18" s="8" customFormat="1">
      <c r="A2238" s="5">
        <v>3162</v>
      </c>
      <c r="B2238" s="1">
        <v>6949.2787067834715</v>
      </c>
      <c r="C2238" s="6">
        <v>41141.549618055549</v>
      </c>
      <c r="D2238" s="1">
        <v>47.214350140029062</v>
      </c>
      <c r="E2238" s="7">
        <v>8</v>
      </c>
      <c r="F2238" s="1">
        <v>1</v>
      </c>
      <c r="G2238" s="7">
        <v>-0.9618801474571228</v>
      </c>
      <c r="H2238" s="1">
        <v>3.146188497543335</v>
      </c>
      <c r="I2238" s="7">
        <v>1.105363413838037</v>
      </c>
      <c r="J2238" s="1">
        <v>0.40902724519459899</v>
      </c>
      <c r="K2238" s="7">
        <v>3.8686486113201339</v>
      </c>
      <c r="L2238" s="1">
        <v>1.2399439966871051</v>
      </c>
      <c r="M2238" s="7">
        <v>-1.5142535790801048E-2</v>
      </c>
      <c r="N2238" s="1">
        <v>0.12467435002326965</v>
      </c>
      <c r="O2238" s="7">
        <v>0</v>
      </c>
      <c r="P2238" s="1">
        <v>0</v>
      </c>
      <c r="Q2238" s="7">
        <v>0</v>
      </c>
      <c r="R2238" s="1">
        <v>31.86784553527832</v>
      </c>
    </row>
    <row r="2239" spans="1:18" s="8" customFormat="1">
      <c r="A2239" s="5">
        <v>3163</v>
      </c>
      <c r="B2239" s="1">
        <v>6950.2817652877111</v>
      </c>
      <c r="C2239" s="6">
        <v>41141.549629629626</v>
      </c>
      <c r="D2239" s="1">
        <v>48.217408644268424</v>
      </c>
      <c r="E2239" s="7">
        <v>8</v>
      </c>
      <c r="F2239" s="1">
        <v>1</v>
      </c>
      <c r="G2239" s="7">
        <v>-0.96206802129745483</v>
      </c>
      <c r="H2239" s="1">
        <v>3.1455729007720947</v>
      </c>
      <c r="I2239" s="7">
        <v>1.105363413838037</v>
      </c>
      <c r="J2239" s="1">
        <v>0.40929528697099998</v>
      </c>
      <c r="K2239" s="7">
        <v>3.8686486113201339</v>
      </c>
      <c r="L2239" s="1">
        <v>1.2407872333704</v>
      </c>
      <c r="M2239" s="7">
        <v>-4.3087004451081157E-4</v>
      </c>
      <c r="N2239" s="1">
        <v>0.12467435002326965</v>
      </c>
      <c r="O2239" s="7">
        <v>0</v>
      </c>
      <c r="P2239" s="1">
        <v>0</v>
      </c>
      <c r="Q2239" s="7">
        <v>0</v>
      </c>
      <c r="R2239" s="1">
        <v>32.0469970703125</v>
      </c>
    </row>
    <row r="2240" spans="1:18" s="8" customFormat="1">
      <c r="A2240" s="5">
        <v>3164</v>
      </c>
      <c r="B2240" s="1">
        <v>6951.2838167375648</v>
      </c>
      <c r="C2240" s="6">
        <v>41141.549641203703</v>
      </c>
      <c r="D2240" s="1">
        <v>49.219460479082258</v>
      </c>
      <c r="E2240" s="7">
        <v>8</v>
      </c>
      <c r="F2240" s="1">
        <v>1</v>
      </c>
      <c r="G2240" s="7">
        <v>-0.9618801474571228</v>
      </c>
      <c r="H2240" s="1">
        <v>3.1449573040008545</v>
      </c>
      <c r="I2240" s="7">
        <v>1.105363413838037</v>
      </c>
      <c r="J2240" s="1">
        <v>0.40956306396636399</v>
      </c>
      <c r="K2240" s="7">
        <v>3.8686486113201339</v>
      </c>
      <c r="L2240" s="1">
        <v>1.241629478326709</v>
      </c>
      <c r="M2240" s="7">
        <v>-3.6935805110260844E-4</v>
      </c>
      <c r="N2240" s="1">
        <v>0.12467435002326965</v>
      </c>
      <c r="O2240" s="7">
        <v>0</v>
      </c>
      <c r="P2240" s="1">
        <v>0</v>
      </c>
      <c r="Q2240" s="7">
        <v>0</v>
      </c>
      <c r="R2240" s="1">
        <v>32.0469970703125</v>
      </c>
    </row>
    <row r="2241" spans="1:18" s="8" customFormat="1">
      <c r="A2241" s="5">
        <v>3165</v>
      </c>
      <c r="B2241" s="1">
        <v>6952.2858593333485</v>
      </c>
      <c r="C2241" s="6">
        <v>41141.54965277778</v>
      </c>
      <c r="D2241" s="1">
        <v>50.221503074865019</v>
      </c>
      <c r="E2241" s="7">
        <v>8</v>
      </c>
      <c r="F2241" s="1">
        <v>1</v>
      </c>
      <c r="G2241" s="7">
        <v>-0.96206802129745483</v>
      </c>
      <c r="H2241" s="1">
        <v>3.1446495056152344</v>
      </c>
      <c r="I2241" s="7">
        <v>1.105363413838037</v>
      </c>
      <c r="J2241" s="1">
        <v>0.40983083088782302</v>
      </c>
      <c r="K2241" s="7">
        <v>3.8686486113201339</v>
      </c>
      <c r="L2241" s="1">
        <v>1.2424715393712611</v>
      </c>
      <c r="M2241" s="7">
        <v>-2.4623872013762593E-4</v>
      </c>
      <c r="N2241" s="1">
        <v>0.12467435002326965</v>
      </c>
      <c r="O2241" s="7">
        <v>0</v>
      </c>
      <c r="P2241" s="1">
        <v>0</v>
      </c>
      <c r="Q2241" s="7">
        <v>0</v>
      </c>
      <c r="R2241" s="1">
        <v>31.942214965820313</v>
      </c>
    </row>
    <row r="2242" spans="1:18" s="8" customFormat="1">
      <c r="A2242" s="5">
        <v>3166</v>
      </c>
      <c r="B2242" s="1">
        <v>6953.2938222232397</v>
      </c>
      <c r="C2242" s="6">
        <v>41141.549664351849</v>
      </c>
      <c r="D2242" s="1">
        <v>51.22946596475694</v>
      </c>
      <c r="E2242" s="7">
        <v>8</v>
      </c>
      <c r="F2242" s="1">
        <v>1</v>
      </c>
      <c r="G2242" s="7">
        <v>-0.96225583553314209</v>
      </c>
      <c r="H2242" s="1">
        <v>3.1437263488769531</v>
      </c>
      <c r="I2242" s="7">
        <v>1.105363413838037</v>
      </c>
      <c r="J2242" s="1">
        <v>0.41009733177242802</v>
      </c>
      <c r="K2242" s="7">
        <v>3.8686486113201339</v>
      </c>
      <c r="L2242" s="1">
        <v>1.2433094860273359</v>
      </c>
      <c r="M2242" s="7">
        <v>-3.0775071354582906E-4</v>
      </c>
      <c r="N2242" s="1">
        <v>0.12467435002326965</v>
      </c>
      <c r="O2242" s="7">
        <v>0</v>
      </c>
      <c r="P2242" s="1">
        <v>0</v>
      </c>
      <c r="Q2242" s="7">
        <v>0</v>
      </c>
      <c r="R2242" s="1">
        <v>31.972635269165039</v>
      </c>
    </row>
    <row r="2243" spans="1:18" s="8" customFormat="1">
      <c r="A2243" s="5">
        <v>3167</v>
      </c>
      <c r="B2243" s="1">
        <v>6954.2949609338175</v>
      </c>
      <c r="C2243" s="6">
        <v>41141.549675925926</v>
      </c>
      <c r="D2243" s="1">
        <v>52.230604290375041</v>
      </c>
      <c r="E2243" s="7">
        <v>8</v>
      </c>
      <c r="F2243" s="1">
        <v>1</v>
      </c>
      <c r="G2243" s="7">
        <v>-0.96206802129745483</v>
      </c>
      <c r="H2243" s="1">
        <v>3.1431107521057129</v>
      </c>
      <c r="I2243" s="7">
        <v>1.105363413838037</v>
      </c>
      <c r="J2243" s="1">
        <v>0.410367725391873</v>
      </c>
      <c r="K2243" s="7">
        <v>3.8686486113201339</v>
      </c>
      <c r="L2243" s="1">
        <v>1.244159516793536</v>
      </c>
      <c r="M2243" s="7">
        <v>-3.0775071354582906E-4</v>
      </c>
      <c r="N2243" s="1">
        <v>0.12467435002326965</v>
      </c>
      <c r="O2243" s="7">
        <v>0</v>
      </c>
      <c r="P2243" s="1">
        <v>0</v>
      </c>
      <c r="Q2243" s="7">
        <v>0</v>
      </c>
      <c r="R2243" s="1">
        <v>31.898265838623047</v>
      </c>
    </row>
    <row r="2244" spans="1:18" s="8" customFormat="1">
      <c r="A2244" s="5">
        <v>3168</v>
      </c>
      <c r="B2244" s="1">
        <v>6955.3011364561598</v>
      </c>
      <c r="C2244" s="6">
        <v>41141.549687500003</v>
      </c>
      <c r="D2244" s="1">
        <v>53.236779812717138</v>
      </c>
      <c r="E2244" s="7">
        <v>8</v>
      </c>
      <c r="F2244" s="1">
        <v>1</v>
      </c>
      <c r="G2244" s="7">
        <v>-0.96206802129745483</v>
      </c>
      <c r="H2244" s="1">
        <v>3.1431107521057129</v>
      </c>
      <c r="I2244" s="7">
        <v>1.105363413838037</v>
      </c>
      <c r="J2244" s="1">
        <v>0.41063660466026503</v>
      </c>
      <c r="K2244" s="7">
        <v>3.8686486113201339</v>
      </c>
      <c r="L2244" s="1">
        <v>1.2450046686610281</v>
      </c>
      <c r="M2244" s="7">
        <v>-2.4619101895950735E-4</v>
      </c>
      <c r="N2244" s="1">
        <v>0.12467435002326965</v>
      </c>
      <c r="O2244" s="7">
        <v>0</v>
      </c>
      <c r="P2244" s="1">
        <v>0</v>
      </c>
      <c r="Q2244" s="7">
        <v>0</v>
      </c>
      <c r="R2244" s="1">
        <v>31.972635269165039</v>
      </c>
    </row>
    <row r="2245" spans="1:18" s="8" customFormat="1">
      <c r="A2245" s="5">
        <v>3169</v>
      </c>
      <c r="B2245" s="1">
        <v>6956.3080834375951</v>
      </c>
      <c r="C2245" s="6">
        <v>41141.549699074072</v>
      </c>
      <c r="D2245" s="1">
        <v>54.243726794152465</v>
      </c>
      <c r="E2245" s="7">
        <v>8</v>
      </c>
      <c r="F2245" s="1">
        <v>1</v>
      </c>
      <c r="G2245" s="7">
        <v>-0.96206802129745483</v>
      </c>
      <c r="H2245" s="1">
        <v>3.1424951553344727</v>
      </c>
      <c r="I2245" s="7">
        <v>1.105363413838037</v>
      </c>
      <c r="J2245" s="1">
        <v>0.41090569338667499</v>
      </c>
      <c r="K2245" s="7">
        <v>3.8686486113201339</v>
      </c>
      <c r="L2245" s="1">
        <v>1.2458503381239869</v>
      </c>
      <c r="M2245" s="7">
        <v>-2.4623872013762593E-4</v>
      </c>
      <c r="N2245" s="1">
        <v>0.12467435002326965</v>
      </c>
      <c r="O2245" s="7">
        <v>0</v>
      </c>
      <c r="P2245" s="1">
        <v>0</v>
      </c>
      <c r="Q2245" s="7">
        <v>0</v>
      </c>
      <c r="R2245" s="1">
        <v>32.0469970703125</v>
      </c>
    </row>
    <row r="2246" spans="1:18" s="8" customFormat="1">
      <c r="A2246" s="5">
        <v>3170</v>
      </c>
      <c r="B2246" s="1">
        <v>6957.3121120400947</v>
      </c>
      <c r="C2246" s="6">
        <v>41141.549710648149</v>
      </c>
      <c r="D2246" s="1">
        <v>55.247755781612405</v>
      </c>
      <c r="E2246" s="7">
        <v>8</v>
      </c>
      <c r="F2246" s="1">
        <v>1</v>
      </c>
      <c r="G2246" s="7">
        <v>-0.96206802129745483</v>
      </c>
      <c r="H2246" s="1">
        <v>3.1424951553344727</v>
      </c>
      <c r="I2246" s="7">
        <v>1.105363413838037</v>
      </c>
      <c r="J2246" s="1">
        <v>0.411173996946326</v>
      </c>
      <c r="K2246" s="7">
        <v>3.8686486113201339</v>
      </c>
      <c r="L2246" s="1">
        <v>1.246693441961819</v>
      </c>
      <c r="M2246" s="7">
        <v>-1.2311936006881297E-4</v>
      </c>
      <c r="N2246" s="1">
        <v>0.12467435002326965</v>
      </c>
      <c r="O2246" s="7">
        <v>0</v>
      </c>
      <c r="P2246" s="1">
        <v>0</v>
      </c>
      <c r="Q2246" s="7">
        <v>0</v>
      </c>
      <c r="R2246" s="1">
        <v>31.972635269165039</v>
      </c>
    </row>
    <row r="2247" spans="1:18" s="8" customFormat="1">
      <c r="A2247" s="5">
        <v>3171</v>
      </c>
      <c r="B2247" s="1">
        <v>6958.3134039646047</v>
      </c>
      <c r="C2247" s="6">
        <v>41141.549722222226</v>
      </c>
      <c r="D2247" s="1">
        <v>56.249047321162195</v>
      </c>
      <c r="E2247" s="7">
        <v>8</v>
      </c>
      <c r="F2247" s="1">
        <v>1</v>
      </c>
      <c r="G2247" s="7">
        <v>-0.9618801474571228</v>
      </c>
      <c r="H2247" s="1">
        <v>3.1418795585632324</v>
      </c>
      <c r="I2247" s="7">
        <v>1.105363413838037</v>
      </c>
      <c r="J2247" s="1">
        <v>0.41144156695363998</v>
      </c>
      <c r="K2247" s="7">
        <v>3.8686486113201339</v>
      </c>
      <c r="L2247" s="1">
        <v>1.2475341095399479</v>
      </c>
      <c r="M2247" s="7">
        <v>-1.8467902555130422E-4</v>
      </c>
      <c r="N2247" s="1">
        <v>0.12467435002326965</v>
      </c>
      <c r="O2247" s="7">
        <v>0</v>
      </c>
      <c r="P2247" s="1">
        <v>0</v>
      </c>
      <c r="Q2247" s="7">
        <v>0</v>
      </c>
      <c r="R2247" s="1">
        <v>31.898265838623047</v>
      </c>
    </row>
    <row r="2248" spans="1:18" s="8" customFormat="1">
      <c r="A2248" s="5">
        <v>3172</v>
      </c>
      <c r="B2248" s="1">
        <v>6959.319210695624</v>
      </c>
      <c r="C2248" s="6">
        <v>41141.549733796295</v>
      </c>
      <c r="D2248" s="1">
        <v>57.254854052181273</v>
      </c>
      <c r="E2248" s="7">
        <v>8</v>
      </c>
      <c r="F2248" s="1">
        <v>1</v>
      </c>
      <c r="G2248" s="7">
        <v>0.48122596740722656</v>
      </c>
      <c r="H2248" s="1">
        <v>3.3622469902038574</v>
      </c>
      <c r="I2248" s="7">
        <v>1.105391620548499</v>
      </c>
      <c r="J2248" s="1">
        <v>0.41165195745097399</v>
      </c>
      <c r="K2248" s="7">
        <v>3.8687434298635881</v>
      </c>
      <c r="L2248" s="1">
        <v>1.248195126919365</v>
      </c>
      <c r="M2248" s="7">
        <v>4.4011928141117096E-2</v>
      </c>
      <c r="N2248" s="1">
        <v>0.12467435002326965</v>
      </c>
      <c r="O2248" s="7">
        <v>0</v>
      </c>
      <c r="P2248" s="1">
        <v>0</v>
      </c>
      <c r="Q2248" s="7">
        <v>0</v>
      </c>
      <c r="R2248" s="1">
        <v>31.972635269165039</v>
      </c>
    </row>
    <row r="2249" spans="1:18" s="8" customFormat="1">
      <c r="A2249" s="5">
        <v>3173</v>
      </c>
      <c r="B2249" s="1">
        <v>6960.3212606056395</v>
      </c>
      <c r="C2249" s="6">
        <v>41141.549745370365</v>
      </c>
      <c r="D2249" s="1">
        <v>58.256903962196965</v>
      </c>
      <c r="E2249" s="7">
        <v>8</v>
      </c>
      <c r="F2249" s="1">
        <v>1</v>
      </c>
      <c r="G2249" s="7">
        <v>0.48122596740722656</v>
      </c>
      <c r="H2249" s="1">
        <v>3.3647091388702393</v>
      </c>
      <c r="I2249" s="7">
        <v>1.105525561061903</v>
      </c>
      <c r="J2249" s="1">
        <v>0.41165195745097399</v>
      </c>
      <c r="K2249" s="7">
        <v>3.8691939269456102</v>
      </c>
      <c r="L2249" s="1">
        <v>1.248195126919365</v>
      </c>
      <c r="M2249" s="7">
        <v>4.4565916061401367E-2</v>
      </c>
      <c r="N2249" s="1">
        <v>0.12467435002326965</v>
      </c>
      <c r="O2249" s="7">
        <v>0</v>
      </c>
      <c r="P2249" s="1">
        <v>0</v>
      </c>
      <c r="Q2249" s="7">
        <v>0</v>
      </c>
      <c r="R2249" s="1">
        <v>31.972635269165039</v>
      </c>
    </row>
    <row r="2250" spans="1:18" s="8" customFormat="1">
      <c r="A2250" s="5">
        <v>3174</v>
      </c>
      <c r="B2250" s="1">
        <v>6961.3233035863823</v>
      </c>
      <c r="C2250" s="6">
        <v>41141.549756944441</v>
      </c>
      <c r="D2250" s="1">
        <v>59.25894694293936</v>
      </c>
      <c r="E2250" s="7">
        <v>8</v>
      </c>
      <c r="F2250" s="1">
        <v>1</v>
      </c>
      <c r="G2250" s="7">
        <v>0.48122596740722656</v>
      </c>
      <c r="H2250" s="1">
        <v>3.3659403324127197</v>
      </c>
      <c r="I2250" s="7">
        <v>1.1056595096505319</v>
      </c>
      <c r="J2250" s="1">
        <v>0.41165195745097399</v>
      </c>
      <c r="K2250" s="7">
        <v>3.8696446858294999</v>
      </c>
      <c r="L2250" s="1">
        <v>1.248195126919365</v>
      </c>
      <c r="M2250" s="7">
        <v>4.4935274869203568E-2</v>
      </c>
      <c r="N2250" s="1">
        <v>0.12467435002326965</v>
      </c>
      <c r="O2250" s="7">
        <v>0</v>
      </c>
      <c r="P2250" s="1">
        <v>0</v>
      </c>
      <c r="Q2250" s="7">
        <v>0</v>
      </c>
      <c r="R2250" s="1">
        <v>31.972635269165039</v>
      </c>
    </row>
    <row r="2251" spans="1:18" s="8" customFormat="1">
      <c r="A2251" s="5">
        <v>3175</v>
      </c>
      <c r="B2251" s="1">
        <v>6962.3273695299658</v>
      </c>
      <c r="C2251" s="6">
        <v>41141.549768518518</v>
      </c>
      <c r="D2251" s="1">
        <v>60.263013271483146</v>
      </c>
      <c r="E2251" s="7">
        <v>8</v>
      </c>
      <c r="F2251" s="1">
        <v>1</v>
      </c>
      <c r="G2251" s="7">
        <v>0.48103812336921692</v>
      </c>
      <c r="H2251" s="1">
        <v>3.3668637275695801</v>
      </c>
      <c r="I2251" s="7">
        <v>1.105793731580377</v>
      </c>
      <c r="J2251" s="1">
        <v>0.41165195745097399</v>
      </c>
      <c r="K2251" s="7">
        <v>3.8700965482182621</v>
      </c>
      <c r="L2251" s="1">
        <v>1.248195126919365</v>
      </c>
      <c r="M2251" s="7">
        <v>8.0022809561342001E-4</v>
      </c>
      <c r="N2251" s="1">
        <v>0.12467435002326965</v>
      </c>
      <c r="O2251" s="7">
        <v>0</v>
      </c>
      <c r="P2251" s="1">
        <v>0</v>
      </c>
      <c r="Q2251" s="7">
        <v>0</v>
      </c>
      <c r="R2251" s="1">
        <v>32.0469970703125</v>
      </c>
    </row>
    <row r="2252" spans="1:18" s="8" customFormat="1">
      <c r="A2252" s="5">
        <v>3176</v>
      </c>
      <c r="B2252" s="1">
        <v>6963.3324167356404</v>
      </c>
      <c r="C2252" s="6">
        <v>41141.549780092595</v>
      </c>
      <c r="D2252" s="1">
        <v>61.268060092197821</v>
      </c>
      <c r="E2252" s="7">
        <v>8</v>
      </c>
      <c r="F2252" s="1">
        <v>1</v>
      </c>
      <c r="G2252" s="7">
        <v>0.48122596740722656</v>
      </c>
      <c r="H2252" s="1">
        <v>3.3677868843078613</v>
      </c>
      <c r="I2252" s="7">
        <v>1.1059280811847181</v>
      </c>
      <c r="J2252" s="1">
        <v>0.41165195745097399</v>
      </c>
      <c r="K2252" s="7">
        <v>3.8705489727053952</v>
      </c>
      <c r="L2252" s="1">
        <v>1.248195126919365</v>
      </c>
      <c r="M2252" s="7">
        <v>5.5398943368345499E-4</v>
      </c>
      <c r="N2252" s="1">
        <v>0.12467435002326965</v>
      </c>
      <c r="O2252" s="7">
        <v>0</v>
      </c>
      <c r="P2252" s="1">
        <v>0</v>
      </c>
      <c r="Q2252" s="7">
        <v>0</v>
      </c>
      <c r="R2252" s="1">
        <v>31.898265838623047</v>
      </c>
    </row>
    <row r="2253" spans="1:18" s="8" customFormat="1">
      <c r="A2253" s="5">
        <v>3177</v>
      </c>
      <c r="B2253" s="1">
        <v>6964.3394818996812</v>
      </c>
      <c r="C2253" s="6">
        <v>41141.549791666665</v>
      </c>
      <c r="D2253" s="1">
        <v>62.275125641198379</v>
      </c>
      <c r="E2253" s="7">
        <v>8</v>
      </c>
      <c r="F2253" s="1">
        <v>1</v>
      </c>
      <c r="G2253" s="7">
        <v>0.48122596740722656</v>
      </c>
      <c r="H2253" s="1">
        <v>3.3687102794647217</v>
      </c>
      <c r="I2253" s="7">
        <v>1.1060626976318111</v>
      </c>
      <c r="J2253" s="1">
        <v>0.41165195745097399</v>
      </c>
      <c r="K2253" s="7">
        <v>3.8710024256313269</v>
      </c>
      <c r="L2253" s="1">
        <v>1.248195126919365</v>
      </c>
      <c r="M2253" s="7">
        <v>4.9242970999330282E-4</v>
      </c>
      <c r="N2253" s="1">
        <v>0.12467435002326965</v>
      </c>
      <c r="O2253" s="7">
        <v>0</v>
      </c>
      <c r="P2253" s="1">
        <v>0</v>
      </c>
      <c r="Q2253" s="7">
        <v>0</v>
      </c>
      <c r="R2253" s="1">
        <v>31.823888778686523</v>
      </c>
    </row>
    <row r="2254" spans="1:18" s="8" customFormat="1">
      <c r="A2254" s="5">
        <v>3178</v>
      </c>
      <c r="B2254" s="1">
        <v>6965.3435120420208</v>
      </c>
      <c r="C2254" s="6">
        <v>41141.549803240741</v>
      </c>
      <c r="D2254" s="1">
        <v>63.279155398577565</v>
      </c>
      <c r="E2254" s="7">
        <v>8</v>
      </c>
      <c r="F2254" s="1">
        <v>1</v>
      </c>
      <c r="G2254" s="7">
        <v>0.48122596740722656</v>
      </c>
      <c r="H2254" s="1">
        <v>3.3699414730072021</v>
      </c>
      <c r="I2254" s="7">
        <v>1.1061969046513049</v>
      </c>
      <c r="J2254" s="1">
        <v>0.41165195745097399</v>
      </c>
      <c r="K2254" s="7">
        <v>3.871454629716776</v>
      </c>
      <c r="L2254" s="1">
        <v>1.248195126919365</v>
      </c>
      <c r="M2254" s="7">
        <v>4.9247744027525187E-4</v>
      </c>
      <c r="N2254" s="1">
        <v>0.12467435002326965</v>
      </c>
      <c r="O2254" s="7">
        <v>0</v>
      </c>
      <c r="P2254" s="1">
        <v>0</v>
      </c>
      <c r="Q2254" s="7">
        <v>0</v>
      </c>
      <c r="R2254" s="1">
        <v>31.942214965820313</v>
      </c>
    </row>
    <row r="2255" spans="1:18" s="8" customFormat="1">
      <c r="A2255" s="5">
        <v>3179</v>
      </c>
      <c r="B2255" s="1">
        <v>6966.350862461145</v>
      </c>
      <c r="C2255" s="6">
        <v>41141.549814814818</v>
      </c>
      <c r="D2255" s="1">
        <v>64.286506202661997</v>
      </c>
      <c r="E2255" s="7">
        <v>8</v>
      </c>
      <c r="F2255" s="1">
        <v>1</v>
      </c>
      <c r="G2255" s="7">
        <v>0.48122596740722656</v>
      </c>
      <c r="H2255" s="1">
        <v>3.3708646297454834</v>
      </c>
      <c r="I2255" s="7">
        <v>1.106331557452455</v>
      </c>
      <c r="J2255" s="1">
        <v>0.41165195745097399</v>
      </c>
      <c r="K2255" s="7">
        <v>3.8719084451063268</v>
      </c>
      <c r="L2255" s="1">
        <v>1.248195126919365</v>
      </c>
      <c r="M2255" s="7">
        <v>4.9242970999330282E-4</v>
      </c>
      <c r="N2255" s="1">
        <v>0.12467435002326965</v>
      </c>
      <c r="O2255" s="7">
        <v>0</v>
      </c>
      <c r="P2255" s="1">
        <v>0</v>
      </c>
      <c r="Q2255" s="7">
        <v>0</v>
      </c>
      <c r="R2255" s="1">
        <v>31.972635269165039</v>
      </c>
    </row>
    <row r="2256" spans="1:18" s="8" customFormat="1">
      <c r="A2256" s="5">
        <v>3180</v>
      </c>
      <c r="B2256" s="1">
        <v>6967.3576523790525</v>
      </c>
      <c r="C2256" s="6">
        <v>41141.549826388888</v>
      </c>
      <c r="D2256" s="1">
        <v>65.293296120569352</v>
      </c>
      <c r="E2256" s="7">
        <v>8</v>
      </c>
      <c r="F2256" s="1">
        <v>1</v>
      </c>
      <c r="G2256" s="7">
        <v>2.7571220471145352E-6</v>
      </c>
      <c r="H2256" s="1">
        <v>3.297921895980835</v>
      </c>
      <c r="I2256" s="7">
        <v>1.1064311581604711</v>
      </c>
      <c r="J2256" s="1">
        <v>0.41165195745097399</v>
      </c>
      <c r="K2256" s="7">
        <v>3.8722441718121701</v>
      </c>
      <c r="L2256" s="1">
        <v>1.248195126919365</v>
      </c>
      <c r="M2256" s="7">
        <v>-1.4342355541884899E-2</v>
      </c>
      <c r="N2256" s="1">
        <v>0.12467435002326965</v>
      </c>
      <c r="O2256" s="7">
        <v>0</v>
      </c>
      <c r="P2256" s="1">
        <v>0</v>
      </c>
      <c r="Q2256" s="7">
        <v>0</v>
      </c>
      <c r="R2256" s="1">
        <v>31.928686141967773</v>
      </c>
    </row>
    <row r="2257" spans="1:18" s="8" customFormat="1">
      <c r="A2257" s="5">
        <v>3181</v>
      </c>
      <c r="B2257" s="1">
        <v>6968.3626626286023</v>
      </c>
      <c r="C2257" s="6">
        <v>41141.549837962957</v>
      </c>
      <c r="D2257" s="1">
        <v>66.298305985159814</v>
      </c>
      <c r="E2257" s="7">
        <v>8</v>
      </c>
      <c r="F2257" s="1">
        <v>1</v>
      </c>
      <c r="G2257" s="7">
        <v>1.9058819452766329E-4</v>
      </c>
      <c r="H2257" s="1">
        <v>3.297921895980835</v>
      </c>
      <c r="I2257" s="7">
        <v>1.1064312110244681</v>
      </c>
      <c r="J2257" s="1">
        <v>0.41165195745097399</v>
      </c>
      <c r="K2257" s="7">
        <v>3.8722443461548579</v>
      </c>
      <c r="L2257" s="1">
        <v>1.248195126919365</v>
      </c>
      <c r="M2257" s="7">
        <v>-1.4465475454926491E-2</v>
      </c>
      <c r="N2257" s="1">
        <v>0.12467435002326965</v>
      </c>
      <c r="O2257" s="7">
        <v>0</v>
      </c>
      <c r="P2257" s="1">
        <v>0</v>
      </c>
      <c r="Q2257" s="7">
        <v>0</v>
      </c>
      <c r="R2257" s="1">
        <v>32.003055572509766</v>
      </c>
    </row>
    <row r="2258" spans="1:18" s="8" customFormat="1">
      <c r="A2258" s="5">
        <v>3182</v>
      </c>
      <c r="B2258" s="1">
        <v>6969.3661010879941</v>
      </c>
      <c r="C2258" s="6">
        <v>41141.549849537034</v>
      </c>
      <c r="D2258" s="1">
        <v>67.301744829510994</v>
      </c>
      <c r="E2258" s="7">
        <v>8</v>
      </c>
      <c r="F2258" s="1">
        <v>1</v>
      </c>
      <c r="G2258" s="7">
        <v>1.9058819452766329E-4</v>
      </c>
      <c r="H2258" s="1">
        <v>3.2982296943664551</v>
      </c>
      <c r="I2258" s="7">
        <v>1.1064312673077941</v>
      </c>
      <c r="J2258" s="1">
        <v>0.41165195745097399</v>
      </c>
      <c r="K2258" s="7">
        <v>3.8722445317747289</v>
      </c>
      <c r="L2258" s="1">
        <v>1.248195126919365</v>
      </c>
      <c r="M2258" s="7">
        <v>-1.4526987448334694E-2</v>
      </c>
      <c r="N2258" s="1">
        <v>0.12467435002326965</v>
      </c>
      <c r="O2258" s="7">
        <v>0</v>
      </c>
      <c r="P2258" s="1">
        <v>0</v>
      </c>
      <c r="Q2258" s="7">
        <v>0</v>
      </c>
      <c r="R2258" s="1">
        <v>31.972635269165039</v>
      </c>
    </row>
    <row r="2259" spans="1:18" s="8" customFormat="1">
      <c r="A2259" s="5">
        <v>3183</v>
      </c>
      <c r="B2259" s="1">
        <v>6970.3667890108482</v>
      </c>
      <c r="C2259" s="6">
        <v>41141.549861111111</v>
      </c>
      <c r="D2259" s="1">
        <v>68.302432367405459</v>
      </c>
      <c r="E2259" s="7">
        <v>8</v>
      </c>
      <c r="F2259" s="1">
        <v>1</v>
      </c>
      <c r="G2259" s="7">
        <v>1.9058819452766329E-4</v>
      </c>
      <c r="H2259" s="1">
        <v>3.2982296943664551</v>
      </c>
      <c r="I2259" s="7">
        <v>1.106431322697945</v>
      </c>
      <c r="J2259" s="1">
        <v>0.41165195745097399</v>
      </c>
      <c r="K2259" s="7">
        <v>3.8722447144521559</v>
      </c>
      <c r="L2259" s="1">
        <v>1.248195126919365</v>
      </c>
      <c r="M2259" s="7">
        <v>1.2311936006881297E-4</v>
      </c>
      <c r="N2259" s="1">
        <v>0.12467435002326965</v>
      </c>
      <c r="O2259" s="7">
        <v>0</v>
      </c>
      <c r="P2259" s="1">
        <v>0</v>
      </c>
      <c r="Q2259" s="7">
        <v>0</v>
      </c>
      <c r="R2259" s="1">
        <v>31.823888778686523</v>
      </c>
    </row>
    <row r="2260" spans="1:18" s="8" customFormat="1">
      <c r="A2260" s="5">
        <v>3184</v>
      </c>
      <c r="B2260" s="1">
        <v>6971.3747869320659</v>
      </c>
      <c r="C2260" s="6">
        <v>41141.549872685187</v>
      </c>
      <c r="D2260" s="1">
        <v>69.310430288623479</v>
      </c>
      <c r="E2260" s="7">
        <v>8</v>
      </c>
      <c r="F2260" s="1">
        <v>1</v>
      </c>
      <c r="G2260" s="7">
        <v>3.7841926678083837E-4</v>
      </c>
      <c r="H2260" s="1">
        <v>3.2982296943664551</v>
      </c>
      <c r="I2260" s="7">
        <v>1.1064313785559401</v>
      </c>
      <c r="J2260" s="1">
        <v>0.41165195745097399</v>
      </c>
      <c r="K2260" s="7">
        <v>3.8722448986797491</v>
      </c>
      <c r="L2260" s="1">
        <v>1.248195126919365</v>
      </c>
      <c r="M2260" s="7">
        <v>6.1559680034406483E-5</v>
      </c>
      <c r="N2260" s="1">
        <v>0.12467435002326965</v>
      </c>
      <c r="O2260" s="7">
        <v>0</v>
      </c>
      <c r="P2260" s="1">
        <v>0</v>
      </c>
      <c r="Q2260" s="7">
        <v>0</v>
      </c>
      <c r="R2260" s="1">
        <v>31.898265838623047</v>
      </c>
    </row>
    <row r="2261" spans="1:18" s="8" customFormat="1">
      <c r="A2261" s="5">
        <v>3185</v>
      </c>
      <c r="B2261" s="1">
        <v>6972.3781445499362</v>
      </c>
      <c r="C2261" s="6">
        <v>41141.549884259257</v>
      </c>
      <c r="D2261" s="1">
        <v>70.313788291452937</v>
      </c>
      <c r="E2261" s="7">
        <v>8</v>
      </c>
      <c r="F2261" s="1">
        <v>1</v>
      </c>
      <c r="G2261" s="7">
        <v>1.9058819452766329E-4</v>
      </c>
      <c r="H2261" s="1">
        <v>3.2982296943664551</v>
      </c>
      <c r="I2261" s="7">
        <v>1.1064314356327061</v>
      </c>
      <c r="J2261" s="1">
        <v>0.41165195745097399</v>
      </c>
      <c r="K2261" s="7">
        <v>3.8722450869338361</v>
      </c>
      <c r="L2261" s="1">
        <v>1.248195126919365</v>
      </c>
      <c r="M2261" s="7">
        <v>6.1559680034406483E-5</v>
      </c>
      <c r="N2261" s="1">
        <v>0.12467435002326965</v>
      </c>
      <c r="O2261" s="7">
        <v>0</v>
      </c>
      <c r="P2261" s="1">
        <v>0</v>
      </c>
      <c r="Q2261" s="7">
        <v>0</v>
      </c>
      <c r="R2261" s="1">
        <v>31.898265838623047</v>
      </c>
    </row>
    <row r="2262" spans="1:18" s="8" customFormat="1">
      <c r="A2262" s="5">
        <v>3186</v>
      </c>
      <c r="B2262" s="1">
        <v>6973.3849113702654</v>
      </c>
      <c r="C2262" s="6">
        <v>41141.549895833334</v>
      </c>
      <c r="D2262" s="1">
        <v>71.320555111782639</v>
      </c>
      <c r="E2262" s="7">
        <v>8</v>
      </c>
      <c r="F2262" s="1">
        <v>1</v>
      </c>
      <c r="G2262" s="7">
        <v>2.7571220471145352E-6</v>
      </c>
      <c r="H2262" s="1">
        <v>3.2985374927520752</v>
      </c>
      <c r="I2262" s="7">
        <v>1.106431488999563</v>
      </c>
      <c r="J2262" s="1">
        <v>0.41165195745097399</v>
      </c>
      <c r="K2262" s="7">
        <v>3.8722452629569228</v>
      </c>
      <c r="L2262" s="1">
        <v>1.248195126919365</v>
      </c>
      <c r="M2262" s="7">
        <v>6.1559680034406483E-5</v>
      </c>
      <c r="N2262" s="1">
        <v>0.12467435002326965</v>
      </c>
      <c r="O2262" s="7">
        <v>0</v>
      </c>
      <c r="P2262" s="1">
        <v>0</v>
      </c>
      <c r="Q2262" s="7">
        <v>0</v>
      </c>
      <c r="R2262" s="1">
        <v>31.898265838623047</v>
      </c>
    </row>
    <row r="2263" spans="1:18" s="8" customFormat="1">
      <c r="A2263" s="5">
        <v>3187</v>
      </c>
      <c r="B2263" s="1">
        <v>6974.3879691045859</v>
      </c>
      <c r="C2263" s="6">
        <v>41141.549907407411</v>
      </c>
      <c r="D2263" s="1">
        <v>72.323612461143142</v>
      </c>
      <c r="E2263" s="7">
        <v>8</v>
      </c>
      <c r="F2263" s="1">
        <v>1</v>
      </c>
      <c r="G2263" s="7">
        <v>2.7571220471145352E-6</v>
      </c>
      <c r="H2263" s="1">
        <v>3.2985374927520752</v>
      </c>
      <c r="I2263" s="7">
        <v>1.1064315425286799</v>
      </c>
      <c r="J2263" s="1">
        <v>0.41165195745097399</v>
      </c>
      <c r="K2263" s="7">
        <v>3.8722454395232222</v>
      </c>
      <c r="L2263" s="1">
        <v>1.248195126919365</v>
      </c>
      <c r="M2263" s="7">
        <v>6.1559680034406483E-5</v>
      </c>
      <c r="N2263" s="1">
        <v>0.12467435002326965</v>
      </c>
      <c r="O2263" s="7">
        <v>0</v>
      </c>
      <c r="P2263" s="1">
        <v>0</v>
      </c>
      <c r="Q2263" s="7">
        <v>0</v>
      </c>
      <c r="R2263" s="1">
        <v>32.003055572509766</v>
      </c>
    </row>
    <row r="2264" spans="1:18" s="8" customFormat="1">
      <c r="A2264" s="5">
        <v>3188</v>
      </c>
      <c r="B2264" s="1">
        <v>6975.3900324881888</v>
      </c>
      <c r="C2264" s="6">
        <v>41141.54991898148</v>
      </c>
      <c r="D2264" s="1">
        <v>73.325675844745788</v>
      </c>
      <c r="E2264" s="7">
        <v>8</v>
      </c>
      <c r="F2264" s="1">
        <v>1</v>
      </c>
      <c r="G2264" s="7">
        <v>1.9058819452766329E-4</v>
      </c>
      <c r="H2264" s="1">
        <v>3.2988452911376953</v>
      </c>
      <c r="I2264" s="7">
        <v>1.106431601739702</v>
      </c>
      <c r="J2264" s="1">
        <v>0.41165195745097399</v>
      </c>
      <c r="K2264" s="7">
        <v>3.8722456348375029</v>
      </c>
      <c r="L2264" s="1">
        <v>1.248195126919365</v>
      </c>
      <c r="M2264" s="7">
        <v>1.2311936006881297E-4</v>
      </c>
      <c r="N2264" s="1">
        <v>0.12467435002326965</v>
      </c>
      <c r="O2264" s="7">
        <v>0</v>
      </c>
      <c r="P2264" s="1">
        <v>0</v>
      </c>
      <c r="Q2264" s="7">
        <v>0</v>
      </c>
      <c r="R2264" s="1">
        <v>31.898265838623047</v>
      </c>
    </row>
    <row r="2265" spans="1:18" s="8" customFormat="1">
      <c r="A2265" s="5">
        <v>3189</v>
      </c>
      <c r="B2265" s="1">
        <v>6976.3940680199621</v>
      </c>
      <c r="C2265" s="6">
        <v>41141.549930555557</v>
      </c>
      <c r="D2265" s="1">
        <v>74.329711761479004</v>
      </c>
      <c r="E2265" s="7">
        <v>8</v>
      </c>
      <c r="F2265" s="1">
        <v>1</v>
      </c>
      <c r="G2265" s="7">
        <v>1.9058819452766329E-4</v>
      </c>
      <c r="H2265" s="1">
        <v>3.2985374927520752</v>
      </c>
      <c r="I2265" s="7">
        <v>1.1064316659877209</v>
      </c>
      <c r="J2265" s="1">
        <v>0.41165195745097399</v>
      </c>
      <c r="K2265" s="7">
        <v>3.8722458467767562</v>
      </c>
      <c r="L2265" s="1">
        <v>1.248195126919365</v>
      </c>
      <c r="M2265" s="7">
        <v>0</v>
      </c>
      <c r="N2265" s="1">
        <v>0.12467435002326965</v>
      </c>
      <c r="O2265" s="7">
        <v>0</v>
      </c>
      <c r="P2265" s="1">
        <v>0</v>
      </c>
      <c r="Q2265" s="7">
        <v>0</v>
      </c>
      <c r="R2265" s="1">
        <v>31.898265838623047</v>
      </c>
    </row>
    <row r="2266" spans="1:18" s="8" customFormat="1">
      <c r="A2266" s="5">
        <v>3190</v>
      </c>
      <c r="B2266" s="1">
        <v>6977.3993897018509</v>
      </c>
      <c r="C2266" s="6">
        <v>41141.549942129626</v>
      </c>
      <c r="D2266" s="1">
        <v>75.335033443367621</v>
      </c>
      <c r="E2266" s="7">
        <v>8</v>
      </c>
      <c r="F2266" s="1">
        <v>1</v>
      </c>
      <c r="G2266" s="7">
        <v>1.9058819452766329E-4</v>
      </c>
      <c r="H2266" s="1">
        <v>3.2988452911376953</v>
      </c>
      <c r="I2266" s="7">
        <v>1.1064317180908021</v>
      </c>
      <c r="J2266" s="1">
        <v>0.41165195745097399</v>
      </c>
      <c r="K2266" s="7">
        <v>3.8722460186610639</v>
      </c>
      <c r="L2266" s="1">
        <v>1.248195126919365</v>
      </c>
      <c r="M2266" s="7">
        <v>6.1559680034406483E-5</v>
      </c>
      <c r="N2266" s="1">
        <v>0.12467435002326965</v>
      </c>
      <c r="O2266" s="7">
        <v>0</v>
      </c>
      <c r="P2266" s="1">
        <v>0</v>
      </c>
      <c r="Q2266" s="7">
        <v>0</v>
      </c>
      <c r="R2266" s="1">
        <v>32.003055572509766</v>
      </c>
    </row>
    <row r="2267" spans="1:18" s="8" customFormat="1">
      <c r="A2267" s="5">
        <v>3191</v>
      </c>
      <c r="B2267" s="1">
        <v>6978.4031703903511</v>
      </c>
      <c r="C2267" s="6">
        <v>41141.549953703703</v>
      </c>
      <c r="D2267" s="1">
        <v>76.338814131867906</v>
      </c>
      <c r="E2267" s="7">
        <v>8</v>
      </c>
      <c r="F2267" s="1">
        <v>1</v>
      </c>
      <c r="G2267" s="7">
        <v>1.9058819452766329E-4</v>
      </c>
      <c r="H2267" s="1">
        <v>3.2988452911376953</v>
      </c>
      <c r="I2267" s="7">
        <v>1.1064317806657049</v>
      </c>
      <c r="J2267" s="1">
        <v>0.41165195745097399</v>
      </c>
      <c r="K2267" s="7">
        <v>3.872246225102316</v>
      </c>
      <c r="L2267" s="1">
        <v>1.248195126919365</v>
      </c>
      <c r="M2267" s="7">
        <v>0</v>
      </c>
      <c r="N2267" s="1">
        <v>0.12467435002326965</v>
      </c>
      <c r="O2267" s="7">
        <v>0</v>
      </c>
      <c r="P2267" s="1">
        <v>0</v>
      </c>
      <c r="Q2267" s="7">
        <v>0</v>
      </c>
      <c r="R2267" s="1">
        <v>31.898265838623047</v>
      </c>
    </row>
    <row r="2268" spans="1:18" s="8" customFormat="1">
      <c r="A2268" s="5">
        <v>3192</v>
      </c>
      <c r="B2268" s="1">
        <v>6979.4063701747737</v>
      </c>
      <c r="C2268" s="6">
        <v>41141.54996527778</v>
      </c>
      <c r="D2268" s="1">
        <v>77.342013916290526</v>
      </c>
      <c r="E2268" s="7">
        <v>8</v>
      </c>
      <c r="F2268" s="1">
        <v>1</v>
      </c>
      <c r="G2268" s="7">
        <v>1.9058819452766329E-4</v>
      </c>
      <c r="H2268" s="1">
        <v>3.2994606494903564</v>
      </c>
      <c r="I2268" s="7">
        <v>1.1064318470859209</v>
      </c>
      <c r="J2268" s="1">
        <v>0.41165195745097399</v>
      </c>
      <c r="K2268" s="7">
        <v>3.8722464442397482</v>
      </c>
      <c r="L2268" s="1">
        <v>1.248195126919365</v>
      </c>
      <c r="M2268" s="7">
        <v>0</v>
      </c>
      <c r="N2268" s="1">
        <v>0.12467435002326965</v>
      </c>
      <c r="O2268" s="7">
        <v>0</v>
      </c>
      <c r="P2268" s="1">
        <v>0</v>
      </c>
      <c r="Q2268" s="7">
        <v>0</v>
      </c>
      <c r="R2268" s="1">
        <v>31.898265838623047</v>
      </c>
    </row>
    <row r="2269" spans="1:18" s="8" customFormat="1">
      <c r="A2269" s="5">
        <v>3193</v>
      </c>
      <c r="B2269" s="1">
        <v>6980.4105108005251</v>
      </c>
      <c r="C2269" s="6">
        <v>41141.549976851849</v>
      </c>
      <c r="D2269" s="1">
        <v>78.346154157082765</v>
      </c>
      <c r="E2269" s="7">
        <v>8</v>
      </c>
      <c r="F2269" s="1">
        <v>1</v>
      </c>
      <c r="G2269" s="7">
        <v>1.9058819452766329E-4</v>
      </c>
      <c r="H2269" s="1">
        <v>3.2997684478759766</v>
      </c>
      <c r="I2269" s="7">
        <v>1.1064319209771021</v>
      </c>
      <c r="J2269" s="1">
        <v>0.41165195745097399</v>
      </c>
      <c r="K2269" s="7">
        <v>3.872246688037503</v>
      </c>
      <c r="L2269" s="1">
        <v>1.248195126919365</v>
      </c>
      <c r="M2269" s="7">
        <v>1.2307167344260961E-4</v>
      </c>
      <c r="N2269" s="1">
        <v>0.12467435002326965</v>
      </c>
      <c r="O2269" s="7">
        <v>0</v>
      </c>
      <c r="P2269" s="1">
        <v>0</v>
      </c>
      <c r="Q2269" s="7">
        <v>0</v>
      </c>
      <c r="R2269" s="1">
        <v>31.898265838623047</v>
      </c>
    </row>
    <row r="2270" spans="1:18" s="8" customFormat="1">
      <c r="A2270" s="5">
        <v>3194</v>
      </c>
      <c r="B2270" s="1">
        <v>6981.4143192061183</v>
      </c>
      <c r="C2270" s="6">
        <v>41141.549988425926</v>
      </c>
      <c r="D2270" s="1">
        <v>79.349962947635873</v>
      </c>
      <c r="E2270" s="7">
        <v>8</v>
      </c>
      <c r="F2270" s="1">
        <v>1</v>
      </c>
      <c r="G2270" s="7">
        <v>1.9058819452766329E-4</v>
      </c>
      <c r="H2270" s="1">
        <v>3.2994606494903564</v>
      </c>
      <c r="I2270" s="7">
        <v>1.106431981054379</v>
      </c>
      <c r="J2270" s="1">
        <v>0.41165195745097399</v>
      </c>
      <c r="K2270" s="7">
        <v>3.872246886264255</v>
      </c>
      <c r="L2270" s="1">
        <v>1.248195126919365</v>
      </c>
      <c r="M2270" s="7">
        <v>6.1511993408203125E-5</v>
      </c>
      <c r="N2270" s="1">
        <v>0.12467435002326965</v>
      </c>
      <c r="O2270" s="7">
        <v>0</v>
      </c>
      <c r="P2270" s="1">
        <v>0</v>
      </c>
      <c r="Q2270" s="7">
        <v>0</v>
      </c>
      <c r="R2270" s="1">
        <v>31.898265838623047</v>
      </c>
    </row>
    <row r="2271" spans="1:18" s="8" customFormat="1">
      <c r="A2271" s="5">
        <v>3195</v>
      </c>
      <c r="B2271" s="1">
        <v>6982.4153689910227</v>
      </c>
      <c r="C2271" s="6">
        <v>41141.550000000003</v>
      </c>
      <c r="D2271" s="1">
        <v>80.351012347580038</v>
      </c>
      <c r="E2271" s="7">
        <v>8</v>
      </c>
      <c r="F2271" s="1">
        <v>1</v>
      </c>
      <c r="G2271" s="7">
        <v>1.9058819452766329E-4</v>
      </c>
      <c r="H2271" s="1">
        <v>3.2997684478759766</v>
      </c>
      <c r="I2271" s="7">
        <v>1.1064320431006309</v>
      </c>
      <c r="J2271" s="1">
        <v>0.41165195745097399</v>
      </c>
      <c r="K2271" s="7">
        <v>3.8722470910008289</v>
      </c>
      <c r="L2271" s="1">
        <v>1.248195126919365</v>
      </c>
      <c r="M2271" s="7">
        <v>1.2307167344260961E-4</v>
      </c>
      <c r="N2271" s="1">
        <v>0.12467435002326965</v>
      </c>
      <c r="O2271" s="7">
        <v>0</v>
      </c>
      <c r="P2271" s="1">
        <v>0</v>
      </c>
      <c r="Q2271" s="7">
        <v>0</v>
      </c>
      <c r="R2271" s="1">
        <v>32.0469970703125</v>
      </c>
    </row>
    <row r="2272" spans="1:18" s="8" customFormat="1">
      <c r="A2272" s="5">
        <v>3196</v>
      </c>
      <c r="B2272" s="1">
        <v>6983.4205470829702</v>
      </c>
      <c r="C2272" s="6">
        <v>41141.550011574072</v>
      </c>
      <c r="D2272" s="1">
        <v>81.356190824487257</v>
      </c>
      <c r="E2272" s="7">
        <v>8</v>
      </c>
      <c r="F2272" s="1">
        <v>1</v>
      </c>
      <c r="G2272" s="7">
        <v>-0.48084479570388794</v>
      </c>
      <c r="H2272" s="1">
        <v>3.2259023189544678</v>
      </c>
      <c r="I2272" s="7">
        <v>1.106432087539917</v>
      </c>
      <c r="J2272" s="1">
        <v>0.411698702499878</v>
      </c>
      <c r="K2272" s="7">
        <v>3.8722472376429389</v>
      </c>
      <c r="L2272" s="1">
        <v>1.2483459722100301</v>
      </c>
      <c r="M2272" s="7">
        <v>-1.4711665920913219E-2</v>
      </c>
      <c r="N2272" s="1">
        <v>0.12467435002326965</v>
      </c>
      <c r="O2272" s="7">
        <v>0</v>
      </c>
      <c r="P2272" s="1">
        <v>0</v>
      </c>
      <c r="Q2272" s="7">
        <v>0</v>
      </c>
      <c r="R2272" s="1">
        <v>32.003055572509766</v>
      </c>
    </row>
    <row r="2273" spans="1:18" s="8" customFormat="1">
      <c r="A2273" s="5">
        <v>3197</v>
      </c>
      <c r="B2273" s="1">
        <v>6984.426482775465</v>
      </c>
      <c r="C2273" s="6">
        <v>41141.550023148149</v>
      </c>
      <c r="D2273" s="1">
        <v>82.362126132021899</v>
      </c>
      <c r="E2273" s="7">
        <v>8</v>
      </c>
      <c r="F2273" s="1">
        <v>1</v>
      </c>
      <c r="G2273" s="7">
        <v>-0.4806569516658783</v>
      </c>
      <c r="H2273" s="1">
        <v>3.2252867221832275</v>
      </c>
      <c r="I2273" s="7">
        <v>1.106432087539917</v>
      </c>
      <c r="J2273" s="1">
        <v>0.41183303351715</v>
      </c>
      <c r="K2273" s="7">
        <v>3.8722472376429389</v>
      </c>
      <c r="L2273" s="1">
        <v>1.248779286029889</v>
      </c>
      <c r="M2273" s="7">
        <v>-1.489634532481432E-2</v>
      </c>
      <c r="N2273" s="1">
        <v>0.12467435002326965</v>
      </c>
      <c r="O2273" s="7">
        <v>0</v>
      </c>
      <c r="P2273" s="1">
        <v>0</v>
      </c>
      <c r="Q2273" s="7">
        <v>0</v>
      </c>
      <c r="R2273" s="1">
        <v>32.0469970703125</v>
      </c>
    </row>
    <row r="2274" spans="1:18" s="8" customFormat="1">
      <c r="A2274" s="5">
        <v>3198</v>
      </c>
      <c r="B2274" s="1">
        <v>6985.4305210019556</v>
      </c>
      <c r="C2274" s="6">
        <v>41141.550034722219</v>
      </c>
      <c r="D2274" s="1">
        <v>83.36616435851289</v>
      </c>
      <c r="E2274" s="7">
        <v>8</v>
      </c>
      <c r="F2274" s="1">
        <v>1</v>
      </c>
      <c r="G2274" s="7">
        <v>-0.4806569516658783</v>
      </c>
      <c r="H2274" s="1">
        <v>3.2246713638305664</v>
      </c>
      <c r="I2274" s="7">
        <v>1.106432087539917</v>
      </c>
      <c r="J2274" s="1">
        <v>0.41196710519945501</v>
      </c>
      <c r="K2274" s="7">
        <v>3.8722472376429389</v>
      </c>
      <c r="L2274" s="1">
        <v>1.249211675024382</v>
      </c>
      <c r="M2274" s="7">
        <v>-1.5019416809082031E-2</v>
      </c>
      <c r="N2274" s="1">
        <v>0.12467435002326965</v>
      </c>
      <c r="O2274" s="7">
        <v>0</v>
      </c>
      <c r="P2274" s="1">
        <v>0</v>
      </c>
      <c r="Q2274" s="7">
        <v>0</v>
      </c>
      <c r="R2274" s="1">
        <v>31.972635269165039</v>
      </c>
    </row>
    <row r="2275" spans="1:18" s="8" customFormat="1">
      <c r="A2275" s="5">
        <v>3199</v>
      </c>
      <c r="B2275" s="1">
        <v>6986.4358985029894</v>
      </c>
      <c r="C2275" s="6">
        <v>41141.550046296295</v>
      </c>
      <c r="D2275" s="1">
        <v>84.371542244507097</v>
      </c>
      <c r="E2275" s="7">
        <v>8</v>
      </c>
      <c r="F2275" s="1">
        <v>1</v>
      </c>
      <c r="G2275" s="7">
        <v>-0.4806569516658783</v>
      </c>
      <c r="H2275" s="1">
        <v>3.2243635654449463</v>
      </c>
      <c r="I2275" s="7">
        <v>1.106432087539917</v>
      </c>
      <c r="J2275" s="1">
        <v>0.41210134761480999</v>
      </c>
      <c r="K2275" s="7">
        <v>3.8722472376429389</v>
      </c>
      <c r="L2275" s="1">
        <v>1.2496445593913019</v>
      </c>
      <c r="M2275" s="7">
        <v>-3.0775071354582906E-4</v>
      </c>
      <c r="N2275" s="1">
        <v>0.12467435002326965</v>
      </c>
      <c r="O2275" s="7">
        <v>0</v>
      </c>
      <c r="P2275" s="1">
        <v>0</v>
      </c>
      <c r="Q2275" s="7">
        <v>0</v>
      </c>
      <c r="R2275" s="1">
        <v>31.86784553527832</v>
      </c>
    </row>
    <row r="2276" spans="1:18" s="8" customFormat="1">
      <c r="A2276" s="5">
        <v>3200</v>
      </c>
      <c r="B2276" s="1">
        <v>6987.4396349211338</v>
      </c>
      <c r="C2276" s="6">
        <v>41141.550057870365</v>
      </c>
      <c r="D2276" s="1">
        <v>85.375278277690626</v>
      </c>
      <c r="E2276" s="7">
        <v>8</v>
      </c>
      <c r="F2276" s="1">
        <v>1</v>
      </c>
      <c r="G2276" s="7">
        <v>-0.4806569516658783</v>
      </c>
      <c r="H2276" s="1">
        <v>3.2243635654449463</v>
      </c>
      <c r="I2276" s="7">
        <v>1.106432087539917</v>
      </c>
      <c r="J2276" s="1">
        <v>0.412235374989596</v>
      </c>
      <c r="K2276" s="7">
        <v>3.8722472376429389</v>
      </c>
      <c r="L2276" s="1">
        <v>1.250076704040159</v>
      </c>
      <c r="M2276" s="7">
        <v>-1.8463135347701609E-4</v>
      </c>
      <c r="N2276" s="1">
        <v>0.12467435002326965</v>
      </c>
      <c r="O2276" s="7">
        <v>0</v>
      </c>
      <c r="P2276" s="1">
        <v>0</v>
      </c>
      <c r="Q2276" s="7">
        <v>0</v>
      </c>
      <c r="R2276" s="1">
        <v>32.0469970703125</v>
      </c>
    </row>
    <row r="2277" spans="1:18" s="8" customFormat="1">
      <c r="A2277" s="5">
        <v>3201</v>
      </c>
      <c r="B2277" s="1">
        <v>6988.4407597731642</v>
      </c>
      <c r="C2277" s="6">
        <v>41141.550069444442</v>
      </c>
      <c r="D2277" s="1">
        <v>86.3764035146814</v>
      </c>
      <c r="E2277" s="7">
        <v>8</v>
      </c>
      <c r="F2277" s="1">
        <v>1</v>
      </c>
      <c r="G2277" s="7">
        <v>-0.48084479570388794</v>
      </c>
      <c r="H2277" s="1">
        <v>3.2237479686737061</v>
      </c>
      <c r="I2277" s="7">
        <v>1.106432087539917</v>
      </c>
      <c r="J2277" s="1">
        <v>0.412369065284443</v>
      </c>
      <c r="K2277" s="7">
        <v>3.8722472376429389</v>
      </c>
      <c r="L2277" s="1">
        <v>1.2505077169510419</v>
      </c>
      <c r="M2277" s="7">
        <v>-1.8467902555130422E-4</v>
      </c>
      <c r="N2277" s="1">
        <v>0.12467435002326965</v>
      </c>
      <c r="O2277" s="7">
        <v>0</v>
      </c>
      <c r="P2277" s="1">
        <v>0</v>
      </c>
      <c r="Q2277" s="7">
        <v>0</v>
      </c>
      <c r="R2277" s="1">
        <v>31.928686141967773</v>
      </c>
    </row>
    <row r="2278" spans="1:18" s="8" customFormat="1">
      <c r="A2278" s="5">
        <v>3202</v>
      </c>
      <c r="B2278" s="1">
        <v>6989.4447186979723</v>
      </c>
      <c r="C2278" s="6">
        <v>41141.550081018519</v>
      </c>
      <c r="D2278" s="1">
        <v>87.380362054529513</v>
      </c>
      <c r="E2278" s="7">
        <v>8</v>
      </c>
      <c r="F2278" s="1">
        <v>1</v>
      </c>
      <c r="G2278" s="7">
        <v>-0.4806569516658783</v>
      </c>
      <c r="H2278" s="1">
        <v>3.2237479686737061</v>
      </c>
      <c r="I2278" s="7">
        <v>1.106432087539917</v>
      </c>
      <c r="J2278" s="1">
        <v>0.41250313567865998</v>
      </c>
      <c r="K2278" s="7">
        <v>3.8722472376429389</v>
      </c>
      <c r="L2278" s="1">
        <v>1.250939913242582</v>
      </c>
      <c r="M2278" s="7">
        <v>-1.2311936006881297E-4</v>
      </c>
      <c r="N2278" s="1">
        <v>0.12467435002326965</v>
      </c>
      <c r="O2278" s="7">
        <v>0</v>
      </c>
      <c r="P2278" s="1">
        <v>0</v>
      </c>
      <c r="Q2278" s="7">
        <v>0</v>
      </c>
      <c r="R2278" s="1">
        <v>31.749509811401367</v>
      </c>
    </row>
    <row r="2279" spans="1:18" s="8" customFormat="1">
      <c r="A2279" s="5">
        <v>3203</v>
      </c>
      <c r="B2279" s="1">
        <v>6990.4477652684627</v>
      </c>
      <c r="C2279" s="6">
        <v>41141.550092592595</v>
      </c>
      <c r="D2279" s="1">
        <v>88.383408625020436</v>
      </c>
      <c r="E2279" s="7">
        <v>8</v>
      </c>
      <c r="F2279" s="1">
        <v>1</v>
      </c>
      <c r="G2279" s="7">
        <v>-0.4806569516658783</v>
      </c>
      <c r="H2279" s="1">
        <v>3.2234401702880859</v>
      </c>
      <c r="I2279" s="7">
        <v>1.106432087539917</v>
      </c>
      <c r="J2279" s="1">
        <v>0.41263707510636</v>
      </c>
      <c r="K2279" s="7">
        <v>3.8722472376429389</v>
      </c>
      <c r="L2279" s="1">
        <v>1.2513716441947229</v>
      </c>
      <c r="M2279" s="7">
        <v>-1.8467902555130422E-4</v>
      </c>
      <c r="N2279" s="1">
        <v>0.12467435002326965</v>
      </c>
      <c r="O2279" s="7">
        <v>0</v>
      </c>
      <c r="P2279" s="1">
        <v>0</v>
      </c>
      <c r="Q2279" s="7">
        <v>0</v>
      </c>
      <c r="R2279" s="1">
        <v>31.928686141967773</v>
      </c>
    </row>
    <row r="2280" spans="1:18" s="8" customFormat="1">
      <c r="A2280" s="5">
        <v>3204</v>
      </c>
      <c r="B2280" s="1">
        <v>6991.4522843095292</v>
      </c>
      <c r="C2280" s="6">
        <v>41141.550104166665</v>
      </c>
      <c r="D2280" s="1">
        <v>89.387928051045648</v>
      </c>
      <c r="E2280" s="7">
        <v>8</v>
      </c>
      <c r="F2280" s="1">
        <v>1</v>
      </c>
      <c r="G2280" s="7">
        <v>-0.4806569516658783</v>
      </c>
      <c r="H2280" s="1">
        <v>3.2231323719024658</v>
      </c>
      <c r="I2280" s="7">
        <v>1.106432087539917</v>
      </c>
      <c r="J2280" s="1">
        <v>0.41277121287968999</v>
      </c>
      <c r="K2280" s="7">
        <v>3.8722472376429389</v>
      </c>
      <c r="L2280" s="1">
        <v>1.251803979065484</v>
      </c>
      <c r="M2280" s="7">
        <v>-6.1559680034406483E-5</v>
      </c>
      <c r="N2280" s="1">
        <v>0.12467435002326965</v>
      </c>
      <c r="O2280" s="7">
        <v>0</v>
      </c>
      <c r="P2280" s="1">
        <v>0</v>
      </c>
      <c r="Q2280" s="7">
        <v>0</v>
      </c>
      <c r="R2280" s="1">
        <v>31.928686141967773</v>
      </c>
    </row>
    <row r="2281" spans="1:18" s="8" customFormat="1">
      <c r="A2281" s="5">
        <v>3205</v>
      </c>
      <c r="B2281" s="1">
        <v>6992.459866859308</v>
      </c>
      <c r="C2281" s="6">
        <v>41141.550115740742</v>
      </c>
      <c r="D2281" s="1">
        <v>90.395510215866096</v>
      </c>
      <c r="E2281" s="7">
        <v>8</v>
      </c>
      <c r="F2281" s="1">
        <v>1</v>
      </c>
      <c r="G2281" s="7">
        <v>-0.4806569516658783</v>
      </c>
      <c r="H2281" s="1">
        <v>3.2225167751312256</v>
      </c>
      <c r="I2281" s="7">
        <v>1.106432087539917</v>
      </c>
      <c r="J2281" s="1">
        <v>0.41290576601613999</v>
      </c>
      <c r="K2281" s="7">
        <v>3.8722472376429389</v>
      </c>
      <c r="L2281" s="1">
        <v>1.252237614283211</v>
      </c>
      <c r="M2281" s="7">
        <v>-1.2311936006881297E-4</v>
      </c>
      <c r="N2281" s="1">
        <v>0.12467435002326965</v>
      </c>
      <c r="O2281" s="7">
        <v>0</v>
      </c>
      <c r="P2281" s="1">
        <v>0</v>
      </c>
      <c r="Q2281" s="7">
        <v>0</v>
      </c>
      <c r="R2281" s="1">
        <v>32.003055572509766</v>
      </c>
    </row>
    <row r="2282" spans="1:18" s="8" customFormat="1">
      <c r="A2282" s="5">
        <v>3206</v>
      </c>
      <c r="B2282" s="1">
        <v>6993.4618790432814</v>
      </c>
      <c r="C2282" s="6">
        <v>41141.550127314818</v>
      </c>
      <c r="D2282" s="1">
        <v>91.397522399838309</v>
      </c>
      <c r="E2282" s="7">
        <v>8</v>
      </c>
      <c r="F2282" s="1">
        <v>1</v>
      </c>
      <c r="G2282" s="7">
        <v>-0.4806569516658783</v>
      </c>
      <c r="H2282" s="1">
        <v>3.2225167751312256</v>
      </c>
      <c r="I2282" s="7">
        <v>1.106432087539917</v>
      </c>
      <c r="J2282" s="1">
        <v>0.41303957108487199</v>
      </c>
      <c r="K2282" s="7">
        <v>3.8722472376429389</v>
      </c>
      <c r="L2282" s="1">
        <v>1.2526688043022369</v>
      </c>
      <c r="M2282" s="7">
        <v>-1.2311936006881297E-4</v>
      </c>
      <c r="N2282" s="1">
        <v>0.12467435002326965</v>
      </c>
      <c r="O2282" s="7">
        <v>0</v>
      </c>
      <c r="P2282" s="1">
        <v>0</v>
      </c>
      <c r="Q2282" s="7">
        <v>0</v>
      </c>
      <c r="R2282" s="1">
        <v>32.003055572509766</v>
      </c>
    </row>
    <row r="2283" spans="1:18" s="8" customFormat="1">
      <c r="A2283" s="5">
        <v>3207</v>
      </c>
      <c r="B2283" s="1">
        <v>6994.4671472157816</v>
      </c>
      <c r="C2283" s="6">
        <v>41141.550138888888</v>
      </c>
      <c r="D2283" s="1">
        <v>92.402790957298365</v>
      </c>
      <c r="E2283" s="7">
        <v>8</v>
      </c>
      <c r="F2283" s="1">
        <v>1</v>
      </c>
      <c r="G2283" s="7">
        <v>-0.4806569516658783</v>
      </c>
      <c r="H2283" s="1">
        <v>3.2219011783599854</v>
      </c>
      <c r="I2283" s="7">
        <v>1.106432087539917</v>
      </c>
      <c r="J2283" s="1">
        <v>0.41317381115861501</v>
      </c>
      <c r="K2283" s="7">
        <v>3.8722472376429389</v>
      </c>
      <c r="L2283" s="1">
        <v>1.253101361782591</v>
      </c>
      <c r="M2283" s="7">
        <v>-1.8467902555130422E-4</v>
      </c>
      <c r="N2283" s="1">
        <v>0.12467435002326965</v>
      </c>
      <c r="O2283" s="7">
        <v>0</v>
      </c>
      <c r="P2283" s="1">
        <v>0</v>
      </c>
      <c r="Q2283" s="7">
        <v>0</v>
      </c>
      <c r="R2283" s="1">
        <v>31.898265838623047</v>
      </c>
    </row>
    <row r="2284" spans="1:18" s="8" customFormat="1">
      <c r="A2284" s="5">
        <v>3208</v>
      </c>
      <c r="B2284" s="1">
        <v>6995.4680045208715</v>
      </c>
      <c r="C2284" s="6">
        <v>41141.550150462965</v>
      </c>
      <c r="D2284" s="1">
        <v>93.403647877428853</v>
      </c>
      <c r="E2284" s="7">
        <v>8</v>
      </c>
      <c r="F2284" s="1">
        <v>1</v>
      </c>
      <c r="G2284" s="7">
        <v>-0.4806569516658783</v>
      </c>
      <c r="H2284" s="1">
        <v>3.2219011783599854</v>
      </c>
      <c r="I2284" s="7">
        <v>1.106432087539917</v>
      </c>
      <c r="J2284" s="1">
        <v>0.41330746878369801</v>
      </c>
      <c r="K2284" s="7">
        <v>3.8722472376429389</v>
      </c>
      <c r="L2284" s="1">
        <v>1.2535320105140739</v>
      </c>
      <c r="M2284" s="7">
        <v>-1.2311936006881297E-4</v>
      </c>
      <c r="N2284" s="1">
        <v>0.12467435002326965</v>
      </c>
      <c r="O2284" s="7">
        <v>0</v>
      </c>
      <c r="P2284" s="1">
        <v>0</v>
      </c>
      <c r="Q2284" s="7">
        <v>0</v>
      </c>
      <c r="R2284" s="1">
        <v>32.033477783203125</v>
      </c>
    </row>
    <row r="2285" spans="1:18" s="8" customFormat="1">
      <c r="A2285" s="5">
        <v>3209</v>
      </c>
      <c r="B2285" s="1">
        <v>6996.47104300721</v>
      </c>
      <c r="C2285" s="6">
        <v>41141.550162037034</v>
      </c>
      <c r="D2285" s="1">
        <v>94.406686363767605</v>
      </c>
      <c r="E2285" s="7">
        <v>8</v>
      </c>
      <c r="F2285" s="1">
        <v>1</v>
      </c>
      <c r="G2285" s="7">
        <v>-0.4806569516658783</v>
      </c>
      <c r="H2285" s="1">
        <v>3.2219011783599854</v>
      </c>
      <c r="I2285" s="7">
        <v>1.106432087539917</v>
      </c>
      <c r="J2285" s="1">
        <v>0.41344140462276302</v>
      </c>
      <c r="K2285" s="7">
        <v>3.8722472376429389</v>
      </c>
      <c r="L2285" s="1">
        <v>1.253963536868169</v>
      </c>
      <c r="M2285" s="7">
        <v>-6.1559680034406483E-5</v>
      </c>
      <c r="N2285" s="1">
        <v>0.12467435002326965</v>
      </c>
      <c r="O2285" s="7">
        <v>0</v>
      </c>
      <c r="P2285" s="1">
        <v>0</v>
      </c>
      <c r="Q2285" s="7">
        <v>0</v>
      </c>
      <c r="R2285" s="1">
        <v>31.928686141967773</v>
      </c>
    </row>
    <row r="2286" spans="1:18" s="8" customFormat="1">
      <c r="A2286" s="5">
        <v>3210</v>
      </c>
      <c r="B2286" s="1">
        <v>6997.4712412614181</v>
      </c>
      <c r="C2286" s="6">
        <v>41141.550173611111</v>
      </c>
      <c r="D2286" s="1">
        <v>95.406885002935311</v>
      </c>
      <c r="E2286" s="7">
        <v>8</v>
      </c>
      <c r="F2286" s="1">
        <v>1</v>
      </c>
      <c r="G2286" s="7">
        <v>-0.4806569516658783</v>
      </c>
      <c r="H2286" s="1">
        <v>3.2215936183929443</v>
      </c>
      <c r="I2286" s="7">
        <v>1.106432087539917</v>
      </c>
      <c r="J2286" s="1">
        <v>0.41357497297226298</v>
      </c>
      <c r="K2286" s="7">
        <v>3.8722472376429389</v>
      </c>
      <c r="L2286" s="1">
        <v>1.2543938514656161</v>
      </c>
      <c r="M2286" s="7">
        <v>-6.1511993408203125E-5</v>
      </c>
      <c r="N2286" s="1">
        <v>0.12467435002326965</v>
      </c>
      <c r="O2286" s="7">
        <v>0</v>
      </c>
      <c r="P2286" s="1">
        <v>0</v>
      </c>
      <c r="Q2286" s="7">
        <v>0</v>
      </c>
      <c r="R2286" s="1">
        <v>31.898265838623047</v>
      </c>
    </row>
    <row r="2287" spans="1:18" s="8" customFormat="1">
      <c r="A2287" s="5">
        <v>3211</v>
      </c>
      <c r="B2287" s="1">
        <v>6998.4761545011415</v>
      </c>
      <c r="C2287" s="6">
        <v>41141.55018518518</v>
      </c>
      <c r="D2287" s="1">
        <v>96.411797857699668</v>
      </c>
      <c r="E2287" s="7">
        <v>8</v>
      </c>
      <c r="F2287" s="1">
        <v>1</v>
      </c>
      <c r="G2287" s="7">
        <v>-0.48084479570388794</v>
      </c>
      <c r="H2287" s="1">
        <v>3.2212858200073242</v>
      </c>
      <c r="I2287" s="7">
        <v>1.106432087539917</v>
      </c>
      <c r="J2287" s="1">
        <v>0.413709165620397</v>
      </c>
      <c r="K2287" s="7">
        <v>3.8722472376429389</v>
      </c>
      <c r="L2287" s="1">
        <v>1.254826146513687</v>
      </c>
      <c r="M2287" s="7">
        <v>-1.2307167344260961E-4</v>
      </c>
      <c r="N2287" s="1">
        <v>0.12467435002326965</v>
      </c>
      <c r="O2287" s="7">
        <v>0</v>
      </c>
      <c r="P2287" s="1">
        <v>0</v>
      </c>
      <c r="Q2287" s="7">
        <v>0</v>
      </c>
      <c r="R2287" s="1">
        <v>31.928686141967773</v>
      </c>
    </row>
    <row r="2288" spans="1:18" s="8" customFormat="1">
      <c r="A2288" s="5">
        <v>3212</v>
      </c>
      <c r="B2288" s="1">
        <v>6999.4803725037791</v>
      </c>
      <c r="C2288" s="6">
        <v>41141.550196759257</v>
      </c>
      <c r="D2288" s="1">
        <v>97.416016630255911</v>
      </c>
      <c r="E2288" s="7">
        <v>8</v>
      </c>
      <c r="F2288" s="1">
        <v>1</v>
      </c>
      <c r="G2288" s="7">
        <v>-0.48046913743019104</v>
      </c>
      <c r="H2288" s="1">
        <v>3.2215936183929443</v>
      </c>
      <c r="I2288" s="7">
        <v>1.106432087539917</v>
      </c>
      <c r="J2288" s="1">
        <v>0.41384326599542098</v>
      </c>
      <c r="K2288" s="7">
        <v>3.8722472376429389</v>
      </c>
      <c r="L2288" s="1">
        <v>1.2552581211334499</v>
      </c>
      <c r="M2288" s="7">
        <v>0</v>
      </c>
      <c r="N2288" s="1">
        <v>0.12467435002326965</v>
      </c>
      <c r="O2288" s="7">
        <v>0</v>
      </c>
      <c r="P2288" s="1">
        <v>0</v>
      </c>
      <c r="Q2288" s="7">
        <v>0</v>
      </c>
      <c r="R2288" s="1">
        <v>32.003055572509766</v>
      </c>
    </row>
    <row r="2289" spans="1:18" s="8" customFormat="1">
      <c r="A2289" s="5">
        <v>3213</v>
      </c>
      <c r="B2289" s="1">
        <v>7000.4892920183456</v>
      </c>
      <c r="C2289" s="6">
        <v>41141.550208333334</v>
      </c>
      <c r="D2289" s="1">
        <v>98.424935759862166</v>
      </c>
      <c r="E2289" s="7">
        <v>8</v>
      </c>
      <c r="F2289" s="1">
        <v>1</v>
      </c>
      <c r="G2289" s="7">
        <v>-0.4806569516658783</v>
      </c>
      <c r="H2289" s="1">
        <v>3.2209780216217041</v>
      </c>
      <c r="I2289" s="7">
        <v>1.106432087539917</v>
      </c>
      <c r="J2289" s="1">
        <v>0.41397798869597202</v>
      </c>
      <c r="K2289" s="7">
        <v>3.8722472376429389</v>
      </c>
      <c r="L2289" s="1">
        <v>1.255692080213541</v>
      </c>
      <c r="M2289" s="7">
        <v>-1.2311936006881297E-4</v>
      </c>
      <c r="N2289" s="1">
        <v>0.12467435002326965</v>
      </c>
      <c r="O2289" s="7">
        <v>0</v>
      </c>
      <c r="P2289" s="1">
        <v>0</v>
      </c>
      <c r="Q2289" s="7">
        <v>0</v>
      </c>
      <c r="R2289" s="1">
        <v>32.003055572509766</v>
      </c>
    </row>
    <row r="2290" spans="1:18" s="8" customFormat="1">
      <c r="A2290" s="5">
        <v>3214</v>
      </c>
      <c r="B2290" s="1">
        <v>7001.4913242202174</v>
      </c>
      <c r="C2290" s="6">
        <v>41141.550219907411</v>
      </c>
      <c r="D2290" s="1">
        <v>99.426967576775382</v>
      </c>
      <c r="E2290" s="7">
        <v>8</v>
      </c>
      <c r="F2290" s="1">
        <v>1</v>
      </c>
      <c r="G2290" s="7">
        <v>-0.4806569516658783</v>
      </c>
      <c r="H2290" s="1">
        <v>3.2209780216217041</v>
      </c>
      <c r="I2290" s="7">
        <v>1.106432087539917</v>
      </c>
      <c r="J2290" s="1">
        <v>0.41411180378258999</v>
      </c>
      <c r="K2290" s="7">
        <v>3.8722472376429389</v>
      </c>
      <c r="L2290" s="1">
        <v>1.256123088492797</v>
      </c>
      <c r="M2290" s="7">
        <v>-6.1559680034406483E-5</v>
      </c>
      <c r="N2290" s="1">
        <v>0.12467435002326965</v>
      </c>
      <c r="O2290" s="7">
        <v>0</v>
      </c>
      <c r="P2290" s="1">
        <v>0</v>
      </c>
      <c r="Q2290" s="7">
        <v>0</v>
      </c>
      <c r="R2290" s="1">
        <v>31.928686141967773</v>
      </c>
    </row>
    <row r="2291" spans="1:18" s="8" customFormat="1">
      <c r="A2291" s="5">
        <v>3215</v>
      </c>
      <c r="B2291" s="1">
        <v>7002.4926681142779</v>
      </c>
      <c r="C2291" s="6">
        <v>41141.55023148148</v>
      </c>
      <c r="D2291" s="1">
        <v>100.42831185579412</v>
      </c>
      <c r="E2291" s="7">
        <v>8</v>
      </c>
      <c r="F2291" s="1">
        <v>1</v>
      </c>
      <c r="G2291" s="7">
        <v>-0.4806569516658783</v>
      </c>
      <c r="H2291" s="1">
        <v>3.2203624248504639</v>
      </c>
      <c r="I2291" s="7">
        <v>1.106432087539917</v>
      </c>
      <c r="J2291" s="1">
        <v>0.41424552219447103</v>
      </c>
      <c r="K2291" s="7">
        <v>3.8722472376429389</v>
      </c>
      <c r="L2291" s="1">
        <v>1.256553761729885</v>
      </c>
      <c r="M2291" s="7">
        <v>-1.8467902555130422E-4</v>
      </c>
      <c r="N2291" s="1">
        <v>0.12467435002326965</v>
      </c>
      <c r="O2291" s="7">
        <v>0</v>
      </c>
      <c r="P2291" s="1">
        <v>0</v>
      </c>
      <c r="Q2291" s="7">
        <v>0</v>
      </c>
      <c r="R2291" s="1">
        <v>31.928686141967773</v>
      </c>
    </row>
    <row r="2292" spans="1:18" s="8" customFormat="1">
      <c r="A2292" s="5">
        <v>3216</v>
      </c>
      <c r="B2292" s="1">
        <v>7003.5014170917284</v>
      </c>
      <c r="C2292" s="6">
        <v>41141.550243055557</v>
      </c>
      <c r="D2292" s="1">
        <v>101.43706044828548</v>
      </c>
      <c r="E2292" s="7">
        <v>8</v>
      </c>
      <c r="F2292" s="1">
        <v>1</v>
      </c>
      <c r="G2292" s="7">
        <v>-0.48046913743019104</v>
      </c>
      <c r="H2292" s="1">
        <v>3.220670223236084</v>
      </c>
      <c r="I2292" s="7">
        <v>1.106432087539917</v>
      </c>
      <c r="J2292" s="1">
        <v>0.41438023735320501</v>
      </c>
      <c r="K2292" s="7">
        <v>3.8722472376429389</v>
      </c>
      <c r="L2292" s="1">
        <v>1.256987608506215</v>
      </c>
      <c r="M2292" s="7">
        <v>0</v>
      </c>
      <c r="N2292" s="1">
        <v>0.12467435002326965</v>
      </c>
      <c r="O2292" s="7">
        <v>0</v>
      </c>
      <c r="P2292" s="1">
        <v>0</v>
      </c>
      <c r="Q2292" s="7">
        <v>0</v>
      </c>
      <c r="R2292" s="1">
        <v>31.928686141967773</v>
      </c>
    </row>
    <row r="2293" spans="1:18" s="8" customFormat="1">
      <c r="A2293" s="5">
        <v>3217</v>
      </c>
      <c r="B2293" s="1">
        <v>7004.5065124173552</v>
      </c>
      <c r="C2293" s="6">
        <v>41141.550254629627</v>
      </c>
      <c r="D2293" s="1">
        <v>102.44215615887283</v>
      </c>
      <c r="E2293" s="7">
        <v>8</v>
      </c>
      <c r="F2293" s="1">
        <v>1</v>
      </c>
      <c r="G2293" s="7">
        <v>-0.4806569516658783</v>
      </c>
      <c r="H2293" s="1">
        <v>3.2200546264648438</v>
      </c>
      <c r="I2293" s="7">
        <v>1.106432087539917</v>
      </c>
      <c r="J2293" s="1">
        <v>0.41451445979088503</v>
      </c>
      <c r="K2293" s="7">
        <v>3.8722472376429389</v>
      </c>
      <c r="L2293" s="1">
        <v>1.2574198470879161</v>
      </c>
      <c r="M2293" s="7">
        <v>-1.8467902555130422E-4</v>
      </c>
      <c r="N2293" s="1">
        <v>0.12467435002326965</v>
      </c>
      <c r="O2293" s="7">
        <v>0</v>
      </c>
      <c r="P2293" s="1">
        <v>0</v>
      </c>
      <c r="Q2293" s="7">
        <v>0</v>
      </c>
      <c r="R2293" s="1">
        <v>31.854314804077148</v>
      </c>
    </row>
    <row r="2294" spans="1:18" s="8" customFormat="1">
      <c r="A2294" s="5">
        <v>3218</v>
      </c>
      <c r="B2294" s="1">
        <v>7005.5134967398744</v>
      </c>
      <c r="C2294" s="6">
        <v>41141.550266203703</v>
      </c>
      <c r="D2294" s="1">
        <v>103.44914048139201</v>
      </c>
      <c r="E2294" s="7">
        <v>8</v>
      </c>
      <c r="F2294" s="1">
        <v>1</v>
      </c>
      <c r="G2294" s="7">
        <v>-0.4806569516658783</v>
      </c>
      <c r="H2294" s="1">
        <v>3.2200546264648438</v>
      </c>
      <c r="I2294" s="7">
        <v>1.106432087539917</v>
      </c>
      <c r="J2294" s="1">
        <v>0.41464893310006401</v>
      </c>
      <c r="K2294" s="7">
        <v>3.8722472376429389</v>
      </c>
      <c r="L2294" s="1">
        <v>1.257852872682204</v>
      </c>
      <c r="M2294" s="7">
        <v>-1.2311936006881297E-4</v>
      </c>
      <c r="N2294" s="1">
        <v>0.12467435002326965</v>
      </c>
      <c r="O2294" s="7">
        <v>0</v>
      </c>
      <c r="P2294" s="1">
        <v>0</v>
      </c>
      <c r="Q2294" s="7">
        <v>0</v>
      </c>
      <c r="R2294" s="1">
        <v>31.959112167358398</v>
      </c>
    </row>
    <row r="2295" spans="1:18" s="8" customFormat="1">
      <c r="A2295" s="5">
        <v>3219</v>
      </c>
      <c r="B2295" s="1">
        <v>7006.5175307318104</v>
      </c>
      <c r="C2295" s="6">
        <v>41141.55027777778</v>
      </c>
      <c r="D2295" s="1">
        <v>104.45317447332712</v>
      </c>
      <c r="E2295" s="7">
        <v>8</v>
      </c>
      <c r="F2295" s="1">
        <v>1</v>
      </c>
      <c r="G2295" s="7">
        <v>-0.48084479570388794</v>
      </c>
      <c r="H2295" s="1">
        <v>3.2197468280792236</v>
      </c>
      <c r="I2295" s="7">
        <v>1.106432087539917</v>
      </c>
      <c r="J2295" s="1">
        <v>0.41478301717819099</v>
      </c>
      <c r="K2295" s="7">
        <v>3.8722472376429389</v>
      </c>
      <c r="L2295" s="1">
        <v>1.2582846213656069</v>
      </c>
      <c r="M2295" s="7">
        <v>-1.2311936006881297E-4</v>
      </c>
      <c r="N2295" s="1">
        <v>0.12467435002326965</v>
      </c>
      <c r="O2295" s="7">
        <v>0</v>
      </c>
      <c r="P2295" s="1">
        <v>0</v>
      </c>
      <c r="Q2295" s="7">
        <v>0</v>
      </c>
      <c r="R2295" s="1">
        <v>31.854314804077148</v>
      </c>
    </row>
    <row r="2296" spans="1:18" s="8" customFormat="1">
      <c r="A2296" s="5">
        <v>3220</v>
      </c>
      <c r="B2296" s="1">
        <v>7007.522709208718</v>
      </c>
      <c r="C2296" s="6">
        <v>41141.55028935185</v>
      </c>
      <c r="D2296" s="1">
        <v>105.45835256527472</v>
      </c>
      <c r="E2296" s="7">
        <v>8</v>
      </c>
      <c r="F2296" s="1">
        <v>1</v>
      </c>
      <c r="G2296" s="7">
        <v>-0.96206802129745483</v>
      </c>
      <c r="H2296" s="1">
        <v>3.1458806991577148</v>
      </c>
      <c r="I2296" s="7">
        <v>1.106432087539917</v>
      </c>
      <c r="J2296" s="1">
        <v>0.41497473828841702</v>
      </c>
      <c r="K2296" s="7">
        <v>3.8722472376429389</v>
      </c>
      <c r="L2296" s="1">
        <v>1.258893494752237</v>
      </c>
      <c r="M2296" s="7">
        <v>-1.4834785833954811E-2</v>
      </c>
      <c r="N2296" s="1">
        <v>0.12467435002326965</v>
      </c>
      <c r="O2296" s="7">
        <v>0</v>
      </c>
      <c r="P2296" s="1">
        <v>0</v>
      </c>
      <c r="Q2296" s="7">
        <v>0</v>
      </c>
      <c r="R2296" s="1">
        <v>31.810365676879883</v>
      </c>
    </row>
    <row r="2297" spans="1:18" s="8" customFormat="1">
      <c r="A2297" s="5">
        <v>3221</v>
      </c>
      <c r="B2297" s="1">
        <v>7008.5318620088174</v>
      </c>
      <c r="C2297" s="6">
        <v>41141.550300925926</v>
      </c>
      <c r="D2297" s="1">
        <v>106.46750575033442</v>
      </c>
      <c r="E2297" s="7">
        <v>8</v>
      </c>
      <c r="F2297" s="1">
        <v>1</v>
      </c>
      <c r="G2297" s="7">
        <v>-0.96206802129745483</v>
      </c>
      <c r="H2297" s="1">
        <v>3.1449573040008545</v>
      </c>
      <c r="I2297" s="7">
        <v>1.106432087539917</v>
      </c>
      <c r="J2297" s="1">
        <v>0.415244410397823</v>
      </c>
      <c r="K2297" s="7">
        <v>3.8722472376429389</v>
      </c>
      <c r="L2297" s="1">
        <v>1.2597417181831749</v>
      </c>
      <c r="M2297" s="7">
        <v>-1.4957904815673828E-2</v>
      </c>
      <c r="N2297" s="1">
        <v>0.12467435002326965</v>
      </c>
      <c r="O2297" s="7">
        <v>0</v>
      </c>
      <c r="P2297" s="1">
        <v>0</v>
      </c>
      <c r="Q2297" s="7">
        <v>0</v>
      </c>
      <c r="R2297" s="1">
        <v>32.063899993896484</v>
      </c>
    </row>
    <row r="2298" spans="1:18" s="8" customFormat="1">
      <c r="A2298" s="5">
        <v>3222</v>
      </c>
      <c r="B2298" s="1">
        <v>7009.5366659200072</v>
      </c>
      <c r="C2298" s="6">
        <v>41141.550312500003</v>
      </c>
      <c r="D2298" s="1">
        <v>107.47230966152424</v>
      </c>
      <c r="E2298" s="7">
        <v>8</v>
      </c>
      <c r="F2298" s="1">
        <v>1</v>
      </c>
      <c r="G2298" s="7">
        <v>-0.96206802129745483</v>
      </c>
      <c r="H2298" s="1">
        <v>3.1443417072296143</v>
      </c>
      <c r="I2298" s="7">
        <v>1.106432087539917</v>
      </c>
      <c r="J2298" s="1">
        <v>0.41551292153428898</v>
      </c>
      <c r="K2298" s="7">
        <v>3.8722472376429389</v>
      </c>
      <c r="L2298" s="1">
        <v>1.260586082455567</v>
      </c>
      <c r="M2298" s="7">
        <v>-1.5081023797392845E-2</v>
      </c>
      <c r="N2298" s="1">
        <v>0.12467435002326965</v>
      </c>
      <c r="O2298" s="7">
        <v>0</v>
      </c>
      <c r="P2298" s="1">
        <v>0</v>
      </c>
      <c r="Q2298" s="7">
        <v>0</v>
      </c>
      <c r="R2298" s="1">
        <v>31.854314804077148</v>
      </c>
    </row>
    <row r="2299" spans="1:18" s="8" customFormat="1">
      <c r="A2299" s="5">
        <v>3223</v>
      </c>
      <c r="B2299" s="1">
        <v>7010.542864539927</v>
      </c>
      <c r="C2299" s="6">
        <v>41141.550324074073</v>
      </c>
      <c r="D2299" s="1">
        <v>108.47850828144398</v>
      </c>
      <c r="E2299" s="7">
        <v>8</v>
      </c>
      <c r="F2299" s="1">
        <v>1</v>
      </c>
      <c r="G2299" s="7">
        <v>-0.96206802129745483</v>
      </c>
      <c r="H2299" s="1">
        <v>3.1437263488769531</v>
      </c>
      <c r="I2299" s="7">
        <v>1.106432087539917</v>
      </c>
      <c r="J2299" s="1">
        <v>0.41577887801650398</v>
      </c>
      <c r="K2299" s="7">
        <v>3.8722472376429389</v>
      </c>
      <c r="L2299" s="1">
        <v>1.2614222395938171</v>
      </c>
      <c r="M2299" s="7">
        <v>-3.0775071354582906E-4</v>
      </c>
      <c r="N2299" s="1">
        <v>0.12467435002326965</v>
      </c>
      <c r="O2299" s="7">
        <v>0</v>
      </c>
      <c r="P2299" s="1">
        <v>0</v>
      </c>
      <c r="Q2299" s="7">
        <v>0</v>
      </c>
      <c r="R2299" s="1">
        <v>32.033477783203125</v>
      </c>
    </row>
    <row r="2300" spans="1:18" s="8" customFormat="1">
      <c r="A2300" s="5">
        <v>3224</v>
      </c>
      <c r="B2300" s="1">
        <v>7011.5458318087349</v>
      </c>
      <c r="C2300" s="6">
        <v>41141.550335648149</v>
      </c>
      <c r="D2300" s="1">
        <v>109.48147516529204</v>
      </c>
      <c r="E2300" s="7">
        <v>8</v>
      </c>
      <c r="F2300" s="1">
        <v>1</v>
      </c>
      <c r="G2300" s="7">
        <v>-0.96206802129745483</v>
      </c>
      <c r="H2300" s="1">
        <v>3.1431107521057129</v>
      </c>
      <c r="I2300" s="7">
        <v>1.106432087539917</v>
      </c>
      <c r="J2300" s="1">
        <v>0.416049819547545</v>
      </c>
      <c r="K2300" s="7">
        <v>3.8722472376429389</v>
      </c>
      <c r="L2300" s="1">
        <v>1.262273917198266</v>
      </c>
      <c r="M2300" s="7">
        <v>-3.0775071354582906E-4</v>
      </c>
      <c r="N2300" s="1">
        <v>0.12467435002326965</v>
      </c>
      <c r="O2300" s="7">
        <v>0</v>
      </c>
      <c r="P2300" s="1">
        <v>0</v>
      </c>
      <c r="Q2300" s="7">
        <v>0</v>
      </c>
      <c r="R2300" s="1">
        <v>31.840793609619141</v>
      </c>
    </row>
    <row r="2301" spans="1:18" s="8" customFormat="1">
      <c r="A2301" s="5">
        <v>3225</v>
      </c>
      <c r="B2301" s="1">
        <v>7012.5469027664176</v>
      </c>
      <c r="C2301" s="6">
        <v>41141.550347222219</v>
      </c>
      <c r="D2301" s="1">
        <v>110.48254612297534</v>
      </c>
      <c r="E2301" s="7">
        <v>8</v>
      </c>
      <c r="F2301" s="1">
        <v>1</v>
      </c>
      <c r="G2301" s="7">
        <v>-0.96206802129745483</v>
      </c>
      <c r="H2301" s="1">
        <v>3.1424951553344727</v>
      </c>
      <c r="I2301" s="7">
        <v>1.106432087539917</v>
      </c>
      <c r="J2301" s="1">
        <v>0.41631733427466899</v>
      </c>
      <c r="K2301" s="7">
        <v>3.8722472376429389</v>
      </c>
      <c r="L2301" s="1">
        <v>1.2631146721565201</v>
      </c>
      <c r="M2301" s="7">
        <v>-3.0775071354582906E-4</v>
      </c>
      <c r="N2301" s="1">
        <v>0.12467435002326965</v>
      </c>
      <c r="O2301" s="7">
        <v>0</v>
      </c>
      <c r="P2301" s="1">
        <v>0</v>
      </c>
      <c r="Q2301" s="7">
        <v>0</v>
      </c>
      <c r="R2301" s="1">
        <v>31.959112167358398</v>
      </c>
    </row>
    <row r="2302" spans="1:18" s="8" customFormat="1">
      <c r="A2302" s="5">
        <v>3226</v>
      </c>
      <c r="B2302" s="1">
        <v>7013.5472488451223</v>
      </c>
      <c r="C2302" s="6">
        <v>41141.550358796296</v>
      </c>
      <c r="D2302" s="1">
        <v>111.48289258663996</v>
      </c>
      <c r="E2302" s="7">
        <v>8</v>
      </c>
      <c r="F2302" s="1">
        <v>1</v>
      </c>
      <c r="G2302" s="7">
        <v>-0.96206802129745483</v>
      </c>
      <c r="H2302" s="1">
        <v>3.1421873569488525</v>
      </c>
      <c r="I2302" s="7">
        <v>1.106432087539917</v>
      </c>
      <c r="J2302" s="1">
        <v>0.41658465699221198</v>
      </c>
      <c r="K2302" s="7">
        <v>3.8722472376429389</v>
      </c>
      <c r="L2302" s="1">
        <v>1.263954692248034</v>
      </c>
      <c r="M2302" s="7">
        <v>-2.4623872013762593E-4</v>
      </c>
      <c r="N2302" s="1">
        <v>0.12467435002326965</v>
      </c>
      <c r="O2302" s="7">
        <v>0</v>
      </c>
      <c r="P2302" s="1">
        <v>0</v>
      </c>
      <c r="Q2302" s="7">
        <v>0</v>
      </c>
      <c r="R2302" s="1">
        <v>32.019962310791016</v>
      </c>
    </row>
    <row r="2303" spans="1:18" s="8" customFormat="1">
      <c r="A2303" s="5">
        <v>3227</v>
      </c>
      <c r="B2303" s="1">
        <v>7014.5529693451863</v>
      </c>
      <c r="C2303" s="6">
        <v>41141.550370370373</v>
      </c>
      <c r="D2303" s="1">
        <v>112.48861308670251</v>
      </c>
      <c r="E2303" s="7">
        <v>8</v>
      </c>
      <c r="F2303" s="1">
        <v>1</v>
      </c>
      <c r="G2303" s="7">
        <v>-0.96206802129745483</v>
      </c>
      <c r="H2303" s="1">
        <v>3.1412639617919922</v>
      </c>
      <c r="I2303" s="7">
        <v>1.106432087539917</v>
      </c>
      <c r="J2303" s="1">
        <v>0.41685340988693498</v>
      </c>
      <c r="K2303" s="7">
        <v>3.8722472376429389</v>
      </c>
      <c r="L2303" s="1">
        <v>1.2647990843413801</v>
      </c>
      <c r="M2303" s="7">
        <v>-3.0779838562011719E-4</v>
      </c>
      <c r="N2303" s="1">
        <v>0.12467435002326965</v>
      </c>
      <c r="O2303" s="7">
        <v>0</v>
      </c>
      <c r="P2303" s="1">
        <v>0</v>
      </c>
      <c r="Q2303" s="7">
        <v>0</v>
      </c>
      <c r="R2303" s="1">
        <v>31.959112167358398</v>
      </c>
    </row>
    <row r="2304" spans="1:18" s="8" customFormat="1">
      <c r="A2304" s="5">
        <v>3228</v>
      </c>
      <c r="B2304" s="1">
        <v>7015.5580196305364</v>
      </c>
      <c r="C2304" s="6">
        <v>41141.550381944442</v>
      </c>
      <c r="D2304" s="1">
        <v>113.49366298709424</v>
      </c>
      <c r="E2304" s="7">
        <v>8</v>
      </c>
      <c r="F2304" s="1">
        <v>1</v>
      </c>
      <c r="G2304" s="7">
        <v>-0.96206802129745483</v>
      </c>
      <c r="H2304" s="1">
        <v>3.1412639617919922</v>
      </c>
      <c r="I2304" s="7">
        <v>1.106432087539917</v>
      </c>
      <c r="J2304" s="1">
        <v>0.417121992474627</v>
      </c>
      <c r="K2304" s="7">
        <v>3.8722472376429389</v>
      </c>
      <c r="L2304" s="1">
        <v>1.2656427999419111</v>
      </c>
      <c r="M2304" s="7">
        <v>-2.4623872013762593E-4</v>
      </c>
      <c r="N2304" s="1">
        <v>0.12467435002326965</v>
      </c>
      <c r="O2304" s="7">
        <v>0</v>
      </c>
      <c r="P2304" s="1">
        <v>0</v>
      </c>
      <c r="Q2304" s="7">
        <v>0</v>
      </c>
      <c r="R2304" s="1">
        <v>31.959112167358398</v>
      </c>
    </row>
    <row r="2305" spans="1:18" s="8" customFormat="1">
      <c r="A2305" s="5">
        <v>3229</v>
      </c>
      <c r="B2305" s="1">
        <v>7016.5611620559748</v>
      </c>
      <c r="C2305" s="6">
        <v>41141.550393518519</v>
      </c>
      <c r="D2305" s="1">
        <v>114.49680541253235</v>
      </c>
      <c r="E2305" s="7">
        <v>8</v>
      </c>
      <c r="F2305" s="1">
        <v>1</v>
      </c>
      <c r="G2305" s="7">
        <v>-0.96206802129745483</v>
      </c>
      <c r="H2305" s="1">
        <v>3.1409561634063721</v>
      </c>
      <c r="I2305" s="7">
        <v>1.106432087539917</v>
      </c>
      <c r="J2305" s="1">
        <v>0.41739006482923102</v>
      </c>
      <c r="K2305" s="7">
        <v>3.8722472376429389</v>
      </c>
      <c r="L2305" s="1">
        <v>1.266484818004163</v>
      </c>
      <c r="M2305" s="7">
        <v>-2.4623872013762593E-4</v>
      </c>
      <c r="N2305" s="1">
        <v>0.12467435002326965</v>
      </c>
      <c r="O2305" s="7">
        <v>0</v>
      </c>
      <c r="P2305" s="1">
        <v>0</v>
      </c>
      <c r="Q2305" s="7">
        <v>0</v>
      </c>
      <c r="R2305" s="1">
        <v>31.810365676879883</v>
      </c>
    </row>
    <row r="2306" spans="1:18" s="8" customFormat="1">
      <c r="A2306" s="5">
        <v>3230</v>
      </c>
      <c r="B2306" s="1">
        <v>7017.5651198259038</v>
      </c>
      <c r="C2306" s="6">
        <v>41141.550405092596</v>
      </c>
      <c r="D2306" s="1">
        <v>115.50076356742086</v>
      </c>
      <c r="E2306" s="7">
        <v>8</v>
      </c>
      <c r="F2306" s="1">
        <v>1</v>
      </c>
      <c r="G2306" s="7">
        <v>-0.96206802129745483</v>
      </c>
      <c r="H2306" s="1">
        <v>3.1403408050537109</v>
      </c>
      <c r="I2306" s="7">
        <v>1.106432087539917</v>
      </c>
      <c r="J2306" s="1">
        <v>0.41765834903659299</v>
      </c>
      <c r="K2306" s="7">
        <v>3.8722472376429389</v>
      </c>
      <c r="L2306" s="1">
        <v>1.267327417550957</v>
      </c>
      <c r="M2306" s="7">
        <v>-2.4619101895950735E-4</v>
      </c>
      <c r="N2306" s="1">
        <v>0.12467435002326965</v>
      </c>
      <c r="O2306" s="7">
        <v>0</v>
      </c>
      <c r="P2306" s="1">
        <v>0</v>
      </c>
      <c r="Q2306" s="7">
        <v>0</v>
      </c>
      <c r="R2306" s="1">
        <v>31.959112167358398</v>
      </c>
    </row>
    <row r="2307" spans="1:18" s="8" customFormat="1">
      <c r="A2307" s="5">
        <v>3231</v>
      </c>
      <c r="B2307" s="1">
        <v>7018.5672913831622</v>
      </c>
      <c r="C2307" s="6">
        <v>41141.550416666665</v>
      </c>
      <c r="D2307" s="1">
        <v>116.5029351246788</v>
      </c>
      <c r="E2307" s="7">
        <v>8</v>
      </c>
      <c r="F2307" s="1">
        <v>1</v>
      </c>
      <c r="G2307" s="7">
        <v>-0.96206802129745483</v>
      </c>
      <c r="H2307" s="1">
        <v>3.1400330066680908</v>
      </c>
      <c r="I2307" s="7">
        <v>1.106432087539917</v>
      </c>
      <c r="J2307" s="1">
        <v>0.41792616098805102</v>
      </c>
      <c r="K2307" s="7">
        <v>3.8722472376429389</v>
      </c>
      <c r="L2307" s="1">
        <v>1.268168437595262</v>
      </c>
      <c r="M2307" s="7">
        <v>-1.8463135347701609E-4</v>
      </c>
      <c r="N2307" s="1">
        <v>0.12467435002326965</v>
      </c>
      <c r="O2307" s="7">
        <v>0</v>
      </c>
      <c r="P2307" s="1">
        <v>0</v>
      </c>
      <c r="Q2307" s="7">
        <v>0</v>
      </c>
      <c r="R2307" s="1">
        <v>31.989538192749023</v>
      </c>
    </row>
    <row r="2308" spans="1:18" s="8" customFormat="1">
      <c r="A2308" s="5">
        <v>3232</v>
      </c>
      <c r="B2308" s="1">
        <v>7019.5713989023852</v>
      </c>
      <c r="C2308" s="6">
        <v>41141.550428240742</v>
      </c>
      <c r="D2308" s="1">
        <v>117.50704264390272</v>
      </c>
      <c r="E2308" s="7">
        <v>8</v>
      </c>
      <c r="F2308" s="1">
        <v>1</v>
      </c>
      <c r="G2308" s="7">
        <v>0.48122596740722656</v>
      </c>
      <c r="H2308" s="1">
        <v>3.3613235950469971</v>
      </c>
      <c r="I2308" s="7">
        <v>1.106497075100265</v>
      </c>
      <c r="J2308" s="1">
        <v>0.41806255541715998</v>
      </c>
      <c r="K2308" s="7">
        <v>3.8724656349332101</v>
      </c>
      <c r="L2308" s="1">
        <v>1.268596795756084</v>
      </c>
      <c r="M2308" s="7">
        <v>4.4134996831417084E-2</v>
      </c>
      <c r="N2308" s="1">
        <v>0.12467435002326965</v>
      </c>
      <c r="O2308" s="7">
        <v>0</v>
      </c>
      <c r="P2308" s="1">
        <v>0</v>
      </c>
      <c r="Q2308" s="7">
        <v>0</v>
      </c>
      <c r="R2308" s="1">
        <v>31.915166854858398</v>
      </c>
    </row>
    <row r="2309" spans="1:18" s="8" customFormat="1">
      <c r="A2309" s="5">
        <v>3233</v>
      </c>
      <c r="B2309" s="1">
        <v>7020.5732628769019</v>
      </c>
      <c r="C2309" s="6">
        <v>41141.550439814811</v>
      </c>
      <c r="D2309" s="1">
        <v>118.50890661841839</v>
      </c>
      <c r="E2309" s="7">
        <v>8</v>
      </c>
      <c r="F2309" s="1">
        <v>1</v>
      </c>
      <c r="G2309" s="7">
        <v>0.48122596740722656</v>
      </c>
      <c r="H2309" s="1">
        <v>3.3634781837463379</v>
      </c>
      <c r="I2309" s="7">
        <v>1.1066309944076209</v>
      </c>
      <c r="J2309" s="1">
        <v>0.41806255541715998</v>
      </c>
      <c r="K2309" s="7">
        <v>3.872915937395224</v>
      </c>
      <c r="L2309" s="1">
        <v>1.268596795756084</v>
      </c>
      <c r="M2309" s="7">
        <v>4.4565916061401367E-2</v>
      </c>
      <c r="N2309" s="1">
        <v>0.12467435002326965</v>
      </c>
      <c r="O2309" s="7">
        <v>0</v>
      </c>
      <c r="P2309" s="1">
        <v>0</v>
      </c>
      <c r="Q2309" s="7">
        <v>0</v>
      </c>
      <c r="R2309" s="1">
        <v>31.915166854858398</v>
      </c>
    </row>
    <row r="2310" spans="1:18" s="8" customFormat="1">
      <c r="A2310" s="5">
        <v>3234</v>
      </c>
      <c r="B2310" s="1">
        <v>7021.5764926881757</v>
      </c>
      <c r="C2310" s="6">
        <v>41141.550451388888</v>
      </c>
      <c r="D2310" s="1">
        <v>119.5121360447323</v>
      </c>
      <c r="E2310" s="7">
        <v>8</v>
      </c>
      <c r="F2310" s="1">
        <v>1</v>
      </c>
      <c r="G2310" s="7">
        <v>0.48122596740722656</v>
      </c>
      <c r="H2310" s="1">
        <v>3.3647091388702393</v>
      </c>
      <c r="I2310" s="7">
        <v>1.1067650973114089</v>
      </c>
      <c r="J2310" s="1">
        <v>0.41806255541715998</v>
      </c>
      <c r="K2310" s="7">
        <v>3.8733670817503421</v>
      </c>
      <c r="L2310" s="1">
        <v>1.268596795756084</v>
      </c>
      <c r="M2310" s="7">
        <v>4.4935226440429688E-2</v>
      </c>
      <c r="N2310" s="1">
        <v>0.12467435002326965</v>
      </c>
      <c r="O2310" s="7">
        <v>0</v>
      </c>
      <c r="P2310" s="1">
        <v>0</v>
      </c>
      <c r="Q2310" s="7">
        <v>0</v>
      </c>
      <c r="R2310" s="1">
        <v>31.840793609619141</v>
      </c>
    </row>
    <row r="2311" spans="1:18" s="8" customFormat="1">
      <c r="A2311" s="5">
        <v>3235</v>
      </c>
      <c r="B2311" s="1">
        <v>7022.5793460089335</v>
      </c>
      <c r="C2311" s="6">
        <v>41141.550462962965</v>
      </c>
      <c r="D2311" s="1">
        <v>120.51498936549028</v>
      </c>
      <c r="E2311" s="7">
        <v>8</v>
      </c>
      <c r="F2311" s="1">
        <v>1</v>
      </c>
      <c r="G2311" s="7">
        <v>0.48122596740722656</v>
      </c>
      <c r="H2311" s="1">
        <v>3.3662481307983398</v>
      </c>
      <c r="I2311" s="7">
        <v>1.1068991543129829</v>
      </c>
      <c r="J2311" s="1">
        <v>0.41806255541715998</v>
      </c>
      <c r="K2311" s="7">
        <v>3.8738182319850618</v>
      </c>
      <c r="L2311" s="1">
        <v>1.268596795756084</v>
      </c>
      <c r="M2311" s="7">
        <v>7.3866843013092875E-4</v>
      </c>
      <c r="N2311" s="1">
        <v>0.12467435002326965</v>
      </c>
      <c r="O2311" s="7">
        <v>0</v>
      </c>
      <c r="P2311" s="1">
        <v>0</v>
      </c>
      <c r="Q2311" s="7">
        <v>0</v>
      </c>
      <c r="R2311" s="1">
        <v>31.989538192749023</v>
      </c>
    </row>
    <row r="2312" spans="1:18" s="8" customFormat="1">
      <c r="A2312" s="5">
        <v>3236</v>
      </c>
      <c r="B2312" s="1">
        <v>7023.5824160619613</v>
      </c>
      <c r="C2312" s="6">
        <v>41141.550474537034</v>
      </c>
      <c r="D2312" s="1">
        <v>121.51805941851848</v>
      </c>
      <c r="E2312" s="7">
        <v>8</v>
      </c>
      <c r="F2312" s="1">
        <v>1</v>
      </c>
      <c r="G2312" s="7">
        <v>0.48122596740722656</v>
      </c>
      <c r="H2312" s="1">
        <v>3.3671715259552002</v>
      </c>
      <c r="I2312" s="7">
        <v>1.1070332362229469</v>
      </c>
      <c r="J2312" s="1">
        <v>0.41806255541715998</v>
      </c>
      <c r="K2312" s="7">
        <v>3.8742696123725242</v>
      </c>
      <c r="L2312" s="1">
        <v>1.268596795756084</v>
      </c>
      <c r="M2312" s="7">
        <v>6.1559677124023438E-4</v>
      </c>
      <c r="N2312" s="1">
        <v>0.12467435002326965</v>
      </c>
      <c r="O2312" s="7">
        <v>0</v>
      </c>
      <c r="P2312" s="1">
        <v>0</v>
      </c>
      <c r="Q2312" s="7">
        <v>0</v>
      </c>
      <c r="R2312" s="1">
        <v>31.989538192749023</v>
      </c>
    </row>
    <row r="2313" spans="1:18" s="8" customFormat="1">
      <c r="A2313" s="5">
        <v>3237</v>
      </c>
      <c r="B2313" s="1">
        <v>7024.5846341993347</v>
      </c>
      <c r="C2313" s="6">
        <v>41141.550486111111</v>
      </c>
      <c r="D2313" s="1">
        <v>122.52027794085092</v>
      </c>
      <c r="E2313" s="7">
        <v>8</v>
      </c>
      <c r="F2313" s="1">
        <v>1</v>
      </c>
      <c r="G2313" s="7">
        <v>0.48122596740722656</v>
      </c>
      <c r="H2313" s="1">
        <v>3.3674790859222412</v>
      </c>
      <c r="I2313" s="7">
        <v>1.107167209511839</v>
      </c>
      <c r="J2313" s="1">
        <v>0.41806255541715998</v>
      </c>
      <c r="K2313" s="7">
        <v>3.8747207454048609</v>
      </c>
      <c r="L2313" s="1">
        <v>1.268596795756084</v>
      </c>
      <c r="M2313" s="7">
        <v>4.9242970999330282E-4</v>
      </c>
      <c r="N2313" s="1">
        <v>0.12467435002326965</v>
      </c>
      <c r="O2313" s="7">
        <v>0</v>
      </c>
      <c r="P2313" s="1">
        <v>0</v>
      </c>
      <c r="Q2313" s="7">
        <v>0</v>
      </c>
      <c r="R2313" s="1">
        <v>31.945592880249023</v>
      </c>
    </row>
    <row r="2314" spans="1:18" s="8" customFormat="1">
      <c r="A2314" s="5">
        <v>3238</v>
      </c>
      <c r="B2314" s="1">
        <v>7025.5905287011483</v>
      </c>
      <c r="C2314" s="6">
        <v>41141.550497685181</v>
      </c>
      <c r="D2314" s="1">
        <v>123.52617205770544</v>
      </c>
      <c r="E2314" s="7">
        <v>8</v>
      </c>
      <c r="F2314" s="1">
        <v>1</v>
      </c>
      <c r="G2314" s="7">
        <v>0.48122596740722656</v>
      </c>
      <c r="H2314" s="1">
        <v>3.3687102794647217</v>
      </c>
      <c r="I2314" s="7">
        <v>1.1073016693572799</v>
      </c>
      <c r="J2314" s="1">
        <v>0.41806255541715998</v>
      </c>
      <c r="K2314" s="7">
        <v>3.8751736233114462</v>
      </c>
      <c r="L2314" s="1">
        <v>1.268596795756084</v>
      </c>
      <c r="M2314" s="7">
        <v>4.9242970999330282E-4</v>
      </c>
      <c r="N2314" s="1">
        <v>0.12467435002326965</v>
      </c>
      <c r="O2314" s="7">
        <v>0</v>
      </c>
      <c r="P2314" s="1">
        <v>0</v>
      </c>
      <c r="Q2314" s="7">
        <v>0</v>
      </c>
      <c r="R2314" s="1">
        <v>31.959112167358398</v>
      </c>
    </row>
    <row r="2315" spans="1:18" s="8" customFormat="1">
      <c r="A2315" s="5">
        <v>3239</v>
      </c>
      <c r="B2315" s="1">
        <v>7026.5935398553538</v>
      </c>
      <c r="C2315" s="6">
        <v>41141.550509259258</v>
      </c>
      <c r="D2315" s="1">
        <v>124.52918321191063</v>
      </c>
      <c r="E2315" s="7">
        <v>8</v>
      </c>
      <c r="F2315" s="1">
        <v>1</v>
      </c>
      <c r="G2315" s="7">
        <v>0.48141378164291382</v>
      </c>
      <c r="H2315" s="1">
        <v>3.3693258762359619</v>
      </c>
      <c r="I2315" s="7">
        <v>1.1074357470368881</v>
      </c>
      <c r="J2315" s="1">
        <v>0.41806255541715998</v>
      </c>
      <c r="K2315" s="7">
        <v>3.875625343460281</v>
      </c>
      <c r="L2315" s="1">
        <v>1.268596795756084</v>
      </c>
      <c r="M2315" s="7">
        <v>3.6935805110260844E-4</v>
      </c>
      <c r="N2315" s="1">
        <v>0.12467435002326965</v>
      </c>
      <c r="O2315" s="7">
        <v>0</v>
      </c>
      <c r="P2315" s="1">
        <v>0</v>
      </c>
      <c r="Q2315" s="7">
        <v>0</v>
      </c>
      <c r="R2315" s="1">
        <v>32.019962310791016</v>
      </c>
    </row>
    <row r="2316" spans="1:18" s="8" customFormat="1">
      <c r="A2316" s="5">
        <v>3240</v>
      </c>
      <c r="B2316" s="1">
        <v>7027.5937642868157</v>
      </c>
      <c r="C2316" s="6">
        <v>41141.550520833334</v>
      </c>
      <c r="D2316" s="1">
        <v>125.52940802833302</v>
      </c>
      <c r="E2316" s="7">
        <v>8</v>
      </c>
      <c r="F2316" s="1">
        <v>1</v>
      </c>
      <c r="G2316" s="7">
        <v>-0.4806569516658783</v>
      </c>
      <c r="H2316" s="1">
        <v>3.2225167751312256</v>
      </c>
      <c r="I2316" s="7">
        <v>1.107503272482814</v>
      </c>
      <c r="J2316" s="1">
        <v>0.41812734249146399</v>
      </c>
      <c r="K2316" s="7">
        <v>3.8758528861046329</v>
      </c>
      <c r="L2316" s="1">
        <v>1.2688056066997819</v>
      </c>
      <c r="M2316" s="7">
        <v>-2.9115581884980202E-2</v>
      </c>
      <c r="N2316" s="1">
        <v>0.12467435002326965</v>
      </c>
      <c r="O2316" s="7">
        <v>0</v>
      </c>
      <c r="P2316" s="1">
        <v>0</v>
      </c>
      <c r="Q2316" s="7">
        <v>0</v>
      </c>
      <c r="R2316" s="1">
        <v>31.840793609619141</v>
      </c>
    </row>
    <row r="2317" spans="1:18" s="8" customFormat="1">
      <c r="A2317" s="5">
        <v>3241</v>
      </c>
      <c r="B2317" s="1">
        <v>7028.5986698273473</v>
      </c>
      <c r="C2317" s="6">
        <v>41141.550532407411</v>
      </c>
      <c r="D2317" s="1">
        <v>126.53431318390484</v>
      </c>
      <c r="E2317" s="7">
        <v>8</v>
      </c>
      <c r="F2317" s="1">
        <v>1</v>
      </c>
      <c r="G2317" s="7">
        <v>-0.4806569516658783</v>
      </c>
      <c r="H2317" s="1">
        <v>3.2215936183929443</v>
      </c>
      <c r="I2317" s="7">
        <v>1.107503272482814</v>
      </c>
      <c r="J2317" s="1">
        <v>0.418261525946723</v>
      </c>
      <c r="K2317" s="7">
        <v>3.8758528861046329</v>
      </c>
      <c r="L2317" s="1">
        <v>1.269237953090371</v>
      </c>
      <c r="M2317" s="7">
        <v>-2.9484892264008522E-2</v>
      </c>
      <c r="N2317" s="1">
        <v>0.12467435002326965</v>
      </c>
      <c r="O2317" s="7">
        <v>0</v>
      </c>
      <c r="P2317" s="1">
        <v>0</v>
      </c>
      <c r="Q2317" s="7">
        <v>0</v>
      </c>
      <c r="R2317" s="1">
        <v>31.945592880249023</v>
      </c>
    </row>
    <row r="2318" spans="1:18" s="8" customFormat="1">
      <c r="A2318" s="5">
        <v>3242</v>
      </c>
      <c r="B2318" s="1">
        <v>7029.6037189578201</v>
      </c>
      <c r="C2318" s="6">
        <v>41141.550543981481</v>
      </c>
      <c r="D2318" s="1">
        <v>127.53936231437729</v>
      </c>
      <c r="E2318" s="7">
        <v>8</v>
      </c>
      <c r="F2318" s="1">
        <v>1</v>
      </c>
      <c r="G2318" s="7">
        <v>-0.4806569516658783</v>
      </c>
      <c r="H2318" s="1">
        <v>3.2212858200073242</v>
      </c>
      <c r="I2318" s="7">
        <v>1.107503272482814</v>
      </c>
      <c r="J2318" s="1">
        <v>0.41839574150121001</v>
      </c>
      <c r="K2318" s="7">
        <v>3.8758528861046329</v>
      </c>
      <c r="L2318" s="1">
        <v>1.269670311993738</v>
      </c>
      <c r="M2318" s="7">
        <v>-2.9731130227446556E-2</v>
      </c>
      <c r="N2318" s="1">
        <v>0.12467435002326965</v>
      </c>
      <c r="O2318" s="7">
        <v>0</v>
      </c>
      <c r="P2318" s="1">
        <v>0</v>
      </c>
      <c r="Q2318" s="7">
        <v>0</v>
      </c>
      <c r="R2318" s="1">
        <v>31.871221542358398</v>
      </c>
    </row>
    <row r="2319" spans="1:18" s="8" customFormat="1">
      <c r="A2319" s="5">
        <v>3243</v>
      </c>
      <c r="B2319" s="1">
        <v>7030.6037990294217</v>
      </c>
      <c r="C2319" s="6">
        <v>41141.550555555557</v>
      </c>
      <c r="D2319" s="1">
        <v>128.53944238597975</v>
      </c>
      <c r="E2319" s="7">
        <v>8</v>
      </c>
      <c r="F2319" s="1">
        <v>1</v>
      </c>
      <c r="G2319" s="7">
        <v>-0.48084479570388794</v>
      </c>
      <c r="H2319" s="1">
        <v>3.220670223236084</v>
      </c>
      <c r="I2319" s="7">
        <v>1.107503272482814</v>
      </c>
      <c r="J2319" s="1">
        <v>0.41852929702395503</v>
      </c>
      <c r="K2319" s="7">
        <v>3.8758528861046329</v>
      </c>
      <c r="L2319" s="1">
        <v>1.270100484775522</v>
      </c>
      <c r="M2319" s="7">
        <v>-3.0775071354582906E-4</v>
      </c>
      <c r="N2319" s="1">
        <v>0.12467435002326965</v>
      </c>
      <c r="O2319" s="7">
        <v>0</v>
      </c>
      <c r="P2319" s="1">
        <v>0</v>
      </c>
      <c r="Q2319" s="7">
        <v>0</v>
      </c>
      <c r="R2319" s="1">
        <v>31.840793609619141</v>
      </c>
    </row>
    <row r="2320" spans="1:18" s="8" customFormat="1">
      <c r="A2320" s="5">
        <v>3244</v>
      </c>
      <c r="B2320" s="1">
        <v>7031.6078330213577</v>
      </c>
      <c r="C2320" s="6">
        <v>41141.550567129627</v>
      </c>
      <c r="D2320" s="1">
        <v>129.54347637791486</v>
      </c>
      <c r="E2320" s="7">
        <v>8</v>
      </c>
      <c r="F2320" s="1">
        <v>1</v>
      </c>
      <c r="G2320" s="7">
        <v>-0.4806569516658783</v>
      </c>
      <c r="H2320" s="1">
        <v>3.2203624248504639</v>
      </c>
      <c r="I2320" s="7">
        <v>1.107503272482814</v>
      </c>
      <c r="J2320" s="1">
        <v>0.418663378131168</v>
      </c>
      <c r="K2320" s="7">
        <v>3.8758528861046329</v>
      </c>
      <c r="L2320" s="1">
        <v>1.2705323005240581</v>
      </c>
      <c r="M2320" s="7">
        <v>-2.4623872013762593E-4</v>
      </c>
      <c r="N2320" s="1">
        <v>0.12467435002326965</v>
      </c>
      <c r="O2320" s="7">
        <v>0</v>
      </c>
      <c r="P2320" s="1">
        <v>0</v>
      </c>
      <c r="Q2320" s="7">
        <v>0</v>
      </c>
      <c r="R2320" s="1">
        <v>31.989538192749023</v>
      </c>
    </row>
    <row r="2321" spans="1:18" s="8" customFormat="1">
      <c r="A2321" s="5">
        <v>3245</v>
      </c>
      <c r="B2321" s="1">
        <v>7032.6108749723335</v>
      </c>
      <c r="C2321" s="6">
        <v>41141.550578703704</v>
      </c>
      <c r="D2321" s="1">
        <v>130.54651909880951</v>
      </c>
      <c r="E2321" s="7">
        <v>8</v>
      </c>
      <c r="F2321" s="1">
        <v>1</v>
      </c>
      <c r="G2321" s="7">
        <v>-0.4806569516658783</v>
      </c>
      <c r="H2321" s="1">
        <v>3.2200546264648438</v>
      </c>
      <c r="I2321" s="7">
        <v>1.107503272482814</v>
      </c>
      <c r="J2321" s="1">
        <v>0.41879733067392499</v>
      </c>
      <c r="K2321" s="7">
        <v>3.8758528861046329</v>
      </c>
      <c r="L2321" s="1">
        <v>1.27096365373555</v>
      </c>
      <c r="M2321" s="7">
        <v>-1.8467902555130422E-4</v>
      </c>
      <c r="N2321" s="1">
        <v>0.12467435002326965</v>
      </c>
      <c r="O2321" s="7">
        <v>0</v>
      </c>
      <c r="P2321" s="1">
        <v>0</v>
      </c>
      <c r="Q2321" s="7">
        <v>0</v>
      </c>
      <c r="R2321" s="1">
        <v>31.884740829467773</v>
      </c>
    </row>
    <row r="2322" spans="1:18" s="8" customFormat="1">
      <c r="A2322" s="5">
        <v>3246</v>
      </c>
      <c r="B2322" s="1">
        <v>7033.6158567348712</v>
      </c>
      <c r="C2322" s="6">
        <v>41141.55059027778</v>
      </c>
      <c r="D2322" s="1">
        <v>131.55150047638753</v>
      </c>
      <c r="E2322" s="7">
        <v>8</v>
      </c>
      <c r="F2322" s="1">
        <v>1</v>
      </c>
      <c r="G2322" s="7">
        <v>-0.4806569516658783</v>
      </c>
      <c r="H2322" s="1">
        <v>3.2197468280792236</v>
      </c>
      <c r="I2322" s="7">
        <v>1.107503272482814</v>
      </c>
      <c r="J2322" s="1">
        <v>0.41893022250027601</v>
      </c>
      <c r="K2322" s="7">
        <v>3.8758528861046329</v>
      </c>
      <c r="L2322" s="1">
        <v>1.2713915611242219</v>
      </c>
      <c r="M2322" s="7">
        <v>-1.8467902555130422E-4</v>
      </c>
      <c r="N2322" s="1">
        <v>0.12467435002326965</v>
      </c>
      <c r="O2322" s="7">
        <v>0</v>
      </c>
      <c r="P2322" s="1">
        <v>0</v>
      </c>
      <c r="Q2322" s="7">
        <v>0</v>
      </c>
      <c r="R2322" s="1">
        <v>31.945592880249023</v>
      </c>
    </row>
    <row r="2323" spans="1:18" s="8" customFormat="1">
      <c r="A2323" s="5">
        <v>3247</v>
      </c>
      <c r="B2323" s="1">
        <v>7034.6210317471405</v>
      </c>
      <c r="C2323" s="6">
        <v>41141.55060185185</v>
      </c>
      <c r="D2323" s="1">
        <v>132.5566754886581</v>
      </c>
      <c r="E2323" s="7">
        <v>8</v>
      </c>
      <c r="F2323" s="1">
        <v>1</v>
      </c>
      <c r="G2323" s="7">
        <v>-0.4806569516658783</v>
      </c>
      <c r="H2323" s="1">
        <v>3.2194390296936035</v>
      </c>
      <c r="I2323" s="7">
        <v>1.107503272482814</v>
      </c>
      <c r="J2323" s="1">
        <v>0.41906576613239299</v>
      </c>
      <c r="K2323" s="7">
        <v>3.8758528861046329</v>
      </c>
      <c r="L2323" s="1">
        <v>1.271827979624746</v>
      </c>
      <c r="M2323" s="7">
        <v>-2.4623872013762593E-4</v>
      </c>
      <c r="N2323" s="1">
        <v>0.12467435002326965</v>
      </c>
      <c r="O2323" s="7">
        <v>0</v>
      </c>
      <c r="P2323" s="1">
        <v>0</v>
      </c>
      <c r="Q2323" s="7">
        <v>0</v>
      </c>
      <c r="R2323" s="1">
        <v>31.945592880249023</v>
      </c>
    </row>
    <row r="2324" spans="1:18" s="8" customFormat="1">
      <c r="A2324" s="5">
        <v>3248</v>
      </c>
      <c r="B2324" s="1">
        <v>7035.6242657929706</v>
      </c>
      <c r="C2324" s="6">
        <v>41141.550613425927</v>
      </c>
      <c r="D2324" s="1">
        <v>133.5599103044068</v>
      </c>
      <c r="E2324" s="7">
        <v>8</v>
      </c>
      <c r="F2324" s="1">
        <v>1</v>
      </c>
      <c r="G2324" s="7">
        <v>-0.4806569516658783</v>
      </c>
      <c r="H2324" s="1">
        <v>3.2194390296936035</v>
      </c>
      <c r="I2324" s="7">
        <v>1.107503272482814</v>
      </c>
      <c r="J2324" s="1">
        <v>0.419199741327137</v>
      </c>
      <c r="K2324" s="7">
        <v>3.8758528861046329</v>
      </c>
      <c r="L2324" s="1">
        <v>1.272259328401304</v>
      </c>
      <c r="M2324" s="7">
        <v>-1.2311936006881297E-4</v>
      </c>
      <c r="N2324" s="1">
        <v>0.12467435002326965</v>
      </c>
      <c r="O2324" s="7">
        <v>0</v>
      </c>
      <c r="P2324" s="1">
        <v>0</v>
      </c>
      <c r="Q2324" s="7">
        <v>0</v>
      </c>
      <c r="R2324" s="1">
        <v>31.840793609619141</v>
      </c>
    </row>
    <row r="2325" spans="1:18" s="8" customFormat="1">
      <c r="A2325" s="5">
        <v>3249</v>
      </c>
      <c r="B2325" s="1">
        <v>7036.6320631502222</v>
      </c>
      <c r="C2325" s="6">
        <v>41141.550625000003</v>
      </c>
      <c r="D2325" s="1">
        <v>134.5677065067801</v>
      </c>
      <c r="E2325" s="7">
        <v>8</v>
      </c>
      <c r="F2325" s="1">
        <v>1</v>
      </c>
      <c r="G2325" s="7">
        <v>-0.4806569516658783</v>
      </c>
      <c r="H2325" s="1">
        <v>3.2191312313079834</v>
      </c>
      <c r="I2325" s="7">
        <v>1.107503272482814</v>
      </c>
      <c r="J2325" s="1">
        <v>0.41933431459015902</v>
      </c>
      <c r="K2325" s="7">
        <v>3.8758528861046329</v>
      </c>
      <c r="L2325" s="1">
        <v>1.2726925749792439</v>
      </c>
      <c r="M2325" s="7">
        <v>-1.2311936006881297E-4</v>
      </c>
      <c r="N2325" s="1">
        <v>0.12467435002326965</v>
      </c>
      <c r="O2325" s="7">
        <v>0</v>
      </c>
      <c r="P2325" s="1">
        <v>0</v>
      </c>
      <c r="Q2325" s="7">
        <v>0</v>
      </c>
      <c r="R2325" s="1">
        <v>31.915166854858398</v>
      </c>
    </row>
    <row r="2326" spans="1:18" s="8" customFormat="1">
      <c r="A2326" s="5">
        <v>3250</v>
      </c>
      <c r="B2326" s="1">
        <v>7037.6401357536079</v>
      </c>
      <c r="C2326" s="6">
        <v>41141.550636574073</v>
      </c>
      <c r="D2326" s="1">
        <v>135.5757791101658</v>
      </c>
      <c r="E2326" s="7">
        <v>8</v>
      </c>
      <c r="F2326" s="1">
        <v>1</v>
      </c>
      <c r="G2326" s="7">
        <v>-0.48084479570388794</v>
      </c>
      <c r="H2326" s="1">
        <v>3.2191312313079834</v>
      </c>
      <c r="I2326" s="7">
        <v>1.107503272482814</v>
      </c>
      <c r="J2326" s="1">
        <v>0.41946893274425701</v>
      </c>
      <c r="K2326" s="7">
        <v>3.8758528861046329</v>
      </c>
      <c r="L2326" s="1">
        <v>1.2731259389051679</v>
      </c>
      <c r="M2326" s="7">
        <v>-6.1559680034406483E-5</v>
      </c>
      <c r="N2326" s="1">
        <v>0.12467435002326965</v>
      </c>
      <c r="O2326" s="7">
        <v>0</v>
      </c>
      <c r="P2326" s="1">
        <v>0</v>
      </c>
      <c r="Q2326" s="7">
        <v>0</v>
      </c>
      <c r="R2326" s="1">
        <v>31.945592880249023</v>
      </c>
    </row>
    <row r="2327" spans="1:18" s="8" customFormat="1">
      <c r="A2327" s="5">
        <v>3251</v>
      </c>
      <c r="B2327" s="1">
        <v>7038.6433112855748</v>
      </c>
      <c r="C2327" s="6">
        <v>41141.55064814815</v>
      </c>
      <c r="D2327" s="1">
        <v>136.57895464213189</v>
      </c>
      <c r="E2327" s="7">
        <v>8</v>
      </c>
      <c r="F2327" s="1">
        <v>1</v>
      </c>
      <c r="G2327" s="7">
        <v>-0.48084479570388794</v>
      </c>
      <c r="H2327" s="1">
        <v>3.2191312313079834</v>
      </c>
      <c r="I2327" s="7">
        <v>1.107503272482814</v>
      </c>
      <c r="J2327" s="1">
        <v>0.41960291383842502</v>
      </c>
      <c r="K2327" s="7">
        <v>3.8758528861046329</v>
      </c>
      <c r="L2327" s="1">
        <v>1.273557230469472</v>
      </c>
      <c r="M2327" s="7">
        <v>-6.1559680034406483E-5</v>
      </c>
      <c r="N2327" s="1">
        <v>0.12467435002326965</v>
      </c>
      <c r="O2327" s="7">
        <v>0</v>
      </c>
      <c r="P2327" s="1">
        <v>0</v>
      </c>
      <c r="Q2327" s="7">
        <v>0</v>
      </c>
      <c r="R2327" s="1">
        <v>31.871221542358398</v>
      </c>
    </row>
    <row r="2328" spans="1:18" s="8" customFormat="1">
      <c r="A2328" s="5">
        <v>3252</v>
      </c>
      <c r="B2328" s="1">
        <v>7039.6492288849659</v>
      </c>
      <c r="C2328" s="6">
        <v>41141.550659722219</v>
      </c>
      <c r="D2328" s="1">
        <v>137.58487224152367</v>
      </c>
      <c r="E2328" s="7">
        <v>8</v>
      </c>
      <c r="F2328" s="1">
        <v>1</v>
      </c>
      <c r="G2328" s="7">
        <v>-0.48084479570388794</v>
      </c>
      <c r="H2328" s="1">
        <v>3.2188234329223633</v>
      </c>
      <c r="I2328" s="7">
        <v>1.107503272482814</v>
      </c>
      <c r="J2328" s="1">
        <v>0.41973726307492998</v>
      </c>
      <c r="K2328" s="7">
        <v>3.8758528861046329</v>
      </c>
      <c r="L2328" s="1">
        <v>1.2739896890010549</v>
      </c>
      <c r="M2328" s="7">
        <v>-6.1559680034406483E-5</v>
      </c>
      <c r="N2328" s="1">
        <v>0.12467435002326965</v>
      </c>
      <c r="O2328" s="7">
        <v>0</v>
      </c>
      <c r="P2328" s="1">
        <v>0</v>
      </c>
      <c r="Q2328" s="7">
        <v>0</v>
      </c>
      <c r="R2328" s="1">
        <v>31.871221542358398</v>
      </c>
    </row>
    <row r="2329" spans="1:18" s="8" customFormat="1">
      <c r="A2329" s="5">
        <v>3253</v>
      </c>
      <c r="B2329" s="1">
        <v>7040.6503906931212</v>
      </c>
      <c r="C2329" s="6">
        <v>41141.550671296296</v>
      </c>
      <c r="D2329" s="1">
        <v>138.58603443463866</v>
      </c>
      <c r="E2329" s="7">
        <v>8</v>
      </c>
      <c r="F2329" s="1">
        <v>1</v>
      </c>
      <c r="G2329" s="7">
        <v>-0.48084479570388794</v>
      </c>
      <c r="H2329" s="1">
        <v>3.2188234329223633</v>
      </c>
      <c r="I2329" s="7">
        <v>1.107503272482814</v>
      </c>
      <c r="J2329" s="1">
        <v>0.41987097686797797</v>
      </c>
      <c r="K2329" s="7">
        <v>3.8758528861046329</v>
      </c>
      <c r="L2329" s="1">
        <v>1.2744200829244281</v>
      </c>
      <c r="M2329" s="7">
        <v>-6.1559680034406483E-5</v>
      </c>
      <c r="N2329" s="1">
        <v>0.12467435002326965</v>
      </c>
      <c r="O2329" s="7">
        <v>0</v>
      </c>
      <c r="P2329" s="1">
        <v>0</v>
      </c>
      <c r="Q2329" s="7">
        <v>0</v>
      </c>
      <c r="R2329" s="1">
        <v>31.945592880249023</v>
      </c>
    </row>
    <row r="2330" spans="1:18" s="8" customFormat="1">
      <c r="A2330" s="5">
        <v>3254</v>
      </c>
      <c r="B2330" s="1">
        <v>7041.6543607817594</v>
      </c>
      <c r="C2330" s="6">
        <v>41141.550682870373</v>
      </c>
      <c r="D2330" s="1">
        <v>139.590004138316</v>
      </c>
      <c r="E2330" s="7">
        <v>8</v>
      </c>
      <c r="F2330" s="1">
        <v>1</v>
      </c>
      <c r="G2330" s="7">
        <v>-0.4806569516658783</v>
      </c>
      <c r="H2330" s="1">
        <v>3.2185156345367432</v>
      </c>
      <c r="I2330" s="7">
        <v>1.107503272482814</v>
      </c>
      <c r="J2330" s="1">
        <v>0.42000505978295899</v>
      </c>
      <c r="K2330" s="7">
        <v>3.8758528861046329</v>
      </c>
      <c r="L2330" s="1">
        <v>1.274851642625672</v>
      </c>
      <c r="M2330" s="7">
        <v>-6.1559680034406483E-5</v>
      </c>
      <c r="N2330" s="1">
        <v>0.12467435002326965</v>
      </c>
      <c r="O2330" s="7">
        <v>0</v>
      </c>
      <c r="P2330" s="1">
        <v>0</v>
      </c>
      <c r="Q2330" s="7">
        <v>0</v>
      </c>
      <c r="R2330" s="1">
        <v>31.871221542358398</v>
      </c>
    </row>
    <row r="2331" spans="1:18" s="8" customFormat="1">
      <c r="A2331" s="5">
        <v>3255</v>
      </c>
      <c r="B2331" s="1">
        <v>7042.6603719263403</v>
      </c>
      <c r="C2331" s="6">
        <v>41141.550694444442</v>
      </c>
      <c r="D2331" s="1">
        <v>140.59601566785682</v>
      </c>
      <c r="E2331" s="7">
        <v>8</v>
      </c>
      <c r="F2331" s="1">
        <v>1</v>
      </c>
      <c r="G2331" s="7">
        <v>-0.4806569516658783</v>
      </c>
      <c r="H2331" s="1">
        <v>3.2185156345367432</v>
      </c>
      <c r="I2331" s="7">
        <v>1.107503272482814</v>
      </c>
      <c r="J2331" s="1">
        <v>0.42013942680732302</v>
      </c>
      <c r="K2331" s="7">
        <v>3.8758528861046329</v>
      </c>
      <c r="L2331" s="1">
        <v>1.275284101503106</v>
      </c>
      <c r="M2331" s="7">
        <v>0</v>
      </c>
      <c r="N2331" s="1">
        <v>0.12467435002326965</v>
      </c>
      <c r="O2331" s="7">
        <v>0</v>
      </c>
      <c r="P2331" s="1">
        <v>0</v>
      </c>
      <c r="Q2331" s="7">
        <v>0</v>
      </c>
      <c r="R2331" s="1">
        <v>31.945592880249023</v>
      </c>
    </row>
    <row r="2332" spans="1:18" s="8" customFormat="1">
      <c r="A2332" s="5">
        <v>3256</v>
      </c>
      <c r="B2332" s="1">
        <v>7043.664561826924</v>
      </c>
      <c r="C2332" s="6">
        <v>41141.550706018519</v>
      </c>
      <c r="D2332" s="1">
        <v>141.600205568441</v>
      </c>
      <c r="E2332" s="7">
        <v>8</v>
      </c>
      <c r="F2332" s="1">
        <v>1</v>
      </c>
      <c r="G2332" s="7">
        <v>-0.48084479570388794</v>
      </c>
      <c r="H2332" s="1">
        <v>3.2182080745697021</v>
      </c>
      <c r="I2332" s="7">
        <v>1.107503272482814</v>
      </c>
      <c r="J2332" s="1">
        <v>0.42027354402416001</v>
      </c>
      <c r="K2332" s="7">
        <v>3.8758528861046329</v>
      </c>
      <c r="L2332" s="1">
        <v>1.275715740506429</v>
      </c>
      <c r="M2332" s="7">
        <v>-6.1511993408203125E-5</v>
      </c>
      <c r="N2332" s="1">
        <v>0.12467435002326965</v>
      </c>
      <c r="O2332" s="7">
        <v>0</v>
      </c>
      <c r="P2332" s="1">
        <v>0</v>
      </c>
      <c r="Q2332" s="7">
        <v>0</v>
      </c>
      <c r="R2332" s="1">
        <v>31.840793609619141</v>
      </c>
    </row>
    <row r="2333" spans="1:18" s="8" customFormat="1">
      <c r="A2333" s="5">
        <v>3257</v>
      </c>
      <c r="B2333" s="1">
        <v>7044.6714733920744</v>
      </c>
      <c r="C2333" s="6">
        <v>41141.550717592589</v>
      </c>
      <c r="D2333" s="1">
        <v>142.60711674863097</v>
      </c>
      <c r="E2333" s="7">
        <v>8</v>
      </c>
      <c r="F2333" s="1">
        <v>1</v>
      </c>
      <c r="G2333" s="7">
        <v>-0.4806569516658783</v>
      </c>
      <c r="H2333" s="1">
        <v>3.2182080745697021</v>
      </c>
      <c r="I2333" s="7">
        <v>1.107503272482814</v>
      </c>
      <c r="J2333" s="1">
        <v>0.42040802734285698</v>
      </c>
      <c r="K2333" s="7">
        <v>3.8758528861046329</v>
      </c>
      <c r="L2333" s="1">
        <v>1.276148536702584</v>
      </c>
      <c r="M2333" s="7">
        <v>-1.2307167344260961E-4</v>
      </c>
      <c r="N2333" s="1">
        <v>0.12467435002326965</v>
      </c>
      <c r="O2333" s="7">
        <v>0</v>
      </c>
      <c r="P2333" s="1">
        <v>0</v>
      </c>
      <c r="Q2333" s="7">
        <v>0</v>
      </c>
      <c r="R2333" s="1">
        <v>31.871221542358398</v>
      </c>
    </row>
    <row r="2334" spans="1:18" s="8" customFormat="1">
      <c r="A2334" s="5">
        <v>3258</v>
      </c>
      <c r="B2334" s="1">
        <v>7045.6735233020891</v>
      </c>
      <c r="C2334" s="6">
        <v>41141.550729166665</v>
      </c>
      <c r="D2334" s="1">
        <v>143.60916665864667</v>
      </c>
      <c r="E2334" s="7">
        <v>8</v>
      </c>
      <c r="F2334" s="1">
        <v>1</v>
      </c>
      <c r="G2334" s="7">
        <v>-0.48084479570388794</v>
      </c>
      <c r="H2334" s="1">
        <v>3.2182080745697021</v>
      </c>
      <c r="I2334" s="7">
        <v>1.107503272482814</v>
      </c>
      <c r="J2334" s="1">
        <v>0.420541858581859</v>
      </c>
      <c r="K2334" s="7">
        <v>3.8758528861046329</v>
      </c>
      <c r="L2334" s="1">
        <v>1.2765792245962151</v>
      </c>
      <c r="M2334" s="7">
        <v>-6.1511993408203125E-5</v>
      </c>
      <c r="N2334" s="1">
        <v>0.12467435002326965</v>
      </c>
      <c r="O2334" s="7">
        <v>0</v>
      </c>
      <c r="P2334" s="1">
        <v>0</v>
      </c>
      <c r="Q2334" s="7">
        <v>0</v>
      </c>
      <c r="R2334" s="1">
        <v>31.915166854858398</v>
      </c>
    </row>
    <row r="2335" spans="1:18" s="8" customFormat="1">
      <c r="A2335" s="5">
        <v>3259</v>
      </c>
      <c r="B2335" s="1">
        <v>7046.6757934090119</v>
      </c>
      <c r="C2335" s="6">
        <v>41141.550740740742</v>
      </c>
      <c r="D2335" s="1">
        <v>144.61143676556921</v>
      </c>
      <c r="E2335" s="7">
        <v>8</v>
      </c>
      <c r="F2335" s="1">
        <v>1</v>
      </c>
      <c r="G2335" s="7">
        <v>-0.4806569516658783</v>
      </c>
      <c r="H2335" s="1">
        <v>3.217900276184082</v>
      </c>
      <c r="I2335" s="7">
        <v>1.107503272482814</v>
      </c>
      <c r="J2335" s="1">
        <v>0.42067571654237401</v>
      </c>
      <c r="K2335" s="7">
        <v>3.8758528861046329</v>
      </c>
      <c r="L2335" s="1">
        <v>1.2770099812458979</v>
      </c>
      <c r="M2335" s="7">
        <v>-6.1559680034406483E-5</v>
      </c>
      <c r="N2335" s="1">
        <v>0.12467435002326965</v>
      </c>
      <c r="O2335" s="7">
        <v>0</v>
      </c>
      <c r="P2335" s="1">
        <v>0</v>
      </c>
      <c r="Q2335" s="7">
        <v>0</v>
      </c>
      <c r="R2335" s="1">
        <v>31.945592880249023</v>
      </c>
    </row>
    <row r="2336" spans="1:18" s="8" customFormat="1">
      <c r="A2336" s="5">
        <v>3260</v>
      </c>
      <c r="B2336" s="1">
        <v>7047.6796610983884</v>
      </c>
      <c r="C2336" s="6">
        <v>41141.550752314819</v>
      </c>
      <c r="D2336" s="1">
        <v>145.61530445494529</v>
      </c>
      <c r="E2336" s="7">
        <v>8</v>
      </c>
      <c r="F2336" s="1">
        <v>1</v>
      </c>
      <c r="G2336" s="7">
        <v>-0.4806569516658783</v>
      </c>
      <c r="H2336" s="1">
        <v>3.217900276184082</v>
      </c>
      <c r="I2336" s="7">
        <v>1.107503272482814</v>
      </c>
      <c r="J2336" s="1">
        <v>0.42080978131818603</v>
      </c>
      <c r="K2336" s="7">
        <v>3.8758528861046329</v>
      </c>
      <c r="L2336" s="1">
        <v>1.2774413865651599</v>
      </c>
      <c r="M2336" s="7">
        <v>-6.1559680034406483E-5</v>
      </c>
      <c r="N2336" s="1">
        <v>0.12467435002326965</v>
      </c>
      <c r="O2336" s="7">
        <v>0</v>
      </c>
      <c r="P2336" s="1">
        <v>0</v>
      </c>
      <c r="Q2336" s="7">
        <v>0</v>
      </c>
      <c r="R2336" s="1">
        <v>31.976016998291016</v>
      </c>
    </row>
    <row r="2337" spans="1:18" s="8" customFormat="1">
      <c r="A2337" s="5">
        <v>3261</v>
      </c>
      <c r="B2337" s="1">
        <v>7048.6846759674536</v>
      </c>
      <c r="C2337" s="6">
        <v>41141.550763888888</v>
      </c>
      <c r="D2337" s="1">
        <v>146.62031970897053</v>
      </c>
      <c r="E2337" s="7">
        <v>8</v>
      </c>
      <c r="F2337" s="1">
        <v>1</v>
      </c>
      <c r="G2337" s="7">
        <v>-0.4806569516658783</v>
      </c>
      <c r="H2337" s="1">
        <v>3.217900276184082</v>
      </c>
      <c r="I2337" s="7">
        <v>1.107503272482814</v>
      </c>
      <c r="J2337" s="1">
        <v>0.42094400221460199</v>
      </c>
      <c r="K2337" s="7">
        <v>3.8758528861046329</v>
      </c>
      <c r="L2337" s="1">
        <v>1.2778732788780041</v>
      </c>
      <c r="M2337" s="7">
        <v>-6.1559680034406483E-5</v>
      </c>
      <c r="N2337" s="1">
        <v>0.12467435002326965</v>
      </c>
      <c r="O2337" s="7">
        <v>0</v>
      </c>
      <c r="P2337" s="1">
        <v>0</v>
      </c>
      <c r="Q2337" s="7">
        <v>0</v>
      </c>
      <c r="R2337" s="1">
        <v>31.976016998291016</v>
      </c>
    </row>
    <row r="2338" spans="1:18" s="8" customFormat="1">
      <c r="A2338" s="5">
        <v>3262</v>
      </c>
      <c r="B2338" s="1">
        <v>7049.6928613640102</v>
      </c>
      <c r="C2338" s="6">
        <v>41141.550775462965</v>
      </c>
      <c r="D2338" s="1">
        <v>147.62850510552707</v>
      </c>
      <c r="E2338" s="7">
        <v>8</v>
      </c>
      <c r="F2338" s="1">
        <v>1</v>
      </c>
      <c r="G2338" s="7">
        <v>-0.48084479570388794</v>
      </c>
      <c r="H2338" s="1">
        <v>3.2175924777984619</v>
      </c>
      <c r="I2338" s="7">
        <v>1.107503272482814</v>
      </c>
      <c r="J2338" s="1">
        <v>0.421078651325338</v>
      </c>
      <c r="K2338" s="7">
        <v>3.8758528861046329</v>
      </c>
      <c r="L2338" s="1">
        <v>1.278306535766764</v>
      </c>
      <c r="M2338" s="7">
        <v>-6.1559680034406483E-5</v>
      </c>
      <c r="N2338" s="1">
        <v>0.12467435002326965</v>
      </c>
      <c r="O2338" s="7">
        <v>0</v>
      </c>
      <c r="P2338" s="1">
        <v>0</v>
      </c>
      <c r="Q2338" s="7">
        <v>0</v>
      </c>
      <c r="R2338" s="1">
        <v>31.945592880249023</v>
      </c>
    </row>
    <row r="2339" spans="1:18" s="8" customFormat="1">
      <c r="A2339" s="5">
        <v>3263</v>
      </c>
      <c r="B2339" s="1">
        <v>7050.6967640847124</v>
      </c>
      <c r="C2339" s="6">
        <v>41141.550787037035</v>
      </c>
      <c r="D2339" s="1">
        <v>148.63240744126958</v>
      </c>
      <c r="E2339" s="7">
        <v>8</v>
      </c>
      <c r="F2339" s="1">
        <v>1</v>
      </c>
      <c r="G2339" s="7">
        <v>-0.4806569516658783</v>
      </c>
      <c r="H2339" s="1">
        <v>3.2172846794128418</v>
      </c>
      <c r="I2339" s="7">
        <v>1.107503272482814</v>
      </c>
      <c r="J2339" s="1">
        <v>0.42121272715248798</v>
      </c>
      <c r="K2339" s="7">
        <v>3.8758528861046329</v>
      </c>
      <c r="L2339" s="1">
        <v>1.2787379339258469</v>
      </c>
      <c r="M2339" s="7">
        <v>-1.2311936006881297E-4</v>
      </c>
      <c r="N2339" s="1">
        <v>0.12467435002326965</v>
      </c>
      <c r="O2339" s="7">
        <v>0</v>
      </c>
      <c r="P2339" s="1">
        <v>0</v>
      </c>
      <c r="Q2339" s="7">
        <v>0</v>
      </c>
      <c r="R2339" s="1">
        <v>31.945592880249023</v>
      </c>
    </row>
    <row r="2340" spans="1:18" s="8" customFormat="1">
      <c r="A2340" s="5">
        <v>3264</v>
      </c>
      <c r="B2340" s="1">
        <v>7051.703949356157</v>
      </c>
      <c r="C2340" s="6">
        <v>41141.550798611112</v>
      </c>
      <c r="D2340" s="1">
        <v>149.63959309767387</v>
      </c>
      <c r="E2340" s="7">
        <v>8</v>
      </c>
      <c r="F2340" s="1">
        <v>1</v>
      </c>
      <c r="G2340" s="7">
        <v>-0.4806569516658783</v>
      </c>
      <c r="H2340" s="1">
        <v>3.2175924777984619</v>
      </c>
      <c r="I2340" s="7">
        <v>1.107503272482814</v>
      </c>
      <c r="J2340" s="1">
        <v>0.42134723847140199</v>
      </c>
      <c r="K2340" s="7">
        <v>3.8758528861046329</v>
      </c>
      <c r="L2340" s="1">
        <v>1.2791707245846211</v>
      </c>
      <c r="M2340" s="7">
        <v>0</v>
      </c>
      <c r="N2340" s="1">
        <v>0.12467435002326965</v>
      </c>
      <c r="O2340" s="7">
        <v>0</v>
      </c>
      <c r="P2340" s="1">
        <v>0</v>
      </c>
      <c r="Q2340" s="7">
        <v>0</v>
      </c>
      <c r="R2340" s="1">
        <v>32.019962310791016</v>
      </c>
    </row>
    <row r="2341" spans="1:18" s="8" customFormat="1">
      <c r="A2341" s="5">
        <v>3265</v>
      </c>
      <c r="B2341" s="1">
        <v>7052.7138870889366</v>
      </c>
      <c r="C2341" s="6">
        <v>41141.550810185181</v>
      </c>
      <c r="D2341" s="1">
        <v>150.64953044549452</v>
      </c>
      <c r="E2341" s="7">
        <v>8</v>
      </c>
      <c r="F2341" s="1">
        <v>1</v>
      </c>
      <c r="G2341" s="7">
        <v>-0.48084479570388794</v>
      </c>
      <c r="H2341" s="1">
        <v>3.2172846794128418</v>
      </c>
      <c r="I2341" s="7">
        <v>1.107503272482814</v>
      </c>
      <c r="J2341" s="1">
        <v>0.42148211345068698</v>
      </c>
      <c r="K2341" s="7">
        <v>3.8758528861046329</v>
      </c>
      <c r="L2341" s="1">
        <v>1.2796046747158101</v>
      </c>
      <c r="M2341" s="7">
        <v>-6.1559680034406483E-5</v>
      </c>
      <c r="N2341" s="1">
        <v>0.12467435002326965</v>
      </c>
      <c r="O2341" s="7">
        <v>0</v>
      </c>
      <c r="P2341" s="1">
        <v>0</v>
      </c>
      <c r="Q2341" s="7">
        <v>0</v>
      </c>
      <c r="R2341" s="1">
        <v>31.871221542358398</v>
      </c>
    </row>
    <row r="2342" spans="1:18" s="8" customFormat="1">
      <c r="A2342" s="5">
        <v>3266</v>
      </c>
      <c r="B2342" s="1">
        <v>7053.7209179915708</v>
      </c>
      <c r="C2342" s="6">
        <v>41141.550821759258</v>
      </c>
      <c r="D2342" s="1">
        <v>151.65656134812861</v>
      </c>
      <c r="E2342" s="7">
        <v>8</v>
      </c>
      <c r="F2342" s="1">
        <v>1</v>
      </c>
      <c r="G2342" s="7">
        <v>-0.48084479570388794</v>
      </c>
      <c r="H2342" s="1">
        <v>3.2169768810272217</v>
      </c>
      <c r="I2342" s="7">
        <v>1.107503272482814</v>
      </c>
      <c r="J2342" s="1">
        <v>0.42161659744831398</v>
      </c>
      <c r="K2342" s="7">
        <v>3.8758528861046329</v>
      </c>
      <c r="L2342" s="1">
        <v>1.2800373526415449</v>
      </c>
      <c r="M2342" s="7">
        <v>-6.1559680034406483E-5</v>
      </c>
      <c r="N2342" s="1">
        <v>0.12467435002326965</v>
      </c>
      <c r="O2342" s="7">
        <v>0</v>
      </c>
      <c r="P2342" s="1">
        <v>0</v>
      </c>
      <c r="Q2342" s="7">
        <v>0</v>
      </c>
      <c r="R2342" s="1">
        <v>31.945592880249023</v>
      </c>
    </row>
    <row r="2343" spans="1:18" s="8" customFormat="1">
      <c r="A2343" s="5">
        <v>3267</v>
      </c>
      <c r="B2343" s="1">
        <v>7054.726912967848</v>
      </c>
      <c r="C2343" s="6">
        <v>41141.550833333335</v>
      </c>
      <c r="D2343" s="1">
        <v>152.66255670936513</v>
      </c>
      <c r="E2343" s="7">
        <v>8</v>
      </c>
      <c r="F2343" s="1">
        <v>1</v>
      </c>
      <c r="G2343" s="7">
        <v>-0.4806569516658783</v>
      </c>
      <c r="H2343" s="1">
        <v>3.2172846794128418</v>
      </c>
      <c r="I2343" s="7">
        <v>1.107503272482814</v>
      </c>
      <c r="J2343" s="1">
        <v>0.42171491241674902</v>
      </c>
      <c r="K2343" s="7">
        <v>3.8758528861046329</v>
      </c>
      <c r="L2343" s="1">
        <v>1.280353657361694</v>
      </c>
      <c r="M2343" s="7">
        <v>-6.1559680034406483E-5</v>
      </c>
      <c r="N2343" s="1">
        <v>0.12467435002326965</v>
      </c>
      <c r="O2343" s="7">
        <v>0</v>
      </c>
      <c r="P2343" s="1">
        <v>0</v>
      </c>
      <c r="Q2343" s="7">
        <v>0</v>
      </c>
      <c r="R2343" s="1">
        <v>31.871221542358398</v>
      </c>
    </row>
    <row r="2344" spans="1:18" s="8" customFormat="1">
      <c r="A2344" s="5">
        <v>3268</v>
      </c>
      <c r="B2344" s="1">
        <v>7055.7330988841004</v>
      </c>
      <c r="C2344" s="6">
        <v>41141.550844907411</v>
      </c>
      <c r="D2344" s="1">
        <v>153.66874262561714</v>
      </c>
      <c r="E2344" s="7">
        <v>8</v>
      </c>
      <c r="F2344" s="1">
        <v>1</v>
      </c>
      <c r="G2344" s="7">
        <v>-0.4806569516658783</v>
      </c>
      <c r="H2344" s="1">
        <v>3.2172846794128418</v>
      </c>
      <c r="I2344" s="7">
        <v>1.107503272482814</v>
      </c>
      <c r="J2344" s="1">
        <v>0.42188531424565101</v>
      </c>
      <c r="K2344" s="7">
        <v>3.8758528861046329</v>
      </c>
      <c r="L2344" s="1">
        <v>1.280901871735084</v>
      </c>
      <c r="M2344" s="7">
        <v>0</v>
      </c>
      <c r="N2344" s="1">
        <v>0.12467435002326965</v>
      </c>
      <c r="O2344" s="7">
        <v>0</v>
      </c>
      <c r="P2344" s="1">
        <v>0</v>
      </c>
      <c r="Q2344" s="7">
        <v>0</v>
      </c>
      <c r="R2344" s="1">
        <v>31.871221542358398</v>
      </c>
    </row>
    <row r="2345" spans="1:18" s="8" customFormat="1">
      <c r="A2345" s="5">
        <v>3269</v>
      </c>
      <c r="B2345" s="1">
        <v>7056.7430762677222</v>
      </c>
      <c r="C2345" s="6">
        <v>41141.550856481481</v>
      </c>
      <c r="D2345" s="1">
        <v>154.67871962427938</v>
      </c>
      <c r="E2345" s="7">
        <v>8</v>
      </c>
      <c r="F2345" s="1">
        <v>1</v>
      </c>
      <c r="G2345" s="7">
        <v>-0.48084479570388794</v>
      </c>
      <c r="H2345" s="1">
        <v>3.2169768810272217</v>
      </c>
      <c r="I2345" s="7">
        <v>1.107503272482814</v>
      </c>
      <c r="J2345" s="1">
        <v>0.42202019540881103</v>
      </c>
      <c r="K2345" s="7">
        <v>3.8758528861046329</v>
      </c>
      <c r="L2345" s="1">
        <v>1.2813357979277871</v>
      </c>
      <c r="M2345" s="7">
        <v>-6.1559680034406483E-5</v>
      </c>
      <c r="N2345" s="1">
        <v>0.12467435002326965</v>
      </c>
      <c r="O2345" s="7">
        <v>0</v>
      </c>
      <c r="P2345" s="1">
        <v>0</v>
      </c>
      <c r="Q2345" s="7">
        <v>0</v>
      </c>
      <c r="R2345" s="1">
        <v>31.945592880249023</v>
      </c>
    </row>
    <row r="2346" spans="1:18" s="8" customFormat="1">
      <c r="A2346" s="5">
        <v>3270</v>
      </c>
      <c r="B2346" s="1">
        <v>7057.7434258110634</v>
      </c>
      <c r="C2346" s="6">
        <v>41141.550868055558</v>
      </c>
      <c r="D2346" s="1">
        <v>155.67906955258064</v>
      </c>
      <c r="E2346" s="7">
        <v>8</v>
      </c>
      <c r="F2346" s="1">
        <v>1</v>
      </c>
      <c r="G2346" s="7">
        <v>-0.48084479570388794</v>
      </c>
      <c r="H2346" s="1">
        <v>3.2169768810272217</v>
      </c>
      <c r="I2346" s="7">
        <v>1.107503272482814</v>
      </c>
      <c r="J2346" s="1">
        <v>0.42215379446809798</v>
      </c>
      <c r="K2346" s="7">
        <v>3.8758528861046329</v>
      </c>
      <c r="L2346" s="1">
        <v>1.2817655862105799</v>
      </c>
      <c r="M2346" s="7">
        <v>-6.1559680034406483E-5</v>
      </c>
      <c r="N2346" s="1">
        <v>0.12467435002326965</v>
      </c>
      <c r="O2346" s="7">
        <v>0</v>
      </c>
      <c r="P2346" s="1">
        <v>0</v>
      </c>
      <c r="Q2346" s="7">
        <v>0</v>
      </c>
      <c r="R2346" s="1">
        <v>31.945592880249023</v>
      </c>
    </row>
    <row r="2347" spans="1:18" s="8" customFormat="1">
      <c r="A2347" s="5">
        <v>3271</v>
      </c>
      <c r="B2347" s="1">
        <v>7058.7481450311352</v>
      </c>
      <c r="C2347" s="6">
        <v>41141.550879629627</v>
      </c>
      <c r="D2347" s="1">
        <v>156.68378838769283</v>
      </c>
      <c r="E2347" s="7">
        <v>8</v>
      </c>
      <c r="F2347" s="1">
        <v>1</v>
      </c>
      <c r="G2347" s="7">
        <v>-0.48084479570388794</v>
      </c>
      <c r="H2347" s="1">
        <v>3.2169768810272217</v>
      </c>
      <c r="I2347" s="7">
        <v>1.107503272482814</v>
      </c>
      <c r="J2347" s="1">
        <v>0.422287975301192</v>
      </c>
      <c r="K2347" s="7">
        <v>3.8758528861046329</v>
      </c>
      <c r="L2347" s="1">
        <v>1.2821972398382691</v>
      </c>
      <c r="M2347" s="7">
        <v>0</v>
      </c>
      <c r="N2347" s="1">
        <v>0.12467435002326965</v>
      </c>
      <c r="O2347" s="7">
        <v>0</v>
      </c>
      <c r="P2347" s="1">
        <v>0</v>
      </c>
      <c r="Q2347" s="7">
        <v>0</v>
      </c>
      <c r="R2347" s="1">
        <v>31.871221542358398</v>
      </c>
    </row>
    <row r="2348" spans="1:18" s="8" customFormat="1">
      <c r="A2348" s="5">
        <v>3272</v>
      </c>
      <c r="B2348" s="1">
        <v>7059.7542370172387</v>
      </c>
      <c r="C2348" s="6">
        <v>41141.550891203704</v>
      </c>
      <c r="D2348" s="1">
        <v>157.68988037379577</v>
      </c>
      <c r="E2348" s="7">
        <v>8</v>
      </c>
      <c r="F2348" s="1">
        <v>1</v>
      </c>
      <c r="G2348" s="7">
        <v>-0.4806569516658783</v>
      </c>
      <c r="H2348" s="1">
        <v>3.2166690826416016</v>
      </c>
      <c r="I2348" s="7">
        <v>1.107503272482814</v>
      </c>
      <c r="J2348" s="1">
        <v>0.42242233422396602</v>
      </c>
      <c r="K2348" s="7">
        <v>3.8758528861046329</v>
      </c>
      <c r="L2348" s="1">
        <v>1.28262945408507</v>
      </c>
      <c r="M2348" s="7">
        <v>-1.2311936006881297E-4</v>
      </c>
      <c r="N2348" s="1">
        <v>0.12467435002326965</v>
      </c>
      <c r="O2348" s="7">
        <v>0</v>
      </c>
      <c r="P2348" s="1">
        <v>0</v>
      </c>
      <c r="Q2348" s="7">
        <v>0</v>
      </c>
      <c r="R2348" s="1">
        <v>31.945592880249023</v>
      </c>
    </row>
    <row r="2349" spans="1:18" s="8" customFormat="1">
      <c r="A2349" s="5">
        <v>3273</v>
      </c>
      <c r="B2349" s="1">
        <v>7060.7544402759213</v>
      </c>
      <c r="C2349" s="6">
        <v>41141.550902777781</v>
      </c>
      <c r="D2349" s="1">
        <v>158.69008401743866</v>
      </c>
      <c r="E2349" s="7">
        <v>8</v>
      </c>
      <c r="F2349" s="1">
        <v>1</v>
      </c>
      <c r="G2349" s="7">
        <v>-0.48084479570388794</v>
      </c>
      <c r="H2349" s="1">
        <v>3.2169768810272217</v>
      </c>
      <c r="I2349" s="7">
        <v>1.107503272482814</v>
      </c>
      <c r="J2349" s="1">
        <v>0.42255591048180502</v>
      </c>
      <c r="K2349" s="7">
        <v>3.8758528861046329</v>
      </c>
      <c r="L2349" s="1">
        <v>1.283059144219876</v>
      </c>
      <c r="M2349" s="7">
        <v>0</v>
      </c>
      <c r="N2349" s="1">
        <v>0.12467435002326965</v>
      </c>
      <c r="O2349" s="7">
        <v>0</v>
      </c>
      <c r="P2349" s="1">
        <v>0</v>
      </c>
      <c r="Q2349" s="7">
        <v>0</v>
      </c>
      <c r="R2349" s="1">
        <v>31.945592880249023</v>
      </c>
    </row>
    <row r="2350" spans="1:18" s="8" customFormat="1">
      <c r="A2350" s="5">
        <v>3274</v>
      </c>
      <c r="B2350" s="1">
        <v>7061.7623238641299</v>
      </c>
      <c r="C2350" s="6">
        <v>41141.55091435185</v>
      </c>
      <c r="D2350" s="1">
        <v>159.69796760564734</v>
      </c>
      <c r="E2350" s="7">
        <v>8</v>
      </c>
      <c r="F2350" s="1">
        <v>1</v>
      </c>
      <c r="G2350" s="7">
        <v>-0.4810326099395752</v>
      </c>
      <c r="H2350" s="1">
        <v>3.2166690826416016</v>
      </c>
      <c r="I2350" s="7">
        <v>1.107503272482814</v>
      </c>
      <c r="J2350" s="1">
        <v>0.42269051431910598</v>
      </c>
      <c r="K2350" s="7">
        <v>3.8758528861046329</v>
      </c>
      <c r="L2350" s="1">
        <v>1.28349212588735</v>
      </c>
      <c r="M2350" s="7">
        <v>-6.1559680034406483E-5</v>
      </c>
      <c r="N2350" s="1">
        <v>0.12467435002326965</v>
      </c>
      <c r="O2350" s="7">
        <v>0</v>
      </c>
      <c r="P2350" s="1">
        <v>0</v>
      </c>
      <c r="Q2350" s="7">
        <v>0</v>
      </c>
      <c r="R2350" s="1">
        <v>31.840793609619141</v>
      </c>
    </row>
    <row r="2351" spans="1:18" s="8" customFormat="1">
      <c r="A2351" s="5">
        <v>3275</v>
      </c>
      <c r="B2351" s="1">
        <v>7062.7701851246802</v>
      </c>
      <c r="C2351" s="6">
        <v>41141.550925925927</v>
      </c>
      <c r="D2351" s="1">
        <v>160.70582925115727</v>
      </c>
      <c r="E2351" s="7">
        <v>8</v>
      </c>
      <c r="F2351" s="1">
        <v>1</v>
      </c>
      <c r="G2351" s="7">
        <v>-0.48084479570388794</v>
      </c>
      <c r="H2351" s="1">
        <v>3.2166690826416016</v>
      </c>
      <c r="I2351" s="7">
        <v>1.107503272482814</v>
      </c>
      <c r="J2351" s="1">
        <v>0.42278507227526402</v>
      </c>
      <c r="K2351" s="7">
        <v>3.8758528861046329</v>
      </c>
      <c r="L2351" s="1">
        <v>1.283796292383748</v>
      </c>
      <c r="M2351" s="7">
        <v>-6.1559680034406483E-5</v>
      </c>
      <c r="N2351" s="1">
        <v>0.12467435002326965</v>
      </c>
      <c r="O2351" s="7">
        <v>0</v>
      </c>
      <c r="P2351" s="1">
        <v>0</v>
      </c>
      <c r="Q2351" s="7">
        <v>0</v>
      </c>
      <c r="R2351" s="1">
        <v>32.050384521484375</v>
      </c>
    </row>
    <row r="2352" spans="1:18" s="8" customFormat="1">
      <c r="A2352" s="5">
        <v>3276</v>
      </c>
      <c r="B2352" s="1">
        <v>7063.7763922137128</v>
      </c>
      <c r="C2352" s="6">
        <v>41141.550937499997</v>
      </c>
      <c r="D2352" s="1">
        <v>161.71203557026956</v>
      </c>
      <c r="E2352" s="7">
        <v>8</v>
      </c>
      <c r="F2352" s="1">
        <v>1</v>
      </c>
      <c r="G2352" s="7">
        <v>-0.4806569516658783</v>
      </c>
      <c r="H2352" s="1">
        <v>3.2166690826416016</v>
      </c>
      <c r="I2352" s="7">
        <v>1.107503272482814</v>
      </c>
      <c r="J2352" s="1">
        <v>0.42295950648312203</v>
      </c>
      <c r="K2352" s="7">
        <v>3.8758528861046329</v>
      </c>
      <c r="L2352" s="1">
        <v>1.2843573758682421</v>
      </c>
      <c r="M2352" s="7">
        <v>6.1559680034406483E-5</v>
      </c>
      <c r="N2352" s="1">
        <v>0.12467435002326965</v>
      </c>
      <c r="O2352" s="7">
        <v>0</v>
      </c>
      <c r="P2352" s="1">
        <v>0</v>
      </c>
      <c r="Q2352" s="7">
        <v>0</v>
      </c>
      <c r="R2352" s="1">
        <v>31.945592880249023</v>
      </c>
    </row>
    <row r="2353" spans="1:18" s="8" customFormat="1">
      <c r="A2353" s="5">
        <v>3277</v>
      </c>
      <c r="B2353" s="1">
        <v>7064.7765088564793</v>
      </c>
      <c r="C2353" s="6">
        <v>41141.550949074073</v>
      </c>
      <c r="D2353" s="1">
        <v>162.71215221303663</v>
      </c>
      <c r="E2353" s="7">
        <v>8</v>
      </c>
      <c r="F2353" s="1">
        <v>1</v>
      </c>
      <c r="G2353" s="7">
        <v>-0.48084479570388794</v>
      </c>
      <c r="H2353" s="1">
        <v>3.2163612842559814</v>
      </c>
      <c r="I2353" s="7">
        <v>1.107503272482814</v>
      </c>
      <c r="J2353" s="1">
        <v>0.42309307142460301</v>
      </c>
      <c r="K2353" s="7">
        <v>3.8758528861046329</v>
      </c>
      <c r="L2353" s="1">
        <v>1.2847869966257111</v>
      </c>
      <c r="M2353" s="7">
        <v>-6.1559680034406483E-5</v>
      </c>
      <c r="N2353" s="1">
        <v>0.12467435002326965</v>
      </c>
      <c r="O2353" s="7">
        <v>0</v>
      </c>
      <c r="P2353" s="1">
        <v>0</v>
      </c>
      <c r="Q2353" s="7">
        <v>0</v>
      </c>
      <c r="R2353" s="1">
        <v>31.976016998291016</v>
      </c>
    </row>
    <row r="2354" spans="1:18" s="8" customFormat="1">
      <c r="A2354" s="5">
        <v>3278</v>
      </c>
      <c r="B2354" s="1">
        <v>7065.7846653810639</v>
      </c>
      <c r="C2354" s="6">
        <v>41141.55096064815</v>
      </c>
      <c r="D2354" s="1">
        <v>163.72030912258074</v>
      </c>
      <c r="E2354" s="7">
        <v>8</v>
      </c>
      <c r="F2354" s="1">
        <v>1</v>
      </c>
      <c r="G2354" s="7">
        <v>-0.48084479570388794</v>
      </c>
      <c r="H2354" s="1">
        <v>3.2163612842559814</v>
      </c>
      <c r="I2354" s="7">
        <v>1.107503272482814</v>
      </c>
      <c r="J2354" s="1">
        <v>0.42322771257390901</v>
      </c>
      <c r="K2354" s="7">
        <v>3.8758528861046329</v>
      </c>
      <c r="L2354" s="1">
        <v>1.2852200632758899</v>
      </c>
      <c r="M2354" s="7">
        <v>-1.2311936006881297E-4</v>
      </c>
      <c r="N2354" s="1">
        <v>0.12467435002326965</v>
      </c>
      <c r="O2354" s="7">
        <v>0</v>
      </c>
      <c r="P2354" s="1">
        <v>0</v>
      </c>
      <c r="Q2354" s="7">
        <v>0</v>
      </c>
      <c r="R2354" s="1">
        <v>31.945592880249023</v>
      </c>
    </row>
    <row r="2355" spans="1:18" s="8" customFormat="1">
      <c r="A2355" s="5">
        <v>3279</v>
      </c>
      <c r="B2355" s="1">
        <v>7066.7905764361412</v>
      </c>
      <c r="C2355" s="6">
        <v>41141.55097222222</v>
      </c>
      <c r="D2355" s="1">
        <v>164.72621979269925</v>
      </c>
      <c r="E2355" s="7">
        <v>8</v>
      </c>
      <c r="F2355" s="1">
        <v>1</v>
      </c>
      <c r="G2355" s="7">
        <v>-0.4806569516658783</v>
      </c>
      <c r="H2355" s="1">
        <v>3.2166690826416016</v>
      </c>
      <c r="I2355" s="7">
        <v>1.107503272482814</v>
      </c>
      <c r="J2355" s="1">
        <v>0.423362053954281</v>
      </c>
      <c r="K2355" s="7">
        <v>3.8758528861046329</v>
      </c>
      <c r="L2355" s="1">
        <v>1.28565216765009</v>
      </c>
      <c r="M2355" s="7">
        <v>0</v>
      </c>
      <c r="N2355" s="1">
        <v>0.12467435002326965</v>
      </c>
      <c r="O2355" s="7">
        <v>0</v>
      </c>
      <c r="P2355" s="1">
        <v>0</v>
      </c>
      <c r="Q2355" s="7">
        <v>0</v>
      </c>
      <c r="R2355" s="1">
        <v>31.945592880249023</v>
      </c>
    </row>
    <row r="2356" spans="1:18" s="8" customFormat="1">
      <c r="A2356" s="5">
        <v>3280</v>
      </c>
      <c r="B2356" s="1">
        <v>7067.7906230162571</v>
      </c>
      <c r="C2356" s="6">
        <v>41141.550983796296</v>
      </c>
      <c r="D2356" s="1">
        <v>165.72626675777377</v>
      </c>
      <c r="E2356" s="7">
        <v>8</v>
      </c>
      <c r="F2356" s="1">
        <v>1</v>
      </c>
      <c r="G2356" s="7">
        <v>-0.48084479570388794</v>
      </c>
      <c r="H2356" s="1">
        <v>3.2160534858703613</v>
      </c>
      <c r="I2356" s="7">
        <v>1.107503272482814</v>
      </c>
      <c r="J2356" s="1">
        <v>0.42349561448322398</v>
      </c>
      <c r="K2356" s="7">
        <v>3.8758528861046329</v>
      </c>
      <c r="L2356" s="1">
        <v>1.2860817522933601</v>
      </c>
      <c r="M2356" s="7">
        <v>-6.1559680034406483E-5</v>
      </c>
      <c r="N2356" s="1">
        <v>0.12467435002326965</v>
      </c>
      <c r="O2356" s="7">
        <v>0</v>
      </c>
      <c r="P2356" s="1">
        <v>0</v>
      </c>
      <c r="Q2356" s="7">
        <v>0</v>
      </c>
      <c r="R2356" s="1">
        <v>31.945592880249023</v>
      </c>
    </row>
    <row r="2357" spans="1:18" s="8" customFormat="1">
      <c r="A2357" s="5">
        <v>3281</v>
      </c>
      <c r="B2357" s="1">
        <v>7068.7946600878686</v>
      </c>
      <c r="C2357" s="6">
        <v>41141.550995370373</v>
      </c>
      <c r="D2357" s="1">
        <v>166.73030382938586</v>
      </c>
      <c r="E2357" s="7">
        <v>8</v>
      </c>
      <c r="F2357" s="1">
        <v>1</v>
      </c>
      <c r="G2357" s="7">
        <v>-0.48084479570388794</v>
      </c>
      <c r="H2357" s="1">
        <v>3.2163612842559814</v>
      </c>
      <c r="I2357" s="7">
        <v>1.107503272482814</v>
      </c>
      <c r="J2357" s="1">
        <v>0.42362970681322798</v>
      </c>
      <c r="K2357" s="7">
        <v>3.8758528861046329</v>
      </c>
      <c r="L2357" s="1">
        <v>1.286513039883356</v>
      </c>
      <c r="M2357" s="7">
        <v>0</v>
      </c>
      <c r="N2357" s="1">
        <v>0.12467435002326965</v>
      </c>
      <c r="O2357" s="7">
        <v>0</v>
      </c>
      <c r="P2357" s="1">
        <v>0</v>
      </c>
      <c r="Q2357" s="7">
        <v>0</v>
      </c>
      <c r="R2357" s="1">
        <v>31.945592880249023</v>
      </c>
    </row>
    <row r="2358" spans="1:18" s="8" customFormat="1">
      <c r="A2358" s="5">
        <v>3282</v>
      </c>
      <c r="B2358" s="1">
        <v>7069.801731411264</v>
      </c>
      <c r="C2358" s="6">
        <v>41141.551006944443</v>
      </c>
      <c r="D2358" s="1">
        <v>167.73737515278086</v>
      </c>
      <c r="E2358" s="7">
        <v>8</v>
      </c>
      <c r="F2358" s="1">
        <v>1</v>
      </c>
      <c r="G2358" s="7">
        <v>-0.4810326099395752</v>
      </c>
      <c r="H2358" s="1">
        <v>3.2160534858703613</v>
      </c>
      <c r="I2358" s="7">
        <v>1.107503272482814</v>
      </c>
      <c r="J2358" s="1">
        <v>0.423764206608917</v>
      </c>
      <c r="K2358" s="7">
        <v>3.8758528861046329</v>
      </c>
      <c r="L2358" s="1">
        <v>1.286945624568343</v>
      </c>
      <c r="M2358" s="7">
        <v>-6.1559680034406483E-5</v>
      </c>
      <c r="N2358" s="1">
        <v>0.12467435002326965</v>
      </c>
      <c r="O2358" s="7">
        <v>0</v>
      </c>
      <c r="P2358" s="1">
        <v>0</v>
      </c>
      <c r="Q2358" s="7">
        <v>0</v>
      </c>
      <c r="R2358" s="1">
        <v>31.945592880249023</v>
      </c>
    </row>
    <row r="2359" spans="1:18" s="8" customFormat="1">
      <c r="A2359" s="5">
        <v>3283</v>
      </c>
      <c r="B2359" s="1">
        <v>7070.8038013391806</v>
      </c>
      <c r="C2359" s="6">
        <v>41141.551018518519</v>
      </c>
      <c r="D2359" s="1">
        <v>168.73944508069715</v>
      </c>
      <c r="E2359" s="7">
        <v>8</v>
      </c>
      <c r="F2359" s="1">
        <v>1</v>
      </c>
      <c r="G2359" s="7">
        <v>-0.4806569516658783</v>
      </c>
      <c r="H2359" s="1">
        <v>3.2163612842559814</v>
      </c>
      <c r="I2359" s="7">
        <v>1.107503272482814</v>
      </c>
      <c r="J2359" s="1">
        <v>0.42389802559513501</v>
      </c>
      <c r="K2359" s="7">
        <v>3.8758528861046329</v>
      </c>
      <c r="L2359" s="1">
        <v>1.2873760179639739</v>
      </c>
      <c r="M2359" s="7">
        <v>0</v>
      </c>
      <c r="N2359" s="1">
        <v>0.12467435002326965</v>
      </c>
      <c r="O2359" s="7">
        <v>0</v>
      </c>
      <c r="P2359" s="1">
        <v>0</v>
      </c>
      <c r="Q2359" s="7">
        <v>0</v>
      </c>
      <c r="R2359" s="1">
        <v>31.945592880249023</v>
      </c>
    </row>
    <row r="2360" spans="1:18" s="8" customFormat="1">
      <c r="A2360" s="5">
        <v>3284</v>
      </c>
      <c r="B2360" s="1">
        <v>7071.8118308270878</v>
      </c>
      <c r="C2360" s="6">
        <v>41141.551030092589</v>
      </c>
      <c r="D2360" s="1">
        <v>169.74747418364498</v>
      </c>
      <c r="E2360" s="7">
        <v>8</v>
      </c>
      <c r="F2360" s="1">
        <v>1</v>
      </c>
      <c r="G2360" s="7">
        <v>-0.96206802129745483</v>
      </c>
      <c r="H2360" s="1">
        <v>3.1418795585632324</v>
      </c>
      <c r="I2360" s="7">
        <v>1.107503272482814</v>
      </c>
      <c r="J2360" s="1">
        <v>0.424131427082242</v>
      </c>
      <c r="K2360" s="7">
        <v>3.8758528861046329</v>
      </c>
      <c r="L2360" s="1">
        <v>1.28811211824106</v>
      </c>
      <c r="M2360" s="7">
        <v>-1.489634532481432E-2</v>
      </c>
      <c r="N2360" s="1">
        <v>0.12467435002326965</v>
      </c>
      <c r="O2360" s="7">
        <v>0</v>
      </c>
      <c r="P2360" s="1">
        <v>0</v>
      </c>
      <c r="Q2360" s="7">
        <v>0</v>
      </c>
      <c r="R2360" s="1">
        <v>32.094322204589844</v>
      </c>
    </row>
    <row r="2361" spans="1:18" s="8" customFormat="1">
      <c r="A2361" s="5">
        <v>3285</v>
      </c>
      <c r="B2361" s="1">
        <v>7072.8209020157465</v>
      </c>
      <c r="C2361" s="6">
        <v>41141.551041666666</v>
      </c>
      <c r="D2361" s="1">
        <v>170.75654537230406</v>
      </c>
      <c r="E2361" s="7">
        <v>8</v>
      </c>
      <c r="F2361" s="1">
        <v>1</v>
      </c>
      <c r="G2361" s="7">
        <v>-0.96206802129745483</v>
      </c>
      <c r="H2361" s="1">
        <v>3.1409561634063721</v>
      </c>
      <c r="I2361" s="7">
        <v>1.107503272482814</v>
      </c>
      <c r="J2361" s="1">
        <v>0.42440107508811398</v>
      </c>
      <c r="K2361" s="7">
        <v>3.8758528861046329</v>
      </c>
      <c r="L2361" s="1">
        <v>1.2889591901808359</v>
      </c>
      <c r="M2361" s="7">
        <v>-1.5081023797392845E-2</v>
      </c>
      <c r="N2361" s="1">
        <v>0.12467435002326965</v>
      </c>
      <c r="O2361" s="7">
        <v>0</v>
      </c>
      <c r="P2361" s="1">
        <v>0</v>
      </c>
      <c r="Q2361" s="7">
        <v>0</v>
      </c>
      <c r="R2361" s="1">
        <v>32.019962310791016</v>
      </c>
    </row>
    <row r="2362" spans="1:18" s="8" customFormat="1">
      <c r="A2362" s="5">
        <v>3286</v>
      </c>
      <c r="B2362" s="1">
        <v>7073.8259850226659</v>
      </c>
      <c r="C2362" s="6">
        <v>41141.551053240742</v>
      </c>
      <c r="D2362" s="1">
        <v>171.76162837922374</v>
      </c>
      <c r="E2362" s="7">
        <v>8</v>
      </c>
      <c r="F2362" s="1">
        <v>1</v>
      </c>
      <c r="G2362" s="7">
        <v>-0.96206802129745483</v>
      </c>
      <c r="H2362" s="1">
        <v>3.1406486034393311</v>
      </c>
      <c r="I2362" s="7">
        <v>1.107503272482814</v>
      </c>
      <c r="J2362" s="1">
        <v>0.42466965401905699</v>
      </c>
      <c r="K2362" s="7">
        <v>3.8758528861046329</v>
      </c>
      <c r="L2362" s="1">
        <v>1.289802760903171</v>
      </c>
      <c r="M2362" s="7">
        <v>-4.3087004451081157E-4</v>
      </c>
      <c r="N2362" s="1">
        <v>0.12467435002326965</v>
      </c>
      <c r="O2362" s="7">
        <v>0</v>
      </c>
      <c r="P2362" s="1">
        <v>0</v>
      </c>
      <c r="Q2362" s="7">
        <v>0</v>
      </c>
      <c r="R2362" s="1">
        <v>32.094322204589844</v>
      </c>
    </row>
    <row r="2363" spans="1:18" s="8" customFormat="1">
      <c r="A2363" s="5">
        <v>3287</v>
      </c>
      <c r="B2363" s="1">
        <v>7074.8299735893652</v>
      </c>
      <c r="C2363" s="6">
        <v>41141.551064814819</v>
      </c>
      <c r="D2363" s="1">
        <v>172.76561694592277</v>
      </c>
      <c r="E2363" s="7">
        <v>8</v>
      </c>
      <c r="F2363" s="1">
        <v>1</v>
      </c>
      <c r="G2363" s="7">
        <v>-0.96206802129745483</v>
      </c>
      <c r="H2363" s="1">
        <v>3.1400330066680908</v>
      </c>
      <c r="I2363" s="7">
        <v>1.107503272482814</v>
      </c>
      <c r="J2363" s="1">
        <v>0.42493794037252902</v>
      </c>
      <c r="K2363" s="7">
        <v>3.8758528861046329</v>
      </c>
      <c r="L2363" s="1">
        <v>1.290645278775735</v>
      </c>
      <c r="M2363" s="7">
        <v>-2.4619101895950735E-4</v>
      </c>
      <c r="N2363" s="1">
        <v>0.12467435002326965</v>
      </c>
      <c r="O2363" s="7">
        <v>0</v>
      </c>
      <c r="P2363" s="1">
        <v>0</v>
      </c>
      <c r="Q2363" s="7">
        <v>0</v>
      </c>
      <c r="R2363" s="1">
        <v>31.945592880249023</v>
      </c>
    </row>
    <row r="2364" spans="1:18" s="8" customFormat="1">
      <c r="A2364" s="5">
        <v>3288</v>
      </c>
      <c r="B2364" s="1">
        <v>7075.833025164331</v>
      </c>
      <c r="C2364" s="6">
        <v>41141.551076388889</v>
      </c>
      <c r="D2364" s="1">
        <v>173.7686689058485</v>
      </c>
      <c r="E2364" s="7">
        <v>8</v>
      </c>
      <c r="F2364" s="1">
        <v>1</v>
      </c>
      <c r="G2364" s="7">
        <v>-0.96206802129745483</v>
      </c>
      <c r="H2364" s="1">
        <v>3.1397252082824707</v>
      </c>
      <c r="I2364" s="7">
        <v>1.107503272482814</v>
      </c>
      <c r="J2364" s="1">
        <v>0.425205970834998</v>
      </c>
      <c r="K2364" s="7">
        <v>3.8758528861046329</v>
      </c>
      <c r="L2364" s="1">
        <v>1.2914868720776651</v>
      </c>
      <c r="M2364" s="7">
        <v>-2.4619101895950735E-4</v>
      </c>
      <c r="N2364" s="1">
        <v>0.12467435002326965</v>
      </c>
      <c r="O2364" s="7">
        <v>0</v>
      </c>
      <c r="P2364" s="1">
        <v>0</v>
      </c>
      <c r="Q2364" s="7">
        <v>0</v>
      </c>
      <c r="R2364" s="1">
        <v>32.094322204589844</v>
      </c>
    </row>
    <row r="2365" spans="1:18" s="8" customFormat="1">
      <c r="A2365" s="5">
        <v>3289</v>
      </c>
      <c r="B2365" s="1">
        <v>7076.839178743975</v>
      </c>
      <c r="C2365" s="6">
        <v>41141.551087962966</v>
      </c>
      <c r="D2365" s="1">
        <v>174.77482210053219</v>
      </c>
      <c r="E2365" s="7">
        <v>8</v>
      </c>
      <c r="F2365" s="1">
        <v>1</v>
      </c>
      <c r="G2365" s="7">
        <v>-0.9618801474571228</v>
      </c>
      <c r="H2365" s="1">
        <v>3.1394174098968506</v>
      </c>
      <c r="I2365" s="7">
        <v>1.107503272482814</v>
      </c>
      <c r="J2365" s="1">
        <v>0.42547483194360097</v>
      </c>
      <c r="K2365" s="7">
        <v>3.8758528861046329</v>
      </c>
      <c r="L2365" s="1">
        <v>1.2923309757340291</v>
      </c>
      <c r="M2365" s="7">
        <v>-1.8467902555130422E-4</v>
      </c>
      <c r="N2365" s="1">
        <v>0.12467435002326965</v>
      </c>
      <c r="O2365" s="7">
        <v>0</v>
      </c>
      <c r="P2365" s="1">
        <v>0</v>
      </c>
      <c r="Q2365" s="7">
        <v>0</v>
      </c>
      <c r="R2365" s="1">
        <v>32.050384521484375</v>
      </c>
    </row>
    <row r="2366" spans="1:18" s="8" customFormat="1">
      <c r="A2366" s="5">
        <v>3290</v>
      </c>
      <c r="B2366" s="1">
        <v>7077.8421306143973</v>
      </c>
      <c r="C2366" s="6">
        <v>41141.551099537035</v>
      </c>
      <c r="D2366" s="1">
        <v>175.77777512583367</v>
      </c>
      <c r="E2366" s="7">
        <v>8</v>
      </c>
      <c r="F2366" s="1">
        <v>1</v>
      </c>
      <c r="G2366" s="7">
        <v>-0.9618801474571228</v>
      </c>
      <c r="H2366" s="1">
        <v>3.1391096115112305</v>
      </c>
      <c r="I2366" s="7">
        <v>1.107503272482814</v>
      </c>
      <c r="J2366" s="1">
        <v>0.42574284182585198</v>
      </c>
      <c r="K2366" s="7">
        <v>3.8758528861046329</v>
      </c>
      <c r="L2366" s="1">
        <v>1.2931722918879329</v>
      </c>
      <c r="M2366" s="7">
        <v>-1.8467902555130422E-4</v>
      </c>
      <c r="N2366" s="1">
        <v>0.12467435002326965</v>
      </c>
      <c r="O2366" s="7">
        <v>0</v>
      </c>
      <c r="P2366" s="1">
        <v>0</v>
      </c>
      <c r="Q2366" s="7">
        <v>0</v>
      </c>
      <c r="R2366" s="1">
        <v>32.019962310791016</v>
      </c>
    </row>
    <row r="2367" spans="1:18" s="8" customFormat="1">
      <c r="A2367" s="5">
        <v>3291</v>
      </c>
      <c r="B2367" s="1">
        <v>7078.8463247495374</v>
      </c>
      <c r="C2367" s="6">
        <v>41141.551111111112</v>
      </c>
      <c r="D2367" s="1">
        <v>176.7819684910545</v>
      </c>
      <c r="E2367" s="7">
        <v>8</v>
      </c>
      <c r="F2367" s="1">
        <v>1</v>
      </c>
      <c r="G2367" s="7">
        <v>-0.96206802129745483</v>
      </c>
      <c r="H2367" s="1">
        <v>3.1384940147399902</v>
      </c>
      <c r="I2367" s="7">
        <v>1.107503272482814</v>
      </c>
      <c r="J2367" s="1">
        <v>0.42601119302766499</v>
      </c>
      <c r="K2367" s="7">
        <v>3.8758528861046329</v>
      </c>
      <c r="L2367" s="1">
        <v>1.2940145666613081</v>
      </c>
      <c r="M2367" s="7">
        <v>-1.8467902555130422E-4</v>
      </c>
      <c r="N2367" s="1">
        <v>0.12467435002326965</v>
      </c>
      <c r="O2367" s="7">
        <v>0</v>
      </c>
      <c r="P2367" s="1">
        <v>0</v>
      </c>
      <c r="Q2367" s="7">
        <v>0</v>
      </c>
      <c r="R2367" s="1">
        <v>32.094322204589844</v>
      </c>
    </row>
    <row r="2368" spans="1:18" s="8" customFormat="1">
      <c r="A2368" s="5">
        <v>3292</v>
      </c>
      <c r="B2368" s="1">
        <v>7079.8522161716746</v>
      </c>
      <c r="C2368" s="6">
        <v>41141.551122685189</v>
      </c>
      <c r="D2368" s="1">
        <v>177.7878602981512</v>
      </c>
      <c r="E2368" s="7">
        <v>8</v>
      </c>
      <c r="F2368" s="1">
        <v>1</v>
      </c>
      <c r="G2368" s="7">
        <v>-0.96206802129745483</v>
      </c>
      <c r="H2368" s="1">
        <v>3.1381862163543701</v>
      </c>
      <c r="I2368" s="7">
        <v>1.107503272482814</v>
      </c>
      <c r="J2368" s="1">
        <v>0.42627999733406102</v>
      </c>
      <c r="K2368" s="7">
        <v>3.8758528861046329</v>
      </c>
      <c r="L2368" s="1">
        <v>1.294858185212908</v>
      </c>
      <c r="M2368" s="7">
        <v>-2.4623872013762593E-4</v>
      </c>
      <c r="N2368" s="1">
        <v>0.12467435002326965</v>
      </c>
      <c r="O2368" s="7">
        <v>0</v>
      </c>
      <c r="P2368" s="1">
        <v>0</v>
      </c>
      <c r="Q2368" s="7">
        <v>0</v>
      </c>
      <c r="R2368" s="1">
        <v>31.945592880249023</v>
      </c>
    </row>
    <row r="2369" spans="1:18" s="8" customFormat="1">
      <c r="A2369" s="5">
        <v>3293</v>
      </c>
      <c r="B2369" s="1">
        <v>7080.8582762061287</v>
      </c>
      <c r="C2369" s="6">
        <v>41141.551134259258</v>
      </c>
      <c r="D2369" s="1">
        <v>178.79391956268586</v>
      </c>
      <c r="E2369" s="7">
        <v>8</v>
      </c>
      <c r="F2369" s="1">
        <v>1</v>
      </c>
      <c r="G2369" s="7">
        <v>-0.96206802129745483</v>
      </c>
      <c r="H2369" s="1">
        <v>3.1381862163543701</v>
      </c>
      <c r="I2369" s="7">
        <v>1.107503272482814</v>
      </c>
      <c r="J2369" s="1">
        <v>0.42654884692754502</v>
      </c>
      <c r="K2369" s="7">
        <v>3.8758528861046329</v>
      </c>
      <c r="L2369" s="1">
        <v>1.2957018568077141</v>
      </c>
      <c r="M2369" s="7">
        <v>-6.1559680034406483E-5</v>
      </c>
      <c r="N2369" s="1">
        <v>0.12467435002326965</v>
      </c>
      <c r="O2369" s="7">
        <v>0</v>
      </c>
      <c r="P2369" s="1">
        <v>0</v>
      </c>
      <c r="Q2369" s="7">
        <v>0</v>
      </c>
      <c r="R2369" s="1">
        <v>32.019962310791016</v>
      </c>
    </row>
    <row r="2370" spans="1:18" s="8" customFormat="1">
      <c r="A2370" s="5">
        <v>3294</v>
      </c>
      <c r="B2370" s="1">
        <v>7081.8614886942187</v>
      </c>
      <c r="C2370" s="6">
        <v>41141.551145833335</v>
      </c>
      <c r="D2370" s="1">
        <v>179.79713243573579</v>
      </c>
      <c r="E2370" s="7">
        <v>8</v>
      </c>
      <c r="F2370" s="1">
        <v>1</v>
      </c>
      <c r="G2370" s="7">
        <v>-0.96206802129745483</v>
      </c>
      <c r="H2370" s="1">
        <v>3.1375706195831299</v>
      </c>
      <c r="I2370" s="7">
        <v>1.107503272482814</v>
      </c>
      <c r="J2370" s="1">
        <v>0.426816942151029</v>
      </c>
      <c r="K2370" s="7">
        <v>3.8758528861046329</v>
      </c>
      <c r="L2370" s="1">
        <v>1.296543068840375</v>
      </c>
      <c r="M2370" s="7">
        <v>-1.2311936006881297E-4</v>
      </c>
      <c r="N2370" s="1">
        <v>0.12467435002326965</v>
      </c>
      <c r="O2370" s="7">
        <v>0</v>
      </c>
      <c r="P2370" s="1">
        <v>0</v>
      </c>
      <c r="Q2370" s="7">
        <v>0</v>
      </c>
      <c r="R2370" s="1">
        <v>32.094322204589844</v>
      </c>
    </row>
    <row r="2371" spans="1:18" s="8" customFormat="1">
      <c r="A2371" s="5">
        <v>3295</v>
      </c>
      <c r="B2371" s="1">
        <v>7082.8693568840426</v>
      </c>
      <c r="C2371" s="6">
        <v>41141.551157407404</v>
      </c>
      <c r="D2371" s="1">
        <v>180.80500024059975</v>
      </c>
      <c r="E2371" s="7">
        <v>8</v>
      </c>
      <c r="F2371" s="1">
        <v>1</v>
      </c>
      <c r="G2371" s="7">
        <v>-0.96206802129745483</v>
      </c>
      <c r="H2371" s="1">
        <v>3.1372630596160889</v>
      </c>
      <c r="I2371" s="7">
        <v>1.107503272482814</v>
      </c>
      <c r="J2371" s="1">
        <v>0.427086281686337</v>
      </c>
      <c r="K2371" s="7">
        <v>3.8758528861046329</v>
      </c>
      <c r="L2371" s="1">
        <v>1.2973881016437929</v>
      </c>
      <c r="M2371" s="7">
        <v>-1.8463135347701609E-4</v>
      </c>
      <c r="N2371" s="1">
        <v>0.12467435002326965</v>
      </c>
      <c r="O2371" s="7">
        <v>0</v>
      </c>
      <c r="P2371" s="1">
        <v>0</v>
      </c>
      <c r="Q2371" s="7">
        <v>0</v>
      </c>
      <c r="R2371" s="1">
        <v>32.019962310791016</v>
      </c>
    </row>
    <row r="2372" spans="1:18" s="8" customFormat="1">
      <c r="A2372" s="5">
        <v>3296</v>
      </c>
      <c r="B2372" s="1">
        <v>7083.8784249930241</v>
      </c>
      <c r="C2372" s="6">
        <v>41141.551168981481</v>
      </c>
      <c r="D2372" s="1">
        <v>181.81406834958185</v>
      </c>
      <c r="E2372" s="7">
        <v>8</v>
      </c>
      <c r="F2372" s="1">
        <v>1</v>
      </c>
      <c r="G2372" s="7">
        <v>0.48122596740722656</v>
      </c>
      <c r="H2372" s="1">
        <v>3.3597848415374756</v>
      </c>
      <c r="I2372" s="7">
        <v>1.1076079444559099</v>
      </c>
      <c r="J2372" s="1">
        <v>0.427144684045213</v>
      </c>
      <c r="K2372" s="7">
        <v>3.8762044217493821</v>
      </c>
      <c r="L2372" s="1">
        <v>1.2975714006233909</v>
      </c>
      <c r="M2372" s="7">
        <v>4.4381283223628998E-2</v>
      </c>
      <c r="N2372" s="1">
        <v>0.12467435002326965</v>
      </c>
      <c r="O2372" s="7">
        <v>0</v>
      </c>
      <c r="P2372" s="1">
        <v>0</v>
      </c>
      <c r="Q2372" s="7">
        <v>0</v>
      </c>
      <c r="R2372" s="1">
        <v>31.945592880249023</v>
      </c>
    </row>
    <row r="2373" spans="1:18" s="8" customFormat="1">
      <c r="A2373" s="5">
        <v>3297</v>
      </c>
      <c r="B2373" s="1">
        <v>7084.883645815491</v>
      </c>
      <c r="C2373" s="6">
        <v>41141.551180555558</v>
      </c>
      <c r="D2373" s="1">
        <v>182.81928955700769</v>
      </c>
      <c r="E2373" s="7">
        <v>8</v>
      </c>
      <c r="F2373" s="1">
        <v>1</v>
      </c>
      <c r="G2373" s="7">
        <v>0.48141378164291382</v>
      </c>
      <c r="H2373" s="1">
        <v>3.3613235950469971</v>
      </c>
      <c r="I2373" s="7">
        <v>1.1077423134027919</v>
      </c>
      <c r="J2373" s="1">
        <v>0.427144684045213</v>
      </c>
      <c r="K2373" s="7">
        <v>3.8766559688841169</v>
      </c>
      <c r="L2373" s="1">
        <v>1.2975714006233909</v>
      </c>
      <c r="M2373" s="7">
        <v>4.4812105596065521E-2</v>
      </c>
      <c r="N2373" s="1">
        <v>0.12467435002326965</v>
      </c>
      <c r="O2373" s="7">
        <v>0</v>
      </c>
      <c r="P2373" s="1">
        <v>0</v>
      </c>
      <c r="Q2373" s="7">
        <v>0</v>
      </c>
      <c r="R2373" s="1">
        <v>32.063899993896484</v>
      </c>
    </row>
    <row r="2374" spans="1:18" s="8" customFormat="1">
      <c r="A2374" s="5">
        <v>3298</v>
      </c>
      <c r="B2374" s="1">
        <v>7085.887527748373</v>
      </c>
      <c r="C2374" s="6">
        <v>41141.551192129627</v>
      </c>
      <c r="D2374" s="1">
        <v>183.82317110493037</v>
      </c>
      <c r="E2374" s="7">
        <v>8</v>
      </c>
      <c r="F2374" s="1">
        <v>1</v>
      </c>
      <c r="G2374" s="7">
        <v>0.48122596740722656</v>
      </c>
      <c r="H2374" s="1">
        <v>3.3625547885894775</v>
      </c>
      <c r="I2374" s="7">
        <v>1.107876509607657</v>
      </c>
      <c r="J2374" s="1">
        <v>0.427144684045213</v>
      </c>
      <c r="K2374" s="7">
        <v>3.877107132113494</v>
      </c>
      <c r="L2374" s="1">
        <v>1.2975714006233909</v>
      </c>
      <c r="M2374" s="7">
        <v>9.8490715026855469E-4</v>
      </c>
      <c r="N2374" s="1">
        <v>0.12467435002326965</v>
      </c>
      <c r="O2374" s="7">
        <v>0</v>
      </c>
      <c r="P2374" s="1">
        <v>0</v>
      </c>
      <c r="Q2374" s="7">
        <v>0</v>
      </c>
      <c r="R2374" s="1">
        <v>31.945592880249023</v>
      </c>
    </row>
    <row r="2375" spans="1:18" s="8" customFormat="1">
      <c r="A2375" s="5">
        <v>3299</v>
      </c>
      <c r="B2375" s="1">
        <v>7086.8927451062027</v>
      </c>
      <c r="C2375" s="6">
        <v>41141.551203703704</v>
      </c>
      <c r="D2375" s="1">
        <v>184.82838846275996</v>
      </c>
      <c r="E2375" s="7">
        <v>8</v>
      </c>
      <c r="F2375" s="1">
        <v>1</v>
      </c>
      <c r="G2375" s="7">
        <v>0.48122596740722656</v>
      </c>
      <c r="H2375" s="1">
        <v>3.363785982131958</v>
      </c>
      <c r="I2375" s="7">
        <v>1.10801088304101</v>
      </c>
      <c r="J2375" s="1">
        <v>0.427144684045213</v>
      </c>
      <c r="K2375" s="7">
        <v>3.8775590385115968</v>
      </c>
      <c r="L2375" s="1">
        <v>1.2975714006233909</v>
      </c>
      <c r="M2375" s="7">
        <v>6.771087646484375E-4</v>
      </c>
      <c r="N2375" s="1">
        <v>0.12467435002326965</v>
      </c>
      <c r="O2375" s="7">
        <v>0</v>
      </c>
      <c r="P2375" s="1">
        <v>0</v>
      </c>
      <c r="Q2375" s="7">
        <v>0</v>
      </c>
      <c r="R2375" s="1">
        <v>32.094322204589844</v>
      </c>
    </row>
    <row r="2376" spans="1:18" s="8" customFormat="1">
      <c r="A2376" s="5">
        <v>3300</v>
      </c>
      <c r="B2376" s="1">
        <v>7087.8976414077033</v>
      </c>
      <c r="C2376" s="6">
        <v>41141.551215277781</v>
      </c>
      <c r="D2376" s="1">
        <v>185.83328476426036</v>
      </c>
      <c r="E2376" s="7">
        <v>8</v>
      </c>
      <c r="F2376" s="1">
        <v>1</v>
      </c>
      <c r="G2376" s="7">
        <v>0.48122596740722656</v>
      </c>
      <c r="H2376" s="1">
        <v>3.3647091388702393</v>
      </c>
      <c r="I2376" s="7">
        <v>1.1081452144391399</v>
      </c>
      <c r="J2376" s="1">
        <v>0.427144684045213</v>
      </c>
      <c r="K2376" s="7">
        <v>3.878010956089788</v>
      </c>
      <c r="L2376" s="1">
        <v>1.2975714006233909</v>
      </c>
      <c r="M2376" s="7">
        <v>6.1554909916594625E-4</v>
      </c>
      <c r="N2376" s="1">
        <v>0.12467435002326965</v>
      </c>
      <c r="O2376" s="7">
        <v>0</v>
      </c>
      <c r="P2376" s="1">
        <v>0</v>
      </c>
      <c r="Q2376" s="7">
        <v>0</v>
      </c>
      <c r="R2376" s="1">
        <v>32.138256072998047</v>
      </c>
    </row>
    <row r="2377" spans="1:18" s="8" customFormat="1">
      <c r="A2377" s="5">
        <v>3301</v>
      </c>
      <c r="B2377" s="1">
        <v>7088.9036798844181</v>
      </c>
      <c r="C2377" s="6">
        <v>41141.551226851851</v>
      </c>
      <c r="D2377" s="1">
        <v>186.83932362593472</v>
      </c>
      <c r="E2377" s="7">
        <v>8</v>
      </c>
      <c r="F2377" s="1">
        <v>1</v>
      </c>
      <c r="G2377" s="7">
        <v>0.48122596740722656</v>
      </c>
      <c r="H2377" s="1">
        <v>3.3656325340270996</v>
      </c>
      <c r="I2377" s="7">
        <v>1.1082796932545631</v>
      </c>
      <c r="J2377" s="1">
        <v>0.427144684045213</v>
      </c>
      <c r="K2377" s="7">
        <v>3.8784634913452058</v>
      </c>
      <c r="L2377" s="1">
        <v>1.2975714006233909</v>
      </c>
      <c r="M2377" s="7">
        <v>5.5398943368345499E-4</v>
      </c>
      <c r="N2377" s="1">
        <v>0.12467435002326965</v>
      </c>
      <c r="O2377" s="7">
        <v>0</v>
      </c>
      <c r="P2377" s="1">
        <v>0</v>
      </c>
      <c r="Q2377" s="7">
        <v>0</v>
      </c>
      <c r="R2377" s="1">
        <v>32.094322204589844</v>
      </c>
    </row>
    <row r="2378" spans="1:18" s="8" customFormat="1">
      <c r="A2378" s="5">
        <v>3302</v>
      </c>
      <c r="B2378" s="1">
        <v>7089.9078513069398</v>
      </c>
      <c r="C2378" s="6">
        <v>41141.551238425927</v>
      </c>
      <c r="D2378" s="1">
        <v>187.84349504845676</v>
      </c>
      <c r="E2378" s="7">
        <v>8</v>
      </c>
      <c r="F2378" s="1">
        <v>1</v>
      </c>
      <c r="G2378" s="7">
        <v>0.48122596740722656</v>
      </c>
      <c r="H2378" s="1">
        <v>3.36655592918396</v>
      </c>
      <c r="I2378" s="7">
        <v>1.1084139230872929</v>
      </c>
      <c r="J2378" s="1">
        <v>0.427144684045213</v>
      </c>
      <c r="K2378" s="7">
        <v>3.8789153092761208</v>
      </c>
      <c r="L2378" s="1">
        <v>1.2975714006233909</v>
      </c>
      <c r="M2378" s="7">
        <v>4.9247744027525187E-4</v>
      </c>
      <c r="N2378" s="1">
        <v>0.12467435002326965</v>
      </c>
      <c r="O2378" s="7">
        <v>0</v>
      </c>
      <c r="P2378" s="1">
        <v>0</v>
      </c>
      <c r="Q2378" s="7">
        <v>0</v>
      </c>
      <c r="R2378" s="1">
        <v>32.094322204589844</v>
      </c>
    </row>
    <row r="2379" spans="1:18" s="8" customFormat="1">
      <c r="A2379" s="5">
        <v>3303</v>
      </c>
      <c r="B2379" s="1">
        <v>7090.9167592727172</v>
      </c>
      <c r="C2379" s="6">
        <v>41141.551249999997</v>
      </c>
      <c r="D2379" s="1">
        <v>188.85240262927425</v>
      </c>
      <c r="E2379" s="7">
        <v>8</v>
      </c>
      <c r="F2379" s="1">
        <v>1</v>
      </c>
      <c r="G2379" s="7">
        <v>0.48103812336921692</v>
      </c>
      <c r="H2379" s="1">
        <v>3.3671715259552002</v>
      </c>
      <c r="I2379" s="7">
        <v>1.1085487876363449</v>
      </c>
      <c r="J2379" s="1">
        <v>0.427144684045213</v>
      </c>
      <c r="K2379" s="7">
        <v>3.8793693806436651</v>
      </c>
      <c r="L2379" s="1">
        <v>1.2975714006233909</v>
      </c>
      <c r="M2379" s="7">
        <v>4.3091774568893015E-4</v>
      </c>
      <c r="N2379" s="1">
        <v>0.12467435002326965</v>
      </c>
      <c r="O2379" s="7">
        <v>0</v>
      </c>
      <c r="P2379" s="1">
        <v>0</v>
      </c>
      <c r="Q2379" s="7">
        <v>0</v>
      </c>
      <c r="R2379" s="1">
        <v>32.094322204589844</v>
      </c>
    </row>
    <row r="2380" spans="1:18" s="8" customFormat="1">
      <c r="A2380" s="5">
        <v>3304</v>
      </c>
      <c r="B2380" s="1">
        <v>7091.9208306057362</v>
      </c>
      <c r="C2380" s="6">
        <v>41141.551261574074</v>
      </c>
      <c r="D2380" s="1">
        <v>189.85647396229319</v>
      </c>
      <c r="E2380" s="7">
        <v>8</v>
      </c>
      <c r="F2380" s="1">
        <v>1</v>
      </c>
      <c r="G2380" s="7">
        <v>1.9058819452766329E-4</v>
      </c>
      <c r="H2380" s="1">
        <v>3.2939207553863525</v>
      </c>
      <c r="I2380" s="7">
        <v>1.1085738370802649</v>
      </c>
      <c r="J2380" s="1">
        <v>0.427144684045213</v>
      </c>
      <c r="K2380" s="7">
        <v>3.8794536996486948</v>
      </c>
      <c r="L2380" s="1">
        <v>1.2975714006233909</v>
      </c>
      <c r="M2380" s="7">
        <v>-1.4403915032744408E-2</v>
      </c>
      <c r="N2380" s="1">
        <v>0.12467435002326965</v>
      </c>
      <c r="O2380" s="7">
        <v>0</v>
      </c>
      <c r="P2380" s="1">
        <v>0</v>
      </c>
      <c r="Q2380" s="7">
        <v>0</v>
      </c>
      <c r="R2380" s="1">
        <v>32.168674468994141</v>
      </c>
    </row>
    <row r="2381" spans="1:18" s="8" customFormat="1">
      <c r="A2381" s="5">
        <v>3305</v>
      </c>
      <c r="B2381" s="1">
        <v>7092.9223954666213</v>
      </c>
      <c r="C2381" s="6">
        <v>41141.55127314815</v>
      </c>
      <c r="D2381" s="1">
        <v>190.85803959309769</v>
      </c>
      <c r="E2381" s="7">
        <v>8</v>
      </c>
      <c r="F2381" s="1">
        <v>1</v>
      </c>
      <c r="G2381" s="7">
        <v>2.7571220471145352E-6</v>
      </c>
      <c r="H2381" s="1">
        <v>3.2936129570007324</v>
      </c>
      <c r="I2381" s="7">
        <v>1.108573892446052</v>
      </c>
      <c r="J2381" s="1">
        <v>0.427144684045213</v>
      </c>
      <c r="K2381" s="7">
        <v>3.8794538820139981</v>
      </c>
      <c r="L2381" s="1">
        <v>1.2975714006233909</v>
      </c>
      <c r="M2381" s="7">
        <v>-1.4650153927505016E-2</v>
      </c>
      <c r="N2381" s="1">
        <v>0.12467435002326965</v>
      </c>
      <c r="O2381" s="7">
        <v>0</v>
      </c>
      <c r="P2381" s="1">
        <v>0</v>
      </c>
      <c r="Q2381" s="7">
        <v>0</v>
      </c>
      <c r="R2381" s="1">
        <v>31.976016998291016</v>
      </c>
    </row>
    <row r="2382" spans="1:18" s="8" customFormat="1">
      <c r="A2382" s="5">
        <v>3306</v>
      </c>
      <c r="B2382" s="1">
        <v>7093.9269737914692</v>
      </c>
      <c r="C2382" s="6">
        <v>41141.55128472222</v>
      </c>
      <c r="D2382" s="1">
        <v>191.8626171480266</v>
      </c>
      <c r="E2382" s="7">
        <v>8</v>
      </c>
      <c r="F2382" s="1">
        <v>1</v>
      </c>
      <c r="G2382" s="7">
        <v>1.9058819452766329E-4</v>
      </c>
      <c r="H2382" s="1">
        <v>3.2939207553863525</v>
      </c>
      <c r="I2382" s="7">
        <v>1.108573944016622</v>
      </c>
      <c r="J2382" s="1">
        <v>0.427144684045213</v>
      </c>
      <c r="K2382" s="7">
        <v>3.8794540518828029</v>
      </c>
      <c r="L2382" s="1">
        <v>1.2975714006233909</v>
      </c>
      <c r="M2382" s="7">
        <v>0</v>
      </c>
      <c r="N2382" s="1">
        <v>0.12467435002326965</v>
      </c>
      <c r="O2382" s="7">
        <v>0</v>
      </c>
      <c r="P2382" s="1">
        <v>0</v>
      </c>
      <c r="Q2382" s="7">
        <v>0</v>
      </c>
      <c r="R2382" s="1">
        <v>32.168674468994141</v>
      </c>
    </row>
    <row r="2383" spans="1:18" s="8" customFormat="1">
      <c r="A2383" s="5">
        <v>3307</v>
      </c>
      <c r="B2383" s="1">
        <v>7094.9279947044015</v>
      </c>
      <c r="C2383" s="6">
        <v>41141.551296296297</v>
      </c>
      <c r="D2383" s="1">
        <v>192.86363844591801</v>
      </c>
      <c r="E2383" s="7">
        <v>8</v>
      </c>
      <c r="F2383" s="1">
        <v>1</v>
      </c>
      <c r="G2383" s="7">
        <v>1.9058819452766329E-4</v>
      </c>
      <c r="H2383" s="1">
        <v>3.2942285537719727</v>
      </c>
      <c r="I2383" s="7">
        <v>1.1085739975852229</v>
      </c>
      <c r="J2383" s="1">
        <v>0.427144684045213</v>
      </c>
      <c r="K2383" s="7">
        <v>3.879454228341269</v>
      </c>
      <c r="L2383" s="1">
        <v>1.2975714006233909</v>
      </c>
      <c r="M2383" s="7">
        <v>6.1559680034406483E-5</v>
      </c>
      <c r="N2383" s="1">
        <v>0.12467435002326965</v>
      </c>
      <c r="O2383" s="7">
        <v>0</v>
      </c>
      <c r="P2383" s="1">
        <v>0</v>
      </c>
      <c r="Q2383" s="7">
        <v>0</v>
      </c>
      <c r="R2383" s="1">
        <v>32.094322204589844</v>
      </c>
    </row>
    <row r="2384" spans="1:18" s="8" customFormat="1">
      <c r="A2384" s="5">
        <v>3308</v>
      </c>
      <c r="B2384" s="1">
        <v>7095.9340154729725</v>
      </c>
      <c r="C2384" s="6">
        <v>41141.551307870373</v>
      </c>
      <c r="D2384" s="1">
        <v>193.86965921448987</v>
      </c>
      <c r="E2384" s="7">
        <v>8</v>
      </c>
      <c r="F2384" s="1">
        <v>1</v>
      </c>
      <c r="G2384" s="7">
        <v>1.9058819452766329E-4</v>
      </c>
      <c r="H2384" s="1">
        <v>3.2942285537719727</v>
      </c>
      <c r="I2384" s="7">
        <v>1.108574051484843</v>
      </c>
      <c r="J2384" s="1">
        <v>0.427144684045213</v>
      </c>
      <c r="K2384" s="7">
        <v>3.8794544059010949</v>
      </c>
      <c r="L2384" s="1">
        <v>1.2975714006233909</v>
      </c>
      <c r="M2384" s="7">
        <v>0</v>
      </c>
      <c r="N2384" s="1">
        <v>0.12467435002326965</v>
      </c>
      <c r="O2384" s="7">
        <v>0</v>
      </c>
      <c r="P2384" s="1">
        <v>0</v>
      </c>
      <c r="Q2384" s="7">
        <v>0</v>
      </c>
      <c r="R2384" s="1">
        <v>31.989538192749023</v>
      </c>
    </row>
    <row r="2385" spans="1:18" s="8" customFormat="1">
      <c r="A2385" s="5">
        <v>3309</v>
      </c>
      <c r="B2385" s="1">
        <v>7096.9420907710764</v>
      </c>
      <c r="C2385" s="6">
        <v>41141.551319444443</v>
      </c>
      <c r="D2385" s="1">
        <v>194.87773412763335</v>
      </c>
      <c r="E2385" s="7">
        <v>8</v>
      </c>
      <c r="F2385" s="1">
        <v>1</v>
      </c>
      <c r="G2385" s="7">
        <v>1.9058819452766329E-4</v>
      </c>
      <c r="H2385" s="1">
        <v>3.2945363521575928</v>
      </c>
      <c r="I2385" s="7">
        <v>1.1085741048441029</v>
      </c>
      <c r="J2385" s="1">
        <v>0.427144684045213</v>
      </c>
      <c r="K2385" s="7">
        <v>3.879454581691034</v>
      </c>
      <c r="L2385" s="1">
        <v>1.2975714006233909</v>
      </c>
      <c r="M2385" s="7">
        <v>6.1559680034406483E-5</v>
      </c>
      <c r="N2385" s="1">
        <v>0.12467435002326965</v>
      </c>
      <c r="O2385" s="7">
        <v>0</v>
      </c>
      <c r="P2385" s="1">
        <v>0</v>
      </c>
      <c r="Q2385" s="7">
        <v>0</v>
      </c>
      <c r="R2385" s="1">
        <v>32.168674468994141</v>
      </c>
    </row>
    <row r="2386" spans="1:18" s="8" customFormat="1">
      <c r="A2386" s="5">
        <v>3310</v>
      </c>
      <c r="B2386" s="1">
        <v>7097.945233581474</v>
      </c>
      <c r="C2386" s="6">
        <v>41141.55133101852</v>
      </c>
      <c r="D2386" s="1">
        <v>195.88087693803112</v>
      </c>
      <c r="E2386" s="7">
        <v>8</v>
      </c>
      <c r="F2386" s="1">
        <v>1</v>
      </c>
      <c r="G2386" s="7">
        <v>2.7571220471145352E-6</v>
      </c>
      <c r="H2386" s="1">
        <v>3.2945363521575928</v>
      </c>
      <c r="I2386" s="7">
        <v>1.1085741603235859</v>
      </c>
      <c r="J2386" s="1">
        <v>0.427144684045213</v>
      </c>
      <c r="K2386" s="7">
        <v>3.8794547644752919</v>
      </c>
      <c r="L2386" s="1">
        <v>1.2975714006233909</v>
      </c>
      <c r="M2386" s="7">
        <v>6.1559680034406483E-5</v>
      </c>
      <c r="N2386" s="1">
        <v>0.12467435002326965</v>
      </c>
      <c r="O2386" s="7">
        <v>0</v>
      </c>
      <c r="P2386" s="1">
        <v>0</v>
      </c>
      <c r="Q2386" s="7">
        <v>0</v>
      </c>
      <c r="R2386" s="1">
        <v>32.094322204589844</v>
      </c>
    </row>
    <row r="2387" spans="1:18" s="8" customFormat="1">
      <c r="A2387" s="5">
        <v>3311</v>
      </c>
      <c r="B2387" s="1">
        <v>7098.9551874825584</v>
      </c>
      <c r="C2387" s="6">
        <v>41141.551342592589</v>
      </c>
      <c r="D2387" s="1">
        <v>196.89083122407536</v>
      </c>
      <c r="E2387" s="7">
        <v>8</v>
      </c>
      <c r="F2387" s="1">
        <v>1</v>
      </c>
      <c r="G2387" s="7">
        <v>1.9058819452766329E-4</v>
      </c>
      <c r="H2387" s="1">
        <v>3.295151948928833</v>
      </c>
      <c r="I2387" s="7">
        <v>1.1085742069052089</v>
      </c>
      <c r="J2387" s="1">
        <v>0.427144684045213</v>
      </c>
      <c r="K2387" s="7">
        <v>3.8794549179532432</v>
      </c>
      <c r="L2387" s="1">
        <v>1.2975714006233909</v>
      </c>
      <c r="M2387" s="7">
        <v>1.2311936006881297E-4</v>
      </c>
      <c r="N2387" s="1">
        <v>0.12467435002326965</v>
      </c>
      <c r="O2387" s="7">
        <v>0</v>
      </c>
      <c r="P2387" s="1">
        <v>0</v>
      </c>
      <c r="Q2387" s="7">
        <v>0</v>
      </c>
      <c r="R2387" s="1">
        <v>32.094322204589844</v>
      </c>
    </row>
    <row r="2388" spans="1:18" s="8" customFormat="1">
      <c r="A2388" s="5">
        <v>3312</v>
      </c>
      <c r="B2388" s="1">
        <v>7099.9592230143326</v>
      </c>
      <c r="C2388" s="6">
        <v>41141.551354166666</v>
      </c>
      <c r="D2388" s="1">
        <v>197.89486675584897</v>
      </c>
      <c r="E2388" s="7">
        <v>8</v>
      </c>
      <c r="F2388" s="1">
        <v>1</v>
      </c>
      <c r="G2388" s="7">
        <v>1.9058819452766329E-4</v>
      </c>
      <c r="H2388" s="1">
        <v>3.2948441505432129</v>
      </c>
      <c r="I2388" s="7">
        <v>1.1085742641676219</v>
      </c>
      <c r="J2388" s="1">
        <v>0.427144684045213</v>
      </c>
      <c r="K2388" s="7">
        <v>3.8794551066355361</v>
      </c>
      <c r="L2388" s="1">
        <v>1.2975714006233909</v>
      </c>
      <c r="M2388" s="7">
        <v>6.1559680034406483E-5</v>
      </c>
      <c r="N2388" s="1">
        <v>0.12467435002326965</v>
      </c>
      <c r="O2388" s="7">
        <v>0</v>
      </c>
      <c r="P2388" s="1">
        <v>0</v>
      </c>
      <c r="Q2388" s="7">
        <v>0</v>
      </c>
      <c r="R2388" s="1">
        <v>32.019962310791016</v>
      </c>
    </row>
    <row r="2389" spans="1:18" s="8" customFormat="1">
      <c r="A2389" s="5">
        <v>3313</v>
      </c>
      <c r="B2389" s="1">
        <v>7100.9614269081985</v>
      </c>
      <c r="C2389" s="6">
        <v>41141.551365740743</v>
      </c>
      <c r="D2389" s="1">
        <v>198.8970706497156</v>
      </c>
      <c r="E2389" s="7">
        <v>8</v>
      </c>
      <c r="F2389" s="1">
        <v>1</v>
      </c>
      <c r="G2389" s="7">
        <v>3.7841926678083837E-4</v>
      </c>
      <c r="H2389" s="1">
        <v>3.295151948928833</v>
      </c>
      <c r="I2389" s="7">
        <v>1.108574317569256</v>
      </c>
      <c r="J2389" s="1">
        <v>0.427144684045213</v>
      </c>
      <c r="K2389" s="7">
        <v>3.8794552826066089</v>
      </c>
      <c r="L2389" s="1">
        <v>1.2975714006233909</v>
      </c>
      <c r="M2389" s="7">
        <v>1.2311936006881297E-4</v>
      </c>
      <c r="N2389" s="1">
        <v>0.12467435002326965</v>
      </c>
      <c r="O2389" s="7">
        <v>0</v>
      </c>
      <c r="P2389" s="1">
        <v>0</v>
      </c>
      <c r="Q2389" s="7">
        <v>0</v>
      </c>
      <c r="R2389" s="1">
        <v>32.094322204589844</v>
      </c>
    </row>
    <row r="2390" spans="1:18" s="8" customFormat="1">
      <c r="A2390" s="5">
        <v>3314</v>
      </c>
      <c r="B2390" s="1">
        <v>7101.9673448925505</v>
      </c>
      <c r="C2390" s="6">
        <v>41141.55137731482</v>
      </c>
      <c r="D2390" s="1">
        <v>199.90298824910735</v>
      </c>
      <c r="E2390" s="7">
        <v>8</v>
      </c>
      <c r="F2390" s="1">
        <v>1</v>
      </c>
      <c r="G2390" s="7">
        <v>1.9058819452766329E-4</v>
      </c>
      <c r="H2390" s="1">
        <v>3.2954597473144531</v>
      </c>
      <c r="I2390" s="7">
        <v>1.1085743687763929</v>
      </c>
      <c r="J2390" s="1">
        <v>0.427144684045213</v>
      </c>
      <c r="K2390" s="7">
        <v>3.8794554513559478</v>
      </c>
      <c r="L2390" s="1">
        <v>1.2975714006233909</v>
      </c>
      <c r="M2390" s="7">
        <v>6.1559680034406483E-5</v>
      </c>
      <c r="N2390" s="1">
        <v>0.12467435002326965</v>
      </c>
      <c r="O2390" s="7">
        <v>0</v>
      </c>
      <c r="P2390" s="1">
        <v>0</v>
      </c>
      <c r="Q2390" s="7">
        <v>0</v>
      </c>
      <c r="R2390" s="1">
        <v>32.094322204589844</v>
      </c>
    </row>
    <row r="2391" spans="1:18" s="8" customFormat="1">
      <c r="A2391" s="5">
        <v>3315</v>
      </c>
      <c r="B2391" s="1">
        <v>7102.973389528619</v>
      </c>
      <c r="C2391" s="6">
        <v>41141.551388888889</v>
      </c>
      <c r="D2391" s="1">
        <v>200.90903288517617</v>
      </c>
      <c r="E2391" s="7">
        <v>8</v>
      </c>
      <c r="F2391" s="1">
        <v>1</v>
      </c>
      <c r="G2391" s="7">
        <v>1.9058819452766329E-4</v>
      </c>
      <c r="H2391" s="1">
        <v>3.2954597473144531</v>
      </c>
      <c r="I2391" s="7">
        <v>1.1085744253766729</v>
      </c>
      <c r="J2391" s="1">
        <v>0.427144684045213</v>
      </c>
      <c r="K2391" s="7">
        <v>3.8794556378856142</v>
      </c>
      <c r="L2391" s="1">
        <v>1.2975714006233909</v>
      </c>
      <c r="M2391" s="7">
        <v>6.1559680034406483E-5</v>
      </c>
      <c r="N2391" s="1">
        <v>0.12467435002326965</v>
      </c>
      <c r="O2391" s="7">
        <v>0</v>
      </c>
      <c r="P2391" s="1">
        <v>0</v>
      </c>
      <c r="Q2391" s="7">
        <v>0</v>
      </c>
      <c r="R2391" s="1">
        <v>32.094322204589844</v>
      </c>
    </row>
    <row r="2392" spans="1:18" s="8" customFormat="1">
      <c r="A2392" s="5">
        <v>3316</v>
      </c>
      <c r="B2392" s="1">
        <v>7103.9764761349115</v>
      </c>
      <c r="C2392" s="6">
        <v>41141.551400462966</v>
      </c>
      <c r="D2392" s="1">
        <v>201.91211987642797</v>
      </c>
      <c r="E2392" s="7">
        <v>8</v>
      </c>
      <c r="F2392" s="1">
        <v>1</v>
      </c>
      <c r="G2392" s="7">
        <v>3.7841926678083837E-4</v>
      </c>
      <c r="H2392" s="1">
        <v>3.2957675457000732</v>
      </c>
      <c r="I2392" s="7">
        <v>1.1085744823217041</v>
      </c>
      <c r="J2392" s="1">
        <v>0.427144684045213</v>
      </c>
      <c r="K2392" s="7">
        <v>3.8794558255605569</v>
      </c>
      <c r="L2392" s="1">
        <v>1.2975714006233909</v>
      </c>
      <c r="M2392" s="7">
        <v>6.1559680034406483E-5</v>
      </c>
      <c r="N2392" s="1">
        <v>0.12467435002326965</v>
      </c>
      <c r="O2392" s="7">
        <v>0</v>
      </c>
      <c r="P2392" s="1">
        <v>0</v>
      </c>
      <c r="Q2392" s="7">
        <v>0</v>
      </c>
      <c r="R2392" s="1">
        <v>32.1990966796875</v>
      </c>
    </row>
    <row r="2393" spans="1:18" s="8" customFormat="1">
      <c r="A2393" s="5">
        <v>3317</v>
      </c>
      <c r="B2393" s="1">
        <v>7104.9804820247937</v>
      </c>
      <c r="C2393" s="6">
        <v>41141.551412037035</v>
      </c>
      <c r="D2393" s="1">
        <v>202.91612538135061</v>
      </c>
      <c r="E2393" s="7">
        <v>8</v>
      </c>
      <c r="F2393" s="1">
        <v>1</v>
      </c>
      <c r="G2393" s="7">
        <v>2.7571220471145352E-6</v>
      </c>
      <c r="H2393" s="1">
        <v>3.2957675457000732</v>
      </c>
      <c r="I2393" s="7">
        <v>1.108574541477956</v>
      </c>
      <c r="J2393" s="1">
        <v>0.427144684045213</v>
      </c>
      <c r="K2393" s="7">
        <v>3.8794560205302009</v>
      </c>
      <c r="L2393" s="1">
        <v>1.2975714006233909</v>
      </c>
      <c r="M2393" s="7">
        <v>6.1559680034406483E-5</v>
      </c>
      <c r="N2393" s="1">
        <v>0.12467435002326965</v>
      </c>
      <c r="O2393" s="7">
        <v>0</v>
      </c>
      <c r="P2393" s="1">
        <v>0</v>
      </c>
      <c r="Q2393" s="7">
        <v>0</v>
      </c>
      <c r="R2393" s="1">
        <v>32.094322204589844</v>
      </c>
    </row>
    <row r="2394" spans="1:18" s="8" customFormat="1">
      <c r="A2394" s="5">
        <v>3318</v>
      </c>
      <c r="B2394" s="1">
        <v>7105.9825280852119</v>
      </c>
      <c r="C2394" s="6">
        <v>41141.551423611112</v>
      </c>
      <c r="D2394" s="1">
        <v>203.91817144177008</v>
      </c>
      <c r="E2394" s="7">
        <v>8</v>
      </c>
      <c r="F2394" s="1">
        <v>1</v>
      </c>
      <c r="G2394" s="7">
        <v>1.9058819452766329E-4</v>
      </c>
      <c r="H2394" s="1">
        <v>3.2960751056671143</v>
      </c>
      <c r="I2394" s="7">
        <v>1.108574594949757</v>
      </c>
      <c r="J2394" s="1">
        <v>0.427144684045213</v>
      </c>
      <c r="K2394" s="7">
        <v>3.8794561967687389</v>
      </c>
      <c r="L2394" s="1">
        <v>1.2975714006233909</v>
      </c>
      <c r="M2394" s="7">
        <v>1.2307167344260961E-4</v>
      </c>
      <c r="N2394" s="1">
        <v>0.12467435002326965</v>
      </c>
      <c r="O2394" s="7">
        <v>0</v>
      </c>
      <c r="P2394" s="1">
        <v>0</v>
      </c>
      <c r="Q2394" s="7">
        <v>0</v>
      </c>
      <c r="R2394" s="1">
        <v>32.094322204589844</v>
      </c>
    </row>
    <row r="2395" spans="1:18" s="8" customFormat="1">
      <c r="A2395" s="5">
        <v>3319</v>
      </c>
      <c r="B2395" s="1">
        <v>7106.9907496679743</v>
      </c>
      <c r="C2395" s="6">
        <v>41141.551446759258</v>
      </c>
      <c r="D2395" s="1">
        <v>204.92639340949117</v>
      </c>
      <c r="E2395" s="7">
        <v>8</v>
      </c>
      <c r="F2395" s="1">
        <v>1</v>
      </c>
      <c r="G2395" s="7">
        <v>3.7841926678083837E-4</v>
      </c>
      <c r="H2395" s="1">
        <v>3.2960751056671143</v>
      </c>
      <c r="I2395" s="7">
        <v>1.108574655015419</v>
      </c>
      <c r="J2395" s="1">
        <v>0.427144684045213</v>
      </c>
      <c r="K2395" s="7">
        <v>3.8794563947498149</v>
      </c>
      <c r="L2395" s="1">
        <v>1.2975714006233909</v>
      </c>
      <c r="M2395" s="7">
        <v>6.1511993408203125E-5</v>
      </c>
      <c r="N2395" s="1">
        <v>0.12467435002326965</v>
      </c>
      <c r="O2395" s="7">
        <v>0</v>
      </c>
      <c r="P2395" s="1">
        <v>0</v>
      </c>
      <c r="Q2395" s="7">
        <v>0</v>
      </c>
      <c r="R2395" s="1">
        <v>32.094322204589844</v>
      </c>
    </row>
    <row r="2396" spans="1:18" s="8" customFormat="1">
      <c r="A2396" s="5">
        <v>3320</v>
      </c>
      <c r="B2396" s="1">
        <v>7107.9916350751173</v>
      </c>
      <c r="C2396" s="6">
        <v>41141.551458333335</v>
      </c>
      <c r="D2396" s="1">
        <v>205.9272788166341</v>
      </c>
      <c r="E2396" s="7">
        <v>8</v>
      </c>
      <c r="F2396" s="1">
        <v>1</v>
      </c>
      <c r="G2396" s="7">
        <v>-0.4806569516658783</v>
      </c>
      <c r="H2396" s="1">
        <v>3.2222089767456055</v>
      </c>
      <c r="I2396" s="7">
        <v>1.108574661164609</v>
      </c>
      <c r="J2396" s="1">
        <v>0.42726687841873501</v>
      </c>
      <c r="K2396" s="7">
        <v>3.8794564150188671</v>
      </c>
      <c r="L2396" s="1">
        <v>1.2979651787532649</v>
      </c>
      <c r="M2396" s="7">
        <v>-1.4711713418364525E-2</v>
      </c>
      <c r="N2396" s="1">
        <v>0.12467435002326965</v>
      </c>
      <c r="O2396" s="7">
        <v>0</v>
      </c>
      <c r="P2396" s="1">
        <v>0</v>
      </c>
      <c r="Q2396" s="7">
        <v>0</v>
      </c>
      <c r="R2396" s="1">
        <v>32.138256072998047</v>
      </c>
    </row>
    <row r="2397" spans="1:18" s="8" customFormat="1">
      <c r="A2397" s="5">
        <v>3321</v>
      </c>
      <c r="B2397" s="1">
        <v>7108.9958265155392</v>
      </c>
      <c r="C2397" s="6">
        <v>41141.551469907405</v>
      </c>
      <c r="D2397" s="1">
        <v>206.93146987209713</v>
      </c>
      <c r="E2397" s="7">
        <v>8</v>
      </c>
      <c r="F2397" s="1">
        <v>1</v>
      </c>
      <c r="G2397" s="7">
        <v>-0.4806569516658783</v>
      </c>
      <c r="H2397" s="1">
        <v>3.2212858200073242</v>
      </c>
      <c r="I2397" s="7">
        <v>1.108574661164609</v>
      </c>
      <c r="J2397" s="1">
        <v>0.42740098337548699</v>
      </c>
      <c r="K2397" s="7">
        <v>3.8794564150188671</v>
      </c>
      <c r="L2397" s="1">
        <v>1.298397223555374</v>
      </c>
      <c r="M2397" s="7">
        <v>-1.4957857318222523E-2</v>
      </c>
      <c r="N2397" s="1">
        <v>0.12467435002326965</v>
      </c>
      <c r="O2397" s="7">
        <v>0</v>
      </c>
      <c r="P2397" s="1">
        <v>0</v>
      </c>
      <c r="Q2397" s="7">
        <v>0</v>
      </c>
      <c r="R2397" s="1">
        <v>32.094322204589844</v>
      </c>
    </row>
    <row r="2398" spans="1:18" s="8" customFormat="1">
      <c r="A2398" s="5">
        <v>3322</v>
      </c>
      <c r="B2398" s="1">
        <v>7110.000752843891</v>
      </c>
      <c r="C2398" s="6">
        <v>41141.551481481481</v>
      </c>
      <c r="D2398" s="1">
        <v>207.93639658540809</v>
      </c>
      <c r="E2398" s="7">
        <v>8</v>
      </c>
      <c r="F2398" s="1">
        <v>1</v>
      </c>
      <c r="G2398" s="7">
        <v>-0.4806569516658783</v>
      </c>
      <c r="H2398" s="1">
        <v>3.2209780216217041</v>
      </c>
      <c r="I2398" s="7">
        <v>1.108574661164609</v>
      </c>
      <c r="J2398" s="1">
        <v>0.42753518839702498</v>
      </c>
      <c r="K2398" s="7">
        <v>3.8794564150188671</v>
      </c>
      <c r="L2398" s="1">
        <v>1.2988295253554301</v>
      </c>
      <c r="M2398" s="7">
        <v>-3.0775071354582906E-4</v>
      </c>
      <c r="N2398" s="1">
        <v>0.12467435002326965</v>
      </c>
      <c r="O2398" s="7">
        <v>0</v>
      </c>
      <c r="P2398" s="1">
        <v>0</v>
      </c>
      <c r="Q2398" s="7">
        <v>0</v>
      </c>
      <c r="R2398" s="1">
        <v>32.094322204589844</v>
      </c>
    </row>
    <row r="2399" spans="1:18" s="8" customFormat="1">
      <c r="A2399" s="5">
        <v>3323</v>
      </c>
      <c r="B2399" s="1">
        <v>7111.0057773369472</v>
      </c>
      <c r="C2399" s="6">
        <v>41141.551493055558</v>
      </c>
      <c r="D2399" s="1">
        <v>208.94142069350471</v>
      </c>
      <c r="E2399" s="7">
        <v>8</v>
      </c>
      <c r="F2399" s="1">
        <v>1</v>
      </c>
      <c r="G2399" s="7">
        <v>-0.4806569516658783</v>
      </c>
      <c r="H2399" s="1">
        <v>3.220670223236084</v>
      </c>
      <c r="I2399" s="7">
        <v>1.108574661164609</v>
      </c>
      <c r="J2399" s="1">
        <v>0.42766939046385899</v>
      </c>
      <c r="K2399" s="7">
        <v>3.8794564150188671</v>
      </c>
      <c r="L2399" s="1">
        <v>1.29926176437666</v>
      </c>
      <c r="M2399" s="7">
        <v>-1.8467902555130422E-4</v>
      </c>
      <c r="N2399" s="1">
        <v>0.12467435002326965</v>
      </c>
      <c r="O2399" s="7">
        <v>0</v>
      </c>
      <c r="P2399" s="1">
        <v>0</v>
      </c>
      <c r="Q2399" s="7">
        <v>0</v>
      </c>
      <c r="R2399" s="1">
        <v>32.168674468994141</v>
      </c>
    </row>
    <row r="2400" spans="1:18" s="8" customFormat="1">
      <c r="A2400" s="5">
        <v>3324</v>
      </c>
      <c r="B2400" s="1">
        <v>7112.0059116878574</v>
      </c>
      <c r="C2400" s="6">
        <v>41141.551504629635</v>
      </c>
      <c r="D2400" s="1">
        <v>209.94155542937435</v>
      </c>
      <c r="E2400" s="7">
        <v>8</v>
      </c>
      <c r="F2400" s="1">
        <v>1</v>
      </c>
      <c r="G2400" s="7">
        <v>-0.4806569516658783</v>
      </c>
      <c r="H2400" s="1">
        <v>3.2200546264648438</v>
      </c>
      <c r="I2400" s="7">
        <v>1.108574661164609</v>
      </c>
      <c r="J2400" s="1">
        <v>0.42780294619137899</v>
      </c>
      <c r="K2400" s="7">
        <v>3.8794564150188671</v>
      </c>
      <c r="L2400" s="1">
        <v>1.2996918666993931</v>
      </c>
      <c r="M2400" s="7">
        <v>-2.4623872013762593E-4</v>
      </c>
      <c r="N2400" s="1">
        <v>0.12467435002326965</v>
      </c>
      <c r="O2400" s="7">
        <v>0</v>
      </c>
      <c r="P2400" s="1">
        <v>0</v>
      </c>
      <c r="Q2400" s="7">
        <v>0</v>
      </c>
      <c r="R2400" s="1">
        <v>32.168674468994141</v>
      </c>
    </row>
    <row r="2401" spans="1:18" s="8" customFormat="1">
      <c r="A2401" s="5">
        <v>3325</v>
      </c>
      <c r="B2401" s="1">
        <v>7113.0089378554876</v>
      </c>
      <c r="C2401" s="6">
        <v>41141.551516203705</v>
      </c>
      <c r="D2401" s="1">
        <v>210.944581597005</v>
      </c>
      <c r="E2401" s="7">
        <v>8</v>
      </c>
      <c r="F2401" s="1">
        <v>1</v>
      </c>
      <c r="G2401" s="7">
        <v>-0.4806569516658783</v>
      </c>
      <c r="H2401" s="1">
        <v>3.2200546264648438</v>
      </c>
      <c r="I2401" s="7">
        <v>1.108574661164609</v>
      </c>
      <c r="J2401" s="1">
        <v>0.42793688139461999</v>
      </c>
      <c r="K2401" s="7">
        <v>3.8794564150188671</v>
      </c>
      <c r="L2401" s="1">
        <v>1.3001231474483079</v>
      </c>
      <c r="M2401" s="7">
        <v>-1.2311936006881297E-4</v>
      </c>
      <c r="N2401" s="1">
        <v>0.12467435002326965</v>
      </c>
      <c r="O2401" s="7">
        <v>0</v>
      </c>
      <c r="P2401" s="1">
        <v>0</v>
      </c>
      <c r="Q2401" s="7">
        <v>0</v>
      </c>
      <c r="R2401" s="1">
        <v>32.063899993896484</v>
      </c>
    </row>
    <row r="2402" spans="1:18" s="8" customFormat="1">
      <c r="A2402" s="5">
        <v>3326</v>
      </c>
      <c r="B2402" s="1">
        <v>7114.0139396359264</v>
      </c>
      <c r="C2402" s="6">
        <v>41141.551527777781</v>
      </c>
      <c r="D2402" s="1">
        <v>211.94958299248367</v>
      </c>
      <c r="E2402" s="7">
        <v>8</v>
      </c>
      <c r="F2402" s="1">
        <v>1</v>
      </c>
      <c r="G2402" s="7">
        <v>-0.48084479570388794</v>
      </c>
      <c r="H2402" s="1">
        <v>3.2194390296936035</v>
      </c>
      <c r="I2402" s="7">
        <v>1.108574661164609</v>
      </c>
      <c r="J2402" s="1">
        <v>0.42807106840190101</v>
      </c>
      <c r="K2402" s="7">
        <v>3.8794564150188671</v>
      </c>
      <c r="L2402" s="1">
        <v>1.30055520688265</v>
      </c>
      <c r="M2402" s="7">
        <v>-1.8467902555130422E-4</v>
      </c>
      <c r="N2402" s="1">
        <v>0.12467435002326965</v>
      </c>
      <c r="O2402" s="7">
        <v>0</v>
      </c>
      <c r="P2402" s="1">
        <v>0</v>
      </c>
      <c r="Q2402" s="7">
        <v>0</v>
      </c>
      <c r="R2402" s="1">
        <v>32.094322204589844</v>
      </c>
    </row>
    <row r="2403" spans="1:18" s="8" customFormat="1">
      <c r="A2403" s="5">
        <v>3327</v>
      </c>
      <c r="B2403" s="1">
        <v>7115.0219995356447</v>
      </c>
      <c r="C2403" s="6">
        <v>41141.551539351851</v>
      </c>
      <c r="D2403" s="1">
        <v>212.95764289220168</v>
      </c>
      <c r="E2403" s="7">
        <v>8</v>
      </c>
      <c r="F2403" s="1">
        <v>1</v>
      </c>
      <c r="G2403" s="7">
        <v>-0.4806569516658783</v>
      </c>
      <c r="H2403" s="1">
        <v>3.2194390296936035</v>
      </c>
      <c r="I2403" s="7">
        <v>1.108574661164609</v>
      </c>
      <c r="J2403" s="1">
        <v>0.42820566528092002</v>
      </c>
      <c r="K2403" s="7">
        <v>3.8794564150188671</v>
      </c>
      <c r="L2403" s="1">
        <v>1.300988561198267</v>
      </c>
      <c r="M2403" s="7">
        <v>-1.2311936006881297E-4</v>
      </c>
      <c r="N2403" s="1">
        <v>0.12467435002326965</v>
      </c>
      <c r="O2403" s="7">
        <v>0</v>
      </c>
      <c r="P2403" s="1">
        <v>0</v>
      </c>
      <c r="Q2403" s="7">
        <v>0</v>
      </c>
      <c r="R2403" s="1">
        <v>32.168674468994141</v>
      </c>
    </row>
    <row r="2404" spans="1:18" s="8" customFormat="1">
      <c r="A2404" s="5">
        <v>3328</v>
      </c>
      <c r="B2404" s="1">
        <v>7116.0250303227904</v>
      </c>
      <c r="C2404" s="6">
        <v>41141.551550925928</v>
      </c>
      <c r="D2404" s="1">
        <v>213.96067367934788</v>
      </c>
      <c r="E2404" s="7">
        <v>8</v>
      </c>
      <c r="F2404" s="1">
        <v>1</v>
      </c>
      <c r="G2404" s="7">
        <v>-0.4806569516658783</v>
      </c>
      <c r="H2404" s="1">
        <v>3.2194390296936035</v>
      </c>
      <c r="I2404" s="7">
        <v>1.108574661164609</v>
      </c>
      <c r="J2404" s="1">
        <v>0.42833960158304701</v>
      </c>
      <c r="K2404" s="7">
        <v>3.8794564150188671</v>
      </c>
      <c r="L2404" s="1">
        <v>1.3014197534140901</v>
      </c>
      <c r="M2404" s="7">
        <v>-6.1559680034406483E-5</v>
      </c>
      <c r="N2404" s="1">
        <v>0.12467435002326965</v>
      </c>
      <c r="O2404" s="7">
        <v>0</v>
      </c>
      <c r="P2404" s="1">
        <v>0</v>
      </c>
      <c r="Q2404" s="7">
        <v>0</v>
      </c>
      <c r="R2404" s="1">
        <v>32.094322204589844</v>
      </c>
    </row>
    <row r="2405" spans="1:18" s="8" customFormat="1">
      <c r="A2405" s="5">
        <v>3329</v>
      </c>
      <c r="B2405" s="1">
        <v>7117.0311373223185</v>
      </c>
      <c r="C2405" s="6">
        <v>41141.551562499997</v>
      </c>
      <c r="D2405" s="1">
        <v>214.96678106383592</v>
      </c>
      <c r="E2405" s="7">
        <v>8</v>
      </c>
      <c r="F2405" s="1">
        <v>1</v>
      </c>
      <c r="G2405" s="7">
        <v>-0.48084479570388794</v>
      </c>
      <c r="H2405" s="1">
        <v>3.2191312313079834</v>
      </c>
      <c r="I2405" s="7">
        <v>1.108574661164609</v>
      </c>
      <c r="J2405" s="1">
        <v>0.42847394798979599</v>
      </c>
      <c r="K2405" s="7">
        <v>3.8794564150188671</v>
      </c>
      <c r="L2405" s="1">
        <v>1.301852239017192</v>
      </c>
      <c r="M2405" s="7">
        <v>-1.2311936006881297E-4</v>
      </c>
      <c r="N2405" s="1">
        <v>0.12467435002326965</v>
      </c>
      <c r="O2405" s="7">
        <v>0</v>
      </c>
      <c r="P2405" s="1">
        <v>0</v>
      </c>
      <c r="Q2405" s="7">
        <v>0</v>
      </c>
      <c r="R2405" s="1">
        <v>32.019962310791016</v>
      </c>
    </row>
    <row r="2406" spans="1:18" s="8" customFormat="1">
      <c r="A2406" s="5">
        <v>3330</v>
      </c>
      <c r="B2406" s="1">
        <v>7118.033177223384</v>
      </c>
      <c r="C2406" s="6">
        <v>41141.551574074074</v>
      </c>
      <c r="D2406" s="1">
        <v>215.96882057994168</v>
      </c>
      <c r="E2406" s="7">
        <v>8</v>
      </c>
      <c r="F2406" s="1">
        <v>1</v>
      </c>
      <c r="G2406" s="7">
        <v>-0.48084479570388794</v>
      </c>
      <c r="H2406" s="1">
        <v>3.2188234329223633</v>
      </c>
      <c r="I2406" s="7">
        <v>1.108574661164609</v>
      </c>
      <c r="J2406" s="1">
        <v>0.42860775867950601</v>
      </c>
      <c r="K2406" s="7">
        <v>3.8794564150188671</v>
      </c>
      <c r="L2406" s="1">
        <v>1.302282968799511</v>
      </c>
      <c r="M2406" s="7">
        <v>-1.2311936006881297E-4</v>
      </c>
      <c r="N2406" s="1">
        <v>0.12467435002326965</v>
      </c>
      <c r="O2406" s="7">
        <v>0</v>
      </c>
      <c r="P2406" s="1">
        <v>0</v>
      </c>
      <c r="Q2406" s="7">
        <v>0</v>
      </c>
      <c r="R2406" s="1">
        <v>32.063899993896484</v>
      </c>
    </row>
    <row r="2407" spans="1:18" s="8" customFormat="1">
      <c r="A2407" s="5">
        <v>3331</v>
      </c>
      <c r="B2407" s="1">
        <v>7119.0381505168098</v>
      </c>
      <c r="C2407" s="6">
        <v>41141.551585648151</v>
      </c>
      <c r="D2407" s="1">
        <v>216.97379425832713</v>
      </c>
      <c r="E2407" s="7">
        <v>8</v>
      </c>
      <c r="F2407" s="1">
        <v>1</v>
      </c>
      <c r="G2407" s="7">
        <v>-0.48084479570388794</v>
      </c>
      <c r="H2407" s="1">
        <v>3.2185156345367432</v>
      </c>
      <c r="I2407" s="7">
        <v>1.108574661164609</v>
      </c>
      <c r="J2407" s="1">
        <v>0.42874196486410898</v>
      </c>
      <c r="K2407" s="7">
        <v>3.8794564150188671</v>
      </c>
      <c r="L2407" s="1">
        <v>1.3027149433011329</v>
      </c>
      <c r="M2407" s="7">
        <v>-1.2311936006881297E-4</v>
      </c>
      <c r="N2407" s="1">
        <v>0.12467435002326965</v>
      </c>
      <c r="O2407" s="7">
        <v>0</v>
      </c>
      <c r="P2407" s="1">
        <v>0</v>
      </c>
      <c r="Q2407" s="7">
        <v>0</v>
      </c>
      <c r="R2407" s="1">
        <v>32.168674468994141</v>
      </c>
    </row>
    <row r="2408" spans="1:18" s="8" customFormat="1">
      <c r="A2408" s="5">
        <v>3332</v>
      </c>
      <c r="B2408" s="1">
        <v>7120.0382602303034</v>
      </c>
      <c r="C2408" s="6">
        <v>41141.55159722222</v>
      </c>
      <c r="D2408" s="1">
        <v>217.97390397182096</v>
      </c>
      <c r="E2408" s="7">
        <v>8</v>
      </c>
      <c r="F2408" s="1">
        <v>1</v>
      </c>
      <c r="G2408" s="7">
        <v>-0.48084479570388794</v>
      </c>
      <c r="H2408" s="1">
        <v>3.2185156345367432</v>
      </c>
      <c r="I2408" s="7">
        <v>1.108574661164609</v>
      </c>
      <c r="J2408" s="1">
        <v>0.42887551417610997</v>
      </c>
      <c r="K2408" s="7">
        <v>3.8794564150188671</v>
      </c>
      <c r="L2408" s="1">
        <v>1.3031447850153</v>
      </c>
      <c r="M2408" s="7">
        <v>-1.2311936006881297E-4</v>
      </c>
      <c r="N2408" s="1">
        <v>0.12467435002326965</v>
      </c>
      <c r="O2408" s="7">
        <v>0</v>
      </c>
      <c r="P2408" s="1">
        <v>0</v>
      </c>
      <c r="Q2408" s="7">
        <v>0</v>
      </c>
      <c r="R2408" s="1">
        <v>32.063899993896484</v>
      </c>
    </row>
    <row r="2409" spans="1:18" s="8" customFormat="1">
      <c r="A2409" s="5">
        <v>3333</v>
      </c>
      <c r="B2409" s="1">
        <v>7121.0392919221058</v>
      </c>
      <c r="C2409" s="6">
        <v>41141.551608796297</v>
      </c>
      <c r="D2409" s="1">
        <v>218.97493527866263</v>
      </c>
      <c r="E2409" s="7">
        <v>8</v>
      </c>
      <c r="F2409" s="1">
        <v>1</v>
      </c>
      <c r="G2409" s="7">
        <v>-0.4806569516658783</v>
      </c>
      <c r="H2409" s="1">
        <v>3.2182080745697021</v>
      </c>
      <c r="I2409" s="7">
        <v>1.108574661164609</v>
      </c>
      <c r="J2409" s="1">
        <v>0.42900919398834497</v>
      </c>
      <c r="K2409" s="7">
        <v>3.8794564150188671</v>
      </c>
      <c r="L2409" s="1">
        <v>1.3035750144028031</v>
      </c>
      <c r="M2409" s="7">
        <v>-1.2307167344260961E-4</v>
      </c>
      <c r="N2409" s="1">
        <v>0.12467435002326965</v>
      </c>
      <c r="O2409" s="7">
        <v>0</v>
      </c>
      <c r="P2409" s="1">
        <v>0</v>
      </c>
      <c r="Q2409" s="7">
        <v>0</v>
      </c>
      <c r="R2409" s="1">
        <v>32.019962310791016</v>
      </c>
    </row>
    <row r="2410" spans="1:18" s="8" customFormat="1">
      <c r="A2410" s="5">
        <v>3334</v>
      </c>
      <c r="B2410" s="1">
        <v>7122.0403320830183</v>
      </c>
      <c r="C2410" s="6">
        <v>41141.551620370374</v>
      </c>
      <c r="D2410" s="1">
        <v>219.9759758245354</v>
      </c>
      <c r="E2410" s="7">
        <v>8</v>
      </c>
      <c r="F2410" s="1">
        <v>1</v>
      </c>
      <c r="G2410" s="7">
        <v>-0.4806569516658783</v>
      </c>
      <c r="H2410" s="1">
        <v>3.217900276184082</v>
      </c>
      <c r="I2410" s="7">
        <v>1.108574661164609</v>
      </c>
      <c r="J2410" s="1">
        <v>0.42914287061840201</v>
      </c>
      <c r="K2410" s="7">
        <v>3.8794564150188671</v>
      </c>
      <c r="L2410" s="1">
        <v>1.3040052208210799</v>
      </c>
      <c r="M2410" s="7">
        <v>-1.8463135347701609E-4</v>
      </c>
      <c r="N2410" s="1">
        <v>0.12467435002326965</v>
      </c>
      <c r="O2410" s="7">
        <v>0</v>
      </c>
      <c r="P2410" s="1">
        <v>0</v>
      </c>
      <c r="Q2410" s="7">
        <v>0</v>
      </c>
      <c r="R2410" s="1">
        <v>32.063899993896484</v>
      </c>
    </row>
    <row r="2411" spans="1:18" s="8" customFormat="1">
      <c r="A2411" s="5">
        <v>3335</v>
      </c>
      <c r="B2411" s="1">
        <v>7123.0446659585032</v>
      </c>
      <c r="C2411" s="6">
        <v>41141.551631944443</v>
      </c>
      <c r="D2411" s="1">
        <v>220.98030970002017</v>
      </c>
      <c r="E2411" s="7">
        <v>8</v>
      </c>
      <c r="F2411" s="1">
        <v>1</v>
      </c>
      <c r="G2411" s="7">
        <v>-0.4806569516658783</v>
      </c>
      <c r="H2411" s="1">
        <v>3.217900276184082</v>
      </c>
      <c r="I2411" s="7">
        <v>1.108574661164609</v>
      </c>
      <c r="J2411" s="1">
        <v>0.42927698631230199</v>
      </c>
      <c r="K2411" s="7">
        <v>3.8794564150188671</v>
      </c>
      <c r="L2411" s="1">
        <v>1.304436806365898</v>
      </c>
      <c r="M2411" s="7">
        <v>-1.2307167344260961E-4</v>
      </c>
      <c r="N2411" s="1">
        <v>0.12467435002326965</v>
      </c>
      <c r="O2411" s="7">
        <v>0</v>
      </c>
      <c r="P2411" s="1">
        <v>0</v>
      </c>
      <c r="Q2411" s="7">
        <v>0</v>
      </c>
      <c r="R2411" s="1">
        <v>32.063899993896484</v>
      </c>
    </row>
    <row r="2412" spans="1:18" s="8" customFormat="1">
      <c r="A2412" s="5">
        <v>3336</v>
      </c>
      <c r="B2412" s="1">
        <v>7124.0504723045633</v>
      </c>
      <c r="C2412" s="6">
        <v>41141.55164351852</v>
      </c>
      <c r="D2412" s="1">
        <v>221.98611604607964</v>
      </c>
      <c r="E2412" s="7">
        <v>8</v>
      </c>
      <c r="F2412" s="1">
        <v>1</v>
      </c>
      <c r="G2412" s="7">
        <v>-0.4806569516658783</v>
      </c>
      <c r="H2412" s="1">
        <v>3.2175924777984619</v>
      </c>
      <c r="I2412" s="7">
        <v>1.108574661164609</v>
      </c>
      <c r="J2412" s="1">
        <v>0.42941129470919898</v>
      </c>
      <c r="K2412" s="7">
        <v>3.8794564150188671</v>
      </c>
      <c r="L2412" s="1">
        <v>1.304868994331531</v>
      </c>
      <c r="M2412" s="7">
        <v>-1.8463135347701609E-4</v>
      </c>
      <c r="N2412" s="1">
        <v>0.12467435002326965</v>
      </c>
      <c r="O2412" s="7">
        <v>0</v>
      </c>
      <c r="P2412" s="1">
        <v>0</v>
      </c>
      <c r="Q2412" s="7">
        <v>0</v>
      </c>
      <c r="R2412" s="1">
        <v>32.063899993896484</v>
      </c>
    </row>
    <row r="2413" spans="1:18" s="8" customFormat="1">
      <c r="A2413" s="5">
        <v>3337</v>
      </c>
      <c r="B2413" s="1">
        <v>7125.057488578731</v>
      </c>
      <c r="C2413" s="6">
        <v>41141.551655092589</v>
      </c>
      <c r="D2413" s="1">
        <v>222.99313193528823</v>
      </c>
      <c r="E2413" s="7">
        <v>8</v>
      </c>
      <c r="F2413" s="1">
        <v>1</v>
      </c>
      <c r="G2413" s="7">
        <v>-0.48046913743019104</v>
      </c>
      <c r="H2413" s="1">
        <v>3.2175924777984619</v>
      </c>
      <c r="I2413" s="7">
        <v>1.108574661164609</v>
      </c>
      <c r="J2413" s="1">
        <v>0.42954576458127203</v>
      </c>
      <c r="K2413" s="7">
        <v>3.8794564150188671</v>
      </c>
      <c r="L2413" s="1">
        <v>1.3053016773354069</v>
      </c>
      <c r="M2413" s="7">
        <v>-1.2311936006881297E-4</v>
      </c>
      <c r="N2413" s="1">
        <v>0.12467435002326965</v>
      </c>
      <c r="O2413" s="7">
        <v>0</v>
      </c>
      <c r="P2413" s="1">
        <v>0</v>
      </c>
      <c r="Q2413" s="7">
        <v>0</v>
      </c>
      <c r="R2413" s="1">
        <v>32.168674468994141</v>
      </c>
    </row>
    <row r="2414" spans="1:18" s="8" customFormat="1">
      <c r="A2414" s="5">
        <v>3338</v>
      </c>
      <c r="B2414" s="1">
        <v>7126.0626277897563</v>
      </c>
      <c r="C2414" s="6">
        <v>41141.551666666666</v>
      </c>
      <c r="D2414" s="1">
        <v>223.99827153127313</v>
      </c>
      <c r="E2414" s="7">
        <v>8</v>
      </c>
      <c r="F2414" s="1">
        <v>1</v>
      </c>
      <c r="G2414" s="7">
        <v>-0.48084479570388794</v>
      </c>
      <c r="H2414" s="1">
        <v>3.2175924777984619</v>
      </c>
      <c r="I2414" s="7">
        <v>1.108574661164609</v>
      </c>
      <c r="J2414" s="1">
        <v>0.42967998296353699</v>
      </c>
      <c r="K2414" s="7">
        <v>3.8794564150188671</v>
      </c>
      <c r="L2414" s="1">
        <v>1.305733527249626</v>
      </c>
      <c r="M2414" s="7">
        <v>-6.1559680034406483E-5</v>
      </c>
      <c r="N2414" s="1">
        <v>0.12467435002326965</v>
      </c>
      <c r="O2414" s="7">
        <v>0</v>
      </c>
      <c r="P2414" s="1">
        <v>0</v>
      </c>
      <c r="Q2414" s="7">
        <v>0</v>
      </c>
      <c r="R2414" s="1">
        <v>32.138256072998047</v>
      </c>
    </row>
    <row r="2415" spans="1:18" s="8" customFormat="1">
      <c r="A2415" s="5">
        <v>3339</v>
      </c>
      <c r="B2415" s="1">
        <v>7127.0675849148784</v>
      </c>
      <c r="C2415" s="6">
        <v>41141.551678240743</v>
      </c>
      <c r="D2415" s="1">
        <v>225.00322827143501</v>
      </c>
      <c r="E2415" s="7">
        <v>8</v>
      </c>
      <c r="F2415" s="1">
        <v>1</v>
      </c>
      <c r="G2415" s="7">
        <v>-0.48084479570388794</v>
      </c>
      <c r="H2415" s="1">
        <v>3.2172846794128418</v>
      </c>
      <c r="I2415" s="7">
        <v>1.108574661164609</v>
      </c>
      <c r="J2415" s="1">
        <v>0.42981417622283602</v>
      </c>
      <c r="K2415" s="7">
        <v>3.8794564150188671</v>
      </c>
      <c r="L2415" s="1">
        <v>1.306165278244809</v>
      </c>
      <c r="M2415" s="7">
        <v>-1.2311936006881297E-4</v>
      </c>
      <c r="N2415" s="1">
        <v>0.12467435002326965</v>
      </c>
      <c r="O2415" s="7">
        <v>0</v>
      </c>
      <c r="P2415" s="1">
        <v>0</v>
      </c>
      <c r="Q2415" s="7">
        <v>0</v>
      </c>
      <c r="R2415" s="1">
        <v>32.094322204589844</v>
      </c>
    </row>
    <row r="2416" spans="1:18" s="8" customFormat="1">
      <c r="A2416" s="5">
        <v>3340</v>
      </c>
      <c r="B2416" s="1">
        <v>7128.0747948237386</v>
      </c>
      <c r="C2416" s="6">
        <v>41141.551689814813</v>
      </c>
      <c r="D2416" s="1">
        <v>226.01043818029584</v>
      </c>
      <c r="E2416" s="7">
        <v>8</v>
      </c>
      <c r="F2416" s="1">
        <v>1</v>
      </c>
      <c r="G2416" s="7">
        <v>-0.48084479570388794</v>
      </c>
      <c r="H2416" s="1">
        <v>3.2172846794128418</v>
      </c>
      <c r="I2416" s="7">
        <v>1.108574661164609</v>
      </c>
      <c r="J2416" s="1">
        <v>0.42994867072141901</v>
      </c>
      <c r="K2416" s="7">
        <v>3.8794564150188671</v>
      </c>
      <c r="L2416" s="1">
        <v>1.306597984729621</v>
      </c>
      <c r="M2416" s="7">
        <v>-6.1559680034406483E-5</v>
      </c>
      <c r="N2416" s="1">
        <v>0.12467435002326965</v>
      </c>
      <c r="O2416" s="7">
        <v>0</v>
      </c>
      <c r="P2416" s="1">
        <v>0</v>
      </c>
      <c r="Q2416" s="7">
        <v>0</v>
      </c>
      <c r="R2416" s="1">
        <v>32.168674468994141</v>
      </c>
    </row>
    <row r="2417" spans="1:18" s="8" customFormat="1">
      <c r="A2417" s="5">
        <v>3341</v>
      </c>
      <c r="B2417" s="1">
        <v>7129.0828308559603</v>
      </c>
      <c r="C2417" s="6">
        <v>41141.551701388889</v>
      </c>
      <c r="D2417" s="1">
        <v>227.01847459747657</v>
      </c>
      <c r="E2417" s="7">
        <v>8</v>
      </c>
      <c r="F2417" s="1">
        <v>1</v>
      </c>
      <c r="G2417" s="7">
        <v>-0.4806569516658783</v>
      </c>
      <c r="H2417" s="1">
        <v>3.2172846794128418</v>
      </c>
      <c r="I2417" s="7">
        <v>1.108574661164609</v>
      </c>
      <c r="J2417" s="1">
        <v>0.43008327043474798</v>
      </c>
      <c r="K2417" s="7">
        <v>3.8794564150188671</v>
      </c>
      <c r="L2417" s="1">
        <v>1.3070310101309099</v>
      </c>
      <c r="M2417" s="7">
        <v>0</v>
      </c>
      <c r="N2417" s="1">
        <v>0.12467435002326965</v>
      </c>
      <c r="O2417" s="7">
        <v>0</v>
      </c>
      <c r="P2417" s="1">
        <v>0</v>
      </c>
      <c r="Q2417" s="7">
        <v>0</v>
      </c>
      <c r="R2417" s="1">
        <v>32.094322204589844</v>
      </c>
    </row>
    <row r="2418" spans="1:18" s="8" customFormat="1">
      <c r="A2418" s="5">
        <v>3342</v>
      </c>
      <c r="B2418" s="1">
        <v>7130.088735366724</v>
      </c>
      <c r="C2418" s="6">
        <v>41141.551712962966</v>
      </c>
      <c r="D2418" s="1">
        <v>228.02437910824099</v>
      </c>
      <c r="E2418" s="7">
        <v>8</v>
      </c>
      <c r="F2418" s="1">
        <v>1</v>
      </c>
      <c r="G2418" s="7">
        <v>-0.48084479570388794</v>
      </c>
      <c r="H2418" s="1">
        <v>3.2169768810272217</v>
      </c>
      <c r="I2418" s="7">
        <v>1.108574661164609</v>
      </c>
      <c r="J2418" s="1">
        <v>0.43021758671606197</v>
      </c>
      <c r="K2418" s="7">
        <v>3.8794564150188671</v>
      </c>
      <c r="L2418" s="1">
        <v>1.3074631087500499</v>
      </c>
      <c r="M2418" s="7">
        <v>-6.1559680034406483E-5</v>
      </c>
      <c r="N2418" s="1">
        <v>0.12467435002326965</v>
      </c>
      <c r="O2418" s="7">
        <v>0</v>
      </c>
      <c r="P2418" s="1">
        <v>0</v>
      </c>
      <c r="Q2418" s="7">
        <v>0</v>
      </c>
      <c r="R2418" s="1">
        <v>32.168674468994141</v>
      </c>
    </row>
    <row r="2419" spans="1:18" s="8" customFormat="1">
      <c r="A2419" s="5">
        <v>3343</v>
      </c>
      <c r="B2419" s="1">
        <v>7131.0909431101863</v>
      </c>
      <c r="C2419" s="6">
        <v>41141.551724537043</v>
      </c>
      <c r="D2419" s="1">
        <v>229.02658685170391</v>
      </c>
      <c r="E2419" s="7">
        <v>8</v>
      </c>
      <c r="F2419" s="1">
        <v>1</v>
      </c>
      <c r="G2419" s="7">
        <v>-0.48084479570388794</v>
      </c>
      <c r="H2419" s="1">
        <v>3.2166690826416016</v>
      </c>
      <c r="I2419" s="7">
        <v>1.108574661164609</v>
      </c>
      <c r="J2419" s="1">
        <v>0.430351417458821</v>
      </c>
      <c r="K2419" s="7">
        <v>3.8794564150188671</v>
      </c>
      <c r="L2419" s="1">
        <v>1.307893625534686</v>
      </c>
      <c r="M2419" s="7">
        <v>-1.2311936006881297E-4</v>
      </c>
      <c r="N2419" s="1">
        <v>0.12467435002326965</v>
      </c>
      <c r="O2419" s="7">
        <v>0</v>
      </c>
      <c r="P2419" s="1">
        <v>0</v>
      </c>
      <c r="Q2419" s="7">
        <v>0</v>
      </c>
      <c r="R2419" s="1">
        <v>32.168674468994141</v>
      </c>
    </row>
    <row r="2420" spans="1:18" s="8" customFormat="1">
      <c r="A2420" s="5">
        <v>3344</v>
      </c>
      <c r="B2420" s="1">
        <v>7132.0998372174172</v>
      </c>
      <c r="C2420" s="6">
        <v>41141.551736111112</v>
      </c>
      <c r="D2420" s="1">
        <v>230.03548057397481</v>
      </c>
      <c r="E2420" s="7">
        <v>8</v>
      </c>
      <c r="F2420" s="1">
        <v>1</v>
      </c>
      <c r="G2420" s="7">
        <v>-0.48084479570388794</v>
      </c>
      <c r="H2420" s="1">
        <v>3.2166690826416016</v>
      </c>
      <c r="I2420" s="7">
        <v>1.108574661164609</v>
      </c>
      <c r="J2420" s="1">
        <v>0.43048614493763399</v>
      </c>
      <c r="K2420" s="7">
        <v>3.8794564150188671</v>
      </c>
      <c r="L2420" s="1">
        <v>1.3083270141709329</v>
      </c>
      <c r="M2420" s="7">
        <v>-6.1559680034406483E-5</v>
      </c>
      <c r="N2420" s="1">
        <v>0.12467435002326965</v>
      </c>
      <c r="O2420" s="7">
        <v>0</v>
      </c>
      <c r="P2420" s="1">
        <v>0</v>
      </c>
      <c r="Q2420" s="7">
        <v>0</v>
      </c>
      <c r="R2420" s="1">
        <v>32.094322204589844</v>
      </c>
    </row>
    <row r="2421" spans="1:18" s="8" customFormat="1">
      <c r="A2421" s="5">
        <v>3345</v>
      </c>
      <c r="B2421" s="1">
        <v>7133.1008870023206</v>
      </c>
      <c r="C2421" s="6">
        <v>41141.551747685182</v>
      </c>
      <c r="D2421" s="1">
        <v>231.03653074383823</v>
      </c>
      <c r="E2421" s="7">
        <v>8</v>
      </c>
      <c r="F2421" s="1">
        <v>1</v>
      </c>
      <c r="G2421" s="7">
        <v>-0.4806569516658783</v>
      </c>
      <c r="H2421" s="1">
        <v>3.2169768810272217</v>
      </c>
      <c r="I2421" s="7">
        <v>1.108574661164609</v>
      </c>
      <c r="J2421" s="1">
        <v>0.43061981899658702</v>
      </c>
      <c r="K2421" s="7">
        <v>3.8794564150188671</v>
      </c>
      <c r="L2421" s="1">
        <v>1.3087569997793831</v>
      </c>
      <c r="M2421" s="7">
        <v>0</v>
      </c>
      <c r="N2421" s="1">
        <v>0.12467435002326965</v>
      </c>
      <c r="O2421" s="7">
        <v>0</v>
      </c>
      <c r="P2421" s="1">
        <v>0</v>
      </c>
      <c r="Q2421" s="7">
        <v>0</v>
      </c>
      <c r="R2421" s="1">
        <v>32.107837677001953</v>
      </c>
    </row>
    <row r="2422" spans="1:18" s="8" customFormat="1">
      <c r="A2422" s="5">
        <v>3346</v>
      </c>
      <c r="B2422" s="1">
        <v>7134.1093387909405</v>
      </c>
      <c r="C2422" s="6">
        <v>41141.551759259259</v>
      </c>
      <c r="D2422" s="1">
        <v>232.04498291741652</v>
      </c>
      <c r="E2422" s="7">
        <v>8</v>
      </c>
      <c r="F2422" s="1">
        <v>1</v>
      </c>
      <c r="G2422" s="7">
        <v>-0.4806569516658783</v>
      </c>
      <c r="H2422" s="1">
        <v>3.2166690826416016</v>
      </c>
      <c r="I2422" s="7">
        <v>1.108574661164609</v>
      </c>
      <c r="J2422" s="1">
        <v>0.430754484586303</v>
      </c>
      <c r="K2422" s="7">
        <v>3.8794564150188671</v>
      </c>
      <c r="L2422" s="1">
        <v>1.309190164298452</v>
      </c>
      <c r="M2422" s="7">
        <v>0</v>
      </c>
      <c r="N2422" s="1">
        <v>0.12467435002326965</v>
      </c>
      <c r="O2422" s="7">
        <v>0</v>
      </c>
      <c r="P2422" s="1">
        <v>0</v>
      </c>
      <c r="Q2422" s="7">
        <v>0</v>
      </c>
      <c r="R2422" s="1">
        <v>32.063899993896484</v>
      </c>
    </row>
    <row r="2423" spans="1:18" s="8" customFormat="1">
      <c r="A2423" s="5">
        <v>3347</v>
      </c>
      <c r="B2423" s="1">
        <v>7135.1169840891389</v>
      </c>
      <c r="C2423" s="6">
        <v>41141.551770833335</v>
      </c>
      <c r="D2423" s="1">
        <v>233.05262744569663</v>
      </c>
      <c r="E2423" s="7">
        <v>8</v>
      </c>
      <c r="F2423" s="1">
        <v>1</v>
      </c>
      <c r="G2423" s="7">
        <v>-0.4806569516658783</v>
      </c>
      <c r="H2423" s="1">
        <v>3.2163612842559814</v>
      </c>
      <c r="I2423" s="7">
        <v>1.108574661164609</v>
      </c>
      <c r="J2423" s="1">
        <v>0.43088903930779998</v>
      </c>
      <c r="K2423" s="7">
        <v>3.8794564150188671</v>
      </c>
      <c r="L2423" s="1">
        <v>1.309622953687172</v>
      </c>
      <c r="M2423" s="7">
        <v>0</v>
      </c>
      <c r="N2423" s="1">
        <v>0.12467435002326965</v>
      </c>
      <c r="O2423" s="7">
        <v>0</v>
      </c>
      <c r="P2423" s="1">
        <v>0</v>
      </c>
      <c r="Q2423" s="7">
        <v>0</v>
      </c>
      <c r="R2423" s="1">
        <v>32.168674468994141</v>
      </c>
    </row>
    <row r="2424" spans="1:18" s="8" customFormat="1">
      <c r="A2424" s="5">
        <v>3348</v>
      </c>
      <c r="B2424" s="1">
        <v>7136.1210334794596</v>
      </c>
      <c r="C2424" s="6">
        <v>41141.551782407405</v>
      </c>
      <c r="D2424" s="1">
        <v>234.05667683601683</v>
      </c>
      <c r="E2424" s="7">
        <v>8</v>
      </c>
      <c r="F2424" s="1">
        <v>1</v>
      </c>
      <c r="G2424" s="7">
        <v>-0.48084479570388794</v>
      </c>
      <c r="H2424" s="1">
        <v>3.2163612842559814</v>
      </c>
      <c r="I2424" s="7">
        <v>1.108574661164609</v>
      </c>
      <c r="J2424" s="1">
        <v>0.43102311674578397</v>
      </c>
      <c r="K2424" s="7">
        <v>3.8794564150188671</v>
      </c>
      <c r="L2424" s="1">
        <v>1.31005419915313</v>
      </c>
      <c r="M2424" s="7">
        <v>-6.1559680034406483E-5</v>
      </c>
      <c r="N2424" s="1">
        <v>0.12467435002326965</v>
      </c>
      <c r="O2424" s="7">
        <v>0</v>
      </c>
      <c r="P2424" s="1">
        <v>0</v>
      </c>
      <c r="Q2424" s="7">
        <v>0</v>
      </c>
      <c r="R2424" s="1">
        <v>32.138256072998047</v>
      </c>
    </row>
    <row r="2425" spans="1:18" s="8" customFormat="1">
      <c r="A2425" s="5">
        <v>3349</v>
      </c>
      <c r="B2425" s="1">
        <v>7137.1230814646769</v>
      </c>
      <c r="C2425" s="6">
        <v>41141.551793981482</v>
      </c>
      <c r="D2425" s="1">
        <v>235.05872520619397</v>
      </c>
      <c r="E2425" s="7">
        <v>8</v>
      </c>
      <c r="F2425" s="1">
        <v>1</v>
      </c>
      <c r="G2425" s="7">
        <v>-0.48084479570388794</v>
      </c>
      <c r="H2425" s="1">
        <v>3.2160534858703613</v>
      </c>
      <c r="I2425" s="7">
        <v>1.108574661164609</v>
      </c>
      <c r="J2425" s="1">
        <v>0.431156929261447</v>
      </c>
      <c r="K2425" s="7">
        <v>3.8794564150188671</v>
      </c>
      <c r="L2425" s="1">
        <v>1.310484577972044</v>
      </c>
      <c r="M2425" s="7">
        <v>-6.1559680034406483E-5</v>
      </c>
      <c r="N2425" s="1">
        <v>0.12467435002326965</v>
      </c>
      <c r="O2425" s="7">
        <v>0</v>
      </c>
      <c r="P2425" s="1">
        <v>0</v>
      </c>
      <c r="Q2425" s="7">
        <v>0</v>
      </c>
      <c r="R2425" s="1">
        <v>32.168674468994141</v>
      </c>
    </row>
    <row r="2426" spans="1:18" s="8" customFormat="1">
      <c r="A2426" s="5">
        <v>3350</v>
      </c>
      <c r="B2426" s="1">
        <v>7138.126144973392</v>
      </c>
      <c r="C2426" s="6">
        <v>41141.551805555559</v>
      </c>
      <c r="D2426" s="1">
        <v>236.06178832994888</v>
      </c>
      <c r="E2426" s="7">
        <v>8</v>
      </c>
      <c r="F2426" s="1">
        <v>1</v>
      </c>
      <c r="G2426" s="7">
        <v>-0.48084479570388794</v>
      </c>
      <c r="H2426" s="1">
        <v>3.2160534858703613</v>
      </c>
      <c r="I2426" s="7">
        <v>1.108574661164609</v>
      </c>
      <c r="J2426" s="1">
        <v>0.43129087865758298</v>
      </c>
      <c r="K2426" s="7">
        <v>3.8794564150188671</v>
      </c>
      <c r="L2426" s="1">
        <v>1.3109153844903501</v>
      </c>
      <c r="M2426" s="7">
        <v>-6.1559680034406483E-5</v>
      </c>
      <c r="N2426" s="1">
        <v>0.12467435002326965</v>
      </c>
      <c r="O2426" s="7">
        <v>0</v>
      </c>
      <c r="P2426" s="1">
        <v>0</v>
      </c>
      <c r="Q2426" s="7">
        <v>0</v>
      </c>
      <c r="R2426" s="1">
        <v>32.168674468994141</v>
      </c>
    </row>
    <row r="2427" spans="1:18" s="8" customFormat="1">
      <c r="A2427" s="5">
        <v>3351</v>
      </c>
      <c r="B2427" s="1">
        <v>7139.1312953482457</v>
      </c>
      <c r="C2427" s="6">
        <v>41141.551817129635</v>
      </c>
      <c r="D2427" s="1">
        <v>237.06693947472257</v>
      </c>
      <c r="E2427" s="7">
        <v>8</v>
      </c>
      <c r="F2427" s="1">
        <v>1</v>
      </c>
      <c r="G2427" s="7">
        <v>-0.4806569516658783</v>
      </c>
      <c r="H2427" s="1">
        <v>3.2163612842559814</v>
      </c>
      <c r="I2427" s="7">
        <v>1.108574661164609</v>
      </c>
      <c r="J2427" s="1">
        <v>0.43142510679181301</v>
      </c>
      <c r="K2427" s="7">
        <v>3.8794564150188671</v>
      </c>
      <c r="L2427" s="1">
        <v>1.311347079309807</v>
      </c>
      <c r="M2427" s="7">
        <v>0</v>
      </c>
      <c r="N2427" s="1">
        <v>0.12467435002326965</v>
      </c>
      <c r="O2427" s="7">
        <v>0</v>
      </c>
      <c r="P2427" s="1">
        <v>0</v>
      </c>
      <c r="Q2427" s="7">
        <v>0</v>
      </c>
      <c r="R2427" s="1">
        <v>32.063899993896484</v>
      </c>
    </row>
    <row r="2428" spans="1:18" s="8" customFormat="1">
      <c r="A2428" s="5">
        <v>3352</v>
      </c>
      <c r="B2428" s="1">
        <v>7140.1392432247121</v>
      </c>
      <c r="C2428" s="6">
        <v>41141.551828703705</v>
      </c>
      <c r="D2428" s="1">
        <v>238.07488658126977</v>
      </c>
      <c r="E2428" s="7">
        <v>8</v>
      </c>
      <c r="F2428" s="1">
        <v>1</v>
      </c>
      <c r="G2428" s="7">
        <v>-0.48084479570388794</v>
      </c>
      <c r="H2428" s="1">
        <v>3.2160534858703613</v>
      </c>
      <c r="I2428" s="7">
        <v>1.108574661164609</v>
      </c>
      <c r="J2428" s="1">
        <v>0.43155970134000099</v>
      </c>
      <c r="K2428" s="7">
        <v>3.8794564150188671</v>
      </c>
      <c r="L2428" s="1">
        <v>1.3117799415327951</v>
      </c>
      <c r="M2428" s="7">
        <v>0</v>
      </c>
      <c r="N2428" s="1">
        <v>0.12467435002326965</v>
      </c>
      <c r="O2428" s="7">
        <v>0</v>
      </c>
      <c r="P2428" s="1">
        <v>0</v>
      </c>
      <c r="Q2428" s="7">
        <v>0</v>
      </c>
      <c r="R2428" s="1">
        <v>32.063899993896484</v>
      </c>
    </row>
    <row r="2429" spans="1:18" s="8" customFormat="1">
      <c r="A2429" s="5">
        <v>3353</v>
      </c>
      <c r="B2429" s="1">
        <v>7141.1422851756879</v>
      </c>
      <c r="C2429" s="6">
        <v>41141.551840277774</v>
      </c>
      <c r="D2429" s="1">
        <v>239.07792891720479</v>
      </c>
      <c r="E2429" s="7">
        <v>8</v>
      </c>
      <c r="F2429" s="1">
        <v>1</v>
      </c>
      <c r="G2429" s="7">
        <v>-0.4806569516658783</v>
      </c>
      <c r="H2429" s="1">
        <v>3.2160534858703613</v>
      </c>
      <c r="I2429" s="7">
        <v>1.108574661164609</v>
      </c>
      <c r="J2429" s="1">
        <v>0.431693645459717</v>
      </c>
      <c r="K2429" s="7">
        <v>3.8794564150188671</v>
      </c>
      <c r="L2429" s="1">
        <v>1.3122106989358671</v>
      </c>
      <c r="M2429" s="7">
        <v>0</v>
      </c>
      <c r="N2429" s="1">
        <v>0.12467435002326965</v>
      </c>
      <c r="O2429" s="7">
        <v>0</v>
      </c>
      <c r="P2429" s="1">
        <v>0</v>
      </c>
      <c r="Q2429" s="7">
        <v>0</v>
      </c>
      <c r="R2429" s="1">
        <v>32.138256072998047</v>
      </c>
    </row>
    <row r="2430" spans="1:18" s="8" customFormat="1">
      <c r="A2430" s="5">
        <v>3354</v>
      </c>
      <c r="B2430" s="1">
        <v>7142.1475194717414</v>
      </c>
      <c r="C2430" s="6">
        <v>41141.551851851851</v>
      </c>
      <c r="D2430" s="1">
        <v>240.08316282829841</v>
      </c>
      <c r="E2430" s="7">
        <v>8</v>
      </c>
      <c r="F2430" s="1">
        <v>1</v>
      </c>
      <c r="G2430" s="7">
        <v>-0.4806569516658783</v>
      </c>
      <c r="H2430" s="1">
        <v>3.2157456874847412</v>
      </c>
      <c r="I2430" s="7">
        <v>1.108574661164609</v>
      </c>
      <c r="J2430" s="1">
        <v>0.431827869982913</v>
      </c>
      <c r="K2430" s="7">
        <v>3.8794564150188671</v>
      </c>
      <c r="L2430" s="1">
        <v>1.3126423532892659</v>
      </c>
      <c r="M2430" s="7">
        <v>-1.2311936006881297E-4</v>
      </c>
      <c r="N2430" s="1">
        <v>0.12467435002326965</v>
      </c>
      <c r="O2430" s="7">
        <v>0</v>
      </c>
      <c r="P2430" s="1">
        <v>0</v>
      </c>
      <c r="Q2430" s="7">
        <v>0</v>
      </c>
      <c r="R2430" s="1">
        <v>32.094322204589844</v>
      </c>
    </row>
    <row r="2431" spans="1:18" s="8" customFormat="1">
      <c r="A2431" s="5">
        <v>3355</v>
      </c>
      <c r="B2431" s="1">
        <v>7143.1513890859151</v>
      </c>
      <c r="C2431" s="6">
        <v>41141.551863425928</v>
      </c>
      <c r="D2431" s="1">
        <v>241.08703244247255</v>
      </c>
      <c r="E2431" s="7">
        <v>8</v>
      </c>
      <c r="F2431" s="1">
        <v>1</v>
      </c>
      <c r="G2431" s="7">
        <v>-3.8492193222045898</v>
      </c>
      <c r="H2431" s="1">
        <v>2.7023758888244629</v>
      </c>
      <c r="I2431" s="7">
        <v>1.108574661164609</v>
      </c>
      <c r="J2431" s="1">
        <v>0.43201533810898202</v>
      </c>
      <c r="K2431" s="7">
        <v>3.8794564150188671</v>
      </c>
      <c r="L2431" s="1">
        <v>1.3132151899720741</v>
      </c>
      <c r="M2431" s="7">
        <v>-0.10273551940917969</v>
      </c>
      <c r="N2431" s="1">
        <v>0.12467435002326965</v>
      </c>
      <c r="O2431" s="7">
        <v>0</v>
      </c>
      <c r="P2431" s="1">
        <v>0</v>
      </c>
      <c r="Q2431" s="7">
        <v>0</v>
      </c>
      <c r="R2431" s="1">
        <v>32.063899993896484</v>
      </c>
    </row>
    <row r="2432" spans="1:18" s="8" customFormat="1">
      <c r="A2432" s="5">
        <v>3356</v>
      </c>
      <c r="B2432" s="1">
        <v>7144.1544456653564</v>
      </c>
      <c r="C2432" s="6">
        <v>41141.551874999997</v>
      </c>
      <c r="D2432" s="1">
        <v>242.09008902191383</v>
      </c>
      <c r="E2432" s="7">
        <v>8</v>
      </c>
      <c r="F2432" s="1">
        <v>1</v>
      </c>
      <c r="G2432" s="7">
        <v>-3.8492193222045898</v>
      </c>
      <c r="H2432" s="1">
        <v>2.6949892044067383</v>
      </c>
      <c r="I2432" s="7">
        <v>1.108574661164609</v>
      </c>
      <c r="J2432" s="1">
        <v>0.43308783387919197</v>
      </c>
      <c r="K2432" s="7">
        <v>3.8794564150188671</v>
      </c>
      <c r="L2432" s="1">
        <v>1.3161086414807419</v>
      </c>
      <c r="M2432" s="7">
        <v>-0.10421285778284073</v>
      </c>
      <c r="N2432" s="1">
        <v>0.12467435002326965</v>
      </c>
      <c r="O2432" s="7">
        <v>0</v>
      </c>
      <c r="P2432" s="1">
        <v>0</v>
      </c>
      <c r="Q2432" s="7">
        <v>0</v>
      </c>
      <c r="R2432" s="1">
        <v>32.063899993896484</v>
      </c>
    </row>
    <row r="2433" spans="1:18" s="8" customFormat="1">
      <c r="A2433" s="5">
        <v>3357</v>
      </c>
      <c r="B2433" s="1">
        <v>7145.160622342577</v>
      </c>
      <c r="C2433" s="6">
        <v>41141.551886574074</v>
      </c>
      <c r="D2433" s="1">
        <v>243.0962660840944</v>
      </c>
      <c r="E2433" s="7">
        <v>8</v>
      </c>
      <c r="F2433" s="1">
        <v>1</v>
      </c>
      <c r="G2433" s="7">
        <v>-3.8492193222045898</v>
      </c>
      <c r="H2433" s="1">
        <v>2.691295862197876</v>
      </c>
      <c r="I2433" s="7">
        <v>1.108574661164609</v>
      </c>
      <c r="J2433" s="1">
        <v>0.43416366615208402</v>
      </c>
      <c r="K2433" s="7">
        <v>3.8794564150188671</v>
      </c>
      <c r="L2433" s="1">
        <v>1.3190057159454871</v>
      </c>
      <c r="M2433" s="7">
        <v>-0.10488996654748917</v>
      </c>
      <c r="N2433" s="1">
        <v>0.12467435002326965</v>
      </c>
      <c r="O2433" s="7">
        <v>0</v>
      </c>
      <c r="P2433" s="1">
        <v>0</v>
      </c>
      <c r="Q2433" s="7">
        <v>0</v>
      </c>
      <c r="R2433" s="1">
        <v>32.063899993896484</v>
      </c>
    </row>
    <row r="2434" spans="1:18" s="8" customFormat="1">
      <c r="A2434" s="5">
        <v>3358</v>
      </c>
      <c r="B2434" s="1">
        <v>7146.1635457259872</v>
      </c>
      <c r="C2434" s="6">
        <v>41141.551898148151</v>
      </c>
      <c r="D2434" s="1">
        <v>244.0991894675046</v>
      </c>
      <c r="E2434" s="7">
        <v>8</v>
      </c>
      <c r="F2434" s="1">
        <v>1</v>
      </c>
      <c r="G2434" s="7">
        <v>-3.8492193222045898</v>
      </c>
      <c r="H2434" s="1">
        <v>2.6876025199890137</v>
      </c>
      <c r="I2434" s="7">
        <v>1.108574661164609</v>
      </c>
      <c r="J2434" s="1">
        <v>0.43523601951056201</v>
      </c>
      <c r="K2434" s="7">
        <v>3.8794564150188671</v>
      </c>
      <c r="L2434" s="1">
        <v>1.3218894788373889</v>
      </c>
      <c r="M2434" s="7">
        <v>-2.0928860176354647E-3</v>
      </c>
      <c r="N2434" s="1">
        <v>0.12467435002326965</v>
      </c>
      <c r="O2434" s="7">
        <v>0</v>
      </c>
      <c r="P2434" s="1">
        <v>0</v>
      </c>
      <c r="Q2434" s="7">
        <v>0</v>
      </c>
      <c r="R2434" s="1">
        <v>32.138256072998047</v>
      </c>
    </row>
    <row r="2435" spans="1:18" s="8" customFormat="1">
      <c r="A2435" s="5">
        <v>3359</v>
      </c>
      <c r="B2435" s="1">
        <v>7147.1667316518642</v>
      </c>
      <c r="C2435" s="6">
        <v>41141.55190972222</v>
      </c>
      <c r="D2435" s="1">
        <v>245.10237539338061</v>
      </c>
      <c r="E2435" s="7">
        <v>8</v>
      </c>
      <c r="F2435" s="1">
        <v>1</v>
      </c>
      <c r="G2435" s="7">
        <v>-3.8492193222045898</v>
      </c>
      <c r="H2435" s="1">
        <v>2.6848325729370117</v>
      </c>
      <c r="I2435" s="7">
        <v>1.108574661164609</v>
      </c>
      <c r="J2435" s="1">
        <v>0.43630865358426302</v>
      </c>
      <c r="K2435" s="7">
        <v>3.8794564150188671</v>
      </c>
      <c r="L2435" s="1">
        <v>1.3247707291732429</v>
      </c>
      <c r="M2435" s="7">
        <v>-1.6620159149169922E-3</v>
      </c>
      <c r="N2435" s="1">
        <v>0.12467435002326965</v>
      </c>
      <c r="O2435" s="7">
        <v>0</v>
      </c>
      <c r="P2435" s="1">
        <v>0</v>
      </c>
      <c r="Q2435" s="7">
        <v>0</v>
      </c>
      <c r="R2435" s="1">
        <v>32.168674468994141</v>
      </c>
    </row>
    <row r="2436" spans="1:18" s="8" customFormat="1">
      <c r="A2436" s="5">
        <v>3360</v>
      </c>
      <c r="B2436" s="1">
        <v>7148.1686483658486</v>
      </c>
      <c r="C2436" s="6">
        <v>41141.551921296297</v>
      </c>
      <c r="D2436" s="1">
        <v>246.10429172240561</v>
      </c>
      <c r="E2436" s="7">
        <v>8</v>
      </c>
      <c r="F2436" s="1">
        <v>1</v>
      </c>
      <c r="G2436" s="7">
        <v>-3.8492193222045898</v>
      </c>
      <c r="H2436" s="1">
        <v>2.6820626258850098</v>
      </c>
      <c r="I2436" s="7">
        <v>1.108574661164609</v>
      </c>
      <c r="J2436" s="1">
        <v>0.43737993068797898</v>
      </c>
      <c r="K2436" s="7">
        <v>3.8794564150188671</v>
      </c>
      <c r="L2436" s="1">
        <v>1.327645445576658</v>
      </c>
      <c r="M2436" s="7">
        <v>-1.5388965839520097E-3</v>
      </c>
      <c r="N2436" s="1">
        <v>0.12467435002326965</v>
      </c>
      <c r="O2436" s="7">
        <v>0</v>
      </c>
      <c r="P2436" s="1">
        <v>0</v>
      </c>
      <c r="Q2436" s="7">
        <v>0</v>
      </c>
      <c r="R2436" s="1">
        <v>32.168674468994141</v>
      </c>
    </row>
    <row r="2437" spans="1:18" s="8" customFormat="1">
      <c r="A2437" s="5">
        <v>3361</v>
      </c>
      <c r="B2437" s="1">
        <v>7149.1706936563487</v>
      </c>
      <c r="C2437" s="6">
        <v>41141.551932870374</v>
      </c>
      <c r="D2437" s="1">
        <v>247.10633701290575</v>
      </c>
      <c r="E2437" s="7">
        <v>8</v>
      </c>
      <c r="F2437" s="1">
        <v>1</v>
      </c>
      <c r="G2437" s="7">
        <v>-3.8492193222045898</v>
      </c>
      <c r="H2437" s="1">
        <v>2.6796004772186279</v>
      </c>
      <c r="I2437" s="7">
        <v>1.108574661164609</v>
      </c>
      <c r="J2437" s="1">
        <v>0.43845134622867099</v>
      </c>
      <c r="K2437" s="7">
        <v>3.8794564150188671</v>
      </c>
      <c r="L2437" s="1">
        <v>1.3305178547251459</v>
      </c>
      <c r="M2437" s="7">
        <v>-1.354217529296875E-3</v>
      </c>
      <c r="N2437" s="1">
        <v>0.12467435002326965</v>
      </c>
      <c r="O2437" s="7">
        <v>0</v>
      </c>
      <c r="P2437" s="1">
        <v>0</v>
      </c>
      <c r="Q2437" s="7">
        <v>0</v>
      </c>
      <c r="R2437" s="1">
        <v>31.945592880249023</v>
      </c>
    </row>
    <row r="2438" spans="1:18" s="8" customFormat="1">
      <c r="A2438" s="5">
        <v>3362</v>
      </c>
      <c r="B2438" s="1">
        <v>7150.1797020965878</v>
      </c>
      <c r="C2438" s="6">
        <v>41141.551944444451</v>
      </c>
      <c r="D2438" s="1">
        <v>248.11534545314561</v>
      </c>
      <c r="E2438" s="7">
        <v>8</v>
      </c>
      <c r="F2438" s="1">
        <v>1</v>
      </c>
      <c r="G2438" s="7">
        <v>-3.8492193222045898</v>
      </c>
      <c r="H2438" s="1">
        <v>2.6777539253234863</v>
      </c>
      <c r="I2438" s="7">
        <v>1.108574661164609</v>
      </c>
      <c r="J2438" s="1">
        <v>0.43953020589104602</v>
      </c>
      <c r="K2438" s="7">
        <v>3.8794564150188671</v>
      </c>
      <c r="L2438" s="1">
        <v>1.3334077054782301</v>
      </c>
      <c r="M2438" s="7">
        <v>-1.10797886736691E-3</v>
      </c>
      <c r="N2438" s="1">
        <v>0.12467435002326965</v>
      </c>
      <c r="O2438" s="7">
        <v>0</v>
      </c>
      <c r="P2438" s="1">
        <v>0</v>
      </c>
      <c r="Q2438" s="7">
        <v>0</v>
      </c>
      <c r="R2438" s="1">
        <v>31.959112167358398</v>
      </c>
    </row>
    <row r="2439" spans="1:18" s="8" customFormat="1">
      <c r="A2439" s="5">
        <v>3363</v>
      </c>
      <c r="B2439" s="1">
        <v>7151.1847978071755</v>
      </c>
      <c r="C2439" s="6">
        <v>41141.55195601852</v>
      </c>
      <c r="D2439" s="1">
        <v>249.12044116373292</v>
      </c>
      <c r="E2439" s="7">
        <v>8</v>
      </c>
      <c r="F2439" s="1">
        <v>1</v>
      </c>
      <c r="G2439" s="7">
        <v>-2.4059255123138428</v>
      </c>
      <c r="H2439" s="1">
        <v>2.8959667682647705</v>
      </c>
      <c r="I2439" s="7">
        <v>1.108574661164609</v>
      </c>
      <c r="J2439" s="1">
        <v>0.44057320872592698</v>
      </c>
      <c r="K2439" s="7">
        <v>3.8794564150188671</v>
      </c>
      <c r="L2439" s="1">
        <v>1.3362115276521951</v>
      </c>
      <c r="M2439" s="7">
        <v>4.2965508997440338E-2</v>
      </c>
      <c r="N2439" s="1">
        <v>0.12467435002326965</v>
      </c>
      <c r="O2439" s="7">
        <v>0</v>
      </c>
      <c r="P2439" s="1">
        <v>0</v>
      </c>
      <c r="Q2439" s="7">
        <v>0</v>
      </c>
      <c r="R2439" s="1">
        <v>32.243026733398438</v>
      </c>
    </row>
    <row r="2440" spans="1:18" s="8" customFormat="1">
      <c r="A2440" s="5">
        <v>3364</v>
      </c>
      <c r="B2440" s="1">
        <v>7152.186885058275</v>
      </c>
      <c r="C2440" s="6">
        <v>41141.55196759259</v>
      </c>
      <c r="D2440" s="1">
        <v>250.12252841483249</v>
      </c>
      <c r="E2440" s="7">
        <v>8</v>
      </c>
      <c r="F2440" s="1">
        <v>1</v>
      </c>
      <c r="G2440" s="7">
        <v>-2.4057376384735107</v>
      </c>
      <c r="H2440" s="1">
        <v>2.8968901634216309</v>
      </c>
      <c r="I2440" s="7">
        <v>1.108574661164609</v>
      </c>
      <c r="J2440" s="1">
        <v>0.44124287423251202</v>
      </c>
      <c r="K2440" s="7">
        <v>3.8794564150188671</v>
      </c>
      <c r="L2440" s="1">
        <v>1.3381514870709761</v>
      </c>
      <c r="M2440" s="7">
        <v>4.3581057339906693E-2</v>
      </c>
      <c r="N2440" s="1">
        <v>0.12467435002326965</v>
      </c>
      <c r="O2440" s="7">
        <v>0</v>
      </c>
      <c r="P2440" s="1">
        <v>0</v>
      </c>
      <c r="Q2440" s="7">
        <v>0</v>
      </c>
      <c r="R2440" s="1">
        <v>32.094322204589844</v>
      </c>
    </row>
    <row r="2441" spans="1:18" s="8" customFormat="1">
      <c r="A2441" s="5">
        <v>3365</v>
      </c>
      <c r="B2441" s="1">
        <v>7153.1898881283278</v>
      </c>
      <c r="C2441" s="6">
        <v>41141.551979166667</v>
      </c>
      <c r="D2441" s="1">
        <v>251.12553186984513</v>
      </c>
      <c r="E2441" s="7">
        <v>8</v>
      </c>
      <c r="F2441" s="1">
        <v>1</v>
      </c>
      <c r="G2441" s="7">
        <v>-2.4059255123138428</v>
      </c>
      <c r="H2441" s="1">
        <v>2.8968901634216309</v>
      </c>
      <c r="I2441" s="7">
        <v>1.108574661164609</v>
      </c>
      <c r="J2441" s="1">
        <v>0.441913152597317</v>
      </c>
      <c r="K2441" s="7">
        <v>3.8794564150188671</v>
      </c>
      <c r="L2441" s="1">
        <v>1.3400933138558819</v>
      </c>
      <c r="M2441" s="7">
        <v>4.3950367718935013E-2</v>
      </c>
      <c r="N2441" s="1">
        <v>0.12467435002326965</v>
      </c>
      <c r="O2441" s="7">
        <v>0</v>
      </c>
      <c r="P2441" s="1">
        <v>0</v>
      </c>
      <c r="Q2441" s="7">
        <v>0</v>
      </c>
      <c r="R2441" s="1">
        <v>32.168674468994141</v>
      </c>
    </row>
    <row r="2442" spans="1:18" s="8" customFormat="1">
      <c r="A2442" s="5">
        <v>3366</v>
      </c>
      <c r="B2442" s="1">
        <v>7154.1949426482361</v>
      </c>
      <c r="C2442" s="6">
        <v>41141.551990740743</v>
      </c>
      <c r="D2442" s="1">
        <v>252.13058600479275</v>
      </c>
      <c r="E2442" s="7">
        <v>8</v>
      </c>
      <c r="F2442" s="1">
        <v>1</v>
      </c>
      <c r="G2442" s="7">
        <v>-2.4057376384735107</v>
      </c>
      <c r="H2442" s="1">
        <v>2.8962745666503906</v>
      </c>
      <c r="I2442" s="7">
        <v>1.108574661164609</v>
      </c>
      <c r="J2442" s="1">
        <v>0.44258480040702503</v>
      </c>
      <c r="K2442" s="7">
        <v>3.8794564150188671</v>
      </c>
      <c r="L2442" s="1">
        <v>1.3420388733323501</v>
      </c>
      <c r="M2442" s="7">
        <v>-1.8467902555130422E-4</v>
      </c>
      <c r="N2442" s="1">
        <v>0.12467435002326965</v>
      </c>
      <c r="O2442" s="7">
        <v>0</v>
      </c>
      <c r="P2442" s="1">
        <v>0</v>
      </c>
      <c r="Q2442" s="7">
        <v>0</v>
      </c>
      <c r="R2442" s="1">
        <v>32.019962310791016</v>
      </c>
    </row>
    <row r="2443" spans="1:18" s="8" customFormat="1">
      <c r="A2443" s="5">
        <v>3367</v>
      </c>
      <c r="B2443" s="1">
        <v>7155.1979899886455</v>
      </c>
      <c r="C2443" s="6">
        <v>41141.552002314813</v>
      </c>
      <c r="D2443" s="1">
        <v>253.1336333452029</v>
      </c>
      <c r="E2443" s="7">
        <v>8</v>
      </c>
      <c r="F2443" s="1">
        <v>1</v>
      </c>
      <c r="G2443" s="7">
        <v>-2.4059255123138428</v>
      </c>
      <c r="H2443" s="1">
        <v>2.8959667682647705</v>
      </c>
      <c r="I2443" s="7">
        <v>1.108574661164609</v>
      </c>
      <c r="J2443" s="1">
        <v>0.44325511060168898</v>
      </c>
      <c r="K2443" s="7">
        <v>3.8794564150188671</v>
      </c>
      <c r="L2443" s="1">
        <v>1.343980230117527</v>
      </c>
      <c r="M2443" s="7">
        <v>-1.8467902555130422E-4</v>
      </c>
      <c r="N2443" s="1">
        <v>0.12467435002326965</v>
      </c>
      <c r="O2443" s="7">
        <v>0</v>
      </c>
      <c r="P2443" s="1">
        <v>0</v>
      </c>
      <c r="Q2443" s="7">
        <v>0</v>
      </c>
      <c r="R2443" s="1">
        <v>32.063899993896484</v>
      </c>
    </row>
    <row r="2444" spans="1:18" s="8" customFormat="1">
      <c r="A2444" s="5">
        <v>3368</v>
      </c>
      <c r="B2444" s="1">
        <v>7156.2000156462045</v>
      </c>
      <c r="C2444" s="6">
        <v>41141.55201388889</v>
      </c>
      <c r="D2444" s="1">
        <v>254.13565900276205</v>
      </c>
      <c r="E2444" s="7">
        <v>8</v>
      </c>
      <c r="F2444" s="1">
        <v>1</v>
      </c>
      <c r="G2444" s="7">
        <v>-2.4059255123138428</v>
      </c>
      <c r="H2444" s="1">
        <v>2.8953511714935303</v>
      </c>
      <c r="I2444" s="7">
        <v>1.108574661164609</v>
      </c>
      <c r="J2444" s="1">
        <v>0.44392474072163401</v>
      </c>
      <c r="K2444" s="7">
        <v>3.8794564150188671</v>
      </c>
      <c r="L2444" s="1">
        <v>1.345919310248995</v>
      </c>
      <c r="M2444" s="7">
        <v>-3.0779838562011719E-4</v>
      </c>
      <c r="N2444" s="1">
        <v>0.12467435002326965</v>
      </c>
      <c r="O2444" s="7">
        <v>0</v>
      </c>
      <c r="P2444" s="1">
        <v>0</v>
      </c>
      <c r="Q2444" s="7">
        <v>0</v>
      </c>
      <c r="R2444" s="1">
        <v>32.094322204589844</v>
      </c>
    </row>
    <row r="2445" spans="1:18" s="8" customFormat="1">
      <c r="A2445" s="5">
        <v>3369</v>
      </c>
      <c r="B2445" s="1">
        <v>7157.2020894237166</v>
      </c>
      <c r="C2445" s="6">
        <v>41141.552025462966</v>
      </c>
      <c r="D2445" s="1">
        <v>255.13773278027463</v>
      </c>
      <c r="E2445" s="7">
        <v>8</v>
      </c>
      <c r="F2445" s="1">
        <v>1</v>
      </c>
      <c r="G2445" s="7">
        <v>-2.4057376384735107</v>
      </c>
      <c r="H2445" s="1">
        <v>2.8950433731079102</v>
      </c>
      <c r="I2445" s="7">
        <v>1.108574661164609</v>
      </c>
      <c r="J2445" s="1">
        <v>0.44459439621256203</v>
      </c>
      <c r="K2445" s="7">
        <v>3.8794564150188671</v>
      </c>
      <c r="L2445" s="1">
        <v>1.3478580589085269</v>
      </c>
      <c r="M2445" s="7">
        <v>-2.4623872013762593E-4</v>
      </c>
      <c r="N2445" s="1">
        <v>0.12467435002326965</v>
      </c>
      <c r="O2445" s="7">
        <v>0</v>
      </c>
      <c r="P2445" s="1">
        <v>0</v>
      </c>
      <c r="Q2445" s="7">
        <v>0</v>
      </c>
      <c r="R2445" s="1">
        <v>32.094322204589844</v>
      </c>
    </row>
    <row r="2446" spans="1:18" s="8" customFormat="1">
      <c r="A2446" s="5">
        <v>3370</v>
      </c>
      <c r="B2446" s="1">
        <v>7158.2051825743238</v>
      </c>
      <c r="C2446" s="6">
        <v>41141.552037037043</v>
      </c>
      <c r="D2446" s="1">
        <v>256.14083093535561</v>
      </c>
      <c r="E2446" s="7">
        <v>8</v>
      </c>
      <c r="F2446" s="1">
        <v>1</v>
      </c>
      <c r="G2446" s="7">
        <v>-2.4059255123138428</v>
      </c>
      <c r="H2446" s="1">
        <v>2.894428014755249</v>
      </c>
      <c r="I2446" s="7">
        <v>1.108574661164609</v>
      </c>
      <c r="J2446" s="1">
        <v>0.44526472740936501</v>
      </c>
      <c r="K2446" s="7">
        <v>3.8794564150188671</v>
      </c>
      <c r="L2446" s="1">
        <v>1.3497985033456279</v>
      </c>
      <c r="M2446" s="7">
        <v>-3.0775071354582906E-4</v>
      </c>
      <c r="N2446" s="1">
        <v>0.12467435002326965</v>
      </c>
      <c r="O2446" s="7">
        <v>0</v>
      </c>
      <c r="P2446" s="1">
        <v>0</v>
      </c>
      <c r="Q2446" s="7">
        <v>0</v>
      </c>
      <c r="R2446" s="1">
        <v>32.063899993896484</v>
      </c>
    </row>
    <row r="2447" spans="1:18" s="8" customFormat="1">
      <c r="A2447" s="5">
        <v>3371</v>
      </c>
      <c r="B2447" s="1">
        <v>7159.2053396378515</v>
      </c>
      <c r="C2447" s="6">
        <v>41141.552048611113</v>
      </c>
      <c r="D2447" s="1">
        <v>257.14098337936804</v>
      </c>
      <c r="E2447" s="7">
        <v>8</v>
      </c>
      <c r="F2447" s="1">
        <v>1</v>
      </c>
      <c r="G2447" s="7">
        <v>-2.4059255123138428</v>
      </c>
      <c r="H2447" s="1">
        <v>2.8941202163696289</v>
      </c>
      <c r="I2447" s="7">
        <v>1.108574661164609</v>
      </c>
      <c r="J2447" s="1">
        <v>0.44593309821640198</v>
      </c>
      <c r="K2447" s="7">
        <v>3.8794564150188671</v>
      </c>
      <c r="L2447" s="1">
        <v>1.351732970000836</v>
      </c>
      <c r="M2447" s="7">
        <v>-1.8463135347701609E-4</v>
      </c>
      <c r="N2447" s="1">
        <v>0.12467435002326965</v>
      </c>
      <c r="O2447" s="7">
        <v>0</v>
      </c>
      <c r="P2447" s="1">
        <v>0</v>
      </c>
      <c r="Q2447" s="7">
        <v>0</v>
      </c>
      <c r="R2447" s="1">
        <v>32.094322204589844</v>
      </c>
    </row>
    <row r="2448" spans="1:18" s="8" customFormat="1">
      <c r="A2448" s="5">
        <v>3372</v>
      </c>
      <c r="B2448" s="1">
        <v>7160.2062754747049</v>
      </c>
      <c r="C2448" s="6">
        <v>41141.552060185182</v>
      </c>
      <c r="D2448" s="1">
        <v>258.14191921622216</v>
      </c>
      <c r="E2448" s="7">
        <v>8</v>
      </c>
      <c r="F2448" s="1">
        <v>1</v>
      </c>
      <c r="G2448" s="7">
        <v>-2.4055497646331787</v>
      </c>
      <c r="H2448" s="1">
        <v>2.8938124179840088</v>
      </c>
      <c r="I2448" s="7">
        <v>1.108574661164609</v>
      </c>
      <c r="J2448" s="1">
        <v>0.44660199046549498</v>
      </c>
      <c r="K2448" s="7">
        <v>3.8794564150188671</v>
      </c>
      <c r="L2448" s="1">
        <v>1.3536686174897601</v>
      </c>
      <c r="M2448" s="7">
        <v>-1.8467902555130422E-4</v>
      </c>
      <c r="N2448" s="1">
        <v>0.12467435002326965</v>
      </c>
      <c r="O2448" s="7">
        <v>0</v>
      </c>
      <c r="P2448" s="1">
        <v>0</v>
      </c>
      <c r="Q2448" s="7">
        <v>0</v>
      </c>
      <c r="R2448" s="1">
        <v>32.094322204589844</v>
      </c>
    </row>
    <row r="2449" spans="1:18" s="8" customFormat="1">
      <c r="A2449" s="5">
        <v>3373</v>
      </c>
      <c r="B2449" s="1">
        <v>7161.2072871486062</v>
      </c>
      <c r="C2449" s="6">
        <v>41141.552071759259</v>
      </c>
      <c r="D2449" s="1">
        <v>259.14293050516324</v>
      </c>
      <c r="E2449" s="7">
        <v>8</v>
      </c>
      <c r="F2449" s="1">
        <v>1</v>
      </c>
      <c r="G2449" s="7">
        <v>-2.4057376384735107</v>
      </c>
      <c r="H2449" s="1">
        <v>2.8931968212127686</v>
      </c>
      <c r="I2449" s="7">
        <v>1.108574661164609</v>
      </c>
      <c r="J2449" s="1">
        <v>0.44727094025942599</v>
      </c>
      <c r="K2449" s="7">
        <v>3.8794564150188671</v>
      </c>
      <c r="L2449" s="1">
        <v>1.355604170380555</v>
      </c>
      <c r="M2449" s="7">
        <v>-1.8467902555130422E-4</v>
      </c>
      <c r="N2449" s="1">
        <v>0.12467435002326965</v>
      </c>
      <c r="O2449" s="7">
        <v>0</v>
      </c>
      <c r="P2449" s="1">
        <v>0</v>
      </c>
      <c r="Q2449" s="7">
        <v>0</v>
      </c>
      <c r="R2449" s="1">
        <v>32.019962310791016</v>
      </c>
    </row>
    <row r="2450" spans="1:18" s="8" customFormat="1">
      <c r="A2450" s="5">
        <v>3374</v>
      </c>
      <c r="B2450" s="1">
        <v>7162.2134345688946</v>
      </c>
      <c r="C2450" s="6">
        <v>41141.552083333336</v>
      </c>
      <c r="D2450" s="1">
        <v>260.14907792545256</v>
      </c>
      <c r="E2450" s="7">
        <v>8</v>
      </c>
      <c r="F2450" s="1">
        <v>1</v>
      </c>
      <c r="G2450" s="7">
        <v>-2.4059255123138428</v>
      </c>
      <c r="H2450" s="1">
        <v>2.8925812244415283</v>
      </c>
      <c r="I2450" s="7">
        <v>1.108574661164609</v>
      </c>
      <c r="J2450" s="1">
        <v>0.44794331566082002</v>
      </c>
      <c r="K2450" s="7">
        <v>3.8794564150188671</v>
      </c>
      <c r="L2450" s="1">
        <v>1.3575492817002499</v>
      </c>
      <c r="M2450" s="7">
        <v>-3.0779838562011719E-4</v>
      </c>
      <c r="N2450" s="1">
        <v>0.12467435002326965</v>
      </c>
      <c r="O2450" s="7">
        <v>0</v>
      </c>
      <c r="P2450" s="1">
        <v>0</v>
      </c>
      <c r="Q2450" s="7">
        <v>0</v>
      </c>
      <c r="R2450" s="1">
        <v>32.168674468994141</v>
      </c>
    </row>
    <row r="2451" spans="1:18" s="8" customFormat="1">
      <c r="A2451" s="5">
        <v>3375</v>
      </c>
      <c r="B2451" s="1">
        <v>7163.2164534222929</v>
      </c>
      <c r="C2451" s="6">
        <v>41141.552094907405</v>
      </c>
      <c r="D2451" s="1">
        <v>261.15209716380991</v>
      </c>
      <c r="E2451" s="7">
        <v>8</v>
      </c>
      <c r="F2451" s="1">
        <v>1</v>
      </c>
      <c r="G2451" s="7">
        <v>-2.4057376384735107</v>
      </c>
      <c r="H2451" s="1">
        <v>2.8922734260559082</v>
      </c>
      <c r="I2451" s="7">
        <v>1.108574661164609</v>
      </c>
      <c r="J2451" s="1">
        <v>0.44861361046573101</v>
      </c>
      <c r="K2451" s="7">
        <v>3.8794564150188671</v>
      </c>
      <c r="L2451" s="1">
        <v>1.3594880814687591</v>
      </c>
      <c r="M2451" s="7">
        <v>-2.4623872013762593E-4</v>
      </c>
      <c r="N2451" s="1">
        <v>0.12467435002326965</v>
      </c>
      <c r="O2451" s="7">
        <v>0</v>
      </c>
      <c r="P2451" s="1">
        <v>0</v>
      </c>
      <c r="Q2451" s="7">
        <v>0</v>
      </c>
      <c r="R2451" s="1">
        <v>32.094322204589844</v>
      </c>
    </row>
    <row r="2452" spans="1:18" s="8" customFormat="1">
      <c r="A2452" s="5">
        <v>3376</v>
      </c>
      <c r="B2452" s="1">
        <v>7164.2206360086448</v>
      </c>
      <c r="C2452" s="6">
        <v>41141.552106481482</v>
      </c>
      <c r="D2452" s="1">
        <v>262.15627936520156</v>
      </c>
      <c r="E2452" s="7">
        <v>8</v>
      </c>
      <c r="F2452" s="1">
        <v>1</v>
      </c>
      <c r="G2452" s="7">
        <v>-2.4057376384735107</v>
      </c>
      <c r="H2452" s="1">
        <v>2.891657829284668</v>
      </c>
      <c r="I2452" s="7">
        <v>1.108574661164609</v>
      </c>
      <c r="J2452" s="1">
        <v>0.44928467433693198</v>
      </c>
      <c r="K2452" s="7">
        <v>3.8794564150188671</v>
      </c>
      <c r="L2452" s="1">
        <v>1.36142884618461</v>
      </c>
      <c r="M2452" s="7">
        <v>-2.4623872013762593E-4</v>
      </c>
      <c r="N2452" s="1">
        <v>0.12467435002326965</v>
      </c>
      <c r="O2452" s="7">
        <v>0</v>
      </c>
      <c r="P2452" s="1">
        <v>0</v>
      </c>
      <c r="Q2452" s="7">
        <v>0</v>
      </c>
      <c r="R2452" s="1">
        <v>31.989538192749023</v>
      </c>
    </row>
    <row r="2453" spans="1:18" s="8" customFormat="1">
      <c r="A2453" s="5">
        <v>3377</v>
      </c>
      <c r="B2453" s="1">
        <v>7165.2276503580151</v>
      </c>
      <c r="C2453" s="6">
        <v>41141.552118055559</v>
      </c>
      <c r="D2453" s="1">
        <v>263.16329371457169</v>
      </c>
      <c r="E2453" s="7">
        <v>8</v>
      </c>
      <c r="F2453" s="1">
        <v>1</v>
      </c>
      <c r="G2453" s="7">
        <v>-2.4057376384735107</v>
      </c>
      <c r="H2453" s="1">
        <v>2.891350269317627</v>
      </c>
      <c r="I2453" s="7">
        <v>1.108574661164609</v>
      </c>
      <c r="J2453" s="1">
        <v>0.449957629153176</v>
      </c>
      <c r="K2453" s="7">
        <v>3.8794564150188671</v>
      </c>
      <c r="L2453" s="1">
        <v>1.363374773372954</v>
      </c>
      <c r="M2453" s="7">
        <v>-1.8463135347701609E-4</v>
      </c>
      <c r="N2453" s="1">
        <v>0.12467435002326965</v>
      </c>
      <c r="O2453" s="7">
        <v>0</v>
      </c>
      <c r="P2453" s="1">
        <v>0</v>
      </c>
      <c r="Q2453" s="7">
        <v>0</v>
      </c>
      <c r="R2453" s="1">
        <v>32.019962310791016</v>
      </c>
    </row>
    <row r="2454" spans="1:18" s="8" customFormat="1">
      <c r="A2454" s="5">
        <v>3378</v>
      </c>
      <c r="B2454" s="1">
        <v>7166.2345422902226</v>
      </c>
      <c r="C2454" s="6">
        <v>41141.552129629636</v>
      </c>
      <c r="D2454" s="1">
        <v>264.17018603173995</v>
      </c>
      <c r="E2454" s="7">
        <v>8</v>
      </c>
      <c r="F2454" s="1">
        <v>1</v>
      </c>
      <c r="G2454" s="7">
        <v>-2.4059255123138428</v>
      </c>
      <c r="H2454" s="1">
        <v>2.891350269317627</v>
      </c>
      <c r="I2454" s="7">
        <v>1.108574661164609</v>
      </c>
      <c r="J2454" s="1">
        <v>0.45063051437757301</v>
      </c>
      <c r="K2454" s="7">
        <v>3.8794564150188671</v>
      </c>
      <c r="L2454" s="1">
        <v>1.365320236261474</v>
      </c>
      <c r="M2454" s="7">
        <v>-1.2307167344260961E-4</v>
      </c>
      <c r="N2454" s="1">
        <v>0.12467435002326965</v>
      </c>
      <c r="O2454" s="7">
        <v>0</v>
      </c>
      <c r="P2454" s="1">
        <v>0</v>
      </c>
      <c r="Q2454" s="7">
        <v>0</v>
      </c>
      <c r="R2454" s="1">
        <v>32.063899993896484</v>
      </c>
    </row>
    <row r="2455" spans="1:18" s="8" customFormat="1">
      <c r="A2455" s="5">
        <v>3379</v>
      </c>
      <c r="B2455" s="1">
        <v>7167.2397300061612</v>
      </c>
      <c r="C2455" s="6">
        <v>41141.552141203705</v>
      </c>
      <c r="D2455" s="1">
        <v>265.17537336271857</v>
      </c>
      <c r="E2455" s="7">
        <v>8</v>
      </c>
      <c r="F2455" s="1">
        <v>1</v>
      </c>
      <c r="G2455" s="7">
        <v>-2.4057376384735107</v>
      </c>
      <c r="H2455" s="1">
        <v>2.8907346725463867</v>
      </c>
      <c r="I2455" s="7">
        <v>1.108574661164609</v>
      </c>
      <c r="J2455" s="1">
        <v>0.45130225718629402</v>
      </c>
      <c r="K2455" s="7">
        <v>3.8794564150188671</v>
      </c>
      <c r="L2455" s="1">
        <v>1.3672621578038271</v>
      </c>
      <c r="M2455" s="7">
        <v>-1.8463135347701609E-4</v>
      </c>
      <c r="N2455" s="1">
        <v>0.12467435002326965</v>
      </c>
      <c r="O2455" s="7">
        <v>0</v>
      </c>
      <c r="P2455" s="1">
        <v>0</v>
      </c>
      <c r="Q2455" s="7">
        <v>0</v>
      </c>
      <c r="R2455" s="1">
        <v>31.915166854858398</v>
      </c>
    </row>
    <row r="2456" spans="1:18" s="8" customFormat="1">
      <c r="A2456" s="5">
        <v>3380</v>
      </c>
      <c r="B2456" s="1">
        <v>7168.2476540151301</v>
      </c>
      <c r="C2456" s="6">
        <v>41141.552152777775</v>
      </c>
      <c r="D2456" s="1">
        <v>266.18329737168813</v>
      </c>
      <c r="E2456" s="7">
        <v>8</v>
      </c>
      <c r="F2456" s="1">
        <v>1</v>
      </c>
      <c r="G2456" s="7">
        <v>-2.4057376384735107</v>
      </c>
      <c r="H2456" s="1">
        <v>2.8904268741607666</v>
      </c>
      <c r="I2456" s="7">
        <v>1.108574661164609</v>
      </c>
      <c r="J2456" s="1">
        <v>0.45197582527062602</v>
      </c>
      <c r="K2456" s="7">
        <v>3.8794564150188671</v>
      </c>
      <c r="L2456" s="1">
        <v>1.3692090950945679</v>
      </c>
      <c r="M2456" s="7">
        <v>-1.8467902555130422E-4</v>
      </c>
      <c r="N2456" s="1">
        <v>0.12467435002326965</v>
      </c>
      <c r="O2456" s="7">
        <v>0</v>
      </c>
      <c r="P2456" s="1">
        <v>0</v>
      </c>
      <c r="Q2456" s="7">
        <v>0</v>
      </c>
      <c r="R2456" s="1">
        <v>32.094322204589844</v>
      </c>
    </row>
    <row r="2457" spans="1:18" s="8" customFormat="1">
      <c r="A2457" s="5">
        <v>3381</v>
      </c>
      <c r="B2457" s="1">
        <v>7169.2506828774794</v>
      </c>
      <c r="C2457" s="6">
        <v>41141.552164351851</v>
      </c>
      <c r="D2457" s="1">
        <v>267.18632661899579</v>
      </c>
      <c r="E2457" s="7">
        <v>8</v>
      </c>
      <c r="F2457" s="1">
        <v>1</v>
      </c>
      <c r="G2457" s="7">
        <v>-2.4057376384735107</v>
      </c>
      <c r="H2457" s="1">
        <v>2.8898112773895264</v>
      </c>
      <c r="I2457" s="7">
        <v>1.108574661164609</v>
      </c>
      <c r="J2457" s="1">
        <v>0.45264611473411398</v>
      </c>
      <c r="K2457" s="7">
        <v>3.8794564150188671</v>
      </c>
      <c r="L2457" s="1">
        <v>1.371146305026242</v>
      </c>
      <c r="M2457" s="7">
        <v>-1.8467902555130422E-4</v>
      </c>
      <c r="N2457" s="1">
        <v>0.12467435002326965</v>
      </c>
      <c r="O2457" s="7">
        <v>0</v>
      </c>
      <c r="P2457" s="1">
        <v>0</v>
      </c>
      <c r="Q2457" s="7">
        <v>0</v>
      </c>
      <c r="R2457" s="1">
        <v>32.168674468994141</v>
      </c>
    </row>
    <row r="2458" spans="1:18" s="8" customFormat="1">
      <c r="A2458" s="5">
        <v>3382</v>
      </c>
      <c r="B2458" s="1">
        <v>7170.2547703788023</v>
      </c>
      <c r="C2458" s="6">
        <v>41141.552175925928</v>
      </c>
      <c r="D2458" s="1">
        <v>268.19041373535953</v>
      </c>
      <c r="E2458" s="7">
        <v>8</v>
      </c>
      <c r="F2458" s="1">
        <v>1</v>
      </c>
      <c r="G2458" s="7">
        <v>-2.4057376384735107</v>
      </c>
      <c r="H2458" s="1">
        <v>2.8898112773895264</v>
      </c>
      <c r="I2458" s="7">
        <v>1.108574661164609</v>
      </c>
      <c r="J2458" s="1">
        <v>0.45331711008102998</v>
      </c>
      <c r="K2458" s="7">
        <v>3.8794564150188671</v>
      </c>
      <c r="L2458" s="1">
        <v>1.3730853767488871</v>
      </c>
      <c r="M2458" s="7">
        <v>-1.2311936006881297E-4</v>
      </c>
      <c r="N2458" s="1">
        <v>0.12467435002326965</v>
      </c>
      <c r="O2458" s="7">
        <v>0</v>
      </c>
      <c r="P2458" s="1">
        <v>0</v>
      </c>
      <c r="Q2458" s="7">
        <v>0</v>
      </c>
      <c r="R2458" s="1">
        <v>31.945592880249023</v>
      </c>
    </row>
    <row r="2459" spans="1:18" s="8" customFormat="1">
      <c r="A2459" s="5">
        <v>3383</v>
      </c>
      <c r="B2459" s="1">
        <v>7171.2547992507743</v>
      </c>
      <c r="C2459" s="6">
        <v>41141.552187499998</v>
      </c>
      <c r="D2459" s="1">
        <v>269.19044260733153</v>
      </c>
      <c r="E2459" s="7">
        <v>8</v>
      </c>
      <c r="F2459" s="1">
        <v>1</v>
      </c>
      <c r="G2459" s="7">
        <v>-2.4057376384735107</v>
      </c>
      <c r="H2459" s="1">
        <v>2.8895034790039063</v>
      </c>
      <c r="I2459" s="7">
        <v>1.108574661164609</v>
      </c>
      <c r="J2459" s="1">
        <v>0.45398539816206301</v>
      </c>
      <c r="K2459" s="7">
        <v>3.8794564150188671</v>
      </c>
      <c r="L2459" s="1">
        <v>1.375016447386477</v>
      </c>
      <c r="M2459" s="7">
        <v>-1.2311936006881297E-4</v>
      </c>
      <c r="N2459" s="1">
        <v>0.12467435002326965</v>
      </c>
      <c r="O2459" s="7">
        <v>0</v>
      </c>
      <c r="P2459" s="1">
        <v>0</v>
      </c>
      <c r="Q2459" s="7">
        <v>0</v>
      </c>
      <c r="R2459" s="1">
        <v>32.094322204589844</v>
      </c>
    </row>
    <row r="2460" spans="1:18" s="8" customFormat="1">
      <c r="A2460" s="5">
        <v>3384</v>
      </c>
      <c r="B2460" s="1">
        <v>7172.2588524906905</v>
      </c>
      <c r="C2460" s="6">
        <v>41141.552199074074</v>
      </c>
      <c r="D2460" s="1">
        <v>270.19449584724799</v>
      </c>
      <c r="E2460" s="7">
        <v>8</v>
      </c>
      <c r="F2460" s="1">
        <v>1</v>
      </c>
      <c r="G2460" s="7">
        <v>-2.4057376384735107</v>
      </c>
      <c r="H2460" s="1">
        <v>2.888887882232666</v>
      </c>
      <c r="I2460" s="7">
        <v>1.108574661164609</v>
      </c>
      <c r="J2460" s="1">
        <v>0.45465637095926698</v>
      </c>
      <c r="K2460" s="7">
        <v>3.8794564150188671</v>
      </c>
      <c r="L2460" s="1">
        <v>1.376955044533781</v>
      </c>
      <c r="M2460" s="7">
        <v>-1.8467902555130422E-4</v>
      </c>
      <c r="N2460" s="1">
        <v>0.12467435002326965</v>
      </c>
      <c r="O2460" s="7">
        <v>0</v>
      </c>
      <c r="P2460" s="1">
        <v>0</v>
      </c>
      <c r="Q2460" s="7">
        <v>0</v>
      </c>
      <c r="R2460" s="1">
        <v>32.094322204589844</v>
      </c>
    </row>
    <row r="2461" spans="1:18" s="8" customFormat="1">
      <c r="A2461" s="5">
        <v>3385</v>
      </c>
      <c r="B2461" s="1">
        <v>7173.2628999562121</v>
      </c>
      <c r="C2461" s="6">
        <v>41141.552210648151</v>
      </c>
      <c r="D2461" s="1">
        <v>271.19854331277008</v>
      </c>
      <c r="E2461" s="7">
        <v>8</v>
      </c>
      <c r="F2461" s="1">
        <v>1</v>
      </c>
      <c r="G2461" s="7">
        <v>-2.4057376384735107</v>
      </c>
      <c r="H2461" s="1">
        <v>2.888887882232666</v>
      </c>
      <c r="I2461" s="7">
        <v>1.108574661164609</v>
      </c>
      <c r="J2461" s="1">
        <v>0.455327349841533</v>
      </c>
      <c r="K2461" s="7">
        <v>3.8794564150188671</v>
      </c>
      <c r="L2461" s="1">
        <v>1.3788934484282449</v>
      </c>
      <c r="M2461" s="7">
        <v>-1.2311936006881297E-4</v>
      </c>
      <c r="N2461" s="1">
        <v>0.12467435002326965</v>
      </c>
      <c r="O2461" s="7">
        <v>0</v>
      </c>
      <c r="P2461" s="1">
        <v>0</v>
      </c>
      <c r="Q2461" s="7">
        <v>0</v>
      </c>
      <c r="R2461" s="1">
        <v>32.019962310791016</v>
      </c>
    </row>
    <row r="2462" spans="1:18" s="8" customFormat="1">
      <c r="A2462" s="5">
        <v>3386</v>
      </c>
      <c r="B2462" s="1">
        <v>7174.2649556406222</v>
      </c>
      <c r="C2462" s="6">
        <v>41141.552222222221</v>
      </c>
      <c r="D2462" s="1">
        <v>272.20059899718018</v>
      </c>
      <c r="E2462" s="7">
        <v>8</v>
      </c>
      <c r="F2462" s="1">
        <v>1</v>
      </c>
      <c r="G2462" s="7">
        <v>-2.4059255123138428</v>
      </c>
      <c r="H2462" s="1">
        <v>2.8882722854614258</v>
      </c>
      <c r="I2462" s="7">
        <v>1.108574661164609</v>
      </c>
      <c r="J2462" s="1">
        <v>0.45599699453130699</v>
      </c>
      <c r="K2462" s="7">
        <v>3.8794564150188671</v>
      </c>
      <c r="L2462" s="1">
        <v>1.3808278269892109</v>
      </c>
      <c r="M2462" s="7">
        <v>-1.8467902555130422E-4</v>
      </c>
      <c r="N2462" s="1">
        <v>0.12467435002326965</v>
      </c>
      <c r="O2462" s="7">
        <v>0</v>
      </c>
      <c r="P2462" s="1">
        <v>0</v>
      </c>
      <c r="Q2462" s="7">
        <v>0</v>
      </c>
      <c r="R2462" s="1">
        <v>32.094322204589844</v>
      </c>
    </row>
    <row r="2463" spans="1:18" s="8" customFormat="1">
      <c r="A2463" s="5">
        <v>3387</v>
      </c>
      <c r="B2463" s="1">
        <v>7175.2651003854426</v>
      </c>
      <c r="C2463" s="6">
        <v>41141.552233796298</v>
      </c>
      <c r="D2463" s="1">
        <v>273.20074412695965</v>
      </c>
      <c r="E2463" s="7">
        <v>8</v>
      </c>
      <c r="F2463" s="1">
        <v>1</v>
      </c>
      <c r="G2463" s="7">
        <v>0.96263700723648071</v>
      </c>
      <c r="H2463" s="1">
        <v>3.4037966728210449</v>
      </c>
      <c r="I2463" s="7">
        <v>1.108623332926854</v>
      </c>
      <c r="J2463" s="1">
        <v>0.45653903221108</v>
      </c>
      <c r="K2463" s="7">
        <v>3.879622002942829</v>
      </c>
      <c r="L2463" s="1">
        <v>1.382393967058333</v>
      </c>
      <c r="M2463" s="7">
        <v>0.10298176109790802</v>
      </c>
      <c r="N2463" s="1">
        <v>0.12467435002326965</v>
      </c>
      <c r="O2463" s="7">
        <v>0</v>
      </c>
      <c r="P2463" s="1">
        <v>0</v>
      </c>
      <c r="Q2463" s="7">
        <v>0</v>
      </c>
      <c r="R2463" s="1">
        <v>32.168674468994141</v>
      </c>
    </row>
    <row r="2464" spans="1:18" s="8" customFormat="1">
      <c r="A2464" s="5">
        <v>3388</v>
      </c>
      <c r="B2464" s="1">
        <v>7176.2700552008064</v>
      </c>
      <c r="C2464" s="6">
        <v>41141.552245370367</v>
      </c>
      <c r="D2464" s="1">
        <v>274.20569855736375</v>
      </c>
      <c r="E2464" s="7">
        <v>8</v>
      </c>
      <c r="F2464" s="1">
        <v>1</v>
      </c>
      <c r="G2464" s="7">
        <v>0.96282482147216797</v>
      </c>
      <c r="H2464" s="1">
        <v>3.4093368053436279</v>
      </c>
      <c r="I2464" s="7">
        <v>1.1088920894308509</v>
      </c>
      <c r="J2464" s="1">
        <v>0.45653903221108</v>
      </c>
      <c r="K2464" s="7">
        <v>3.8805376577515891</v>
      </c>
      <c r="L2464" s="1">
        <v>1.382393967058333</v>
      </c>
      <c r="M2464" s="7">
        <v>0.10415134578943253</v>
      </c>
      <c r="N2464" s="1">
        <v>0.12467435002326965</v>
      </c>
      <c r="O2464" s="7">
        <v>0</v>
      </c>
      <c r="P2464" s="1">
        <v>0</v>
      </c>
      <c r="Q2464" s="7">
        <v>0</v>
      </c>
      <c r="R2464" s="1">
        <v>32.094322204589844</v>
      </c>
    </row>
    <row r="2465" spans="1:18" s="8" customFormat="1">
      <c r="A2465" s="5">
        <v>3389</v>
      </c>
      <c r="B2465" s="1">
        <v>7177.2720616103843</v>
      </c>
      <c r="C2465" s="6">
        <v>41141.552256944451</v>
      </c>
      <c r="D2465" s="1">
        <v>275.20770496694155</v>
      </c>
      <c r="E2465" s="7">
        <v>8</v>
      </c>
      <c r="F2465" s="1">
        <v>1</v>
      </c>
      <c r="G2465" s="7">
        <v>0.96282482147216797</v>
      </c>
      <c r="H2465" s="1">
        <v>3.412722110748291</v>
      </c>
      <c r="I2465" s="7">
        <v>1.1091600596721201</v>
      </c>
      <c r="J2465" s="1">
        <v>0.45653903221108</v>
      </c>
      <c r="K2465" s="7">
        <v>3.8814517434532578</v>
      </c>
      <c r="L2465" s="1">
        <v>1.382393967058333</v>
      </c>
      <c r="M2465" s="7">
        <v>0.10482840240001678</v>
      </c>
      <c r="N2465" s="1">
        <v>0.12467435002326965</v>
      </c>
      <c r="O2465" s="7">
        <v>0</v>
      </c>
      <c r="P2465" s="1">
        <v>0</v>
      </c>
      <c r="Q2465" s="7">
        <v>0</v>
      </c>
      <c r="R2465" s="1">
        <v>32.094322204589844</v>
      </c>
    </row>
    <row r="2466" spans="1:18" s="8" customFormat="1">
      <c r="A2466" s="5">
        <v>3390</v>
      </c>
      <c r="B2466" s="1">
        <v>7178.2792307135251</v>
      </c>
      <c r="C2466" s="6">
        <v>41141.552268518521</v>
      </c>
      <c r="D2466" s="1">
        <v>276.21487445504147</v>
      </c>
      <c r="E2466" s="7">
        <v>8</v>
      </c>
      <c r="F2466" s="1">
        <v>1</v>
      </c>
      <c r="G2466" s="7">
        <v>0.96263700723648071</v>
      </c>
      <c r="H2466" s="1">
        <v>3.4154922962188721</v>
      </c>
      <c r="I2466" s="7">
        <v>1.1094264922438311</v>
      </c>
      <c r="J2466" s="1">
        <v>0.45653903221108</v>
      </c>
      <c r="K2466" s="7">
        <v>3.8823614080008229</v>
      </c>
      <c r="L2466" s="1">
        <v>1.382393967058333</v>
      </c>
      <c r="M2466" s="7">
        <v>1.7851352458819747E-3</v>
      </c>
      <c r="N2466" s="1">
        <v>0.12467435002326965</v>
      </c>
      <c r="O2466" s="7">
        <v>0</v>
      </c>
      <c r="P2466" s="1">
        <v>0</v>
      </c>
      <c r="Q2466" s="7">
        <v>0</v>
      </c>
      <c r="R2466" s="1">
        <v>31.976016998291016</v>
      </c>
    </row>
    <row r="2467" spans="1:18" s="8" customFormat="1">
      <c r="A2467" s="5">
        <v>3391</v>
      </c>
      <c r="B2467" s="1">
        <v>7179.2812644552359</v>
      </c>
      <c r="C2467" s="6">
        <v>41141.55228009259</v>
      </c>
      <c r="D2467" s="1">
        <v>277.21690819675285</v>
      </c>
      <c r="E2467" s="7">
        <v>8</v>
      </c>
      <c r="F2467" s="1">
        <v>1</v>
      </c>
      <c r="G2467" s="7">
        <v>0.96282482147216797</v>
      </c>
      <c r="H2467" s="1">
        <v>3.4179544448852539</v>
      </c>
      <c r="I2467" s="7">
        <v>1.1096973878067991</v>
      </c>
      <c r="J2467" s="1">
        <v>0.45653903221108</v>
      </c>
      <c r="K2467" s="7">
        <v>3.8832870002452928</v>
      </c>
      <c r="L2467" s="1">
        <v>1.382393967058333</v>
      </c>
      <c r="M2467" s="7">
        <v>1.4157772529870272E-3</v>
      </c>
      <c r="N2467" s="1">
        <v>0.12467435002326965</v>
      </c>
      <c r="O2467" s="7">
        <v>0</v>
      </c>
      <c r="P2467" s="1">
        <v>0</v>
      </c>
      <c r="Q2467" s="7">
        <v>0</v>
      </c>
      <c r="R2467" s="1">
        <v>32.094322204589844</v>
      </c>
    </row>
    <row r="2468" spans="1:18" s="8" customFormat="1">
      <c r="A2468" s="5">
        <v>3392</v>
      </c>
      <c r="B2468" s="1">
        <v>7180.2832450725182</v>
      </c>
      <c r="C2468" s="6">
        <v>41141.552291666667</v>
      </c>
      <c r="D2468" s="1">
        <v>278.21888881403561</v>
      </c>
      <c r="E2468" s="7">
        <v>8</v>
      </c>
      <c r="F2468" s="1">
        <v>1</v>
      </c>
      <c r="G2468" s="7">
        <v>0.96282482147216797</v>
      </c>
      <c r="H2468" s="1">
        <v>3.4204165935516357</v>
      </c>
      <c r="I2468" s="7">
        <v>1.1099653451098439</v>
      </c>
      <c r="J2468" s="1">
        <v>0.45653903221108</v>
      </c>
      <c r="K2468" s="7">
        <v>3.8842031623283728</v>
      </c>
      <c r="L2468" s="1">
        <v>1.382393967058333</v>
      </c>
      <c r="M2468" s="7">
        <v>1.2926578056067228E-3</v>
      </c>
      <c r="N2468" s="1">
        <v>0.12467435002326965</v>
      </c>
      <c r="O2468" s="7">
        <v>0</v>
      </c>
      <c r="P2468" s="1">
        <v>0</v>
      </c>
      <c r="Q2468" s="7">
        <v>0</v>
      </c>
      <c r="R2468" s="1">
        <v>32.094322204589844</v>
      </c>
    </row>
    <row r="2469" spans="1:18" s="8" customFormat="1">
      <c r="A2469" s="5">
        <v>3393</v>
      </c>
      <c r="B2469" s="1">
        <v>7181.2903964675161</v>
      </c>
      <c r="C2469" s="6">
        <v>41141.552303240744</v>
      </c>
      <c r="D2469" s="1">
        <v>279.22603982407344</v>
      </c>
      <c r="E2469" s="7">
        <v>8</v>
      </c>
      <c r="F2469" s="1">
        <v>1</v>
      </c>
      <c r="G2469" s="7">
        <v>0.96282482147216797</v>
      </c>
      <c r="H2469" s="1">
        <v>3.4222633838653564</v>
      </c>
      <c r="I2469" s="7">
        <v>1.1102346929429749</v>
      </c>
      <c r="J2469" s="1">
        <v>0.45653903221108</v>
      </c>
      <c r="K2469" s="7">
        <v>3.88512464937914</v>
      </c>
      <c r="L2469" s="1">
        <v>1.382393967058333</v>
      </c>
      <c r="M2469" s="7">
        <v>1.1080264812335372E-3</v>
      </c>
      <c r="N2469" s="1">
        <v>0.12467435002326965</v>
      </c>
      <c r="O2469" s="7">
        <v>0</v>
      </c>
      <c r="P2469" s="1">
        <v>0</v>
      </c>
      <c r="Q2469" s="7">
        <v>0</v>
      </c>
      <c r="R2469" s="1">
        <v>32.019962310791016</v>
      </c>
    </row>
    <row r="2470" spans="1:18" s="8" customFormat="1">
      <c r="A2470" s="5">
        <v>3394</v>
      </c>
      <c r="B2470" s="1">
        <v>7182.2933194659672</v>
      </c>
      <c r="C2470" s="6">
        <v>41141.552314814813</v>
      </c>
      <c r="D2470" s="1">
        <v>280.22896320748356</v>
      </c>
      <c r="E2470" s="7">
        <v>8</v>
      </c>
      <c r="F2470" s="1">
        <v>1</v>
      </c>
      <c r="G2470" s="7">
        <v>0.96282482147216797</v>
      </c>
      <c r="H2470" s="1">
        <v>3.424109935760498</v>
      </c>
      <c r="I2470" s="7">
        <v>1.1105029058478699</v>
      </c>
      <c r="J2470" s="1">
        <v>0.45653903221108</v>
      </c>
      <c r="K2470" s="7">
        <v>3.8860427726980791</v>
      </c>
      <c r="L2470" s="1">
        <v>1.382393967058333</v>
      </c>
      <c r="M2470" s="7">
        <v>1.0464191436767578E-3</v>
      </c>
      <c r="N2470" s="1">
        <v>0.12467435002326965</v>
      </c>
      <c r="O2470" s="7">
        <v>0</v>
      </c>
      <c r="P2470" s="1">
        <v>0</v>
      </c>
      <c r="Q2470" s="7">
        <v>0</v>
      </c>
      <c r="R2470" s="1">
        <v>32.094322204589844</v>
      </c>
    </row>
    <row r="2471" spans="1:18" s="8" customFormat="1">
      <c r="A2471" s="5">
        <v>3395</v>
      </c>
      <c r="B2471" s="1">
        <v>7183.3013424095607</v>
      </c>
      <c r="C2471" s="6">
        <v>41141.55232638889</v>
      </c>
      <c r="D2471" s="1">
        <v>281.23698615107736</v>
      </c>
      <c r="E2471" s="7">
        <v>8</v>
      </c>
      <c r="F2471" s="1">
        <v>1</v>
      </c>
      <c r="G2471" s="7">
        <v>-0.96206802129745483</v>
      </c>
      <c r="H2471" s="1">
        <v>3.1311073303222656</v>
      </c>
      <c r="I2471" s="7">
        <v>1.110715921332996</v>
      </c>
      <c r="J2471" s="1">
        <v>0.456592704142257</v>
      </c>
      <c r="K2471" s="7">
        <v>3.8867722762199062</v>
      </c>
      <c r="L2471" s="1">
        <v>1.38256210795483</v>
      </c>
      <c r="M2471" s="7">
        <v>-5.8046530932188034E-2</v>
      </c>
      <c r="N2471" s="1">
        <v>0.12467435002326965</v>
      </c>
      <c r="O2471" s="7">
        <v>0</v>
      </c>
      <c r="P2471" s="1">
        <v>0</v>
      </c>
      <c r="Q2471" s="7">
        <v>0</v>
      </c>
      <c r="R2471" s="1">
        <v>32.168674468994141</v>
      </c>
    </row>
    <row r="2472" spans="1:18" s="8" customFormat="1">
      <c r="A2472" s="5">
        <v>3396</v>
      </c>
      <c r="B2472" s="1">
        <v>7184.3044713614117</v>
      </c>
      <c r="C2472" s="6">
        <v>41141.552337962959</v>
      </c>
      <c r="D2472" s="1">
        <v>282.24011471796894</v>
      </c>
      <c r="E2472" s="7">
        <v>8</v>
      </c>
      <c r="F2472" s="1">
        <v>1</v>
      </c>
      <c r="G2472" s="7">
        <v>-0.96225583553314209</v>
      </c>
      <c r="H2472" s="1">
        <v>3.129260778427124</v>
      </c>
      <c r="I2472" s="7">
        <v>1.110715921332996</v>
      </c>
      <c r="J2472" s="1">
        <v>0.45686077095147898</v>
      </c>
      <c r="K2472" s="7">
        <v>3.8867722762199062</v>
      </c>
      <c r="L2472" s="1">
        <v>1.3834012174675401</v>
      </c>
      <c r="M2472" s="7">
        <v>-5.8785151690244675E-2</v>
      </c>
      <c r="N2472" s="1">
        <v>0.12467435002326965</v>
      </c>
      <c r="O2472" s="7">
        <v>0</v>
      </c>
      <c r="P2472" s="1">
        <v>0</v>
      </c>
      <c r="Q2472" s="7">
        <v>0</v>
      </c>
      <c r="R2472" s="1">
        <v>32.019962310791016</v>
      </c>
    </row>
    <row r="2473" spans="1:18" s="8" customFormat="1">
      <c r="A2473" s="5">
        <v>3397</v>
      </c>
      <c r="B2473" s="1">
        <v>7185.3044959988274</v>
      </c>
      <c r="C2473" s="6">
        <v>41141.552349537043</v>
      </c>
      <c r="D2473" s="1">
        <v>283.24013974034472</v>
      </c>
      <c r="E2473" s="7">
        <v>8</v>
      </c>
      <c r="F2473" s="1">
        <v>1</v>
      </c>
      <c r="G2473" s="7">
        <v>-0.96206802129745483</v>
      </c>
      <c r="H2473" s="1">
        <v>3.1286451816558838</v>
      </c>
      <c r="I2473" s="7">
        <v>1.110715921332996</v>
      </c>
      <c r="J2473" s="1">
        <v>0.45712800531083603</v>
      </c>
      <c r="K2473" s="7">
        <v>3.8867722762199062</v>
      </c>
      <c r="L2473" s="1">
        <v>1.38423743272361</v>
      </c>
      <c r="M2473" s="7">
        <v>-5.9216070920228958E-2</v>
      </c>
      <c r="N2473" s="1">
        <v>0.12467435002326965</v>
      </c>
      <c r="O2473" s="7">
        <v>0</v>
      </c>
      <c r="P2473" s="1">
        <v>0</v>
      </c>
      <c r="Q2473" s="7">
        <v>0</v>
      </c>
      <c r="R2473" s="1">
        <v>32.050384521484375</v>
      </c>
    </row>
    <row r="2474" spans="1:18" s="8" customFormat="1">
      <c r="A2474" s="5">
        <v>3398</v>
      </c>
      <c r="B2474" s="1">
        <v>7186.3067056670889</v>
      </c>
      <c r="C2474" s="6">
        <v>41141.552361111113</v>
      </c>
      <c r="D2474" s="1">
        <v>284.24234940860578</v>
      </c>
      <c r="E2474" s="7">
        <v>8</v>
      </c>
      <c r="F2474" s="1">
        <v>1</v>
      </c>
      <c r="G2474" s="7">
        <v>-0.96206802129745483</v>
      </c>
      <c r="H2474" s="1">
        <v>3.1283373832702637</v>
      </c>
      <c r="I2474" s="7">
        <v>1.110715921332996</v>
      </c>
      <c r="J2474" s="1">
        <v>0.45739582295632902</v>
      </c>
      <c r="K2474" s="7">
        <v>3.8867722762199062</v>
      </c>
      <c r="L2474" s="1">
        <v>1.3850753296943079</v>
      </c>
      <c r="M2474" s="7">
        <v>-4.3091774568893015E-4</v>
      </c>
      <c r="N2474" s="1">
        <v>0.12467435002326965</v>
      </c>
      <c r="O2474" s="7">
        <v>0</v>
      </c>
      <c r="P2474" s="1">
        <v>0</v>
      </c>
      <c r="Q2474" s="7">
        <v>0</v>
      </c>
      <c r="R2474" s="1">
        <v>32.019962310791016</v>
      </c>
    </row>
    <row r="2475" spans="1:18" s="8" customFormat="1">
      <c r="A2475" s="5">
        <v>3399</v>
      </c>
      <c r="B2475" s="1">
        <v>7187.3076245657194</v>
      </c>
      <c r="C2475" s="6">
        <v>41141.552372685182</v>
      </c>
      <c r="D2475" s="1">
        <v>285.24326792227663</v>
      </c>
      <c r="E2475" s="7">
        <v>8</v>
      </c>
      <c r="F2475" s="1">
        <v>1</v>
      </c>
      <c r="G2475" s="7">
        <v>-0.9618801474571228</v>
      </c>
      <c r="H2475" s="1">
        <v>3.1283373832702637</v>
      </c>
      <c r="I2475" s="7">
        <v>1.110715921332996</v>
      </c>
      <c r="J2475" s="1">
        <v>0.45766329520999199</v>
      </c>
      <c r="K2475" s="7">
        <v>3.8867722762199062</v>
      </c>
      <c r="L2475" s="1">
        <v>1.3859120664018401</v>
      </c>
      <c r="M2475" s="7">
        <v>-1.8467902555130422E-4</v>
      </c>
      <c r="N2475" s="1">
        <v>0.12467435002326965</v>
      </c>
      <c r="O2475" s="7">
        <v>0</v>
      </c>
      <c r="P2475" s="1">
        <v>0</v>
      </c>
      <c r="Q2475" s="7">
        <v>0</v>
      </c>
      <c r="R2475" s="1">
        <v>31.945592880249023</v>
      </c>
    </row>
    <row r="2476" spans="1:18" s="8" customFormat="1">
      <c r="A2476" s="5">
        <v>3400</v>
      </c>
      <c r="B2476" s="1">
        <v>7188.3127179665489</v>
      </c>
      <c r="C2476" s="6">
        <v>41141.552384259259</v>
      </c>
      <c r="D2476" s="1">
        <v>286.24836132310622</v>
      </c>
      <c r="E2476" s="7">
        <v>8</v>
      </c>
      <c r="F2476" s="1">
        <v>1</v>
      </c>
      <c r="G2476" s="7">
        <v>-0.96206802129745483</v>
      </c>
      <c r="H2476" s="1">
        <v>3.1280295848846436</v>
      </c>
      <c r="I2476" s="7">
        <v>1.110715921332996</v>
      </c>
      <c r="J2476" s="1">
        <v>0.45793187760568899</v>
      </c>
      <c r="K2476" s="7">
        <v>3.8867722762199062</v>
      </c>
      <c r="L2476" s="1">
        <v>1.386752212381458</v>
      </c>
      <c r="M2476" s="7">
        <v>-1.2311936006881297E-4</v>
      </c>
      <c r="N2476" s="1">
        <v>0.12467435002326965</v>
      </c>
      <c r="O2476" s="7">
        <v>0</v>
      </c>
      <c r="P2476" s="1">
        <v>0</v>
      </c>
      <c r="Q2476" s="7">
        <v>0</v>
      </c>
      <c r="R2476" s="1">
        <v>32.019962310791016</v>
      </c>
    </row>
    <row r="2477" spans="1:18" s="8" customFormat="1">
      <c r="A2477" s="5">
        <v>3401</v>
      </c>
      <c r="B2477" s="1">
        <v>7189.3179930683227</v>
      </c>
      <c r="C2477" s="6">
        <v>41141.552395833336</v>
      </c>
      <c r="D2477" s="1">
        <v>287.25363680983958</v>
      </c>
      <c r="E2477" s="7">
        <v>8</v>
      </c>
      <c r="F2477" s="1">
        <v>1</v>
      </c>
      <c r="G2477" s="7">
        <v>-0.96206802129745483</v>
      </c>
      <c r="H2477" s="1">
        <v>3.1277220249176025</v>
      </c>
      <c r="I2477" s="7">
        <v>1.110715921332996</v>
      </c>
      <c r="J2477" s="1">
        <v>0.45820051575688597</v>
      </c>
      <c r="K2477" s="7">
        <v>3.8867722762199062</v>
      </c>
      <c r="L2477" s="1">
        <v>1.3875924883103119</v>
      </c>
      <c r="M2477" s="7">
        <v>-1.2307167344260961E-4</v>
      </c>
      <c r="N2477" s="1">
        <v>0.12467435002326965</v>
      </c>
      <c r="O2477" s="7">
        <v>0</v>
      </c>
      <c r="P2477" s="1">
        <v>0</v>
      </c>
      <c r="Q2477" s="7">
        <v>0</v>
      </c>
      <c r="R2477" s="1">
        <v>32.019962310791016</v>
      </c>
    </row>
    <row r="2478" spans="1:18" s="8" customFormat="1">
      <c r="A2478" s="5">
        <v>3402</v>
      </c>
      <c r="B2478" s="1">
        <v>7190.3218222617361</v>
      </c>
      <c r="C2478" s="6">
        <v>41141.552407407406</v>
      </c>
      <c r="D2478" s="1">
        <v>288.25746600325289</v>
      </c>
      <c r="E2478" s="7">
        <v>8</v>
      </c>
      <c r="F2478" s="1">
        <v>1</v>
      </c>
      <c r="G2478" s="7">
        <v>-0.9618801474571228</v>
      </c>
      <c r="H2478" s="1">
        <v>3.1277220249176025</v>
      </c>
      <c r="I2478" s="7">
        <v>1.110715921332996</v>
      </c>
      <c r="J2478" s="1">
        <v>0.45846877089371502</v>
      </c>
      <c r="K2478" s="7">
        <v>3.8867722762199062</v>
      </c>
      <c r="L2478" s="1">
        <v>1.388431523398884</v>
      </c>
      <c r="M2478" s="7">
        <v>-6.1511993408203125E-5</v>
      </c>
      <c r="N2478" s="1">
        <v>0.12467435002326965</v>
      </c>
      <c r="O2478" s="7">
        <v>0</v>
      </c>
      <c r="P2478" s="1">
        <v>0</v>
      </c>
      <c r="Q2478" s="7">
        <v>0</v>
      </c>
      <c r="R2478" s="1">
        <v>32.019962310791016</v>
      </c>
    </row>
    <row r="2479" spans="1:18" s="8" customFormat="1">
      <c r="A2479" s="5">
        <v>3403</v>
      </c>
      <c r="B2479" s="1">
        <v>7191.3268209624966</v>
      </c>
      <c r="C2479" s="6">
        <v>41141.552418981482</v>
      </c>
      <c r="D2479" s="1">
        <v>289.26246431905452</v>
      </c>
      <c r="E2479" s="7">
        <v>8</v>
      </c>
      <c r="F2479" s="1">
        <v>1</v>
      </c>
      <c r="G2479" s="7">
        <v>-0.9618801474571228</v>
      </c>
      <c r="H2479" s="1">
        <v>3.1277220249176025</v>
      </c>
      <c r="I2479" s="7">
        <v>1.110715921332996</v>
      </c>
      <c r="J2479" s="1">
        <v>0.45873733123951499</v>
      </c>
      <c r="K2479" s="7">
        <v>3.8867722762199062</v>
      </c>
      <c r="L2479" s="1">
        <v>1.3892714920183249</v>
      </c>
      <c r="M2479" s="7">
        <v>0</v>
      </c>
      <c r="N2479" s="1">
        <v>0.12467435002326965</v>
      </c>
      <c r="O2479" s="7">
        <v>0</v>
      </c>
      <c r="P2479" s="1">
        <v>0</v>
      </c>
      <c r="Q2479" s="7">
        <v>0</v>
      </c>
      <c r="R2479" s="1">
        <v>32.019962310791016</v>
      </c>
    </row>
    <row r="2480" spans="1:18" s="8" customFormat="1">
      <c r="A2480" s="5">
        <v>3404</v>
      </c>
      <c r="B2480" s="1">
        <v>7192.3330407551966</v>
      </c>
      <c r="C2480" s="6">
        <v>41141.552430555559</v>
      </c>
      <c r="D2480" s="1">
        <v>290.26868411175377</v>
      </c>
      <c r="E2480" s="7">
        <v>8</v>
      </c>
      <c r="F2480" s="1">
        <v>1</v>
      </c>
      <c r="G2480" s="7">
        <v>-0.9618801474571228</v>
      </c>
      <c r="H2480" s="1">
        <v>3.1277220249176025</v>
      </c>
      <c r="I2480" s="7">
        <v>1.110715921332996</v>
      </c>
      <c r="J2480" s="1">
        <v>0.45900621702968503</v>
      </c>
      <c r="K2480" s="7">
        <v>3.8867722762199062</v>
      </c>
      <c r="L2480" s="1">
        <v>1.3901124583668869</v>
      </c>
      <c r="M2480" s="7">
        <v>0</v>
      </c>
      <c r="N2480" s="1">
        <v>0.12467435002326965</v>
      </c>
      <c r="O2480" s="7">
        <v>0</v>
      </c>
      <c r="P2480" s="1">
        <v>0</v>
      </c>
      <c r="Q2480" s="7">
        <v>0</v>
      </c>
      <c r="R2480" s="1">
        <v>31.945592880249023</v>
      </c>
    </row>
    <row r="2481" spans="1:18" s="8" customFormat="1">
      <c r="A2481" s="5">
        <v>3405</v>
      </c>
      <c r="B2481" s="1">
        <v>7193.3379840217713</v>
      </c>
      <c r="C2481" s="6">
        <v>41141.552442129629</v>
      </c>
      <c r="D2481" s="1">
        <v>291.27362776328835</v>
      </c>
      <c r="E2481" s="7">
        <v>8</v>
      </c>
      <c r="F2481" s="1">
        <v>1</v>
      </c>
      <c r="G2481" s="7">
        <v>-0.96206802129745483</v>
      </c>
      <c r="H2481" s="1">
        <v>3.1274142265319824</v>
      </c>
      <c r="I2481" s="7">
        <v>1.110715921332996</v>
      </c>
      <c r="J2481" s="1">
        <v>0.45927476550225999</v>
      </c>
      <c r="K2481" s="7">
        <v>3.8867722762199062</v>
      </c>
      <c r="L2481" s="1">
        <v>1.3909523665962149</v>
      </c>
      <c r="M2481" s="7">
        <v>-6.1559680034406483E-5</v>
      </c>
      <c r="N2481" s="1">
        <v>0.12467435002326965</v>
      </c>
      <c r="O2481" s="7">
        <v>0</v>
      </c>
      <c r="P2481" s="1">
        <v>0</v>
      </c>
      <c r="Q2481" s="7">
        <v>0</v>
      </c>
      <c r="R2481" s="1">
        <v>32.019962310791016</v>
      </c>
    </row>
    <row r="2482" spans="1:18" s="8" customFormat="1">
      <c r="A2482" s="5">
        <v>3406</v>
      </c>
      <c r="B2482" s="1">
        <v>7194.3380167433397</v>
      </c>
      <c r="C2482" s="6">
        <v>41141.552453703705</v>
      </c>
      <c r="D2482" s="1">
        <v>292.27366009989703</v>
      </c>
      <c r="E2482" s="7">
        <v>8</v>
      </c>
      <c r="F2482" s="1">
        <v>1</v>
      </c>
      <c r="G2482" s="7">
        <v>-0.96206802129745483</v>
      </c>
      <c r="H2482" s="1">
        <v>3.1274142265319824</v>
      </c>
      <c r="I2482" s="7">
        <v>1.110715921332996</v>
      </c>
      <c r="J2482" s="1">
        <v>0.45954200431716402</v>
      </c>
      <c r="K2482" s="7">
        <v>3.8867722762199062</v>
      </c>
      <c r="L2482" s="1">
        <v>1.391788166666861</v>
      </c>
      <c r="M2482" s="7">
        <v>-6.1559680034406483E-5</v>
      </c>
      <c r="N2482" s="1">
        <v>0.12467435002326965</v>
      </c>
      <c r="O2482" s="7">
        <v>0</v>
      </c>
      <c r="P2482" s="1">
        <v>0</v>
      </c>
      <c r="Q2482" s="7">
        <v>0</v>
      </c>
      <c r="R2482" s="1">
        <v>32.019962310791016</v>
      </c>
    </row>
    <row r="2483" spans="1:18" s="8" customFormat="1">
      <c r="A2483" s="5">
        <v>3407</v>
      </c>
      <c r="B2483" s="1">
        <v>7195.3471091047786</v>
      </c>
      <c r="C2483" s="6">
        <v>41141.552465277775</v>
      </c>
      <c r="D2483" s="1">
        <v>293.28275246133563</v>
      </c>
      <c r="E2483" s="7">
        <v>8</v>
      </c>
      <c r="F2483" s="1">
        <v>1</v>
      </c>
      <c r="G2483" s="7">
        <v>-0.96206802129745483</v>
      </c>
      <c r="H2483" s="1">
        <v>3.1274142265319824</v>
      </c>
      <c r="I2483" s="7">
        <v>1.110715921332996</v>
      </c>
      <c r="J2483" s="1">
        <v>0.459811660958587</v>
      </c>
      <c r="K2483" s="7">
        <v>3.8867722762199062</v>
      </c>
      <c r="L2483" s="1">
        <v>1.3926315037862189</v>
      </c>
      <c r="M2483" s="7">
        <v>-6.1559680034406483E-5</v>
      </c>
      <c r="N2483" s="1">
        <v>0.12467435002326965</v>
      </c>
      <c r="O2483" s="7">
        <v>0</v>
      </c>
      <c r="P2483" s="1">
        <v>0</v>
      </c>
      <c r="Q2483" s="7">
        <v>0</v>
      </c>
      <c r="R2483" s="1">
        <v>32.124740600585938</v>
      </c>
    </row>
    <row r="2484" spans="1:18" s="8" customFormat="1">
      <c r="A2484" s="5">
        <v>3408</v>
      </c>
      <c r="B2484" s="1">
        <v>7196.3491459261659</v>
      </c>
      <c r="C2484" s="6">
        <v>41141.552476851859</v>
      </c>
      <c r="D2484" s="1">
        <v>294.28478928272398</v>
      </c>
      <c r="E2484" s="7">
        <v>8</v>
      </c>
      <c r="F2484" s="1">
        <v>1</v>
      </c>
      <c r="G2484" s="7">
        <v>-0.9618801474571228</v>
      </c>
      <c r="H2484" s="1">
        <v>3.1274142265319824</v>
      </c>
      <c r="I2484" s="7">
        <v>1.110715921332996</v>
      </c>
      <c r="J2484" s="1">
        <v>0.46007943210152702</v>
      </c>
      <c r="K2484" s="7">
        <v>3.8867722762199062</v>
      </c>
      <c r="L2484" s="1">
        <v>1.393468946342763</v>
      </c>
      <c r="M2484" s="7">
        <v>-6.1559680034406483E-5</v>
      </c>
      <c r="N2484" s="1">
        <v>0.12467435002326965</v>
      </c>
      <c r="O2484" s="7">
        <v>0</v>
      </c>
      <c r="P2484" s="1">
        <v>0</v>
      </c>
      <c r="Q2484" s="7">
        <v>0</v>
      </c>
      <c r="R2484" s="1">
        <v>31.976016998291016</v>
      </c>
    </row>
    <row r="2485" spans="1:18" s="8" customFormat="1">
      <c r="A2485" s="5">
        <v>3409</v>
      </c>
      <c r="B2485" s="1">
        <v>7197.3512223983962</v>
      </c>
      <c r="C2485" s="6">
        <v>41141.552488425928</v>
      </c>
      <c r="D2485" s="1">
        <v>295.28686613991357</v>
      </c>
      <c r="E2485" s="7">
        <v>8</v>
      </c>
      <c r="F2485" s="1">
        <v>1</v>
      </c>
      <c r="G2485" s="7">
        <v>-0.9618801474571228</v>
      </c>
      <c r="H2485" s="1">
        <v>3.1271064281463623</v>
      </c>
      <c r="I2485" s="7">
        <v>1.110715921332996</v>
      </c>
      <c r="J2485" s="1">
        <v>0.46034721813502</v>
      </c>
      <c r="K2485" s="7">
        <v>3.8867722762199062</v>
      </c>
      <c r="L2485" s="1">
        <v>1.3943064229597779</v>
      </c>
      <c r="M2485" s="7">
        <v>-6.1559680034406483E-5</v>
      </c>
      <c r="N2485" s="1">
        <v>0.12467435002326965</v>
      </c>
      <c r="O2485" s="7">
        <v>0</v>
      </c>
      <c r="P2485" s="1">
        <v>0</v>
      </c>
      <c r="Q2485" s="7">
        <v>0</v>
      </c>
      <c r="R2485" s="1">
        <v>31.976016998291016</v>
      </c>
    </row>
    <row r="2486" spans="1:18" s="8" customFormat="1">
      <c r="A2486" s="5">
        <v>3410</v>
      </c>
      <c r="B2486" s="1">
        <v>7198.3612267291928</v>
      </c>
      <c r="C2486" s="6">
        <v>41141.552499999998</v>
      </c>
      <c r="D2486" s="1">
        <v>296.29687008574973</v>
      </c>
      <c r="E2486" s="7">
        <v>8</v>
      </c>
      <c r="F2486" s="1">
        <v>1</v>
      </c>
      <c r="G2486" s="7">
        <v>-0.96206802129745483</v>
      </c>
      <c r="H2486" s="1">
        <v>3.1271064281463623</v>
      </c>
      <c r="I2486" s="7">
        <v>1.110715921332996</v>
      </c>
      <c r="J2486" s="1">
        <v>0.46061712045671399</v>
      </c>
      <c r="K2486" s="7">
        <v>3.8867722762199062</v>
      </c>
      <c r="L2486" s="1">
        <v>1.3951505279953049</v>
      </c>
      <c r="M2486" s="7">
        <v>-1.2311936006881297E-4</v>
      </c>
      <c r="N2486" s="1">
        <v>0.12467435002326965</v>
      </c>
      <c r="O2486" s="7">
        <v>0</v>
      </c>
      <c r="P2486" s="1">
        <v>0</v>
      </c>
      <c r="Q2486" s="7">
        <v>0</v>
      </c>
      <c r="R2486" s="1">
        <v>32.019962310791016</v>
      </c>
    </row>
    <row r="2487" spans="1:18" s="8" customFormat="1">
      <c r="A2487" s="5">
        <v>3411</v>
      </c>
      <c r="B2487" s="1">
        <v>7199.3621821989873</v>
      </c>
      <c r="C2487" s="6">
        <v>41141.552511574075</v>
      </c>
      <c r="D2487" s="1">
        <v>297.29782555554488</v>
      </c>
      <c r="E2487" s="7">
        <v>8</v>
      </c>
      <c r="F2487" s="1">
        <v>1</v>
      </c>
      <c r="G2487" s="7">
        <v>-0.96206802129745483</v>
      </c>
      <c r="H2487" s="1">
        <v>3.1277220249176025</v>
      </c>
      <c r="I2487" s="7">
        <v>1.110715921332996</v>
      </c>
      <c r="J2487" s="1">
        <v>0.46088459551599198</v>
      </c>
      <c r="K2487" s="7">
        <v>3.8867722762199062</v>
      </c>
      <c r="L2487" s="1">
        <v>1.395987030884297</v>
      </c>
      <c r="M2487" s="7">
        <v>6.1559680034406483E-5</v>
      </c>
      <c r="N2487" s="1">
        <v>0.12467435002326965</v>
      </c>
      <c r="O2487" s="7">
        <v>0</v>
      </c>
      <c r="P2487" s="1">
        <v>0</v>
      </c>
      <c r="Q2487" s="7">
        <v>0</v>
      </c>
      <c r="R2487" s="1">
        <v>32.019962310791016</v>
      </c>
    </row>
    <row r="2488" spans="1:18" s="8" customFormat="1">
      <c r="A2488" s="5">
        <v>3412</v>
      </c>
      <c r="B2488" s="1">
        <v>7200.3625810171616</v>
      </c>
      <c r="C2488" s="6">
        <v>41141.552523148152</v>
      </c>
      <c r="D2488" s="1">
        <v>298.29822475867843</v>
      </c>
      <c r="E2488" s="7">
        <v>8</v>
      </c>
      <c r="F2488" s="1">
        <v>1</v>
      </c>
      <c r="G2488" s="7">
        <v>-0.96206802129745483</v>
      </c>
      <c r="H2488" s="1">
        <v>3.1274142265319824</v>
      </c>
      <c r="I2488" s="7">
        <v>1.110715921332996</v>
      </c>
      <c r="J2488" s="1">
        <v>0.46115191998466698</v>
      </c>
      <c r="K2488" s="7">
        <v>3.8867722762199062</v>
      </c>
      <c r="L2488" s="1">
        <v>1.3968230699628921</v>
      </c>
      <c r="M2488" s="7">
        <v>0</v>
      </c>
      <c r="N2488" s="1">
        <v>0.12467435002326965</v>
      </c>
      <c r="O2488" s="7">
        <v>0</v>
      </c>
      <c r="P2488" s="1">
        <v>0</v>
      </c>
      <c r="Q2488" s="7">
        <v>0</v>
      </c>
      <c r="R2488" s="1">
        <v>31.945592880249023</v>
      </c>
    </row>
    <row r="2489" spans="1:18" s="8" customFormat="1">
      <c r="A2489" s="5">
        <v>3413</v>
      </c>
      <c r="B2489" s="1">
        <v>7201.3693385984598</v>
      </c>
      <c r="C2489" s="6">
        <v>41141.552534722221</v>
      </c>
      <c r="D2489" s="1">
        <v>299.30498195501741</v>
      </c>
      <c r="E2489" s="7">
        <v>8</v>
      </c>
      <c r="F2489" s="1">
        <v>1</v>
      </c>
      <c r="G2489" s="7">
        <v>-0.96206802129745483</v>
      </c>
      <c r="H2489" s="1">
        <v>3.1274142265319824</v>
      </c>
      <c r="I2489" s="7">
        <v>1.110715921332996</v>
      </c>
      <c r="J2489" s="1">
        <v>0.46142095477670902</v>
      </c>
      <c r="K2489" s="7">
        <v>3.8867722762199062</v>
      </c>
      <c r="L2489" s="1">
        <v>1.3976644499369311</v>
      </c>
      <c r="M2489" s="7">
        <v>0</v>
      </c>
      <c r="N2489" s="1">
        <v>0.12467435002326965</v>
      </c>
      <c r="O2489" s="7">
        <v>0</v>
      </c>
      <c r="P2489" s="1">
        <v>0</v>
      </c>
      <c r="Q2489" s="7">
        <v>0</v>
      </c>
      <c r="R2489" s="1">
        <v>32.050384521484375</v>
      </c>
    </row>
    <row r="2490" spans="1:18" s="8" customFormat="1">
      <c r="A2490" s="5">
        <v>3414</v>
      </c>
      <c r="B2490" s="1">
        <v>7202.3733564220911</v>
      </c>
      <c r="C2490" s="6">
        <v>41141.552546296298</v>
      </c>
      <c r="D2490" s="1">
        <v>300.30899977864817</v>
      </c>
      <c r="E2490" s="7">
        <v>8</v>
      </c>
      <c r="F2490" s="1">
        <v>1</v>
      </c>
      <c r="G2490" s="7">
        <v>-0.96206802129745483</v>
      </c>
      <c r="H2490" s="1">
        <v>3.1274142265319824</v>
      </c>
      <c r="I2490" s="7">
        <v>1.110715921332996</v>
      </c>
      <c r="J2490" s="1">
        <v>0.46168925142321299</v>
      </c>
      <c r="K2490" s="7">
        <v>3.8867722762199062</v>
      </c>
      <c r="L2490" s="1">
        <v>1.3985035206045899</v>
      </c>
      <c r="M2490" s="7">
        <v>0</v>
      </c>
      <c r="N2490" s="1">
        <v>0.12467435002326965</v>
      </c>
      <c r="O2490" s="7">
        <v>0</v>
      </c>
      <c r="P2490" s="1">
        <v>0</v>
      </c>
      <c r="Q2490" s="7">
        <v>0</v>
      </c>
      <c r="R2490" s="1">
        <v>31.945592880249023</v>
      </c>
    </row>
    <row r="2491" spans="1:18" s="8" customFormat="1">
      <c r="A2491" s="5">
        <v>3415</v>
      </c>
      <c r="B2491" s="1">
        <v>7203.3785799392745</v>
      </c>
      <c r="C2491" s="6">
        <v>41141.552557870367</v>
      </c>
      <c r="D2491" s="1">
        <v>301.31422329583182</v>
      </c>
      <c r="E2491" s="7">
        <v>8</v>
      </c>
      <c r="F2491" s="1">
        <v>1</v>
      </c>
      <c r="G2491" s="7">
        <v>-0.96206802129745483</v>
      </c>
      <c r="H2491" s="1">
        <v>3.1271064281463623</v>
      </c>
      <c r="I2491" s="7">
        <v>1.110715921332996</v>
      </c>
      <c r="J2491" s="1">
        <v>0.461957882275076</v>
      </c>
      <c r="K2491" s="7">
        <v>3.8867722762199062</v>
      </c>
      <c r="L2491" s="1">
        <v>1.3993436298629509</v>
      </c>
      <c r="M2491" s="7">
        <v>-6.1559680034406483E-5</v>
      </c>
      <c r="N2491" s="1">
        <v>0.12467435002326965</v>
      </c>
      <c r="O2491" s="7">
        <v>0</v>
      </c>
      <c r="P2491" s="1">
        <v>0</v>
      </c>
      <c r="Q2491" s="7">
        <v>0</v>
      </c>
      <c r="R2491" s="1">
        <v>31.945592880249023</v>
      </c>
    </row>
    <row r="2492" spans="1:18" s="8" customFormat="1">
      <c r="A2492" s="5">
        <v>3416</v>
      </c>
      <c r="B2492" s="1">
        <v>7204.3824460888127</v>
      </c>
      <c r="C2492" s="6">
        <v>41141.552569444451</v>
      </c>
      <c r="D2492" s="1">
        <v>302.31808983032903</v>
      </c>
      <c r="E2492" s="7">
        <v>8</v>
      </c>
      <c r="F2492" s="1">
        <v>1</v>
      </c>
      <c r="G2492" s="7">
        <v>-0.96206802129745483</v>
      </c>
      <c r="H2492" s="1">
        <v>3.1274142265319824</v>
      </c>
      <c r="I2492" s="7">
        <v>1.110715921332996</v>
      </c>
      <c r="J2492" s="1">
        <v>0.46222614988091798</v>
      </c>
      <c r="K2492" s="7">
        <v>3.8867722762199062</v>
      </c>
      <c r="L2492" s="1">
        <v>1.400182610730049</v>
      </c>
      <c r="M2492" s="7">
        <v>0</v>
      </c>
      <c r="N2492" s="1">
        <v>0.12467435002326965</v>
      </c>
      <c r="O2492" s="7">
        <v>0</v>
      </c>
      <c r="P2492" s="1">
        <v>0</v>
      </c>
      <c r="Q2492" s="7">
        <v>0</v>
      </c>
      <c r="R2492" s="1">
        <v>31.976016998291016</v>
      </c>
    </row>
    <row r="2493" spans="1:18" s="8" customFormat="1">
      <c r="A2493" s="5">
        <v>3417</v>
      </c>
      <c r="B2493" s="1">
        <v>7205.3835255156073</v>
      </c>
      <c r="C2493" s="6">
        <v>41141.552581018521</v>
      </c>
      <c r="D2493" s="1">
        <v>303.31916887216448</v>
      </c>
      <c r="E2493" s="7">
        <v>8</v>
      </c>
      <c r="F2493" s="1">
        <v>1</v>
      </c>
      <c r="G2493" s="7">
        <v>-0.96206802129745483</v>
      </c>
      <c r="H2493" s="1">
        <v>3.1271064281463623</v>
      </c>
      <c r="I2493" s="7">
        <v>1.110715921332996</v>
      </c>
      <c r="J2493" s="1">
        <v>0.46249366940605202</v>
      </c>
      <c r="K2493" s="7">
        <v>3.8867722762199062</v>
      </c>
      <c r="L2493" s="1">
        <v>1.401019257855407</v>
      </c>
      <c r="M2493" s="7">
        <v>-6.1559680034406483E-5</v>
      </c>
      <c r="N2493" s="1">
        <v>0.12467435002326965</v>
      </c>
      <c r="O2493" s="7">
        <v>0</v>
      </c>
      <c r="P2493" s="1">
        <v>0</v>
      </c>
      <c r="Q2493" s="7">
        <v>0</v>
      </c>
      <c r="R2493" s="1">
        <v>32.124740600585938</v>
      </c>
    </row>
    <row r="2494" spans="1:18" s="8" customFormat="1">
      <c r="A2494" s="5">
        <v>3418</v>
      </c>
      <c r="B2494" s="1">
        <v>7206.390485970629</v>
      </c>
      <c r="C2494" s="6">
        <v>41141.55259259259</v>
      </c>
      <c r="D2494" s="1">
        <v>304.32612932718678</v>
      </c>
      <c r="E2494" s="7">
        <v>8</v>
      </c>
      <c r="F2494" s="1">
        <v>1</v>
      </c>
      <c r="G2494" s="7">
        <v>-0.96225583553314209</v>
      </c>
      <c r="H2494" s="1">
        <v>3.1274142265319824</v>
      </c>
      <c r="I2494" s="7">
        <v>1.110715921332996</v>
      </c>
      <c r="J2494" s="1">
        <v>0.46275461558020797</v>
      </c>
      <c r="K2494" s="7">
        <v>3.8867722762199062</v>
      </c>
      <c r="L2494" s="1">
        <v>1.4018353500206731</v>
      </c>
      <c r="M2494" s="7">
        <v>0</v>
      </c>
      <c r="N2494" s="1">
        <v>0.12467435002326965</v>
      </c>
      <c r="O2494" s="7">
        <v>0</v>
      </c>
      <c r="P2494" s="1">
        <v>0</v>
      </c>
      <c r="Q2494" s="7">
        <v>0</v>
      </c>
      <c r="R2494" s="1">
        <v>32.094322204589844</v>
      </c>
    </row>
    <row r="2495" spans="1:18" s="8" customFormat="1">
      <c r="A2495" s="5">
        <v>3419</v>
      </c>
      <c r="B2495" s="1">
        <v>7207.392597474186</v>
      </c>
      <c r="C2495" s="6">
        <v>41141.552604166667</v>
      </c>
      <c r="D2495" s="1">
        <v>305.32824083074286</v>
      </c>
      <c r="E2495" s="7">
        <v>8</v>
      </c>
      <c r="F2495" s="1">
        <v>1</v>
      </c>
      <c r="G2495" s="7">
        <v>-0.96206802129745483</v>
      </c>
      <c r="H2495" s="1">
        <v>3.1274142265319824</v>
      </c>
      <c r="I2495" s="7">
        <v>1.110715921332996</v>
      </c>
      <c r="J2495" s="1">
        <v>0.46303056284409</v>
      </c>
      <c r="K2495" s="7">
        <v>3.8867722762199062</v>
      </c>
      <c r="L2495" s="1">
        <v>1.402698341917813</v>
      </c>
      <c r="M2495" s="7">
        <v>0</v>
      </c>
      <c r="N2495" s="1">
        <v>0.12467435002326965</v>
      </c>
      <c r="O2495" s="7">
        <v>0</v>
      </c>
      <c r="P2495" s="1">
        <v>0</v>
      </c>
      <c r="Q2495" s="7">
        <v>0</v>
      </c>
      <c r="R2495" s="1">
        <v>31.976016998291016</v>
      </c>
    </row>
    <row r="2496" spans="1:18" s="8" customFormat="1">
      <c r="A2496" s="5">
        <v>3420</v>
      </c>
      <c r="B2496" s="1">
        <v>7208.3978313852804</v>
      </c>
      <c r="C2496" s="6">
        <v>41141.552615740744</v>
      </c>
      <c r="D2496" s="1">
        <v>306.33347512679603</v>
      </c>
      <c r="E2496" s="7">
        <v>8</v>
      </c>
      <c r="F2496" s="1">
        <v>1</v>
      </c>
      <c r="G2496" s="7">
        <v>-0.96206802129745483</v>
      </c>
      <c r="H2496" s="1">
        <v>3.1274142265319824</v>
      </c>
      <c r="I2496" s="7">
        <v>1.110715921332996</v>
      </c>
      <c r="J2496" s="1">
        <v>0.46329919633134597</v>
      </c>
      <c r="K2496" s="7">
        <v>3.8867722762199062</v>
      </c>
      <c r="L2496" s="1">
        <v>1.4035384702332929</v>
      </c>
      <c r="M2496" s="7">
        <v>-6.1559680034406483E-5</v>
      </c>
      <c r="N2496" s="1">
        <v>0.12467435002326965</v>
      </c>
      <c r="O2496" s="7">
        <v>0</v>
      </c>
      <c r="P2496" s="1">
        <v>0</v>
      </c>
      <c r="Q2496" s="7">
        <v>0</v>
      </c>
      <c r="R2496" s="1">
        <v>31.945592880249023</v>
      </c>
    </row>
    <row r="2497" spans="1:18" s="8" customFormat="1">
      <c r="A2497" s="5">
        <v>3421</v>
      </c>
      <c r="B2497" s="1">
        <v>7209.4057065043762</v>
      </c>
      <c r="C2497" s="6">
        <v>41141.552627314813</v>
      </c>
      <c r="D2497" s="1">
        <v>307.34135024589295</v>
      </c>
      <c r="E2497" s="7">
        <v>8</v>
      </c>
      <c r="F2497" s="1">
        <v>1</v>
      </c>
      <c r="G2497" s="7">
        <v>-0.9618801474571228</v>
      </c>
      <c r="H2497" s="1">
        <v>3.1274142265319824</v>
      </c>
      <c r="I2497" s="7">
        <v>1.110715921332996</v>
      </c>
      <c r="J2497" s="1">
        <v>0.46356853269377801</v>
      </c>
      <c r="K2497" s="7">
        <v>3.8867722762199062</v>
      </c>
      <c r="L2497" s="1">
        <v>1.4043807897163529</v>
      </c>
      <c r="M2497" s="7">
        <v>0</v>
      </c>
      <c r="N2497" s="1">
        <v>0.12467435002326965</v>
      </c>
      <c r="O2497" s="7">
        <v>0</v>
      </c>
      <c r="P2497" s="1">
        <v>0</v>
      </c>
      <c r="Q2497" s="7">
        <v>0</v>
      </c>
      <c r="R2497" s="1">
        <v>31.945592880249023</v>
      </c>
    </row>
    <row r="2498" spans="1:18" s="8" customFormat="1">
      <c r="A2498" s="5">
        <v>3422</v>
      </c>
      <c r="B2498" s="1">
        <v>7210.4137483109917</v>
      </c>
      <c r="C2498" s="6">
        <v>41141.55263888889</v>
      </c>
      <c r="D2498" s="1">
        <v>308.34939205250851</v>
      </c>
      <c r="E2498" s="7">
        <v>8</v>
      </c>
      <c r="F2498" s="1">
        <v>1</v>
      </c>
      <c r="G2498" s="7">
        <v>-0.96206802129745483</v>
      </c>
      <c r="H2498" s="1">
        <v>3.1274142265319824</v>
      </c>
      <c r="I2498" s="7">
        <v>1.110715921332996</v>
      </c>
      <c r="J2498" s="1">
        <v>0.46383791878367298</v>
      </c>
      <c r="K2498" s="7">
        <v>3.8867722762199062</v>
      </c>
      <c r="L2498" s="1">
        <v>1.4052232646539451</v>
      </c>
      <c r="M2498" s="7">
        <v>0</v>
      </c>
      <c r="N2498" s="1">
        <v>0.12467435002326965</v>
      </c>
      <c r="O2498" s="7">
        <v>0</v>
      </c>
      <c r="P2498" s="1">
        <v>0</v>
      </c>
      <c r="Q2498" s="7">
        <v>0</v>
      </c>
      <c r="R2498" s="1">
        <v>32.050384521484375</v>
      </c>
    </row>
    <row r="2499" spans="1:18" s="8" customFormat="1">
      <c r="A2499" s="5">
        <v>3423</v>
      </c>
      <c r="B2499" s="1">
        <v>7211.4237919076686</v>
      </c>
      <c r="C2499" s="6">
        <v>41141.55265046296</v>
      </c>
      <c r="D2499" s="1">
        <v>309.35943564918625</v>
      </c>
      <c r="E2499" s="7">
        <v>8</v>
      </c>
      <c r="F2499" s="1">
        <v>1</v>
      </c>
      <c r="G2499" s="7">
        <v>-0.96206802129745483</v>
      </c>
      <c r="H2499" s="1">
        <v>3.1274142265319824</v>
      </c>
      <c r="I2499" s="7">
        <v>1.110715921332996</v>
      </c>
      <c r="J2499" s="1">
        <v>0.46410497412006602</v>
      </c>
      <c r="K2499" s="7">
        <v>3.8867722762199062</v>
      </c>
      <c r="L2499" s="1">
        <v>1.4060584530688469</v>
      </c>
      <c r="M2499" s="7">
        <v>0</v>
      </c>
      <c r="N2499" s="1">
        <v>0.12467435002326965</v>
      </c>
      <c r="O2499" s="7">
        <v>0</v>
      </c>
      <c r="P2499" s="1">
        <v>0</v>
      </c>
      <c r="Q2499" s="7">
        <v>0</v>
      </c>
      <c r="R2499" s="1">
        <v>31.945592880249023</v>
      </c>
    </row>
    <row r="2500" spans="1:18" s="8" customFormat="1">
      <c r="A2500" s="5">
        <v>3424</v>
      </c>
      <c r="B2500" s="1">
        <v>7212.429893517763</v>
      </c>
      <c r="C2500" s="6">
        <v>41141.552662037036</v>
      </c>
      <c r="D2500" s="1">
        <v>310.3655372592799</v>
      </c>
      <c r="E2500" s="7">
        <v>8</v>
      </c>
      <c r="F2500" s="1">
        <v>1</v>
      </c>
      <c r="G2500" s="7">
        <v>-0.96206802129745483</v>
      </c>
      <c r="H2500" s="1">
        <v>3.1274142265319824</v>
      </c>
      <c r="I2500" s="7">
        <v>1.110715921332996</v>
      </c>
      <c r="J2500" s="1">
        <v>0.464376712128582</v>
      </c>
      <c r="K2500" s="7">
        <v>3.8867722762199062</v>
      </c>
      <c r="L2500" s="1">
        <v>1.406908286950145</v>
      </c>
      <c r="M2500" s="7">
        <v>0</v>
      </c>
      <c r="N2500" s="1">
        <v>0.12467435002326965</v>
      </c>
      <c r="O2500" s="7">
        <v>0</v>
      </c>
      <c r="P2500" s="1">
        <v>0</v>
      </c>
      <c r="Q2500" s="7">
        <v>0</v>
      </c>
      <c r="R2500" s="1">
        <v>32.019962310791016</v>
      </c>
    </row>
    <row r="2501" spans="1:18" s="8" customFormat="1">
      <c r="A2501" s="5">
        <v>3425</v>
      </c>
      <c r="B2501" s="1">
        <v>7213.4379430235713</v>
      </c>
      <c r="C2501" s="6">
        <v>41141.552673611113</v>
      </c>
      <c r="D2501" s="1">
        <v>311.37358638012836</v>
      </c>
      <c r="E2501" s="7">
        <v>8</v>
      </c>
      <c r="F2501" s="1">
        <v>1</v>
      </c>
      <c r="G2501" s="7">
        <v>-0.96206802129745483</v>
      </c>
      <c r="H2501" s="1">
        <v>3.1274142265319824</v>
      </c>
      <c r="I2501" s="7">
        <v>1.110715921332996</v>
      </c>
      <c r="J2501" s="1">
        <v>0.46464609564989401</v>
      </c>
      <c r="K2501" s="7">
        <v>3.8867722762199062</v>
      </c>
      <c r="L2501" s="1">
        <v>1.407750761715775</v>
      </c>
      <c r="M2501" s="7">
        <v>6.1559680034406483E-5</v>
      </c>
      <c r="N2501" s="1">
        <v>0.12467435002326965</v>
      </c>
      <c r="O2501" s="7">
        <v>0</v>
      </c>
      <c r="P2501" s="1">
        <v>0</v>
      </c>
      <c r="Q2501" s="7">
        <v>0</v>
      </c>
      <c r="R2501" s="1">
        <v>31.945592880249023</v>
      </c>
    </row>
    <row r="2502" spans="1:18" s="8" customFormat="1">
      <c r="A2502" s="5">
        <v>3426</v>
      </c>
      <c r="B2502" s="1">
        <v>7214.4411582063794</v>
      </c>
      <c r="C2502" s="6">
        <v>41141.552685185183</v>
      </c>
      <c r="D2502" s="1">
        <v>312.37680194789567</v>
      </c>
      <c r="E2502" s="7">
        <v>8</v>
      </c>
      <c r="F2502" s="1">
        <v>1</v>
      </c>
      <c r="G2502" s="7">
        <v>-0.96206802129745483</v>
      </c>
      <c r="H2502" s="1">
        <v>3.1274142265319824</v>
      </c>
      <c r="I2502" s="7">
        <v>1.110715921332996</v>
      </c>
      <c r="J2502" s="1">
        <v>0.46491418661862</v>
      </c>
      <c r="K2502" s="7">
        <v>3.8867722762199062</v>
      </c>
      <c r="L2502" s="1">
        <v>1.408589193286609</v>
      </c>
      <c r="M2502" s="7">
        <v>0</v>
      </c>
      <c r="N2502" s="1">
        <v>0.12467435002326965</v>
      </c>
      <c r="O2502" s="7">
        <v>0</v>
      </c>
      <c r="P2502" s="1">
        <v>0</v>
      </c>
      <c r="Q2502" s="7">
        <v>0</v>
      </c>
      <c r="R2502" s="1">
        <v>32.050384521484375</v>
      </c>
    </row>
    <row r="2503" spans="1:18" s="8" customFormat="1">
      <c r="A2503" s="5">
        <v>3427</v>
      </c>
      <c r="B2503" s="1">
        <v>7215.45109516924</v>
      </c>
      <c r="C2503" s="6">
        <v>41141.55269675926</v>
      </c>
      <c r="D2503" s="1">
        <v>313.38673891075672</v>
      </c>
      <c r="E2503" s="7">
        <v>8</v>
      </c>
      <c r="F2503" s="1">
        <v>1</v>
      </c>
      <c r="G2503" s="7">
        <v>1.9250833988189697</v>
      </c>
      <c r="H2503" s="1">
        <v>3.5706112384796143</v>
      </c>
      <c r="I2503" s="7">
        <v>1.1109055375869341</v>
      </c>
      <c r="J2503" s="1">
        <v>0.46508730694231898</v>
      </c>
      <c r="K2503" s="7">
        <v>3.8874486648443232</v>
      </c>
      <c r="L2503" s="1">
        <v>1.409130603446715</v>
      </c>
      <c r="M2503" s="7">
        <v>8.8700965046882629E-2</v>
      </c>
      <c r="N2503" s="1">
        <v>0.12467435002326965</v>
      </c>
      <c r="O2503" s="7">
        <v>0</v>
      </c>
      <c r="P2503" s="1">
        <v>0</v>
      </c>
      <c r="Q2503" s="7">
        <v>0</v>
      </c>
      <c r="R2503" s="1">
        <v>31.901649475097656</v>
      </c>
    </row>
    <row r="2504" spans="1:18" s="8" customFormat="1">
      <c r="A2504" s="5">
        <v>3428</v>
      </c>
      <c r="B2504" s="1">
        <v>7216.4522766103364</v>
      </c>
      <c r="C2504" s="6">
        <v>41141.552708333336</v>
      </c>
      <c r="D2504" s="1">
        <v>314.3879203518531</v>
      </c>
      <c r="E2504" s="7">
        <v>8</v>
      </c>
      <c r="F2504" s="1">
        <v>1</v>
      </c>
      <c r="G2504" s="7">
        <v>1.9250833988189697</v>
      </c>
      <c r="H2504" s="1">
        <v>3.5746121406555176</v>
      </c>
      <c r="I2504" s="7">
        <v>1.111440921226643</v>
      </c>
      <c r="J2504" s="1">
        <v>0.46508730694231898</v>
      </c>
      <c r="K2504" s="7">
        <v>3.8893615287608849</v>
      </c>
      <c r="L2504" s="1">
        <v>1.409130603446715</v>
      </c>
      <c r="M2504" s="7">
        <v>8.9501142501831055E-2</v>
      </c>
      <c r="N2504" s="1">
        <v>0.12467435002326965</v>
      </c>
      <c r="O2504" s="7">
        <v>0</v>
      </c>
      <c r="P2504" s="1">
        <v>0</v>
      </c>
      <c r="Q2504" s="7">
        <v>0</v>
      </c>
      <c r="R2504" s="1">
        <v>31.976016998291016</v>
      </c>
    </row>
    <row r="2505" spans="1:18" s="8" customFormat="1">
      <c r="A2505" s="5">
        <v>3429</v>
      </c>
      <c r="B2505" s="1">
        <v>7217.4531162072835</v>
      </c>
      <c r="C2505" s="6">
        <v>41141.552719907406</v>
      </c>
      <c r="D2505" s="1">
        <v>315.38875956384067</v>
      </c>
      <c r="E2505" s="7">
        <v>8</v>
      </c>
      <c r="F2505" s="1">
        <v>1</v>
      </c>
      <c r="G2505" s="7">
        <v>1.9252712726593018</v>
      </c>
      <c r="H2505" s="1">
        <v>3.5783054828643799</v>
      </c>
      <c r="I2505" s="7">
        <v>1.1119761158759029</v>
      </c>
      <c r="J2505" s="1">
        <v>0.46508730694231898</v>
      </c>
      <c r="K2505" s="7">
        <v>3.891275695259993</v>
      </c>
      <c r="L2505" s="1">
        <v>1.409130603446715</v>
      </c>
      <c r="M2505" s="7">
        <v>9.0178251266479492E-2</v>
      </c>
      <c r="N2505" s="1">
        <v>0.12467435002326965</v>
      </c>
      <c r="O2505" s="7">
        <v>0</v>
      </c>
      <c r="P2505" s="1">
        <v>0</v>
      </c>
      <c r="Q2505" s="7">
        <v>0</v>
      </c>
      <c r="R2505" s="1">
        <v>32.050384521484375</v>
      </c>
    </row>
    <row r="2506" spans="1:18" s="8" customFormat="1">
      <c r="A2506" s="5">
        <v>3430</v>
      </c>
      <c r="B2506" s="1">
        <v>7218.4541498238814</v>
      </c>
      <c r="C2506" s="6">
        <v>41141.552731481483</v>
      </c>
      <c r="D2506" s="1">
        <v>316.38979318044022</v>
      </c>
      <c r="E2506" s="7">
        <v>8</v>
      </c>
      <c r="F2506" s="1">
        <v>1</v>
      </c>
      <c r="G2506" s="7">
        <v>1.9250833988189697</v>
      </c>
      <c r="H2506" s="1">
        <v>3.5807678699493408</v>
      </c>
      <c r="I2506" s="7">
        <v>1.1125114284687361</v>
      </c>
      <c r="J2506" s="1">
        <v>0.46508730694231898</v>
      </c>
      <c r="K2506" s="7">
        <v>3.8931918848339939</v>
      </c>
      <c r="L2506" s="1">
        <v>1.409130603446715</v>
      </c>
      <c r="M2506" s="7">
        <v>1.6620159149169922E-3</v>
      </c>
      <c r="N2506" s="1">
        <v>0.12467435002326965</v>
      </c>
      <c r="O2506" s="7">
        <v>0</v>
      </c>
      <c r="P2506" s="1">
        <v>0</v>
      </c>
      <c r="Q2506" s="7">
        <v>0</v>
      </c>
      <c r="R2506" s="1">
        <v>31.901649475097656</v>
      </c>
    </row>
    <row r="2507" spans="1:18" s="8" customFormat="1">
      <c r="A2507" s="5">
        <v>3431</v>
      </c>
      <c r="B2507" s="1">
        <v>7219.4617496968467</v>
      </c>
      <c r="C2507" s="6">
        <v>41141.552743055552</v>
      </c>
      <c r="D2507" s="1">
        <v>317.39739420828244</v>
      </c>
      <c r="E2507" s="7">
        <v>8</v>
      </c>
      <c r="F2507" s="1">
        <v>1</v>
      </c>
      <c r="G2507" s="7">
        <v>1.9250833988189697</v>
      </c>
      <c r="H2507" s="1">
        <v>3.5835378170013428</v>
      </c>
      <c r="I2507" s="7">
        <v>1.113050248110127</v>
      </c>
      <c r="J2507" s="1">
        <v>0.46508730694231898</v>
      </c>
      <c r="K2507" s="7">
        <v>3.895122032384621</v>
      </c>
      <c r="L2507" s="1">
        <v>1.409130603446715</v>
      </c>
      <c r="M2507" s="7">
        <v>1.4157772529870272E-3</v>
      </c>
      <c r="N2507" s="1">
        <v>0.12467435002326965</v>
      </c>
      <c r="O2507" s="7">
        <v>0</v>
      </c>
      <c r="P2507" s="1">
        <v>0</v>
      </c>
      <c r="Q2507" s="7">
        <v>0</v>
      </c>
      <c r="R2507" s="1">
        <v>31.901649475097656</v>
      </c>
    </row>
    <row r="2508" spans="1:18" s="8" customFormat="1">
      <c r="A2508" s="5">
        <v>3432</v>
      </c>
      <c r="B2508" s="1">
        <v>7220.4652197229279</v>
      </c>
      <c r="C2508" s="6">
        <v>41141.552754629629</v>
      </c>
      <c r="D2508" s="1">
        <v>318.40086307948451</v>
      </c>
      <c r="E2508" s="7">
        <v>8</v>
      </c>
      <c r="F2508" s="1">
        <v>1</v>
      </c>
      <c r="G2508" s="7">
        <v>1.9250833988189697</v>
      </c>
      <c r="H2508" s="1">
        <v>3.5856921672821045</v>
      </c>
      <c r="I2508" s="7">
        <v>1.113586848883902</v>
      </c>
      <c r="J2508" s="1">
        <v>0.46508730694231898</v>
      </c>
      <c r="K2508" s="7">
        <v>3.8970454337884779</v>
      </c>
      <c r="L2508" s="1">
        <v>1.409130603446715</v>
      </c>
      <c r="M2508" s="7">
        <v>1.2926578056067228E-3</v>
      </c>
      <c r="N2508" s="1">
        <v>0.12467435002326965</v>
      </c>
      <c r="O2508" s="7">
        <v>0</v>
      </c>
      <c r="P2508" s="1">
        <v>0</v>
      </c>
      <c r="Q2508" s="7">
        <v>0</v>
      </c>
      <c r="R2508" s="1">
        <v>32.050384521484375</v>
      </c>
    </row>
    <row r="2509" spans="1:18" s="8" customFormat="1">
      <c r="A2509" s="5">
        <v>3433</v>
      </c>
      <c r="B2509" s="1">
        <v>7221.470297725371</v>
      </c>
      <c r="C2509" s="6">
        <v>41141.552766203706</v>
      </c>
      <c r="D2509" s="1">
        <v>319.40594108192903</v>
      </c>
      <c r="E2509" s="7">
        <v>8</v>
      </c>
      <c r="F2509" s="1">
        <v>1</v>
      </c>
      <c r="G2509" s="7">
        <v>1.9248956441879272</v>
      </c>
      <c r="H2509" s="1">
        <v>3.5875387191772461</v>
      </c>
      <c r="I2509" s="7">
        <v>1.114124307029525</v>
      </c>
      <c r="J2509" s="1">
        <v>0.46508730694231898</v>
      </c>
      <c r="K2509" s="7">
        <v>3.8989730859141889</v>
      </c>
      <c r="L2509" s="1">
        <v>1.409130603446715</v>
      </c>
      <c r="M2509" s="7">
        <v>1.1695384746417403E-3</v>
      </c>
      <c r="N2509" s="1">
        <v>0.12467435002326965</v>
      </c>
      <c r="O2509" s="7">
        <v>0</v>
      </c>
      <c r="P2509" s="1">
        <v>0</v>
      </c>
      <c r="Q2509" s="7">
        <v>0</v>
      </c>
      <c r="R2509" s="1">
        <v>31.976016998291016</v>
      </c>
    </row>
    <row r="2510" spans="1:18" s="8" customFormat="1">
      <c r="A2510" s="5">
        <v>3434</v>
      </c>
      <c r="B2510" s="1">
        <v>7222.4784912060804</v>
      </c>
      <c r="C2510" s="6">
        <v>41141.552777777775</v>
      </c>
      <c r="D2510" s="1">
        <v>320.41413494759735</v>
      </c>
      <c r="E2510" s="7">
        <v>8</v>
      </c>
      <c r="F2510" s="1">
        <v>1</v>
      </c>
      <c r="G2510" s="7">
        <v>1.9250833988189697</v>
      </c>
      <c r="H2510" s="1">
        <v>3.5893855094909668</v>
      </c>
      <c r="I2510" s="7">
        <v>1.1146634395361701</v>
      </c>
      <c r="J2510" s="1">
        <v>0.46508730694231898</v>
      </c>
      <c r="K2510" s="7">
        <v>3.9009078047665779</v>
      </c>
      <c r="L2510" s="1">
        <v>1.409130603446715</v>
      </c>
      <c r="M2510" s="7">
        <v>1.0464668739587069E-3</v>
      </c>
      <c r="N2510" s="1">
        <v>0.12467435002326965</v>
      </c>
      <c r="O2510" s="7">
        <v>0</v>
      </c>
      <c r="P2510" s="1">
        <v>0</v>
      </c>
      <c r="Q2510" s="7">
        <v>0</v>
      </c>
      <c r="R2510" s="1">
        <v>32.019962310791016</v>
      </c>
    </row>
    <row r="2511" spans="1:18" s="8" customFormat="1">
      <c r="A2511" s="5">
        <v>3435</v>
      </c>
      <c r="B2511" s="1">
        <v>7223.4855309627856</v>
      </c>
      <c r="C2511" s="6">
        <v>41141.552789351859</v>
      </c>
      <c r="D2511" s="1">
        <v>321.42117470430287</v>
      </c>
      <c r="E2511" s="7">
        <v>8</v>
      </c>
      <c r="F2511" s="1">
        <v>1</v>
      </c>
      <c r="G2511" s="7">
        <v>1.9058819452766329E-4</v>
      </c>
      <c r="H2511" s="1">
        <v>3.2963829040527344</v>
      </c>
      <c r="I2511" s="7">
        <v>1.114986655960327</v>
      </c>
      <c r="J2511" s="1">
        <v>0.46508730694231898</v>
      </c>
      <c r="K2511" s="7">
        <v>3.9020671668593661</v>
      </c>
      <c r="L2511" s="1">
        <v>1.409130603446715</v>
      </c>
      <c r="M2511" s="7">
        <v>-5.7984970510005951E-2</v>
      </c>
      <c r="N2511" s="1">
        <v>0.12467435002326965</v>
      </c>
      <c r="O2511" s="7">
        <v>0</v>
      </c>
      <c r="P2511" s="1">
        <v>0</v>
      </c>
      <c r="Q2511" s="7">
        <v>0</v>
      </c>
      <c r="R2511" s="1">
        <v>31.945592880249023</v>
      </c>
    </row>
    <row r="2512" spans="1:18" s="8" customFormat="1">
      <c r="A2512" s="5">
        <v>3436</v>
      </c>
      <c r="B2512" s="1">
        <v>7224.4895264587585</v>
      </c>
      <c r="C2512" s="6">
        <v>41141.552800925929</v>
      </c>
      <c r="D2512" s="1">
        <v>322.4251702002752</v>
      </c>
      <c r="E2512" s="7">
        <v>8</v>
      </c>
      <c r="F2512" s="1">
        <v>1</v>
      </c>
      <c r="G2512" s="7">
        <v>1.9058819452766329E-4</v>
      </c>
      <c r="H2512" s="1">
        <v>3.2948441505432129</v>
      </c>
      <c r="I2512" s="7">
        <v>1.114986712448599</v>
      </c>
      <c r="J2512" s="1">
        <v>0.46508730694231898</v>
      </c>
      <c r="K2512" s="7">
        <v>3.9020673530195871</v>
      </c>
      <c r="L2512" s="1">
        <v>1.409130603446715</v>
      </c>
      <c r="M2512" s="7">
        <v>-5.8785151690244675E-2</v>
      </c>
      <c r="N2512" s="1">
        <v>0.12467435002326965</v>
      </c>
      <c r="O2512" s="7">
        <v>0</v>
      </c>
      <c r="P2512" s="1">
        <v>0</v>
      </c>
      <c r="Q2512" s="7">
        <v>0</v>
      </c>
      <c r="R2512" s="1">
        <v>31.976016998291016</v>
      </c>
    </row>
    <row r="2513" spans="1:18" s="8" customFormat="1">
      <c r="A2513" s="5">
        <v>3437</v>
      </c>
      <c r="B2513" s="1">
        <v>7225.4945567262093</v>
      </c>
      <c r="C2513" s="6">
        <v>41141.552812499998</v>
      </c>
      <c r="D2513" s="1">
        <v>323.43020008276631</v>
      </c>
      <c r="E2513" s="7">
        <v>8</v>
      </c>
      <c r="F2513" s="1">
        <v>1</v>
      </c>
      <c r="G2513" s="7">
        <v>1.9058819452766329E-4</v>
      </c>
      <c r="H2513" s="1">
        <v>3.2945363521575928</v>
      </c>
      <c r="I2513" s="7">
        <v>1.114986774643459</v>
      </c>
      <c r="J2513" s="1">
        <v>0.46508730694231898</v>
      </c>
      <c r="K2513" s="7">
        <v>3.9020675579307049</v>
      </c>
      <c r="L2513" s="1">
        <v>1.409130603446715</v>
      </c>
      <c r="M2513" s="7">
        <v>-5.9154510498046875E-2</v>
      </c>
      <c r="N2513" s="1">
        <v>0.12467435002326965</v>
      </c>
      <c r="O2513" s="7">
        <v>0</v>
      </c>
      <c r="P2513" s="1">
        <v>0</v>
      </c>
      <c r="Q2513" s="7">
        <v>0</v>
      </c>
      <c r="R2513" s="1">
        <v>31.901649475097656</v>
      </c>
    </row>
    <row r="2514" spans="1:18" s="8" customFormat="1">
      <c r="A2514" s="5">
        <v>3438</v>
      </c>
      <c r="B2514" s="1">
        <v>7226.496550817079</v>
      </c>
      <c r="C2514" s="6">
        <v>41141.552824074075</v>
      </c>
      <c r="D2514" s="1">
        <v>324.43219417363605</v>
      </c>
      <c r="E2514" s="7">
        <v>8</v>
      </c>
      <c r="F2514" s="1">
        <v>1</v>
      </c>
      <c r="G2514" s="7">
        <v>1.9058819452766329E-4</v>
      </c>
      <c r="H2514" s="1">
        <v>3.2939207553863525</v>
      </c>
      <c r="I2514" s="7">
        <v>1.1149868366752189</v>
      </c>
      <c r="J2514" s="1">
        <v>0.46508730694231898</v>
      </c>
      <c r="K2514" s="7">
        <v>3.902067762279029</v>
      </c>
      <c r="L2514" s="1">
        <v>1.409130603446715</v>
      </c>
      <c r="M2514" s="7">
        <v>-3.0779838562011719E-4</v>
      </c>
      <c r="N2514" s="1">
        <v>0.12467435002326965</v>
      </c>
      <c r="O2514" s="7">
        <v>0</v>
      </c>
      <c r="P2514" s="1">
        <v>0</v>
      </c>
      <c r="Q2514" s="7">
        <v>0</v>
      </c>
      <c r="R2514" s="1">
        <v>31.976016998291016</v>
      </c>
    </row>
    <row r="2515" spans="1:18" s="8" customFormat="1">
      <c r="A2515" s="5">
        <v>3439</v>
      </c>
      <c r="B2515" s="1">
        <v>7227.5018116753454</v>
      </c>
      <c r="C2515" s="6">
        <v>41141.552835648145</v>
      </c>
      <c r="D2515" s="1">
        <v>325.43745541686314</v>
      </c>
      <c r="E2515" s="7">
        <v>8</v>
      </c>
      <c r="F2515" s="1">
        <v>1</v>
      </c>
      <c r="G2515" s="7">
        <v>1.9058819452766329E-4</v>
      </c>
      <c r="H2515" s="1">
        <v>3.2939207553863525</v>
      </c>
      <c r="I2515" s="7">
        <v>1.114986900492452</v>
      </c>
      <c r="J2515" s="1">
        <v>0.46508730694231898</v>
      </c>
      <c r="K2515" s="7">
        <v>3.9020679724940588</v>
      </c>
      <c r="L2515" s="1">
        <v>1.409130603446715</v>
      </c>
      <c r="M2515" s="7">
        <v>-1.2311936006881297E-4</v>
      </c>
      <c r="N2515" s="1">
        <v>0.12467435002326965</v>
      </c>
      <c r="O2515" s="7">
        <v>0</v>
      </c>
      <c r="P2515" s="1">
        <v>0</v>
      </c>
      <c r="Q2515" s="7">
        <v>0</v>
      </c>
      <c r="R2515" s="1">
        <v>32.036869049072266</v>
      </c>
    </row>
    <row r="2516" spans="1:18" s="8" customFormat="1">
      <c r="A2516" s="5">
        <v>3440</v>
      </c>
      <c r="B2516" s="1">
        <v>7228.5076569023277</v>
      </c>
      <c r="C2516" s="6">
        <v>41141.552847222221</v>
      </c>
      <c r="D2516" s="1">
        <v>326.4433002588853</v>
      </c>
      <c r="E2516" s="7">
        <v>8</v>
      </c>
      <c r="F2516" s="1">
        <v>1</v>
      </c>
      <c r="G2516" s="7">
        <v>1.9058819452766329E-4</v>
      </c>
      <c r="H2516" s="1">
        <v>3.2939207553863525</v>
      </c>
      <c r="I2516" s="7">
        <v>1.114986967509211</v>
      </c>
      <c r="J2516" s="1">
        <v>0.46508730694231898</v>
      </c>
      <c r="K2516" s="7">
        <v>3.902068193240952</v>
      </c>
      <c r="L2516" s="1">
        <v>1.409130603446715</v>
      </c>
      <c r="M2516" s="7">
        <v>-1.2311936006881297E-4</v>
      </c>
      <c r="N2516" s="1">
        <v>0.12467435002326965</v>
      </c>
      <c r="O2516" s="7">
        <v>0</v>
      </c>
      <c r="P2516" s="1">
        <v>0</v>
      </c>
      <c r="Q2516" s="7">
        <v>0</v>
      </c>
      <c r="R2516" s="1">
        <v>32.006443023681641</v>
      </c>
    </row>
    <row r="2517" spans="1:18" s="8" customFormat="1">
      <c r="A2517" s="5">
        <v>3441</v>
      </c>
      <c r="B2517" s="1">
        <v>7229.511674725959</v>
      </c>
      <c r="C2517" s="6">
        <v>41141.552858796298</v>
      </c>
      <c r="D2517" s="1">
        <v>327.44731808251606</v>
      </c>
      <c r="E2517" s="7">
        <v>8</v>
      </c>
      <c r="F2517" s="1">
        <v>1</v>
      </c>
      <c r="G2517" s="7">
        <v>1.9058819452766329E-4</v>
      </c>
      <c r="H2517" s="1">
        <v>3.2936129570007324</v>
      </c>
      <c r="I2517" s="7">
        <v>1.114987028158489</v>
      </c>
      <c r="J2517" s="1">
        <v>0.46508730694231898</v>
      </c>
      <c r="K2517" s="7">
        <v>3.9020683930103792</v>
      </c>
      <c r="L2517" s="1">
        <v>1.409130603446715</v>
      </c>
      <c r="M2517" s="7">
        <v>-6.1559680034406483E-5</v>
      </c>
      <c r="N2517" s="1">
        <v>0.12467435002326965</v>
      </c>
      <c r="O2517" s="7">
        <v>0</v>
      </c>
      <c r="P2517" s="1">
        <v>0</v>
      </c>
      <c r="Q2517" s="7">
        <v>0</v>
      </c>
      <c r="R2517" s="1">
        <v>32.006443023681641</v>
      </c>
    </row>
    <row r="2518" spans="1:18" s="8" customFormat="1">
      <c r="A2518" s="5">
        <v>3442</v>
      </c>
      <c r="B2518" s="1">
        <v>7230.5179391739748</v>
      </c>
      <c r="C2518" s="6">
        <v>41141.552870370368</v>
      </c>
      <c r="D2518" s="1">
        <v>328.45358253053212</v>
      </c>
      <c r="E2518" s="7">
        <v>8</v>
      </c>
      <c r="F2518" s="1">
        <v>1</v>
      </c>
      <c r="G2518" s="7">
        <v>1.9058819452766329E-4</v>
      </c>
      <c r="H2518" s="1">
        <v>3.2936129570007324</v>
      </c>
      <c r="I2518" s="7">
        <v>1.1149871020056841</v>
      </c>
      <c r="J2518" s="1">
        <v>0.46508730694231898</v>
      </c>
      <c r="K2518" s="7">
        <v>3.9020686362486612</v>
      </c>
      <c r="L2518" s="1">
        <v>1.409130603446715</v>
      </c>
      <c r="M2518" s="7">
        <v>-6.1559680034406483E-5</v>
      </c>
      <c r="N2518" s="1">
        <v>0.12467435002326965</v>
      </c>
      <c r="O2518" s="7">
        <v>0</v>
      </c>
      <c r="P2518" s="1">
        <v>0</v>
      </c>
      <c r="Q2518" s="7">
        <v>0</v>
      </c>
      <c r="R2518" s="1">
        <v>31.932075500488281</v>
      </c>
    </row>
    <row r="2519" spans="1:18" s="8" customFormat="1">
      <c r="A2519" s="5">
        <v>3443</v>
      </c>
      <c r="B2519" s="1">
        <v>7231.5218118678258</v>
      </c>
      <c r="C2519" s="6">
        <v>41141.552881944444</v>
      </c>
      <c r="D2519" s="1">
        <v>329.45745560934296</v>
      </c>
      <c r="E2519" s="7">
        <v>8</v>
      </c>
      <c r="F2519" s="1">
        <v>1</v>
      </c>
      <c r="G2519" s="7">
        <v>3.7841926678083837E-4</v>
      </c>
      <c r="H2519" s="1">
        <v>3.2939207553863525</v>
      </c>
      <c r="I2519" s="7">
        <v>1.114987170628406</v>
      </c>
      <c r="J2519" s="1">
        <v>0.46508730694231898</v>
      </c>
      <c r="K2519" s="7">
        <v>3.9020688622778721</v>
      </c>
      <c r="L2519" s="1">
        <v>1.409130603446715</v>
      </c>
      <c r="M2519" s="7">
        <v>-6.1559680034406483E-5</v>
      </c>
      <c r="N2519" s="1">
        <v>0.12467435002326965</v>
      </c>
      <c r="O2519" s="7">
        <v>0</v>
      </c>
      <c r="P2519" s="1">
        <v>0</v>
      </c>
      <c r="Q2519" s="7">
        <v>0</v>
      </c>
      <c r="R2519" s="1">
        <v>31.901649475097656</v>
      </c>
    </row>
    <row r="2520" spans="1:18" s="8" customFormat="1">
      <c r="A2520" s="5">
        <v>3444</v>
      </c>
      <c r="B2520" s="1">
        <v>7232.5268517592676</v>
      </c>
      <c r="C2520" s="6">
        <v>41141.552893518521</v>
      </c>
      <c r="D2520" s="1">
        <v>330.46249550078431</v>
      </c>
      <c r="E2520" s="7">
        <v>8</v>
      </c>
      <c r="F2520" s="1">
        <v>1</v>
      </c>
      <c r="G2520" s="7">
        <v>1.9058819452766329E-4</v>
      </c>
      <c r="H2520" s="1">
        <v>3.2936129570007324</v>
      </c>
      <c r="I2520" s="7">
        <v>1.1149872365138429</v>
      </c>
      <c r="J2520" s="1">
        <v>0.46508730694231898</v>
      </c>
      <c r="K2520" s="7">
        <v>3.9020690792902171</v>
      </c>
      <c r="L2520" s="1">
        <v>1.409130603446715</v>
      </c>
      <c r="M2520" s="7">
        <v>-1.2311936006881297E-4</v>
      </c>
      <c r="N2520" s="1">
        <v>0.12467435002326965</v>
      </c>
      <c r="O2520" s="7">
        <v>0</v>
      </c>
      <c r="P2520" s="1">
        <v>0</v>
      </c>
      <c r="Q2520" s="7">
        <v>0</v>
      </c>
      <c r="R2520" s="1">
        <v>31.945592880249023</v>
      </c>
    </row>
    <row r="2521" spans="1:18" s="8" customFormat="1">
      <c r="A2521" s="5">
        <v>3445</v>
      </c>
      <c r="B2521" s="1">
        <v>7233.5319451600963</v>
      </c>
      <c r="C2521" s="6">
        <v>41141.552905092591</v>
      </c>
      <c r="D2521" s="1">
        <v>331.46758890161391</v>
      </c>
      <c r="E2521" s="7">
        <v>8</v>
      </c>
      <c r="F2521" s="1">
        <v>1</v>
      </c>
      <c r="G2521" s="7">
        <v>1.9058819452766329E-4</v>
      </c>
      <c r="H2521" s="1">
        <v>3.2939207553863525</v>
      </c>
      <c r="I2521" s="7">
        <v>1.114987292713103</v>
      </c>
      <c r="J2521" s="1">
        <v>0.46508730694231898</v>
      </c>
      <c r="K2521" s="7">
        <v>3.9020692644014541</v>
      </c>
      <c r="L2521" s="1">
        <v>1.409130603446715</v>
      </c>
      <c r="M2521" s="7">
        <v>6.1559680034406483E-5</v>
      </c>
      <c r="N2521" s="1">
        <v>0.12467435002326965</v>
      </c>
      <c r="O2521" s="7">
        <v>0</v>
      </c>
      <c r="P2521" s="1">
        <v>0</v>
      </c>
      <c r="Q2521" s="7">
        <v>0</v>
      </c>
      <c r="R2521" s="1">
        <v>32.006443023681641</v>
      </c>
    </row>
    <row r="2522" spans="1:18" s="8" customFormat="1">
      <c r="A2522" s="5">
        <v>3446</v>
      </c>
      <c r="B2522" s="1">
        <v>7234.5391034843678</v>
      </c>
      <c r="C2522" s="6">
        <v>41141.552916666667</v>
      </c>
      <c r="D2522" s="1">
        <v>332.47474838076357</v>
      </c>
      <c r="E2522" s="7">
        <v>8</v>
      </c>
      <c r="F2522" s="1">
        <v>1</v>
      </c>
      <c r="G2522" s="7">
        <v>1.9058819452766329E-4</v>
      </c>
      <c r="H2522" s="1">
        <v>3.2939207553863525</v>
      </c>
      <c r="I2522" s="7">
        <v>1.1149873603848479</v>
      </c>
      <c r="J2522" s="1">
        <v>0.46508730694231898</v>
      </c>
      <c r="K2522" s="7">
        <v>3.902069487304122</v>
      </c>
      <c r="L2522" s="1">
        <v>1.409130603446715</v>
      </c>
      <c r="M2522" s="7">
        <v>6.1559680034406483E-5</v>
      </c>
      <c r="N2522" s="1">
        <v>0.12467435002326965</v>
      </c>
      <c r="O2522" s="7">
        <v>0</v>
      </c>
      <c r="P2522" s="1">
        <v>0</v>
      </c>
      <c r="Q2522" s="7">
        <v>0</v>
      </c>
      <c r="R2522" s="1">
        <v>31.932075500488281</v>
      </c>
    </row>
    <row r="2523" spans="1:18" s="8" customFormat="1">
      <c r="A2523" s="5">
        <v>3447</v>
      </c>
      <c r="B2523" s="1">
        <v>7235.544993751626</v>
      </c>
      <c r="C2523" s="6">
        <v>41141.552928240744</v>
      </c>
      <c r="D2523" s="1">
        <v>333.48063710818326</v>
      </c>
      <c r="E2523" s="7">
        <v>8</v>
      </c>
      <c r="F2523" s="1">
        <v>1</v>
      </c>
      <c r="G2523" s="7">
        <v>1.9058819452766329E-4</v>
      </c>
      <c r="H2523" s="1">
        <v>3.2939207553863525</v>
      </c>
      <c r="I2523" s="7">
        <v>1.1149874230541901</v>
      </c>
      <c r="J2523" s="1">
        <v>0.46508730694231898</v>
      </c>
      <c r="K2523" s="7">
        <v>3.9020696937314918</v>
      </c>
      <c r="L2523" s="1">
        <v>1.409130603446715</v>
      </c>
      <c r="M2523" s="7">
        <v>6.1559680034406483E-5</v>
      </c>
      <c r="N2523" s="1">
        <v>0.12467435002326965</v>
      </c>
      <c r="O2523" s="7">
        <v>0</v>
      </c>
      <c r="P2523" s="1">
        <v>0</v>
      </c>
      <c r="Q2523" s="7">
        <v>0</v>
      </c>
      <c r="R2523" s="1">
        <v>31.932075500488281</v>
      </c>
    </row>
    <row r="2524" spans="1:18" s="8" customFormat="1">
      <c r="A2524" s="5">
        <v>3448</v>
      </c>
      <c r="B2524" s="1">
        <v>7236.5512766777038</v>
      </c>
      <c r="C2524" s="6">
        <v>41141.552939814814</v>
      </c>
      <c r="D2524" s="1">
        <v>334.48692041922101</v>
      </c>
      <c r="E2524" s="7">
        <v>8</v>
      </c>
      <c r="F2524" s="1">
        <v>1</v>
      </c>
      <c r="G2524" s="7">
        <v>3.7841926678083837E-4</v>
      </c>
      <c r="H2524" s="1">
        <v>3.2942285537719727</v>
      </c>
      <c r="I2524" s="7">
        <v>1.114987489381382</v>
      </c>
      <c r="J2524" s="1">
        <v>0.46508730694231898</v>
      </c>
      <c r="K2524" s="7">
        <v>3.9020699122114482</v>
      </c>
      <c r="L2524" s="1">
        <v>1.409130603446715</v>
      </c>
      <c r="M2524" s="7">
        <v>6.1559680034406483E-5</v>
      </c>
      <c r="N2524" s="1">
        <v>0.12467435002326965</v>
      </c>
      <c r="O2524" s="7">
        <v>0</v>
      </c>
      <c r="P2524" s="1">
        <v>0</v>
      </c>
      <c r="Q2524" s="7">
        <v>0</v>
      </c>
      <c r="R2524" s="1">
        <v>31.932075500488281</v>
      </c>
    </row>
    <row r="2525" spans="1:18" s="8" customFormat="1">
      <c r="A2525" s="5">
        <v>3449</v>
      </c>
      <c r="B2525" s="1">
        <v>7237.554171959061</v>
      </c>
      <c r="C2525" s="6">
        <v>41141.552951388891</v>
      </c>
      <c r="D2525" s="1">
        <v>335.48981570057839</v>
      </c>
      <c r="E2525" s="7">
        <v>8</v>
      </c>
      <c r="F2525" s="1">
        <v>1</v>
      </c>
      <c r="G2525" s="7">
        <v>3.7841926678083837E-4</v>
      </c>
      <c r="H2525" s="1">
        <v>3.2942285537719727</v>
      </c>
      <c r="I2525" s="7">
        <v>1.114987546704352</v>
      </c>
      <c r="J2525" s="1">
        <v>0.46508730694231898</v>
      </c>
      <c r="K2525" s="7">
        <v>3.902070101034413</v>
      </c>
      <c r="L2525" s="1">
        <v>1.409130603446715</v>
      </c>
      <c r="M2525" s="7">
        <v>6.1559680034406483E-5</v>
      </c>
      <c r="N2525" s="1">
        <v>0.12467435002326965</v>
      </c>
      <c r="O2525" s="7">
        <v>0</v>
      </c>
      <c r="P2525" s="1">
        <v>0</v>
      </c>
      <c r="Q2525" s="7">
        <v>0</v>
      </c>
      <c r="R2525" s="1">
        <v>31.962503433227539</v>
      </c>
    </row>
    <row r="2526" spans="1:18" s="8" customFormat="1">
      <c r="A2526" s="5">
        <v>3450</v>
      </c>
      <c r="B2526" s="1">
        <v>7238.5606415905586</v>
      </c>
      <c r="C2526" s="6">
        <v>41141.55296296296</v>
      </c>
      <c r="D2526" s="1">
        <v>336.49628648695466</v>
      </c>
      <c r="E2526" s="7">
        <v>8</v>
      </c>
      <c r="F2526" s="1">
        <v>1</v>
      </c>
      <c r="G2526" s="7">
        <v>1.9058819452766329E-4</v>
      </c>
      <c r="H2526" s="1">
        <v>3.2939207553863525</v>
      </c>
      <c r="I2526" s="7">
        <v>1.11498761171719</v>
      </c>
      <c r="J2526" s="1">
        <v>0.46508730694231898</v>
      </c>
      <c r="K2526" s="7">
        <v>3.9020703151898322</v>
      </c>
      <c r="L2526" s="1">
        <v>1.409130603446715</v>
      </c>
      <c r="M2526" s="7">
        <v>0</v>
      </c>
      <c r="N2526" s="1">
        <v>0.12467435002326965</v>
      </c>
      <c r="O2526" s="7">
        <v>0</v>
      </c>
      <c r="P2526" s="1">
        <v>0</v>
      </c>
      <c r="Q2526" s="7">
        <v>0</v>
      </c>
      <c r="R2526" s="1">
        <v>31.992931365966797</v>
      </c>
    </row>
    <row r="2527" spans="1:18" s="8" customFormat="1">
      <c r="A2527" s="5">
        <v>3451</v>
      </c>
      <c r="B2527" s="1">
        <v>7239.5621987522509</v>
      </c>
      <c r="C2527" s="6">
        <v>41141.552974537037</v>
      </c>
      <c r="D2527" s="1">
        <v>337.49784210880881</v>
      </c>
      <c r="E2527" s="7">
        <v>8</v>
      </c>
      <c r="F2527" s="1">
        <v>1</v>
      </c>
      <c r="G2527" s="7">
        <v>3.7841926678083837E-4</v>
      </c>
      <c r="H2527" s="1">
        <v>3.2942285537719727</v>
      </c>
      <c r="I2527" s="7">
        <v>1.114987673422881</v>
      </c>
      <c r="J2527" s="1">
        <v>0.46508730694231898</v>
      </c>
      <c r="K2527" s="7">
        <v>3.9020705184546798</v>
      </c>
      <c r="L2527" s="1">
        <v>1.409130603446715</v>
      </c>
      <c r="M2527" s="7">
        <v>6.1559680034406483E-5</v>
      </c>
      <c r="N2527" s="1">
        <v>0.12467435002326965</v>
      </c>
      <c r="O2527" s="7">
        <v>0</v>
      </c>
      <c r="P2527" s="1">
        <v>0</v>
      </c>
      <c r="Q2527" s="7">
        <v>0</v>
      </c>
      <c r="R2527" s="1">
        <v>31.932075500488281</v>
      </c>
    </row>
    <row r="2528" spans="1:18" s="8" customFormat="1">
      <c r="A2528" s="5">
        <v>3452</v>
      </c>
      <c r="B2528" s="1">
        <v>7240.5632866481583</v>
      </c>
      <c r="C2528" s="6">
        <v>41141.552986111114</v>
      </c>
      <c r="D2528" s="1">
        <v>338.49893038967537</v>
      </c>
      <c r="E2528" s="7">
        <v>8</v>
      </c>
      <c r="F2528" s="1">
        <v>1</v>
      </c>
      <c r="G2528" s="7">
        <v>2.7571220471145352E-6</v>
      </c>
      <c r="H2528" s="1">
        <v>3.2942285537719727</v>
      </c>
      <c r="I2528" s="7">
        <v>1.114987733717145</v>
      </c>
      <c r="J2528" s="1">
        <v>0.46508730694231898</v>
      </c>
      <c r="K2528" s="7">
        <v>3.9020707170765059</v>
      </c>
      <c r="L2528" s="1">
        <v>1.409130603446715</v>
      </c>
      <c r="M2528" s="7">
        <v>0</v>
      </c>
      <c r="N2528" s="1">
        <v>0.12467435002326965</v>
      </c>
      <c r="O2528" s="7">
        <v>0</v>
      </c>
      <c r="P2528" s="1">
        <v>0</v>
      </c>
      <c r="Q2528" s="7">
        <v>0</v>
      </c>
      <c r="R2528" s="1">
        <v>32.006443023681641</v>
      </c>
    </row>
    <row r="2529" spans="1:18" s="8" customFormat="1">
      <c r="A2529" s="5">
        <v>3453</v>
      </c>
      <c r="B2529" s="1">
        <v>7241.5722985530356</v>
      </c>
      <c r="C2529" s="6">
        <v>41141.552997685183</v>
      </c>
      <c r="D2529" s="1">
        <v>339.50794229455181</v>
      </c>
      <c r="E2529" s="7">
        <v>8</v>
      </c>
      <c r="F2529" s="1">
        <v>1</v>
      </c>
      <c r="G2529" s="7">
        <v>1.9058819452766329E-4</v>
      </c>
      <c r="H2529" s="1">
        <v>3.2942285537719727</v>
      </c>
      <c r="I2529" s="7">
        <v>1.1149877874316509</v>
      </c>
      <c r="J2529" s="1">
        <v>0.46508730694231898</v>
      </c>
      <c r="K2529" s="7">
        <v>3.9020708940241309</v>
      </c>
      <c r="L2529" s="1">
        <v>1.409130603446715</v>
      </c>
      <c r="M2529" s="7">
        <v>6.1559680034406483E-5</v>
      </c>
      <c r="N2529" s="1">
        <v>0.12467435002326965</v>
      </c>
      <c r="O2529" s="7">
        <v>0</v>
      </c>
      <c r="P2529" s="1">
        <v>0</v>
      </c>
      <c r="Q2529" s="7">
        <v>0</v>
      </c>
      <c r="R2529" s="1">
        <v>31.992931365966797</v>
      </c>
    </row>
    <row r="2530" spans="1:18" s="8" customFormat="1">
      <c r="A2530" s="5">
        <v>3454</v>
      </c>
      <c r="B2530" s="1">
        <v>7242.5773542278212</v>
      </c>
      <c r="C2530" s="6">
        <v>41141.55300925926</v>
      </c>
      <c r="D2530" s="1">
        <v>340.5129975843783</v>
      </c>
      <c r="E2530" s="7">
        <v>8</v>
      </c>
      <c r="F2530" s="1">
        <v>1</v>
      </c>
      <c r="G2530" s="7">
        <v>1.9058819452766329E-4</v>
      </c>
      <c r="H2530" s="1">
        <v>3.2942285537719727</v>
      </c>
      <c r="I2530" s="7">
        <v>1.114987849940986</v>
      </c>
      <c r="J2530" s="1">
        <v>0.46508730694231898</v>
      </c>
      <c r="K2530" s="7">
        <v>3.9020710999507702</v>
      </c>
      <c r="L2530" s="1">
        <v>1.409130603446715</v>
      </c>
      <c r="M2530" s="7">
        <v>0</v>
      </c>
      <c r="N2530" s="1">
        <v>0.12467435002326965</v>
      </c>
      <c r="O2530" s="7">
        <v>0</v>
      </c>
      <c r="P2530" s="1">
        <v>0</v>
      </c>
      <c r="Q2530" s="7">
        <v>0</v>
      </c>
      <c r="R2530" s="1">
        <v>31.962503433227539</v>
      </c>
    </row>
    <row r="2531" spans="1:18" s="8" customFormat="1">
      <c r="A2531" s="5">
        <v>3455</v>
      </c>
      <c r="B2531" s="1">
        <v>7243.580471245923</v>
      </c>
      <c r="C2531" s="6">
        <v>41141.553020833337</v>
      </c>
      <c r="D2531" s="1">
        <v>341.51611498744063</v>
      </c>
      <c r="E2531" s="7">
        <v>8</v>
      </c>
      <c r="F2531" s="1">
        <v>1</v>
      </c>
      <c r="G2531" s="7">
        <v>1.9058819452766329E-4</v>
      </c>
      <c r="H2531" s="1">
        <v>3.2945363521575928</v>
      </c>
      <c r="I2531" s="7">
        <v>1.114987901537082</v>
      </c>
      <c r="J2531" s="1">
        <v>0.46508730694231898</v>
      </c>
      <c r="K2531" s="7">
        <v>3.9020712699282458</v>
      </c>
      <c r="L2531" s="1">
        <v>1.409130603446715</v>
      </c>
      <c r="M2531" s="7">
        <v>6.1559680034406483E-5</v>
      </c>
      <c r="N2531" s="1">
        <v>0.12467435002326965</v>
      </c>
      <c r="O2531" s="7">
        <v>0</v>
      </c>
      <c r="P2531" s="1">
        <v>0</v>
      </c>
      <c r="Q2531" s="7">
        <v>0</v>
      </c>
      <c r="R2531" s="1">
        <v>31.901649475097656</v>
      </c>
    </row>
    <row r="2532" spans="1:18" s="8" customFormat="1">
      <c r="A2532" s="5">
        <v>3456</v>
      </c>
      <c r="B2532" s="1">
        <v>7244.5884195073486</v>
      </c>
      <c r="C2532" s="6">
        <v>41141.553032407406</v>
      </c>
      <c r="D2532" s="1">
        <v>342.52406324886675</v>
      </c>
      <c r="E2532" s="7">
        <v>8</v>
      </c>
      <c r="F2532" s="1">
        <v>1</v>
      </c>
      <c r="G2532" s="7">
        <v>1.9058819452766329E-4</v>
      </c>
      <c r="H2532" s="1">
        <v>3.2945363521575928</v>
      </c>
      <c r="I2532" s="7">
        <v>1.1149879585927001</v>
      </c>
      <c r="J2532" s="1">
        <v>0.46508730694231898</v>
      </c>
      <c r="K2532" s="7">
        <v>3.9020714578934341</v>
      </c>
      <c r="L2532" s="1">
        <v>1.409130603446715</v>
      </c>
      <c r="M2532" s="7">
        <v>1.2311936006881297E-4</v>
      </c>
      <c r="N2532" s="1">
        <v>0.12467435002326965</v>
      </c>
      <c r="O2532" s="7">
        <v>0</v>
      </c>
      <c r="P2532" s="1">
        <v>0</v>
      </c>
      <c r="Q2532" s="7">
        <v>0</v>
      </c>
      <c r="R2532" s="1">
        <v>31.962503433227539</v>
      </c>
    </row>
    <row r="2533" spans="1:18" s="8" customFormat="1">
      <c r="A2533" s="5">
        <v>3457</v>
      </c>
      <c r="B2533" s="1">
        <v>7245.593504054109</v>
      </c>
      <c r="C2533" s="6">
        <v>41141.553043981483</v>
      </c>
      <c r="D2533" s="1">
        <v>343.52914856554418</v>
      </c>
      <c r="E2533" s="7">
        <v>8</v>
      </c>
      <c r="F2533" s="1">
        <v>1</v>
      </c>
      <c r="G2533" s="7">
        <v>1.9058819452766329E-4</v>
      </c>
      <c r="H2533" s="1">
        <v>3.2945363521575928</v>
      </c>
      <c r="I2533" s="7">
        <v>1.1149880204144671</v>
      </c>
      <c r="J2533" s="1">
        <v>0.46508730694231898</v>
      </c>
      <c r="K2533" s="7">
        <v>3.9020716615660431</v>
      </c>
      <c r="L2533" s="1">
        <v>1.409130603446715</v>
      </c>
      <c r="M2533" s="7">
        <v>6.1559680034406483E-5</v>
      </c>
      <c r="N2533" s="1">
        <v>0.12467435002326965</v>
      </c>
      <c r="O2533" s="7">
        <v>0</v>
      </c>
      <c r="P2533" s="1">
        <v>0</v>
      </c>
      <c r="Q2533" s="7">
        <v>0</v>
      </c>
      <c r="R2533" s="1">
        <v>31.962503433227539</v>
      </c>
    </row>
    <row r="2534" spans="1:18" s="8" customFormat="1">
      <c r="A2534" s="5">
        <v>3458</v>
      </c>
      <c r="B2534" s="1">
        <v>7246.5956278763724</v>
      </c>
      <c r="C2534" s="6">
        <v>41141.553055555552</v>
      </c>
      <c r="D2534" s="1">
        <v>344.53127161788905</v>
      </c>
      <c r="E2534" s="7">
        <v>8</v>
      </c>
      <c r="F2534" s="1">
        <v>1</v>
      </c>
      <c r="G2534" s="7">
        <v>3.7841926678083837E-4</v>
      </c>
      <c r="H2534" s="1">
        <v>3.295151948928833</v>
      </c>
      <c r="I2534" s="7">
        <v>1.114988080078853</v>
      </c>
      <c r="J2534" s="1">
        <v>0.46508730694231898</v>
      </c>
      <c r="K2534" s="7">
        <v>3.90207185813802</v>
      </c>
      <c r="L2534" s="1">
        <v>1.409130603446715</v>
      </c>
      <c r="M2534" s="7">
        <v>1.2311936006881297E-4</v>
      </c>
      <c r="N2534" s="1">
        <v>0.12467435002326965</v>
      </c>
      <c r="O2534" s="7">
        <v>0</v>
      </c>
      <c r="P2534" s="1">
        <v>0</v>
      </c>
      <c r="Q2534" s="7">
        <v>0</v>
      </c>
      <c r="R2534" s="1">
        <v>31.962503433227539</v>
      </c>
    </row>
    <row r="2535" spans="1:18" s="8" customFormat="1">
      <c r="A2535" s="5">
        <v>3459</v>
      </c>
      <c r="B2535" s="1">
        <v>7247.5986463448098</v>
      </c>
      <c r="C2535" s="6">
        <v>41141.553067129629</v>
      </c>
      <c r="D2535" s="1">
        <v>345.53428970136753</v>
      </c>
      <c r="E2535" s="7">
        <v>8</v>
      </c>
      <c r="F2535" s="1">
        <v>1</v>
      </c>
      <c r="G2535" s="7">
        <v>1.9058819452766329E-4</v>
      </c>
      <c r="H2535" s="1">
        <v>3.2948441505432129</v>
      </c>
      <c r="I2535" s="7">
        <v>1.1149881393846659</v>
      </c>
      <c r="J2535" s="1">
        <v>0.46508730694231898</v>
      </c>
      <c r="K2535" s="7">
        <v>3.9020720535323821</v>
      </c>
      <c r="L2535" s="1">
        <v>1.409130603446715</v>
      </c>
      <c r="M2535" s="7">
        <v>6.1559680034406483E-5</v>
      </c>
      <c r="N2535" s="1">
        <v>0.12467435002326965</v>
      </c>
      <c r="O2535" s="7">
        <v>0</v>
      </c>
      <c r="P2535" s="1">
        <v>0</v>
      </c>
      <c r="Q2535" s="7">
        <v>0</v>
      </c>
      <c r="R2535" s="1">
        <v>31.992931365966797</v>
      </c>
    </row>
    <row r="2536" spans="1:18" s="8" customFormat="1">
      <c r="A2536" s="5">
        <v>3460</v>
      </c>
      <c r="B2536" s="1">
        <v>7248.6036623687551</v>
      </c>
      <c r="C2536" s="6">
        <v>41141.553078703706</v>
      </c>
      <c r="D2536" s="1">
        <v>346.53930572531203</v>
      </c>
      <c r="E2536" s="7">
        <v>8</v>
      </c>
      <c r="F2536" s="1">
        <v>1</v>
      </c>
      <c r="G2536" s="7">
        <v>1.9058819452766329E-4</v>
      </c>
      <c r="H2536" s="1">
        <v>3.2948441505432129</v>
      </c>
      <c r="I2536" s="7">
        <v>1.1149881981172161</v>
      </c>
      <c r="J2536" s="1">
        <v>0.46508730694231898</v>
      </c>
      <c r="K2536" s="7">
        <v>3.902072247039047</v>
      </c>
      <c r="L2536" s="1">
        <v>1.409130603446715</v>
      </c>
      <c r="M2536" s="7">
        <v>6.1559680034406483E-5</v>
      </c>
      <c r="N2536" s="1">
        <v>0.12467435002326965</v>
      </c>
      <c r="O2536" s="7">
        <v>0</v>
      </c>
      <c r="P2536" s="1">
        <v>0</v>
      </c>
      <c r="Q2536" s="7">
        <v>0</v>
      </c>
      <c r="R2536" s="1">
        <v>31.932075500488281</v>
      </c>
    </row>
    <row r="2537" spans="1:18" s="8" customFormat="1">
      <c r="A2537" s="5">
        <v>3461</v>
      </c>
      <c r="B2537" s="1">
        <v>7249.608146378494</v>
      </c>
      <c r="C2537" s="6">
        <v>41141.553090277775</v>
      </c>
      <c r="D2537" s="1">
        <v>347.54379012001112</v>
      </c>
      <c r="E2537" s="7">
        <v>8</v>
      </c>
      <c r="F2537" s="1">
        <v>1</v>
      </c>
      <c r="G2537" s="7">
        <v>2.7571220471145352E-6</v>
      </c>
      <c r="H2537" s="1">
        <v>3.2948441505432129</v>
      </c>
      <c r="I2537" s="7">
        <v>1.1149882536057889</v>
      </c>
      <c r="J2537" s="1">
        <v>0.46508730694231898</v>
      </c>
      <c r="K2537" s="7">
        <v>3.9020724298613452</v>
      </c>
      <c r="L2537" s="1">
        <v>1.409130603446715</v>
      </c>
      <c r="M2537" s="7">
        <v>6.1559680034406483E-5</v>
      </c>
      <c r="N2537" s="1">
        <v>0.12467435002326965</v>
      </c>
      <c r="O2537" s="7">
        <v>0</v>
      </c>
      <c r="P2537" s="1">
        <v>0</v>
      </c>
      <c r="Q2537" s="7">
        <v>0</v>
      </c>
      <c r="R2537" s="1">
        <v>31.992931365966797</v>
      </c>
    </row>
    <row r="2538" spans="1:18" s="8" customFormat="1">
      <c r="A2538" s="5">
        <v>3462</v>
      </c>
      <c r="B2538" s="1">
        <v>7250.6107587145252</v>
      </c>
      <c r="C2538" s="6">
        <v>41141.55310185186</v>
      </c>
      <c r="D2538" s="1">
        <v>348.54640207108281</v>
      </c>
      <c r="E2538" s="7">
        <v>8</v>
      </c>
      <c r="F2538" s="1">
        <v>1</v>
      </c>
      <c r="G2538" s="7">
        <v>3.7841926678083837E-4</v>
      </c>
      <c r="H2538" s="1">
        <v>3.295151948928833</v>
      </c>
      <c r="I2538" s="7">
        <v>1.114988313367963</v>
      </c>
      <c r="J2538" s="1">
        <v>0.46508730694231898</v>
      </c>
      <c r="K2538" s="7">
        <v>3.90207262676853</v>
      </c>
      <c r="L2538" s="1">
        <v>1.409130603446715</v>
      </c>
      <c r="M2538" s="7">
        <v>1.2311936006881297E-4</v>
      </c>
      <c r="N2538" s="1">
        <v>0.12467435002326965</v>
      </c>
      <c r="O2538" s="7">
        <v>0</v>
      </c>
      <c r="P2538" s="1">
        <v>0</v>
      </c>
      <c r="Q2538" s="7">
        <v>0</v>
      </c>
      <c r="R2538" s="1">
        <v>31.992931365966797</v>
      </c>
    </row>
    <row r="2539" spans="1:18" s="8" customFormat="1">
      <c r="A2539" s="5">
        <v>3463</v>
      </c>
      <c r="B2539" s="1">
        <v>7251.612859439213</v>
      </c>
      <c r="C2539" s="6">
        <v>41141.553113425929</v>
      </c>
      <c r="D2539" s="1">
        <v>349.54850279576925</v>
      </c>
      <c r="E2539" s="7">
        <v>8</v>
      </c>
      <c r="F2539" s="1">
        <v>1</v>
      </c>
      <c r="G2539" s="7">
        <v>1.9058819452766329E-4</v>
      </c>
      <c r="H2539" s="1">
        <v>3.295151948928833</v>
      </c>
      <c r="I2539" s="7">
        <v>1.1149883734444519</v>
      </c>
      <c r="J2539" s="1">
        <v>0.46508730694231898</v>
      </c>
      <c r="K2539" s="7">
        <v>3.9020728247135819</v>
      </c>
      <c r="L2539" s="1">
        <v>1.409130603446715</v>
      </c>
      <c r="M2539" s="7">
        <v>6.1559680034406483E-5</v>
      </c>
      <c r="N2539" s="1">
        <v>0.12467435002326965</v>
      </c>
      <c r="O2539" s="7">
        <v>0</v>
      </c>
      <c r="P2539" s="1">
        <v>0</v>
      </c>
      <c r="Q2539" s="7">
        <v>0</v>
      </c>
      <c r="R2539" s="1">
        <v>31.992931365966797</v>
      </c>
    </row>
    <row r="2540" spans="1:18" s="8" customFormat="1">
      <c r="A2540" s="5">
        <v>3464</v>
      </c>
      <c r="B2540" s="1">
        <v>7252.6188390171037</v>
      </c>
      <c r="C2540" s="6">
        <v>41141.553124999999</v>
      </c>
      <c r="D2540" s="1">
        <v>350.55448237366102</v>
      </c>
      <c r="E2540" s="7">
        <v>8</v>
      </c>
      <c r="F2540" s="1">
        <v>1</v>
      </c>
      <c r="G2540" s="7">
        <v>1.9058819452766329E-4</v>
      </c>
      <c r="H2540" s="1">
        <v>3.295151948928833</v>
      </c>
      <c r="I2540" s="7">
        <v>1.114988429976844</v>
      </c>
      <c r="J2540" s="1">
        <v>0.46508730694231898</v>
      </c>
      <c r="K2540" s="7">
        <v>3.9020730109844641</v>
      </c>
      <c r="L2540" s="1">
        <v>1.409130603446715</v>
      </c>
      <c r="M2540" s="7">
        <v>1.2311936006881297E-4</v>
      </c>
      <c r="N2540" s="1">
        <v>0.12467435002326965</v>
      </c>
      <c r="O2540" s="7">
        <v>0</v>
      </c>
      <c r="P2540" s="1">
        <v>0</v>
      </c>
      <c r="Q2540" s="7">
        <v>0</v>
      </c>
      <c r="R2540" s="1">
        <v>32.067295074462891</v>
      </c>
    </row>
    <row r="2541" spans="1:18" s="8" customFormat="1">
      <c r="A2541" s="5">
        <v>3465</v>
      </c>
      <c r="B2541" s="1">
        <v>7253.6239097053149</v>
      </c>
      <c r="C2541" s="6">
        <v>41141.553136574075</v>
      </c>
      <c r="D2541" s="1">
        <v>351.55955306187258</v>
      </c>
      <c r="E2541" s="7">
        <v>8</v>
      </c>
      <c r="F2541" s="1">
        <v>1</v>
      </c>
      <c r="G2541" s="7">
        <v>2.7571220471145352E-6</v>
      </c>
      <c r="H2541" s="1">
        <v>3.2948441505432129</v>
      </c>
      <c r="I2541" s="7">
        <v>1.114988490981816</v>
      </c>
      <c r="J2541" s="1">
        <v>0.46508730694231898</v>
      </c>
      <c r="K2541" s="7">
        <v>3.9020732119977479</v>
      </c>
      <c r="L2541" s="1">
        <v>1.409130603446715</v>
      </c>
      <c r="M2541" s="7">
        <v>-6.1559680034406483E-5</v>
      </c>
      <c r="N2541" s="1">
        <v>0.12467435002326965</v>
      </c>
      <c r="O2541" s="7">
        <v>0</v>
      </c>
      <c r="P2541" s="1">
        <v>0</v>
      </c>
      <c r="Q2541" s="7">
        <v>0</v>
      </c>
      <c r="R2541" s="1">
        <v>31.918563842773438</v>
      </c>
    </row>
    <row r="2542" spans="1:18" s="8" customFormat="1">
      <c r="A2542" s="5">
        <v>3466</v>
      </c>
      <c r="B2542" s="1">
        <v>7254.6251415761235</v>
      </c>
      <c r="C2542" s="6">
        <v>41141.553148148145</v>
      </c>
      <c r="D2542" s="1">
        <v>352.56078531763978</v>
      </c>
      <c r="E2542" s="7">
        <v>8</v>
      </c>
      <c r="F2542" s="1">
        <v>1</v>
      </c>
      <c r="G2542" s="7">
        <v>1.9058819452766329E-4</v>
      </c>
      <c r="H2542" s="1">
        <v>3.295151948928833</v>
      </c>
      <c r="I2542" s="7">
        <v>1.1149885440782401</v>
      </c>
      <c r="J2542" s="1">
        <v>0.46508730694231898</v>
      </c>
      <c r="K2542" s="7">
        <v>3.9020733869546729</v>
      </c>
      <c r="L2542" s="1">
        <v>1.409130603446715</v>
      </c>
      <c r="M2542" s="7">
        <v>6.1559680034406483E-5</v>
      </c>
      <c r="N2542" s="1">
        <v>0.12467435002326965</v>
      </c>
      <c r="O2542" s="7">
        <v>0</v>
      </c>
      <c r="P2542" s="1">
        <v>0</v>
      </c>
      <c r="Q2542" s="7">
        <v>0</v>
      </c>
      <c r="R2542" s="1">
        <v>32.023357391357422</v>
      </c>
    </row>
    <row r="2543" spans="1:18" s="8" customFormat="1">
      <c r="A2543" s="5">
        <v>3467</v>
      </c>
      <c r="B2543" s="1">
        <v>7255.6280141448624</v>
      </c>
      <c r="C2543" s="6">
        <v>41141.553159722222</v>
      </c>
      <c r="D2543" s="1">
        <v>353.56365750141953</v>
      </c>
      <c r="E2543" s="7">
        <v>8</v>
      </c>
      <c r="F2543" s="1">
        <v>1</v>
      </c>
      <c r="G2543" s="7">
        <v>1.9058819452766329E-4</v>
      </c>
      <c r="H2543" s="1">
        <v>3.295151948928833</v>
      </c>
      <c r="I2543" s="7">
        <v>1.1149885999272779</v>
      </c>
      <c r="J2543" s="1">
        <v>0.46508730694231898</v>
      </c>
      <c r="K2543" s="7">
        <v>3.9020735709854359</v>
      </c>
      <c r="L2543" s="1">
        <v>1.409130603446715</v>
      </c>
      <c r="M2543" s="7">
        <v>6.1559680034406483E-5</v>
      </c>
      <c r="N2543" s="1">
        <v>0.12467435002326965</v>
      </c>
      <c r="O2543" s="7">
        <v>0</v>
      </c>
      <c r="P2543" s="1">
        <v>0</v>
      </c>
      <c r="Q2543" s="7">
        <v>0</v>
      </c>
      <c r="R2543" s="1">
        <v>32.023357391357422</v>
      </c>
    </row>
    <row r="2544" spans="1:18" s="8" customFormat="1">
      <c r="A2544" s="5">
        <v>3468</v>
      </c>
      <c r="B2544" s="1">
        <v>7256.6350204100818</v>
      </c>
      <c r="C2544" s="6">
        <v>41141.553171296298</v>
      </c>
      <c r="D2544" s="1">
        <v>354.57066376663744</v>
      </c>
      <c r="E2544" s="7">
        <v>8</v>
      </c>
      <c r="F2544" s="1">
        <v>1</v>
      </c>
      <c r="G2544" s="7">
        <v>2.7571220471145352E-6</v>
      </c>
      <c r="H2544" s="1">
        <v>3.2954597473144531</v>
      </c>
      <c r="I2544" s="7">
        <v>1.1149886696426849</v>
      </c>
      <c r="J2544" s="1">
        <v>0.46508730694231898</v>
      </c>
      <c r="K2544" s="7">
        <v>3.902073800712929</v>
      </c>
      <c r="L2544" s="1">
        <v>1.409130603446715</v>
      </c>
      <c r="M2544" s="7">
        <v>6.1559680034406483E-5</v>
      </c>
      <c r="N2544" s="1">
        <v>0.12467435002326965</v>
      </c>
      <c r="O2544" s="7">
        <v>0</v>
      </c>
      <c r="P2544" s="1">
        <v>0</v>
      </c>
      <c r="Q2544" s="7">
        <v>0</v>
      </c>
      <c r="R2544" s="1">
        <v>31.979423522949219</v>
      </c>
    </row>
    <row r="2545" spans="1:18" s="8" customFormat="1">
      <c r="A2545" s="5">
        <v>3469</v>
      </c>
      <c r="B2545" s="1">
        <v>7257.6382105705115</v>
      </c>
      <c r="C2545" s="6">
        <v>41141.553182870368</v>
      </c>
      <c r="D2545" s="1">
        <v>355.57385431202903</v>
      </c>
      <c r="E2545" s="7">
        <v>8</v>
      </c>
      <c r="F2545" s="1">
        <v>1</v>
      </c>
      <c r="G2545" s="7">
        <v>3.7841926678083837E-4</v>
      </c>
      <c r="H2545" s="1">
        <v>3.295151948928833</v>
      </c>
      <c r="I2545" s="7">
        <v>1.114988728946199</v>
      </c>
      <c r="J2545" s="1">
        <v>0.46508730694231898</v>
      </c>
      <c r="K2545" s="7">
        <v>3.90207399613349</v>
      </c>
      <c r="L2545" s="1">
        <v>1.409130603446715</v>
      </c>
      <c r="M2545" s="7">
        <v>0</v>
      </c>
      <c r="N2545" s="1">
        <v>0.12467435002326965</v>
      </c>
      <c r="O2545" s="7">
        <v>0</v>
      </c>
      <c r="P2545" s="1">
        <v>0</v>
      </c>
      <c r="Q2545" s="7">
        <v>0</v>
      </c>
      <c r="R2545" s="1">
        <v>31.979423522949219</v>
      </c>
    </row>
    <row r="2546" spans="1:18" s="8" customFormat="1">
      <c r="A2546" s="5">
        <v>3470</v>
      </c>
      <c r="B2546" s="1">
        <v>7258.6411535868638</v>
      </c>
      <c r="C2546" s="6">
        <v>41141.553194444445</v>
      </c>
      <c r="D2546" s="1">
        <v>356.57679694342056</v>
      </c>
      <c r="E2546" s="7">
        <v>8</v>
      </c>
      <c r="F2546" s="1">
        <v>1</v>
      </c>
      <c r="G2546" s="7">
        <v>3.7841926678083837E-4</v>
      </c>
      <c r="H2546" s="1">
        <v>3.2954597473144531</v>
      </c>
      <c r="I2546" s="7">
        <v>1.1149887870367401</v>
      </c>
      <c r="J2546" s="1">
        <v>0.46508730694231898</v>
      </c>
      <c r="K2546" s="7">
        <v>3.9020741875591671</v>
      </c>
      <c r="L2546" s="1">
        <v>1.409130603446715</v>
      </c>
      <c r="M2546" s="7">
        <v>6.1559680034406483E-5</v>
      </c>
      <c r="N2546" s="1">
        <v>0.12467435002326965</v>
      </c>
      <c r="O2546" s="7">
        <v>0</v>
      </c>
      <c r="P2546" s="1">
        <v>0</v>
      </c>
      <c r="Q2546" s="7">
        <v>0</v>
      </c>
      <c r="R2546" s="1">
        <v>31.948993682861328</v>
      </c>
    </row>
    <row r="2547" spans="1:18" s="8" customFormat="1">
      <c r="A2547" s="5">
        <v>3471</v>
      </c>
      <c r="B2547" s="1">
        <v>7259.6412074812115</v>
      </c>
      <c r="C2547" s="6">
        <v>41141.553206018521</v>
      </c>
      <c r="D2547" s="1">
        <v>357.57685083776835</v>
      </c>
      <c r="E2547" s="7">
        <v>8</v>
      </c>
      <c r="F2547" s="1">
        <v>1</v>
      </c>
      <c r="G2547" s="7">
        <v>1.9058819452766329E-4</v>
      </c>
      <c r="H2547" s="1">
        <v>3.2954597473144531</v>
      </c>
      <c r="I2547" s="7">
        <v>1.1149888442891029</v>
      </c>
      <c r="J2547" s="1">
        <v>0.46508730694231898</v>
      </c>
      <c r="K2547" s="7">
        <v>3.9020743762242849</v>
      </c>
      <c r="L2547" s="1">
        <v>1.409130603446715</v>
      </c>
      <c r="M2547" s="7">
        <v>6.1559680034406483E-5</v>
      </c>
      <c r="N2547" s="1">
        <v>0.12467435002326965</v>
      </c>
      <c r="O2547" s="7">
        <v>0</v>
      </c>
      <c r="P2547" s="1">
        <v>0</v>
      </c>
      <c r="Q2547" s="7">
        <v>0</v>
      </c>
      <c r="R2547" s="1">
        <v>31.948993682861328</v>
      </c>
    </row>
    <row r="2548" spans="1:18" s="8" customFormat="1">
      <c r="A2548" s="5">
        <v>3472</v>
      </c>
      <c r="B2548" s="1">
        <v>7260.6477729676562</v>
      </c>
      <c r="C2548" s="6">
        <v>41141.553217592591</v>
      </c>
      <c r="D2548" s="1">
        <v>358.58341670917258</v>
      </c>
      <c r="E2548" s="7">
        <v>8</v>
      </c>
      <c r="F2548" s="1">
        <v>1</v>
      </c>
      <c r="G2548" s="7">
        <v>1.9058819452766329E-4</v>
      </c>
      <c r="H2548" s="1">
        <v>3.2954597473144531</v>
      </c>
      <c r="I2548" s="7">
        <v>1.1149889006568441</v>
      </c>
      <c r="J2548" s="1">
        <v>0.46508730694231898</v>
      </c>
      <c r="K2548" s="7">
        <v>3.9020745619767752</v>
      </c>
      <c r="L2548" s="1">
        <v>1.409130603446715</v>
      </c>
      <c r="M2548" s="7">
        <v>6.1559680034406483E-5</v>
      </c>
      <c r="N2548" s="1">
        <v>0.12467435002326965</v>
      </c>
      <c r="O2548" s="7">
        <v>0</v>
      </c>
      <c r="P2548" s="1">
        <v>0</v>
      </c>
      <c r="Q2548" s="7">
        <v>0</v>
      </c>
      <c r="R2548" s="1">
        <v>32.053787231445313</v>
      </c>
    </row>
    <row r="2549" spans="1:18" s="8" customFormat="1">
      <c r="A2549" s="5">
        <v>3473</v>
      </c>
      <c r="B2549" s="1">
        <v>7261.6543034227743</v>
      </c>
      <c r="C2549" s="6">
        <v>41141.553229166675</v>
      </c>
      <c r="D2549" s="1">
        <v>359.58994677933146</v>
      </c>
      <c r="E2549" s="7">
        <v>8</v>
      </c>
      <c r="F2549" s="1">
        <v>1</v>
      </c>
      <c r="G2549" s="7">
        <v>1.9058819452766329E-4</v>
      </c>
      <c r="H2549" s="1">
        <v>3.2954597473144531</v>
      </c>
      <c r="I2549" s="7">
        <v>1.1149889539874041</v>
      </c>
      <c r="J2549" s="1">
        <v>0.46508730694231898</v>
      </c>
      <c r="K2549" s="7">
        <v>3.9020747377252571</v>
      </c>
      <c r="L2549" s="1">
        <v>1.409130603446715</v>
      </c>
      <c r="M2549" s="7">
        <v>6.1559680034406483E-5</v>
      </c>
      <c r="N2549" s="1">
        <v>0.12467435002326965</v>
      </c>
      <c r="O2549" s="7">
        <v>0</v>
      </c>
      <c r="P2549" s="1">
        <v>0</v>
      </c>
      <c r="Q2549" s="7">
        <v>0</v>
      </c>
      <c r="R2549" s="1">
        <v>31.948993682861328</v>
      </c>
    </row>
    <row r="2550" spans="1:18" s="8" customFormat="1">
      <c r="A2550" s="5">
        <v>3474</v>
      </c>
      <c r="B2550" s="1">
        <v>7262.6583655167615</v>
      </c>
      <c r="C2550" s="6">
        <v>41141.553240740737</v>
      </c>
      <c r="D2550" s="1">
        <v>360.59400887331935</v>
      </c>
      <c r="E2550" s="7">
        <v>8</v>
      </c>
      <c r="F2550" s="1">
        <v>1</v>
      </c>
      <c r="G2550" s="7">
        <v>1.9058819452766329E-4</v>
      </c>
      <c r="H2550" s="1">
        <v>3.2954597473144531</v>
      </c>
      <c r="I2550" s="7">
        <v>1.114989011946981</v>
      </c>
      <c r="J2550" s="1">
        <v>0.46508730694231898</v>
      </c>
      <c r="K2550" s="7">
        <v>3.9020749287296579</v>
      </c>
      <c r="L2550" s="1">
        <v>1.409130603446715</v>
      </c>
      <c r="M2550" s="7">
        <v>6.1559680034406483E-5</v>
      </c>
      <c r="N2550" s="1">
        <v>0.12467435002326965</v>
      </c>
      <c r="O2550" s="7">
        <v>0</v>
      </c>
      <c r="P2550" s="1">
        <v>0</v>
      </c>
      <c r="Q2550" s="7">
        <v>0</v>
      </c>
      <c r="R2550" s="1">
        <v>32.009853363037109</v>
      </c>
    </row>
    <row r="2551" spans="1:18" s="8" customFormat="1">
      <c r="A2551" s="5">
        <v>3475</v>
      </c>
      <c r="B2551" s="1">
        <v>7263.0664227217612</v>
      </c>
      <c r="C2551" s="6">
        <v>41141.553252314814</v>
      </c>
      <c r="D2551" s="1">
        <v>361.00206646327968</v>
      </c>
      <c r="E2551" s="7">
        <v>8</v>
      </c>
      <c r="F2551" s="1">
        <v>1</v>
      </c>
      <c r="G2551" s="7">
        <v>1.9058819452766329E-4</v>
      </c>
      <c r="H2551" s="1">
        <v>3.2957675457000732</v>
      </c>
      <c r="I2551" s="7">
        <v>1.114989034702585</v>
      </c>
      <c r="J2551" s="1">
        <v>0.46508730694231898</v>
      </c>
      <c r="K2551" s="7">
        <v>3.9020750037203871</v>
      </c>
      <c r="L2551" s="1">
        <v>1.409130603446715</v>
      </c>
      <c r="M2551" s="7">
        <v>6.1559680034406483E-5</v>
      </c>
      <c r="N2551" s="1">
        <v>0.12467435002326965</v>
      </c>
      <c r="O2551" s="7">
        <v>0</v>
      </c>
      <c r="P2551" s="1">
        <v>0</v>
      </c>
      <c r="Q2551" s="7">
        <v>0</v>
      </c>
      <c r="R2551" s="1">
        <v>31.844188690185547</v>
      </c>
    </row>
    <row r="2552" spans="1:18" s="8" customFormat="1">
      <c r="A2552" s="5">
        <v>3476</v>
      </c>
      <c r="B2552" s="1">
        <v>7263.0717415408899</v>
      </c>
      <c r="C2552" s="6">
        <v>41141.553252314814</v>
      </c>
      <c r="D2552" s="1">
        <v>7.69919255E-7</v>
      </c>
      <c r="E2552" s="7">
        <v>9</v>
      </c>
      <c r="F2552" s="1">
        <v>1</v>
      </c>
      <c r="G2552" s="7">
        <v>0</v>
      </c>
      <c r="H2552" s="1">
        <v>3.2957675457000732</v>
      </c>
      <c r="I2552" s="7">
        <v>1.114989034702585</v>
      </c>
      <c r="J2552" s="1">
        <v>0.46508730694231898</v>
      </c>
      <c r="K2552" s="7">
        <v>3.9020750037203871</v>
      </c>
      <c r="L2552" s="1">
        <v>1.409130603446715</v>
      </c>
      <c r="M2552" s="7">
        <v>0</v>
      </c>
      <c r="N2552" s="1">
        <v>0.12467435002326965</v>
      </c>
      <c r="O2552" s="7">
        <v>0</v>
      </c>
      <c r="P2552" s="1">
        <v>0</v>
      </c>
      <c r="Q2552" s="7">
        <v>0</v>
      </c>
      <c r="R2552" s="1">
        <v>31.905052185058594</v>
      </c>
    </row>
    <row r="2553" spans="1:18" s="8" customFormat="1">
      <c r="A2553" s="5">
        <v>3477</v>
      </c>
      <c r="B2553" s="1">
        <v>7264.0723355511536</v>
      </c>
      <c r="C2553" s="6">
        <v>41141.553263888891</v>
      </c>
      <c r="D2553" s="1">
        <v>1.0001663025590191</v>
      </c>
      <c r="E2553" s="7">
        <v>8</v>
      </c>
      <c r="F2553" s="1">
        <v>1</v>
      </c>
      <c r="G2553" s="7">
        <v>1.9058819452766329E-4</v>
      </c>
      <c r="H2553" s="1">
        <v>3.2957675457000732</v>
      </c>
      <c r="I2553" s="7">
        <v>1.114989086142526</v>
      </c>
      <c r="J2553" s="1">
        <v>0.46508730694231898</v>
      </c>
      <c r="K2553" s="7">
        <v>3.9020751732436709</v>
      </c>
      <c r="L2553" s="1">
        <v>1.409130603446715</v>
      </c>
      <c r="M2553" s="7">
        <v>6.1559680034406483E-5</v>
      </c>
      <c r="N2553" s="1">
        <v>0.12467435002326965</v>
      </c>
      <c r="O2553" s="7">
        <v>0</v>
      </c>
      <c r="P2553" s="1">
        <v>0</v>
      </c>
      <c r="Q2553" s="7">
        <v>0</v>
      </c>
      <c r="R2553" s="1">
        <v>31.965915679931641</v>
      </c>
    </row>
    <row r="2554" spans="1:18" s="8" customFormat="1">
      <c r="A2554" s="5">
        <v>3478</v>
      </c>
      <c r="B2554" s="1">
        <v>7265.0824161039563</v>
      </c>
      <c r="C2554" s="6">
        <v>41141.55327546296</v>
      </c>
      <c r="D2554" s="1">
        <v>2.0102464704014169</v>
      </c>
      <c r="E2554" s="7">
        <v>8</v>
      </c>
      <c r="F2554" s="1">
        <v>1</v>
      </c>
      <c r="G2554" s="7">
        <v>1.9058819452766329E-4</v>
      </c>
      <c r="H2554" s="1">
        <v>3.2954597473144531</v>
      </c>
      <c r="I2554" s="7">
        <v>1.1149891456238099</v>
      </c>
      <c r="J2554" s="1">
        <v>0.46508730694231898</v>
      </c>
      <c r="K2554" s="7">
        <v>3.9020753692735748</v>
      </c>
      <c r="L2554" s="1">
        <v>1.409130603446715</v>
      </c>
      <c r="M2554" s="7">
        <v>0</v>
      </c>
      <c r="N2554" s="1">
        <v>0.12467435002326965</v>
      </c>
      <c r="O2554" s="7">
        <v>0</v>
      </c>
      <c r="P2554" s="1">
        <v>0</v>
      </c>
      <c r="Q2554" s="7">
        <v>0</v>
      </c>
      <c r="R2554" s="1">
        <v>31.948993682861328</v>
      </c>
    </row>
    <row r="2555" spans="1:18" s="8" customFormat="1">
      <c r="A2555" s="5">
        <v>3479</v>
      </c>
      <c r="B2555" s="1">
        <v>7266.0843613049537</v>
      </c>
      <c r="C2555" s="6">
        <v>41141.553287037037</v>
      </c>
      <c r="D2555" s="1">
        <v>3.0121916713984618</v>
      </c>
      <c r="E2555" s="7">
        <v>8</v>
      </c>
      <c r="F2555" s="1">
        <v>1</v>
      </c>
      <c r="G2555" s="7">
        <v>1.9058819452766329E-4</v>
      </c>
      <c r="H2555" s="1">
        <v>3.2957675457000732</v>
      </c>
      <c r="I2555" s="7">
        <v>1.114989193378692</v>
      </c>
      <c r="J2555" s="1">
        <v>0.46508730694231898</v>
      </c>
      <c r="K2555" s="7">
        <v>3.902075526656426</v>
      </c>
      <c r="L2555" s="1">
        <v>1.409130603446715</v>
      </c>
      <c r="M2555" s="7">
        <v>1.2311936006881297E-4</v>
      </c>
      <c r="N2555" s="1">
        <v>0.12467435002326965</v>
      </c>
      <c r="O2555" s="7">
        <v>0</v>
      </c>
      <c r="P2555" s="1">
        <v>0</v>
      </c>
      <c r="Q2555" s="7">
        <v>0</v>
      </c>
      <c r="R2555" s="1">
        <v>31.786735534667969</v>
      </c>
    </row>
    <row r="2556" spans="1:18" s="8" customFormat="1">
      <c r="A2556" s="5">
        <v>3480</v>
      </c>
      <c r="B2556" s="1">
        <v>7267.0924647051106</v>
      </c>
      <c r="C2556" s="6">
        <v>41141.553298611114</v>
      </c>
      <c r="D2556" s="1">
        <v>4.0202950715543704</v>
      </c>
      <c r="E2556" s="7">
        <v>8</v>
      </c>
      <c r="F2556" s="1">
        <v>1</v>
      </c>
      <c r="G2556" s="7">
        <v>1.9058819452766329E-4</v>
      </c>
      <c r="H2556" s="1">
        <v>3.2957675457000732</v>
      </c>
      <c r="I2556" s="7">
        <v>1.11498924900906</v>
      </c>
      <c r="J2556" s="1">
        <v>0.46508730694231898</v>
      </c>
      <c r="K2556" s="7">
        <v>3.902075709999568</v>
      </c>
      <c r="L2556" s="1">
        <v>1.409130603446715</v>
      </c>
      <c r="M2556" s="7">
        <v>6.1559680034406483E-5</v>
      </c>
      <c r="N2556" s="1">
        <v>0.12467435002326965</v>
      </c>
      <c r="O2556" s="7">
        <v>0</v>
      </c>
      <c r="P2556" s="1">
        <v>0</v>
      </c>
      <c r="Q2556" s="7">
        <v>0</v>
      </c>
      <c r="R2556" s="1">
        <v>31.891546249389648</v>
      </c>
    </row>
    <row r="2557" spans="1:18" s="8" customFormat="1">
      <c r="A2557" s="5">
        <v>3481</v>
      </c>
      <c r="B2557" s="1">
        <v>7268.0955031914482</v>
      </c>
      <c r="C2557" s="6">
        <v>41141.553310185183</v>
      </c>
      <c r="D2557" s="1">
        <v>5.0233339428527444</v>
      </c>
      <c r="E2557" s="7">
        <v>8</v>
      </c>
      <c r="F2557" s="1">
        <v>1</v>
      </c>
      <c r="G2557" s="7">
        <v>1.9058819452766329E-4</v>
      </c>
      <c r="H2557" s="1">
        <v>3.2957675457000732</v>
      </c>
      <c r="I2557" s="7">
        <v>1.114989302735591</v>
      </c>
      <c r="J2557" s="1">
        <v>0.46508730694231898</v>
      </c>
      <c r="K2557" s="7">
        <v>3.902075887067884</v>
      </c>
      <c r="L2557" s="1">
        <v>1.409130603446715</v>
      </c>
      <c r="M2557" s="7">
        <v>0</v>
      </c>
      <c r="N2557" s="1">
        <v>0.12467435002326965</v>
      </c>
      <c r="O2557" s="7">
        <v>0</v>
      </c>
      <c r="P2557" s="1">
        <v>0</v>
      </c>
      <c r="Q2557" s="7">
        <v>0</v>
      </c>
      <c r="R2557" s="1">
        <v>31.891546249389648</v>
      </c>
    </row>
    <row r="2558" spans="1:18" s="8" customFormat="1">
      <c r="A2558" s="5">
        <v>3482</v>
      </c>
      <c r="B2558" s="1">
        <v>7269.098515115571</v>
      </c>
      <c r="C2558" s="6">
        <v>41141.55332175926</v>
      </c>
      <c r="D2558" s="1">
        <v>6.0263458669772012</v>
      </c>
      <c r="E2558" s="7">
        <v>8</v>
      </c>
      <c r="F2558" s="1">
        <v>1</v>
      </c>
      <c r="G2558" s="7">
        <v>1.9058819452766329E-4</v>
      </c>
      <c r="H2558" s="1">
        <v>3.2960751056671143</v>
      </c>
      <c r="I2558" s="7">
        <v>1.114989359421642</v>
      </c>
      <c r="J2558" s="1">
        <v>0.46508730694231898</v>
      </c>
      <c r="K2558" s="7">
        <v>3.9020760738933569</v>
      </c>
      <c r="L2558" s="1">
        <v>1.409130603446715</v>
      </c>
      <c r="M2558" s="7">
        <v>0</v>
      </c>
      <c r="N2558" s="1">
        <v>0.12467435002326965</v>
      </c>
      <c r="O2558" s="7">
        <v>0</v>
      </c>
      <c r="P2558" s="1">
        <v>0</v>
      </c>
      <c r="Q2558" s="7">
        <v>0</v>
      </c>
      <c r="R2558" s="1">
        <v>31.996349334716797</v>
      </c>
    </row>
    <row r="2559" spans="1:18" s="8" customFormat="1">
      <c r="A2559" s="5">
        <v>3483</v>
      </c>
      <c r="B2559" s="1">
        <v>7270.1025964575419</v>
      </c>
      <c r="C2559" s="6">
        <v>41141.553333333337</v>
      </c>
      <c r="D2559" s="1">
        <v>7.0304272089464606</v>
      </c>
      <c r="E2559" s="7">
        <v>8</v>
      </c>
      <c r="F2559" s="1">
        <v>1</v>
      </c>
      <c r="G2559" s="7">
        <v>3.7841926678083837E-4</v>
      </c>
      <c r="H2559" s="1">
        <v>3.2957675457000732</v>
      </c>
      <c r="I2559" s="7">
        <v>1.1149894160422009</v>
      </c>
      <c r="J2559" s="1">
        <v>0.46508730694231898</v>
      </c>
      <c r="K2559" s="7">
        <v>3.9020762605035362</v>
      </c>
      <c r="L2559" s="1">
        <v>1.409130603446715</v>
      </c>
      <c r="M2559" s="7">
        <v>0</v>
      </c>
      <c r="N2559" s="1">
        <v>0.12467435002326965</v>
      </c>
      <c r="O2559" s="7">
        <v>0</v>
      </c>
      <c r="P2559" s="1">
        <v>0</v>
      </c>
      <c r="Q2559" s="7">
        <v>0</v>
      </c>
      <c r="R2559" s="1">
        <v>31.979423522949219</v>
      </c>
    </row>
    <row r="2560" spans="1:18" s="8" customFormat="1">
      <c r="A2560" s="5">
        <v>3484</v>
      </c>
      <c r="B2560" s="1">
        <v>7271.1106309499246</v>
      </c>
      <c r="C2560" s="6">
        <v>41141.553344907406</v>
      </c>
      <c r="D2560" s="1">
        <v>8.0384613163694443</v>
      </c>
      <c r="E2560" s="7">
        <v>8</v>
      </c>
      <c r="F2560" s="1">
        <v>1</v>
      </c>
      <c r="G2560" s="7">
        <v>1.9058819452766329E-4</v>
      </c>
      <c r="H2560" s="1">
        <v>3.2960751056671143</v>
      </c>
      <c r="I2560" s="7">
        <v>1.1149894717091711</v>
      </c>
      <c r="J2560" s="1">
        <v>0.46508730694231898</v>
      </c>
      <c r="K2560" s="7">
        <v>3.9020764439729501</v>
      </c>
      <c r="L2560" s="1">
        <v>1.409130603446715</v>
      </c>
      <c r="M2560" s="7">
        <v>6.1511993408203125E-5</v>
      </c>
      <c r="N2560" s="1">
        <v>0.12467435002326965</v>
      </c>
      <c r="O2560" s="7">
        <v>0</v>
      </c>
      <c r="P2560" s="1">
        <v>0</v>
      </c>
      <c r="Q2560" s="7">
        <v>0</v>
      </c>
      <c r="R2560" s="1">
        <v>32.070713043212891</v>
      </c>
    </row>
    <row r="2561" spans="1:18" s="8" customFormat="1">
      <c r="A2561" s="5">
        <v>3485</v>
      </c>
      <c r="B2561" s="1">
        <v>7272.1127936531102</v>
      </c>
      <c r="C2561" s="6">
        <v>41141.553356481483</v>
      </c>
      <c r="D2561" s="1">
        <v>9.0406244045155759</v>
      </c>
      <c r="E2561" s="7">
        <v>8</v>
      </c>
      <c r="F2561" s="1">
        <v>1</v>
      </c>
      <c r="G2561" s="7">
        <v>3.7841926678083837E-4</v>
      </c>
      <c r="H2561" s="1">
        <v>3.2960751056671143</v>
      </c>
      <c r="I2561" s="7">
        <v>1.1149895281014961</v>
      </c>
      <c r="J2561" s="1">
        <v>0.46508730694231898</v>
      </c>
      <c r="K2561" s="7">
        <v>3.9020766298360359</v>
      </c>
      <c r="L2561" s="1">
        <v>1.409130603446715</v>
      </c>
      <c r="M2561" s="7">
        <v>6.1511993408203125E-5</v>
      </c>
      <c r="N2561" s="1">
        <v>0.12467435002326965</v>
      </c>
      <c r="O2561" s="7">
        <v>0</v>
      </c>
      <c r="P2561" s="1">
        <v>0</v>
      </c>
      <c r="Q2561" s="7">
        <v>0</v>
      </c>
      <c r="R2561" s="1">
        <v>31.891546249389648</v>
      </c>
    </row>
    <row r="2562" spans="1:18" s="8" customFormat="1">
      <c r="A2562" s="5">
        <v>3486</v>
      </c>
      <c r="B2562" s="1">
        <v>7273.1187197216141</v>
      </c>
      <c r="C2562" s="6">
        <v>41141.553368055553</v>
      </c>
      <c r="D2562" s="1">
        <v>10.046550088059512</v>
      </c>
      <c r="E2562" s="7">
        <v>8</v>
      </c>
      <c r="F2562" s="1">
        <v>1</v>
      </c>
      <c r="G2562" s="7">
        <v>1.9058819452766329E-4</v>
      </c>
      <c r="H2562" s="1">
        <v>3.2960751056671143</v>
      </c>
      <c r="I2562" s="7">
        <v>1.1149895848921649</v>
      </c>
      <c r="J2562" s="1">
        <v>0.46508730694231898</v>
      </c>
      <c r="K2562" s="7">
        <v>3.9020768170147009</v>
      </c>
      <c r="L2562" s="1">
        <v>1.409130603446715</v>
      </c>
      <c r="M2562" s="7">
        <v>0</v>
      </c>
      <c r="N2562" s="1">
        <v>0.12467435002326965</v>
      </c>
      <c r="O2562" s="7">
        <v>0</v>
      </c>
      <c r="P2562" s="1">
        <v>0</v>
      </c>
      <c r="Q2562" s="7">
        <v>0</v>
      </c>
      <c r="R2562" s="1">
        <v>31.965915679931641</v>
      </c>
    </row>
    <row r="2563" spans="1:18" s="8" customFormat="1">
      <c r="A2563" s="5">
        <v>3487</v>
      </c>
      <c r="B2563" s="1">
        <v>7274.1187736159618</v>
      </c>
      <c r="C2563" s="6">
        <v>41141.553379629629</v>
      </c>
      <c r="D2563" s="1">
        <v>11.046603982407346</v>
      </c>
      <c r="E2563" s="7">
        <v>8</v>
      </c>
      <c r="F2563" s="1">
        <v>1</v>
      </c>
      <c r="G2563" s="7">
        <v>1.9058819452766329E-4</v>
      </c>
      <c r="H2563" s="1">
        <v>3.2957675457000732</v>
      </c>
      <c r="I2563" s="7">
        <v>1.11498963883031</v>
      </c>
      <c r="J2563" s="1">
        <v>0.46508730694231898</v>
      </c>
      <c r="K2563" s="7">
        <v>3.902076994792437</v>
      </c>
      <c r="L2563" s="1">
        <v>1.409130603446715</v>
      </c>
      <c r="M2563" s="7">
        <v>-6.1511993408203125E-5</v>
      </c>
      <c r="N2563" s="1">
        <v>0.12467435002326965</v>
      </c>
      <c r="O2563" s="7">
        <v>0</v>
      </c>
      <c r="P2563" s="1">
        <v>0</v>
      </c>
      <c r="Q2563" s="7">
        <v>0</v>
      </c>
      <c r="R2563" s="1">
        <v>31.996349334716797</v>
      </c>
    </row>
    <row r="2564" spans="1:18" s="8" customFormat="1">
      <c r="A2564" s="5">
        <v>3488</v>
      </c>
      <c r="B2564" s="1">
        <v>7275.1280268905248</v>
      </c>
      <c r="C2564" s="6">
        <v>41141.553391203706</v>
      </c>
      <c r="D2564" s="1">
        <v>12.055857641929803</v>
      </c>
      <c r="E2564" s="7">
        <v>8</v>
      </c>
      <c r="F2564" s="1">
        <v>1</v>
      </c>
      <c r="G2564" s="7">
        <v>1.9058819452766329E-4</v>
      </c>
      <c r="H2564" s="1">
        <v>3.2960751056671143</v>
      </c>
      <c r="I2564" s="7">
        <v>1.1149897048859321</v>
      </c>
      <c r="J2564" s="1">
        <v>0.46508730694231898</v>
      </c>
      <c r="K2564" s="7">
        <v>3.902077212512201</v>
      </c>
      <c r="L2564" s="1">
        <v>1.409130603446715</v>
      </c>
      <c r="M2564" s="7">
        <v>6.1511993408203125E-5</v>
      </c>
      <c r="N2564" s="1">
        <v>0.12467435002326965</v>
      </c>
      <c r="O2564" s="7">
        <v>0</v>
      </c>
      <c r="P2564" s="1">
        <v>0</v>
      </c>
      <c r="Q2564" s="7">
        <v>0</v>
      </c>
      <c r="R2564" s="1">
        <v>31.996349334716797</v>
      </c>
    </row>
    <row r="2565" spans="1:18" s="8" customFormat="1">
      <c r="A2565" s="5">
        <v>3489</v>
      </c>
      <c r="B2565" s="1">
        <v>7276.134888795882</v>
      </c>
      <c r="C2565" s="6">
        <v>41141.553402777776</v>
      </c>
      <c r="D2565" s="1">
        <v>13.06271916232785</v>
      </c>
      <c r="E2565" s="7">
        <v>8</v>
      </c>
      <c r="F2565" s="1">
        <v>1</v>
      </c>
      <c r="G2565" s="7">
        <v>3.7841926678083837E-4</v>
      </c>
      <c r="H2565" s="1">
        <v>3.2960751056671143</v>
      </c>
      <c r="I2565" s="7">
        <v>1.114989774367825</v>
      </c>
      <c r="J2565" s="1">
        <v>0.46508730694231898</v>
      </c>
      <c r="K2565" s="7">
        <v>3.902077441526167</v>
      </c>
      <c r="L2565" s="1">
        <v>1.409130603446715</v>
      </c>
      <c r="M2565" s="7">
        <v>6.1511993408203125E-5</v>
      </c>
      <c r="N2565" s="1">
        <v>0.12467435002326965</v>
      </c>
      <c r="O2565" s="7">
        <v>0</v>
      </c>
      <c r="P2565" s="1">
        <v>0</v>
      </c>
      <c r="Q2565" s="7">
        <v>0</v>
      </c>
      <c r="R2565" s="1">
        <v>31.952413558959961</v>
      </c>
    </row>
    <row r="2566" spans="1:18" s="8" customFormat="1">
      <c r="A2566" s="5">
        <v>3490</v>
      </c>
      <c r="B2566" s="1">
        <v>7277.1389150886253</v>
      </c>
      <c r="C2566" s="6">
        <v>41141.553414351853</v>
      </c>
      <c r="D2566" s="1">
        <v>14.066745840030023</v>
      </c>
      <c r="E2566" s="7">
        <v>8</v>
      </c>
      <c r="F2566" s="1">
        <v>1</v>
      </c>
      <c r="G2566" s="7">
        <v>1.9058819452766329E-4</v>
      </c>
      <c r="H2566" s="1">
        <v>3.2960751056671143</v>
      </c>
      <c r="I2566" s="7">
        <v>1.114989842064136</v>
      </c>
      <c r="J2566" s="1">
        <v>0.46508730694231898</v>
      </c>
      <c r="K2566" s="7">
        <v>3.9020776646575421</v>
      </c>
      <c r="L2566" s="1">
        <v>1.409130603446715</v>
      </c>
      <c r="M2566" s="7">
        <v>6.1511993408203125E-5</v>
      </c>
      <c r="N2566" s="1">
        <v>0.12467435002326965</v>
      </c>
      <c r="O2566" s="7">
        <v>0</v>
      </c>
      <c r="P2566" s="1">
        <v>0</v>
      </c>
      <c r="Q2566" s="7">
        <v>0</v>
      </c>
      <c r="R2566" s="1">
        <v>32.026779174804688</v>
      </c>
    </row>
    <row r="2567" spans="1:18" s="8" customFormat="1">
      <c r="A2567" s="5">
        <v>3491</v>
      </c>
      <c r="B2567" s="1">
        <v>7278.1430649534077</v>
      </c>
      <c r="C2567" s="6">
        <v>41141.553425925929</v>
      </c>
      <c r="D2567" s="1">
        <v>15.070895704812957</v>
      </c>
      <c r="E2567" s="7">
        <v>8</v>
      </c>
      <c r="F2567" s="1">
        <v>1</v>
      </c>
      <c r="G2567" s="7">
        <v>1.9058819452766329E-4</v>
      </c>
      <c r="H2567" s="1">
        <v>3.2960751056671143</v>
      </c>
      <c r="I2567" s="7">
        <v>1.1149899118403941</v>
      </c>
      <c r="J2567" s="1">
        <v>0.46508730694231898</v>
      </c>
      <c r="K2567" s="7">
        <v>3.9020778946461321</v>
      </c>
      <c r="L2567" s="1">
        <v>1.409130603446715</v>
      </c>
      <c r="M2567" s="7">
        <v>6.1511993408203125E-5</v>
      </c>
      <c r="N2567" s="1">
        <v>0.12467435002326965</v>
      </c>
      <c r="O2567" s="7">
        <v>0</v>
      </c>
      <c r="P2567" s="1">
        <v>0</v>
      </c>
      <c r="Q2567" s="7">
        <v>0</v>
      </c>
      <c r="R2567" s="1">
        <v>31.952413558959961</v>
      </c>
    </row>
    <row r="2568" spans="1:18" s="8" customFormat="1">
      <c r="A2568" s="5">
        <v>3492</v>
      </c>
      <c r="B2568" s="1">
        <v>7279.1440169585667</v>
      </c>
      <c r="C2568" s="6">
        <v>41141.553437499999</v>
      </c>
      <c r="D2568" s="1">
        <v>16.071847325011788</v>
      </c>
      <c r="E2568" s="7">
        <v>8</v>
      </c>
      <c r="F2568" s="1">
        <v>1</v>
      </c>
      <c r="G2568" s="7">
        <v>1.9058819452766329E-4</v>
      </c>
      <c r="H2568" s="1">
        <v>3.2960751056671143</v>
      </c>
      <c r="I2568" s="7">
        <v>1.1149899837103521</v>
      </c>
      <c r="J2568" s="1">
        <v>0.46508730694231898</v>
      </c>
      <c r="K2568" s="7">
        <v>3.9020781315420119</v>
      </c>
      <c r="L2568" s="1">
        <v>1.409130603446715</v>
      </c>
      <c r="M2568" s="7">
        <v>0</v>
      </c>
      <c r="N2568" s="1">
        <v>0.12467435002326965</v>
      </c>
      <c r="O2568" s="7">
        <v>0</v>
      </c>
      <c r="P2568" s="1">
        <v>0</v>
      </c>
      <c r="Q2568" s="7">
        <v>0</v>
      </c>
      <c r="R2568" s="1">
        <v>31.996349334716797</v>
      </c>
    </row>
    <row r="2569" spans="1:18" s="8" customFormat="1">
      <c r="A2569" s="5">
        <v>3493</v>
      </c>
      <c r="B2569" s="1">
        <v>7280.1440654634798</v>
      </c>
      <c r="C2569" s="6">
        <v>41141.553449074083</v>
      </c>
      <c r="D2569" s="1">
        <v>17.071895829924838</v>
      </c>
      <c r="E2569" s="7">
        <v>8</v>
      </c>
      <c r="F2569" s="1">
        <v>1</v>
      </c>
      <c r="G2569" s="7">
        <v>-0.4806569516658783</v>
      </c>
      <c r="H2569" s="1">
        <v>3.2231323719024658</v>
      </c>
      <c r="I2569" s="7">
        <v>1.1149900519827101</v>
      </c>
      <c r="J2569" s="1">
        <v>0.46509198591286099</v>
      </c>
      <c r="K2569" s="7">
        <v>3.902078356578496</v>
      </c>
      <c r="L2569" s="1">
        <v>1.409145710282647</v>
      </c>
      <c r="M2569" s="7">
        <v>-1.4527034945785999E-2</v>
      </c>
      <c r="N2569" s="1">
        <v>0.12467435002326965</v>
      </c>
      <c r="O2569" s="7">
        <v>0</v>
      </c>
      <c r="P2569" s="1">
        <v>0</v>
      </c>
      <c r="Q2569" s="7">
        <v>0</v>
      </c>
      <c r="R2569" s="1">
        <v>32.057209014892578</v>
      </c>
    </row>
    <row r="2570" spans="1:18" s="8" customFormat="1">
      <c r="A2570" s="5">
        <v>3494</v>
      </c>
      <c r="B2570" s="1">
        <v>7281.1483150328067</v>
      </c>
      <c r="C2570" s="6">
        <v>41141.553460648145</v>
      </c>
      <c r="D2570" s="1">
        <v>18.07614578421088</v>
      </c>
      <c r="E2570" s="7">
        <v>8</v>
      </c>
      <c r="F2570" s="1">
        <v>1</v>
      </c>
      <c r="G2570" s="7">
        <v>-0.4806569516658783</v>
      </c>
      <c r="H2570" s="1">
        <v>3.2219011783599854</v>
      </c>
      <c r="I2570" s="7">
        <v>1.1149900519827101</v>
      </c>
      <c r="J2570" s="1">
        <v>0.46522608403410598</v>
      </c>
      <c r="K2570" s="7">
        <v>3.902078356578496</v>
      </c>
      <c r="L2570" s="1">
        <v>1.409577811949283</v>
      </c>
      <c r="M2570" s="7">
        <v>-1.4834785833954811E-2</v>
      </c>
      <c r="N2570" s="1">
        <v>0.12467435002326965</v>
      </c>
      <c r="O2570" s="7">
        <v>0</v>
      </c>
      <c r="P2570" s="1">
        <v>0</v>
      </c>
      <c r="Q2570" s="7">
        <v>0</v>
      </c>
      <c r="R2570" s="1">
        <v>32.026779174804688</v>
      </c>
    </row>
    <row r="2571" spans="1:18" s="8" customFormat="1">
      <c r="A2571" s="5">
        <v>3495</v>
      </c>
      <c r="B2571" s="1">
        <v>7282.1531655241124</v>
      </c>
      <c r="C2571" s="6">
        <v>41141.553472222222</v>
      </c>
      <c r="D2571" s="1">
        <v>19.080995890555975</v>
      </c>
      <c r="E2571" s="7">
        <v>8</v>
      </c>
      <c r="F2571" s="1">
        <v>1</v>
      </c>
      <c r="G2571" s="7">
        <v>-0.4806569516658783</v>
      </c>
      <c r="H2571" s="1">
        <v>3.2212858200073242</v>
      </c>
      <c r="I2571" s="7">
        <v>1.1149900519827101</v>
      </c>
      <c r="J2571" s="1">
        <v>0.46536026692463101</v>
      </c>
      <c r="K2571" s="7">
        <v>3.902078356578496</v>
      </c>
      <c r="L2571" s="1">
        <v>1.4100100897811609</v>
      </c>
      <c r="M2571" s="7">
        <v>-1.4957857318222523E-2</v>
      </c>
      <c r="N2571" s="1">
        <v>0.12467435002326965</v>
      </c>
      <c r="O2571" s="7">
        <v>0</v>
      </c>
      <c r="P2571" s="1">
        <v>0</v>
      </c>
      <c r="Q2571" s="7">
        <v>0</v>
      </c>
      <c r="R2571" s="1">
        <v>32.026779174804688</v>
      </c>
    </row>
    <row r="2572" spans="1:18" s="8" customFormat="1">
      <c r="A2572" s="5">
        <v>3496</v>
      </c>
      <c r="B2572" s="1">
        <v>7283.1532194184574</v>
      </c>
      <c r="C2572" s="6">
        <v>41141.553483796299</v>
      </c>
      <c r="D2572" s="1">
        <v>20.081049784903808</v>
      </c>
      <c r="E2572" s="7">
        <v>8</v>
      </c>
      <c r="F2572" s="1">
        <v>1</v>
      </c>
      <c r="G2572" s="7">
        <v>-0.4806569516658783</v>
      </c>
      <c r="H2572" s="1">
        <v>3.2209780216217041</v>
      </c>
      <c r="I2572" s="7">
        <v>1.1149900519827101</v>
      </c>
      <c r="J2572" s="1">
        <v>0.46549381300720299</v>
      </c>
      <c r="K2572" s="7">
        <v>3.902078356578496</v>
      </c>
      <c r="L2572" s="1">
        <v>1.410440242989158</v>
      </c>
      <c r="M2572" s="7">
        <v>-2.4619101895950735E-4</v>
      </c>
      <c r="N2572" s="1">
        <v>0.12467435002326965</v>
      </c>
      <c r="O2572" s="7">
        <v>0</v>
      </c>
      <c r="P2572" s="1">
        <v>0</v>
      </c>
      <c r="Q2572" s="7">
        <v>0</v>
      </c>
      <c r="R2572" s="1">
        <v>32.026779174804688</v>
      </c>
    </row>
    <row r="2573" spans="1:18" s="8" customFormat="1">
      <c r="A2573" s="5">
        <v>3497</v>
      </c>
      <c r="B2573" s="1">
        <v>7284.1602772682654</v>
      </c>
      <c r="C2573" s="6">
        <v>41141.553495370368</v>
      </c>
      <c r="D2573" s="1">
        <v>21.088107634711807</v>
      </c>
      <c r="E2573" s="7">
        <v>8</v>
      </c>
      <c r="F2573" s="1">
        <v>1</v>
      </c>
      <c r="G2573" s="7">
        <v>-0.4806569516658783</v>
      </c>
      <c r="H2573" s="1">
        <v>3.2200546264648438</v>
      </c>
      <c r="I2573" s="7">
        <v>1.1149900519827101</v>
      </c>
      <c r="J2573" s="1">
        <v>0.46562829616402202</v>
      </c>
      <c r="K2573" s="7">
        <v>3.902078356578496</v>
      </c>
      <c r="L2573" s="1">
        <v>1.4108733442929819</v>
      </c>
      <c r="M2573" s="7">
        <v>-3.0779838562011719E-4</v>
      </c>
      <c r="N2573" s="1">
        <v>0.12467435002326965</v>
      </c>
      <c r="O2573" s="7">
        <v>0</v>
      </c>
      <c r="P2573" s="1">
        <v>0</v>
      </c>
      <c r="Q2573" s="7">
        <v>0</v>
      </c>
      <c r="R2573" s="1">
        <v>31.982847213745117</v>
      </c>
    </row>
    <row r="2574" spans="1:18" s="8" customFormat="1">
      <c r="A2574" s="5">
        <v>3498</v>
      </c>
      <c r="B2574" s="1">
        <v>7285.1683198448018</v>
      </c>
      <c r="C2574" s="6">
        <v>41141.553506944445</v>
      </c>
      <c r="D2574" s="1">
        <v>22.096150211246592</v>
      </c>
      <c r="E2574" s="7">
        <v>8</v>
      </c>
      <c r="F2574" s="1">
        <v>1</v>
      </c>
      <c r="G2574" s="7">
        <v>-0.4806569516658783</v>
      </c>
      <c r="H2574" s="1">
        <v>3.2197468280792236</v>
      </c>
      <c r="I2574" s="7">
        <v>1.1149900519827101</v>
      </c>
      <c r="J2574" s="1">
        <v>0.46576290897977202</v>
      </c>
      <c r="K2574" s="7">
        <v>3.902078356578496</v>
      </c>
      <c r="L2574" s="1">
        <v>1.411306807389952</v>
      </c>
      <c r="M2574" s="7">
        <v>-3.0779838562011719E-4</v>
      </c>
      <c r="N2574" s="1">
        <v>0.12467435002326965</v>
      </c>
      <c r="O2574" s="7">
        <v>0</v>
      </c>
      <c r="P2574" s="1">
        <v>0</v>
      </c>
      <c r="Q2574" s="7">
        <v>0</v>
      </c>
      <c r="R2574" s="1">
        <v>32.057209014892578</v>
      </c>
    </row>
    <row r="2575" spans="1:18" s="8" customFormat="1">
      <c r="A2575" s="5">
        <v>3499</v>
      </c>
      <c r="B2575" s="1">
        <v>7286.1708782864844</v>
      </c>
      <c r="C2575" s="6">
        <v>41141.553518518522</v>
      </c>
      <c r="D2575" s="1">
        <v>23.098709422849279</v>
      </c>
      <c r="E2575" s="7">
        <v>8</v>
      </c>
      <c r="F2575" s="1">
        <v>1</v>
      </c>
      <c r="G2575" s="7">
        <v>-0.4806569516658783</v>
      </c>
      <c r="H2575" s="1">
        <v>3.2197468280792236</v>
      </c>
      <c r="I2575" s="7">
        <v>1.1149900519827101</v>
      </c>
      <c r="J2575" s="1">
        <v>0.46589678626452802</v>
      </c>
      <c r="K2575" s="7">
        <v>3.902078356578496</v>
      </c>
      <c r="L2575" s="1">
        <v>1.411737859175525</v>
      </c>
      <c r="M2575" s="7">
        <v>-1.2311936006881297E-4</v>
      </c>
      <c r="N2575" s="1">
        <v>0.12467435002326965</v>
      </c>
      <c r="O2575" s="7">
        <v>0</v>
      </c>
      <c r="P2575" s="1">
        <v>0</v>
      </c>
      <c r="Q2575" s="7">
        <v>0</v>
      </c>
      <c r="R2575" s="1">
        <v>31.982847213745117</v>
      </c>
    </row>
    <row r="2576" spans="1:18" s="8" customFormat="1">
      <c r="A2576" s="5">
        <v>3500</v>
      </c>
      <c r="B2576" s="1">
        <v>7287.1714291637118</v>
      </c>
      <c r="C2576" s="6">
        <v>41141.553530092591</v>
      </c>
      <c r="D2576" s="1">
        <v>24.099259530156775</v>
      </c>
      <c r="E2576" s="7">
        <v>8</v>
      </c>
      <c r="F2576" s="1">
        <v>1</v>
      </c>
      <c r="G2576" s="7">
        <v>-0.48084479570388794</v>
      </c>
      <c r="H2576" s="1">
        <v>3.2191312313079834</v>
      </c>
      <c r="I2576" s="7">
        <v>1.1149900519827101</v>
      </c>
      <c r="J2576" s="1">
        <v>0.46603040479422497</v>
      </c>
      <c r="K2576" s="7">
        <v>3.902078356578496</v>
      </c>
      <c r="L2576" s="1">
        <v>1.412168035851358</v>
      </c>
      <c r="M2576" s="7">
        <v>-1.8467902555130422E-4</v>
      </c>
      <c r="N2576" s="1">
        <v>0.12467435002326965</v>
      </c>
      <c r="O2576" s="7">
        <v>0</v>
      </c>
      <c r="P2576" s="1">
        <v>0</v>
      </c>
      <c r="Q2576" s="7">
        <v>0</v>
      </c>
      <c r="R2576" s="1">
        <v>31.952413558959961</v>
      </c>
    </row>
    <row r="2577" spans="1:18" s="8" customFormat="1">
      <c r="A2577" s="5">
        <v>3501</v>
      </c>
      <c r="B2577" s="1">
        <v>7288.174466110213</v>
      </c>
      <c r="C2577" s="6">
        <v>41141.553541666675</v>
      </c>
      <c r="D2577" s="1">
        <v>25.102296861616637</v>
      </c>
      <c r="E2577" s="7">
        <v>8</v>
      </c>
      <c r="F2577" s="1">
        <v>1</v>
      </c>
      <c r="G2577" s="7">
        <v>-0.4806569516658783</v>
      </c>
      <c r="H2577" s="1">
        <v>3.2188234329223633</v>
      </c>
      <c r="I2577" s="7">
        <v>1.1149900519827101</v>
      </c>
      <c r="J2577" s="1">
        <v>0.46616435876536999</v>
      </c>
      <c r="K2577" s="7">
        <v>3.902078356578496</v>
      </c>
      <c r="L2577" s="1">
        <v>1.41259924902874</v>
      </c>
      <c r="M2577" s="7">
        <v>-1.8467902555130422E-4</v>
      </c>
      <c r="N2577" s="1">
        <v>0.12467435002326965</v>
      </c>
      <c r="O2577" s="7">
        <v>0</v>
      </c>
      <c r="P2577" s="1">
        <v>0</v>
      </c>
      <c r="Q2577" s="7">
        <v>0</v>
      </c>
      <c r="R2577" s="1">
        <v>31.908477783203125</v>
      </c>
    </row>
    <row r="2578" spans="1:18" s="8" customFormat="1">
      <c r="A2578" s="5">
        <v>3502</v>
      </c>
      <c r="B2578" s="1">
        <v>7289.1776928418076</v>
      </c>
      <c r="C2578" s="6">
        <v>41141.553553240738</v>
      </c>
      <c r="D2578" s="1">
        <v>26.105523593213157</v>
      </c>
      <c r="E2578" s="7">
        <v>8</v>
      </c>
      <c r="F2578" s="1">
        <v>1</v>
      </c>
      <c r="G2578" s="7">
        <v>-0.48084479570388794</v>
      </c>
      <c r="H2578" s="1">
        <v>3.2185156345367432</v>
      </c>
      <c r="I2578" s="7">
        <v>1.1149900519827101</v>
      </c>
      <c r="J2578" s="1">
        <v>0.46629833593713199</v>
      </c>
      <c r="K2578" s="7">
        <v>3.902078356578496</v>
      </c>
      <c r="L2578" s="1">
        <v>1.4130305004659951</v>
      </c>
      <c r="M2578" s="7">
        <v>-1.8467902555130422E-4</v>
      </c>
      <c r="N2578" s="1">
        <v>0.12467435002326965</v>
      </c>
      <c r="O2578" s="7">
        <v>0</v>
      </c>
      <c r="P2578" s="1">
        <v>0</v>
      </c>
      <c r="Q2578" s="7">
        <v>0</v>
      </c>
      <c r="R2578" s="1">
        <v>32.057209014892578</v>
      </c>
    </row>
    <row r="2579" spans="1:18" s="8" customFormat="1">
      <c r="A2579" s="5">
        <v>3503</v>
      </c>
      <c r="B2579" s="1">
        <v>7290.182569125408</v>
      </c>
      <c r="C2579" s="6">
        <v>41141.553564814814</v>
      </c>
      <c r="D2579" s="1">
        <v>27.110399491853293</v>
      </c>
      <c r="E2579" s="7">
        <v>8</v>
      </c>
      <c r="F2579" s="1">
        <v>1</v>
      </c>
      <c r="G2579" s="7">
        <v>-0.48084479570388794</v>
      </c>
      <c r="H2579" s="1">
        <v>3.2185156345367432</v>
      </c>
      <c r="I2579" s="7">
        <v>1.1149900519827101</v>
      </c>
      <c r="J2579" s="1">
        <v>0.46643252854286199</v>
      </c>
      <c r="K2579" s="7">
        <v>3.902078356578496</v>
      </c>
      <c r="L2579" s="1">
        <v>1.413462405611158</v>
      </c>
      <c r="M2579" s="7">
        <v>-1.2311936006881297E-4</v>
      </c>
      <c r="N2579" s="1">
        <v>0.12467435002326965</v>
      </c>
      <c r="O2579" s="7">
        <v>0</v>
      </c>
      <c r="P2579" s="1">
        <v>0</v>
      </c>
      <c r="Q2579" s="7">
        <v>0</v>
      </c>
      <c r="R2579" s="1">
        <v>32.057209014892578</v>
      </c>
    </row>
    <row r="2580" spans="1:18" s="8" customFormat="1">
      <c r="A2580" s="5">
        <v>3504</v>
      </c>
      <c r="B2580" s="1">
        <v>7291.1846217301427</v>
      </c>
      <c r="C2580" s="6">
        <v>41141.553576388891</v>
      </c>
      <c r="D2580" s="1">
        <v>28.112452481545997</v>
      </c>
      <c r="E2580" s="7">
        <v>8</v>
      </c>
      <c r="F2580" s="1">
        <v>1</v>
      </c>
      <c r="G2580" s="7">
        <v>-0.4806569516658783</v>
      </c>
      <c r="H2580" s="1">
        <v>3.2182080745697021</v>
      </c>
      <c r="I2580" s="7">
        <v>1.1149900519827101</v>
      </c>
      <c r="J2580" s="1">
        <v>0.46656634516332901</v>
      </c>
      <c r="K2580" s="7">
        <v>3.902078356578496</v>
      </c>
      <c r="L2580" s="1">
        <v>1.4138930617261951</v>
      </c>
      <c r="M2580" s="7">
        <v>-1.2307167344260961E-4</v>
      </c>
      <c r="N2580" s="1">
        <v>0.12467435002326965</v>
      </c>
      <c r="O2580" s="7">
        <v>0</v>
      </c>
      <c r="P2580" s="1">
        <v>0</v>
      </c>
      <c r="Q2580" s="7">
        <v>0</v>
      </c>
      <c r="R2580" s="1">
        <v>31.982847213745117</v>
      </c>
    </row>
    <row r="2581" spans="1:18" s="8" customFormat="1">
      <c r="A2581" s="5">
        <v>3505</v>
      </c>
      <c r="B2581" s="1">
        <v>7292.1896824094028</v>
      </c>
      <c r="C2581" s="6">
        <v>41141.553587962961</v>
      </c>
      <c r="D2581" s="1">
        <v>29.117512775847629</v>
      </c>
      <c r="E2581" s="7">
        <v>8</v>
      </c>
      <c r="F2581" s="1">
        <v>1</v>
      </c>
      <c r="G2581" s="7">
        <v>-0.4806569516658783</v>
      </c>
      <c r="H2581" s="1">
        <v>3.217900276184082</v>
      </c>
      <c r="I2581" s="7">
        <v>1.1149900519827101</v>
      </c>
      <c r="J2581" s="1">
        <v>0.46670056156380801</v>
      </c>
      <c r="K2581" s="7">
        <v>3.902078356578496</v>
      </c>
      <c r="L2581" s="1">
        <v>1.4143249675820491</v>
      </c>
      <c r="M2581" s="7">
        <v>-1.2307167344260961E-4</v>
      </c>
      <c r="N2581" s="1">
        <v>0.12467435002326965</v>
      </c>
      <c r="O2581" s="7">
        <v>0</v>
      </c>
      <c r="P2581" s="1">
        <v>0</v>
      </c>
      <c r="Q2581" s="7">
        <v>0</v>
      </c>
      <c r="R2581" s="1">
        <v>32.026779174804688</v>
      </c>
    </row>
    <row r="2582" spans="1:18" s="8" customFormat="1">
      <c r="A2582" s="5">
        <v>3506</v>
      </c>
      <c r="B2582" s="1">
        <v>7293.1967183165116</v>
      </c>
      <c r="C2582" s="6">
        <v>41141.553599537037</v>
      </c>
      <c r="D2582" s="1">
        <v>30.12454868295687</v>
      </c>
      <c r="E2582" s="7">
        <v>8</v>
      </c>
      <c r="F2582" s="1">
        <v>1</v>
      </c>
      <c r="G2582" s="7">
        <v>-0.48084479570388794</v>
      </c>
      <c r="H2582" s="1">
        <v>3.2175924777984619</v>
      </c>
      <c r="I2582" s="7">
        <v>1.1149900519827101</v>
      </c>
      <c r="J2582" s="1">
        <v>0.46683504259506903</v>
      </c>
      <c r="K2582" s="7">
        <v>3.902078356578496</v>
      </c>
      <c r="L2582" s="1">
        <v>1.4147576854166619</v>
      </c>
      <c r="M2582" s="7">
        <v>-1.2311936006881297E-4</v>
      </c>
      <c r="N2582" s="1">
        <v>0.12467435002326965</v>
      </c>
      <c r="O2582" s="7">
        <v>0</v>
      </c>
      <c r="P2582" s="1">
        <v>0</v>
      </c>
      <c r="Q2582" s="7">
        <v>0</v>
      </c>
      <c r="R2582" s="1">
        <v>31.982847213745117</v>
      </c>
    </row>
    <row r="2583" spans="1:18" s="8" customFormat="1">
      <c r="A2583" s="5">
        <v>3507</v>
      </c>
      <c r="B2583" s="1">
        <v>7294.2028888343775</v>
      </c>
      <c r="C2583" s="6">
        <v>41141.553611111114</v>
      </c>
      <c r="D2583" s="1">
        <v>31.130719585783439</v>
      </c>
      <c r="E2583" s="7">
        <v>8</v>
      </c>
      <c r="F2583" s="1">
        <v>1</v>
      </c>
      <c r="G2583" s="7">
        <v>-0.4806569516658783</v>
      </c>
      <c r="H2583" s="1">
        <v>3.2172846794128418</v>
      </c>
      <c r="I2583" s="7">
        <v>1.1149900519827101</v>
      </c>
      <c r="J2583" s="1">
        <v>0.46696940488591199</v>
      </c>
      <c r="K2583" s="7">
        <v>3.902078356578496</v>
      </c>
      <c r="L2583" s="1">
        <v>1.4151899935327941</v>
      </c>
      <c r="M2583" s="7">
        <v>-1.2311936006881297E-4</v>
      </c>
      <c r="N2583" s="1">
        <v>0.12467435002326965</v>
      </c>
      <c r="O2583" s="7">
        <v>0</v>
      </c>
      <c r="P2583" s="1">
        <v>0</v>
      </c>
      <c r="Q2583" s="7">
        <v>0</v>
      </c>
      <c r="R2583" s="1">
        <v>31.84760856628418</v>
      </c>
    </row>
    <row r="2584" spans="1:18" s="8" customFormat="1">
      <c r="A2584" s="5">
        <v>3508</v>
      </c>
      <c r="B2584" s="1">
        <v>7295.2070167564625</v>
      </c>
      <c r="C2584" s="6">
        <v>41141.553622685184</v>
      </c>
      <c r="D2584" s="1">
        <v>32.134847122907985</v>
      </c>
      <c r="E2584" s="7">
        <v>8</v>
      </c>
      <c r="F2584" s="1">
        <v>1</v>
      </c>
      <c r="G2584" s="7">
        <v>-0.4806569516658783</v>
      </c>
      <c r="H2584" s="1">
        <v>3.2172846794128418</v>
      </c>
      <c r="I2584" s="7">
        <v>1.1149900519827101</v>
      </c>
      <c r="J2584" s="1">
        <v>0.46710350263716199</v>
      </c>
      <c r="K2584" s="7">
        <v>3.902078356578496</v>
      </c>
      <c r="L2584" s="1">
        <v>1.4156214236079501</v>
      </c>
      <c r="M2584" s="7">
        <v>-1.2311936006881297E-4</v>
      </c>
      <c r="N2584" s="1">
        <v>0.12467435002326965</v>
      </c>
      <c r="O2584" s="7">
        <v>0</v>
      </c>
      <c r="P2584" s="1">
        <v>0</v>
      </c>
      <c r="Q2584" s="7">
        <v>0</v>
      </c>
      <c r="R2584" s="1">
        <v>32.057209014892578</v>
      </c>
    </row>
    <row r="2585" spans="1:18" s="8" customFormat="1">
      <c r="A2585" s="5">
        <v>3509</v>
      </c>
      <c r="B2585" s="1">
        <v>7296.2088664874718</v>
      </c>
      <c r="C2585" s="6">
        <v>41141.55363425926</v>
      </c>
      <c r="D2585" s="1">
        <v>33.136696853917442</v>
      </c>
      <c r="E2585" s="7">
        <v>8</v>
      </c>
      <c r="F2585" s="1">
        <v>1</v>
      </c>
      <c r="G2585" s="7">
        <v>-0.48084479570388794</v>
      </c>
      <c r="H2585" s="1">
        <v>3.2169768810272217</v>
      </c>
      <c r="I2585" s="7">
        <v>1.1149900519827101</v>
      </c>
      <c r="J2585" s="1">
        <v>0.46723728771352901</v>
      </c>
      <c r="K2585" s="7">
        <v>3.902078356578496</v>
      </c>
      <c r="L2585" s="1">
        <v>1.416051819839113</v>
      </c>
      <c r="M2585" s="7">
        <v>-1.2311936006881297E-4</v>
      </c>
      <c r="N2585" s="1">
        <v>0.12467435002326965</v>
      </c>
      <c r="O2585" s="7">
        <v>0</v>
      </c>
      <c r="P2585" s="1">
        <v>0</v>
      </c>
      <c r="Q2585" s="7">
        <v>0</v>
      </c>
      <c r="R2585" s="1">
        <v>32.162002563476563</v>
      </c>
    </row>
    <row r="2586" spans="1:18" s="8" customFormat="1">
      <c r="A2586" s="5">
        <v>3510</v>
      </c>
      <c r="B2586" s="1">
        <v>7297.214381419094</v>
      </c>
      <c r="C2586" s="6">
        <v>41141.55364583333</v>
      </c>
      <c r="D2586" s="1">
        <v>34.142212555458244</v>
      </c>
      <c r="E2586" s="7">
        <v>8</v>
      </c>
      <c r="F2586" s="1">
        <v>1</v>
      </c>
      <c r="G2586" s="7">
        <v>-0.4806569516658783</v>
      </c>
      <c r="H2586" s="1">
        <v>3.2169768810272217</v>
      </c>
      <c r="I2586" s="7">
        <v>1.1149900519827101</v>
      </c>
      <c r="J2586" s="1">
        <v>0.46737155851817003</v>
      </c>
      <c r="K2586" s="7">
        <v>3.902078356578496</v>
      </c>
      <c r="L2586" s="1">
        <v>1.4164837490441591</v>
      </c>
      <c r="M2586" s="7">
        <v>-6.1559680034406483E-5</v>
      </c>
      <c r="N2586" s="1">
        <v>0.12467435002326965</v>
      </c>
      <c r="O2586" s="7">
        <v>0</v>
      </c>
      <c r="P2586" s="1">
        <v>0</v>
      </c>
      <c r="Q2586" s="7">
        <v>0</v>
      </c>
      <c r="R2586" s="1">
        <v>31.908477783203125</v>
      </c>
    </row>
    <row r="2587" spans="1:18" s="8" customFormat="1">
      <c r="A2587" s="5">
        <v>3511</v>
      </c>
      <c r="B2587" s="1">
        <v>7298.2210123486748</v>
      </c>
      <c r="C2587" s="6">
        <v>41141.553657407407</v>
      </c>
      <c r="D2587" s="1">
        <v>35.148842715120246</v>
      </c>
      <c r="E2587" s="7">
        <v>8</v>
      </c>
      <c r="F2587" s="1">
        <v>1</v>
      </c>
      <c r="G2587" s="7">
        <v>-0.4806569516658783</v>
      </c>
      <c r="H2587" s="1">
        <v>3.2163612842559814</v>
      </c>
      <c r="I2587" s="7">
        <v>1.1149900519827101</v>
      </c>
      <c r="J2587" s="1">
        <v>0.467505986632966</v>
      </c>
      <c r="K2587" s="7">
        <v>3.902078356578496</v>
      </c>
      <c r="L2587" s="1">
        <v>1.416916158546609</v>
      </c>
      <c r="M2587" s="7">
        <v>-1.8467902555130422E-4</v>
      </c>
      <c r="N2587" s="1">
        <v>0.12467435002326965</v>
      </c>
      <c r="O2587" s="7">
        <v>0</v>
      </c>
      <c r="P2587" s="1">
        <v>0</v>
      </c>
      <c r="Q2587" s="7">
        <v>0</v>
      </c>
      <c r="R2587" s="1">
        <v>31.982847213745117</v>
      </c>
    </row>
    <row r="2588" spans="1:18" s="8" customFormat="1">
      <c r="A2588" s="5">
        <v>3512</v>
      </c>
      <c r="B2588" s="1">
        <v>7299.2240466004578</v>
      </c>
      <c r="C2588" s="6">
        <v>41141.553668981483</v>
      </c>
      <c r="D2588" s="1">
        <v>36.151877351862723</v>
      </c>
      <c r="E2588" s="7">
        <v>8</v>
      </c>
      <c r="F2588" s="1">
        <v>1</v>
      </c>
      <c r="G2588" s="7">
        <v>-0.48084479570388794</v>
      </c>
      <c r="H2588" s="1">
        <v>3.2163612842559814</v>
      </c>
      <c r="I2588" s="7">
        <v>1.1149900519827101</v>
      </c>
      <c r="J2588" s="1">
        <v>0.46763994177574397</v>
      </c>
      <c r="K2588" s="7">
        <v>3.902078356578496</v>
      </c>
      <c r="L2588" s="1">
        <v>1.4173470191363331</v>
      </c>
      <c r="M2588" s="7">
        <v>-1.8467902555130422E-4</v>
      </c>
      <c r="N2588" s="1">
        <v>0.12467435002326965</v>
      </c>
      <c r="O2588" s="7">
        <v>0</v>
      </c>
      <c r="P2588" s="1">
        <v>0</v>
      </c>
      <c r="Q2588" s="7">
        <v>0</v>
      </c>
      <c r="R2588" s="1">
        <v>31.982847213745117</v>
      </c>
    </row>
    <row r="2589" spans="1:18" s="8" customFormat="1">
      <c r="A2589" s="5">
        <v>3513</v>
      </c>
      <c r="B2589" s="1">
        <v>7300.2261454003474</v>
      </c>
      <c r="C2589" s="6">
        <v>41141.553680555553</v>
      </c>
      <c r="D2589" s="1">
        <v>37.153976151751088</v>
      </c>
      <c r="E2589" s="7">
        <v>8</v>
      </c>
      <c r="F2589" s="1">
        <v>1</v>
      </c>
      <c r="G2589" s="7">
        <v>-0.4806569516658783</v>
      </c>
      <c r="H2589" s="1">
        <v>3.2163612842559814</v>
      </c>
      <c r="I2589" s="7">
        <v>1.1149900519827101</v>
      </c>
      <c r="J2589" s="1">
        <v>0.46777376453453301</v>
      </c>
      <c r="K2589" s="7">
        <v>3.902078356578496</v>
      </c>
      <c r="L2589" s="1">
        <v>1.417777431762647</v>
      </c>
      <c r="M2589" s="7">
        <v>-1.2311936006881297E-4</v>
      </c>
      <c r="N2589" s="1">
        <v>0.12467435002326965</v>
      </c>
      <c r="O2589" s="7">
        <v>0</v>
      </c>
      <c r="P2589" s="1">
        <v>0</v>
      </c>
      <c r="Q2589" s="7">
        <v>0</v>
      </c>
      <c r="R2589" s="1">
        <v>32.013282775878906</v>
      </c>
    </row>
    <row r="2590" spans="1:18" s="8" customFormat="1">
      <c r="A2590" s="5">
        <v>3514</v>
      </c>
      <c r="B2590" s="1">
        <v>7301.2341156044722</v>
      </c>
      <c r="C2590" s="6">
        <v>41141.55369212963</v>
      </c>
      <c r="D2590" s="1">
        <v>38.161946355875926</v>
      </c>
      <c r="E2590" s="7">
        <v>8</v>
      </c>
      <c r="F2590" s="1">
        <v>1</v>
      </c>
      <c r="G2590" s="7">
        <v>-0.4806569516658783</v>
      </c>
      <c r="H2590" s="1">
        <v>3.2160534858703613</v>
      </c>
      <c r="I2590" s="7">
        <v>1.1149900519827101</v>
      </c>
      <c r="J2590" s="1">
        <v>0.46790837449836098</v>
      </c>
      <c r="K2590" s="7">
        <v>3.902078356578496</v>
      </c>
      <c r="L2590" s="1">
        <v>1.4182103474642631</v>
      </c>
      <c r="M2590" s="7">
        <v>-6.1559680034406483E-5</v>
      </c>
      <c r="N2590" s="1">
        <v>0.12467435002326965</v>
      </c>
      <c r="O2590" s="7">
        <v>0</v>
      </c>
      <c r="P2590" s="1">
        <v>0</v>
      </c>
      <c r="Q2590" s="7">
        <v>0</v>
      </c>
      <c r="R2590" s="1">
        <v>31.908477783203125</v>
      </c>
    </row>
    <row r="2591" spans="1:18" s="8" customFormat="1">
      <c r="A2591" s="5">
        <v>3515</v>
      </c>
      <c r="B2591" s="1">
        <v>7302.2371664095181</v>
      </c>
      <c r="C2591" s="6">
        <v>41141.553703703707</v>
      </c>
      <c r="D2591" s="1">
        <v>39.164997160922745</v>
      </c>
      <c r="E2591" s="7">
        <v>8</v>
      </c>
      <c r="F2591" s="1">
        <v>1</v>
      </c>
      <c r="G2591" s="7">
        <v>-0.4806569516658783</v>
      </c>
      <c r="H2591" s="1">
        <v>3.2157456874847412</v>
      </c>
      <c r="I2591" s="7">
        <v>1.1149900519827101</v>
      </c>
      <c r="J2591" s="1">
        <v>0.46804232684795799</v>
      </c>
      <c r="K2591" s="7">
        <v>3.902078356578496</v>
      </c>
      <c r="L2591" s="1">
        <v>1.418641128097623</v>
      </c>
      <c r="M2591" s="7">
        <v>-1.2311936006881297E-4</v>
      </c>
      <c r="N2591" s="1">
        <v>0.12467435002326965</v>
      </c>
      <c r="O2591" s="7">
        <v>0</v>
      </c>
      <c r="P2591" s="1">
        <v>0</v>
      </c>
      <c r="Q2591" s="7">
        <v>0</v>
      </c>
      <c r="R2591" s="1">
        <v>32.013282775878906</v>
      </c>
    </row>
    <row r="2592" spans="1:18" s="8" customFormat="1">
      <c r="A2592" s="5">
        <v>3516</v>
      </c>
      <c r="B2592" s="1">
        <v>7303.2421543314094</v>
      </c>
      <c r="C2592" s="6">
        <v>41141.553715277776</v>
      </c>
      <c r="D2592" s="1">
        <v>40.169984697854808</v>
      </c>
      <c r="E2592" s="7">
        <v>8</v>
      </c>
      <c r="F2592" s="1">
        <v>1</v>
      </c>
      <c r="G2592" s="7">
        <v>-0.4806569516658783</v>
      </c>
      <c r="H2592" s="1">
        <v>3.2157456874847412</v>
      </c>
      <c r="I2592" s="7">
        <v>1.1149900519827101</v>
      </c>
      <c r="J2592" s="1">
        <v>0.468175201816183</v>
      </c>
      <c r="K2592" s="7">
        <v>3.902078356578496</v>
      </c>
      <c r="L2592" s="1">
        <v>1.4190684146381429</v>
      </c>
      <c r="M2592" s="7">
        <v>-1.2311936006881297E-4</v>
      </c>
      <c r="N2592" s="1">
        <v>0.12467435002326965</v>
      </c>
      <c r="O2592" s="7">
        <v>0</v>
      </c>
      <c r="P2592" s="1">
        <v>0</v>
      </c>
      <c r="Q2592" s="7">
        <v>0</v>
      </c>
      <c r="R2592" s="1">
        <v>32.013282775878906</v>
      </c>
    </row>
    <row r="2593" spans="1:18" s="8" customFormat="1">
      <c r="A2593" s="5">
        <v>3517</v>
      </c>
      <c r="B2593" s="1">
        <v>7304.2452674999149</v>
      </c>
      <c r="C2593" s="6">
        <v>41141.553726851853</v>
      </c>
      <c r="D2593" s="1">
        <v>41.173098251320887</v>
      </c>
      <c r="E2593" s="7">
        <v>8</v>
      </c>
      <c r="F2593" s="1">
        <v>1</v>
      </c>
      <c r="G2593" s="7">
        <v>-0.48084479570388794</v>
      </c>
      <c r="H2593" s="1">
        <v>3.2154378890991211</v>
      </c>
      <c r="I2593" s="7">
        <v>1.1149900519827101</v>
      </c>
      <c r="J2593" s="1">
        <v>0.46831048861748698</v>
      </c>
      <c r="K2593" s="7">
        <v>3.902078356578496</v>
      </c>
      <c r="L2593" s="1">
        <v>1.419503438566464</v>
      </c>
      <c r="M2593" s="7">
        <v>-1.8467902555130422E-4</v>
      </c>
      <c r="N2593" s="1">
        <v>0.12467435002326965</v>
      </c>
      <c r="O2593" s="7">
        <v>0</v>
      </c>
      <c r="P2593" s="1">
        <v>0</v>
      </c>
      <c r="Q2593" s="7">
        <v>0</v>
      </c>
      <c r="R2593" s="1">
        <v>31.982847213745117</v>
      </c>
    </row>
    <row r="2594" spans="1:18" s="8" customFormat="1">
      <c r="A2594" s="5">
        <v>3518</v>
      </c>
      <c r="B2594" s="1">
        <v>7305.2474740885</v>
      </c>
      <c r="C2594" s="6">
        <v>41141.553738425922</v>
      </c>
      <c r="D2594" s="1">
        <v>42.175304839904918</v>
      </c>
      <c r="E2594" s="7">
        <v>8</v>
      </c>
      <c r="F2594" s="1">
        <v>1</v>
      </c>
      <c r="G2594" s="7">
        <v>-0.48084479570388794</v>
      </c>
      <c r="H2594" s="1">
        <v>3.2151303291320801</v>
      </c>
      <c r="I2594" s="7">
        <v>1.1149900519827101</v>
      </c>
      <c r="J2594" s="1">
        <v>0.46844433224202903</v>
      </c>
      <c r="K2594" s="7">
        <v>3.902078356578496</v>
      </c>
      <c r="L2594" s="1">
        <v>1.419933795479595</v>
      </c>
      <c r="M2594" s="7">
        <v>-6.1511993408203125E-5</v>
      </c>
      <c r="N2594" s="1">
        <v>0.12467435002326965</v>
      </c>
      <c r="O2594" s="7">
        <v>0</v>
      </c>
      <c r="P2594" s="1">
        <v>0</v>
      </c>
      <c r="Q2594" s="7">
        <v>0</v>
      </c>
      <c r="R2594" s="1">
        <v>32.013282775878906</v>
      </c>
    </row>
    <row r="2595" spans="1:18" s="8" customFormat="1">
      <c r="A2595" s="5">
        <v>3519</v>
      </c>
      <c r="B2595" s="1">
        <v>7306.2514333982672</v>
      </c>
      <c r="C2595" s="6">
        <v>41141.553749999999</v>
      </c>
      <c r="D2595" s="1">
        <v>43.179264149672299</v>
      </c>
      <c r="E2595" s="7">
        <v>8</v>
      </c>
      <c r="F2595" s="1">
        <v>1</v>
      </c>
      <c r="G2595" s="7">
        <v>-0.4806569516658783</v>
      </c>
      <c r="H2595" s="1">
        <v>3.2151303291320801</v>
      </c>
      <c r="I2595" s="7">
        <v>1.1149900519827101</v>
      </c>
      <c r="J2595" s="1">
        <v>0.46857840059947797</v>
      </c>
      <c r="K2595" s="7">
        <v>3.902078356578496</v>
      </c>
      <c r="L2595" s="1">
        <v>1.420364852052862</v>
      </c>
      <c r="M2595" s="7">
        <v>-6.1511993408203125E-5</v>
      </c>
      <c r="N2595" s="1">
        <v>0.12467435002326965</v>
      </c>
      <c r="O2595" s="7">
        <v>0</v>
      </c>
      <c r="P2595" s="1">
        <v>0</v>
      </c>
      <c r="Q2595" s="7">
        <v>0</v>
      </c>
      <c r="R2595" s="1">
        <v>32.013282775878906</v>
      </c>
    </row>
    <row r="2596" spans="1:18" s="8" customFormat="1">
      <c r="A2596" s="5">
        <v>3520</v>
      </c>
      <c r="B2596" s="1">
        <v>7307.2604198958079</v>
      </c>
      <c r="C2596" s="6">
        <v>41141.553761574083</v>
      </c>
      <c r="D2596" s="1">
        <v>44.188250262253746</v>
      </c>
      <c r="E2596" s="7">
        <v>8</v>
      </c>
      <c r="F2596" s="1">
        <v>1</v>
      </c>
      <c r="G2596" s="7">
        <v>-0.4806569516658783</v>
      </c>
      <c r="H2596" s="1">
        <v>3.2151303291320801</v>
      </c>
      <c r="I2596" s="7">
        <v>1.1149900519827101</v>
      </c>
      <c r="J2596" s="1">
        <v>0.46871314436065398</v>
      </c>
      <c r="K2596" s="7">
        <v>3.902078356578496</v>
      </c>
      <c r="L2596" s="1">
        <v>1.420798062655273</v>
      </c>
      <c r="M2596" s="7">
        <v>-1.2307167344260961E-4</v>
      </c>
      <c r="N2596" s="1">
        <v>0.12467435002326965</v>
      </c>
      <c r="O2596" s="7">
        <v>0</v>
      </c>
      <c r="P2596" s="1">
        <v>0</v>
      </c>
      <c r="Q2596" s="7">
        <v>0</v>
      </c>
      <c r="R2596" s="1">
        <v>31.938915252685547</v>
      </c>
    </row>
    <row r="2597" spans="1:18" s="8" customFormat="1">
      <c r="A2597" s="5">
        <v>3521</v>
      </c>
      <c r="B2597" s="1">
        <v>7308.2637486417052</v>
      </c>
      <c r="C2597" s="6">
        <v>41141.553773148145</v>
      </c>
      <c r="D2597" s="1">
        <v>45.191579393111155</v>
      </c>
      <c r="E2597" s="7">
        <v>8</v>
      </c>
      <c r="F2597" s="1">
        <v>1</v>
      </c>
      <c r="G2597" s="7">
        <v>-0.96206802129745483</v>
      </c>
      <c r="H2597" s="1">
        <v>3.1409561634063721</v>
      </c>
      <c r="I2597" s="7">
        <v>1.1149900519827101</v>
      </c>
      <c r="J2597" s="1">
        <v>0.46886808394141499</v>
      </c>
      <c r="K2597" s="7">
        <v>3.902078356578496</v>
      </c>
      <c r="L2597" s="1">
        <v>1.4212931330646099</v>
      </c>
      <c r="M2597" s="7">
        <v>-1.489634532481432E-2</v>
      </c>
      <c r="N2597" s="1">
        <v>0.12467435002326965</v>
      </c>
      <c r="O2597" s="7">
        <v>0</v>
      </c>
      <c r="P2597" s="1">
        <v>0</v>
      </c>
      <c r="Q2597" s="7">
        <v>0</v>
      </c>
      <c r="R2597" s="1">
        <v>31.938915252685547</v>
      </c>
    </row>
    <row r="2598" spans="1:18" s="8" customFormat="1">
      <c r="A2598" s="5">
        <v>3522</v>
      </c>
      <c r="B2598" s="1">
        <v>7309.2685221410866</v>
      </c>
      <c r="C2598" s="6">
        <v>41141.553784722222</v>
      </c>
      <c r="D2598" s="1">
        <v>46.196352507530769</v>
      </c>
      <c r="E2598" s="7">
        <v>8</v>
      </c>
      <c r="F2598" s="1">
        <v>1</v>
      </c>
      <c r="G2598" s="7">
        <v>-0.96206802129745483</v>
      </c>
      <c r="H2598" s="1">
        <v>3.1403408050537109</v>
      </c>
      <c r="I2598" s="7">
        <v>1.1149900519827101</v>
      </c>
      <c r="J2598" s="1">
        <v>0.46913658377974998</v>
      </c>
      <c r="K2598" s="7">
        <v>3.902078356578496</v>
      </c>
      <c r="L2598" s="1">
        <v>1.422136403573159</v>
      </c>
      <c r="M2598" s="7">
        <v>-1.4957904815673828E-2</v>
      </c>
      <c r="N2598" s="1">
        <v>0.12467435002326965</v>
      </c>
      <c r="O2598" s="7">
        <v>0</v>
      </c>
      <c r="P2598" s="1">
        <v>0</v>
      </c>
      <c r="Q2598" s="7">
        <v>0</v>
      </c>
      <c r="R2598" s="1">
        <v>32.013282775878906</v>
      </c>
    </row>
    <row r="2599" spans="1:18" s="8" customFormat="1">
      <c r="A2599" s="5">
        <v>3523</v>
      </c>
      <c r="B2599" s="1">
        <v>7310.2715952737908</v>
      </c>
      <c r="C2599" s="6">
        <v>41141.553796296299</v>
      </c>
      <c r="D2599" s="1">
        <v>47.199425640235965</v>
      </c>
      <c r="E2599" s="7">
        <v>8</v>
      </c>
      <c r="F2599" s="1">
        <v>1</v>
      </c>
      <c r="G2599" s="7">
        <v>-0.96206802129745483</v>
      </c>
      <c r="H2599" s="1">
        <v>3.1394174098968506</v>
      </c>
      <c r="I2599" s="7">
        <v>1.1149900519827101</v>
      </c>
      <c r="J2599" s="1">
        <v>0.469404631421726</v>
      </c>
      <c r="K2599" s="7">
        <v>3.902078356578496</v>
      </c>
      <c r="L2599" s="1">
        <v>1.422978033347861</v>
      </c>
      <c r="M2599" s="7">
        <v>-1.5142584219574928E-2</v>
      </c>
      <c r="N2599" s="1">
        <v>0.12467435002326965</v>
      </c>
      <c r="O2599" s="7">
        <v>0</v>
      </c>
      <c r="P2599" s="1">
        <v>0</v>
      </c>
      <c r="Q2599" s="7">
        <v>0</v>
      </c>
      <c r="R2599" s="1">
        <v>31.938915252685547</v>
      </c>
    </row>
    <row r="2600" spans="1:18" s="8" customFormat="1">
      <c r="A2600" s="5">
        <v>3524</v>
      </c>
      <c r="B2600" s="1">
        <v>7311.2766032135842</v>
      </c>
      <c r="C2600" s="6">
        <v>41141.553807870368</v>
      </c>
      <c r="D2600" s="1">
        <v>48.204433580028294</v>
      </c>
      <c r="E2600" s="7">
        <v>8</v>
      </c>
      <c r="F2600" s="1">
        <v>1</v>
      </c>
      <c r="G2600" s="7">
        <v>-0.96206802129745483</v>
      </c>
      <c r="H2600" s="1">
        <v>3.1388018131256104</v>
      </c>
      <c r="I2600" s="7">
        <v>1.1149900519827101</v>
      </c>
      <c r="J2600" s="1">
        <v>0.469673191889035</v>
      </c>
      <c r="K2600" s="7">
        <v>3.902078356578496</v>
      </c>
      <c r="L2600" s="1">
        <v>1.42382108834835</v>
      </c>
      <c r="M2600" s="7">
        <v>-3.6935805110260844E-4</v>
      </c>
      <c r="N2600" s="1">
        <v>0.12467435002326965</v>
      </c>
      <c r="O2600" s="7">
        <v>0</v>
      </c>
      <c r="P2600" s="1">
        <v>0</v>
      </c>
      <c r="Q2600" s="7">
        <v>0</v>
      </c>
      <c r="R2600" s="1">
        <v>31.938915252685547</v>
      </c>
    </row>
    <row r="2601" spans="1:18" s="8" customFormat="1">
      <c r="A2601" s="5">
        <v>3525</v>
      </c>
      <c r="B2601" s="1">
        <v>7312.2856686278483</v>
      </c>
      <c r="C2601" s="6">
        <v>41141.553819444445</v>
      </c>
      <c r="D2601" s="1">
        <v>49.213498994292969</v>
      </c>
      <c r="E2601" s="7">
        <v>8</v>
      </c>
      <c r="F2601" s="1">
        <v>1</v>
      </c>
      <c r="G2601" s="7">
        <v>-0.9618801474571228</v>
      </c>
      <c r="H2601" s="1">
        <v>3.1381862163543701</v>
      </c>
      <c r="I2601" s="7">
        <v>1.1149900519827101</v>
      </c>
      <c r="J2601" s="1">
        <v>0.46994284149003601</v>
      </c>
      <c r="K2601" s="7">
        <v>3.902078356578496</v>
      </c>
      <c r="L2601" s="1">
        <v>1.424667406135816</v>
      </c>
      <c r="M2601" s="7">
        <v>-3.6935805110260844E-4</v>
      </c>
      <c r="N2601" s="1">
        <v>0.12467435002326965</v>
      </c>
      <c r="O2601" s="7">
        <v>0</v>
      </c>
      <c r="P2601" s="1">
        <v>0</v>
      </c>
      <c r="Q2601" s="7">
        <v>0</v>
      </c>
      <c r="R2601" s="1">
        <v>31.969348907470703</v>
      </c>
    </row>
    <row r="2602" spans="1:18" s="8" customFormat="1">
      <c r="A2602" s="5">
        <v>3526</v>
      </c>
      <c r="B2602" s="1">
        <v>7313.2878267115184</v>
      </c>
      <c r="C2602" s="6">
        <v>41141.553831018522</v>
      </c>
      <c r="D2602" s="1">
        <v>50.215657462923566</v>
      </c>
      <c r="E2602" s="7">
        <v>8</v>
      </c>
      <c r="F2602" s="1">
        <v>1</v>
      </c>
      <c r="G2602" s="7">
        <v>-0.96206802129745483</v>
      </c>
      <c r="H2602" s="1">
        <v>3.13787841796875</v>
      </c>
      <c r="I2602" s="7">
        <v>1.1149900519827101</v>
      </c>
      <c r="J2602" s="1">
        <v>0.470210641299662</v>
      </c>
      <c r="K2602" s="7">
        <v>3.902078356578496</v>
      </c>
      <c r="L2602" s="1">
        <v>1.425507783092185</v>
      </c>
      <c r="M2602" s="7">
        <v>-2.4623872013762593E-4</v>
      </c>
      <c r="N2602" s="1">
        <v>0.12467435002326965</v>
      </c>
      <c r="O2602" s="7">
        <v>0</v>
      </c>
      <c r="P2602" s="1">
        <v>0</v>
      </c>
      <c r="Q2602" s="7">
        <v>0</v>
      </c>
      <c r="R2602" s="1">
        <v>31.908477783203125</v>
      </c>
    </row>
    <row r="2603" spans="1:18" s="8" customFormat="1">
      <c r="A2603" s="5">
        <v>3527</v>
      </c>
      <c r="B2603" s="1">
        <v>7314.2948021799666</v>
      </c>
      <c r="C2603" s="6">
        <v>41141.553842592592</v>
      </c>
      <c r="D2603" s="1">
        <v>51.222632546411688</v>
      </c>
      <c r="E2603" s="7">
        <v>8</v>
      </c>
      <c r="F2603" s="1">
        <v>1</v>
      </c>
      <c r="G2603" s="7">
        <v>-0.96206802129745483</v>
      </c>
      <c r="H2603" s="1">
        <v>3.1372630596160889</v>
      </c>
      <c r="I2603" s="7">
        <v>1.1149900519827101</v>
      </c>
      <c r="J2603" s="1">
        <v>0.47047972096917501</v>
      </c>
      <c r="K2603" s="7">
        <v>3.902078356578496</v>
      </c>
      <c r="L2603" s="1">
        <v>1.4263520549200259</v>
      </c>
      <c r="M2603" s="7">
        <v>-2.4619101895950735E-4</v>
      </c>
      <c r="N2603" s="1">
        <v>0.12467435002326965</v>
      </c>
      <c r="O2603" s="7">
        <v>0</v>
      </c>
      <c r="P2603" s="1">
        <v>0</v>
      </c>
      <c r="Q2603" s="7">
        <v>0</v>
      </c>
      <c r="R2603" s="1">
        <v>31.938915252685547</v>
      </c>
    </row>
    <row r="2604" spans="1:18" s="8" customFormat="1">
      <c r="A2604" s="5">
        <v>3528</v>
      </c>
      <c r="B2604" s="1">
        <v>7315.294833746656</v>
      </c>
      <c r="C2604" s="6">
        <v>41141.553854166676</v>
      </c>
      <c r="D2604" s="1">
        <v>52.222664498060759</v>
      </c>
      <c r="E2604" s="7">
        <v>8</v>
      </c>
      <c r="F2604" s="1">
        <v>1</v>
      </c>
      <c r="G2604" s="7">
        <v>-0.9618801474571228</v>
      </c>
      <c r="H2604" s="1">
        <v>3.1369552612304688</v>
      </c>
      <c r="I2604" s="7">
        <v>1.1149900519827101</v>
      </c>
      <c r="J2604" s="1">
        <v>0.47074695869822902</v>
      </c>
      <c r="K2604" s="7">
        <v>3.902078356578496</v>
      </c>
      <c r="L2604" s="1">
        <v>1.4271904083897771</v>
      </c>
      <c r="M2604" s="7">
        <v>-3.0775071354582906E-4</v>
      </c>
      <c r="N2604" s="1">
        <v>0.12467435002326965</v>
      </c>
      <c r="O2604" s="7">
        <v>0</v>
      </c>
      <c r="P2604" s="1">
        <v>0</v>
      </c>
      <c r="Q2604" s="7">
        <v>0</v>
      </c>
      <c r="R2604" s="1">
        <v>31.938915252685547</v>
      </c>
    </row>
    <row r="2605" spans="1:18" s="8" customFormat="1">
      <c r="A2605" s="5">
        <v>3529</v>
      </c>
      <c r="B2605" s="1">
        <v>7316.2958723677293</v>
      </c>
      <c r="C2605" s="6">
        <v>41141.553865740738</v>
      </c>
      <c r="D2605" s="1">
        <v>53.223702734175752</v>
      </c>
      <c r="E2605" s="7">
        <v>8</v>
      </c>
      <c r="F2605" s="1">
        <v>1</v>
      </c>
      <c r="G2605" s="7">
        <v>-0.96206802129745483</v>
      </c>
      <c r="H2605" s="1">
        <v>3.1363396644592285</v>
      </c>
      <c r="I2605" s="7">
        <v>1.1149900519827101</v>
      </c>
      <c r="J2605" s="1">
        <v>0.471014460831917</v>
      </c>
      <c r="K2605" s="7">
        <v>3.902078356578496</v>
      </c>
      <c r="L2605" s="1">
        <v>1.4280294631659121</v>
      </c>
      <c r="M2605" s="7">
        <v>-2.4619101895950735E-4</v>
      </c>
      <c r="N2605" s="1">
        <v>0.12467435002326965</v>
      </c>
      <c r="O2605" s="7">
        <v>0</v>
      </c>
      <c r="P2605" s="1">
        <v>0</v>
      </c>
      <c r="Q2605" s="7">
        <v>0</v>
      </c>
      <c r="R2605" s="1">
        <v>32.013282775878906</v>
      </c>
    </row>
    <row r="2606" spans="1:18" s="8" customFormat="1">
      <c r="A2606" s="5">
        <v>3530</v>
      </c>
      <c r="B2606" s="1">
        <v>7317.2989374162835</v>
      </c>
      <c r="C2606" s="6">
        <v>41141.553877314815</v>
      </c>
      <c r="D2606" s="1">
        <v>54.226767782728786</v>
      </c>
      <c r="E2606" s="7">
        <v>8</v>
      </c>
      <c r="F2606" s="1">
        <v>1</v>
      </c>
      <c r="G2606" s="7">
        <v>-0.9618801474571228</v>
      </c>
      <c r="H2606" s="1">
        <v>3.1360318660736084</v>
      </c>
      <c r="I2606" s="7">
        <v>1.1149900519827101</v>
      </c>
      <c r="J2606" s="1">
        <v>0.47128251146433298</v>
      </c>
      <c r="K2606" s="7">
        <v>3.902078356578496</v>
      </c>
      <c r="L2606" s="1">
        <v>1.428870119647053</v>
      </c>
      <c r="M2606" s="7">
        <v>-2.4623872013762593E-4</v>
      </c>
      <c r="N2606" s="1">
        <v>0.12467435002326965</v>
      </c>
      <c r="O2606" s="7">
        <v>0</v>
      </c>
      <c r="P2606" s="1">
        <v>0</v>
      </c>
      <c r="Q2606" s="7">
        <v>0</v>
      </c>
      <c r="R2606" s="1">
        <v>31.938915252685547</v>
      </c>
    </row>
    <row r="2607" spans="1:18" s="8" customFormat="1">
      <c r="A2607" s="5">
        <v>3531</v>
      </c>
      <c r="B2607" s="1">
        <v>7318.306980762738</v>
      </c>
      <c r="C2607" s="6">
        <v>41141.553888888891</v>
      </c>
      <c r="D2607" s="1">
        <v>55.234811129182823</v>
      </c>
      <c r="E2607" s="7">
        <v>8</v>
      </c>
      <c r="F2607" s="1">
        <v>1</v>
      </c>
      <c r="G2607" s="7">
        <v>-0.96206802129745483</v>
      </c>
      <c r="H2607" s="1">
        <v>3.1357240676879883</v>
      </c>
      <c r="I2607" s="7">
        <v>1.1149900519827101</v>
      </c>
      <c r="J2607" s="1">
        <v>0.471551892170681</v>
      </c>
      <c r="K2607" s="7">
        <v>3.902078356578496</v>
      </c>
      <c r="L2607" s="1">
        <v>1.4297148674767379</v>
      </c>
      <c r="M2607" s="7">
        <v>-1.8467902555130422E-4</v>
      </c>
      <c r="N2607" s="1">
        <v>0.12467435002326965</v>
      </c>
      <c r="O2607" s="7">
        <v>0</v>
      </c>
      <c r="P2607" s="1">
        <v>0</v>
      </c>
      <c r="Q2607" s="7">
        <v>0</v>
      </c>
      <c r="R2607" s="1">
        <v>31.969348907470703</v>
      </c>
    </row>
    <row r="2608" spans="1:18" s="8" customFormat="1">
      <c r="A2608" s="5">
        <v>3532</v>
      </c>
      <c r="B2608" s="1">
        <v>7319.3124183174732</v>
      </c>
      <c r="C2608" s="6">
        <v>41141.553900462961</v>
      </c>
      <c r="D2608" s="1">
        <v>56.240249068878896</v>
      </c>
      <c r="E2608" s="7">
        <v>8</v>
      </c>
      <c r="F2608" s="1">
        <v>1</v>
      </c>
      <c r="G2608" s="7">
        <v>-0.9618801474571228</v>
      </c>
      <c r="H2608" s="1">
        <v>3.135108470916748</v>
      </c>
      <c r="I2608" s="7">
        <v>1.1149900519827101</v>
      </c>
      <c r="J2608" s="1">
        <v>0.47182057263355498</v>
      </c>
      <c r="K2608" s="7">
        <v>3.902078356578496</v>
      </c>
      <c r="L2608" s="1">
        <v>1.4305573226585671</v>
      </c>
      <c r="M2608" s="7">
        <v>-1.8467902555130422E-4</v>
      </c>
      <c r="N2608" s="1">
        <v>0.12467435002326965</v>
      </c>
      <c r="O2608" s="7">
        <v>0</v>
      </c>
      <c r="P2608" s="1">
        <v>0</v>
      </c>
      <c r="Q2608" s="7">
        <v>0</v>
      </c>
      <c r="R2608" s="1">
        <v>31.969348907470703</v>
      </c>
    </row>
    <row r="2609" spans="1:18" s="8" customFormat="1">
      <c r="A2609" s="5">
        <v>3533</v>
      </c>
      <c r="B2609" s="1">
        <v>7320.3182577700627</v>
      </c>
      <c r="C2609" s="6">
        <v>41141.553912037038</v>
      </c>
      <c r="D2609" s="1">
        <v>57.246088136506678</v>
      </c>
      <c r="E2609" s="7">
        <v>8</v>
      </c>
      <c r="F2609" s="1">
        <v>1</v>
      </c>
      <c r="G2609" s="7">
        <v>0.48122596740722656</v>
      </c>
      <c r="H2609" s="1">
        <v>3.3560914993286133</v>
      </c>
      <c r="I2609" s="7">
        <v>1.115020005234846</v>
      </c>
      <c r="J2609" s="1">
        <v>0.47202727084290402</v>
      </c>
      <c r="K2609" s="7">
        <v>3.9021788594629552</v>
      </c>
      <c r="L2609" s="1">
        <v>1.431205444353612</v>
      </c>
      <c r="M2609" s="7">
        <v>4.4011928141117096E-2</v>
      </c>
      <c r="N2609" s="1">
        <v>0.12467435002326965</v>
      </c>
      <c r="O2609" s="7">
        <v>0</v>
      </c>
      <c r="P2609" s="1">
        <v>0</v>
      </c>
      <c r="Q2609" s="7">
        <v>0</v>
      </c>
      <c r="R2609" s="1">
        <v>31.969348907470703</v>
      </c>
    </row>
    <row r="2610" spans="1:18" s="8" customFormat="1">
      <c r="A2610" s="5">
        <v>3534</v>
      </c>
      <c r="B2610" s="1">
        <v>7321.3182596948591</v>
      </c>
      <c r="C2610" s="6">
        <v>41141.553923611114</v>
      </c>
      <c r="D2610" s="1">
        <v>58.246090446264446</v>
      </c>
      <c r="E2610" s="7">
        <v>8</v>
      </c>
      <c r="F2610" s="1">
        <v>1</v>
      </c>
      <c r="G2610" s="7">
        <v>0.48122596740722656</v>
      </c>
      <c r="H2610" s="1">
        <v>3.358245849609375</v>
      </c>
      <c r="I2610" s="7">
        <v>1.1151536799271899</v>
      </c>
      <c r="J2610" s="1">
        <v>0.47202727084290402</v>
      </c>
      <c r="K2610" s="7">
        <v>3.90262764717483</v>
      </c>
      <c r="L2610" s="1">
        <v>1.431205444353612</v>
      </c>
      <c r="M2610" s="7">
        <v>4.4565916061401367E-2</v>
      </c>
      <c r="N2610" s="1">
        <v>0.12467435002326965</v>
      </c>
      <c r="O2610" s="7">
        <v>0</v>
      </c>
      <c r="P2610" s="1">
        <v>0</v>
      </c>
      <c r="Q2610" s="7">
        <v>0</v>
      </c>
      <c r="R2610" s="1">
        <v>31.938915252685547</v>
      </c>
    </row>
    <row r="2611" spans="1:18" s="8" customFormat="1">
      <c r="A2611" s="5">
        <v>3535</v>
      </c>
      <c r="B2611" s="1">
        <v>7322.3261917879827</v>
      </c>
      <c r="C2611" s="6">
        <v>41141.553935185184</v>
      </c>
      <c r="D2611" s="1">
        <v>59.254022154426551</v>
      </c>
      <c r="E2611" s="7">
        <v>8</v>
      </c>
      <c r="F2611" s="1">
        <v>1</v>
      </c>
      <c r="G2611" s="7">
        <v>0.48122596740722656</v>
      </c>
      <c r="H2611" s="1">
        <v>3.3597848415374756</v>
      </c>
      <c r="I2611" s="7">
        <v>1.1152884156267451</v>
      </c>
      <c r="J2611" s="1">
        <v>0.47202727084290402</v>
      </c>
      <c r="K2611" s="7">
        <v>3.9030802289623621</v>
      </c>
      <c r="L2611" s="1">
        <v>1.431205444353612</v>
      </c>
      <c r="M2611" s="7">
        <v>4.4935274869203568E-2</v>
      </c>
      <c r="N2611" s="1">
        <v>0.12467435002326965</v>
      </c>
      <c r="O2611" s="7">
        <v>0</v>
      </c>
      <c r="P2611" s="1">
        <v>0</v>
      </c>
      <c r="Q2611" s="7">
        <v>0</v>
      </c>
      <c r="R2611" s="1">
        <v>31.864543914794922</v>
      </c>
    </row>
    <row r="2612" spans="1:18" s="8" customFormat="1">
      <c r="A2612" s="5">
        <v>3536</v>
      </c>
      <c r="B2612" s="1">
        <v>7323.3292221901684</v>
      </c>
      <c r="C2612" s="6">
        <v>41141.553946759261</v>
      </c>
      <c r="D2612" s="1">
        <v>60.257052941572752</v>
      </c>
      <c r="E2612" s="7">
        <v>8</v>
      </c>
      <c r="F2612" s="1">
        <v>1</v>
      </c>
      <c r="G2612" s="7">
        <v>0.48122596740722656</v>
      </c>
      <c r="H2612" s="1">
        <v>3.361015796661377</v>
      </c>
      <c r="I2612" s="7">
        <v>1.115422490353458</v>
      </c>
      <c r="J2612" s="1">
        <v>0.47202727084290402</v>
      </c>
      <c r="K2612" s="7">
        <v>3.9035307630861791</v>
      </c>
      <c r="L2612" s="1">
        <v>1.431205444353612</v>
      </c>
      <c r="M2612" s="7">
        <v>8.0018042353913188E-4</v>
      </c>
      <c r="N2612" s="1">
        <v>0.12467435002326965</v>
      </c>
      <c r="O2612" s="7">
        <v>0</v>
      </c>
      <c r="P2612" s="1">
        <v>0</v>
      </c>
      <c r="Q2612" s="7">
        <v>0</v>
      </c>
      <c r="R2612" s="1">
        <v>31.969348907470703</v>
      </c>
    </row>
    <row r="2613" spans="1:18" s="8" customFormat="1">
      <c r="A2613" s="5">
        <v>3537</v>
      </c>
      <c r="B2613" s="1">
        <v>7324.3302769795473</v>
      </c>
      <c r="C2613" s="6">
        <v>41141.55395833333</v>
      </c>
      <c r="D2613" s="1">
        <v>61.258107345992087</v>
      </c>
      <c r="E2613" s="7">
        <v>8</v>
      </c>
      <c r="F2613" s="1">
        <v>1</v>
      </c>
      <c r="G2613" s="7">
        <v>0.48122596740722656</v>
      </c>
      <c r="H2613" s="1">
        <v>3.3622469902038574</v>
      </c>
      <c r="I2613" s="7">
        <v>1.1155563035037559</v>
      </c>
      <c r="J2613" s="1">
        <v>0.47202727084290402</v>
      </c>
      <c r="K2613" s="7">
        <v>3.90398056648284</v>
      </c>
      <c r="L2613" s="1">
        <v>1.431205444353612</v>
      </c>
      <c r="M2613" s="7">
        <v>6.1554909916594625E-4</v>
      </c>
      <c r="N2613" s="1">
        <v>0.12467435002326965</v>
      </c>
      <c r="O2613" s="7">
        <v>0</v>
      </c>
      <c r="P2613" s="1">
        <v>0</v>
      </c>
      <c r="Q2613" s="7">
        <v>0</v>
      </c>
      <c r="R2613" s="1">
        <v>31.925418853759766</v>
      </c>
    </row>
    <row r="2614" spans="1:18" s="8" customFormat="1">
      <c r="A2614" s="5">
        <v>3538</v>
      </c>
      <c r="B2614" s="1">
        <v>7325.339339314135</v>
      </c>
      <c r="C2614" s="6">
        <v>41141.553969907407</v>
      </c>
      <c r="D2614" s="1">
        <v>62.267169680579741</v>
      </c>
      <c r="E2614" s="7">
        <v>8</v>
      </c>
      <c r="F2614" s="1">
        <v>1</v>
      </c>
      <c r="G2614" s="7">
        <v>0.48122596740722656</v>
      </c>
      <c r="H2614" s="1">
        <v>3.3625547885894775</v>
      </c>
      <c r="I2614" s="7">
        <v>1.115691187774601</v>
      </c>
      <c r="J2614" s="1">
        <v>0.47202727084290402</v>
      </c>
      <c r="K2614" s="7">
        <v>3.9044340970645082</v>
      </c>
      <c r="L2614" s="1">
        <v>1.431205444353612</v>
      </c>
      <c r="M2614" s="7">
        <v>4.9242970999330282E-4</v>
      </c>
      <c r="N2614" s="1">
        <v>0.12467435002326965</v>
      </c>
      <c r="O2614" s="7">
        <v>0</v>
      </c>
      <c r="P2614" s="1">
        <v>0</v>
      </c>
      <c r="Q2614" s="7">
        <v>0</v>
      </c>
      <c r="R2614" s="1">
        <v>32.043712615966797</v>
      </c>
    </row>
    <row r="2615" spans="1:18" s="8" customFormat="1">
      <c r="A2615" s="5">
        <v>3539</v>
      </c>
      <c r="B2615" s="1">
        <v>7326.3403917937549</v>
      </c>
      <c r="C2615" s="6">
        <v>41141.553981481491</v>
      </c>
      <c r="D2615" s="1">
        <v>63.268222160200942</v>
      </c>
      <c r="E2615" s="7">
        <v>8</v>
      </c>
      <c r="F2615" s="1">
        <v>1</v>
      </c>
      <c r="G2615" s="7">
        <v>0.48122596740722656</v>
      </c>
      <c r="H2615" s="1">
        <v>3.363785982131958</v>
      </c>
      <c r="I2615" s="7">
        <v>1.115825004186318</v>
      </c>
      <c r="J2615" s="1">
        <v>0.47202727084290402</v>
      </c>
      <c r="K2615" s="7">
        <v>3.904884145881709</v>
      </c>
      <c r="L2615" s="1">
        <v>1.431205444353612</v>
      </c>
      <c r="M2615" s="7">
        <v>4.9247744027525187E-4</v>
      </c>
      <c r="N2615" s="1">
        <v>0.12467435002326965</v>
      </c>
      <c r="O2615" s="7">
        <v>0</v>
      </c>
      <c r="P2615" s="1">
        <v>0</v>
      </c>
      <c r="Q2615" s="7">
        <v>0</v>
      </c>
      <c r="R2615" s="1">
        <v>31.969348907470703</v>
      </c>
    </row>
    <row r="2616" spans="1:18" s="8" customFormat="1">
      <c r="A2616" s="5">
        <v>3540</v>
      </c>
      <c r="B2616" s="1">
        <v>7327.3426615157186</v>
      </c>
      <c r="C2616" s="6">
        <v>41141.553993055553</v>
      </c>
      <c r="D2616" s="1">
        <v>64.270492267123487</v>
      </c>
      <c r="E2616" s="7">
        <v>8</v>
      </c>
      <c r="F2616" s="1">
        <v>1</v>
      </c>
      <c r="G2616" s="7">
        <v>0.48122596740722656</v>
      </c>
      <c r="H2616" s="1">
        <v>3.3644013404846191</v>
      </c>
      <c r="I2616" s="7">
        <v>1.115958983061589</v>
      </c>
      <c r="J2616" s="1">
        <v>0.47202727084290402</v>
      </c>
      <c r="K2616" s="7">
        <v>3.9053348591581809</v>
      </c>
      <c r="L2616" s="1">
        <v>1.431205444353612</v>
      </c>
      <c r="M2616" s="7">
        <v>4.3087004451081157E-4</v>
      </c>
      <c r="N2616" s="1">
        <v>0.12467435002326965</v>
      </c>
      <c r="O2616" s="7">
        <v>0</v>
      </c>
      <c r="P2616" s="1">
        <v>0</v>
      </c>
      <c r="Q2616" s="7">
        <v>0</v>
      </c>
      <c r="R2616" s="1">
        <v>31.999786376953125</v>
      </c>
    </row>
    <row r="2617" spans="1:18" s="8" customFormat="1">
      <c r="A2617" s="5">
        <v>3541</v>
      </c>
      <c r="B2617" s="1">
        <v>7328.3494749161628</v>
      </c>
      <c r="C2617" s="6">
        <v>41141.55400462963</v>
      </c>
      <c r="D2617" s="1">
        <v>65.277305282608481</v>
      </c>
      <c r="E2617" s="7">
        <v>8</v>
      </c>
      <c r="F2617" s="1">
        <v>1</v>
      </c>
      <c r="G2617" s="7">
        <v>1.9058819452766329E-4</v>
      </c>
      <c r="H2617" s="1">
        <v>3.2914586067199707</v>
      </c>
      <c r="I2617" s="7">
        <v>1.1160603306170469</v>
      </c>
      <c r="J2617" s="1">
        <v>0.47202727084290402</v>
      </c>
      <c r="K2617" s="7">
        <v>3.905675837158868</v>
      </c>
      <c r="L2617" s="1">
        <v>1.431205444353612</v>
      </c>
      <c r="M2617" s="7">
        <v>-1.4342355541884899E-2</v>
      </c>
      <c r="N2617" s="1">
        <v>0.12467435002326965</v>
      </c>
      <c r="O2617" s="7">
        <v>0</v>
      </c>
      <c r="P2617" s="1">
        <v>0</v>
      </c>
      <c r="Q2617" s="7">
        <v>0</v>
      </c>
      <c r="R2617" s="1">
        <v>31.999786376953125</v>
      </c>
    </row>
    <row r="2618" spans="1:18" s="8" customFormat="1">
      <c r="A2618" s="5">
        <v>3542</v>
      </c>
      <c r="B2618" s="1">
        <v>7329.358523392204</v>
      </c>
      <c r="C2618" s="6">
        <v>41141.554016203707</v>
      </c>
      <c r="D2618" s="1">
        <v>66.286354143609188</v>
      </c>
      <c r="E2618" s="7">
        <v>8</v>
      </c>
      <c r="F2618" s="1">
        <v>1</v>
      </c>
      <c r="G2618" s="7">
        <v>3.7841926678083837E-4</v>
      </c>
      <c r="H2618" s="1">
        <v>3.2914586067199707</v>
      </c>
      <c r="I2618" s="7">
        <v>1.116060389664671</v>
      </c>
      <c r="J2618" s="1">
        <v>0.47202727084290402</v>
      </c>
      <c r="K2618" s="7">
        <v>3.90567603151263</v>
      </c>
      <c r="L2618" s="1">
        <v>1.431205444353612</v>
      </c>
      <c r="M2618" s="7">
        <v>-1.4526987448334694E-2</v>
      </c>
      <c r="N2618" s="1">
        <v>0.12467435002326965</v>
      </c>
      <c r="O2618" s="7">
        <v>0</v>
      </c>
      <c r="P2618" s="1">
        <v>0</v>
      </c>
      <c r="Q2618" s="7">
        <v>0</v>
      </c>
      <c r="R2618" s="1">
        <v>32.043712615966797</v>
      </c>
    </row>
    <row r="2619" spans="1:18" s="8" customFormat="1">
      <c r="A2619" s="5">
        <v>3543</v>
      </c>
      <c r="B2619" s="1">
        <v>7330.363705333747</v>
      </c>
      <c r="C2619" s="6">
        <v>41141.554027777776</v>
      </c>
      <c r="D2619" s="1">
        <v>67.291535700193435</v>
      </c>
      <c r="E2619" s="7">
        <v>8</v>
      </c>
      <c r="F2619" s="1">
        <v>1</v>
      </c>
      <c r="G2619" s="7">
        <v>1.9058819452766329E-4</v>
      </c>
      <c r="H2619" s="1">
        <v>3.2914586067199707</v>
      </c>
      <c r="I2619" s="7">
        <v>1.1160604472208171</v>
      </c>
      <c r="J2619" s="1">
        <v>0.47202727084290402</v>
      </c>
      <c r="K2619" s="7">
        <v>3.9056762209600242</v>
      </c>
      <c r="L2619" s="1">
        <v>1.431205444353612</v>
      </c>
      <c r="M2619" s="7">
        <v>-1.4650106430053711E-2</v>
      </c>
      <c r="N2619" s="1">
        <v>0.12467435002326965</v>
      </c>
      <c r="O2619" s="7">
        <v>0</v>
      </c>
      <c r="P2619" s="1">
        <v>0</v>
      </c>
      <c r="Q2619" s="7">
        <v>0</v>
      </c>
      <c r="R2619" s="1">
        <v>32.043712615966797</v>
      </c>
    </row>
    <row r="2620" spans="1:18" s="8" customFormat="1">
      <c r="A2620" s="5">
        <v>3544</v>
      </c>
      <c r="B2620" s="1">
        <v>7331.3696279376145</v>
      </c>
      <c r="C2620" s="6">
        <v>41141.554039351853</v>
      </c>
      <c r="D2620" s="1">
        <v>68.29745868901999</v>
      </c>
      <c r="E2620" s="7">
        <v>8</v>
      </c>
      <c r="F2620" s="1">
        <v>1</v>
      </c>
      <c r="G2620" s="7">
        <v>1.9058819452766329E-4</v>
      </c>
      <c r="H2620" s="1">
        <v>3.2914586067199707</v>
      </c>
      <c r="I2620" s="7">
        <v>1.1160605002055941</v>
      </c>
      <c r="J2620" s="1">
        <v>0.47202727084290402</v>
      </c>
      <c r="K2620" s="7">
        <v>3.9056763953588152</v>
      </c>
      <c r="L2620" s="1">
        <v>1.431205444353612</v>
      </c>
      <c r="M2620" s="7">
        <v>6.1559680034406483E-5</v>
      </c>
      <c r="N2620" s="1">
        <v>0.12467435002326965</v>
      </c>
      <c r="O2620" s="7">
        <v>0</v>
      </c>
      <c r="P2620" s="1">
        <v>0</v>
      </c>
      <c r="Q2620" s="7">
        <v>0</v>
      </c>
      <c r="R2620" s="1">
        <v>31.969348907470703</v>
      </c>
    </row>
    <row r="2621" spans="1:18" s="8" customFormat="1">
      <c r="A2621" s="5">
        <v>3545</v>
      </c>
      <c r="B2621" s="1">
        <v>7332.3786783384548</v>
      </c>
      <c r="C2621" s="6">
        <v>41141.554050925923</v>
      </c>
      <c r="D2621" s="1">
        <v>69.306508704899557</v>
      </c>
      <c r="E2621" s="7">
        <v>8</v>
      </c>
      <c r="F2621" s="1">
        <v>1</v>
      </c>
      <c r="G2621" s="7">
        <v>1.9058819452766329E-4</v>
      </c>
      <c r="H2621" s="1">
        <v>3.2914586067199707</v>
      </c>
      <c r="I2621" s="7">
        <v>1.1160605583547409</v>
      </c>
      <c r="J2621" s="1">
        <v>0.47202727084290402</v>
      </c>
      <c r="K2621" s="7">
        <v>3.9056765867670622</v>
      </c>
      <c r="L2621" s="1">
        <v>1.431205444353612</v>
      </c>
      <c r="M2621" s="7">
        <v>0</v>
      </c>
      <c r="N2621" s="1">
        <v>0.12467435002326965</v>
      </c>
      <c r="O2621" s="7">
        <v>0</v>
      </c>
      <c r="P2621" s="1">
        <v>0</v>
      </c>
      <c r="Q2621" s="7">
        <v>0</v>
      </c>
      <c r="R2621" s="1">
        <v>32.030220031738281</v>
      </c>
    </row>
    <row r="2622" spans="1:18" s="8" customFormat="1">
      <c r="A2622" s="5">
        <v>3546</v>
      </c>
      <c r="B2622" s="1">
        <v>7333.3827492865139</v>
      </c>
      <c r="C2622" s="6">
        <v>41141.554062499999</v>
      </c>
      <c r="D2622" s="1">
        <v>70.310579652958879</v>
      </c>
      <c r="E2622" s="7">
        <v>8</v>
      </c>
      <c r="F2622" s="1">
        <v>1</v>
      </c>
      <c r="G2622" s="7">
        <v>1.9058819452766329E-4</v>
      </c>
      <c r="H2622" s="1">
        <v>3.2920742034912109</v>
      </c>
      <c r="I2622" s="7">
        <v>1.1160606115107949</v>
      </c>
      <c r="J2622" s="1">
        <v>0.47202727084290402</v>
      </c>
      <c r="K2622" s="7">
        <v>3.9056767617486341</v>
      </c>
      <c r="L2622" s="1">
        <v>1.431205444353612</v>
      </c>
      <c r="M2622" s="7">
        <v>1.2311936006881297E-4</v>
      </c>
      <c r="N2622" s="1">
        <v>0.12467435002326965</v>
      </c>
      <c r="O2622" s="7">
        <v>0</v>
      </c>
      <c r="P2622" s="1">
        <v>0</v>
      </c>
      <c r="Q2622" s="7">
        <v>0</v>
      </c>
      <c r="R2622" s="1">
        <v>31.999786376953125</v>
      </c>
    </row>
    <row r="2623" spans="1:18" s="8" customFormat="1">
      <c r="A2623" s="5">
        <v>3547</v>
      </c>
      <c r="B2623" s="1">
        <v>7334.3919786935794</v>
      </c>
      <c r="C2623" s="6">
        <v>41141.554074074083</v>
      </c>
      <c r="D2623" s="1">
        <v>71.319809060024824</v>
      </c>
      <c r="E2623" s="7">
        <v>8</v>
      </c>
      <c r="F2623" s="1">
        <v>1</v>
      </c>
      <c r="G2623" s="7">
        <v>1.9058819452766329E-4</v>
      </c>
      <c r="H2623" s="1">
        <v>3.2920742034912109</v>
      </c>
      <c r="I2623" s="7">
        <v>1.1160606707431231</v>
      </c>
      <c r="J2623" s="1">
        <v>0.47202727084290402</v>
      </c>
      <c r="K2623" s="7">
        <v>3.9056769567456242</v>
      </c>
      <c r="L2623" s="1">
        <v>1.431205444353612</v>
      </c>
      <c r="M2623" s="7">
        <v>6.1559680034406483E-5</v>
      </c>
      <c r="N2623" s="1">
        <v>0.12467435002326965</v>
      </c>
      <c r="O2623" s="7">
        <v>0</v>
      </c>
      <c r="P2623" s="1">
        <v>0</v>
      </c>
      <c r="Q2623" s="7">
        <v>0</v>
      </c>
      <c r="R2623" s="1">
        <v>31.894981384277344</v>
      </c>
    </row>
    <row r="2624" spans="1:18" s="8" customFormat="1">
      <c r="A2624" s="5">
        <v>3548</v>
      </c>
      <c r="B2624" s="1">
        <v>7335.3979890682413</v>
      </c>
      <c r="C2624" s="6">
        <v>41141.554085648146</v>
      </c>
      <c r="D2624" s="1">
        <v>72.325819819646412</v>
      </c>
      <c r="E2624" s="7">
        <v>8</v>
      </c>
      <c r="F2624" s="1">
        <v>1</v>
      </c>
      <c r="G2624" s="7">
        <v>1.9058819452766329E-4</v>
      </c>
      <c r="H2624" s="1">
        <v>3.2923820018768311</v>
      </c>
      <c r="I2624" s="7">
        <v>1.1160607255014869</v>
      </c>
      <c r="J2624" s="1">
        <v>0.47202727084290402</v>
      </c>
      <c r="K2624" s="7">
        <v>3.9056771370201311</v>
      </c>
      <c r="L2624" s="1">
        <v>1.431205444353612</v>
      </c>
      <c r="M2624" s="7">
        <v>1.2311936006881297E-4</v>
      </c>
      <c r="N2624" s="1">
        <v>0.12467435002326965</v>
      </c>
      <c r="O2624" s="7">
        <v>0</v>
      </c>
      <c r="P2624" s="1">
        <v>0</v>
      </c>
      <c r="Q2624" s="7">
        <v>0</v>
      </c>
      <c r="R2624" s="1">
        <v>31.999786376953125</v>
      </c>
    </row>
    <row r="2625" spans="1:18" s="8" customFormat="1">
      <c r="A2625" s="5">
        <v>3549</v>
      </c>
      <c r="B2625" s="1">
        <v>7336.3988610017987</v>
      </c>
      <c r="C2625" s="6">
        <v>41141.554097222222</v>
      </c>
      <c r="D2625" s="1">
        <v>73.326691753202383</v>
      </c>
      <c r="E2625" s="7">
        <v>8</v>
      </c>
      <c r="F2625" s="1">
        <v>1</v>
      </c>
      <c r="G2625" s="7">
        <v>1.9058819452766329E-4</v>
      </c>
      <c r="H2625" s="1">
        <v>3.2923820018768311</v>
      </c>
      <c r="I2625" s="7">
        <v>1.1160607826997939</v>
      </c>
      <c r="J2625" s="1">
        <v>0.47202727084290402</v>
      </c>
      <c r="K2625" s="7">
        <v>3.9056773253342651</v>
      </c>
      <c r="L2625" s="1">
        <v>1.431205444353612</v>
      </c>
      <c r="M2625" s="7">
        <v>1.8467902555130422E-4</v>
      </c>
      <c r="N2625" s="1">
        <v>0.12467435002326965</v>
      </c>
      <c r="O2625" s="7">
        <v>0</v>
      </c>
      <c r="P2625" s="1">
        <v>0</v>
      </c>
      <c r="Q2625" s="7">
        <v>0</v>
      </c>
      <c r="R2625" s="1">
        <v>31.969348907470703</v>
      </c>
    </row>
    <row r="2626" spans="1:18" s="8" customFormat="1">
      <c r="A2626" s="5">
        <v>3550</v>
      </c>
      <c r="B2626" s="1">
        <v>7337.3989299095711</v>
      </c>
      <c r="C2626" s="6">
        <v>41141.554108796299</v>
      </c>
      <c r="D2626" s="1">
        <v>74.326760276016046</v>
      </c>
      <c r="E2626" s="7">
        <v>8</v>
      </c>
      <c r="F2626" s="1">
        <v>1</v>
      </c>
      <c r="G2626" s="7">
        <v>1.9058819452766329E-4</v>
      </c>
      <c r="H2626" s="1">
        <v>3.2923820018768311</v>
      </c>
      <c r="I2626" s="7">
        <v>1.116060839857085</v>
      </c>
      <c r="J2626" s="1">
        <v>0.47202727084290402</v>
      </c>
      <c r="K2626" s="7">
        <v>3.905677513522305</v>
      </c>
      <c r="L2626" s="1">
        <v>1.431205444353612</v>
      </c>
      <c r="M2626" s="7">
        <v>6.1559680034406483E-5</v>
      </c>
      <c r="N2626" s="1">
        <v>0.12467435002326965</v>
      </c>
      <c r="O2626" s="7">
        <v>0</v>
      </c>
      <c r="P2626" s="1">
        <v>0</v>
      </c>
      <c r="Q2626" s="7">
        <v>0</v>
      </c>
      <c r="R2626" s="1">
        <v>31.999786376953125</v>
      </c>
    </row>
    <row r="2627" spans="1:18" s="8" customFormat="1">
      <c r="A2627" s="5">
        <v>3551</v>
      </c>
      <c r="B2627" s="1">
        <v>7338.4006322010428</v>
      </c>
      <c r="C2627" s="6">
        <v>41141.554120370369</v>
      </c>
      <c r="D2627" s="1">
        <v>75.328462567488231</v>
      </c>
      <c r="E2627" s="7">
        <v>8</v>
      </c>
      <c r="F2627" s="1">
        <v>1</v>
      </c>
      <c r="G2627" s="7">
        <v>1.9058819452766329E-4</v>
      </c>
      <c r="H2627" s="1">
        <v>3.2926898002624512</v>
      </c>
      <c r="I2627" s="7">
        <v>1.116060893895503</v>
      </c>
      <c r="J2627" s="1">
        <v>0.47202727084290402</v>
      </c>
      <c r="K2627" s="7">
        <v>3.9056776914502431</v>
      </c>
      <c r="L2627" s="1">
        <v>1.431205444353612</v>
      </c>
      <c r="M2627" s="7">
        <v>6.1559680034406483E-5</v>
      </c>
      <c r="N2627" s="1">
        <v>0.12467435002326965</v>
      </c>
      <c r="O2627" s="7">
        <v>0</v>
      </c>
      <c r="P2627" s="1">
        <v>0</v>
      </c>
      <c r="Q2627" s="7">
        <v>0</v>
      </c>
      <c r="R2627" s="1">
        <v>31.969348907470703</v>
      </c>
    </row>
    <row r="2628" spans="1:18" s="8" customFormat="1">
      <c r="A2628" s="5">
        <v>3552</v>
      </c>
      <c r="B2628" s="1">
        <v>7339.402028449611</v>
      </c>
      <c r="C2628" s="6">
        <v>41141.554131944446</v>
      </c>
      <c r="D2628" s="1">
        <v>76.329859201016276</v>
      </c>
      <c r="E2628" s="7">
        <v>8</v>
      </c>
      <c r="F2628" s="1">
        <v>1</v>
      </c>
      <c r="G2628" s="7">
        <v>1.9058819452766329E-4</v>
      </c>
      <c r="H2628" s="1">
        <v>3.2929973602294922</v>
      </c>
      <c r="I2628" s="7">
        <v>1.1160609516480471</v>
      </c>
      <c r="J2628" s="1">
        <v>0.47202727084290402</v>
      </c>
      <c r="K2628" s="7">
        <v>3.9056778816150839</v>
      </c>
      <c r="L2628" s="1">
        <v>1.431205444353612</v>
      </c>
      <c r="M2628" s="7">
        <v>1.2307167344260961E-4</v>
      </c>
      <c r="N2628" s="1">
        <v>0.12467435002326965</v>
      </c>
      <c r="O2628" s="7">
        <v>0</v>
      </c>
      <c r="P2628" s="1">
        <v>0</v>
      </c>
      <c r="Q2628" s="7">
        <v>0</v>
      </c>
      <c r="R2628" s="1">
        <v>31.999786376953125</v>
      </c>
    </row>
    <row r="2629" spans="1:18" s="8" customFormat="1">
      <c r="A2629" s="5">
        <v>3553</v>
      </c>
      <c r="B2629" s="1">
        <v>7340.4051127461453</v>
      </c>
      <c r="C2629" s="6">
        <v>41141.554143518515</v>
      </c>
      <c r="D2629" s="1">
        <v>77.332943497550687</v>
      </c>
      <c r="E2629" s="7">
        <v>8</v>
      </c>
      <c r="F2629" s="1">
        <v>1</v>
      </c>
      <c r="G2629" s="7">
        <v>1.9058819452766329E-4</v>
      </c>
      <c r="H2629" s="1">
        <v>3.2929973602294922</v>
      </c>
      <c r="I2629" s="7">
        <v>1.116061014317379</v>
      </c>
      <c r="J2629" s="1">
        <v>0.47202727084290402</v>
      </c>
      <c r="K2629" s="7">
        <v>3.9056780879809141</v>
      </c>
      <c r="L2629" s="1">
        <v>1.431205444353612</v>
      </c>
      <c r="M2629" s="7">
        <v>1.2307167344260961E-4</v>
      </c>
      <c r="N2629" s="1">
        <v>0.12467435002326965</v>
      </c>
      <c r="O2629" s="7">
        <v>0</v>
      </c>
      <c r="P2629" s="1">
        <v>0</v>
      </c>
      <c r="Q2629" s="7">
        <v>0</v>
      </c>
      <c r="R2629" s="1">
        <v>31.999786376953125</v>
      </c>
    </row>
    <row r="2630" spans="1:18" s="8" customFormat="1">
      <c r="A2630" s="5">
        <v>3554</v>
      </c>
      <c r="B2630" s="1">
        <v>7341.4083175350434</v>
      </c>
      <c r="C2630" s="6">
        <v>41141.554155092592</v>
      </c>
      <c r="D2630" s="1">
        <v>78.336148286448463</v>
      </c>
      <c r="E2630" s="7">
        <v>8</v>
      </c>
      <c r="F2630" s="1">
        <v>1</v>
      </c>
      <c r="G2630" s="7">
        <v>1.9058819452766329E-4</v>
      </c>
      <c r="H2630" s="1">
        <v>3.2929973602294922</v>
      </c>
      <c r="I2630" s="7">
        <v>1.116061078081527</v>
      </c>
      <c r="J2630" s="1">
        <v>0.47202727084290402</v>
      </c>
      <c r="K2630" s="7">
        <v>3.9056782979596449</v>
      </c>
      <c r="L2630" s="1">
        <v>1.431205444353612</v>
      </c>
      <c r="M2630" s="7">
        <v>6.1511993408203125E-5</v>
      </c>
      <c r="N2630" s="1">
        <v>0.12467435002326965</v>
      </c>
      <c r="O2630" s="7">
        <v>0</v>
      </c>
      <c r="P2630" s="1">
        <v>0</v>
      </c>
      <c r="Q2630" s="7">
        <v>0</v>
      </c>
      <c r="R2630" s="1">
        <v>31.999786376953125</v>
      </c>
    </row>
    <row r="2631" spans="1:18" s="8" customFormat="1">
      <c r="A2631" s="5">
        <v>3555</v>
      </c>
      <c r="B2631" s="1">
        <v>7342.4121732906724</v>
      </c>
      <c r="C2631" s="6">
        <v>41141.554166666669</v>
      </c>
      <c r="D2631" s="1">
        <v>79.340003657116455</v>
      </c>
      <c r="E2631" s="7">
        <v>8</v>
      </c>
      <c r="F2631" s="1">
        <v>1</v>
      </c>
      <c r="G2631" s="7">
        <v>1.9058819452766329E-4</v>
      </c>
      <c r="H2631" s="1">
        <v>3.2933051586151123</v>
      </c>
      <c r="I2631" s="7">
        <v>1.1160611379777901</v>
      </c>
      <c r="J2631" s="1">
        <v>0.47202727084290402</v>
      </c>
      <c r="K2631" s="7">
        <v>3.9056784952099171</v>
      </c>
      <c r="L2631" s="1">
        <v>1.431205444353612</v>
      </c>
      <c r="M2631" s="7">
        <v>6.1559680034406483E-5</v>
      </c>
      <c r="N2631" s="1">
        <v>0.12467435002326965</v>
      </c>
      <c r="O2631" s="7">
        <v>0</v>
      </c>
      <c r="P2631" s="1">
        <v>0</v>
      </c>
      <c r="Q2631" s="7">
        <v>0</v>
      </c>
      <c r="R2631" s="1">
        <v>32.030220031738281</v>
      </c>
    </row>
    <row r="2632" spans="1:18" s="8" customFormat="1">
      <c r="A2632" s="5">
        <v>3556</v>
      </c>
      <c r="B2632" s="1">
        <v>7343.4143902731648</v>
      </c>
      <c r="C2632" s="6">
        <v>41141.554178240738</v>
      </c>
      <c r="D2632" s="1">
        <v>80.342220639610417</v>
      </c>
      <c r="E2632" s="7">
        <v>8</v>
      </c>
      <c r="F2632" s="1">
        <v>1</v>
      </c>
      <c r="G2632" s="7">
        <v>1.9058819452766329E-4</v>
      </c>
      <c r="H2632" s="1">
        <v>3.2936129570007324</v>
      </c>
      <c r="I2632" s="7">
        <v>1.1160612026762169</v>
      </c>
      <c r="J2632" s="1">
        <v>0.47202727084290402</v>
      </c>
      <c r="K2632" s="7">
        <v>3.905678708281771</v>
      </c>
      <c r="L2632" s="1">
        <v>1.431205444353612</v>
      </c>
      <c r="M2632" s="7">
        <v>1.2311936006881297E-4</v>
      </c>
      <c r="N2632" s="1">
        <v>0.12467435002326965</v>
      </c>
      <c r="O2632" s="7">
        <v>0</v>
      </c>
      <c r="P2632" s="1">
        <v>0</v>
      </c>
      <c r="Q2632" s="7">
        <v>0</v>
      </c>
      <c r="R2632" s="1">
        <v>31.969348907470703</v>
      </c>
    </row>
    <row r="2633" spans="1:18" s="8" customFormat="1">
      <c r="A2633" s="5">
        <v>3557</v>
      </c>
      <c r="B2633" s="1">
        <v>7344.417417595675</v>
      </c>
      <c r="C2633" s="6">
        <v>41141.554189814815</v>
      </c>
      <c r="D2633" s="1">
        <v>81.345247962119956</v>
      </c>
      <c r="E2633" s="7">
        <v>8</v>
      </c>
      <c r="F2633" s="1">
        <v>1</v>
      </c>
      <c r="G2633" s="7">
        <v>-0.48084479570388794</v>
      </c>
      <c r="H2633" s="1">
        <v>3.2197468280792236</v>
      </c>
      <c r="I2633" s="7">
        <v>1.1160612418188061</v>
      </c>
      <c r="J2633" s="1">
        <v>0.47206455194753699</v>
      </c>
      <c r="K2633" s="7">
        <v>3.9056788371915152</v>
      </c>
      <c r="L2633" s="1">
        <v>1.4313255085219529</v>
      </c>
      <c r="M2633" s="7">
        <v>-1.4711665920913219E-2</v>
      </c>
      <c r="N2633" s="1">
        <v>0.12467435002326965</v>
      </c>
      <c r="O2633" s="7">
        <v>0</v>
      </c>
      <c r="P2633" s="1">
        <v>0</v>
      </c>
      <c r="Q2633" s="7">
        <v>0</v>
      </c>
      <c r="R2633" s="1">
        <v>31.999786376953125</v>
      </c>
    </row>
    <row r="2634" spans="1:18" s="8" customFormat="1">
      <c r="A2634" s="5">
        <v>3558</v>
      </c>
      <c r="B2634" s="1">
        <v>7345.4213618920157</v>
      </c>
      <c r="C2634" s="6">
        <v>41141.554201388899</v>
      </c>
      <c r="D2634" s="1">
        <v>82.349192643421517</v>
      </c>
      <c r="E2634" s="7">
        <v>8</v>
      </c>
      <c r="F2634" s="1">
        <v>1</v>
      </c>
      <c r="G2634" s="7">
        <v>-0.4806569516658783</v>
      </c>
      <c r="H2634" s="1">
        <v>3.2191312313079834</v>
      </c>
      <c r="I2634" s="7">
        <v>1.1160612418188061</v>
      </c>
      <c r="J2634" s="1">
        <v>0.47219861223326298</v>
      </c>
      <c r="K2634" s="7">
        <v>3.9056788371915152</v>
      </c>
      <c r="L2634" s="1">
        <v>1.4317570877035171</v>
      </c>
      <c r="M2634" s="7">
        <v>-1.4834785833954811E-2</v>
      </c>
      <c r="N2634" s="1">
        <v>0.12467435002326965</v>
      </c>
      <c r="O2634" s="7">
        <v>0</v>
      </c>
      <c r="P2634" s="1">
        <v>0</v>
      </c>
      <c r="Q2634" s="7">
        <v>0</v>
      </c>
      <c r="R2634" s="1">
        <v>31.999786376953125</v>
      </c>
    </row>
    <row r="2635" spans="1:18" s="8" customFormat="1">
      <c r="A2635" s="5">
        <v>3559</v>
      </c>
      <c r="B2635" s="1">
        <v>7346.4233729211101</v>
      </c>
      <c r="C2635" s="6">
        <v>41141.554212962961</v>
      </c>
      <c r="D2635" s="1">
        <v>83.351203287555194</v>
      </c>
      <c r="E2635" s="7">
        <v>8</v>
      </c>
      <c r="F2635" s="1">
        <v>1</v>
      </c>
      <c r="G2635" s="7">
        <v>-0.48084479570388794</v>
      </c>
      <c r="H2635" s="1">
        <v>3.2185156345367432</v>
      </c>
      <c r="I2635" s="7">
        <v>1.1160612418188061</v>
      </c>
      <c r="J2635" s="1">
        <v>0.47233242459776298</v>
      </c>
      <c r="K2635" s="7">
        <v>3.9056788371915152</v>
      </c>
      <c r="L2635" s="1">
        <v>1.4321877897127271</v>
      </c>
      <c r="M2635" s="7">
        <v>-1.4957904815673828E-2</v>
      </c>
      <c r="N2635" s="1">
        <v>0.12467435002326965</v>
      </c>
      <c r="O2635" s="7">
        <v>0</v>
      </c>
      <c r="P2635" s="1">
        <v>0</v>
      </c>
      <c r="Q2635" s="7">
        <v>0</v>
      </c>
      <c r="R2635" s="1">
        <v>32.030220031738281</v>
      </c>
    </row>
    <row r="2636" spans="1:18" s="8" customFormat="1">
      <c r="A2636" s="5">
        <v>3560</v>
      </c>
      <c r="B2636" s="1">
        <v>7347.4325415045532</v>
      </c>
      <c r="C2636" s="6">
        <v>41141.554224537038</v>
      </c>
      <c r="D2636" s="1">
        <v>84.360372255959646</v>
      </c>
      <c r="E2636" s="7">
        <v>8</v>
      </c>
      <c r="F2636" s="1">
        <v>1</v>
      </c>
      <c r="G2636" s="7">
        <v>-0.4806569516658783</v>
      </c>
      <c r="H2636" s="1">
        <v>3.217900276184082</v>
      </c>
      <c r="I2636" s="7">
        <v>1.1160612418188061</v>
      </c>
      <c r="J2636" s="1">
        <v>0.47246718988977399</v>
      </c>
      <c r="K2636" s="7">
        <v>3.9056788371915152</v>
      </c>
      <c r="L2636" s="1">
        <v>1.4326214949800169</v>
      </c>
      <c r="M2636" s="7">
        <v>-3.0775071354582906E-4</v>
      </c>
      <c r="N2636" s="1">
        <v>0.12467435002326965</v>
      </c>
      <c r="O2636" s="7">
        <v>0</v>
      </c>
      <c r="P2636" s="1">
        <v>0</v>
      </c>
      <c r="Q2636" s="7">
        <v>0</v>
      </c>
      <c r="R2636" s="1">
        <v>31.925418853759766</v>
      </c>
    </row>
    <row r="2637" spans="1:18" s="8" customFormat="1">
      <c r="A2637" s="5">
        <v>3561</v>
      </c>
      <c r="B2637" s="1">
        <v>7348.4354772066736</v>
      </c>
      <c r="C2637" s="6">
        <v>41141.554236111115</v>
      </c>
      <c r="D2637" s="1">
        <v>85.363307573118263</v>
      </c>
      <c r="E2637" s="7">
        <v>8</v>
      </c>
      <c r="F2637" s="1">
        <v>1</v>
      </c>
      <c r="G2637" s="7">
        <v>-0.48084479570388794</v>
      </c>
      <c r="H2637" s="1">
        <v>3.2175924777984619</v>
      </c>
      <c r="I2637" s="7">
        <v>1.1160612418188061</v>
      </c>
      <c r="J2637" s="1">
        <v>0.47260111956214301</v>
      </c>
      <c r="K2637" s="7">
        <v>3.9056788371915152</v>
      </c>
      <c r="L2637" s="1">
        <v>1.433052464199752</v>
      </c>
      <c r="M2637" s="7">
        <v>-1.8463135347701609E-4</v>
      </c>
      <c r="N2637" s="1">
        <v>0.12467435002326965</v>
      </c>
      <c r="O2637" s="7">
        <v>0</v>
      </c>
      <c r="P2637" s="1">
        <v>0</v>
      </c>
      <c r="Q2637" s="7">
        <v>0</v>
      </c>
      <c r="R2637" s="1">
        <v>32.030220031738281</v>
      </c>
    </row>
    <row r="2638" spans="1:18" s="8" customFormat="1">
      <c r="A2638" s="5">
        <v>3562</v>
      </c>
      <c r="B2638" s="1">
        <v>7349.4450122716835</v>
      </c>
      <c r="C2638" s="6">
        <v>41141.554247685184</v>
      </c>
      <c r="D2638" s="1">
        <v>86.372843023087952</v>
      </c>
      <c r="E2638" s="7">
        <v>8</v>
      </c>
      <c r="F2638" s="1">
        <v>1</v>
      </c>
      <c r="G2638" s="7">
        <v>-0.4810326099395752</v>
      </c>
      <c r="H2638" s="1">
        <v>3.2172846794128418</v>
      </c>
      <c r="I2638" s="7">
        <v>1.1160612418188061</v>
      </c>
      <c r="J2638" s="1">
        <v>0.47273592722706997</v>
      </c>
      <c r="K2638" s="7">
        <v>3.9056788371915152</v>
      </c>
      <c r="L2638" s="1">
        <v>1.4334862161596551</v>
      </c>
      <c r="M2638" s="7">
        <v>-1.8467902555130422E-4</v>
      </c>
      <c r="N2638" s="1">
        <v>0.12467435002326965</v>
      </c>
      <c r="O2638" s="7">
        <v>0</v>
      </c>
      <c r="P2638" s="1">
        <v>0</v>
      </c>
      <c r="Q2638" s="7">
        <v>0</v>
      </c>
      <c r="R2638" s="1">
        <v>31.925418853759766</v>
      </c>
    </row>
    <row r="2639" spans="1:18" s="8" customFormat="1">
      <c r="A2639" s="5">
        <v>3563</v>
      </c>
      <c r="B2639" s="1">
        <v>7350.4465763626476</v>
      </c>
      <c r="C2639" s="6">
        <v>41141.554259259261</v>
      </c>
      <c r="D2639" s="1">
        <v>87.374406729094275</v>
      </c>
      <c r="E2639" s="7">
        <v>8</v>
      </c>
      <c r="F2639" s="1">
        <v>1</v>
      </c>
      <c r="G2639" s="7">
        <v>-0.4806569516658783</v>
      </c>
      <c r="H2639" s="1">
        <v>3.2172846794128418</v>
      </c>
      <c r="I2639" s="7">
        <v>1.1160612418188061</v>
      </c>
      <c r="J2639" s="1">
        <v>0.47286966663917701</v>
      </c>
      <c r="K2639" s="7">
        <v>3.9056788371915152</v>
      </c>
      <c r="L2639" s="1">
        <v>1.433916488575609</v>
      </c>
      <c r="M2639" s="7">
        <v>-1.2311936006881297E-4</v>
      </c>
      <c r="N2639" s="1">
        <v>0.12467435002326965</v>
      </c>
      <c r="O2639" s="7">
        <v>0</v>
      </c>
      <c r="P2639" s="1">
        <v>0</v>
      </c>
      <c r="Q2639" s="7">
        <v>0</v>
      </c>
      <c r="R2639" s="1">
        <v>31.986295700073242</v>
      </c>
    </row>
    <row r="2640" spans="1:18" s="8" customFormat="1">
      <c r="A2640" s="5">
        <v>3564</v>
      </c>
      <c r="B2640" s="1">
        <v>7351.4556217590125</v>
      </c>
      <c r="C2640" s="6">
        <v>41141.554270833331</v>
      </c>
      <c r="D2640" s="1">
        <v>88.383452125458334</v>
      </c>
      <c r="E2640" s="7">
        <v>8</v>
      </c>
      <c r="F2640" s="1">
        <v>1</v>
      </c>
      <c r="G2640" s="7">
        <v>-0.4806569516658783</v>
      </c>
      <c r="H2640" s="1">
        <v>3.2166690826416016</v>
      </c>
      <c r="I2640" s="7">
        <v>1.1160612418188061</v>
      </c>
      <c r="J2640" s="1">
        <v>0.47300441012186101</v>
      </c>
      <c r="K2640" s="7">
        <v>3.9056788371915152</v>
      </c>
      <c r="L2640" s="1">
        <v>1.43434995117637</v>
      </c>
      <c r="M2640" s="7">
        <v>-1.2311936006881297E-4</v>
      </c>
      <c r="N2640" s="1">
        <v>0.12467435002326965</v>
      </c>
      <c r="O2640" s="7">
        <v>0</v>
      </c>
      <c r="P2640" s="1">
        <v>0</v>
      </c>
      <c r="Q2640" s="7">
        <v>0</v>
      </c>
      <c r="R2640" s="1">
        <v>31.999786376953125</v>
      </c>
    </row>
    <row r="2641" spans="1:18" s="8" customFormat="1">
      <c r="A2641" s="5">
        <v>3565</v>
      </c>
      <c r="B2641" s="1">
        <v>7352.4648469315234</v>
      </c>
      <c r="C2641" s="6">
        <v>41141.554282407407</v>
      </c>
      <c r="D2641" s="1">
        <v>89.392677682927996</v>
      </c>
      <c r="E2641" s="7">
        <v>8</v>
      </c>
      <c r="F2641" s="1">
        <v>1</v>
      </c>
      <c r="G2641" s="7">
        <v>-0.4806569516658783</v>
      </c>
      <c r="H2641" s="1">
        <v>3.2166690826416016</v>
      </c>
      <c r="I2641" s="7">
        <v>1.1160612418188061</v>
      </c>
      <c r="J2641" s="1">
        <v>0.47313919017073602</v>
      </c>
      <c r="K2641" s="7">
        <v>3.9056788371915152</v>
      </c>
      <c r="L2641" s="1">
        <v>1.434783494444738</v>
      </c>
      <c r="M2641" s="7">
        <v>-1.2311936006881297E-4</v>
      </c>
      <c r="N2641" s="1">
        <v>0.12467435002326965</v>
      </c>
      <c r="O2641" s="7">
        <v>0</v>
      </c>
      <c r="P2641" s="1">
        <v>0</v>
      </c>
      <c r="Q2641" s="7">
        <v>0</v>
      </c>
      <c r="R2641" s="1">
        <v>32.074146270751953</v>
      </c>
    </row>
    <row r="2642" spans="1:18" s="8" customFormat="1">
      <c r="A2642" s="5">
        <v>3566</v>
      </c>
      <c r="B2642" s="1">
        <v>7353.4687889181068</v>
      </c>
      <c r="C2642" s="6">
        <v>41141.554293981491</v>
      </c>
      <c r="D2642" s="1">
        <v>90.396619284552528</v>
      </c>
      <c r="E2642" s="7">
        <v>8</v>
      </c>
      <c r="F2642" s="1">
        <v>1</v>
      </c>
      <c r="G2642" s="7">
        <v>-0.48084479570388794</v>
      </c>
      <c r="H2642" s="1">
        <v>3.2163612842559814</v>
      </c>
      <c r="I2642" s="7">
        <v>1.1160612418188061</v>
      </c>
      <c r="J2642" s="1">
        <v>0.47327325164522399</v>
      </c>
      <c r="K2642" s="7">
        <v>3.9056788371915152</v>
      </c>
      <c r="L2642" s="1">
        <v>1.435214706254399</v>
      </c>
      <c r="M2642" s="7">
        <v>-6.1559680034406483E-5</v>
      </c>
      <c r="N2642" s="1">
        <v>0.12467435002326965</v>
      </c>
      <c r="O2642" s="7">
        <v>0</v>
      </c>
      <c r="P2642" s="1">
        <v>0</v>
      </c>
      <c r="Q2642" s="7">
        <v>0</v>
      </c>
      <c r="R2642" s="1">
        <v>31.999786376953125</v>
      </c>
    </row>
    <row r="2643" spans="1:18" s="8" customFormat="1">
      <c r="A2643" s="5">
        <v>3567</v>
      </c>
      <c r="B2643" s="1">
        <v>7354.4757978780435</v>
      </c>
      <c r="C2643" s="6">
        <v>41141.554305555554</v>
      </c>
      <c r="D2643" s="1">
        <v>91.403628244487862</v>
      </c>
      <c r="E2643" s="7">
        <v>8</v>
      </c>
      <c r="F2643" s="1">
        <v>1</v>
      </c>
      <c r="G2643" s="7">
        <v>-0.48084479570388794</v>
      </c>
      <c r="H2643" s="1">
        <v>3.2160534858703613</v>
      </c>
      <c r="I2643" s="7">
        <v>1.1160612418188061</v>
      </c>
      <c r="J2643" s="1">
        <v>0.47340772900622102</v>
      </c>
      <c r="K2643" s="7">
        <v>3.9056788371915152</v>
      </c>
      <c r="L2643" s="1">
        <v>1.4356472163485481</v>
      </c>
      <c r="M2643" s="7">
        <v>-1.8467902555130422E-4</v>
      </c>
      <c r="N2643" s="1">
        <v>0.12467435002326965</v>
      </c>
      <c r="O2643" s="7">
        <v>0</v>
      </c>
      <c r="P2643" s="1">
        <v>0</v>
      </c>
      <c r="Q2643" s="7">
        <v>0</v>
      </c>
      <c r="R2643" s="1">
        <v>31.999786376953125</v>
      </c>
    </row>
    <row r="2644" spans="1:18" s="8" customFormat="1">
      <c r="A2644" s="5">
        <v>3568</v>
      </c>
      <c r="B2644" s="1">
        <v>7355.480042442894</v>
      </c>
      <c r="C2644" s="6">
        <v>41141.55431712963</v>
      </c>
      <c r="D2644" s="1">
        <v>92.407873194298716</v>
      </c>
      <c r="E2644" s="7">
        <v>8</v>
      </c>
      <c r="F2644" s="1">
        <v>1</v>
      </c>
      <c r="G2644" s="7">
        <v>-0.4806569516658783</v>
      </c>
      <c r="H2644" s="1">
        <v>3.2160534858703613</v>
      </c>
      <c r="I2644" s="7">
        <v>1.1160612418188061</v>
      </c>
      <c r="J2644" s="1">
        <v>0.47354183248439202</v>
      </c>
      <c r="K2644" s="7">
        <v>3.9056788371915152</v>
      </c>
      <c r="L2644" s="1">
        <v>1.436078490694024</v>
      </c>
      <c r="M2644" s="7">
        <v>-1.2311936006881297E-4</v>
      </c>
      <c r="N2644" s="1">
        <v>0.12467435002326965</v>
      </c>
      <c r="O2644" s="7">
        <v>0</v>
      </c>
      <c r="P2644" s="1">
        <v>0</v>
      </c>
      <c r="Q2644" s="7">
        <v>0</v>
      </c>
      <c r="R2644" s="1">
        <v>31.925418853759766</v>
      </c>
    </row>
    <row r="2645" spans="1:18" s="8" customFormat="1">
      <c r="A2645" s="5">
        <v>3569</v>
      </c>
      <c r="B2645" s="1">
        <v>7356.4838793355011</v>
      </c>
      <c r="C2645" s="6">
        <v>41141.554328703707</v>
      </c>
      <c r="D2645" s="1">
        <v>93.41171008690462</v>
      </c>
      <c r="E2645" s="7">
        <v>8</v>
      </c>
      <c r="F2645" s="1">
        <v>1</v>
      </c>
      <c r="G2645" s="7">
        <v>-0.48084479570388794</v>
      </c>
      <c r="H2645" s="1">
        <v>3.2154378890991211</v>
      </c>
      <c r="I2645" s="7">
        <v>1.1160612418188061</v>
      </c>
      <c r="J2645" s="1">
        <v>0.47367588738194999</v>
      </c>
      <c r="K2645" s="7">
        <v>3.9056788371915152</v>
      </c>
      <c r="L2645" s="1">
        <v>1.4365095791602289</v>
      </c>
      <c r="M2645" s="7">
        <v>-1.8467902555130422E-4</v>
      </c>
      <c r="N2645" s="1">
        <v>0.12467435002326965</v>
      </c>
      <c r="O2645" s="7">
        <v>0</v>
      </c>
      <c r="P2645" s="1">
        <v>0</v>
      </c>
      <c r="Q2645" s="7">
        <v>0</v>
      </c>
      <c r="R2645" s="1">
        <v>32.135013580322266</v>
      </c>
    </row>
    <row r="2646" spans="1:18" s="8" customFormat="1">
      <c r="A2646" s="5">
        <v>3570</v>
      </c>
      <c r="B2646" s="1">
        <v>7357.484121475105</v>
      </c>
      <c r="C2646" s="6">
        <v>41141.554340277777</v>
      </c>
      <c r="D2646" s="1">
        <v>94.411952226510238</v>
      </c>
      <c r="E2646" s="7">
        <v>8</v>
      </c>
      <c r="F2646" s="1">
        <v>1</v>
      </c>
      <c r="G2646" s="7">
        <v>-0.4806569516658783</v>
      </c>
      <c r="H2646" s="1">
        <v>3.2154378890991211</v>
      </c>
      <c r="I2646" s="7">
        <v>1.1160612418188061</v>
      </c>
      <c r="J2646" s="1">
        <v>0.47380945881840503</v>
      </c>
      <c r="K2646" s="7">
        <v>3.9056788371915152</v>
      </c>
      <c r="L2646" s="1">
        <v>1.436939082729112</v>
      </c>
      <c r="M2646" s="7">
        <v>-1.8467902555130422E-4</v>
      </c>
      <c r="N2646" s="1">
        <v>0.12467435002326965</v>
      </c>
      <c r="O2646" s="7">
        <v>0</v>
      </c>
      <c r="P2646" s="1">
        <v>0</v>
      </c>
      <c r="Q2646" s="7">
        <v>0</v>
      </c>
      <c r="R2646" s="1">
        <v>31.999786376953125</v>
      </c>
    </row>
    <row r="2647" spans="1:18" s="8" customFormat="1">
      <c r="A2647" s="5">
        <v>3571</v>
      </c>
      <c r="B2647" s="1">
        <v>7358.4889865948771</v>
      </c>
      <c r="C2647" s="6">
        <v>41141.554351851853</v>
      </c>
      <c r="D2647" s="1">
        <v>95.416817346280794</v>
      </c>
      <c r="E2647" s="7">
        <v>8</v>
      </c>
      <c r="F2647" s="1">
        <v>1</v>
      </c>
      <c r="G2647" s="7">
        <v>-0.48084479570388794</v>
      </c>
      <c r="H2647" s="1">
        <v>3.2154378890991211</v>
      </c>
      <c r="I2647" s="7">
        <v>1.1160612418188061</v>
      </c>
      <c r="J2647" s="1">
        <v>0.47394364864008798</v>
      </c>
      <c r="K2647" s="7">
        <v>3.9056788371915152</v>
      </c>
      <c r="L2647" s="1">
        <v>1.4373705464573541</v>
      </c>
      <c r="M2647" s="7">
        <v>-6.1559680034406483E-5</v>
      </c>
      <c r="N2647" s="1">
        <v>0.12467435002326965</v>
      </c>
      <c r="O2647" s="7">
        <v>0</v>
      </c>
      <c r="P2647" s="1">
        <v>0</v>
      </c>
      <c r="Q2647" s="7">
        <v>0</v>
      </c>
      <c r="R2647" s="1">
        <v>32.030220031738281</v>
      </c>
    </row>
    <row r="2648" spans="1:18" s="8" customFormat="1">
      <c r="A2648" s="5">
        <v>3572</v>
      </c>
      <c r="B2648" s="1">
        <v>7359.4920308556093</v>
      </c>
      <c r="C2648" s="6">
        <v>41141.554363425923</v>
      </c>
      <c r="D2648" s="1">
        <v>96.419861607013956</v>
      </c>
      <c r="E2648" s="7">
        <v>8</v>
      </c>
      <c r="F2648" s="1">
        <v>1</v>
      </c>
      <c r="G2648" s="7">
        <v>-0.4806569516658783</v>
      </c>
      <c r="H2648" s="1">
        <v>3.2151303291320801</v>
      </c>
      <c r="I2648" s="7">
        <v>1.1160612418188061</v>
      </c>
      <c r="J2648" s="1">
        <v>0.47407759538029898</v>
      </c>
      <c r="K2648" s="7">
        <v>3.9056788371915152</v>
      </c>
      <c r="L2648" s="1">
        <v>1.4378012035890591</v>
      </c>
      <c r="M2648" s="7">
        <v>-1.2307167344260961E-4</v>
      </c>
      <c r="N2648" s="1">
        <v>0.12467435002326965</v>
      </c>
      <c r="O2648" s="7">
        <v>0</v>
      </c>
      <c r="P2648" s="1">
        <v>0</v>
      </c>
      <c r="Q2648" s="7">
        <v>0</v>
      </c>
      <c r="R2648" s="1">
        <v>31.999786376953125</v>
      </c>
    </row>
    <row r="2649" spans="1:18" s="8" customFormat="1">
      <c r="A2649" s="5">
        <v>3573</v>
      </c>
      <c r="B2649" s="1">
        <v>7360.4954065665825</v>
      </c>
      <c r="C2649" s="6">
        <v>41141.554375</v>
      </c>
      <c r="D2649" s="1">
        <v>97.423237317986249</v>
      </c>
      <c r="E2649" s="7">
        <v>8</v>
      </c>
      <c r="F2649" s="1">
        <v>1</v>
      </c>
      <c r="G2649" s="7">
        <v>-0.48084479570388794</v>
      </c>
      <c r="H2649" s="1">
        <v>3.2151303291320801</v>
      </c>
      <c r="I2649" s="7">
        <v>1.1160612418188061</v>
      </c>
      <c r="J2649" s="1">
        <v>0.47421158766914001</v>
      </c>
      <c r="K2649" s="7">
        <v>3.9056788371915152</v>
      </c>
      <c r="L2649" s="1">
        <v>1.4382319832841131</v>
      </c>
      <c r="M2649" s="7">
        <v>-6.1511993408203125E-5</v>
      </c>
      <c r="N2649" s="1">
        <v>0.12467435002326965</v>
      </c>
      <c r="O2649" s="7">
        <v>0</v>
      </c>
      <c r="P2649" s="1">
        <v>0</v>
      </c>
      <c r="Q2649" s="7">
        <v>0</v>
      </c>
      <c r="R2649" s="1">
        <v>31.999786376953125</v>
      </c>
    </row>
    <row r="2650" spans="1:18" s="8" customFormat="1">
      <c r="A2650" s="5">
        <v>3574</v>
      </c>
      <c r="B2650" s="1">
        <v>7361.4971308007516</v>
      </c>
      <c r="C2650" s="6">
        <v>41141.554386574076</v>
      </c>
      <c r="D2650" s="1">
        <v>98.424961167197594</v>
      </c>
      <c r="E2650" s="7">
        <v>8</v>
      </c>
      <c r="F2650" s="1">
        <v>1</v>
      </c>
      <c r="G2650" s="7">
        <v>-0.48084479570388794</v>
      </c>
      <c r="H2650" s="1">
        <v>3.21482253074646</v>
      </c>
      <c r="I2650" s="7">
        <v>1.1160612418188061</v>
      </c>
      <c r="J2650" s="1">
        <v>0.47434535105297898</v>
      </c>
      <c r="K2650" s="7">
        <v>3.9056788371915152</v>
      </c>
      <c r="L2650" s="1">
        <v>1.4386620094827141</v>
      </c>
      <c r="M2650" s="7">
        <v>-6.1559680034406483E-5</v>
      </c>
      <c r="N2650" s="1">
        <v>0.12467435002326965</v>
      </c>
      <c r="O2650" s="7">
        <v>0</v>
      </c>
      <c r="P2650" s="1">
        <v>0</v>
      </c>
      <c r="Q2650" s="7">
        <v>0</v>
      </c>
      <c r="R2650" s="1">
        <v>31.925418853759766</v>
      </c>
    </row>
    <row r="2651" spans="1:18" s="8" customFormat="1">
      <c r="A2651" s="5">
        <v>3575</v>
      </c>
      <c r="B2651" s="1">
        <v>7362.4971754560684</v>
      </c>
      <c r="C2651" s="6">
        <v>41141.554398148146</v>
      </c>
      <c r="D2651" s="1">
        <v>99.425005822514365</v>
      </c>
      <c r="E2651" s="7">
        <v>8</v>
      </c>
      <c r="F2651" s="1">
        <v>1</v>
      </c>
      <c r="G2651" s="7">
        <v>-0.48084479570388794</v>
      </c>
      <c r="H2651" s="1">
        <v>3.21482253074646</v>
      </c>
      <c r="I2651" s="7">
        <v>1.1160612418188061</v>
      </c>
      <c r="J2651" s="1">
        <v>0.47447889049262998</v>
      </c>
      <c r="K2651" s="7">
        <v>3.9056788371915152</v>
      </c>
      <c r="L2651" s="1">
        <v>1.439091297149804</v>
      </c>
      <c r="M2651" s="7">
        <v>-1.2307167344260961E-4</v>
      </c>
      <c r="N2651" s="1">
        <v>0.12467435002326965</v>
      </c>
      <c r="O2651" s="7">
        <v>0</v>
      </c>
      <c r="P2651" s="1">
        <v>0</v>
      </c>
      <c r="Q2651" s="7">
        <v>0</v>
      </c>
      <c r="R2651" s="1">
        <v>31.999786376953125</v>
      </c>
    </row>
    <row r="2652" spans="1:18" s="8" customFormat="1">
      <c r="A2652" s="5">
        <v>3576</v>
      </c>
      <c r="B2652" s="1">
        <v>7363.5036166005548</v>
      </c>
      <c r="C2652" s="6">
        <v>41141.554409722223</v>
      </c>
      <c r="D2652" s="1">
        <v>100.43144735195897</v>
      </c>
      <c r="E2652" s="7">
        <v>8</v>
      </c>
      <c r="F2652" s="1">
        <v>1</v>
      </c>
      <c r="G2652" s="7">
        <v>-0.4806569516658783</v>
      </c>
      <c r="H2652" s="1">
        <v>3.2145147323608398</v>
      </c>
      <c r="I2652" s="7">
        <v>1.1160612418188061</v>
      </c>
      <c r="J2652" s="1">
        <v>0.47461328216848597</v>
      </c>
      <c r="K2652" s="7">
        <v>3.9056788371915152</v>
      </c>
      <c r="L2652" s="1">
        <v>1.439523313617979</v>
      </c>
      <c r="M2652" s="7">
        <v>-6.1559680034406483E-5</v>
      </c>
      <c r="N2652" s="1">
        <v>0.12467435002326965</v>
      </c>
      <c r="O2652" s="7">
        <v>0</v>
      </c>
      <c r="P2652" s="1">
        <v>0</v>
      </c>
      <c r="Q2652" s="7">
        <v>0</v>
      </c>
      <c r="R2652" s="1">
        <v>31.894981384277344</v>
      </c>
    </row>
    <row r="2653" spans="1:18" s="8" customFormat="1">
      <c r="A2653" s="5">
        <v>3577</v>
      </c>
      <c r="B2653" s="1">
        <v>7364.5123105287794</v>
      </c>
      <c r="C2653" s="6">
        <v>41141.5544212963</v>
      </c>
      <c r="D2653" s="1">
        <v>101.44014089522361</v>
      </c>
      <c r="E2653" s="7">
        <v>8</v>
      </c>
      <c r="F2653" s="1">
        <v>1</v>
      </c>
      <c r="G2653" s="7">
        <v>-0.4806569516658783</v>
      </c>
      <c r="H2653" s="1">
        <v>3.2142069339752197</v>
      </c>
      <c r="I2653" s="7">
        <v>1.1160612418188061</v>
      </c>
      <c r="J2653" s="1">
        <v>0.47474797949474301</v>
      </c>
      <c r="K2653" s="7">
        <v>3.9056788371915152</v>
      </c>
      <c r="L2653" s="1">
        <v>1.439956292699563</v>
      </c>
      <c r="M2653" s="7">
        <v>-6.1559680034406483E-5</v>
      </c>
      <c r="N2653" s="1">
        <v>0.12467435002326965</v>
      </c>
      <c r="O2653" s="7">
        <v>0</v>
      </c>
      <c r="P2653" s="1">
        <v>0</v>
      </c>
      <c r="Q2653" s="7">
        <v>0</v>
      </c>
      <c r="R2653" s="1">
        <v>31.999786376953125</v>
      </c>
    </row>
    <row r="2654" spans="1:18" s="8" customFormat="1">
      <c r="A2654" s="5">
        <v>3578</v>
      </c>
      <c r="B2654" s="1">
        <v>7365.514331566822</v>
      </c>
      <c r="C2654" s="6">
        <v>41141.554432870369</v>
      </c>
      <c r="D2654" s="1">
        <v>102.44216193326724</v>
      </c>
      <c r="E2654" s="7">
        <v>8</v>
      </c>
      <c r="F2654" s="1">
        <v>1</v>
      </c>
      <c r="G2654" s="7">
        <v>-0.4806569516658783</v>
      </c>
      <c r="H2654" s="1">
        <v>3.2145147323608398</v>
      </c>
      <c r="I2654" s="7">
        <v>1.1160612418188061</v>
      </c>
      <c r="J2654" s="1">
        <v>0.47488178799195602</v>
      </c>
      <c r="K2654" s="7">
        <v>3.9056788371915152</v>
      </c>
      <c r="L2654" s="1">
        <v>1.44038639938068</v>
      </c>
      <c r="M2654" s="7">
        <v>-6.1559680034406483E-5</v>
      </c>
      <c r="N2654" s="1">
        <v>0.12467435002326965</v>
      </c>
      <c r="O2654" s="7">
        <v>0</v>
      </c>
      <c r="P2654" s="1">
        <v>0</v>
      </c>
      <c r="Q2654" s="7">
        <v>0</v>
      </c>
      <c r="R2654" s="1">
        <v>31.999786376953125</v>
      </c>
    </row>
    <row r="2655" spans="1:18" s="8" customFormat="1">
      <c r="A2655" s="5">
        <v>3579</v>
      </c>
      <c r="B2655" s="1">
        <v>7366.5155083884028</v>
      </c>
      <c r="C2655" s="6">
        <v>41141.554444444446</v>
      </c>
      <c r="D2655" s="1">
        <v>103.44333875484809</v>
      </c>
      <c r="E2655" s="7">
        <v>8</v>
      </c>
      <c r="F2655" s="1">
        <v>1</v>
      </c>
      <c r="G2655" s="7">
        <v>-0.4806569516658783</v>
      </c>
      <c r="H2655" s="1">
        <v>3.2142069339752197</v>
      </c>
      <c r="I2655" s="7">
        <v>1.1160612418188061</v>
      </c>
      <c r="J2655" s="1">
        <v>0.47501549060870202</v>
      </c>
      <c r="K2655" s="7">
        <v>3.9056788371915152</v>
      </c>
      <c r="L2655" s="1">
        <v>1.440816148535</v>
      </c>
      <c r="M2655" s="7">
        <v>-6.1559680034406483E-5</v>
      </c>
      <c r="N2655" s="1">
        <v>0.12467435002326965</v>
      </c>
      <c r="O2655" s="7">
        <v>0</v>
      </c>
      <c r="P2655" s="1">
        <v>0</v>
      </c>
      <c r="Q2655" s="7">
        <v>0</v>
      </c>
      <c r="R2655" s="1">
        <v>31.955856323242188</v>
      </c>
    </row>
    <row r="2656" spans="1:18" s="8" customFormat="1">
      <c r="A2656" s="5">
        <v>3580</v>
      </c>
      <c r="B2656" s="1">
        <v>7367.519429202207</v>
      </c>
      <c r="C2656" s="6">
        <v>41141.554456018515</v>
      </c>
      <c r="D2656" s="1">
        <v>104.44725995361236</v>
      </c>
      <c r="E2656" s="7">
        <v>8</v>
      </c>
      <c r="F2656" s="1">
        <v>1</v>
      </c>
      <c r="G2656" s="7">
        <v>-0.48084479570388794</v>
      </c>
      <c r="H2656" s="1">
        <v>3.2138991355895996</v>
      </c>
      <c r="I2656" s="7">
        <v>1.1160612418188061</v>
      </c>
      <c r="J2656" s="1">
        <v>0.47514955604161302</v>
      </c>
      <c r="K2656" s="7">
        <v>3.9056788371915152</v>
      </c>
      <c r="L2656" s="1">
        <v>1.441247048034684</v>
      </c>
      <c r="M2656" s="7">
        <v>-1.2311936006881297E-4</v>
      </c>
      <c r="N2656" s="1">
        <v>0.12467435002326965</v>
      </c>
      <c r="O2656" s="7">
        <v>0</v>
      </c>
      <c r="P2656" s="1">
        <v>0</v>
      </c>
      <c r="Q2656" s="7">
        <v>0</v>
      </c>
      <c r="R2656" s="1">
        <v>32.030220031738281</v>
      </c>
    </row>
    <row r="2657" spans="1:18" s="8" customFormat="1">
      <c r="A2657" s="5">
        <v>3581</v>
      </c>
      <c r="B2657" s="1">
        <v>7368.520590240445</v>
      </c>
      <c r="C2657" s="6">
        <v>41141.554467592592</v>
      </c>
      <c r="D2657" s="1">
        <v>105.44842099184848</v>
      </c>
      <c r="E2657" s="7">
        <v>8</v>
      </c>
      <c r="F2657" s="1">
        <v>1</v>
      </c>
      <c r="G2657" s="7">
        <v>-0.96206802129745483</v>
      </c>
      <c r="H2657" s="1">
        <v>3.1397252082824707</v>
      </c>
      <c r="I2657" s="7">
        <v>1.1160612418188061</v>
      </c>
      <c r="J2657" s="1">
        <v>0.47533808284069201</v>
      </c>
      <c r="K2657" s="7">
        <v>3.9056788371915152</v>
      </c>
      <c r="L2657" s="1">
        <v>1.4418449064628029</v>
      </c>
      <c r="M2657" s="7">
        <v>-1.489634532481432E-2</v>
      </c>
      <c r="N2657" s="1">
        <v>0.12467435002326965</v>
      </c>
      <c r="O2657" s="7">
        <v>0</v>
      </c>
      <c r="P2657" s="1">
        <v>0</v>
      </c>
      <c r="Q2657" s="7">
        <v>0</v>
      </c>
      <c r="R2657" s="1">
        <v>31.925418853759766</v>
      </c>
    </row>
    <row r="2658" spans="1:18" s="8" customFormat="1">
      <c r="A2658" s="5">
        <v>3582</v>
      </c>
      <c r="B2658" s="1">
        <v>7369.5257579384797</v>
      </c>
      <c r="C2658" s="6">
        <v>41141.554479166669</v>
      </c>
      <c r="D2658" s="1">
        <v>106.45358830492653</v>
      </c>
      <c r="E2658" s="7">
        <v>8</v>
      </c>
      <c r="F2658" s="1">
        <v>1</v>
      </c>
      <c r="G2658" s="7">
        <v>-0.9618801474571228</v>
      </c>
      <c r="H2658" s="1">
        <v>3.1391096115112305</v>
      </c>
      <c r="I2658" s="7">
        <v>1.1160612418188061</v>
      </c>
      <c r="J2658" s="1">
        <v>0.47560667947344298</v>
      </c>
      <c r="K2658" s="7">
        <v>3.9056788371915152</v>
      </c>
      <c r="L2658" s="1">
        <v>1.442688145142266</v>
      </c>
      <c r="M2658" s="7">
        <v>-1.5019464306533337E-2</v>
      </c>
      <c r="N2658" s="1">
        <v>0.12467435002326965</v>
      </c>
      <c r="O2658" s="7">
        <v>0</v>
      </c>
      <c r="P2658" s="1">
        <v>0</v>
      </c>
      <c r="Q2658" s="7">
        <v>0</v>
      </c>
      <c r="R2658" s="1">
        <v>31.925418853759766</v>
      </c>
    </row>
    <row r="2659" spans="1:18" s="8" customFormat="1">
      <c r="A2659" s="5">
        <v>3583</v>
      </c>
      <c r="B2659" s="1">
        <v>7370.5286701580626</v>
      </c>
      <c r="C2659" s="6">
        <v>41141.554490740738</v>
      </c>
      <c r="D2659" s="1">
        <v>107.45650052450748</v>
      </c>
      <c r="E2659" s="7">
        <v>8</v>
      </c>
      <c r="F2659" s="1">
        <v>1</v>
      </c>
      <c r="G2659" s="7">
        <v>-0.96206802129745483</v>
      </c>
      <c r="H2659" s="1">
        <v>3.1381862163543701</v>
      </c>
      <c r="I2659" s="7">
        <v>1.1160612418188061</v>
      </c>
      <c r="J2659" s="1">
        <v>0.47587468059242899</v>
      </c>
      <c r="K2659" s="7">
        <v>3.9056788371915152</v>
      </c>
      <c r="L2659" s="1">
        <v>1.443529309690194</v>
      </c>
      <c r="M2659" s="7">
        <v>-1.5142584219574928E-2</v>
      </c>
      <c r="N2659" s="1">
        <v>0.12467435002326965</v>
      </c>
      <c r="O2659" s="7">
        <v>0</v>
      </c>
      <c r="P2659" s="1">
        <v>0</v>
      </c>
      <c r="Q2659" s="7">
        <v>0</v>
      </c>
      <c r="R2659" s="1">
        <v>31.999786376953125</v>
      </c>
    </row>
    <row r="2660" spans="1:18" s="8" customFormat="1">
      <c r="A2660" s="5">
        <v>3584</v>
      </c>
      <c r="B2660" s="1">
        <v>7371.531829521723</v>
      </c>
      <c r="C2660" s="6">
        <v>41141.554502314815</v>
      </c>
      <c r="D2660" s="1">
        <v>108.45966027312885</v>
      </c>
      <c r="E2660" s="7">
        <v>8</v>
      </c>
      <c r="F2660" s="1">
        <v>1</v>
      </c>
      <c r="G2660" s="7">
        <v>-0.96206802129745483</v>
      </c>
      <c r="H2660" s="1">
        <v>3.1375706195831299</v>
      </c>
      <c r="I2660" s="7">
        <v>1.1160612418188061</v>
      </c>
      <c r="J2660" s="1">
        <v>0.476142748259968</v>
      </c>
      <c r="K2660" s="7">
        <v>3.9056788371915152</v>
      </c>
      <c r="L2660" s="1">
        <v>1.444370524233018</v>
      </c>
      <c r="M2660" s="7">
        <v>-3.6935805110260844E-4</v>
      </c>
      <c r="N2660" s="1">
        <v>0.12467435002326965</v>
      </c>
      <c r="O2660" s="7">
        <v>0</v>
      </c>
      <c r="P2660" s="1">
        <v>0</v>
      </c>
      <c r="Q2660" s="7">
        <v>0</v>
      </c>
      <c r="R2660" s="1">
        <v>31.999786376953125</v>
      </c>
    </row>
    <row r="2661" spans="1:18" s="8" customFormat="1">
      <c r="A2661" s="5">
        <v>3585</v>
      </c>
      <c r="B2661" s="1">
        <v>7372.5337939707024</v>
      </c>
      <c r="C2661" s="6">
        <v>41141.554513888899</v>
      </c>
      <c r="D2661" s="1">
        <v>109.46162472210726</v>
      </c>
      <c r="E2661" s="7">
        <v>8</v>
      </c>
      <c r="F2661" s="1">
        <v>1</v>
      </c>
      <c r="G2661" s="7">
        <v>-0.96206802129745483</v>
      </c>
      <c r="H2661" s="1">
        <v>3.1372630596160889</v>
      </c>
      <c r="I2661" s="7">
        <v>1.1160612418188061</v>
      </c>
      <c r="J2661" s="1">
        <v>0.476410495607548</v>
      </c>
      <c r="K2661" s="7">
        <v>3.9056788371915152</v>
      </c>
      <c r="L2661" s="1">
        <v>1.445210581112248</v>
      </c>
      <c r="M2661" s="7">
        <v>-2.4619101895950735E-4</v>
      </c>
      <c r="N2661" s="1">
        <v>0.12467435002326965</v>
      </c>
      <c r="O2661" s="7">
        <v>0</v>
      </c>
      <c r="P2661" s="1">
        <v>0</v>
      </c>
      <c r="Q2661" s="7">
        <v>0</v>
      </c>
      <c r="R2661" s="1">
        <v>31.969348907470703</v>
      </c>
    </row>
    <row r="2662" spans="1:18" s="8" customFormat="1">
      <c r="A2662" s="5">
        <v>3586</v>
      </c>
      <c r="B2662" s="1">
        <v>7373.543712070541</v>
      </c>
      <c r="C2662" s="6">
        <v>41141.554525462961</v>
      </c>
      <c r="D2662" s="1">
        <v>110.47154243698692</v>
      </c>
      <c r="E2662" s="7">
        <v>8</v>
      </c>
      <c r="F2662" s="1">
        <v>1</v>
      </c>
      <c r="G2662" s="7">
        <v>-0.96206802129745483</v>
      </c>
      <c r="H2662" s="1">
        <v>3.1363396644592285</v>
      </c>
      <c r="I2662" s="7">
        <v>1.1160612418188061</v>
      </c>
      <c r="J2662" s="1">
        <v>0.476680368247831</v>
      </c>
      <c r="K2662" s="7">
        <v>3.9056788371915152</v>
      </c>
      <c r="L2662" s="1">
        <v>1.4460571599416381</v>
      </c>
      <c r="M2662" s="7">
        <v>-3.6931037902832031E-4</v>
      </c>
      <c r="N2662" s="1">
        <v>0.12467435002326965</v>
      </c>
      <c r="O2662" s="7">
        <v>0</v>
      </c>
      <c r="P2662" s="1">
        <v>0</v>
      </c>
      <c r="Q2662" s="7">
        <v>0</v>
      </c>
      <c r="R2662" s="1">
        <v>31.955856323242188</v>
      </c>
    </row>
    <row r="2663" spans="1:18" s="8" customFormat="1">
      <c r="A2663" s="5">
        <v>3587</v>
      </c>
      <c r="B2663" s="1">
        <v>7374.5488528214064</v>
      </c>
      <c r="C2663" s="6">
        <v>41141.554537037038</v>
      </c>
      <c r="D2663" s="1">
        <v>111.47668357281027</v>
      </c>
      <c r="E2663" s="7">
        <v>8</v>
      </c>
      <c r="F2663" s="1">
        <v>1</v>
      </c>
      <c r="G2663" s="7">
        <v>-0.96206802129745483</v>
      </c>
      <c r="H2663" s="1">
        <v>3.1360318660736084</v>
      </c>
      <c r="I2663" s="7">
        <v>1.1160612418188061</v>
      </c>
      <c r="J2663" s="1">
        <v>0.47694896895538202</v>
      </c>
      <c r="K2663" s="7">
        <v>3.9056788371915152</v>
      </c>
      <c r="L2663" s="1">
        <v>1.4468996138454751</v>
      </c>
      <c r="M2663" s="7">
        <v>-3.0775071354582906E-4</v>
      </c>
      <c r="N2663" s="1">
        <v>0.12467435002326965</v>
      </c>
      <c r="O2663" s="7">
        <v>0</v>
      </c>
      <c r="P2663" s="1">
        <v>0</v>
      </c>
      <c r="Q2663" s="7">
        <v>0</v>
      </c>
      <c r="R2663" s="1">
        <v>31.999786376953125</v>
      </c>
    </row>
    <row r="2664" spans="1:18" s="8" customFormat="1">
      <c r="A2664" s="5">
        <v>3588</v>
      </c>
      <c r="B2664" s="1">
        <v>7375.5538542168852</v>
      </c>
      <c r="C2664" s="6">
        <v>41141.5545486111</v>
      </c>
      <c r="D2664" s="1">
        <v>112.48168496828896</v>
      </c>
      <c r="E2664" s="7">
        <v>8</v>
      </c>
      <c r="F2664" s="1">
        <v>1</v>
      </c>
      <c r="G2664" s="7">
        <v>-0.9618801474571228</v>
      </c>
      <c r="H2664" s="1">
        <v>3.1360318660736084</v>
      </c>
      <c r="I2664" s="7">
        <v>1.1160612418188061</v>
      </c>
      <c r="J2664" s="1">
        <v>0.47721752837305698</v>
      </c>
      <c r="K2664" s="7">
        <v>3.9056788371915152</v>
      </c>
      <c r="L2664" s="1">
        <v>1.447741832339549</v>
      </c>
      <c r="M2664" s="7">
        <v>-1.8467902555130422E-4</v>
      </c>
      <c r="N2664" s="1">
        <v>0.12467435002326965</v>
      </c>
      <c r="O2664" s="7">
        <v>0</v>
      </c>
      <c r="P2664" s="1">
        <v>0</v>
      </c>
      <c r="Q2664" s="7">
        <v>0</v>
      </c>
      <c r="R2664" s="1">
        <v>32.030220031738281</v>
      </c>
    </row>
    <row r="2665" spans="1:18" s="8" customFormat="1">
      <c r="A2665" s="5">
        <v>3589</v>
      </c>
      <c r="B2665" s="1">
        <v>7376.5548420232881</v>
      </c>
      <c r="C2665" s="6">
        <v>41141.554560185185</v>
      </c>
      <c r="D2665" s="1">
        <v>113.48267238973312</v>
      </c>
      <c r="E2665" s="7">
        <v>8</v>
      </c>
      <c r="F2665" s="1">
        <v>1</v>
      </c>
      <c r="G2665" s="7">
        <v>-0.9618801474571228</v>
      </c>
      <c r="H2665" s="1">
        <v>3.1357240676879883</v>
      </c>
      <c r="I2665" s="7">
        <v>1.1160612418188061</v>
      </c>
      <c r="J2665" s="1">
        <v>0.47748501401626298</v>
      </c>
      <c r="K2665" s="7">
        <v>3.9056788371915152</v>
      </c>
      <c r="L2665" s="1">
        <v>1.4485806066774689</v>
      </c>
      <c r="M2665" s="7">
        <v>-1.8467902555130422E-4</v>
      </c>
      <c r="N2665" s="1">
        <v>0.12467435002326965</v>
      </c>
      <c r="O2665" s="7">
        <v>0</v>
      </c>
      <c r="P2665" s="1">
        <v>0</v>
      </c>
      <c r="Q2665" s="7">
        <v>0</v>
      </c>
      <c r="R2665" s="1">
        <v>32.030220031738281</v>
      </c>
    </row>
    <row r="2666" spans="1:18" s="8" customFormat="1">
      <c r="A2666" s="5">
        <v>3590</v>
      </c>
      <c r="B2666" s="1">
        <v>7377.5629554323932</v>
      </c>
      <c r="C2666" s="6">
        <v>41141.554571759261</v>
      </c>
      <c r="D2666" s="1">
        <v>114.49078618379896</v>
      </c>
      <c r="E2666" s="7">
        <v>8</v>
      </c>
      <c r="F2666" s="1">
        <v>1</v>
      </c>
      <c r="G2666" s="7">
        <v>-0.96206802129745483</v>
      </c>
      <c r="H2666" s="1">
        <v>3.135108470916748</v>
      </c>
      <c r="I2666" s="7">
        <v>1.1160612418188061</v>
      </c>
      <c r="J2666" s="1">
        <v>0.47775441038983602</v>
      </c>
      <c r="K2666" s="7">
        <v>3.9056788371915152</v>
      </c>
      <c r="L2666" s="1">
        <v>1.4494252557171989</v>
      </c>
      <c r="M2666" s="7">
        <v>-1.8467902555130422E-4</v>
      </c>
      <c r="N2666" s="1">
        <v>0.12467435002326965</v>
      </c>
      <c r="O2666" s="7">
        <v>0</v>
      </c>
      <c r="P2666" s="1">
        <v>0</v>
      </c>
      <c r="Q2666" s="7">
        <v>0</v>
      </c>
      <c r="R2666" s="1">
        <v>32.074146270751953</v>
      </c>
    </row>
    <row r="2667" spans="1:18" s="8" customFormat="1">
      <c r="A2667" s="5">
        <v>3591</v>
      </c>
      <c r="B2667" s="1">
        <v>7378.5669424592543</v>
      </c>
      <c r="C2667" s="6">
        <v>41141.554583333331</v>
      </c>
      <c r="D2667" s="1">
        <v>115.49477321065952</v>
      </c>
      <c r="E2667" s="7">
        <v>8</v>
      </c>
      <c r="F2667" s="1">
        <v>1</v>
      </c>
      <c r="G2667" s="7">
        <v>-0.96225583553314209</v>
      </c>
      <c r="H2667" s="1">
        <v>3.1344928741455078</v>
      </c>
      <c r="I2667" s="7">
        <v>1.1160612418188061</v>
      </c>
      <c r="J2667" s="1">
        <v>0.47802269841753198</v>
      </c>
      <c r="K2667" s="7">
        <v>3.9056788371915152</v>
      </c>
      <c r="L2667" s="1">
        <v>1.450266333350763</v>
      </c>
      <c r="M2667" s="7">
        <v>-2.4623872013762593E-4</v>
      </c>
      <c r="N2667" s="1">
        <v>0.12467435002326965</v>
      </c>
      <c r="O2667" s="7">
        <v>0</v>
      </c>
      <c r="P2667" s="1">
        <v>0</v>
      </c>
      <c r="Q2667" s="7">
        <v>0</v>
      </c>
      <c r="R2667" s="1">
        <v>32.074146270751953</v>
      </c>
    </row>
    <row r="2668" spans="1:18" s="8" customFormat="1">
      <c r="A2668" s="5">
        <v>3592</v>
      </c>
      <c r="B2668" s="1">
        <v>7379.577115402366</v>
      </c>
      <c r="C2668" s="6">
        <v>41141.554594907408</v>
      </c>
      <c r="D2668" s="1">
        <v>116.50494576881248</v>
      </c>
      <c r="E2668" s="7">
        <v>8</v>
      </c>
      <c r="F2668" s="1">
        <v>1</v>
      </c>
      <c r="G2668" s="7">
        <v>-0.9618801474571228</v>
      </c>
      <c r="H2668" s="1">
        <v>3.1344928741455078</v>
      </c>
      <c r="I2668" s="7">
        <v>1.1160612418188061</v>
      </c>
      <c r="J2668" s="1">
        <v>0.47829264702662999</v>
      </c>
      <c r="K2668" s="7">
        <v>3.9056788371915152</v>
      </c>
      <c r="L2668" s="1">
        <v>1.4511125228387991</v>
      </c>
      <c r="M2668" s="7">
        <v>-1.8467902555130422E-4</v>
      </c>
      <c r="N2668" s="1">
        <v>0.12467435002326965</v>
      </c>
      <c r="O2668" s="7">
        <v>0</v>
      </c>
      <c r="P2668" s="1">
        <v>0</v>
      </c>
      <c r="Q2668" s="7">
        <v>0</v>
      </c>
      <c r="R2668" s="1">
        <v>31.851043701171875</v>
      </c>
    </row>
    <row r="2669" spans="1:18" s="8" customFormat="1">
      <c r="A2669" s="5">
        <v>3593</v>
      </c>
      <c r="B2669" s="1">
        <v>7380.5790378907459</v>
      </c>
      <c r="C2669" s="6">
        <v>41141.554606481484</v>
      </c>
      <c r="D2669" s="1">
        <v>117.50686825719151</v>
      </c>
      <c r="E2669" s="7">
        <v>8</v>
      </c>
      <c r="F2669" s="1">
        <v>1</v>
      </c>
      <c r="G2669" s="7">
        <v>0.48122596740722656</v>
      </c>
      <c r="H2669" s="1">
        <v>3.3560914993286133</v>
      </c>
      <c r="I2669" s="7">
        <v>1.1161262091461619</v>
      </c>
      <c r="J2669" s="1">
        <v>0.47842851588047802</v>
      </c>
      <c r="K2669" s="7">
        <v>3.905896819412666</v>
      </c>
      <c r="L2669" s="1">
        <v>1.4515384669897009</v>
      </c>
      <c r="M2669" s="7">
        <v>4.425816610455513E-2</v>
      </c>
      <c r="N2669" s="1">
        <v>0.12467435002326965</v>
      </c>
      <c r="O2669" s="7">
        <v>0</v>
      </c>
      <c r="P2669" s="1">
        <v>0</v>
      </c>
      <c r="Q2669" s="7">
        <v>0</v>
      </c>
      <c r="R2669" s="1">
        <v>32.135013580322266</v>
      </c>
    </row>
    <row r="2670" spans="1:18" s="8" customFormat="1">
      <c r="A2670" s="5">
        <v>3594</v>
      </c>
      <c r="B2670" s="1">
        <v>7381.58810561477</v>
      </c>
      <c r="C2670" s="6">
        <v>41141.554618055554</v>
      </c>
      <c r="D2670" s="1">
        <v>118.51593636617361</v>
      </c>
      <c r="E2670" s="7">
        <v>8</v>
      </c>
      <c r="F2670" s="1">
        <v>1</v>
      </c>
      <c r="G2670" s="7">
        <v>0.48103812336921692</v>
      </c>
      <c r="H2670" s="1">
        <v>3.3579380512237549</v>
      </c>
      <c r="I2670" s="7">
        <v>1.1162610907654571</v>
      </c>
      <c r="J2670" s="1">
        <v>0.47842851588047802</v>
      </c>
      <c r="K2670" s="7">
        <v>3.9063496370820521</v>
      </c>
      <c r="L2670" s="1">
        <v>1.4515384669897009</v>
      </c>
      <c r="M2670" s="7">
        <v>4.4689036905765533E-2</v>
      </c>
      <c r="N2670" s="1">
        <v>0.12467435002326965</v>
      </c>
      <c r="O2670" s="7">
        <v>0</v>
      </c>
      <c r="P2670" s="1">
        <v>0</v>
      </c>
      <c r="Q2670" s="7">
        <v>0</v>
      </c>
      <c r="R2670" s="1">
        <v>32.060657501220703</v>
      </c>
    </row>
    <row r="2671" spans="1:18" s="8" customFormat="1">
      <c r="A2671" s="5">
        <v>3595</v>
      </c>
      <c r="B2671" s="1">
        <v>7382.5922916657564</v>
      </c>
      <c r="C2671" s="6">
        <v>41141.554629629631</v>
      </c>
      <c r="D2671" s="1">
        <v>119.52012203220188</v>
      </c>
      <c r="E2671" s="7">
        <v>8</v>
      </c>
      <c r="F2671" s="1">
        <v>1</v>
      </c>
      <c r="G2671" s="7">
        <v>0.48122596740722656</v>
      </c>
      <c r="H2671" s="1">
        <v>3.3591692447662354</v>
      </c>
      <c r="I2671" s="7">
        <v>1.1163953228282399</v>
      </c>
      <c r="J2671" s="1">
        <v>0.47842851588047802</v>
      </c>
      <c r="K2671" s="7">
        <v>3.9068004849045872</v>
      </c>
      <c r="L2671" s="1">
        <v>1.4515384669897009</v>
      </c>
      <c r="M2671" s="7">
        <v>4.4996786862611771E-2</v>
      </c>
      <c r="N2671" s="1">
        <v>0.12467435002326965</v>
      </c>
      <c r="O2671" s="7">
        <v>0</v>
      </c>
      <c r="P2671" s="1">
        <v>0</v>
      </c>
      <c r="Q2671" s="7">
        <v>0</v>
      </c>
      <c r="R2671" s="1">
        <v>32.060657501220703</v>
      </c>
    </row>
    <row r="2672" spans="1:18" s="8" customFormat="1">
      <c r="A2672" s="5">
        <v>3596</v>
      </c>
      <c r="B2672" s="1">
        <v>7383.5942033752654</v>
      </c>
      <c r="C2672" s="6">
        <v>41141.5546412037</v>
      </c>
      <c r="D2672" s="1">
        <v>120.52203374171134</v>
      </c>
      <c r="E2672" s="7">
        <v>8</v>
      </c>
      <c r="F2672" s="1">
        <v>1</v>
      </c>
      <c r="G2672" s="7">
        <v>0.48122596740722656</v>
      </c>
      <c r="H2672" s="1">
        <v>3.3604004383087158</v>
      </c>
      <c r="I2672" s="7">
        <v>1.1165292517291101</v>
      </c>
      <c r="J2672" s="1">
        <v>0.47842851588047802</v>
      </c>
      <c r="K2672" s="7">
        <v>3.9072504751355481</v>
      </c>
      <c r="L2672" s="1">
        <v>1.4515384669897009</v>
      </c>
      <c r="M2672" s="7">
        <v>6.771087646484375E-4</v>
      </c>
      <c r="N2672" s="1">
        <v>0.12467435002326965</v>
      </c>
      <c r="O2672" s="7">
        <v>0</v>
      </c>
      <c r="P2672" s="1">
        <v>0</v>
      </c>
      <c r="Q2672" s="7">
        <v>0</v>
      </c>
      <c r="R2672" s="1">
        <v>31.925418853759766</v>
      </c>
    </row>
    <row r="2673" spans="1:18" s="8" customFormat="1">
      <c r="A2673" s="5">
        <v>3597</v>
      </c>
      <c r="B2673" s="1">
        <v>7384.5943689079058</v>
      </c>
      <c r="C2673" s="6">
        <v>41141.554652777777</v>
      </c>
      <c r="D2673" s="1">
        <v>121.52219965931071</v>
      </c>
      <c r="E2673" s="7">
        <v>8</v>
      </c>
      <c r="F2673" s="1">
        <v>1</v>
      </c>
      <c r="G2673" s="7">
        <v>0.48122596740722656</v>
      </c>
      <c r="H2673" s="1">
        <v>3.3616313934326172</v>
      </c>
      <c r="I2673" s="7">
        <v>1.116662942564387</v>
      </c>
      <c r="J2673" s="1">
        <v>0.47842851588047802</v>
      </c>
      <c r="K2673" s="7">
        <v>3.9076998084462762</v>
      </c>
      <c r="L2673" s="1">
        <v>1.4515384669897009</v>
      </c>
      <c r="M2673" s="7">
        <v>5.5398943368345499E-4</v>
      </c>
      <c r="N2673" s="1">
        <v>0.12467435002326965</v>
      </c>
      <c r="O2673" s="7">
        <v>0</v>
      </c>
      <c r="P2673" s="1">
        <v>0</v>
      </c>
      <c r="Q2673" s="7">
        <v>0</v>
      </c>
      <c r="R2673" s="1">
        <v>31.999786376953125</v>
      </c>
    </row>
    <row r="2674" spans="1:18" s="8" customFormat="1">
      <c r="A2674" s="5">
        <v>3598</v>
      </c>
      <c r="B2674" s="1">
        <v>7385.6004066147007</v>
      </c>
      <c r="C2674" s="6">
        <v>41141.554664351854</v>
      </c>
      <c r="D2674" s="1">
        <v>122.5282373661062</v>
      </c>
      <c r="E2674" s="7">
        <v>8</v>
      </c>
      <c r="F2674" s="1">
        <v>1</v>
      </c>
      <c r="G2674" s="7">
        <v>0.48122596740722656</v>
      </c>
      <c r="H2674" s="1">
        <v>3.3622469902038574</v>
      </c>
      <c r="I2674" s="7">
        <v>1.1167974192145851</v>
      </c>
      <c r="J2674" s="1">
        <v>0.47842851588047802</v>
      </c>
      <c r="K2674" s="7">
        <v>3.9081519172987429</v>
      </c>
      <c r="L2674" s="1">
        <v>1.4515384669897009</v>
      </c>
      <c r="M2674" s="7">
        <v>4.9242970999330282E-4</v>
      </c>
      <c r="N2674" s="1">
        <v>0.12467435002326965</v>
      </c>
      <c r="O2674" s="7">
        <v>0</v>
      </c>
      <c r="P2674" s="1">
        <v>0</v>
      </c>
      <c r="Q2674" s="7">
        <v>0</v>
      </c>
      <c r="R2674" s="1">
        <v>31.999786376953125</v>
      </c>
    </row>
    <row r="2675" spans="1:18" s="8" customFormat="1">
      <c r="A2675" s="5">
        <v>3599</v>
      </c>
      <c r="B2675" s="1">
        <v>7386.6043686191852</v>
      </c>
      <c r="C2675" s="6">
        <v>41141.554675925923</v>
      </c>
      <c r="D2675" s="1">
        <v>123.53219898563135</v>
      </c>
      <c r="E2675" s="7">
        <v>8</v>
      </c>
      <c r="F2675" s="1">
        <v>1</v>
      </c>
      <c r="G2675" s="7">
        <v>0.48103812336921692</v>
      </c>
      <c r="H2675" s="1">
        <v>3.3631703853607178</v>
      </c>
      <c r="I2675" s="7">
        <v>1.11693162087725</v>
      </c>
      <c r="J2675" s="1">
        <v>0.47842851588047802</v>
      </c>
      <c r="K2675" s="7">
        <v>3.9086032040953769</v>
      </c>
      <c r="L2675" s="1">
        <v>1.4515384669897009</v>
      </c>
      <c r="M2675" s="7">
        <v>4.3091774568893015E-4</v>
      </c>
      <c r="N2675" s="1">
        <v>0.12467435002326965</v>
      </c>
      <c r="O2675" s="7">
        <v>0</v>
      </c>
      <c r="P2675" s="1">
        <v>0</v>
      </c>
      <c r="Q2675" s="7">
        <v>0</v>
      </c>
      <c r="R2675" s="1">
        <v>31.999786376953125</v>
      </c>
    </row>
    <row r="2676" spans="1:18" s="8" customFormat="1">
      <c r="A2676" s="5">
        <v>3600</v>
      </c>
      <c r="B2676" s="1">
        <v>7387.6073805433107</v>
      </c>
      <c r="C2676" s="6">
        <v>41141.5546875</v>
      </c>
      <c r="D2676" s="1">
        <v>124.53521129471544</v>
      </c>
      <c r="E2676" s="7">
        <v>8</v>
      </c>
      <c r="F2676" s="1">
        <v>1</v>
      </c>
      <c r="G2676" s="7">
        <v>0.48122596740722656</v>
      </c>
      <c r="H2676" s="1">
        <v>3.363785982131958</v>
      </c>
      <c r="I2676" s="7">
        <v>1.117065692097672</v>
      </c>
      <c r="J2676" s="1">
        <v>0.47842851588047802</v>
      </c>
      <c r="K2676" s="7">
        <v>3.909054162443653</v>
      </c>
      <c r="L2676" s="1">
        <v>1.4515384669897009</v>
      </c>
      <c r="M2676" s="7">
        <v>4.3091774568893015E-4</v>
      </c>
      <c r="N2676" s="1">
        <v>0.12467435002326965</v>
      </c>
      <c r="O2676" s="7">
        <v>0</v>
      </c>
      <c r="P2676" s="1">
        <v>0</v>
      </c>
      <c r="Q2676" s="7">
        <v>0</v>
      </c>
      <c r="R2676" s="1">
        <v>31.999786376953125</v>
      </c>
    </row>
    <row r="2677" spans="1:18" s="8" customFormat="1">
      <c r="A2677" s="5">
        <v>3601</v>
      </c>
      <c r="B2677" s="1">
        <v>7388.6154785540321</v>
      </c>
      <c r="C2677" s="6">
        <v>41141.554699074077</v>
      </c>
      <c r="D2677" s="1">
        <v>125.54330930543659</v>
      </c>
      <c r="E2677" s="7">
        <v>8</v>
      </c>
      <c r="F2677" s="1">
        <v>1</v>
      </c>
      <c r="G2677" s="7">
        <v>-0.48084479570388794</v>
      </c>
      <c r="H2677" s="1">
        <v>3.2169768810272217</v>
      </c>
      <c r="I2677" s="7">
        <v>1.1171324000878859</v>
      </c>
      <c r="J2677" s="1">
        <v>0.478495161368648</v>
      </c>
      <c r="K2677" s="7">
        <v>3.909278583504356</v>
      </c>
      <c r="L2677" s="1">
        <v>1.451752894416324</v>
      </c>
      <c r="M2677" s="7">
        <v>-2.9115581884980202E-2</v>
      </c>
      <c r="N2677" s="1">
        <v>0.12467435002326965</v>
      </c>
      <c r="O2677" s="7">
        <v>0</v>
      </c>
      <c r="P2677" s="1">
        <v>0</v>
      </c>
      <c r="Q2677" s="7">
        <v>0</v>
      </c>
      <c r="R2677" s="1">
        <v>31.999786376953125</v>
      </c>
    </row>
    <row r="2678" spans="1:18" s="8" customFormat="1">
      <c r="A2678" s="5">
        <v>3602</v>
      </c>
      <c r="B2678" s="1">
        <v>7389.6255968328769</v>
      </c>
      <c r="C2678" s="6">
        <v>41141.554710648146</v>
      </c>
      <c r="D2678" s="1">
        <v>126.55342796924172</v>
      </c>
      <c r="E2678" s="7">
        <v>8</v>
      </c>
      <c r="F2678" s="1">
        <v>1</v>
      </c>
      <c r="G2678" s="7">
        <v>-0.48084479570388794</v>
      </c>
      <c r="H2678" s="1">
        <v>3.2160534858703613</v>
      </c>
      <c r="I2678" s="7">
        <v>1.1171324000878859</v>
      </c>
      <c r="J2678" s="1">
        <v>0.47863005487174798</v>
      </c>
      <c r="K2678" s="7">
        <v>3.909278583504356</v>
      </c>
      <c r="L2678" s="1">
        <v>1.4521867801858861</v>
      </c>
      <c r="M2678" s="7">
        <v>-2.9484938830137253E-2</v>
      </c>
      <c r="N2678" s="1">
        <v>0.12467435002326965</v>
      </c>
      <c r="O2678" s="7">
        <v>0</v>
      </c>
      <c r="P2678" s="1">
        <v>0</v>
      </c>
      <c r="Q2678" s="7">
        <v>0</v>
      </c>
      <c r="R2678" s="1">
        <v>32.030220031738281</v>
      </c>
    </row>
    <row r="2679" spans="1:18" s="8" customFormat="1">
      <c r="A2679" s="5">
        <v>3603</v>
      </c>
      <c r="B2679" s="1">
        <v>7390.6297586314095</v>
      </c>
      <c r="C2679" s="6">
        <v>41141.554722222223</v>
      </c>
      <c r="D2679" s="1">
        <v>127.55758938281348</v>
      </c>
      <c r="E2679" s="7">
        <v>8</v>
      </c>
      <c r="F2679" s="1">
        <v>1</v>
      </c>
      <c r="G2679" s="7">
        <v>-0.48084479570388794</v>
      </c>
      <c r="H2679" s="1">
        <v>3.2157456874847412</v>
      </c>
      <c r="I2679" s="7">
        <v>1.1171324000878859</v>
      </c>
      <c r="J2679" s="1">
        <v>0.478764157476673</v>
      </c>
      <c r="K2679" s="7">
        <v>3.909278583504356</v>
      </c>
      <c r="L2679" s="1">
        <v>1.452618032014283</v>
      </c>
      <c r="M2679" s="7">
        <v>-2.9731130227446556E-2</v>
      </c>
      <c r="N2679" s="1">
        <v>0.12467435002326965</v>
      </c>
      <c r="O2679" s="7">
        <v>0</v>
      </c>
      <c r="P2679" s="1">
        <v>0</v>
      </c>
      <c r="Q2679" s="7">
        <v>0</v>
      </c>
      <c r="R2679" s="1">
        <v>32.030220031738281</v>
      </c>
    </row>
    <row r="2680" spans="1:18" s="8" customFormat="1">
      <c r="A2680" s="5">
        <v>3604</v>
      </c>
      <c r="B2680" s="1">
        <v>7391.6395878055746</v>
      </c>
      <c r="C2680" s="6">
        <v>41141.5547337963</v>
      </c>
      <c r="D2680" s="1">
        <v>128.56741817201919</v>
      </c>
      <c r="E2680" s="7">
        <v>8</v>
      </c>
      <c r="F2680" s="1">
        <v>1</v>
      </c>
      <c r="G2680" s="7">
        <v>-0.4806569516658783</v>
      </c>
      <c r="H2680" s="1">
        <v>3.2151303291320801</v>
      </c>
      <c r="I2680" s="7">
        <v>1.1171324000878859</v>
      </c>
      <c r="J2680" s="1">
        <v>0.478899024533254</v>
      </c>
      <c r="K2680" s="7">
        <v>3.909278583504356</v>
      </c>
      <c r="L2680" s="1">
        <v>1.453051672945177</v>
      </c>
      <c r="M2680" s="7">
        <v>-2.4619101895950735E-4</v>
      </c>
      <c r="N2680" s="1">
        <v>0.12467435002326965</v>
      </c>
      <c r="O2680" s="7">
        <v>0</v>
      </c>
      <c r="P2680" s="1">
        <v>0</v>
      </c>
      <c r="Q2680" s="7">
        <v>0</v>
      </c>
      <c r="R2680" s="1">
        <v>31.999786376953125</v>
      </c>
    </row>
    <row r="2681" spans="1:18" s="8" customFormat="1">
      <c r="A2681" s="5">
        <v>3605</v>
      </c>
      <c r="B2681" s="1">
        <v>7392.6426493894915</v>
      </c>
      <c r="C2681" s="6">
        <v>41141.554745370369</v>
      </c>
      <c r="D2681" s="1">
        <v>129.57047975593559</v>
      </c>
      <c r="E2681" s="7">
        <v>8</v>
      </c>
      <c r="F2681" s="1">
        <v>1</v>
      </c>
      <c r="G2681" s="7">
        <v>-0.48084479570388794</v>
      </c>
      <c r="H2681" s="1">
        <v>3.21482253074646</v>
      </c>
      <c r="I2681" s="7">
        <v>1.1171324000878859</v>
      </c>
      <c r="J2681" s="1">
        <v>0.47903297345032803</v>
      </c>
      <c r="K2681" s="7">
        <v>3.909278583504356</v>
      </c>
      <c r="L2681" s="1">
        <v>1.453482317465439</v>
      </c>
      <c r="M2681" s="7">
        <v>-1.8463135347701609E-4</v>
      </c>
      <c r="N2681" s="1">
        <v>0.12467435002326965</v>
      </c>
      <c r="O2681" s="7">
        <v>0</v>
      </c>
      <c r="P2681" s="1">
        <v>0</v>
      </c>
      <c r="Q2681" s="7">
        <v>0</v>
      </c>
      <c r="R2681" s="1">
        <v>32.030220031738281</v>
      </c>
    </row>
    <row r="2682" spans="1:18" s="8" customFormat="1">
      <c r="A2682" s="5">
        <v>3606</v>
      </c>
      <c r="B2682" s="1">
        <v>7393.6457987442018</v>
      </c>
      <c r="C2682" s="6">
        <v>41141.554756944446</v>
      </c>
      <c r="D2682" s="1">
        <v>130.573629110647</v>
      </c>
      <c r="E2682" s="7">
        <v>8</v>
      </c>
      <c r="F2682" s="1">
        <v>1</v>
      </c>
      <c r="G2682" s="7">
        <v>-0.4806569516658783</v>
      </c>
      <c r="H2682" s="1">
        <v>3.21482253074646</v>
      </c>
      <c r="I2682" s="7">
        <v>1.1171324000878859</v>
      </c>
      <c r="J2682" s="1">
        <v>0.479166928365587</v>
      </c>
      <c r="K2682" s="7">
        <v>3.909278583504356</v>
      </c>
      <c r="L2682" s="1">
        <v>1.453912955460863</v>
      </c>
      <c r="M2682" s="7">
        <v>-1.8463135347701609E-4</v>
      </c>
      <c r="N2682" s="1">
        <v>0.12467435002326965</v>
      </c>
      <c r="O2682" s="7">
        <v>0</v>
      </c>
      <c r="P2682" s="1">
        <v>0</v>
      </c>
      <c r="Q2682" s="7">
        <v>0</v>
      </c>
      <c r="R2682" s="1">
        <v>32.030220031738281</v>
      </c>
    </row>
    <row r="2683" spans="1:18" s="8" customFormat="1">
      <c r="A2683" s="5">
        <v>3607</v>
      </c>
      <c r="B2683" s="1">
        <v>7394.6497441954243</v>
      </c>
      <c r="C2683" s="6">
        <v>41141.554768518516</v>
      </c>
      <c r="D2683" s="1">
        <v>131.57757456186781</v>
      </c>
      <c r="E2683" s="7">
        <v>8</v>
      </c>
      <c r="F2683" s="1">
        <v>1</v>
      </c>
      <c r="G2683" s="7">
        <v>-0.48084479570388794</v>
      </c>
      <c r="H2683" s="1">
        <v>3.2142069339752197</v>
      </c>
      <c r="I2683" s="7">
        <v>1.1171324000878859</v>
      </c>
      <c r="J2683" s="1">
        <v>0.47930099265501103</v>
      </c>
      <c r="K2683" s="7">
        <v>3.909278583504356</v>
      </c>
      <c r="L2683" s="1">
        <v>1.4543439166424059</v>
      </c>
      <c r="M2683" s="7">
        <v>-1.8467902555130422E-4</v>
      </c>
      <c r="N2683" s="1">
        <v>0.12467435002326965</v>
      </c>
      <c r="O2683" s="7">
        <v>0</v>
      </c>
      <c r="P2683" s="1">
        <v>0</v>
      </c>
      <c r="Q2683" s="7">
        <v>0</v>
      </c>
      <c r="R2683" s="1">
        <v>32.030220031738281</v>
      </c>
    </row>
    <row r="2684" spans="1:18" s="8" customFormat="1">
      <c r="A2684" s="5">
        <v>3608</v>
      </c>
      <c r="B2684" s="1">
        <v>7395.654874937336</v>
      </c>
      <c r="C2684" s="6">
        <v>41141.554780092592</v>
      </c>
      <c r="D2684" s="1">
        <v>132.58270530378127</v>
      </c>
      <c r="E2684" s="7">
        <v>8</v>
      </c>
      <c r="F2684" s="1">
        <v>1</v>
      </c>
      <c r="G2684" s="7">
        <v>-0.48084479570388794</v>
      </c>
      <c r="H2684" s="1">
        <v>3.2142069339752197</v>
      </c>
      <c r="I2684" s="7">
        <v>1.1171324000878859</v>
      </c>
      <c r="J2684" s="1">
        <v>0.47943521551330998</v>
      </c>
      <c r="K2684" s="7">
        <v>3.909278583504356</v>
      </c>
      <c r="L2684" s="1">
        <v>1.45477535570806</v>
      </c>
      <c r="M2684" s="7">
        <v>-1.2311936006881297E-4</v>
      </c>
      <c r="N2684" s="1">
        <v>0.12467435002326965</v>
      </c>
      <c r="O2684" s="7">
        <v>0</v>
      </c>
      <c r="P2684" s="1">
        <v>0</v>
      </c>
      <c r="Q2684" s="7">
        <v>0</v>
      </c>
      <c r="R2684" s="1">
        <v>32.030220031738281</v>
      </c>
    </row>
    <row r="2685" spans="1:18" s="8" customFormat="1">
      <c r="A2685" s="5">
        <v>3609</v>
      </c>
      <c r="B2685" s="1">
        <v>7396.662065598216</v>
      </c>
      <c r="C2685" s="6">
        <v>41141.554791666669</v>
      </c>
      <c r="D2685" s="1">
        <v>133.58989634962035</v>
      </c>
      <c r="E2685" s="7">
        <v>8</v>
      </c>
      <c r="F2685" s="1">
        <v>1</v>
      </c>
      <c r="G2685" s="7">
        <v>-0.48084479570388794</v>
      </c>
      <c r="H2685" s="1">
        <v>3.2142069339752197</v>
      </c>
      <c r="I2685" s="7">
        <v>1.1171324000878859</v>
      </c>
      <c r="J2685" s="1">
        <v>0.47956972224051703</v>
      </c>
      <c r="K2685" s="7">
        <v>3.909278583504356</v>
      </c>
      <c r="L2685" s="1">
        <v>1.455207688067951</v>
      </c>
      <c r="M2685" s="7">
        <v>-1.2311936006881297E-4</v>
      </c>
      <c r="N2685" s="1">
        <v>0.12467435002326965</v>
      </c>
      <c r="O2685" s="7">
        <v>0</v>
      </c>
      <c r="P2685" s="1">
        <v>0</v>
      </c>
      <c r="Q2685" s="7">
        <v>0</v>
      </c>
      <c r="R2685" s="1">
        <v>31.999786376953125</v>
      </c>
    </row>
    <row r="2686" spans="1:18" s="8" customFormat="1">
      <c r="A2686" s="5">
        <v>3610</v>
      </c>
      <c r="B2686" s="1">
        <v>7397.6649258482466</v>
      </c>
      <c r="C2686" s="6">
        <v>41141.554803240739</v>
      </c>
      <c r="D2686" s="1">
        <v>134.59275621469197</v>
      </c>
      <c r="E2686" s="7">
        <v>8</v>
      </c>
      <c r="F2686" s="1">
        <v>1</v>
      </c>
      <c r="G2686" s="7">
        <v>-0.48084479570388794</v>
      </c>
      <c r="H2686" s="1">
        <v>3.2138991355895996</v>
      </c>
      <c r="I2686" s="7">
        <v>1.1171324000878859</v>
      </c>
      <c r="J2686" s="1">
        <v>0.479703652403145</v>
      </c>
      <c r="K2686" s="7">
        <v>3.909278583504356</v>
      </c>
      <c r="L2686" s="1">
        <v>1.4556381423847311</v>
      </c>
      <c r="M2686" s="7">
        <v>-1.2311936006881297E-4</v>
      </c>
      <c r="N2686" s="1">
        <v>0.12467435002326965</v>
      </c>
      <c r="O2686" s="7">
        <v>0</v>
      </c>
      <c r="P2686" s="1">
        <v>0</v>
      </c>
      <c r="Q2686" s="7">
        <v>0</v>
      </c>
      <c r="R2686" s="1">
        <v>31.999786376953125</v>
      </c>
    </row>
    <row r="2687" spans="1:18" s="8" customFormat="1">
      <c r="A2687" s="5">
        <v>3611</v>
      </c>
      <c r="B2687" s="1">
        <v>7398.6702475301363</v>
      </c>
      <c r="C2687" s="6">
        <v>41141.554814814815</v>
      </c>
      <c r="D2687" s="1">
        <v>135.59807905145948</v>
      </c>
      <c r="E2687" s="7">
        <v>8</v>
      </c>
      <c r="F2687" s="1">
        <v>1</v>
      </c>
      <c r="G2687" s="7">
        <v>-0.4806569516658783</v>
      </c>
      <c r="H2687" s="1">
        <v>3.2138991355895996</v>
      </c>
      <c r="I2687" s="7">
        <v>1.1171324000878859</v>
      </c>
      <c r="J2687" s="1">
        <v>0.47983790578341001</v>
      </c>
      <c r="K2687" s="7">
        <v>3.909278583504356</v>
      </c>
      <c r="L2687" s="1">
        <v>1.4560696183392809</v>
      </c>
      <c r="M2687" s="7">
        <v>0</v>
      </c>
      <c r="N2687" s="1">
        <v>0.12467435002326965</v>
      </c>
      <c r="O2687" s="7">
        <v>0</v>
      </c>
      <c r="P2687" s="1">
        <v>0</v>
      </c>
      <c r="Q2687" s="7">
        <v>0</v>
      </c>
      <c r="R2687" s="1">
        <v>32.104579925537109</v>
      </c>
    </row>
    <row r="2688" spans="1:18" s="8" customFormat="1">
      <c r="A2688" s="5">
        <v>3612</v>
      </c>
      <c r="B2688" s="1">
        <v>7399.6760481018018</v>
      </c>
      <c r="C2688" s="6">
        <v>41141.5548263889</v>
      </c>
      <c r="D2688" s="1">
        <v>136.60387846824565</v>
      </c>
      <c r="E2688" s="7">
        <v>8</v>
      </c>
      <c r="F2688" s="1">
        <v>1</v>
      </c>
      <c r="G2688" s="7">
        <v>-0.4806569516658783</v>
      </c>
      <c r="H2688" s="1">
        <v>3.2135913372039795</v>
      </c>
      <c r="I2688" s="7">
        <v>1.1171324000878859</v>
      </c>
      <c r="J2688" s="1">
        <v>0.47997224075383699</v>
      </c>
      <c r="K2688" s="7">
        <v>3.909278583504356</v>
      </c>
      <c r="L2688" s="1">
        <v>1.456501331771662</v>
      </c>
      <c r="M2688" s="7">
        <v>-6.1559680034406483E-5</v>
      </c>
      <c r="N2688" s="1">
        <v>0.12467435002326965</v>
      </c>
      <c r="O2688" s="7">
        <v>0</v>
      </c>
      <c r="P2688" s="1">
        <v>0</v>
      </c>
      <c r="Q2688" s="7">
        <v>0</v>
      </c>
      <c r="R2688" s="1">
        <v>32.030220031738281</v>
      </c>
    </row>
    <row r="2689" spans="1:18" s="8" customFormat="1">
      <c r="A2689" s="5">
        <v>3613</v>
      </c>
      <c r="B2689" s="1">
        <v>7400.680128673851</v>
      </c>
      <c r="C2689" s="6">
        <v>41141.554849537039</v>
      </c>
      <c r="D2689" s="1">
        <v>137.60795942525527</v>
      </c>
      <c r="E2689" s="7">
        <v>8</v>
      </c>
      <c r="F2689" s="1">
        <v>1</v>
      </c>
      <c r="G2689" s="7">
        <v>-0.4806569516658783</v>
      </c>
      <c r="H2689" s="1">
        <v>3.2135913372039795</v>
      </c>
      <c r="I2689" s="7">
        <v>1.1171324000878859</v>
      </c>
      <c r="J2689" s="1">
        <v>0.48010634808540198</v>
      </c>
      <c r="K2689" s="7">
        <v>3.909278583504356</v>
      </c>
      <c r="L2689" s="1">
        <v>1.456932293360613</v>
      </c>
      <c r="M2689" s="7">
        <v>-6.1559680034406483E-5</v>
      </c>
      <c r="N2689" s="1">
        <v>0.12467435002326965</v>
      </c>
      <c r="O2689" s="7">
        <v>0</v>
      </c>
      <c r="P2689" s="1">
        <v>0</v>
      </c>
      <c r="Q2689" s="7">
        <v>0</v>
      </c>
      <c r="R2689" s="1">
        <v>32.030220031738281</v>
      </c>
    </row>
    <row r="2690" spans="1:18" s="8" customFormat="1">
      <c r="A2690" s="5">
        <v>3614</v>
      </c>
      <c r="B2690" s="1">
        <v>7401.6861848587068</v>
      </c>
      <c r="C2690" s="6">
        <v>41141.554861111101</v>
      </c>
      <c r="D2690" s="1">
        <v>138.61401522515325</v>
      </c>
      <c r="E2690" s="7">
        <v>8</v>
      </c>
      <c r="F2690" s="1">
        <v>1</v>
      </c>
      <c r="G2690" s="7">
        <v>-0.48084479570388794</v>
      </c>
      <c r="H2690" s="1">
        <v>3.2132835388183594</v>
      </c>
      <c r="I2690" s="7">
        <v>1.1171324000878859</v>
      </c>
      <c r="J2690" s="1">
        <v>0.48024071567012</v>
      </c>
      <c r="K2690" s="7">
        <v>3.909278583504356</v>
      </c>
      <c r="L2690" s="1">
        <v>1.457364076743616</v>
      </c>
      <c r="M2690" s="7">
        <v>-6.1559680034406483E-5</v>
      </c>
      <c r="N2690" s="1">
        <v>0.12467435002326965</v>
      </c>
      <c r="O2690" s="7">
        <v>0</v>
      </c>
      <c r="P2690" s="1">
        <v>0</v>
      </c>
      <c r="Q2690" s="7">
        <v>0</v>
      </c>
      <c r="R2690" s="1">
        <v>32.030220031738281</v>
      </c>
    </row>
    <row r="2691" spans="1:18" s="8" customFormat="1">
      <c r="A2691" s="5">
        <v>3615</v>
      </c>
      <c r="B2691" s="1">
        <v>7402.6911689310036</v>
      </c>
      <c r="C2691" s="6">
        <v>41141.554872685185</v>
      </c>
      <c r="D2691" s="1">
        <v>139.61899929744865</v>
      </c>
      <c r="E2691" s="7">
        <v>8</v>
      </c>
      <c r="F2691" s="1">
        <v>1</v>
      </c>
      <c r="G2691" s="7">
        <v>-0.48084479570388794</v>
      </c>
      <c r="H2691" s="1">
        <v>3.2132835388183594</v>
      </c>
      <c r="I2691" s="7">
        <v>1.1171324000878859</v>
      </c>
      <c r="J2691" s="1">
        <v>0.48037494209943199</v>
      </c>
      <c r="K2691" s="7">
        <v>3.909278583504356</v>
      </c>
      <c r="L2691" s="1">
        <v>1.457795385444673</v>
      </c>
      <c r="M2691" s="7">
        <v>0</v>
      </c>
      <c r="N2691" s="1">
        <v>0.12467435002326965</v>
      </c>
      <c r="O2691" s="7">
        <v>0</v>
      </c>
      <c r="P2691" s="1">
        <v>0</v>
      </c>
      <c r="Q2691" s="7">
        <v>0</v>
      </c>
      <c r="R2691" s="1">
        <v>32.060657501220703</v>
      </c>
    </row>
    <row r="2692" spans="1:18" s="8" customFormat="1">
      <c r="A2692" s="5">
        <v>3616</v>
      </c>
      <c r="B2692" s="1">
        <v>7403.6952802998239</v>
      </c>
      <c r="C2692" s="6">
        <v>41141.554884259262</v>
      </c>
      <c r="D2692" s="1">
        <v>140.62311066626884</v>
      </c>
      <c r="E2692" s="7">
        <v>8</v>
      </c>
      <c r="F2692" s="1">
        <v>1</v>
      </c>
      <c r="G2692" s="7">
        <v>-0.48084479570388794</v>
      </c>
      <c r="H2692" s="1">
        <v>3.2129757404327393</v>
      </c>
      <c r="I2692" s="7">
        <v>1.1171324000878859</v>
      </c>
      <c r="J2692" s="1">
        <v>0.48050905135119698</v>
      </c>
      <c r="K2692" s="7">
        <v>3.909278583504356</v>
      </c>
      <c r="L2692" s="1">
        <v>1.458226301314443</v>
      </c>
      <c r="M2692" s="7">
        <v>-1.2311936006881297E-4</v>
      </c>
      <c r="N2692" s="1">
        <v>0.12467435002326965</v>
      </c>
      <c r="O2692" s="7">
        <v>0</v>
      </c>
      <c r="P2692" s="1">
        <v>0</v>
      </c>
      <c r="Q2692" s="7">
        <v>0</v>
      </c>
      <c r="R2692" s="1">
        <v>32.030220031738281</v>
      </c>
    </row>
    <row r="2693" spans="1:18" s="8" customFormat="1">
      <c r="A2693" s="5">
        <v>3617</v>
      </c>
      <c r="B2693" s="1">
        <v>7404.7003937185536</v>
      </c>
      <c r="C2693" s="6">
        <v>41141.554895833331</v>
      </c>
      <c r="D2693" s="1">
        <v>141.62822408499906</v>
      </c>
      <c r="E2693" s="7">
        <v>8</v>
      </c>
      <c r="F2693" s="1">
        <v>1</v>
      </c>
      <c r="G2693" s="7">
        <v>-0.4810326099395752</v>
      </c>
      <c r="H2693" s="1">
        <v>3.2129757404327393</v>
      </c>
      <c r="I2693" s="7">
        <v>1.1171324000878859</v>
      </c>
      <c r="J2693" s="1">
        <v>0.480643295839219</v>
      </c>
      <c r="K2693" s="7">
        <v>3.909278583504356</v>
      </c>
      <c r="L2693" s="1">
        <v>1.4586576337519399</v>
      </c>
      <c r="M2693" s="7">
        <v>-1.2311936006881297E-4</v>
      </c>
      <c r="N2693" s="1">
        <v>0.12467435002326965</v>
      </c>
      <c r="O2693" s="7">
        <v>0</v>
      </c>
      <c r="P2693" s="1">
        <v>0</v>
      </c>
      <c r="Q2693" s="7">
        <v>0</v>
      </c>
      <c r="R2693" s="1">
        <v>31.999786376953125</v>
      </c>
    </row>
    <row r="2694" spans="1:18" s="8" customFormat="1">
      <c r="A2694" s="5">
        <v>3618</v>
      </c>
      <c r="B2694" s="1">
        <v>7405.7043383998562</v>
      </c>
      <c r="C2694" s="6">
        <v>41141.554907407408</v>
      </c>
      <c r="D2694" s="1">
        <v>142.63216915126026</v>
      </c>
      <c r="E2694" s="7">
        <v>8</v>
      </c>
      <c r="F2694" s="1">
        <v>1</v>
      </c>
      <c r="G2694" s="7">
        <v>-0.48084479570388794</v>
      </c>
      <c r="H2694" s="1">
        <v>3.2129757404327393</v>
      </c>
      <c r="I2694" s="7">
        <v>1.1171324000878859</v>
      </c>
      <c r="J2694" s="1">
        <v>0.48077738743263498</v>
      </c>
      <c r="K2694" s="7">
        <v>3.909278583504356</v>
      </c>
      <c r="L2694" s="1">
        <v>1.4590884624936931</v>
      </c>
      <c r="M2694" s="7">
        <v>-6.1559680034406483E-5</v>
      </c>
      <c r="N2694" s="1">
        <v>0.12467435002326965</v>
      </c>
      <c r="O2694" s="7">
        <v>0</v>
      </c>
      <c r="P2694" s="1">
        <v>0</v>
      </c>
      <c r="Q2694" s="7">
        <v>0</v>
      </c>
      <c r="R2694" s="1">
        <v>32.030220031738281</v>
      </c>
    </row>
    <row r="2695" spans="1:18" s="8" customFormat="1">
      <c r="A2695" s="5">
        <v>3619</v>
      </c>
      <c r="B2695" s="1">
        <v>7406.7084270560572</v>
      </c>
      <c r="C2695" s="6">
        <v>41141.554918981485</v>
      </c>
      <c r="D2695" s="1">
        <v>143.63625780746241</v>
      </c>
      <c r="E2695" s="7">
        <v>8</v>
      </c>
      <c r="F2695" s="1">
        <v>1</v>
      </c>
      <c r="G2695" s="7">
        <v>-0.4806569516658783</v>
      </c>
      <c r="H2695" s="1">
        <v>3.2129757404327393</v>
      </c>
      <c r="I2695" s="7">
        <v>1.1171324000878859</v>
      </c>
      <c r="J2695" s="1">
        <v>0.480911495077884</v>
      </c>
      <c r="K2695" s="7">
        <v>3.909278583504356</v>
      </c>
      <c r="L2695" s="1">
        <v>1.4595193248265119</v>
      </c>
      <c r="M2695" s="7">
        <v>0</v>
      </c>
      <c r="N2695" s="1">
        <v>0.12467435002326965</v>
      </c>
      <c r="O2695" s="7">
        <v>0</v>
      </c>
      <c r="P2695" s="1">
        <v>0</v>
      </c>
      <c r="Q2695" s="7">
        <v>0</v>
      </c>
      <c r="R2695" s="1">
        <v>31.955856323242188</v>
      </c>
    </row>
    <row r="2696" spans="1:18" s="8" customFormat="1">
      <c r="A2696" s="5">
        <v>3620</v>
      </c>
      <c r="B2696" s="1">
        <v>7407.7144705372484</v>
      </c>
      <c r="C2696" s="6">
        <v>41141.554930555554</v>
      </c>
      <c r="D2696" s="1">
        <v>144.64230128865236</v>
      </c>
      <c r="E2696" s="7">
        <v>8</v>
      </c>
      <c r="F2696" s="1">
        <v>1</v>
      </c>
      <c r="G2696" s="7">
        <v>-0.48084479570388794</v>
      </c>
      <c r="H2696" s="1">
        <v>3.2126679420471191</v>
      </c>
      <c r="I2696" s="7">
        <v>1.1171324000878859</v>
      </c>
      <c r="J2696" s="1">
        <v>0.48104585622851898</v>
      </c>
      <c r="K2696" s="7">
        <v>3.909278583504356</v>
      </c>
      <c r="L2696" s="1">
        <v>1.459950995456293</v>
      </c>
      <c r="M2696" s="7">
        <v>-6.1559680034406483E-5</v>
      </c>
      <c r="N2696" s="1">
        <v>0.12467435002326965</v>
      </c>
      <c r="O2696" s="7">
        <v>0</v>
      </c>
      <c r="P2696" s="1">
        <v>0</v>
      </c>
      <c r="Q2696" s="7">
        <v>0</v>
      </c>
      <c r="R2696" s="1">
        <v>31.88148307800293</v>
      </c>
    </row>
    <row r="2697" spans="1:18" s="8" customFormat="1">
      <c r="A2697" s="5">
        <v>3621</v>
      </c>
      <c r="B2697" s="1">
        <v>7408.7235066945805</v>
      </c>
      <c r="C2697" s="6">
        <v>41141.554942129631</v>
      </c>
      <c r="D2697" s="1">
        <v>145.65133706102571</v>
      </c>
      <c r="E2697" s="7">
        <v>8</v>
      </c>
      <c r="F2697" s="1">
        <v>1</v>
      </c>
      <c r="G2697" s="7">
        <v>-0.48084479570388794</v>
      </c>
      <c r="H2697" s="1">
        <v>3.2126679420471191</v>
      </c>
      <c r="I2697" s="7">
        <v>1.1171324000878859</v>
      </c>
      <c r="J2697" s="1">
        <v>0.48118062213263002</v>
      </c>
      <c r="K2697" s="7">
        <v>3.909278583504356</v>
      </c>
      <c r="L2697" s="1">
        <v>1.460383946057402</v>
      </c>
      <c r="M2697" s="7">
        <v>0</v>
      </c>
      <c r="N2697" s="1">
        <v>0.12467435002326965</v>
      </c>
      <c r="O2697" s="7">
        <v>0</v>
      </c>
      <c r="P2697" s="1">
        <v>0</v>
      </c>
      <c r="Q2697" s="7">
        <v>0</v>
      </c>
      <c r="R2697" s="1">
        <v>31.986295700073242</v>
      </c>
    </row>
    <row r="2698" spans="1:18" s="8" customFormat="1">
      <c r="A2698" s="5">
        <v>3622</v>
      </c>
      <c r="B2698" s="1">
        <v>7409.724793614615</v>
      </c>
      <c r="C2698" s="6">
        <v>41141.5549537037</v>
      </c>
      <c r="D2698" s="1">
        <v>146.65262475097924</v>
      </c>
      <c r="E2698" s="7">
        <v>8</v>
      </c>
      <c r="F2698" s="1">
        <v>1</v>
      </c>
      <c r="G2698" s="7">
        <v>-0.4806569516658783</v>
      </c>
      <c r="H2698" s="1">
        <v>3.2126679420471191</v>
      </c>
      <c r="I2698" s="7">
        <v>1.1171324000878859</v>
      </c>
      <c r="J2698" s="1">
        <v>0.48131434995484201</v>
      </c>
      <c r="K2698" s="7">
        <v>3.909278583504356</v>
      </c>
      <c r="L2698" s="1">
        <v>1.460813556318407</v>
      </c>
      <c r="M2698" s="7">
        <v>-6.1559680034406483E-5</v>
      </c>
      <c r="N2698" s="1">
        <v>0.12467435002326965</v>
      </c>
      <c r="O2698" s="7">
        <v>0</v>
      </c>
      <c r="P2698" s="1">
        <v>0</v>
      </c>
      <c r="Q2698" s="7">
        <v>0</v>
      </c>
      <c r="R2698" s="1">
        <v>32.060657501220703</v>
      </c>
    </row>
    <row r="2699" spans="1:18" s="8" customFormat="1">
      <c r="A2699" s="5">
        <v>3623</v>
      </c>
      <c r="B2699" s="1">
        <v>7410.7345916070499</v>
      </c>
      <c r="C2699" s="6">
        <v>41141.554965277777</v>
      </c>
      <c r="D2699" s="1">
        <v>147.6624219734955</v>
      </c>
      <c r="E2699" s="7">
        <v>8</v>
      </c>
      <c r="F2699" s="1">
        <v>1</v>
      </c>
      <c r="G2699" s="7">
        <v>-0.48084479570388794</v>
      </c>
      <c r="H2699" s="1">
        <v>3.212360143661499</v>
      </c>
      <c r="I2699" s="7">
        <v>1.1171324000878859</v>
      </c>
      <c r="J2699" s="1">
        <v>0.48144921017039899</v>
      </c>
      <c r="K2699" s="7">
        <v>3.909278583504356</v>
      </c>
      <c r="L2699" s="1">
        <v>1.4612467917347749</v>
      </c>
      <c r="M2699" s="7">
        <v>-6.1559680034406483E-5</v>
      </c>
      <c r="N2699" s="1">
        <v>0.12467435002326965</v>
      </c>
      <c r="O2699" s="7">
        <v>0</v>
      </c>
      <c r="P2699" s="1">
        <v>0</v>
      </c>
      <c r="Q2699" s="7">
        <v>0</v>
      </c>
      <c r="R2699" s="1">
        <v>32.030220031738281</v>
      </c>
    </row>
    <row r="2700" spans="1:18" s="8" customFormat="1">
      <c r="A2700" s="5">
        <v>3624</v>
      </c>
      <c r="B2700" s="1">
        <v>7411.7366161097316</v>
      </c>
      <c r="C2700" s="6">
        <v>41141.554976851854</v>
      </c>
      <c r="D2700" s="1">
        <v>148.66444647617581</v>
      </c>
      <c r="E2700" s="7">
        <v>8</v>
      </c>
      <c r="F2700" s="1">
        <v>1</v>
      </c>
      <c r="G2700" s="7">
        <v>-0.4806569516658783</v>
      </c>
      <c r="H2700" s="1">
        <v>3.212360143661499</v>
      </c>
      <c r="I2700" s="7">
        <v>1.1171324000878859</v>
      </c>
      <c r="J2700" s="1">
        <v>0.48158302938834702</v>
      </c>
      <c r="K2700" s="7">
        <v>3.909278583504356</v>
      </c>
      <c r="L2700" s="1">
        <v>1.4616766754298169</v>
      </c>
      <c r="M2700" s="7">
        <v>0</v>
      </c>
      <c r="N2700" s="1">
        <v>0.12467435002326965</v>
      </c>
      <c r="O2700" s="7">
        <v>0</v>
      </c>
      <c r="P2700" s="1">
        <v>0</v>
      </c>
      <c r="Q2700" s="7">
        <v>0</v>
      </c>
      <c r="R2700" s="1">
        <v>31.999786376953125</v>
      </c>
    </row>
    <row r="2701" spans="1:18" s="8" customFormat="1">
      <c r="A2701" s="5">
        <v>3625</v>
      </c>
      <c r="B2701" s="1">
        <v>7412.7418442464286</v>
      </c>
      <c r="C2701" s="6">
        <v>41141.554988425924</v>
      </c>
      <c r="D2701" s="1">
        <v>149.66967461287496</v>
      </c>
      <c r="E2701" s="7">
        <v>8</v>
      </c>
      <c r="F2701" s="1">
        <v>1</v>
      </c>
      <c r="G2701" s="7">
        <v>-0.4810326099395752</v>
      </c>
      <c r="H2701" s="1">
        <v>3.212360143661499</v>
      </c>
      <c r="I2701" s="7">
        <v>1.1171324000878859</v>
      </c>
      <c r="J2701" s="1">
        <v>0.48171727871237802</v>
      </c>
      <c r="K2701" s="7">
        <v>3.909278583504356</v>
      </c>
      <c r="L2701" s="1">
        <v>1.4621079292366299</v>
      </c>
      <c r="M2701" s="7">
        <v>0</v>
      </c>
      <c r="N2701" s="1">
        <v>0.12467435002326965</v>
      </c>
      <c r="O2701" s="7">
        <v>0</v>
      </c>
      <c r="P2701" s="1">
        <v>0</v>
      </c>
      <c r="Q2701" s="7">
        <v>0</v>
      </c>
      <c r="R2701" s="1">
        <v>32.030220031738281</v>
      </c>
    </row>
    <row r="2702" spans="1:18" s="8" customFormat="1">
      <c r="A2702" s="5">
        <v>3626</v>
      </c>
      <c r="B2702" s="1">
        <v>7413.7457342634643</v>
      </c>
      <c r="C2702" s="6">
        <v>41141.555</v>
      </c>
      <c r="D2702" s="1">
        <v>150.67356462990944</v>
      </c>
      <c r="E2702" s="7">
        <v>8</v>
      </c>
      <c r="F2702" s="1">
        <v>1</v>
      </c>
      <c r="G2702" s="7">
        <v>-0.48084479570388794</v>
      </c>
      <c r="H2702" s="1">
        <v>3.212360143661499</v>
      </c>
      <c r="I2702" s="7">
        <v>1.1171324000878859</v>
      </c>
      <c r="J2702" s="1">
        <v>0.48185134704059901</v>
      </c>
      <c r="K2702" s="7">
        <v>3.909278583504356</v>
      </c>
      <c r="L2702" s="1">
        <v>1.462538602932449</v>
      </c>
      <c r="M2702" s="7">
        <v>0</v>
      </c>
      <c r="N2702" s="1">
        <v>0.12467435002326965</v>
      </c>
      <c r="O2702" s="7">
        <v>0</v>
      </c>
      <c r="P2702" s="1">
        <v>0</v>
      </c>
      <c r="Q2702" s="7">
        <v>0</v>
      </c>
      <c r="R2702" s="1">
        <v>31.986295700073242</v>
      </c>
    </row>
    <row r="2703" spans="1:18" s="8" customFormat="1">
      <c r="A2703" s="5">
        <v>3627</v>
      </c>
      <c r="B2703" s="1">
        <v>7414.7488266441505</v>
      </c>
      <c r="C2703" s="6">
        <v>41141.555011574077</v>
      </c>
      <c r="D2703" s="1">
        <v>151.67665739555565</v>
      </c>
      <c r="E2703" s="7">
        <v>8</v>
      </c>
      <c r="F2703" s="1">
        <v>1</v>
      </c>
      <c r="G2703" s="7">
        <v>-0.48084479570388794</v>
      </c>
      <c r="H2703" s="1">
        <v>3.2120523452758789</v>
      </c>
      <c r="I2703" s="7">
        <v>1.1171324000878859</v>
      </c>
      <c r="J2703" s="1">
        <v>0.481985310369761</v>
      </c>
      <c r="K2703" s="7">
        <v>3.909278583504356</v>
      </c>
      <c r="L2703" s="1">
        <v>1.4629689228597249</v>
      </c>
      <c r="M2703" s="7">
        <v>-6.1559680034406483E-5</v>
      </c>
      <c r="N2703" s="1">
        <v>0.12467435002326965</v>
      </c>
      <c r="O2703" s="7">
        <v>0</v>
      </c>
      <c r="P2703" s="1">
        <v>0</v>
      </c>
      <c r="Q2703" s="7">
        <v>0</v>
      </c>
      <c r="R2703" s="1">
        <v>31.986295700073242</v>
      </c>
    </row>
    <row r="2704" spans="1:18" s="8" customFormat="1">
      <c r="A2704" s="5">
        <v>3628</v>
      </c>
      <c r="B2704" s="1">
        <v>7415.7518913077438</v>
      </c>
      <c r="C2704" s="6">
        <v>41141.555023148147</v>
      </c>
      <c r="D2704" s="1">
        <v>152.67972205914904</v>
      </c>
      <c r="E2704" s="7">
        <v>8</v>
      </c>
      <c r="F2704" s="1">
        <v>1</v>
      </c>
      <c r="G2704" s="7">
        <v>-0.4806569516658783</v>
      </c>
      <c r="H2704" s="1">
        <v>3.212360143661499</v>
      </c>
      <c r="I2704" s="7">
        <v>1.1171324000878859</v>
      </c>
      <c r="J2704" s="1">
        <v>0.48211926628545398</v>
      </c>
      <c r="K2704" s="7">
        <v>3.909278583504356</v>
      </c>
      <c r="L2704" s="1">
        <v>1.463399212602877</v>
      </c>
      <c r="M2704" s="7">
        <v>-6.1559680034406483E-5</v>
      </c>
      <c r="N2704" s="1">
        <v>0.12467435002326965</v>
      </c>
      <c r="O2704" s="7">
        <v>0</v>
      </c>
      <c r="P2704" s="1">
        <v>0</v>
      </c>
      <c r="Q2704" s="7">
        <v>0</v>
      </c>
      <c r="R2704" s="1">
        <v>31.986295700073242</v>
      </c>
    </row>
    <row r="2705" spans="1:18" s="8" customFormat="1">
      <c r="A2705" s="5">
        <v>3629</v>
      </c>
      <c r="B2705" s="1">
        <v>7416.7569292743874</v>
      </c>
      <c r="C2705" s="6">
        <v>41141.555034722223</v>
      </c>
      <c r="D2705" s="1">
        <v>153.68476002579229</v>
      </c>
      <c r="E2705" s="7">
        <v>8</v>
      </c>
      <c r="F2705" s="1">
        <v>1</v>
      </c>
      <c r="G2705" s="7">
        <v>-0.4806569516658783</v>
      </c>
      <c r="H2705" s="1">
        <v>3.2120523452758789</v>
      </c>
      <c r="I2705" s="7">
        <v>1.1171324000878859</v>
      </c>
      <c r="J2705" s="1">
        <v>0.48225348224003201</v>
      </c>
      <c r="K2705" s="7">
        <v>3.909278583504356</v>
      </c>
      <c r="L2705" s="1">
        <v>1.463830330404883</v>
      </c>
      <c r="M2705" s="7">
        <v>-6.1559680034406483E-5</v>
      </c>
      <c r="N2705" s="1">
        <v>0.12467435002326965</v>
      </c>
      <c r="O2705" s="7">
        <v>0</v>
      </c>
      <c r="P2705" s="1">
        <v>0</v>
      </c>
      <c r="Q2705" s="7">
        <v>0</v>
      </c>
      <c r="R2705" s="1">
        <v>31.955856323242188</v>
      </c>
    </row>
    <row r="2706" spans="1:18" s="8" customFormat="1">
      <c r="A2706" s="5">
        <v>3630</v>
      </c>
      <c r="B2706" s="1">
        <v>7417.7569812439378</v>
      </c>
      <c r="C2706" s="6">
        <v>41141.555046296293</v>
      </c>
      <c r="D2706" s="1">
        <v>154.68481199534196</v>
      </c>
      <c r="E2706" s="7">
        <v>8</v>
      </c>
      <c r="F2706" s="1">
        <v>1</v>
      </c>
      <c r="G2706" s="7">
        <v>-0.4806569516658783</v>
      </c>
      <c r="H2706" s="1">
        <v>3.2120523452758789</v>
      </c>
      <c r="I2706" s="7">
        <v>1.1171324000878859</v>
      </c>
      <c r="J2706" s="1">
        <v>0.48238703715342501</v>
      </c>
      <c r="K2706" s="7">
        <v>3.909278583504356</v>
      </c>
      <c r="L2706" s="1">
        <v>1.464259318496798</v>
      </c>
      <c r="M2706" s="7">
        <v>-6.1559680034406483E-5</v>
      </c>
      <c r="N2706" s="1">
        <v>0.12467435002326965</v>
      </c>
      <c r="O2706" s="7">
        <v>0</v>
      </c>
      <c r="P2706" s="1">
        <v>0</v>
      </c>
      <c r="Q2706" s="7">
        <v>0</v>
      </c>
      <c r="R2706" s="1">
        <v>31.986295700073242</v>
      </c>
    </row>
    <row r="2707" spans="1:18" s="8" customFormat="1">
      <c r="A2707" s="5">
        <v>3631</v>
      </c>
      <c r="B2707" s="1">
        <v>7418.7579498023597</v>
      </c>
      <c r="C2707" s="6">
        <v>41141.55505787037</v>
      </c>
      <c r="D2707" s="1">
        <v>155.68578016880477</v>
      </c>
      <c r="E2707" s="7">
        <v>8</v>
      </c>
      <c r="F2707" s="1">
        <v>1</v>
      </c>
      <c r="G2707" s="7">
        <v>-0.4806569516658783</v>
      </c>
      <c r="H2707" s="1">
        <v>3.2120523452758789</v>
      </c>
      <c r="I2707" s="7">
        <v>1.1171324000878859</v>
      </c>
      <c r="J2707" s="1">
        <v>0.48252072208799002</v>
      </c>
      <c r="K2707" s="7">
        <v>3.909278583504356</v>
      </c>
      <c r="L2707" s="1">
        <v>1.464688715331226</v>
      </c>
      <c r="M2707" s="7">
        <v>0</v>
      </c>
      <c r="N2707" s="1">
        <v>0.12467435002326965</v>
      </c>
      <c r="O2707" s="7">
        <v>0</v>
      </c>
      <c r="P2707" s="1">
        <v>0</v>
      </c>
      <c r="Q2707" s="7">
        <v>0</v>
      </c>
      <c r="R2707" s="1">
        <v>32.060657501220703</v>
      </c>
    </row>
    <row r="2708" spans="1:18" s="8" customFormat="1">
      <c r="A2708" s="5">
        <v>3632</v>
      </c>
      <c r="B2708" s="1">
        <v>7419.766000078087</v>
      </c>
      <c r="C2708" s="6">
        <v>41141.555069444446</v>
      </c>
      <c r="D2708" s="1">
        <v>156.69383044453213</v>
      </c>
      <c r="E2708" s="7">
        <v>8</v>
      </c>
      <c r="F2708" s="1">
        <v>1</v>
      </c>
      <c r="G2708" s="7">
        <v>-0.4806569516658783</v>
      </c>
      <c r="H2708" s="1">
        <v>3.2117447853088379</v>
      </c>
      <c r="I2708" s="7">
        <v>1.1171324000878859</v>
      </c>
      <c r="J2708" s="1">
        <v>0.48265535635934098</v>
      </c>
      <c r="K2708" s="7">
        <v>3.909278583504356</v>
      </c>
      <c r="L2708" s="1">
        <v>1.4651211457169</v>
      </c>
      <c r="M2708" s="7">
        <v>-6.1511993408203125E-5</v>
      </c>
      <c r="N2708" s="1">
        <v>0.12467435002326965</v>
      </c>
      <c r="O2708" s="7">
        <v>0</v>
      </c>
      <c r="P2708" s="1">
        <v>0</v>
      </c>
      <c r="Q2708" s="7">
        <v>0</v>
      </c>
      <c r="R2708" s="1">
        <v>32.060657501220703</v>
      </c>
    </row>
    <row r="2709" spans="1:18" s="8" customFormat="1">
      <c r="A2709" s="5">
        <v>3633</v>
      </c>
      <c r="B2709" s="1">
        <v>7420.7682690301308</v>
      </c>
      <c r="C2709" s="6">
        <v>41141.555081018509</v>
      </c>
      <c r="D2709" s="1">
        <v>157.69609939657576</v>
      </c>
      <c r="E2709" s="7">
        <v>8</v>
      </c>
      <c r="F2709" s="1">
        <v>1</v>
      </c>
      <c r="G2709" s="7">
        <v>-0.48084479570388794</v>
      </c>
      <c r="H2709" s="1">
        <v>3.2117447853088379</v>
      </c>
      <c r="I2709" s="7">
        <v>1.1171324000878859</v>
      </c>
      <c r="J2709" s="1">
        <v>0.482789209086053</v>
      </c>
      <c r="K2709" s="7">
        <v>3.909278583504356</v>
      </c>
      <c r="L2709" s="1">
        <v>1.4655510653892809</v>
      </c>
      <c r="M2709" s="7">
        <v>-6.1511993408203125E-5</v>
      </c>
      <c r="N2709" s="1">
        <v>0.12467435002326965</v>
      </c>
      <c r="O2709" s="7">
        <v>0</v>
      </c>
      <c r="P2709" s="1">
        <v>0</v>
      </c>
      <c r="Q2709" s="7">
        <v>0</v>
      </c>
      <c r="R2709" s="1">
        <v>32.060657501220703</v>
      </c>
    </row>
    <row r="2710" spans="1:18" s="8" customFormat="1">
      <c r="A2710" s="5">
        <v>3634</v>
      </c>
      <c r="B2710" s="1">
        <v>7421.7720909093105</v>
      </c>
      <c r="C2710" s="6">
        <v>41141.555092592593</v>
      </c>
      <c r="D2710" s="1">
        <v>158.69992166071583</v>
      </c>
      <c r="E2710" s="7">
        <v>8</v>
      </c>
      <c r="F2710" s="1">
        <v>1</v>
      </c>
      <c r="G2710" s="7">
        <v>-0.4806569516658783</v>
      </c>
      <c r="H2710" s="1">
        <v>3.2117447853088379</v>
      </c>
      <c r="I2710" s="7">
        <v>1.1171324000878859</v>
      </c>
      <c r="J2710" s="1">
        <v>0.48292326832142601</v>
      </c>
      <c r="K2710" s="7">
        <v>3.909278583504356</v>
      </c>
      <c r="L2710" s="1">
        <v>1.465981643521185</v>
      </c>
      <c r="M2710" s="7">
        <v>-6.1511993408203125E-5</v>
      </c>
      <c r="N2710" s="1">
        <v>0.12467435002326965</v>
      </c>
      <c r="O2710" s="7">
        <v>0</v>
      </c>
      <c r="P2710" s="1">
        <v>0</v>
      </c>
      <c r="Q2710" s="7">
        <v>0</v>
      </c>
      <c r="R2710" s="1">
        <v>32.135013580322266</v>
      </c>
    </row>
    <row r="2711" spans="1:18" s="8" customFormat="1">
      <c r="A2711" s="5">
        <v>3635</v>
      </c>
      <c r="B2711" s="1">
        <v>7422.7721413390227</v>
      </c>
      <c r="C2711" s="6">
        <v>41141.555104166669</v>
      </c>
      <c r="D2711" s="1">
        <v>159.69997170546739</v>
      </c>
      <c r="E2711" s="7">
        <v>8</v>
      </c>
      <c r="F2711" s="1">
        <v>1</v>
      </c>
      <c r="G2711" s="7">
        <v>-0.48084479570388794</v>
      </c>
      <c r="H2711" s="1">
        <v>3.2120523452758789</v>
      </c>
      <c r="I2711" s="7">
        <v>1.1171324000878859</v>
      </c>
      <c r="J2711" s="1">
        <v>0.48305682667989103</v>
      </c>
      <c r="K2711" s="7">
        <v>3.909278583504356</v>
      </c>
      <c r="L2711" s="1">
        <v>1.466410601509895</v>
      </c>
      <c r="M2711" s="7">
        <v>0</v>
      </c>
      <c r="N2711" s="1">
        <v>0.12467435002326965</v>
      </c>
      <c r="O2711" s="7">
        <v>0</v>
      </c>
      <c r="P2711" s="1">
        <v>0</v>
      </c>
      <c r="Q2711" s="7">
        <v>0</v>
      </c>
      <c r="R2711" s="1">
        <v>32.030220031738281</v>
      </c>
    </row>
    <row r="2712" spans="1:18" s="8" customFormat="1">
      <c r="A2712" s="5">
        <v>3636</v>
      </c>
      <c r="B2712" s="1">
        <v>7423.7742917235009</v>
      </c>
      <c r="C2712" s="6">
        <v>41141.555115740739</v>
      </c>
      <c r="D2712" s="1">
        <v>160.70212247490542</v>
      </c>
      <c r="E2712" s="7">
        <v>8</v>
      </c>
      <c r="F2712" s="1">
        <v>1</v>
      </c>
      <c r="G2712" s="7">
        <v>-0.48084479570388794</v>
      </c>
      <c r="H2712" s="1">
        <v>3.2117447853088379</v>
      </c>
      <c r="I2712" s="7">
        <v>1.1171324000878859</v>
      </c>
      <c r="J2712" s="1">
        <v>0.483190666419892</v>
      </c>
      <c r="K2712" s="7">
        <v>3.909278583504356</v>
      </c>
      <c r="L2712" s="1">
        <v>1.4668404629252589</v>
      </c>
      <c r="M2712" s="7">
        <v>6.1559680034406483E-5</v>
      </c>
      <c r="N2712" s="1">
        <v>0.12467435002326965</v>
      </c>
      <c r="O2712" s="7">
        <v>0</v>
      </c>
      <c r="P2712" s="1">
        <v>0</v>
      </c>
      <c r="Q2712" s="7">
        <v>0</v>
      </c>
      <c r="R2712" s="1">
        <v>32.060657501220703</v>
      </c>
    </row>
    <row r="2713" spans="1:18" s="8" customFormat="1">
      <c r="A2713" s="5">
        <v>3637</v>
      </c>
      <c r="B2713" s="1">
        <v>7424.775233719708</v>
      </c>
      <c r="C2713" s="6">
        <v>41141.555127314816</v>
      </c>
      <c r="D2713" s="1">
        <v>161.70306408615394</v>
      </c>
      <c r="E2713" s="7">
        <v>8</v>
      </c>
      <c r="F2713" s="1">
        <v>1</v>
      </c>
      <c r="G2713" s="7">
        <v>-0.48084479570388794</v>
      </c>
      <c r="H2713" s="1">
        <v>3.2117447853088379</v>
      </c>
      <c r="I2713" s="7">
        <v>1.1171324000878859</v>
      </c>
      <c r="J2713" s="1">
        <v>0.48332434837882399</v>
      </c>
      <c r="K2713" s="7">
        <v>3.909278583504356</v>
      </c>
      <c r="L2713" s="1">
        <v>1.4672698109341209</v>
      </c>
      <c r="M2713" s="7">
        <v>0</v>
      </c>
      <c r="N2713" s="1">
        <v>0.12467435002326965</v>
      </c>
      <c r="O2713" s="7">
        <v>0</v>
      </c>
      <c r="P2713" s="1">
        <v>0</v>
      </c>
      <c r="Q2713" s="7">
        <v>0</v>
      </c>
      <c r="R2713" s="1">
        <v>32.030220031738281</v>
      </c>
    </row>
    <row r="2714" spans="1:18" s="8" customFormat="1">
      <c r="A2714" s="5">
        <v>3638</v>
      </c>
      <c r="B2714" s="1">
        <v>7425.7802790005853</v>
      </c>
      <c r="C2714" s="6">
        <v>41141.555138888885</v>
      </c>
      <c r="D2714" s="1">
        <v>162.70810936703012</v>
      </c>
      <c r="E2714" s="7">
        <v>8</v>
      </c>
      <c r="F2714" s="1">
        <v>1</v>
      </c>
      <c r="G2714" s="7">
        <v>-0.48084479570388794</v>
      </c>
      <c r="H2714" s="1">
        <v>3.2117447853088379</v>
      </c>
      <c r="I2714" s="7">
        <v>1.1171324000878859</v>
      </c>
      <c r="J2714" s="1">
        <v>0.48345857479212401</v>
      </c>
      <c r="K2714" s="7">
        <v>3.909278583504356</v>
      </c>
      <c r="L2714" s="1">
        <v>1.4677008998077561</v>
      </c>
      <c r="M2714" s="7">
        <v>0</v>
      </c>
      <c r="N2714" s="1">
        <v>0.12467435002326965</v>
      </c>
      <c r="O2714" s="7">
        <v>0</v>
      </c>
      <c r="P2714" s="1">
        <v>0</v>
      </c>
      <c r="Q2714" s="7">
        <v>0</v>
      </c>
      <c r="R2714" s="1">
        <v>32.060657501220703</v>
      </c>
    </row>
    <row r="2715" spans="1:18" s="8" customFormat="1">
      <c r="A2715" s="5">
        <v>3639</v>
      </c>
      <c r="B2715" s="1">
        <v>7426.7854763405139</v>
      </c>
      <c r="C2715" s="6">
        <v>41141.555150462962</v>
      </c>
      <c r="D2715" s="1">
        <v>163.71330709191872</v>
      </c>
      <c r="E2715" s="7">
        <v>8</v>
      </c>
      <c r="F2715" s="1">
        <v>1</v>
      </c>
      <c r="G2715" s="7">
        <v>-0.4806569516658783</v>
      </c>
      <c r="H2715" s="1">
        <v>3.2117447853088379</v>
      </c>
      <c r="I2715" s="7">
        <v>1.1171324000878859</v>
      </c>
      <c r="J2715" s="1">
        <v>0.48359282741395299</v>
      </c>
      <c r="K2715" s="7">
        <v>3.909278583504356</v>
      </c>
      <c r="L2715" s="1">
        <v>1.4681320637221149</v>
      </c>
      <c r="M2715" s="7">
        <v>0</v>
      </c>
      <c r="N2715" s="1">
        <v>0.12467435002326965</v>
      </c>
      <c r="O2715" s="7">
        <v>0</v>
      </c>
      <c r="P2715" s="1">
        <v>0</v>
      </c>
      <c r="Q2715" s="7">
        <v>0</v>
      </c>
      <c r="R2715" s="1">
        <v>32.135013580322266</v>
      </c>
    </row>
    <row r="2716" spans="1:18" s="8" customFormat="1">
      <c r="A2716" s="5">
        <v>3640</v>
      </c>
      <c r="B2716" s="1">
        <v>7427.7893956144799</v>
      </c>
      <c r="C2716" s="6">
        <v>41141.555162037039</v>
      </c>
      <c r="D2716" s="1">
        <v>164.71722636588484</v>
      </c>
      <c r="E2716" s="7">
        <v>8</v>
      </c>
      <c r="F2716" s="1">
        <v>1</v>
      </c>
      <c r="G2716" s="7">
        <v>-0.48084479570388794</v>
      </c>
      <c r="H2716" s="1">
        <v>3.2114369869232178</v>
      </c>
      <c r="I2716" s="7">
        <v>1.1171324000878859</v>
      </c>
      <c r="J2716" s="1">
        <v>0.48372689841202998</v>
      </c>
      <c r="K2716" s="7">
        <v>3.909278583504356</v>
      </c>
      <c r="L2716" s="1">
        <v>1.4685626470412789</v>
      </c>
      <c r="M2716" s="7">
        <v>0</v>
      </c>
      <c r="N2716" s="1">
        <v>0.12467435002326965</v>
      </c>
      <c r="O2716" s="7">
        <v>0</v>
      </c>
      <c r="P2716" s="1">
        <v>0</v>
      </c>
      <c r="Q2716" s="7">
        <v>0</v>
      </c>
      <c r="R2716" s="1">
        <v>32.104579925537109</v>
      </c>
    </row>
    <row r="2717" spans="1:18" s="8" customFormat="1">
      <c r="A2717" s="5">
        <v>3641</v>
      </c>
      <c r="B2717" s="1">
        <v>7428.7936124622383</v>
      </c>
      <c r="C2717" s="6">
        <v>41141.555173611101</v>
      </c>
      <c r="D2717" s="1">
        <v>165.72144282868334</v>
      </c>
      <c r="E2717" s="7">
        <v>8</v>
      </c>
      <c r="F2717" s="1">
        <v>1</v>
      </c>
      <c r="G2717" s="7">
        <v>-0.48084479570388794</v>
      </c>
      <c r="H2717" s="1">
        <v>3.2114369869232178</v>
      </c>
      <c r="I2717" s="7">
        <v>1.1171324000878859</v>
      </c>
      <c r="J2717" s="1">
        <v>0.48386101182048602</v>
      </c>
      <c r="K2717" s="7">
        <v>3.909278583504356</v>
      </c>
      <c r="L2717" s="1">
        <v>1.4689933604562611</v>
      </c>
      <c r="M2717" s="7">
        <v>0</v>
      </c>
      <c r="N2717" s="1">
        <v>0.12467435002326965</v>
      </c>
      <c r="O2717" s="7">
        <v>0</v>
      </c>
      <c r="P2717" s="1">
        <v>0</v>
      </c>
      <c r="Q2717" s="7">
        <v>0</v>
      </c>
      <c r="R2717" s="1">
        <v>32.030220031738281</v>
      </c>
    </row>
    <row r="2718" spans="1:18" s="8" customFormat="1">
      <c r="A2718" s="5">
        <v>3642</v>
      </c>
      <c r="B2718" s="1">
        <v>7429.8025531495841</v>
      </c>
      <c r="C2718" s="6">
        <v>41141.555185185185</v>
      </c>
      <c r="D2718" s="1">
        <v>166.73038390098839</v>
      </c>
      <c r="E2718" s="7">
        <v>8</v>
      </c>
      <c r="F2718" s="1">
        <v>1</v>
      </c>
      <c r="G2718" s="7">
        <v>-0.48084479570388794</v>
      </c>
      <c r="H2718" s="1">
        <v>3.2114369869232178</v>
      </c>
      <c r="I2718" s="7">
        <v>1.1171324000878859</v>
      </c>
      <c r="J2718" s="1">
        <v>0.48399576437592401</v>
      </c>
      <c r="K2718" s="7">
        <v>3.909278583504356</v>
      </c>
      <c r="L2718" s="1">
        <v>1.4694261138143221</v>
      </c>
      <c r="M2718" s="7">
        <v>0</v>
      </c>
      <c r="N2718" s="1">
        <v>0.12467435002326965</v>
      </c>
      <c r="O2718" s="7">
        <v>0</v>
      </c>
      <c r="P2718" s="1">
        <v>0</v>
      </c>
      <c r="Q2718" s="7">
        <v>0</v>
      </c>
      <c r="R2718" s="1">
        <v>32.135013580322266</v>
      </c>
    </row>
    <row r="2719" spans="1:18" s="8" customFormat="1">
      <c r="A2719" s="5">
        <v>3643</v>
      </c>
      <c r="B2719" s="1">
        <v>7430.8035093892977</v>
      </c>
      <c r="C2719" s="6">
        <v>41141.555196759262</v>
      </c>
      <c r="D2719" s="1">
        <v>167.73133975574311</v>
      </c>
      <c r="E2719" s="7">
        <v>8</v>
      </c>
      <c r="F2719" s="1">
        <v>1</v>
      </c>
      <c r="G2719" s="7">
        <v>-0.4810326099395752</v>
      </c>
      <c r="H2719" s="1">
        <v>3.2114369869232178</v>
      </c>
      <c r="I2719" s="7">
        <v>1.1171324000878859</v>
      </c>
      <c r="J2719" s="1">
        <v>0.48412944634002902</v>
      </c>
      <c r="K2719" s="7">
        <v>3.909278583504356</v>
      </c>
      <c r="L2719" s="1">
        <v>1.46985543106702</v>
      </c>
      <c r="M2719" s="7">
        <v>-1.2307167344260961E-4</v>
      </c>
      <c r="N2719" s="1">
        <v>0.12467435002326965</v>
      </c>
      <c r="O2719" s="7">
        <v>0</v>
      </c>
      <c r="P2719" s="1">
        <v>0</v>
      </c>
      <c r="Q2719" s="7">
        <v>0</v>
      </c>
      <c r="R2719" s="1">
        <v>32.030220031738281</v>
      </c>
    </row>
    <row r="2720" spans="1:18" s="8" customFormat="1">
      <c r="A2720" s="5">
        <v>3644</v>
      </c>
      <c r="B2720" s="1">
        <v>7431.8067476696833</v>
      </c>
      <c r="C2720" s="6">
        <v>41141.555208333331</v>
      </c>
      <c r="D2720" s="1">
        <v>168.73457803612845</v>
      </c>
      <c r="E2720" s="7">
        <v>8</v>
      </c>
      <c r="F2720" s="1">
        <v>1</v>
      </c>
      <c r="G2720" s="7">
        <v>-0.48084479570388794</v>
      </c>
      <c r="H2720" s="1">
        <v>3.2117447853088379</v>
      </c>
      <c r="I2720" s="7">
        <v>1.1171324000878859</v>
      </c>
      <c r="J2720" s="1">
        <v>0.48426342460101302</v>
      </c>
      <c r="K2720" s="7">
        <v>3.909278583504356</v>
      </c>
      <c r="L2720" s="1">
        <v>1.4702856944098079</v>
      </c>
      <c r="M2720" s="7">
        <v>0</v>
      </c>
      <c r="N2720" s="1">
        <v>0.12467435002326965</v>
      </c>
      <c r="O2720" s="7">
        <v>0</v>
      </c>
      <c r="P2720" s="1">
        <v>0</v>
      </c>
      <c r="Q2720" s="7">
        <v>0</v>
      </c>
      <c r="R2720" s="1">
        <v>32.135013580322266</v>
      </c>
    </row>
    <row r="2721" spans="1:18" s="8" customFormat="1">
      <c r="A2721" s="5">
        <v>3645</v>
      </c>
      <c r="B2721" s="1">
        <v>7432.8126833621773</v>
      </c>
      <c r="C2721" s="6">
        <v>41141.555219907408</v>
      </c>
      <c r="D2721" s="1">
        <v>169.74051411358232</v>
      </c>
      <c r="E2721" s="7">
        <v>8</v>
      </c>
      <c r="F2721" s="1">
        <v>1</v>
      </c>
      <c r="G2721" s="7">
        <v>-0.96206802129745483</v>
      </c>
      <c r="H2721" s="1">
        <v>3.1369552612304688</v>
      </c>
      <c r="I2721" s="7">
        <v>1.1171324000878859</v>
      </c>
      <c r="J2721" s="1">
        <v>0.48449215588921202</v>
      </c>
      <c r="K2721" s="7">
        <v>3.909278583504356</v>
      </c>
      <c r="L2721" s="1">
        <v>1.4710063039755761</v>
      </c>
      <c r="M2721" s="7">
        <v>-1.4957904815673828E-2</v>
      </c>
      <c r="N2721" s="1">
        <v>0.12467435002326965</v>
      </c>
      <c r="O2721" s="7">
        <v>0</v>
      </c>
      <c r="P2721" s="1">
        <v>0</v>
      </c>
      <c r="Q2721" s="7">
        <v>0</v>
      </c>
      <c r="R2721" s="1">
        <v>32.209365844726563</v>
      </c>
    </row>
    <row r="2722" spans="1:18" s="8" customFormat="1">
      <c r="A2722" s="5">
        <v>3646</v>
      </c>
      <c r="B2722" s="1">
        <v>7433.8228031808612</v>
      </c>
      <c r="C2722" s="6">
        <v>41141.555231481485</v>
      </c>
      <c r="D2722" s="1">
        <v>170.75063393226637</v>
      </c>
      <c r="E2722" s="7">
        <v>8</v>
      </c>
      <c r="F2722" s="1">
        <v>1</v>
      </c>
      <c r="G2722" s="7">
        <v>-0.96206802129745483</v>
      </c>
      <c r="H2722" s="1">
        <v>3.1360318660736084</v>
      </c>
      <c r="I2722" s="7">
        <v>1.1171324000878859</v>
      </c>
      <c r="J2722" s="1">
        <v>0.48476208563675899</v>
      </c>
      <c r="K2722" s="7">
        <v>3.909278583504356</v>
      </c>
      <c r="L2722" s="1">
        <v>1.4718529670560681</v>
      </c>
      <c r="M2722" s="7">
        <v>-1.5081023797392845E-2</v>
      </c>
      <c r="N2722" s="1">
        <v>0.12467435002326965</v>
      </c>
      <c r="O2722" s="7">
        <v>0</v>
      </c>
      <c r="P2722" s="1">
        <v>0</v>
      </c>
      <c r="Q2722" s="7">
        <v>0</v>
      </c>
      <c r="R2722" s="1">
        <v>32.104579925537109</v>
      </c>
    </row>
    <row r="2723" spans="1:18" s="8" customFormat="1">
      <c r="A2723" s="5">
        <v>3647</v>
      </c>
      <c r="B2723" s="1">
        <v>7434.8317296247005</v>
      </c>
      <c r="C2723" s="6">
        <v>41141.555243055554</v>
      </c>
      <c r="D2723" s="1">
        <v>171.75955999114592</v>
      </c>
      <c r="E2723" s="7">
        <v>8</v>
      </c>
      <c r="F2723" s="1">
        <v>1</v>
      </c>
      <c r="G2723" s="7">
        <v>-0.96206802129745483</v>
      </c>
      <c r="H2723" s="1">
        <v>3.1357240676879883</v>
      </c>
      <c r="I2723" s="7">
        <v>1.1171324000878859</v>
      </c>
      <c r="J2723" s="1">
        <v>0.48503169754174802</v>
      </c>
      <c r="K2723" s="7">
        <v>3.909278583504356</v>
      </c>
      <c r="L2723" s="1">
        <v>1.4726984811655199</v>
      </c>
      <c r="M2723" s="7">
        <v>-4.3087004451081157E-4</v>
      </c>
      <c r="N2723" s="1">
        <v>0.12467435002326965</v>
      </c>
      <c r="O2723" s="7">
        <v>0</v>
      </c>
      <c r="P2723" s="1">
        <v>0</v>
      </c>
      <c r="Q2723" s="7">
        <v>0</v>
      </c>
      <c r="R2723" s="1">
        <v>32.060657501220703</v>
      </c>
    </row>
    <row r="2724" spans="1:18" s="8" customFormat="1">
      <c r="A2724" s="5">
        <v>3648</v>
      </c>
      <c r="B2724" s="1">
        <v>7435.8367868393252</v>
      </c>
      <c r="C2724" s="6">
        <v>41141.555254629631</v>
      </c>
      <c r="D2724" s="1">
        <v>172.76461720577055</v>
      </c>
      <c r="E2724" s="7">
        <v>8</v>
      </c>
      <c r="F2724" s="1">
        <v>1</v>
      </c>
      <c r="G2724" s="7">
        <v>-0.96206802129745483</v>
      </c>
      <c r="H2724" s="1">
        <v>3.135108470916748</v>
      </c>
      <c r="I2724" s="7">
        <v>1.1171324000878859</v>
      </c>
      <c r="J2724" s="1">
        <v>0.48530026941666998</v>
      </c>
      <c r="K2724" s="7">
        <v>3.909278583504356</v>
      </c>
      <c r="L2724" s="1">
        <v>1.4735406200039269</v>
      </c>
      <c r="M2724" s="7">
        <v>-3.0779838562011719E-4</v>
      </c>
      <c r="N2724" s="1">
        <v>0.12467435002326965</v>
      </c>
      <c r="O2724" s="7">
        <v>0</v>
      </c>
      <c r="P2724" s="1">
        <v>0</v>
      </c>
      <c r="Q2724" s="7">
        <v>0</v>
      </c>
      <c r="R2724" s="1">
        <v>32.135013580322266</v>
      </c>
    </row>
    <row r="2725" spans="1:18" s="8" customFormat="1">
      <c r="A2725" s="5">
        <v>3649</v>
      </c>
      <c r="B2725" s="1">
        <v>7436.8418428990708</v>
      </c>
      <c r="C2725" s="6">
        <v>41141.555266203701</v>
      </c>
      <c r="D2725" s="1">
        <v>173.76967326551627</v>
      </c>
      <c r="E2725" s="7">
        <v>8</v>
      </c>
      <c r="F2725" s="1">
        <v>1</v>
      </c>
      <c r="G2725" s="7">
        <v>-0.96206802129745483</v>
      </c>
      <c r="H2725" s="1">
        <v>3.1348006725311279</v>
      </c>
      <c r="I2725" s="7">
        <v>1.1171324000878859</v>
      </c>
      <c r="J2725" s="1">
        <v>0.48556884318318899</v>
      </c>
      <c r="K2725" s="7">
        <v>3.909278583504356</v>
      </c>
      <c r="L2725" s="1">
        <v>1.4743826372934421</v>
      </c>
      <c r="M2725" s="7">
        <v>-2.4623872013762593E-4</v>
      </c>
      <c r="N2725" s="1">
        <v>0.12467435002326965</v>
      </c>
      <c r="O2725" s="7">
        <v>0</v>
      </c>
      <c r="P2725" s="1">
        <v>0</v>
      </c>
      <c r="Q2725" s="7">
        <v>0</v>
      </c>
      <c r="R2725" s="1">
        <v>32.135013580322266</v>
      </c>
    </row>
    <row r="2726" spans="1:18" s="8" customFormat="1">
      <c r="A2726" s="5">
        <v>3650</v>
      </c>
      <c r="B2726" s="1">
        <v>7437.8478909997757</v>
      </c>
      <c r="C2726" s="6">
        <v>41141.555277777778</v>
      </c>
      <c r="D2726" s="1">
        <v>174.77572175118132</v>
      </c>
      <c r="E2726" s="7">
        <v>8</v>
      </c>
      <c r="F2726" s="1">
        <v>1</v>
      </c>
      <c r="G2726" s="7">
        <v>-0.96206802129745483</v>
      </c>
      <c r="H2726" s="1">
        <v>3.1344928741455078</v>
      </c>
      <c r="I2726" s="7">
        <v>1.1171324000878859</v>
      </c>
      <c r="J2726" s="1">
        <v>0.485837682326558</v>
      </c>
      <c r="K2726" s="7">
        <v>3.909278583504356</v>
      </c>
      <c r="L2726" s="1">
        <v>1.4752253707538561</v>
      </c>
      <c r="M2726" s="7">
        <v>-2.4623872013762593E-4</v>
      </c>
      <c r="N2726" s="1">
        <v>0.12467435002326965</v>
      </c>
      <c r="O2726" s="7">
        <v>0</v>
      </c>
      <c r="P2726" s="1">
        <v>0</v>
      </c>
      <c r="Q2726" s="7">
        <v>0</v>
      </c>
      <c r="R2726" s="1">
        <v>32.060657501220703</v>
      </c>
    </row>
    <row r="2727" spans="1:18" s="8" customFormat="1">
      <c r="A2727" s="5">
        <v>3651</v>
      </c>
      <c r="B2727" s="1">
        <v>7438.8509044637394</v>
      </c>
      <c r="C2727" s="6">
        <v>41141.555289351854</v>
      </c>
      <c r="D2727" s="1">
        <v>175.77873483018467</v>
      </c>
      <c r="E2727" s="7">
        <v>8</v>
      </c>
      <c r="F2727" s="1">
        <v>1</v>
      </c>
      <c r="G2727" s="7">
        <v>-0.9618801474571228</v>
      </c>
      <c r="H2727" s="1">
        <v>3.1344928741455078</v>
      </c>
      <c r="I2727" s="7">
        <v>1.1171324000878859</v>
      </c>
      <c r="J2727" s="1">
        <v>0.48610571627329102</v>
      </c>
      <c r="K2727" s="7">
        <v>3.909278583504356</v>
      </c>
      <c r="L2727" s="1">
        <v>1.4760654793157211</v>
      </c>
      <c r="M2727" s="7">
        <v>-1.8467902555130422E-4</v>
      </c>
      <c r="N2727" s="1">
        <v>0.12467435002326965</v>
      </c>
      <c r="O2727" s="7">
        <v>0</v>
      </c>
      <c r="P2727" s="1">
        <v>0</v>
      </c>
      <c r="Q2727" s="7">
        <v>0</v>
      </c>
      <c r="R2727" s="1">
        <v>32.135013580322266</v>
      </c>
    </row>
    <row r="2728" spans="1:18" s="8" customFormat="1">
      <c r="A2728" s="5">
        <v>3652</v>
      </c>
      <c r="B2728" s="1">
        <v>7439.8551351700444</v>
      </c>
      <c r="C2728" s="6">
        <v>41141.555300925917</v>
      </c>
      <c r="D2728" s="1">
        <v>176.78296592144898</v>
      </c>
      <c r="E2728" s="7">
        <v>8</v>
      </c>
      <c r="F2728" s="1">
        <v>1</v>
      </c>
      <c r="G2728" s="7">
        <v>-0.96206802129745483</v>
      </c>
      <c r="H2728" s="1">
        <v>3.1338775157928467</v>
      </c>
      <c r="I2728" s="7">
        <v>1.1171324000878859</v>
      </c>
      <c r="J2728" s="1">
        <v>0.486374083645984</v>
      </c>
      <c r="K2728" s="7">
        <v>3.909278583504356</v>
      </c>
      <c r="L2728" s="1">
        <v>1.4769065254197791</v>
      </c>
      <c r="M2728" s="7">
        <v>-1.2307167344260961E-4</v>
      </c>
      <c r="N2728" s="1">
        <v>0.12467435002326965</v>
      </c>
      <c r="O2728" s="7">
        <v>0</v>
      </c>
      <c r="P2728" s="1">
        <v>0</v>
      </c>
      <c r="Q2728" s="7">
        <v>0</v>
      </c>
      <c r="R2728" s="1">
        <v>32.209365844726563</v>
      </c>
    </row>
    <row r="2729" spans="1:18" s="8" customFormat="1">
      <c r="A2729" s="5">
        <v>3653</v>
      </c>
      <c r="B2729" s="1">
        <v>7440.860040710576</v>
      </c>
      <c r="C2729" s="6">
        <v>41141.555312500001</v>
      </c>
      <c r="D2729" s="1">
        <v>177.78787146198042</v>
      </c>
      <c r="E2729" s="7">
        <v>8</v>
      </c>
      <c r="F2729" s="1">
        <v>1</v>
      </c>
      <c r="G2729" s="7">
        <v>-0.96206802129745483</v>
      </c>
      <c r="H2729" s="1">
        <v>3.1335697174072266</v>
      </c>
      <c r="I2729" s="7">
        <v>1.1171324000878859</v>
      </c>
      <c r="J2729" s="1">
        <v>0.48664263742880698</v>
      </c>
      <c r="K2729" s="7">
        <v>3.909278583504356</v>
      </c>
      <c r="L2729" s="1">
        <v>1.477748066585437</v>
      </c>
      <c r="M2729" s="7">
        <v>-1.8463135347701609E-4</v>
      </c>
      <c r="N2729" s="1">
        <v>0.12467435002326965</v>
      </c>
      <c r="O2729" s="7">
        <v>0</v>
      </c>
      <c r="P2729" s="1">
        <v>0</v>
      </c>
      <c r="Q2729" s="7">
        <v>0</v>
      </c>
      <c r="R2729" s="1">
        <v>32.060657501220703</v>
      </c>
    </row>
    <row r="2730" spans="1:18" s="8" customFormat="1">
      <c r="A2730" s="5">
        <v>3654</v>
      </c>
      <c r="B2730" s="1">
        <v>7441.86309382538</v>
      </c>
      <c r="C2730" s="6">
        <v>41141.555324074077</v>
      </c>
      <c r="D2730" s="1">
        <v>178.79092419182538</v>
      </c>
      <c r="E2730" s="7">
        <v>8</v>
      </c>
      <c r="F2730" s="1">
        <v>1</v>
      </c>
      <c r="G2730" s="7">
        <v>-0.96225583553314209</v>
      </c>
      <c r="H2730" s="1">
        <v>3.1332619190216064</v>
      </c>
      <c r="I2730" s="7">
        <v>1.1171324000878859</v>
      </c>
      <c r="J2730" s="1">
        <v>0.486910691205723</v>
      </c>
      <c r="K2730" s="7">
        <v>3.909278583504356</v>
      </c>
      <c r="L2730" s="1">
        <v>1.478587970443602</v>
      </c>
      <c r="M2730" s="7">
        <v>-1.2311936006881297E-4</v>
      </c>
      <c r="N2730" s="1">
        <v>0.12467435002326965</v>
      </c>
      <c r="O2730" s="7">
        <v>0</v>
      </c>
      <c r="P2730" s="1">
        <v>0</v>
      </c>
      <c r="Q2730" s="7">
        <v>0</v>
      </c>
      <c r="R2730" s="1">
        <v>32.135013580322266</v>
      </c>
    </row>
    <row r="2731" spans="1:18" s="8" customFormat="1">
      <c r="A2731" s="5">
        <v>3655</v>
      </c>
      <c r="B2731" s="1">
        <v>7442.8681956953214</v>
      </c>
      <c r="C2731" s="6">
        <v>41141.555335648147</v>
      </c>
      <c r="D2731" s="1">
        <v>179.79602606176675</v>
      </c>
      <c r="E2731" s="7">
        <v>8</v>
      </c>
      <c r="F2731" s="1">
        <v>1</v>
      </c>
      <c r="G2731" s="7">
        <v>-0.96225583553314209</v>
      </c>
      <c r="H2731" s="1">
        <v>3.1326463222503662</v>
      </c>
      <c r="I2731" s="7">
        <v>1.1171324000878859</v>
      </c>
      <c r="J2731" s="1">
        <v>0.487179288015886</v>
      </c>
      <c r="K2731" s="7">
        <v>3.909278583504356</v>
      </c>
      <c r="L2731" s="1">
        <v>1.4794295084563569</v>
      </c>
      <c r="M2731" s="7">
        <v>-1.8467902555130422E-4</v>
      </c>
      <c r="N2731" s="1">
        <v>0.12467435002326965</v>
      </c>
      <c r="O2731" s="7">
        <v>0</v>
      </c>
      <c r="P2731" s="1">
        <v>0</v>
      </c>
      <c r="Q2731" s="7">
        <v>0</v>
      </c>
      <c r="R2731" s="1">
        <v>32.209365844726563</v>
      </c>
    </row>
    <row r="2732" spans="1:18" s="8" customFormat="1">
      <c r="A2732" s="5">
        <v>3656</v>
      </c>
      <c r="B2732" s="1">
        <v>7443.8781950216435</v>
      </c>
      <c r="C2732" s="6">
        <v>41141.555347222224</v>
      </c>
      <c r="D2732" s="1">
        <v>180.80602577304705</v>
      </c>
      <c r="E2732" s="7">
        <v>8</v>
      </c>
      <c r="F2732" s="1">
        <v>1</v>
      </c>
      <c r="G2732" s="7">
        <v>-0.96206802129745483</v>
      </c>
      <c r="H2732" s="1">
        <v>3.1326463222503662</v>
      </c>
      <c r="I2732" s="7">
        <v>1.1171324000878859</v>
      </c>
      <c r="J2732" s="1">
        <v>0.48744919728212699</v>
      </c>
      <c r="K2732" s="7">
        <v>3.909278583504356</v>
      </c>
      <c r="L2732" s="1">
        <v>1.480275067842473</v>
      </c>
      <c r="M2732" s="7">
        <v>-1.2311936006881297E-4</v>
      </c>
      <c r="N2732" s="1">
        <v>0.12467435002326965</v>
      </c>
      <c r="O2732" s="7">
        <v>0</v>
      </c>
      <c r="P2732" s="1">
        <v>0</v>
      </c>
      <c r="Q2732" s="7">
        <v>0</v>
      </c>
      <c r="R2732" s="1">
        <v>32.209365844726563</v>
      </c>
    </row>
    <row r="2733" spans="1:18" s="8" customFormat="1">
      <c r="A2733" s="5">
        <v>3657</v>
      </c>
      <c r="B2733" s="1">
        <v>7444.8822432570851</v>
      </c>
      <c r="C2733" s="6">
        <v>41141.555358796293</v>
      </c>
      <c r="D2733" s="1">
        <v>181.81007400848836</v>
      </c>
      <c r="E2733" s="7">
        <v>8</v>
      </c>
      <c r="F2733" s="1">
        <v>1</v>
      </c>
      <c r="G2733" s="7">
        <v>0.48122596740722656</v>
      </c>
      <c r="H2733" s="1">
        <v>3.3551681041717529</v>
      </c>
      <c r="I2733" s="7">
        <v>1.1172388601767931</v>
      </c>
      <c r="J2733" s="1">
        <v>0.48750186958726699</v>
      </c>
      <c r="K2733" s="7">
        <v>3.9096356301795292</v>
      </c>
      <c r="L2733" s="1">
        <v>1.4804401515193819</v>
      </c>
      <c r="M2733" s="7">
        <v>4.4442795217037201E-2</v>
      </c>
      <c r="N2733" s="1">
        <v>0.12467435002326965</v>
      </c>
      <c r="O2733" s="7">
        <v>0</v>
      </c>
      <c r="P2733" s="1">
        <v>0</v>
      </c>
      <c r="Q2733" s="7">
        <v>0</v>
      </c>
      <c r="R2733" s="1">
        <v>32.135013580322266</v>
      </c>
    </row>
    <row r="2734" spans="1:18" s="8" customFormat="1">
      <c r="A2734" s="5">
        <v>3658</v>
      </c>
      <c r="B2734" s="1">
        <v>7445.8863831129156</v>
      </c>
      <c r="C2734" s="6">
        <v>41141.55537037037</v>
      </c>
      <c r="D2734" s="1">
        <v>182.81421386432095</v>
      </c>
      <c r="E2734" s="7">
        <v>8</v>
      </c>
      <c r="F2734" s="1">
        <v>1</v>
      </c>
      <c r="G2734" s="7">
        <v>0.48103812336921692</v>
      </c>
      <c r="H2734" s="1">
        <v>3.3567070960998535</v>
      </c>
      <c r="I2734" s="7">
        <v>1.1173730804359101</v>
      </c>
      <c r="J2734" s="1">
        <v>0.48750186958726699</v>
      </c>
      <c r="K2734" s="7">
        <v>3.9100860784987348</v>
      </c>
      <c r="L2734" s="1">
        <v>1.4804401515193819</v>
      </c>
      <c r="M2734" s="7">
        <v>4.4812154024839401E-2</v>
      </c>
      <c r="N2734" s="1">
        <v>0.12467435002326965</v>
      </c>
      <c r="O2734" s="7">
        <v>0</v>
      </c>
      <c r="P2734" s="1">
        <v>0</v>
      </c>
      <c r="Q2734" s="7">
        <v>0</v>
      </c>
      <c r="R2734" s="1">
        <v>32.135013580322266</v>
      </c>
    </row>
    <row r="2735" spans="1:18" s="8" customFormat="1">
      <c r="A2735" s="5">
        <v>3659</v>
      </c>
      <c r="B2735" s="1">
        <v>7446.8933539618483</v>
      </c>
      <c r="C2735" s="6">
        <v>41141.555381944447</v>
      </c>
      <c r="D2735" s="1">
        <v>183.82118471325319</v>
      </c>
      <c r="E2735" s="7">
        <v>8</v>
      </c>
      <c r="F2735" s="1">
        <v>1</v>
      </c>
      <c r="G2735" s="7">
        <v>0.48122596740722656</v>
      </c>
      <c r="H2735" s="1">
        <v>3.358245849609375</v>
      </c>
      <c r="I2735" s="7">
        <v>1.117507681650701</v>
      </c>
      <c r="J2735" s="1">
        <v>0.48750186958726699</v>
      </c>
      <c r="K2735" s="7">
        <v>3.9105379921251648</v>
      </c>
      <c r="L2735" s="1">
        <v>1.4804401515193819</v>
      </c>
      <c r="M2735" s="7">
        <v>9.232998127117753E-4</v>
      </c>
      <c r="N2735" s="1">
        <v>0.12467435002326965</v>
      </c>
      <c r="O2735" s="7">
        <v>0</v>
      </c>
      <c r="P2735" s="1">
        <v>0</v>
      </c>
      <c r="Q2735" s="7">
        <v>0</v>
      </c>
      <c r="R2735" s="1">
        <v>32.209365844726563</v>
      </c>
    </row>
    <row r="2736" spans="1:18" s="8" customFormat="1">
      <c r="A2736" s="5">
        <v>3660</v>
      </c>
      <c r="B2736" s="1">
        <v>7447.8964775242657</v>
      </c>
      <c r="C2736" s="6">
        <v>41141.555393518509</v>
      </c>
      <c r="D2736" s="1">
        <v>184.82430789070995</v>
      </c>
      <c r="E2736" s="7">
        <v>8</v>
      </c>
      <c r="F2736" s="1">
        <v>1</v>
      </c>
      <c r="G2736" s="7">
        <v>0.48122596740722656</v>
      </c>
      <c r="H2736" s="1">
        <v>3.3591692447662354</v>
      </c>
      <c r="I2736" s="7">
        <v>1.117641771428562</v>
      </c>
      <c r="J2736" s="1">
        <v>0.48750186958726699</v>
      </c>
      <c r="K2736" s="7">
        <v>3.9109883530880052</v>
      </c>
      <c r="L2736" s="1">
        <v>1.4804401515193819</v>
      </c>
      <c r="M2736" s="7">
        <v>6.1554909916594625E-4</v>
      </c>
      <c r="N2736" s="1">
        <v>0.12467435002326965</v>
      </c>
      <c r="O2736" s="7">
        <v>0</v>
      </c>
      <c r="P2736" s="1">
        <v>0</v>
      </c>
      <c r="Q2736" s="7">
        <v>0</v>
      </c>
      <c r="R2736" s="1">
        <v>32.104579925537109</v>
      </c>
    </row>
    <row r="2737" spans="1:18" s="8" customFormat="1">
      <c r="A2737" s="5">
        <v>3661</v>
      </c>
      <c r="B2737" s="1">
        <v>7448.904630584213</v>
      </c>
      <c r="C2737" s="6">
        <v>41141.555405092593</v>
      </c>
      <c r="D2737" s="1">
        <v>185.83246133561741</v>
      </c>
      <c r="E2737" s="7">
        <v>8</v>
      </c>
      <c r="F2737" s="1">
        <v>1</v>
      </c>
      <c r="G2737" s="7">
        <v>0.48122596740722656</v>
      </c>
      <c r="H2737" s="1">
        <v>3.3597848415374756</v>
      </c>
      <c r="I2737" s="7">
        <v>1.1177765314945509</v>
      </c>
      <c r="J2737" s="1">
        <v>0.48750186958726699</v>
      </c>
      <c r="K2737" s="7">
        <v>3.9114411111235481</v>
      </c>
      <c r="L2737" s="1">
        <v>1.4804401515193819</v>
      </c>
      <c r="M2737" s="7">
        <v>4.3091774568893015E-4</v>
      </c>
      <c r="N2737" s="1">
        <v>0.12467435002326965</v>
      </c>
      <c r="O2737" s="7">
        <v>0</v>
      </c>
      <c r="P2737" s="1">
        <v>0</v>
      </c>
      <c r="Q2737" s="7">
        <v>0</v>
      </c>
      <c r="R2737" s="1">
        <v>32.209365844726563</v>
      </c>
    </row>
    <row r="2738" spans="1:18" s="8" customFormat="1">
      <c r="A2738" s="5">
        <v>3662</v>
      </c>
      <c r="B2738" s="1">
        <v>7449.90953035035</v>
      </c>
      <c r="C2738" s="6">
        <v>41141.55541666667</v>
      </c>
      <c r="D2738" s="1">
        <v>186.83736071679479</v>
      </c>
      <c r="E2738" s="7">
        <v>8</v>
      </c>
      <c r="F2738" s="1">
        <v>1</v>
      </c>
      <c r="G2738" s="7">
        <v>0.48122596740722656</v>
      </c>
      <c r="H2738" s="1">
        <v>3.361015796661377</v>
      </c>
      <c r="I2738" s="7">
        <v>1.117910852077437</v>
      </c>
      <c r="J2738" s="1">
        <v>0.48750186958726699</v>
      </c>
      <c r="K2738" s="7">
        <v>3.911892516499218</v>
      </c>
      <c r="L2738" s="1">
        <v>1.4804401515193819</v>
      </c>
      <c r="M2738" s="7">
        <v>4.9242970999330282E-4</v>
      </c>
      <c r="N2738" s="1">
        <v>0.12467435002326965</v>
      </c>
      <c r="O2738" s="7">
        <v>0</v>
      </c>
      <c r="P2738" s="1">
        <v>0</v>
      </c>
      <c r="Q2738" s="7">
        <v>0</v>
      </c>
      <c r="R2738" s="1">
        <v>32.283718109130859</v>
      </c>
    </row>
    <row r="2739" spans="1:18" s="8" customFormat="1">
      <c r="A2739" s="5">
        <v>3663</v>
      </c>
      <c r="B2739" s="1">
        <v>7450.9126835546576</v>
      </c>
      <c r="C2739" s="6">
        <v>41141.555428240739</v>
      </c>
      <c r="D2739" s="1">
        <v>187.84051430606215</v>
      </c>
      <c r="E2739" s="7">
        <v>8</v>
      </c>
      <c r="F2739" s="1">
        <v>1</v>
      </c>
      <c r="G2739" s="7">
        <v>0.48122596740722656</v>
      </c>
      <c r="H2739" s="1">
        <v>3.3619391918182373</v>
      </c>
      <c r="I2739" s="7">
        <v>1.1180449438033579</v>
      </c>
      <c r="J2739" s="1">
        <v>0.48750186958726699</v>
      </c>
      <c r="K2739" s="7">
        <v>3.9123432713716091</v>
      </c>
      <c r="L2739" s="1">
        <v>1.4804401515193819</v>
      </c>
      <c r="M2739" s="7">
        <v>4.3087004451081157E-4</v>
      </c>
      <c r="N2739" s="1">
        <v>0.12467435002326965</v>
      </c>
      <c r="O2739" s="7">
        <v>0</v>
      </c>
      <c r="P2739" s="1">
        <v>0</v>
      </c>
      <c r="Q2739" s="7">
        <v>0</v>
      </c>
      <c r="R2739" s="1">
        <v>32.209365844726563</v>
      </c>
    </row>
    <row r="2740" spans="1:18" s="8" customFormat="1">
      <c r="A2740" s="5">
        <v>3664</v>
      </c>
      <c r="B2740" s="1">
        <v>7451.9176006439775</v>
      </c>
      <c r="C2740" s="6">
        <v>41141.555439814816</v>
      </c>
      <c r="D2740" s="1">
        <v>188.84543139538241</v>
      </c>
      <c r="E2740" s="7">
        <v>8</v>
      </c>
      <c r="F2740" s="1">
        <v>1</v>
      </c>
      <c r="G2740" s="7">
        <v>0.48122596740722656</v>
      </c>
      <c r="H2740" s="1">
        <v>3.3625547885894775</v>
      </c>
      <c r="I2740" s="7">
        <v>1.1181792770532999</v>
      </c>
      <c r="J2740" s="1">
        <v>0.48750186958726699</v>
      </c>
      <c r="K2740" s="7">
        <v>3.9127949443154209</v>
      </c>
      <c r="L2740" s="1">
        <v>1.4804401515193819</v>
      </c>
      <c r="M2740" s="7">
        <v>4.3087004451081157E-4</v>
      </c>
      <c r="N2740" s="1">
        <v>0.12467435002326965</v>
      </c>
      <c r="O2740" s="7">
        <v>0</v>
      </c>
      <c r="P2740" s="1">
        <v>0</v>
      </c>
      <c r="Q2740" s="7">
        <v>0</v>
      </c>
      <c r="R2740" s="1">
        <v>32.165447235107422</v>
      </c>
    </row>
    <row r="2741" spans="1:18" s="8" customFormat="1">
      <c r="A2741" s="5">
        <v>3665</v>
      </c>
      <c r="B2741" s="1">
        <v>7452.9256463001884</v>
      </c>
      <c r="C2741" s="6">
        <v>41141.555451388886</v>
      </c>
      <c r="D2741" s="1">
        <v>189.85347666663455</v>
      </c>
      <c r="E2741" s="7">
        <v>8</v>
      </c>
      <c r="F2741" s="1">
        <v>1</v>
      </c>
      <c r="G2741" s="7">
        <v>1.9058819452766329E-4</v>
      </c>
      <c r="H2741" s="1">
        <v>3.289304256439209</v>
      </c>
      <c r="I2741" s="7">
        <v>1.1182043179820169</v>
      </c>
      <c r="J2741" s="1">
        <v>0.48750186958726699</v>
      </c>
      <c r="K2741" s="7">
        <v>3.9128791236922442</v>
      </c>
      <c r="L2741" s="1">
        <v>1.4804401515193819</v>
      </c>
      <c r="M2741" s="7">
        <v>-1.4403867535293102E-2</v>
      </c>
      <c r="N2741" s="1">
        <v>0.12467435002326965</v>
      </c>
      <c r="O2741" s="7">
        <v>0</v>
      </c>
      <c r="P2741" s="1">
        <v>0</v>
      </c>
      <c r="Q2741" s="7">
        <v>0</v>
      </c>
      <c r="R2741" s="1">
        <v>32.253284454345703</v>
      </c>
    </row>
    <row r="2742" spans="1:18" s="8" customFormat="1">
      <c r="A2742" s="5">
        <v>3666</v>
      </c>
      <c r="B2742" s="1">
        <v>7453.928809513448</v>
      </c>
      <c r="C2742" s="6">
        <v>41141.555462962962</v>
      </c>
      <c r="D2742" s="1">
        <v>190.85664026485225</v>
      </c>
      <c r="E2742" s="7">
        <v>8</v>
      </c>
      <c r="F2742" s="1">
        <v>1</v>
      </c>
      <c r="G2742" s="7">
        <v>1.9058819452766329E-4</v>
      </c>
      <c r="H2742" s="1">
        <v>3.289304256439209</v>
      </c>
      <c r="I2742" s="7">
        <v>1.11820436949658</v>
      </c>
      <c r="J2742" s="1">
        <v>0.48750186958726699</v>
      </c>
      <c r="K2742" s="7">
        <v>3.9128792931369918</v>
      </c>
      <c r="L2742" s="1">
        <v>1.4804401515193819</v>
      </c>
      <c r="M2742" s="7">
        <v>-1.4588546939194202E-2</v>
      </c>
      <c r="N2742" s="1">
        <v>0.12467435002326965</v>
      </c>
      <c r="O2742" s="7">
        <v>0</v>
      </c>
      <c r="P2742" s="1">
        <v>0</v>
      </c>
      <c r="Q2742" s="7">
        <v>0</v>
      </c>
      <c r="R2742" s="1">
        <v>32.327629089355469</v>
      </c>
    </row>
    <row r="2743" spans="1:18" s="8" customFormat="1">
      <c r="A2743" s="5">
        <v>3667</v>
      </c>
      <c r="B2743" s="1">
        <v>7454.9327976951872</v>
      </c>
      <c r="C2743" s="6">
        <v>41141.555474537039</v>
      </c>
      <c r="D2743" s="1">
        <v>191.86062844659165</v>
      </c>
      <c r="E2743" s="7">
        <v>8</v>
      </c>
      <c r="F2743" s="1">
        <v>1</v>
      </c>
      <c r="G2743" s="7">
        <v>1.9058819452766329E-4</v>
      </c>
      <c r="H2743" s="1">
        <v>3.289304256439209</v>
      </c>
      <c r="I2743" s="7">
        <v>1.1182044229282131</v>
      </c>
      <c r="J2743" s="1">
        <v>0.48750186958726699</v>
      </c>
      <c r="K2743" s="7">
        <v>3.9128794688957109</v>
      </c>
      <c r="L2743" s="1">
        <v>1.4804401515193819</v>
      </c>
      <c r="M2743" s="7">
        <v>0</v>
      </c>
      <c r="N2743" s="1">
        <v>0.12467435002326965</v>
      </c>
      <c r="O2743" s="7">
        <v>0</v>
      </c>
      <c r="P2743" s="1">
        <v>0</v>
      </c>
      <c r="Q2743" s="7">
        <v>0</v>
      </c>
      <c r="R2743" s="1">
        <v>32.148502349853516</v>
      </c>
    </row>
    <row r="2744" spans="1:18" s="8" customFormat="1">
      <c r="A2744" s="5">
        <v>3668</v>
      </c>
      <c r="B2744" s="1">
        <v>7455.932937435532</v>
      </c>
      <c r="C2744" s="6">
        <v>41141.555486111109</v>
      </c>
      <c r="D2744" s="1">
        <v>192.86076818693641</v>
      </c>
      <c r="E2744" s="7">
        <v>8</v>
      </c>
      <c r="F2744" s="1">
        <v>1</v>
      </c>
      <c r="G2744" s="7">
        <v>1.9058819452766329E-4</v>
      </c>
      <c r="H2744" s="1">
        <v>3.2899196147918701</v>
      </c>
      <c r="I2744" s="7">
        <v>1.1182044802164151</v>
      </c>
      <c r="J2744" s="1">
        <v>0.48750186958726699</v>
      </c>
      <c r="K2744" s="7">
        <v>3.9128796573545919</v>
      </c>
      <c r="L2744" s="1">
        <v>1.4804401515193819</v>
      </c>
      <c r="M2744" s="7">
        <v>1.2307167344260961E-4</v>
      </c>
      <c r="N2744" s="1">
        <v>0.12467435002326965</v>
      </c>
      <c r="O2744" s="7">
        <v>0</v>
      </c>
      <c r="P2744" s="1">
        <v>0</v>
      </c>
      <c r="Q2744" s="7">
        <v>0</v>
      </c>
      <c r="R2744" s="1">
        <v>32.178936004638672</v>
      </c>
    </row>
    <row r="2745" spans="1:18" s="8" customFormat="1">
      <c r="A2745" s="5">
        <v>3669</v>
      </c>
      <c r="B2745" s="1">
        <v>7456.9369533343652</v>
      </c>
      <c r="C2745" s="6">
        <v>41141.555497685185</v>
      </c>
      <c r="D2745" s="1">
        <v>193.864784085769</v>
      </c>
      <c r="E2745" s="7">
        <v>8</v>
      </c>
      <c r="F2745" s="1">
        <v>1</v>
      </c>
      <c r="G2745" s="7">
        <v>1.9058819452766329E-4</v>
      </c>
      <c r="H2745" s="1">
        <v>3.28961181640625</v>
      </c>
      <c r="I2745" s="7">
        <v>1.1182045366696729</v>
      </c>
      <c r="J2745" s="1">
        <v>0.48750186958726699</v>
      </c>
      <c r="K2745" s="7">
        <v>3.9128798430729468</v>
      </c>
      <c r="L2745" s="1">
        <v>1.4804401515193819</v>
      </c>
      <c r="M2745" s="7">
        <v>0</v>
      </c>
      <c r="N2745" s="1">
        <v>0.12467435002326965</v>
      </c>
      <c r="O2745" s="7">
        <v>0</v>
      </c>
      <c r="P2745" s="1">
        <v>0</v>
      </c>
      <c r="Q2745" s="7">
        <v>0</v>
      </c>
      <c r="R2745" s="1">
        <v>32.104579925537109</v>
      </c>
    </row>
    <row r="2746" spans="1:18" s="8" customFormat="1">
      <c r="A2746" s="5">
        <v>3670</v>
      </c>
      <c r="B2746" s="1">
        <v>7457.9438733686256</v>
      </c>
      <c r="C2746" s="6">
        <v>41141.555509259262</v>
      </c>
      <c r="D2746" s="1">
        <v>194.87170412003039</v>
      </c>
      <c r="E2746" s="7">
        <v>8</v>
      </c>
      <c r="F2746" s="1">
        <v>1</v>
      </c>
      <c r="G2746" s="7">
        <v>1.9058819452766329E-4</v>
      </c>
      <c r="H2746" s="1">
        <v>3.2899196147918701</v>
      </c>
      <c r="I2746" s="7">
        <v>1.118204591546315</v>
      </c>
      <c r="J2746" s="1">
        <v>0.48750186958726699</v>
      </c>
      <c r="K2746" s="7">
        <v>3.9128800236178898</v>
      </c>
      <c r="L2746" s="1">
        <v>1.4804401515193819</v>
      </c>
      <c r="M2746" s="7">
        <v>0</v>
      </c>
      <c r="N2746" s="1">
        <v>0.12467435002326965</v>
      </c>
      <c r="O2746" s="7">
        <v>0</v>
      </c>
      <c r="P2746" s="1">
        <v>0</v>
      </c>
      <c r="Q2746" s="7">
        <v>0</v>
      </c>
      <c r="R2746" s="1">
        <v>32.209365844726563</v>
      </c>
    </row>
    <row r="2747" spans="1:18" s="8" customFormat="1">
      <c r="A2747" s="5">
        <v>3671</v>
      </c>
      <c r="B2747" s="1">
        <v>7458.9471459104179</v>
      </c>
      <c r="C2747" s="6">
        <v>41141.555520833324</v>
      </c>
      <c r="D2747" s="1">
        <v>195.87497666182259</v>
      </c>
      <c r="E2747" s="7">
        <v>8</v>
      </c>
      <c r="F2747" s="1">
        <v>1</v>
      </c>
      <c r="G2747" s="7">
        <v>2.7571220471145352E-6</v>
      </c>
      <c r="H2747" s="1">
        <v>3.2902274131774902</v>
      </c>
      <c r="I2747" s="7">
        <v>1.118204643384898</v>
      </c>
      <c r="J2747" s="1">
        <v>0.48750186958726699</v>
      </c>
      <c r="K2747" s="7">
        <v>3.9128801941768789</v>
      </c>
      <c r="L2747" s="1">
        <v>1.4804401515193819</v>
      </c>
      <c r="M2747" s="7">
        <v>1.2311936006881297E-4</v>
      </c>
      <c r="N2747" s="1">
        <v>0.12467435002326965</v>
      </c>
      <c r="O2747" s="7">
        <v>0</v>
      </c>
      <c r="P2747" s="1">
        <v>0</v>
      </c>
      <c r="Q2747" s="7">
        <v>0</v>
      </c>
      <c r="R2747" s="1">
        <v>32.178936004638672</v>
      </c>
    </row>
    <row r="2748" spans="1:18" s="8" customFormat="1">
      <c r="A2748" s="5">
        <v>3672</v>
      </c>
      <c r="B2748" s="1">
        <v>7459.9510039758034</v>
      </c>
      <c r="C2748" s="6">
        <v>41141.555532407408</v>
      </c>
      <c r="D2748" s="1">
        <v>196.87883434224833</v>
      </c>
      <c r="E2748" s="7">
        <v>8</v>
      </c>
      <c r="F2748" s="1">
        <v>1</v>
      </c>
      <c r="G2748" s="7">
        <v>1.9058819452766329E-4</v>
      </c>
      <c r="H2748" s="1">
        <v>3.2905352115631104</v>
      </c>
      <c r="I2748" s="7">
        <v>1.118204690340862</v>
      </c>
      <c r="J2748" s="1">
        <v>0.48750186958726699</v>
      </c>
      <c r="K2748" s="7">
        <v>3.9128803486796082</v>
      </c>
      <c r="L2748" s="1">
        <v>1.4804401515193819</v>
      </c>
      <c r="M2748" s="7">
        <v>6.1559680034406483E-5</v>
      </c>
      <c r="N2748" s="1">
        <v>0.12467435002326965</v>
      </c>
      <c r="O2748" s="7">
        <v>0</v>
      </c>
      <c r="P2748" s="1">
        <v>0</v>
      </c>
      <c r="Q2748" s="7">
        <v>0</v>
      </c>
      <c r="R2748" s="1">
        <v>32.327629089355469</v>
      </c>
    </row>
    <row r="2749" spans="1:18" s="8" customFormat="1">
      <c r="A2749" s="5">
        <v>3673</v>
      </c>
      <c r="B2749" s="1">
        <v>7460.9600774742194</v>
      </c>
      <c r="C2749" s="6">
        <v>41141.555543981478</v>
      </c>
      <c r="D2749" s="1">
        <v>197.88790784066521</v>
      </c>
      <c r="E2749" s="7">
        <v>8</v>
      </c>
      <c r="F2749" s="1">
        <v>1</v>
      </c>
      <c r="G2749" s="7">
        <v>1.9058819452766329E-4</v>
      </c>
      <c r="H2749" s="1">
        <v>3.2905352115631104</v>
      </c>
      <c r="I2749" s="7">
        <v>1.1182047390360881</v>
      </c>
      <c r="J2749" s="1">
        <v>0.48750186958726699</v>
      </c>
      <c r="K2749" s="7">
        <v>3.912880508912147</v>
      </c>
      <c r="L2749" s="1">
        <v>1.4804401515193819</v>
      </c>
      <c r="M2749" s="7">
        <v>6.1559680034406483E-5</v>
      </c>
      <c r="N2749" s="1">
        <v>0.12467435002326965</v>
      </c>
      <c r="O2749" s="7">
        <v>0</v>
      </c>
      <c r="P2749" s="1">
        <v>0</v>
      </c>
      <c r="Q2749" s="7">
        <v>0</v>
      </c>
      <c r="R2749" s="1">
        <v>32.148502349853516</v>
      </c>
    </row>
    <row r="2750" spans="1:18" s="8" customFormat="1">
      <c r="A2750" s="5">
        <v>3674</v>
      </c>
      <c r="B2750" s="1">
        <v>7461.967141098422</v>
      </c>
      <c r="C2750" s="6">
        <v>41141.555555555555</v>
      </c>
      <c r="D2750" s="1">
        <v>198.89497146486761</v>
      </c>
      <c r="E2750" s="7">
        <v>8</v>
      </c>
      <c r="F2750" s="1">
        <v>1</v>
      </c>
      <c r="G2750" s="7">
        <v>3.7841926678083837E-4</v>
      </c>
      <c r="H2750" s="1">
        <v>3.2908430099487305</v>
      </c>
      <c r="I2750" s="7">
        <v>1.1182047906870349</v>
      </c>
      <c r="J2750" s="1">
        <v>0.48750186958726699</v>
      </c>
      <c r="K2750" s="7">
        <v>3.912880678883254</v>
      </c>
      <c r="L2750" s="1">
        <v>1.4804401515193819</v>
      </c>
      <c r="M2750" s="7">
        <v>1.2311936006881297E-4</v>
      </c>
      <c r="N2750" s="1">
        <v>0.12467435002326965</v>
      </c>
      <c r="O2750" s="7">
        <v>0</v>
      </c>
      <c r="P2750" s="1">
        <v>0</v>
      </c>
      <c r="Q2750" s="7">
        <v>0</v>
      </c>
      <c r="R2750" s="1">
        <v>32.178936004638672</v>
      </c>
    </row>
    <row r="2751" spans="1:18" s="8" customFormat="1">
      <c r="A2751" s="5">
        <v>3675</v>
      </c>
      <c r="B2751" s="1">
        <v>7462.9701426286365</v>
      </c>
      <c r="C2751" s="6">
        <v>41141.555567129632</v>
      </c>
      <c r="D2751" s="1">
        <v>199.89797338004175</v>
      </c>
      <c r="E2751" s="7">
        <v>8</v>
      </c>
      <c r="F2751" s="1">
        <v>1</v>
      </c>
      <c r="G2751" s="7">
        <v>1.9058819452766329E-4</v>
      </c>
      <c r="H2751" s="1">
        <v>3.2911508083343506</v>
      </c>
      <c r="I2751" s="7">
        <v>1.118204848546035</v>
      </c>
      <c r="J2751" s="1">
        <v>0.48750186958726699</v>
      </c>
      <c r="K2751" s="7">
        <v>3.9128808692909098</v>
      </c>
      <c r="L2751" s="1">
        <v>1.4804401515193819</v>
      </c>
      <c r="M2751" s="7">
        <v>1.2311936006881297E-4</v>
      </c>
      <c r="N2751" s="1">
        <v>0.12467435002326965</v>
      </c>
      <c r="O2751" s="7">
        <v>0</v>
      </c>
      <c r="P2751" s="1">
        <v>0</v>
      </c>
      <c r="Q2751" s="7">
        <v>0</v>
      </c>
      <c r="R2751" s="1">
        <v>31.999786376953125</v>
      </c>
    </row>
    <row r="2752" spans="1:18" s="8" customFormat="1">
      <c r="A2752" s="5">
        <v>3676</v>
      </c>
      <c r="B2752" s="1">
        <v>7463.9711958781772</v>
      </c>
      <c r="C2752" s="6">
        <v>41141.555578703701</v>
      </c>
      <c r="D2752" s="1">
        <v>200.89902662958221</v>
      </c>
      <c r="E2752" s="7">
        <v>8</v>
      </c>
      <c r="F2752" s="1">
        <v>1</v>
      </c>
      <c r="G2752" s="7">
        <v>1.9058819452766329E-4</v>
      </c>
      <c r="H2752" s="1">
        <v>3.2911508083343506</v>
      </c>
      <c r="I2752" s="7">
        <v>1.1182049063281929</v>
      </c>
      <c r="J2752" s="1">
        <v>0.48750186958726699</v>
      </c>
      <c r="K2752" s="7">
        <v>3.912881059453226</v>
      </c>
      <c r="L2752" s="1">
        <v>1.4804401515193819</v>
      </c>
      <c r="M2752" s="7">
        <v>6.1559680034406483E-5</v>
      </c>
      <c r="N2752" s="1">
        <v>0.12467435002326965</v>
      </c>
      <c r="O2752" s="7">
        <v>0</v>
      </c>
      <c r="P2752" s="1">
        <v>0</v>
      </c>
      <c r="Q2752" s="7">
        <v>0</v>
      </c>
      <c r="R2752" s="1">
        <v>32.327629089355469</v>
      </c>
    </row>
    <row r="2753" spans="1:18" s="8" customFormat="1">
      <c r="A2753" s="5">
        <v>3677</v>
      </c>
      <c r="B2753" s="1">
        <v>7464.977233969933</v>
      </c>
      <c r="C2753" s="6">
        <v>41141.555590277778</v>
      </c>
      <c r="D2753" s="1">
        <v>201.90506472133737</v>
      </c>
      <c r="E2753" s="7">
        <v>8</v>
      </c>
      <c r="F2753" s="1">
        <v>1</v>
      </c>
      <c r="G2753" s="7">
        <v>1.9058819452766329E-4</v>
      </c>
      <c r="H2753" s="1">
        <v>3.2911508083343506</v>
      </c>
      <c r="I2753" s="7">
        <v>1.118204965733</v>
      </c>
      <c r="J2753" s="1">
        <v>0.48750186958726699</v>
      </c>
      <c r="K2753" s="7">
        <v>3.9128812549641792</v>
      </c>
      <c r="L2753" s="1">
        <v>1.4804401515193819</v>
      </c>
      <c r="M2753" s="7">
        <v>6.1559680034406483E-5</v>
      </c>
      <c r="N2753" s="1">
        <v>0.12467435002326965</v>
      </c>
      <c r="O2753" s="7">
        <v>0</v>
      </c>
      <c r="P2753" s="1">
        <v>0</v>
      </c>
      <c r="Q2753" s="7">
        <v>0</v>
      </c>
      <c r="R2753" s="1">
        <v>32.148502349853516</v>
      </c>
    </row>
    <row r="2754" spans="1:18" s="8" customFormat="1">
      <c r="A2754" s="5">
        <v>3678</v>
      </c>
      <c r="B2754" s="1">
        <v>7465.9852969493277</v>
      </c>
      <c r="C2754" s="6">
        <v>41141.555601851855</v>
      </c>
      <c r="D2754" s="1">
        <v>202.91312731577275</v>
      </c>
      <c r="E2754" s="7">
        <v>8</v>
      </c>
      <c r="F2754" s="1">
        <v>1</v>
      </c>
      <c r="G2754" s="7">
        <v>1.9058819452766329E-4</v>
      </c>
      <c r="H2754" s="1">
        <v>3.2914586067199707</v>
      </c>
      <c r="I2754" s="7">
        <v>1.118205021601016</v>
      </c>
      <c r="J2754" s="1">
        <v>0.48750186958726699</v>
      </c>
      <c r="K2754" s="7">
        <v>3.9128814388422728</v>
      </c>
      <c r="L2754" s="1">
        <v>1.4804401515193819</v>
      </c>
      <c r="M2754" s="7">
        <v>1.2311936006881297E-4</v>
      </c>
      <c r="N2754" s="1">
        <v>0.12467435002326965</v>
      </c>
      <c r="O2754" s="7">
        <v>0</v>
      </c>
      <c r="P2754" s="1">
        <v>0</v>
      </c>
      <c r="Q2754" s="7">
        <v>0</v>
      </c>
      <c r="R2754" s="1">
        <v>32.192428588867188</v>
      </c>
    </row>
    <row r="2755" spans="1:18" s="8" customFormat="1">
      <c r="A2755" s="5">
        <v>3679</v>
      </c>
      <c r="B2755" s="1">
        <v>7466.9893644327503</v>
      </c>
      <c r="C2755" s="6">
        <v>41141.555613425917</v>
      </c>
      <c r="D2755" s="1">
        <v>203.91719518415505</v>
      </c>
      <c r="E2755" s="7">
        <v>8</v>
      </c>
      <c r="F2755" s="1">
        <v>1</v>
      </c>
      <c r="G2755" s="7">
        <v>1.9058819452766329E-4</v>
      </c>
      <c r="H2755" s="1">
        <v>3.2917664051055908</v>
      </c>
      <c r="I2755" s="7">
        <v>1.1182050784529789</v>
      </c>
      <c r="J2755" s="1">
        <v>0.48750186958726699</v>
      </c>
      <c r="K2755" s="7">
        <v>3.9128816259678749</v>
      </c>
      <c r="L2755" s="1">
        <v>1.4804401515193819</v>
      </c>
      <c r="M2755" s="7">
        <v>1.2311936006881297E-4</v>
      </c>
      <c r="N2755" s="1">
        <v>0.12467435002326965</v>
      </c>
      <c r="O2755" s="7">
        <v>0</v>
      </c>
      <c r="P2755" s="1">
        <v>0</v>
      </c>
      <c r="Q2755" s="7">
        <v>0</v>
      </c>
      <c r="R2755" s="1">
        <v>32.297203063964844</v>
      </c>
    </row>
    <row r="2756" spans="1:18" s="8" customFormat="1">
      <c r="A2756" s="5">
        <v>3680</v>
      </c>
      <c r="B2756" s="1">
        <v>7467.9914039488558</v>
      </c>
      <c r="C2756" s="6">
        <v>41141.555625000001</v>
      </c>
      <c r="D2756" s="1">
        <v>204.9192347002608</v>
      </c>
      <c r="E2756" s="7">
        <v>8</v>
      </c>
      <c r="F2756" s="1">
        <v>1</v>
      </c>
      <c r="G2756" s="7">
        <v>3.7841926678083837E-4</v>
      </c>
      <c r="H2756" s="1">
        <v>3.2917664051055908</v>
      </c>
      <c r="I2756" s="7">
        <v>1.1182051320420541</v>
      </c>
      <c r="J2756" s="1">
        <v>0.48750186958726699</v>
      </c>
      <c r="K2756" s="7">
        <v>3.9128818023598111</v>
      </c>
      <c r="L2756" s="1">
        <v>1.4804401515193819</v>
      </c>
      <c r="M2756" s="7">
        <v>6.1559680034406483E-5</v>
      </c>
      <c r="N2756" s="1">
        <v>0.12467435002326965</v>
      </c>
      <c r="O2756" s="7">
        <v>0</v>
      </c>
      <c r="P2756" s="1">
        <v>0</v>
      </c>
      <c r="Q2756" s="7">
        <v>0</v>
      </c>
      <c r="R2756" s="1">
        <v>32.222858428955078</v>
      </c>
    </row>
    <row r="2757" spans="1:18" s="8" customFormat="1">
      <c r="A2757" s="5">
        <v>3681</v>
      </c>
      <c r="B2757" s="1">
        <v>7468.996408808971</v>
      </c>
      <c r="C2757" s="6">
        <v>41141.555636574078</v>
      </c>
      <c r="D2757" s="1">
        <v>205.92423917541649</v>
      </c>
      <c r="E2757" s="7">
        <v>8</v>
      </c>
      <c r="F2757" s="1">
        <v>1</v>
      </c>
      <c r="G2757" s="7">
        <v>-0.48084479570388794</v>
      </c>
      <c r="H2757" s="1">
        <v>3.2172846794128418</v>
      </c>
      <c r="I2757" s="7">
        <v>1.118205138650975</v>
      </c>
      <c r="J2757" s="1">
        <v>0.48762071620819503</v>
      </c>
      <c r="K2757" s="7">
        <v>3.9128818241142231</v>
      </c>
      <c r="L2757" s="1">
        <v>1.4808226078705411</v>
      </c>
      <c r="M2757" s="7">
        <v>-1.4773225411772728E-2</v>
      </c>
      <c r="N2757" s="1">
        <v>0.12467435002326965</v>
      </c>
      <c r="O2757" s="7">
        <v>0</v>
      </c>
      <c r="P2757" s="1">
        <v>0</v>
      </c>
      <c r="Q2757" s="7">
        <v>0</v>
      </c>
      <c r="R2757" s="1">
        <v>32.118072509765625</v>
      </c>
    </row>
    <row r="2758" spans="1:18" s="8" customFormat="1">
      <c r="A2758" s="5">
        <v>3682</v>
      </c>
      <c r="B2758" s="1">
        <v>7469.9984883608786</v>
      </c>
      <c r="C2758" s="6">
        <v>41141.555648148147</v>
      </c>
      <c r="D2758" s="1">
        <v>206.92631872732343</v>
      </c>
      <c r="E2758" s="7">
        <v>8</v>
      </c>
      <c r="F2758" s="1">
        <v>1</v>
      </c>
      <c r="G2758" s="7">
        <v>-0.4806569516658783</v>
      </c>
      <c r="H2758" s="1">
        <v>3.2169768810272217</v>
      </c>
      <c r="I2758" s="7">
        <v>1.118205138650975</v>
      </c>
      <c r="J2758" s="1">
        <v>0.48775453583616402</v>
      </c>
      <c r="K2758" s="7">
        <v>3.9128818241142231</v>
      </c>
      <c r="L2758" s="1">
        <v>1.4812531324084059</v>
      </c>
      <c r="M2758" s="7">
        <v>-1.489634532481432E-2</v>
      </c>
      <c r="N2758" s="1">
        <v>0.12467435002326965</v>
      </c>
      <c r="O2758" s="7">
        <v>0</v>
      </c>
      <c r="P2758" s="1">
        <v>0</v>
      </c>
      <c r="Q2758" s="7">
        <v>0</v>
      </c>
      <c r="R2758" s="1">
        <v>32.266777038574219</v>
      </c>
    </row>
    <row r="2759" spans="1:18" s="8" customFormat="1">
      <c r="A2759" s="5">
        <v>3683</v>
      </c>
      <c r="B2759" s="1">
        <v>7471.003551734857</v>
      </c>
      <c r="C2759" s="6">
        <v>41141.555659722224</v>
      </c>
      <c r="D2759" s="1">
        <v>207.93138210130212</v>
      </c>
      <c r="E2759" s="7">
        <v>8</v>
      </c>
      <c r="F2759" s="1">
        <v>1</v>
      </c>
      <c r="G2759" s="7">
        <v>-0.4806569516658783</v>
      </c>
      <c r="H2759" s="1">
        <v>3.2163612842559814</v>
      </c>
      <c r="I2759" s="7">
        <v>1.118205138650975</v>
      </c>
      <c r="J2759" s="1">
        <v>0.487888756198889</v>
      </c>
      <c r="K2759" s="7">
        <v>3.9128818241142231</v>
      </c>
      <c r="L2759" s="1">
        <v>1.4816848902419431</v>
      </c>
      <c r="M2759" s="7">
        <v>-1.5019464306533337E-2</v>
      </c>
      <c r="N2759" s="1">
        <v>0.12467435002326965</v>
      </c>
      <c r="O2759" s="7">
        <v>0</v>
      </c>
      <c r="P2759" s="1">
        <v>0</v>
      </c>
      <c r="Q2759" s="7">
        <v>0</v>
      </c>
      <c r="R2759" s="1">
        <v>32.162002563476563</v>
      </c>
    </row>
    <row r="2760" spans="1:18" s="8" customFormat="1">
      <c r="A2760" s="5">
        <v>3684</v>
      </c>
      <c r="B2760" s="1">
        <v>7472.0045992100031</v>
      </c>
      <c r="C2760" s="6">
        <v>41141.555671296293</v>
      </c>
      <c r="D2760" s="1">
        <v>208.93242957644816</v>
      </c>
      <c r="E2760" s="7">
        <v>8</v>
      </c>
      <c r="F2760" s="1">
        <v>1</v>
      </c>
      <c r="G2760" s="7">
        <v>-0.48084479570388794</v>
      </c>
      <c r="H2760" s="1">
        <v>3.2160534858703613</v>
      </c>
      <c r="I2760" s="7">
        <v>1.118205138650975</v>
      </c>
      <c r="J2760" s="1">
        <v>0.48802243319160599</v>
      </c>
      <c r="K2760" s="7">
        <v>3.9128818241142231</v>
      </c>
      <c r="L2760" s="1">
        <v>1.4821148470783181</v>
      </c>
      <c r="M2760" s="7">
        <v>-2.4623872013762593E-4</v>
      </c>
      <c r="N2760" s="1">
        <v>0.12467435002326965</v>
      </c>
      <c r="O2760" s="7">
        <v>0</v>
      </c>
      <c r="P2760" s="1">
        <v>0</v>
      </c>
      <c r="Q2760" s="7">
        <v>0</v>
      </c>
      <c r="R2760" s="1">
        <v>32.266777038574219</v>
      </c>
    </row>
    <row r="2761" spans="1:18" s="8" customFormat="1">
      <c r="A2761" s="5">
        <v>3685</v>
      </c>
      <c r="B2761" s="1">
        <v>7473.0087979646596</v>
      </c>
      <c r="C2761" s="6">
        <v>41141.55568287037</v>
      </c>
      <c r="D2761" s="1">
        <v>209.93662871606335</v>
      </c>
      <c r="E2761" s="7">
        <v>8</v>
      </c>
      <c r="F2761" s="1">
        <v>1</v>
      </c>
      <c r="G2761" s="7">
        <v>-0.4806569516658783</v>
      </c>
      <c r="H2761" s="1">
        <v>3.2157456874847412</v>
      </c>
      <c r="I2761" s="7">
        <v>1.118205138650975</v>
      </c>
      <c r="J2761" s="1">
        <v>0.48815653078252202</v>
      </c>
      <c r="K2761" s="7">
        <v>3.9128818241142231</v>
      </c>
      <c r="L2761" s="1">
        <v>1.482546114385503</v>
      </c>
      <c r="M2761" s="7">
        <v>-2.4623872013762593E-4</v>
      </c>
      <c r="N2761" s="1">
        <v>0.12467435002326965</v>
      </c>
      <c r="O2761" s="7">
        <v>0</v>
      </c>
      <c r="P2761" s="1">
        <v>0</v>
      </c>
      <c r="Q2761" s="7">
        <v>0</v>
      </c>
      <c r="R2761" s="1">
        <v>32.236351013183594</v>
      </c>
    </row>
    <row r="2762" spans="1:18" s="8" customFormat="1">
      <c r="A2762" s="5">
        <v>3686</v>
      </c>
      <c r="B2762" s="1">
        <v>7474.017696691405</v>
      </c>
      <c r="C2762" s="6">
        <v>41141.555694444447</v>
      </c>
      <c r="D2762" s="1">
        <v>210.94552744280944</v>
      </c>
      <c r="E2762" s="7">
        <v>8</v>
      </c>
      <c r="F2762" s="1">
        <v>1</v>
      </c>
      <c r="G2762" s="7">
        <v>-0.4806569516658783</v>
      </c>
      <c r="H2762" s="1">
        <v>3.2154378890991211</v>
      </c>
      <c r="I2762" s="7">
        <v>1.118205138650975</v>
      </c>
      <c r="J2762" s="1">
        <v>0.48829125761182401</v>
      </c>
      <c r="K2762" s="7">
        <v>3.9128818241142231</v>
      </c>
      <c r="L2762" s="1">
        <v>1.4829793584658411</v>
      </c>
      <c r="M2762" s="7">
        <v>-2.4623872013762593E-4</v>
      </c>
      <c r="N2762" s="1">
        <v>0.12467435002326965</v>
      </c>
      <c r="O2762" s="7">
        <v>0</v>
      </c>
      <c r="P2762" s="1">
        <v>0</v>
      </c>
      <c r="Q2762" s="7">
        <v>0</v>
      </c>
      <c r="R2762" s="1">
        <v>32.192428588867188</v>
      </c>
    </row>
    <row r="2763" spans="1:18" s="8" customFormat="1">
      <c r="A2763" s="5">
        <v>3687</v>
      </c>
      <c r="B2763" s="1">
        <v>7475.02075019117</v>
      </c>
      <c r="C2763" s="6">
        <v>41141.555706018517</v>
      </c>
      <c r="D2763" s="1">
        <v>211.94858132753328</v>
      </c>
      <c r="E2763" s="7">
        <v>8</v>
      </c>
      <c r="F2763" s="1">
        <v>1</v>
      </c>
      <c r="G2763" s="7">
        <v>-0.4806569516658783</v>
      </c>
      <c r="H2763" s="1">
        <v>3.2151303291320801</v>
      </c>
      <c r="I2763" s="7">
        <v>1.118205138650975</v>
      </c>
      <c r="J2763" s="1">
        <v>0.488425200664241</v>
      </c>
      <c r="K2763" s="7">
        <v>3.9128818241142231</v>
      </c>
      <c r="L2763" s="1">
        <v>1.4834100379548889</v>
      </c>
      <c r="M2763" s="7">
        <v>-1.8463135347701609E-4</v>
      </c>
      <c r="N2763" s="1">
        <v>0.12467435002326965</v>
      </c>
      <c r="O2763" s="7">
        <v>0</v>
      </c>
      <c r="P2763" s="1">
        <v>0</v>
      </c>
      <c r="Q2763" s="7">
        <v>0</v>
      </c>
      <c r="R2763" s="1">
        <v>32.192428588867188</v>
      </c>
    </row>
    <row r="2764" spans="1:18" s="8" customFormat="1">
      <c r="A2764" s="5">
        <v>3688</v>
      </c>
      <c r="B2764" s="1">
        <v>7476.029012964611</v>
      </c>
      <c r="C2764" s="6">
        <v>41141.555717592593</v>
      </c>
      <c r="D2764" s="1">
        <v>212.95684371601524</v>
      </c>
      <c r="E2764" s="7">
        <v>8</v>
      </c>
      <c r="F2764" s="1">
        <v>1</v>
      </c>
      <c r="G2764" s="7">
        <v>-0.4806569516658783</v>
      </c>
      <c r="H2764" s="1">
        <v>3.21482253074646</v>
      </c>
      <c r="I2764" s="7">
        <v>1.118205138650975</v>
      </c>
      <c r="J2764" s="1">
        <v>0.48855984249571499</v>
      </c>
      <c r="K2764" s="7">
        <v>3.9128818241142231</v>
      </c>
      <c r="L2764" s="1">
        <v>1.483842932956714</v>
      </c>
      <c r="M2764" s="7">
        <v>-2.4619101895950735E-4</v>
      </c>
      <c r="N2764" s="1">
        <v>0.12467435002326965</v>
      </c>
      <c r="O2764" s="7">
        <v>0</v>
      </c>
      <c r="P2764" s="1">
        <v>0</v>
      </c>
      <c r="Q2764" s="7">
        <v>0</v>
      </c>
      <c r="R2764" s="1">
        <v>32.236351013183594</v>
      </c>
    </row>
    <row r="2765" spans="1:18" s="8" customFormat="1">
      <c r="A2765" s="5">
        <v>3689</v>
      </c>
      <c r="B2765" s="1">
        <v>7477.0298525615581</v>
      </c>
      <c r="C2765" s="6">
        <v>41141.55572916667</v>
      </c>
      <c r="D2765" s="1">
        <v>213.9576829280029</v>
      </c>
      <c r="E2765" s="7">
        <v>8</v>
      </c>
      <c r="F2765" s="1">
        <v>1</v>
      </c>
      <c r="G2765" s="7">
        <v>-0.4806569516658783</v>
      </c>
      <c r="H2765" s="1">
        <v>3.21482253074646</v>
      </c>
      <c r="I2765" s="7">
        <v>1.118205138650975</v>
      </c>
      <c r="J2765" s="1">
        <v>0.48869348064736001</v>
      </c>
      <c r="K2765" s="7">
        <v>3.9128818241142231</v>
      </c>
      <c r="L2765" s="1">
        <v>1.484272567896286</v>
      </c>
      <c r="M2765" s="7">
        <v>-1.8463135347701609E-4</v>
      </c>
      <c r="N2765" s="1">
        <v>0.12467435002326965</v>
      </c>
      <c r="O2765" s="7">
        <v>0</v>
      </c>
      <c r="P2765" s="1">
        <v>0</v>
      </c>
      <c r="Q2765" s="7">
        <v>0</v>
      </c>
      <c r="R2765" s="1">
        <v>32.162002563476563</v>
      </c>
    </row>
    <row r="2766" spans="1:18" s="8" customFormat="1">
      <c r="A2766" s="5">
        <v>3690</v>
      </c>
      <c r="B2766" s="1">
        <v>7478.0309027314206</v>
      </c>
      <c r="C2766" s="6">
        <v>41141.55574074074</v>
      </c>
      <c r="D2766" s="1">
        <v>214.95873348282601</v>
      </c>
      <c r="E2766" s="7">
        <v>8</v>
      </c>
      <c r="F2766" s="1">
        <v>1</v>
      </c>
      <c r="G2766" s="7">
        <v>-0.4806569516658783</v>
      </c>
      <c r="H2766" s="1">
        <v>3.2145147323608398</v>
      </c>
      <c r="I2766" s="7">
        <v>1.118205138650975</v>
      </c>
      <c r="J2766" s="1">
        <v>0.488827155203648</v>
      </c>
      <c r="K2766" s="7">
        <v>3.9128818241142231</v>
      </c>
      <c r="L2766" s="1">
        <v>1.48470230057641</v>
      </c>
      <c r="M2766" s="7">
        <v>-1.2311936006881297E-4</v>
      </c>
      <c r="N2766" s="1">
        <v>0.12467435002326965</v>
      </c>
      <c r="O2766" s="7">
        <v>0</v>
      </c>
      <c r="P2766" s="1">
        <v>0</v>
      </c>
      <c r="Q2766" s="7">
        <v>0</v>
      </c>
      <c r="R2766" s="1">
        <v>32.205921173095703</v>
      </c>
    </row>
    <row r="2767" spans="1:18" s="8" customFormat="1">
      <c r="A2767" s="5">
        <v>3691</v>
      </c>
      <c r="B2767" s="1">
        <v>7479.0349355684766</v>
      </c>
      <c r="C2767" s="6">
        <v>41141.555752314816</v>
      </c>
      <c r="D2767" s="1">
        <v>215.96276631988215</v>
      </c>
      <c r="E2767" s="7">
        <v>8</v>
      </c>
      <c r="F2767" s="1">
        <v>1</v>
      </c>
      <c r="G2767" s="7">
        <v>-0.4806569516658783</v>
      </c>
      <c r="H2767" s="1">
        <v>3.21482253074646</v>
      </c>
      <c r="I2767" s="7">
        <v>1.118205138650975</v>
      </c>
      <c r="J2767" s="1">
        <v>0.48896122212066701</v>
      </c>
      <c r="K2767" s="7">
        <v>3.9128818241142231</v>
      </c>
      <c r="L2767" s="1">
        <v>1.485133270717329</v>
      </c>
      <c r="M2767" s="7">
        <v>-6.1559680034406483E-5</v>
      </c>
      <c r="N2767" s="1">
        <v>0.12467435002326965</v>
      </c>
      <c r="O2767" s="7">
        <v>0</v>
      </c>
      <c r="P2767" s="1">
        <v>0</v>
      </c>
      <c r="Q2767" s="7">
        <v>0</v>
      </c>
      <c r="R2767" s="1">
        <v>32.236351013183594</v>
      </c>
    </row>
    <row r="2768" spans="1:18" s="8" customFormat="1">
      <c r="A2768" s="5">
        <v>3692</v>
      </c>
      <c r="B2768" s="1">
        <v>7480.0440113766508</v>
      </c>
      <c r="C2768" s="6">
        <v>41141.555763888886</v>
      </c>
      <c r="D2768" s="1">
        <v>216.97184212805681</v>
      </c>
      <c r="E2768" s="7">
        <v>8</v>
      </c>
      <c r="F2768" s="1">
        <v>1</v>
      </c>
      <c r="G2768" s="7">
        <v>-0.4806569516658783</v>
      </c>
      <c r="H2768" s="1">
        <v>3.2142069339752197</v>
      </c>
      <c r="I2768" s="7">
        <v>1.118205138650975</v>
      </c>
      <c r="J2768" s="1">
        <v>0.48909597183648101</v>
      </c>
      <c r="K2768" s="7">
        <v>3.9128818241142231</v>
      </c>
      <c r="L2768" s="1">
        <v>1.4855664049072941</v>
      </c>
      <c r="M2768" s="7">
        <v>-1.2311936006881297E-4</v>
      </c>
      <c r="N2768" s="1">
        <v>0.12467435002326965</v>
      </c>
      <c r="O2768" s="7">
        <v>0</v>
      </c>
      <c r="P2768" s="1">
        <v>0</v>
      </c>
      <c r="Q2768" s="7">
        <v>0</v>
      </c>
      <c r="R2768" s="1">
        <v>32.162002563476563</v>
      </c>
    </row>
    <row r="2769" spans="1:18" s="8" customFormat="1">
      <c r="A2769" s="5">
        <v>3693</v>
      </c>
      <c r="B2769" s="1">
        <v>7481.0495771229444</v>
      </c>
      <c r="C2769" s="6">
        <v>41141.555775462963</v>
      </c>
      <c r="D2769" s="1">
        <v>217.97740787434915</v>
      </c>
      <c r="E2769" s="7">
        <v>8</v>
      </c>
      <c r="F2769" s="1">
        <v>1</v>
      </c>
      <c r="G2769" s="7">
        <v>-0.4806569516658783</v>
      </c>
      <c r="H2769" s="1">
        <v>3.2142069339752197</v>
      </c>
      <c r="I2769" s="7">
        <v>1.118205138650975</v>
      </c>
      <c r="J2769" s="1">
        <v>0.48923025091641198</v>
      </c>
      <c r="K2769" s="7">
        <v>3.9128818241142231</v>
      </c>
      <c r="L2769" s="1">
        <v>1.4859980030978781</v>
      </c>
      <c r="M2769" s="7">
        <v>-1.2311936006881297E-4</v>
      </c>
      <c r="N2769" s="1">
        <v>0.12467435002326965</v>
      </c>
      <c r="O2769" s="7">
        <v>0</v>
      </c>
      <c r="P2769" s="1">
        <v>0</v>
      </c>
      <c r="Q2769" s="7">
        <v>0</v>
      </c>
      <c r="R2769" s="1">
        <v>32.236351013183594</v>
      </c>
    </row>
    <row r="2770" spans="1:18" s="8" customFormat="1">
      <c r="A2770" s="5">
        <v>3694</v>
      </c>
      <c r="B2770" s="1">
        <v>7482.0551009086366</v>
      </c>
      <c r="C2770" s="6">
        <v>41141.555787037039</v>
      </c>
      <c r="D2770" s="1">
        <v>218.98293127508251</v>
      </c>
      <c r="E2770" s="7">
        <v>8</v>
      </c>
      <c r="F2770" s="1">
        <v>1</v>
      </c>
      <c r="G2770" s="7">
        <v>-0.48084479570388794</v>
      </c>
      <c r="H2770" s="1">
        <v>3.2138991355895996</v>
      </c>
      <c r="I2770" s="7">
        <v>1.118205138650975</v>
      </c>
      <c r="J2770" s="1">
        <v>0.48936453015348302</v>
      </c>
      <c r="K2770" s="7">
        <v>3.9128818241142231</v>
      </c>
      <c r="L2770" s="1">
        <v>1.486429584038522</v>
      </c>
      <c r="M2770" s="7">
        <v>-1.2311936006881297E-4</v>
      </c>
      <c r="N2770" s="1">
        <v>0.12467435002326965</v>
      </c>
      <c r="O2770" s="7">
        <v>0</v>
      </c>
      <c r="P2770" s="1">
        <v>0</v>
      </c>
      <c r="Q2770" s="7">
        <v>0</v>
      </c>
      <c r="R2770" s="1">
        <v>32.236351013183594</v>
      </c>
    </row>
    <row r="2771" spans="1:18" s="8" customFormat="1">
      <c r="A2771" s="5">
        <v>3695</v>
      </c>
      <c r="B2771" s="1">
        <v>7483.0581467092097</v>
      </c>
      <c r="C2771" s="6">
        <v>41141.555798611109</v>
      </c>
      <c r="D2771" s="1">
        <v>219.98597707565415</v>
      </c>
      <c r="E2771" s="7">
        <v>8</v>
      </c>
      <c r="F2771" s="1">
        <v>1</v>
      </c>
      <c r="G2771" s="7">
        <v>-0.48084479570388794</v>
      </c>
      <c r="H2771" s="1">
        <v>3.2138991355895996</v>
      </c>
      <c r="I2771" s="7">
        <v>1.118205138650975</v>
      </c>
      <c r="J2771" s="1">
        <v>0.48949848061639301</v>
      </c>
      <c r="K2771" s="7">
        <v>3.9128818241142231</v>
      </c>
      <c r="L2771" s="1">
        <v>1.4868600798968681</v>
      </c>
      <c r="M2771" s="7">
        <v>0</v>
      </c>
      <c r="N2771" s="1">
        <v>0.12467435002326965</v>
      </c>
      <c r="O2771" s="7">
        <v>0</v>
      </c>
      <c r="P2771" s="1">
        <v>0</v>
      </c>
      <c r="Q2771" s="7">
        <v>0</v>
      </c>
      <c r="R2771" s="1">
        <v>32.280269622802734</v>
      </c>
    </row>
    <row r="2772" spans="1:18" s="8" customFormat="1">
      <c r="A2772" s="5">
        <v>3696</v>
      </c>
      <c r="B2772" s="1">
        <v>7484.0643403246531</v>
      </c>
      <c r="C2772" s="6">
        <v>41141.555810185186</v>
      </c>
      <c r="D2772" s="1">
        <v>220.99217107605841</v>
      </c>
      <c r="E2772" s="7">
        <v>8</v>
      </c>
      <c r="F2772" s="1">
        <v>1</v>
      </c>
      <c r="G2772" s="7">
        <v>-0.4806569516658783</v>
      </c>
      <c r="H2772" s="1">
        <v>3.2138991355895996</v>
      </c>
      <c r="I2772" s="7">
        <v>1.118205138650975</v>
      </c>
      <c r="J2772" s="1">
        <v>0.48963284492292602</v>
      </c>
      <c r="K2772" s="7">
        <v>3.9128818241142231</v>
      </c>
      <c r="L2772" s="1">
        <v>1.4872918880623749</v>
      </c>
      <c r="M2772" s="7">
        <v>0</v>
      </c>
      <c r="N2772" s="1">
        <v>0.12467435002326965</v>
      </c>
      <c r="O2772" s="7">
        <v>0</v>
      </c>
      <c r="P2772" s="1">
        <v>0</v>
      </c>
      <c r="Q2772" s="7">
        <v>0</v>
      </c>
      <c r="R2772" s="1">
        <v>32.205921173095703</v>
      </c>
    </row>
    <row r="2773" spans="1:18" s="8" customFormat="1">
      <c r="A2773" s="5">
        <v>3697</v>
      </c>
      <c r="B2773" s="1">
        <v>7485.0693174676753</v>
      </c>
      <c r="C2773" s="6">
        <v>41141.555821759262</v>
      </c>
      <c r="D2773" s="1">
        <v>221.99714783412088</v>
      </c>
      <c r="E2773" s="7">
        <v>8</v>
      </c>
      <c r="F2773" s="1">
        <v>1</v>
      </c>
      <c r="G2773" s="7">
        <v>-0.48084479570388794</v>
      </c>
      <c r="H2773" s="1">
        <v>3.2132835388183594</v>
      </c>
      <c r="I2773" s="7">
        <v>1.118205138650975</v>
      </c>
      <c r="J2773" s="1">
        <v>0.48976704194932602</v>
      </c>
      <c r="K2773" s="7">
        <v>3.9128818241142231</v>
      </c>
      <c r="L2773" s="1">
        <v>1.4877231440874741</v>
      </c>
      <c r="M2773" s="7">
        <v>-1.2311936006881297E-4</v>
      </c>
      <c r="N2773" s="1">
        <v>0.12467435002326965</v>
      </c>
      <c r="O2773" s="7">
        <v>0</v>
      </c>
      <c r="P2773" s="1">
        <v>0</v>
      </c>
      <c r="Q2773" s="7">
        <v>0</v>
      </c>
      <c r="R2773" s="1">
        <v>32.354610443115234</v>
      </c>
    </row>
    <row r="2774" spans="1:18" s="8" customFormat="1">
      <c r="A2774" s="5">
        <v>3698</v>
      </c>
      <c r="B2774" s="1">
        <v>7486.0703110484737</v>
      </c>
      <c r="C2774" s="6">
        <v>41141.555833333325</v>
      </c>
      <c r="D2774" s="1">
        <v>222.99814179987871</v>
      </c>
      <c r="E2774" s="7">
        <v>8</v>
      </c>
      <c r="F2774" s="1">
        <v>1</v>
      </c>
      <c r="G2774" s="7">
        <v>-0.4806569516658783</v>
      </c>
      <c r="H2774" s="1">
        <v>3.2135913372039795</v>
      </c>
      <c r="I2774" s="7">
        <v>1.118205138650975</v>
      </c>
      <c r="J2774" s="1">
        <v>0.48990071499170201</v>
      </c>
      <c r="K2774" s="7">
        <v>3.9128818241142231</v>
      </c>
      <c r="L2774" s="1">
        <v>1.4881526985985369</v>
      </c>
      <c r="M2774" s="7">
        <v>-6.1559680034406483E-5</v>
      </c>
      <c r="N2774" s="1">
        <v>0.12467435002326965</v>
      </c>
      <c r="O2774" s="7">
        <v>0</v>
      </c>
      <c r="P2774" s="1">
        <v>0</v>
      </c>
      <c r="Q2774" s="7">
        <v>0</v>
      </c>
      <c r="R2774" s="1">
        <v>32.205921173095703</v>
      </c>
    </row>
    <row r="2775" spans="1:18" s="8" customFormat="1">
      <c r="A2775" s="5">
        <v>3699</v>
      </c>
      <c r="B2775" s="1">
        <v>7487.0793837769716</v>
      </c>
      <c r="C2775" s="6">
        <v>41141.555844907409</v>
      </c>
      <c r="D2775" s="1">
        <v>224.00721414341669</v>
      </c>
      <c r="E2775" s="7">
        <v>8</v>
      </c>
      <c r="F2775" s="1">
        <v>1</v>
      </c>
      <c r="G2775" s="7">
        <v>-0.4806569516658783</v>
      </c>
      <c r="H2775" s="1">
        <v>3.2132835388183594</v>
      </c>
      <c r="I2775" s="7">
        <v>1.118205138650975</v>
      </c>
      <c r="J2775" s="1">
        <v>0.49003547516644502</v>
      </c>
      <c r="K2775" s="7">
        <v>3.9128818241142231</v>
      </c>
      <c r="L2775" s="1">
        <v>1.4885857116912991</v>
      </c>
      <c r="M2775" s="7">
        <v>-6.1559680034406483E-5</v>
      </c>
      <c r="N2775" s="1">
        <v>0.12467435002326965</v>
      </c>
      <c r="O2775" s="7">
        <v>0</v>
      </c>
      <c r="P2775" s="1">
        <v>0</v>
      </c>
      <c r="Q2775" s="7">
        <v>0</v>
      </c>
      <c r="R2775" s="1">
        <v>32.280269622802734</v>
      </c>
    </row>
    <row r="2776" spans="1:18" s="8" customFormat="1">
      <c r="A2776" s="5">
        <v>3700</v>
      </c>
      <c r="B2776" s="1">
        <v>7488.0794700079277</v>
      </c>
      <c r="C2776" s="6">
        <v>41141.555856481478</v>
      </c>
      <c r="D2776" s="1">
        <v>225.00730075933285</v>
      </c>
      <c r="E2776" s="7">
        <v>8</v>
      </c>
      <c r="F2776" s="1">
        <v>1</v>
      </c>
      <c r="G2776" s="7">
        <v>-0.4806569516658783</v>
      </c>
      <c r="H2776" s="1">
        <v>3.2132835388183594</v>
      </c>
      <c r="I2776" s="7">
        <v>1.118205138650975</v>
      </c>
      <c r="J2776" s="1">
        <v>0.49016902225709802</v>
      </c>
      <c r="K2776" s="7">
        <v>3.9128818241142231</v>
      </c>
      <c r="L2776" s="1">
        <v>1.489014816169089</v>
      </c>
      <c r="M2776" s="7">
        <v>0</v>
      </c>
      <c r="N2776" s="1">
        <v>0.12467435002326965</v>
      </c>
      <c r="O2776" s="7">
        <v>0</v>
      </c>
      <c r="P2776" s="1">
        <v>0</v>
      </c>
      <c r="Q2776" s="7">
        <v>0</v>
      </c>
      <c r="R2776" s="1">
        <v>32.175495147705078</v>
      </c>
    </row>
    <row r="2777" spans="1:18" s="8" customFormat="1">
      <c r="A2777" s="5">
        <v>3701</v>
      </c>
      <c r="B2777" s="1">
        <v>7489.0815580289454</v>
      </c>
      <c r="C2777" s="6">
        <v>41141.555868055555</v>
      </c>
      <c r="D2777" s="1">
        <v>226.00938839539199</v>
      </c>
      <c r="E2777" s="7">
        <v>8</v>
      </c>
      <c r="F2777" s="1">
        <v>1</v>
      </c>
      <c r="G2777" s="7">
        <v>-0.48084479570388794</v>
      </c>
      <c r="H2777" s="1">
        <v>3.2129757404327393</v>
      </c>
      <c r="I2777" s="7">
        <v>1.118205138650975</v>
      </c>
      <c r="J2777" s="1">
        <v>0.49030284883390601</v>
      </c>
      <c r="K2777" s="7">
        <v>3.9128818241142231</v>
      </c>
      <c r="L2777" s="1">
        <v>1.489444799253941</v>
      </c>
      <c r="M2777" s="7">
        <v>-6.1559680034406483E-5</v>
      </c>
      <c r="N2777" s="1">
        <v>0.12467435002326965</v>
      </c>
      <c r="O2777" s="7">
        <v>0</v>
      </c>
      <c r="P2777" s="1">
        <v>0</v>
      </c>
      <c r="Q2777" s="7">
        <v>0</v>
      </c>
      <c r="R2777" s="1">
        <v>32.310695648193359</v>
      </c>
    </row>
    <row r="2778" spans="1:18" s="8" customFormat="1">
      <c r="A2778" s="5">
        <v>3702</v>
      </c>
      <c r="B2778" s="1">
        <v>7490.0894597102579</v>
      </c>
      <c r="C2778" s="6">
        <v>41141.555879629632</v>
      </c>
      <c r="D2778" s="1">
        <v>227.01729046166281</v>
      </c>
      <c r="E2778" s="7">
        <v>8</v>
      </c>
      <c r="F2778" s="1">
        <v>1</v>
      </c>
      <c r="G2778" s="7">
        <v>-0.48084479570388794</v>
      </c>
      <c r="H2778" s="1">
        <v>3.2126679420471191</v>
      </c>
      <c r="I2778" s="7">
        <v>1.118205138650975</v>
      </c>
      <c r="J2778" s="1">
        <v>0.49043744786340998</v>
      </c>
      <c r="K2778" s="7">
        <v>3.9128818241142231</v>
      </c>
      <c r="L2778" s="1">
        <v>1.4898772474808191</v>
      </c>
      <c r="M2778" s="7">
        <v>-6.1559680034406483E-5</v>
      </c>
      <c r="N2778" s="1">
        <v>0.12467435002326965</v>
      </c>
      <c r="O2778" s="7">
        <v>0</v>
      </c>
      <c r="P2778" s="1">
        <v>0</v>
      </c>
      <c r="Q2778" s="7">
        <v>0</v>
      </c>
      <c r="R2778" s="1">
        <v>32.249843597412109</v>
      </c>
    </row>
    <row r="2779" spans="1:18" s="8" customFormat="1">
      <c r="A2779" s="5">
        <v>3703</v>
      </c>
      <c r="B2779" s="1">
        <v>7491.0915966211487</v>
      </c>
      <c r="C2779" s="6">
        <v>41141.555891203701</v>
      </c>
      <c r="D2779" s="1">
        <v>228.01942698759467</v>
      </c>
      <c r="E2779" s="7">
        <v>8</v>
      </c>
      <c r="F2779" s="1">
        <v>1</v>
      </c>
      <c r="G2779" s="7">
        <v>-0.4806569516658783</v>
      </c>
      <c r="H2779" s="1">
        <v>3.2129757404327393</v>
      </c>
      <c r="I2779" s="7">
        <v>1.118205138650975</v>
      </c>
      <c r="J2779" s="1">
        <v>0.49057127267339801</v>
      </c>
      <c r="K2779" s="7">
        <v>3.9128818241142231</v>
      </c>
      <c r="L2779" s="1">
        <v>1.4903071913681949</v>
      </c>
      <c r="M2779" s="7">
        <v>0</v>
      </c>
      <c r="N2779" s="1">
        <v>0.12467435002326965</v>
      </c>
      <c r="O2779" s="7">
        <v>0</v>
      </c>
      <c r="P2779" s="1">
        <v>0</v>
      </c>
      <c r="Q2779" s="7">
        <v>0</v>
      </c>
      <c r="R2779" s="1">
        <v>32.205921173095703</v>
      </c>
    </row>
    <row r="2780" spans="1:18" s="8" customFormat="1">
      <c r="A2780" s="5">
        <v>3704</v>
      </c>
      <c r="B2780" s="1">
        <v>7492.0967677838244</v>
      </c>
      <c r="C2780" s="6">
        <v>41141.555902777778</v>
      </c>
      <c r="D2780" s="1">
        <v>229.02459815026899</v>
      </c>
      <c r="E2780" s="7">
        <v>8</v>
      </c>
      <c r="F2780" s="1">
        <v>1</v>
      </c>
      <c r="G2780" s="7">
        <v>-0.4806569516658783</v>
      </c>
      <c r="H2780" s="1">
        <v>3.2126679420471191</v>
      </c>
      <c r="I2780" s="7">
        <v>1.118205138650975</v>
      </c>
      <c r="J2780" s="1">
        <v>0.49070550169848798</v>
      </c>
      <c r="K2780" s="7">
        <v>3.9128818241142231</v>
      </c>
      <c r="L2780" s="1">
        <v>1.4907384173676921</v>
      </c>
      <c r="M2780" s="7">
        <v>-6.1559680034406483E-5</v>
      </c>
      <c r="N2780" s="1">
        <v>0.12467435002326965</v>
      </c>
      <c r="O2780" s="7">
        <v>0</v>
      </c>
      <c r="P2780" s="1">
        <v>0</v>
      </c>
      <c r="Q2780" s="7">
        <v>0</v>
      </c>
      <c r="R2780" s="1">
        <v>32.205921173095703</v>
      </c>
    </row>
    <row r="2781" spans="1:18" s="8" customFormat="1">
      <c r="A2781" s="5">
        <v>3705</v>
      </c>
      <c r="B2781" s="1">
        <v>7493.1018026707907</v>
      </c>
      <c r="C2781" s="6">
        <v>41141.555914351855</v>
      </c>
      <c r="D2781" s="1">
        <v>230.02963303723519</v>
      </c>
      <c r="E2781" s="7">
        <v>8</v>
      </c>
      <c r="F2781" s="1">
        <v>1</v>
      </c>
      <c r="G2781" s="7">
        <v>-0.4806569516658783</v>
      </c>
      <c r="H2781" s="1">
        <v>3.212360143661499</v>
      </c>
      <c r="I2781" s="7">
        <v>1.118205138650975</v>
      </c>
      <c r="J2781" s="1">
        <v>0.49083971228266599</v>
      </c>
      <c r="K2781" s="7">
        <v>3.9128818241142231</v>
      </c>
      <c r="L2781" s="1">
        <v>1.4911695751636309</v>
      </c>
      <c r="M2781" s="7">
        <v>-6.1559680034406483E-5</v>
      </c>
      <c r="N2781" s="1">
        <v>0.12467435002326965</v>
      </c>
      <c r="O2781" s="7">
        <v>0</v>
      </c>
      <c r="P2781" s="1">
        <v>0</v>
      </c>
      <c r="Q2781" s="7">
        <v>0</v>
      </c>
      <c r="R2781" s="1">
        <v>32.249843597412109</v>
      </c>
    </row>
    <row r="2782" spans="1:18" s="8" customFormat="1">
      <c r="A2782" s="5">
        <v>3706</v>
      </c>
      <c r="B2782" s="1">
        <v>7494.1077048717971</v>
      </c>
      <c r="C2782" s="6">
        <v>41141.555925925917</v>
      </c>
      <c r="D2782" s="1">
        <v>231.03553523824183</v>
      </c>
      <c r="E2782" s="7">
        <v>8</v>
      </c>
      <c r="F2782" s="1">
        <v>1</v>
      </c>
      <c r="G2782" s="7">
        <v>-0.48084479570388794</v>
      </c>
      <c r="H2782" s="1">
        <v>3.212360143661499</v>
      </c>
      <c r="I2782" s="7">
        <v>1.118205138650975</v>
      </c>
      <c r="J2782" s="1">
        <v>0.49097403737061202</v>
      </c>
      <c r="K2782" s="7">
        <v>3.9128818241142231</v>
      </c>
      <c r="L2782" s="1">
        <v>1.491601083978259</v>
      </c>
      <c r="M2782" s="7">
        <v>-1.2311936006881297E-4</v>
      </c>
      <c r="N2782" s="1">
        <v>0.12467435002326965</v>
      </c>
      <c r="O2782" s="7">
        <v>0</v>
      </c>
      <c r="P2782" s="1">
        <v>0</v>
      </c>
      <c r="Q2782" s="7">
        <v>0</v>
      </c>
      <c r="R2782" s="1">
        <v>32.175495147705078</v>
      </c>
    </row>
    <row r="2783" spans="1:18" s="8" customFormat="1">
      <c r="A2783" s="5">
        <v>3707</v>
      </c>
      <c r="B2783" s="1">
        <v>7495.1118916927044</v>
      </c>
      <c r="C2783" s="6">
        <v>41141.555937500001</v>
      </c>
      <c r="D2783" s="1">
        <v>232.03972205914903</v>
      </c>
      <c r="E2783" s="7">
        <v>8</v>
      </c>
      <c r="F2783" s="1">
        <v>1</v>
      </c>
      <c r="G2783" s="7">
        <v>-0.4806569516658783</v>
      </c>
      <c r="H2783" s="1">
        <v>3.212360143661499</v>
      </c>
      <c r="I2783" s="7">
        <v>1.118205138650975</v>
      </c>
      <c r="J2783" s="1">
        <v>0.49110813365327599</v>
      </c>
      <c r="K2783" s="7">
        <v>3.9128818241142231</v>
      </c>
      <c r="L2783" s="1">
        <v>1.4920318487094739</v>
      </c>
      <c r="M2783" s="7">
        <v>-1.2311936006881297E-4</v>
      </c>
      <c r="N2783" s="1">
        <v>0.12467435002326965</v>
      </c>
      <c r="O2783" s="7">
        <v>0</v>
      </c>
      <c r="P2783" s="1">
        <v>0</v>
      </c>
      <c r="Q2783" s="7">
        <v>0</v>
      </c>
      <c r="R2783" s="1">
        <v>32.280269622802734</v>
      </c>
    </row>
    <row r="2784" spans="1:18" s="8" customFormat="1">
      <c r="A2784" s="5">
        <v>3708</v>
      </c>
      <c r="B2784" s="1">
        <v>7496.1137660611294</v>
      </c>
      <c r="C2784" s="6">
        <v>41141.555949074071</v>
      </c>
      <c r="D2784" s="1">
        <v>233.04159642757463</v>
      </c>
      <c r="E2784" s="7">
        <v>8</v>
      </c>
      <c r="F2784" s="1">
        <v>1</v>
      </c>
      <c r="G2784" s="7">
        <v>-0.4806569516658783</v>
      </c>
      <c r="H2784" s="1">
        <v>3.2120523452758789</v>
      </c>
      <c r="I2784" s="7">
        <v>1.118205138650975</v>
      </c>
      <c r="J2784" s="1">
        <v>0.49124192402939798</v>
      </c>
      <c r="K2784" s="7">
        <v>3.9128818241142231</v>
      </c>
      <c r="L2784" s="1">
        <v>1.492461618891485</v>
      </c>
      <c r="M2784" s="7">
        <v>-6.1559680034406483E-5</v>
      </c>
      <c r="N2784" s="1">
        <v>0.12467435002326965</v>
      </c>
      <c r="O2784" s="7">
        <v>0</v>
      </c>
      <c r="P2784" s="1">
        <v>0</v>
      </c>
      <c r="Q2784" s="7">
        <v>0</v>
      </c>
      <c r="R2784" s="1">
        <v>32.175495147705078</v>
      </c>
    </row>
    <row r="2785" spans="1:18" s="8" customFormat="1">
      <c r="A2785" s="5">
        <v>3709</v>
      </c>
      <c r="B2785" s="1">
        <v>7497.117851252694</v>
      </c>
      <c r="C2785" s="6">
        <v>41141.555960648147</v>
      </c>
      <c r="D2785" s="1">
        <v>234.04568161914017</v>
      </c>
      <c r="E2785" s="7">
        <v>8</v>
      </c>
      <c r="F2785" s="1">
        <v>1</v>
      </c>
      <c r="G2785" s="7">
        <v>-0.4806569516658783</v>
      </c>
      <c r="H2785" s="1">
        <v>3.2120523452758789</v>
      </c>
      <c r="I2785" s="7">
        <v>1.118205138650975</v>
      </c>
      <c r="J2785" s="1">
        <v>0.49137601493176603</v>
      </c>
      <c r="K2785" s="7">
        <v>3.9128818241142231</v>
      </c>
      <c r="L2785" s="1">
        <v>1.4928923453652441</v>
      </c>
      <c r="M2785" s="7">
        <v>-6.1559680034406483E-5</v>
      </c>
      <c r="N2785" s="1">
        <v>0.12467435002326965</v>
      </c>
      <c r="O2785" s="7">
        <v>0</v>
      </c>
      <c r="P2785" s="1">
        <v>0</v>
      </c>
      <c r="Q2785" s="7">
        <v>0</v>
      </c>
      <c r="R2785" s="1">
        <v>32.249843597412109</v>
      </c>
    </row>
    <row r="2786" spans="1:18" s="8" customFormat="1">
      <c r="A2786" s="5">
        <v>3710</v>
      </c>
      <c r="B2786" s="1">
        <v>7498.1218867844691</v>
      </c>
      <c r="C2786" s="6">
        <v>41141.555972222224</v>
      </c>
      <c r="D2786" s="1">
        <v>235.04971753587341</v>
      </c>
      <c r="E2786" s="7">
        <v>8</v>
      </c>
      <c r="F2786" s="1">
        <v>1</v>
      </c>
      <c r="G2786" s="7">
        <v>-0.48084479570388794</v>
      </c>
      <c r="H2786" s="1">
        <v>3.2120523452758789</v>
      </c>
      <c r="I2786" s="7">
        <v>1.118205138650975</v>
      </c>
      <c r="J2786" s="1">
        <v>0.49151009492936398</v>
      </c>
      <c r="K2786" s="7">
        <v>3.9128818241142231</v>
      </c>
      <c r="L2786" s="1">
        <v>1.493323021064686</v>
      </c>
      <c r="M2786" s="7">
        <v>-6.1559680034406483E-5</v>
      </c>
      <c r="N2786" s="1">
        <v>0.12467435002326965</v>
      </c>
      <c r="O2786" s="7">
        <v>0</v>
      </c>
      <c r="P2786" s="1">
        <v>0</v>
      </c>
      <c r="Q2786" s="7">
        <v>0</v>
      </c>
      <c r="R2786" s="1">
        <v>32.205921173095703</v>
      </c>
    </row>
    <row r="2787" spans="1:18" s="8" customFormat="1">
      <c r="A2787" s="5">
        <v>3711</v>
      </c>
      <c r="B2787" s="1">
        <v>7499.126936684861</v>
      </c>
      <c r="C2787" s="6">
        <v>41141.555983796294</v>
      </c>
      <c r="D2787" s="1">
        <v>236.05476705130548</v>
      </c>
      <c r="E2787" s="7">
        <v>8</v>
      </c>
      <c r="F2787" s="1">
        <v>1</v>
      </c>
      <c r="G2787" s="7">
        <v>-0.4806569516658783</v>
      </c>
      <c r="H2787" s="1">
        <v>3.2120523452758789</v>
      </c>
      <c r="I2787" s="7">
        <v>1.118205138650975</v>
      </c>
      <c r="J2787" s="1">
        <v>0.49164431272900899</v>
      </c>
      <c r="K2787" s="7">
        <v>3.9128818241142231</v>
      </c>
      <c r="L2787" s="1">
        <v>1.493754133610729</v>
      </c>
      <c r="M2787" s="7">
        <v>-6.1559680034406483E-5</v>
      </c>
      <c r="N2787" s="1">
        <v>0.12467435002326965</v>
      </c>
      <c r="O2787" s="7">
        <v>0</v>
      </c>
      <c r="P2787" s="1">
        <v>0</v>
      </c>
      <c r="Q2787" s="7">
        <v>0</v>
      </c>
      <c r="R2787" s="1">
        <v>32.145069122314453</v>
      </c>
    </row>
    <row r="2788" spans="1:18" s="8" customFormat="1">
      <c r="A2788" s="5">
        <v>3712</v>
      </c>
      <c r="B2788" s="1">
        <v>7500.1300460037692</v>
      </c>
      <c r="C2788" s="6">
        <v>41141.555995370371</v>
      </c>
      <c r="D2788" s="1">
        <v>237.05787637021564</v>
      </c>
      <c r="E2788" s="7">
        <v>8</v>
      </c>
      <c r="F2788" s="1">
        <v>1</v>
      </c>
      <c r="G2788" s="7">
        <v>-0.4806569516658783</v>
      </c>
      <c r="H2788" s="1">
        <v>3.2117447853088379</v>
      </c>
      <c r="I2788" s="7">
        <v>1.118205138650975</v>
      </c>
      <c r="J2788" s="1">
        <v>0.49177826888367998</v>
      </c>
      <c r="K2788" s="7">
        <v>3.9128818241142231</v>
      </c>
      <c r="L2788" s="1">
        <v>1.4941843949158451</v>
      </c>
      <c r="M2788" s="7">
        <v>-6.1511993408203125E-5</v>
      </c>
      <c r="N2788" s="1">
        <v>0.12467435002326965</v>
      </c>
      <c r="O2788" s="7">
        <v>0</v>
      </c>
      <c r="P2788" s="1">
        <v>0</v>
      </c>
      <c r="Q2788" s="7">
        <v>0</v>
      </c>
      <c r="R2788" s="1">
        <v>32.249843597412109</v>
      </c>
    </row>
    <row r="2789" spans="1:18" s="8" customFormat="1">
      <c r="A2789" s="5">
        <v>3713</v>
      </c>
      <c r="B2789" s="1">
        <v>7501.1340141676092</v>
      </c>
      <c r="C2789" s="6">
        <v>41141.556006944447</v>
      </c>
      <c r="D2789" s="1">
        <v>238.06184453405447</v>
      </c>
      <c r="E2789" s="7">
        <v>8</v>
      </c>
      <c r="F2789" s="1">
        <v>1</v>
      </c>
      <c r="G2789" s="7">
        <v>-0.4806569516658783</v>
      </c>
      <c r="H2789" s="1">
        <v>3.2120523452758789</v>
      </c>
      <c r="I2789" s="7">
        <v>1.118205138650975</v>
      </c>
      <c r="J2789" s="1">
        <v>0.49191233511586002</v>
      </c>
      <c r="K2789" s="7">
        <v>3.9128818241142231</v>
      </c>
      <c r="L2789" s="1">
        <v>1.4946149980647701</v>
      </c>
      <c r="M2789" s="7">
        <v>-6.1559680034406483E-5</v>
      </c>
      <c r="N2789" s="1">
        <v>0.12467435002326965</v>
      </c>
      <c r="O2789" s="7">
        <v>0</v>
      </c>
      <c r="P2789" s="1">
        <v>0</v>
      </c>
      <c r="Q2789" s="7">
        <v>0</v>
      </c>
      <c r="R2789" s="1">
        <v>32.21942138671875</v>
      </c>
    </row>
    <row r="2790" spans="1:18" s="8" customFormat="1">
      <c r="A2790" s="5">
        <v>3714</v>
      </c>
      <c r="B2790" s="1">
        <v>7502.1360933345568</v>
      </c>
      <c r="C2790" s="6">
        <v>41141.556018518517</v>
      </c>
      <c r="D2790" s="1">
        <v>239.06392370100187</v>
      </c>
      <c r="E2790" s="7">
        <v>8</v>
      </c>
      <c r="F2790" s="1">
        <v>1</v>
      </c>
      <c r="G2790" s="7">
        <v>-0.4806569516658783</v>
      </c>
      <c r="H2790" s="1">
        <v>3.2120523452758789</v>
      </c>
      <c r="I2790" s="7">
        <v>1.118205138650975</v>
      </c>
      <c r="J2790" s="1">
        <v>0.49204614485570802</v>
      </c>
      <c r="K2790" s="7">
        <v>3.9128818241142231</v>
      </c>
      <c r="L2790" s="1">
        <v>1.4950447695431499</v>
      </c>
      <c r="M2790" s="7">
        <v>0</v>
      </c>
      <c r="N2790" s="1">
        <v>0.12467435002326965</v>
      </c>
      <c r="O2790" s="7">
        <v>0</v>
      </c>
      <c r="P2790" s="1">
        <v>0</v>
      </c>
      <c r="Q2790" s="7">
        <v>0</v>
      </c>
      <c r="R2790" s="1">
        <v>32.084213256835938</v>
      </c>
    </row>
    <row r="2791" spans="1:18" s="8" customFormat="1">
      <c r="A2791" s="5">
        <v>3715</v>
      </c>
      <c r="B2791" s="1">
        <v>7503.1452184175632</v>
      </c>
      <c r="C2791" s="6">
        <v>41141.556030092594</v>
      </c>
      <c r="D2791" s="1">
        <v>240.0730491689684</v>
      </c>
      <c r="E2791" s="7">
        <v>8</v>
      </c>
      <c r="F2791" s="1">
        <v>1</v>
      </c>
      <c r="G2791" s="7">
        <v>-0.4806569516658783</v>
      </c>
      <c r="H2791" s="1">
        <v>3.2117447853088379</v>
      </c>
      <c r="I2791" s="7">
        <v>1.118205138650975</v>
      </c>
      <c r="J2791" s="1">
        <v>0.49218090196352199</v>
      </c>
      <c r="K2791" s="7">
        <v>3.9128818241142231</v>
      </c>
      <c r="L2791" s="1">
        <v>1.4954775718328599</v>
      </c>
      <c r="M2791" s="7">
        <v>-6.1511993408203125E-5</v>
      </c>
      <c r="N2791" s="1">
        <v>0.12467435002326965</v>
      </c>
      <c r="O2791" s="7">
        <v>0</v>
      </c>
      <c r="P2791" s="1">
        <v>0</v>
      </c>
      <c r="Q2791" s="7">
        <v>0</v>
      </c>
      <c r="R2791" s="1">
        <v>32.188995361328125</v>
      </c>
    </row>
    <row r="2792" spans="1:18" s="8" customFormat="1">
      <c r="A2792" s="5">
        <v>3716</v>
      </c>
      <c r="B2792" s="1">
        <v>7504.1472144332301</v>
      </c>
      <c r="C2792" s="6">
        <v>41141.556041666663</v>
      </c>
      <c r="D2792" s="1">
        <v>241.07504479967665</v>
      </c>
      <c r="E2792" s="7">
        <v>8</v>
      </c>
      <c r="F2792" s="1">
        <v>1</v>
      </c>
      <c r="G2792" s="7">
        <v>-3.8492193222045898</v>
      </c>
      <c r="H2792" s="1">
        <v>2.6977591514587402</v>
      </c>
      <c r="I2792" s="7">
        <v>1.118205138650975</v>
      </c>
      <c r="J2792" s="1">
        <v>0.49236658622372098</v>
      </c>
      <c r="K2792" s="7">
        <v>3.9128818241142231</v>
      </c>
      <c r="L2792" s="1">
        <v>1.496044852902026</v>
      </c>
      <c r="M2792" s="7">
        <v>-0.10285864025354385</v>
      </c>
      <c r="N2792" s="1">
        <v>0.12467435002326965</v>
      </c>
      <c r="O2792" s="7">
        <v>0</v>
      </c>
      <c r="P2792" s="1">
        <v>0</v>
      </c>
      <c r="Q2792" s="7">
        <v>0</v>
      </c>
      <c r="R2792" s="1">
        <v>32.114639282226563</v>
      </c>
    </row>
    <row r="2793" spans="1:18" s="8" customFormat="1">
      <c r="A2793" s="5">
        <v>3717</v>
      </c>
      <c r="B2793" s="1">
        <v>7505.1514181923612</v>
      </c>
      <c r="C2793" s="6">
        <v>41141.55605324074</v>
      </c>
      <c r="D2793" s="1">
        <v>242.07924894376703</v>
      </c>
      <c r="E2793" s="7">
        <v>8</v>
      </c>
      <c r="F2793" s="1">
        <v>1</v>
      </c>
      <c r="G2793" s="7">
        <v>-3.8492193222045898</v>
      </c>
      <c r="H2793" s="1">
        <v>2.6900649070739746</v>
      </c>
      <c r="I2793" s="7">
        <v>1.118205138650975</v>
      </c>
      <c r="J2793" s="1">
        <v>0.493440309002322</v>
      </c>
      <c r="K2793" s="7">
        <v>3.9128818241142231</v>
      </c>
      <c r="L2793" s="1">
        <v>1.4989366745627279</v>
      </c>
      <c r="M2793" s="7">
        <v>-0.1043359786272049</v>
      </c>
      <c r="N2793" s="1">
        <v>0.12467435002326965</v>
      </c>
      <c r="O2793" s="7">
        <v>0</v>
      </c>
      <c r="P2793" s="1">
        <v>0</v>
      </c>
      <c r="Q2793" s="7">
        <v>0</v>
      </c>
      <c r="R2793" s="1">
        <v>32.175495147705078</v>
      </c>
    </row>
    <row r="2794" spans="1:18" s="8" customFormat="1">
      <c r="A2794" s="5">
        <v>3718</v>
      </c>
      <c r="B2794" s="1">
        <v>7506.1534773414078</v>
      </c>
      <c r="C2794" s="6">
        <v>41141.556064814817</v>
      </c>
      <c r="D2794" s="1">
        <v>243.08130809281377</v>
      </c>
      <c r="E2794" s="7">
        <v>8</v>
      </c>
      <c r="F2794" s="1">
        <v>1</v>
      </c>
      <c r="G2794" s="7">
        <v>-3.8492193222045898</v>
      </c>
      <c r="H2794" s="1">
        <v>2.6860637664794922</v>
      </c>
      <c r="I2794" s="7">
        <v>1.118205138650975</v>
      </c>
      <c r="J2794" s="1">
        <v>0.49451173829099299</v>
      </c>
      <c r="K2794" s="7">
        <v>3.9128818241142231</v>
      </c>
      <c r="L2794" s="1">
        <v>1.501816896157169</v>
      </c>
      <c r="M2794" s="7">
        <v>-0.1051362007856369</v>
      </c>
      <c r="N2794" s="1">
        <v>0.12467435002326965</v>
      </c>
      <c r="O2794" s="7">
        <v>0</v>
      </c>
      <c r="P2794" s="1">
        <v>0</v>
      </c>
      <c r="Q2794" s="7">
        <v>0</v>
      </c>
      <c r="R2794" s="1">
        <v>32.249843597412109</v>
      </c>
    </row>
    <row r="2795" spans="1:18" s="8" customFormat="1">
      <c r="A2795" s="5">
        <v>3719</v>
      </c>
      <c r="B2795" s="1">
        <v>7507.1563529898258</v>
      </c>
      <c r="C2795" s="6">
        <v>41141.556076388886</v>
      </c>
      <c r="D2795" s="1">
        <v>244.08418335627047</v>
      </c>
      <c r="E2795" s="7">
        <v>8</v>
      </c>
      <c r="F2795" s="1">
        <v>1</v>
      </c>
      <c r="G2795" s="7">
        <v>-3.8492193222045898</v>
      </c>
      <c r="H2795" s="1">
        <v>2.6829860210418701</v>
      </c>
      <c r="I2795" s="7">
        <v>1.118205138650975</v>
      </c>
      <c r="J2795" s="1">
        <v>0.495584040194058</v>
      </c>
      <c r="K2795" s="7">
        <v>3.9128818241142231</v>
      </c>
      <c r="L2795" s="1">
        <v>1.504695475382859</v>
      </c>
      <c r="M2795" s="7">
        <v>-2.0928860176354647E-3</v>
      </c>
      <c r="N2795" s="1">
        <v>0.12467435002326965</v>
      </c>
      <c r="O2795" s="7">
        <v>0</v>
      </c>
      <c r="P2795" s="1">
        <v>0</v>
      </c>
      <c r="Q2795" s="7">
        <v>0</v>
      </c>
      <c r="R2795" s="1">
        <v>32.145069122314453</v>
      </c>
    </row>
    <row r="2796" spans="1:18" s="8" customFormat="1">
      <c r="A2796" s="5">
        <v>3720</v>
      </c>
      <c r="B2796" s="1">
        <v>7508.1573931507373</v>
      </c>
      <c r="C2796" s="6">
        <v>41141.556087962963</v>
      </c>
      <c r="D2796" s="1">
        <v>245.08522390214324</v>
      </c>
      <c r="E2796" s="7">
        <v>8</v>
      </c>
      <c r="F2796" s="1">
        <v>1</v>
      </c>
      <c r="G2796" s="7">
        <v>-3.8492193222045898</v>
      </c>
      <c r="H2796" s="1">
        <v>2.679908275604248</v>
      </c>
      <c r="I2796" s="7">
        <v>1.118205138650975</v>
      </c>
      <c r="J2796" s="1">
        <v>0.49665438201355799</v>
      </c>
      <c r="K2796" s="7">
        <v>3.9128818241142231</v>
      </c>
      <c r="L2796" s="1">
        <v>1.507565430369999</v>
      </c>
      <c r="M2796" s="7">
        <v>-1.7235279083251953E-3</v>
      </c>
      <c r="N2796" s="1">
        <v>0.12467435002326965</v>
      </c>
      <c r="O2796" s="7">
        <v>0</v>
      </c>
      <c r="P2796" s="1">
        <v>0</v>
      </c>
      <c r="Q2796" s="7">
        <v>0</v>
      </c>
      <c r="R2796" s="1">
        <v>32.188995361328125</v>
      </c>
    </row>
    <row r="2797" spans="1:18" s="8" customFormat="1">
      <c r="A2797" s="5">
        <v>3721</v>
      </c>
      <c r="B2797" s="1">
        <v>7509.1574304918222</v>
      </c>
      <c r="C2797" s="6">
        <v>41141.55609953704</v>
      </c>
      <c r="D2797" s="1">
        <v>246.08526124322711</v>
      </c>
      <c r="E2797" s="7">
        <v>8</v>
      </c>
      <c r="F2797" s="1">
        <v>1</v>
      </c>
      <c r="G2797" s="7">
        <v>-3.8492193222045898</v>
      </c>
      <c r="H2797" s="1">
        <v>2.6774461269378662</v>
      </c>
      <c r="I2797" s="7">
        <v>1.118205138650975</v>
      </c>
      <c r="J2797" s="1">
        <v>0.497723650670372</v>
      </c>
      <c r="K2797" s="7">
        <v>3.9128818241142231</v>
      </c>
      <c r="L2797" s="1">
        <v>1.510429477309005</v>
      </c>
      <c r="M2797" s="7">
        <v>-1.5388488536700606E-3</v>
      </c>
      <c r="N2797" s="1">
        <v>0.12467435002326965</v>
      </c>
      <c r="O2797" s="7">
        <v>0</v>
      </c>
      <c r="P2797" s="1">
        <v>0</v>
      </c>
      <c r="Q2797" s="7">
        <v>0</v>
      </c>
      <c r="R2797" s="1">
        <v>32.084213256835938</v>
      </c>
    </row>
    <row r="2798" spans="1:18" s="8" customFormat="1">
      <c r="A2798" s="5">
        <v>3722</v>
      </c>
      <c r="B2798" s="1">
        <v>7510.160538270894</v>
      </c>
      <c r="C2798" s="6">
        <v>41141.556111111109</v>
      </c>
      <c r="D2798" s="1">
        <v>247.08836863733916</v>
      </c>
      <c r="E2798" s="7">
        <v>8</v>
      </c>
      <c r="F2798" s="1">
        <v>1</v>
      </c>
      <c r="G2798" s="7">
        <v>-3.8492193222045898</v>
      </c>
      <c r="H2798" s="1">
        <v>2.6749837398529053</v>
      </c>
      <c r="I2798" s="7">
        <v>1.118205138650975</v>
      </c>
      <c r="J2798" s="1">
        <v>0.49879620233717797</v>
      </c>
      <c r="K2798" s="7">
        <v>3.9128818241142231</v>
      </c>
      <c r="L2798" s="1">
        <v>1.5132998302913501</v>
      </c>
      <c r="M2798" s="7">
        <v>-1.354217529296875E-3</v>
      </c>
      <c r="N2798" s="1">
        <v>0.12467435002326965</v>
      </c>
      <c r="O2798" s="7">
        <v>0</v>
      </c>
      <c r="P2798" s="1">
        <v>0</v>
      </c>
      <c r="Q2798" s="7">
        <v>0</v>
      </c>
      <c r="R2798" s="1">
        <v>32.188995361328125</v>
      </c>
    </row>
    <row r="2799" spans="1:18" s="8" customFormat="1">
      <c r="A2799" s="5">
        <v>3723</v>
      </c>
      <c r="B2799" s="1">
        <v>7511.1605887006044</v>
      </c>
      <c r="C2799" s="6">
        <v>41141.556122685186</v>
      </c>
      <c r="D2799" s="1">
        <v>248.08841906705032</v>
      </c>
      <c r="E2799" s="7">
        <v>8</v>
      </c>
      <c r="F2799" s="1">
        <v>1</v>
      </c>
      <c r="G2799" s="7">
        <v>-3.8492193222045898</v>
      </c>
      <c r="H2799" s="1">
        <v>2.6728293895721436</v>
      </c>
      <c r="I2799" s="7">
        <v>1.118205138650975</v>
      </c>
      <c r="J2799" s="1">
        <v>0.499865485435388</v>
      </c>
      <c r="K2799" s="7">
        <v>3.9128818241142231</v>
      </c>
      <c r="L2799" s="1">
        <v>1.516158910538066</v>
      </c>
      <c r="M2799" s="7">
        <v>-1.10797886736691E-3</v>
      </c>
      <c r="N2799" s="1">
        <v>0.12467435002326965</v>
      </c>
      <c r="O2799" s="7">
        <v>0</v>
      </c>
      <c r="P2799" s="1">
        <v>0</v>
      </c>
      <c r="Q2799" s="7">
        <v>0</v>
      </c>
      <c r="R2799" s="1">
        <v>32.1585693359375</v>
      </c>
    </row>
    <row r="2800" spans="1:18" s="8" customFormat="1">
      <c r="A2800" s="5">
        <v>3724</v>
      </c>
      <c r="B2800" s="1">
        <v>7512.1606368205585</v>
      </c>
      <c r="C2800" s="6">
        <v>41141.556134259263</v>
      </c>
      <c r="D2800" s="1">
        <v>249.08846718700377</v>
      </c>
      <c r="E2800" s="7">
        <v>8</v>
      </c>
      <c r="F2800" s="1">
        <v>1</v>
      </c>
      <c r="G2800" s="7">
        <v>-2.4059255123138428</v>
      </c>
      <c r="H2800" s="1">
        <v>2.8910424709320068</v>
      </c>
      <c r="I2800" s="7">
        <v>1.118205138650975</v>
      </c>
      <c r="J2800" s="1">
        <v>0.500907898528963</v>
      </c>
      <c r="K2800" s="7">
        <v>3.9128818241142231</v>
      </c>
      <c r="L2800" s="1">
        <v>1.518953978870631</v>
      </c>
      <c r="M2800" s="7">
        <v>4.2903948575258255E-2</v>
      </c>
      <c r="N2800" s="1">
        <v>0.12467435002326965</v>
      </c>
      <c r="O2800" s="7">
        <v>0</v>
      </c>
      <c r="P2800" s="1">
        <v>0</v>
      </c>
      <c r="Q2800" s="7">
        <v>0</v>
      </c>
      <c r="R2800" s="1">
        <v>32.114639282226563</v>
      </c>
    </row>
    <row r="2801" spans="1:18" s="8" customFormat="1">
      <c r="A2801" s="5">
        <v>3725</v>
      </c>
      <c r="B2801" s="1">
        <v>7513.1606526039041</v>
      </c>
      <c r="C2801" s="6">
        <v>41141.556145833325</v>
      </c>
      <c r="D2801" s="1">
        <v>250.08848297034848</v>
      </c>
      <c r="E2801" s="7">
        <v>8</v>
      </c>
      <c r="F2801" s="1">
        <v>1</v>
      </c>
      <c r="G2801" s="7">
        <v>-2.4057376384735107</v>
      </c>
      <c r="H2801" s="1">
        <v>2.8919656276702881</v>
      </c>
      <c r="I2801" s="7">
        <v>1.118205138650975</v>
      </c>
      <c r="J2801" s="1">
        <v>0.50157617813506705</v>
      </c>
      <c r="K2801" s="7">
        <v>3.9128818241142231</v>
      </c>
      <c r="L2801" s="1">
        <v>1.5208866161620509</v>
      </c>
      <c r="M2801" s="7">
        <v>4.3581008911132813E-2</v>
      </c>
      <c r="N2801" s="1">
        <v>0.12467435002326965</v>
      </c>
      <c r="O2801" s="7">
        <v>0</v>
      </c>
      <c r="P2801" s="1">
        <v>0</v>
      </c>
      <c r="Q2801" s="7">
        <v>0</v>
      </c>
      <c r="R2801" s="1">
        <v>32.21942138671875</v>
      </c>
    </row>
    <row r="2802" spans="1:18" s="8" customFormat="1">
      <c r="A2802" s="5">
        <v>3726</v>
      </c>
      <c r="B2802" s="1">
        <v>7514.1639717258113</v>
      </c>
      <c r="C2802" s="6">
        <v>41141.556157407409</v>
      </c>
      <c r="D2802" s="1">
        <v>251.0918024772152</v>
      </c>
      <c r="E2802" s="7">
        <v>8</v>
      </c>
      <c r="F2802" s="1">
        <v>1</v>
      </c>
      <c r="G2802" s="7">
        <v>-2.4057376384735107</v>
      </c>
      <c r="H2802" s="1">
        <v>2.8919656276702881</v>
      </c>
      <c r="I2802" s="7">
        <v>1.118205138650975</v>
      </c>
      <c r="J2802" s="1">
        <v>0.50224666738062496</v>
      </c>
      <c r="K2802" s="7">
        <v>3.9128818241142231</v>
      </c>
      <c r="L2802" s="1">
        <v>1.5228257165720029</v>
      </c>
      <c r="M2802" s="7">
        <v>4.4011928141117096E-2</v>
      </c>
      <c r="N2802" s="1">
        <v>0.12467435002326965</v>
      </c>
      <c r="O2802" s="7">
        <v>0</v>
      </c>
      <c r="P2802" s="1">
        <v>0</v>
      </c>
      <c r="Q2802" s="7">
        <v>0</v>
      </c>
      <c r="R2802" s="1">
        <v>32.145069122314453</v>
      </c>
    </row>
    <row r="2803" spans="1:18" s="8" customFormat="1">
      <c r="A2803" s="5">
        <v>3727</v>
      </c>
      <c r="B2803" s="1">
        <v>7515.1707570242015</v>
      </c>
      <c r="C2803" s="6">
        <v>41141.556168981479</v>
      </c>
      <c r="D2803" s="1">
        <v>252.0985873906474</v>
      </c>
      <c r="E2803" s="7">
        <v>8</v>
      </c>
      <c r="F2803" s="1">
        <v>1</v>
      </c>
      <c r="G2803" s="7">
        <v>-2.4057376384735107</v>
      </c>
      <c r="H2803" s="1">
        <v>2.891350269317627</v>
      </c>
      <c r="I2803" s="7">
        <v>1.118205138650975</v>
      </c>
      <c r="J2803" s="1">
        <v>0.50291947079481003</v>
      </c>
      <c r="K2803" s="7">
        <v>3.9128818241142231</v>
      </c>
      <c r="L2803" s="1">
        <v>1.52477130805895</v>
      </c>
      <c r="M2803" s="7">
        <v>-1.2307167344260961E-4</v>
      </c>
      <c r="N2803" s="1">
        <v>0.12467435002326965</v>
      </c>
      <c r="O2803" s="7">
        <v>0</v>
      </c>
      <c r="P2803" s="1">
        <v>0</v>
      </c>
      <c r="Q2803" s="7">
        <v>0</v>
      </c>
      <c r="R2803" s="1">
        <v>32.249843597412109</v>
      </c>
    </row>
    <row r="2804" spans="1:18" s="8" customFormat="1">
      <c r="A2804" s="5">
        <v>3728</v>
      </c>
      <c r="B2804" s="1">
        <v>7516.1799329218802</v>
      </c>
      <c r="C2804" s="6">
        <v>41141.556180555555</v>
      </c>
      <c r="D2804" s="1">
        <v>253.10776367328475</v>
      </c>
      <c r="E2804" s="7">
        <v>8</v>
      </c>
      <c r="F2804" s="1">
        <v>1</v>
      </c>
      <c r="G2804" s="7">
        <v>-2.4059255123138428</v>
      </c>
      <c r="H2804" s="1">
        <v>2.8910424709320068</v>
      </c>
      <c r="I2804" s="7">
        <v>1.118205138650975</v>
      </c>
      <c r="J2804" s="1">
        <v>0.503593877943179</v>
      </c>
      <c r="K2804" s="7">
        <v>3.9128818241142231</v>
      </c>
      <c r="L2804" s="1">
        <v>1.5267212436484541</v>
      </c>
      <c r="M2804" s="7">
        <v>-1.8463135347701609E-4</v>
      </c>
      <c r="N2804" s="1">
        <v>0.12467435002326965</v>
      </c>
      <c r="O2804" s="7">
        <v>0</v>
      </c>
      <c r="P2804" s="1">
        <v>0</v>
      </c>
      <c r="Q2804" s="7">
        <v>0</v>
      </c>
      <c r="R2804" s="1">
        <v>32.09771728515625</v>
      </c>
    </row>
    <row r="2805" spans="1:18" s="8" customFormat="1">
      <c r="A2805" s="5">
        <v>3729</v>
      </c>
      <c r="B2805" s="1">
        <v>7517.1869946212846</v>
      </c>
      <c r="C2805" s="6">
        <v>41141.556192129632</v>
      </c>
      <c r="D2805" s="1">
        <v>254.11482537268901</v>
      </c>
      <c r="E2805" s="7">
        <v>8</v>
      </c>
      <c r="F2805" s="1">
        <v>1</v>
      </c>
      <c r="G2805" s="7">
        <v>-2.4057376384735107</v>
      </c>
      <c r="H2805" s="1">
        <v>2.8901190757751465</v>
      </c>
      <c r="I2805" s="7">
        <v>1.118205138650975</v>
      </c>
      <c r="J2805" s="1">
        <v>0.50426686463089698</v>
      </c>
      <c r="K2805" s="7">
        <v>3.9128818241142231</v>
      </c>
      <c r="L2805" s="1">
        <v>1.5286667314795519</v>
      </c>
      <c r="M2805" s="7">
        <v>-3.6931037902832031E-4</v>
      </c>
      <c r="N2805" s="1">
        <v>0.12467435002326965</v>
      </c>
      <c r="O2805" s="7">
        <v>0</v>
      </c>
      <c r="P2805" s="1">
        <v>0</v>
      </c>
      <c r="Q2805" s="7">
        <v>0</v>
      </c>
      <c r="R2805" s="1">
        <v>32.114639282226563</v>
      </c>
    </row>
    <row r="2806" spans="1:18" s="8" customFormat="1">
      <c r="A2806" s="5">
        <v>3730</v>
      </c>
      <c r="B2806" s="1">
        <v>7518.1968646011692</v>
      </c>
      <c r="C2806" s="6">
        <v>41141.556203703702</v>
      </c>
      <c r="D2806" s="1">
        <v>255.12469496761528</v>
      </c>
      <c r="E2806" s="7">
        <v>8</v>
      </c>
      <c r="F2806" s="1">
        <v>1</v>
      </c>
      <c r="G2806" s="7">
        <v>-2.4057376384735107</v>
      </c>
      <c r="H2806" s="1">
        <v>2.8898112773895264</v>
      </c>
      <c r="I2806" s="7">
        <v>1.118205138650975</v>
      </c>
      <c r="J2806" s="1">
        <v>0.50494172945535498</v>
      </c>
      <c r="K2806" s="7">
        <v>3.9128818241142231</v>
      </c>
      <c r="L2806" s="1">
        <v>1.5306172459954579</v>
      </c>
      <c r="M2806" s="7">
        <v>-3.0779838562011719E-4</v>
      </c>
      <c r="N2806" s="1">
        <v>0.12467435002326965</v>
      </c>
      <c r="O2806" s="7">
        <v>0</v>
      </c>
      <c r="P2806" s="1">
        <v>0</v>
      </c>
      <c r="Q2806" s="7">
        <v>0</v>
      </c>
      <c r="R2806" s="1">
        <v>32.09771728515625</v>
      </c>
    </row>
    <row r="2807" spans="1:18" s="8" customFormat="1">
      <c r="A2807" s="5">
        <v>3731</v>
      </c>
      <c r="B2807" s="1">
        <v>7519.2019110369247</v>
      </c>
      <c r="C2807" s="6">
        <v>41141.556215277778</v>
      </c>
      <c r="D2807" s="1">
        <v>256.1297414033703</v>
      </c>
      <c r="E2807" s="7">
        <v>8</v>
      </c>
      <c r="F2807" s="1">
        <v>1</v>
      </c>
      <c r="G2807" s="7">
        <v>-2.4057376384735107</v>
      </c>
      <c r="H2807" s="1">
        <v>2.8895034790039063</v>
      </c>
      <c r="I2807" s="7">
        <v>1.118205138650975</v>
      </c>
      <c r="J2807" s="1">
        <v>0.50561336771573495</v>
      </c>
      <c r="K2807" s="7">
        <v>3.9128818241142231</v>
      </c>
      <c r="L2807" s="1">
        <v>1.5325581387739711</v>
      </c>
      <c r="M2807" s="7">
        <v>-3.0779838562011719E-4</v>
      </c>
      <c r="N2807" s="1">
        <v>0.12467435002326965</v>
      </c>
      <c r="O2807" s="7">
        <v>0</v>
      </c>
      <c r="P2807" s="1">
        <v>0</v>
      </c>
      <c r="Q2807" s="7">
        <v>0</v>
      </c>
      <c r="R2807" s="1">
        <v>32.188995361328125</v>
      </c>
    </row>
    <row r="2808" spans="1:18" s="8" customFormat="1">
      <c r="A2808" s="5">
        <v>3732</v>
      </c>
      <c r="B2808" s="1">
        <v>7520.2100298354653</v>
      </c>
      <c r="C2808" s="6">
        <v>41141.556226851855</v>
      </c>
      <c r="D2808" s="1">
        <v>257.13786020191128</v>
      </c>
      <c r="E2808" s="7">
        <v>8</v>
      </c>
      <c r="F2808" s="1">
        <v>1</v>
      </c>
      <c r="G2808" s="7">
        <v>-2.4057376384735107</v>
      </c>
      <c r="H2808" s="1">
        <v>2.8891956806182861</v>
      </c>
      <c r="I2808" s="7">
        <v>1.118205138650975</v>
      </c>
      <c r="J2808" s="1">
        <v>0.50628706408407698</v>
      </c>
      <c r="K2808" s="7">
        <v>3.9128818241142231</v>
      </c>
      <c r="L2808" s="1">
        <v>1.5345046305070089</v>
      </c>
      <c r="M2808" s="7">
        <v>-1.8467902555130422E-4</v>
      </c>
      <c r="N2808" s="1">
        <v>0.12467435002326965</v>
      </c>
      <c r="O2808" s="7">
        <v>0</v>
      </c>
      <c r="P2808" s="1">
        <v>0</v>
      </c>
      <c r="Q2808" s="7">
        <v>0</v>
      </c>
      <c r="R2808" s="1">
        <v>32.053787231445313</v>
      </c>
    </row>
    <row r="2809" spans="1:18" s="8" customFormat="1">
      <c r="A2809" s="5">
        <v>3733</v>
      </c>
      <c r="B2809" s="1">
        <v>7521.2100571676001</v>
      </c>
      <c r="C2809" s="6">
        <v>41141.556238425925</v>
      </c>
      <c r="D2809" s="1">
        <v>258.13788791900447</v>
      </c>
      <c r="E2809" s="7">
        <v>8</v>
      </c>
      <c r="F2809" s="1">
        <v>1</v>
      </c>
      <c r="G2809" s="7">
        <v>-2.4057376384735107</v>
      </c>
      <c r="H2809" s="1">
        <v>2.8885800838470459</v>
      </c>
      <c r="I2809" s="7">
        <v>1.118205138650975</v>
      </c>
      <c r="J2809" s="1">
        <v>0.50695534975492396</v>
      </c>
      <c r="K2809" s="7">
        <v>3.9128818241142231</v>
      </c>
      <c r="L2809" s="1">
        <v>1.536435181934712</v>
      </c>
      <c r="M2809" s="7">
        <v>-2.4623872013762593E-4</v>
      </c>
      <c r="N2809" s="1">
        <v>0.12467435002326965</v>
      </c>
      <c r="O2809" s="7">
        <v>0</v>
      </c>
      <c r="P2809" s="1">
        <v>0</v>
      </c>
      <c r="Q2809" s="7">
        <v>0</v>
      </c>
      <c r="R2809" s="1">
        <v>32.023357391357422</v>
      </c>
    </row>
    <row r="2810" spans="1:18" s="8" customFormat="1">
      <c r="A2810" s="5">
        <v>3734</v>
      </c>
      <c r="B2810" s="1">
        <v>7522.2161930391012</v>
      </c>
      <c r="C2810" s="6">
        <v>41141.556250000001</v>
      </c>
      <c r="D2810" s="1">
        <v>259.14402379050495</v>
      </c>
      <c r="E2810" s="7">
        <v>8</v>
      </c>
      <c r="F2810" s="1">
        <v>1</v>
      </c>
      <c r="G2810" s="7">
        <v>-2.4059255123138428</v>
      </c>
      <c r="H2810" s="1">
        <v>2.8879647254943848</v>
      </c>
      <c r="I2810" s="7">
        <v>1.118205138650975</v>
      </c>
      <c r="J2810" s="1">
        <v>0.50762772213088703</v>
      </c>
      <c r="K2810" s="7">
        <v>3.9128818241142231</v>
      </c>
      <c r="L2810" s="1">
        <v>1.5383772098357911</v>
      </c>
      <c r="M2810" s="7">
        <v>-2.4619101895950735E-4</v>
      </c>
      <c r="N2810" s="1">
        <v>0.12467435002326965</v>
      </c>
      <c r="O2810" s="7">
        <v>0</v>
      </c>
      <c r="P2810" s="1">
        <v>0</v>
      </c>
      <c r="Q2810" s="7">
        <v>0</v>
      </c>
      <c r="R2810" s="1">
        <v>32.114639282226563</v>
      </c>
    </row>
    <row r="2811" spans="1:18" s="8" customFormat="1">
      <c r="A2811" s="5">
        <v>3735</v>
      </c>
      <c r="B2811" s="1">
        <v>7523.2211663325261</v>
      </c>
      <c r="C2811" s="6">
        <v>41141.556261574071</v>
      </c>
      <c r="D2811" s="1">
        <v>260.14899708393079</v>
      </c>
      <c r="E2811" s="7">
        <v>8</v>
      </c>
      <c r="F2811" s="1">
        <v>1</v>
      </c>
      <c r="G2811" s="7">
        <v>-2.4057376384735107</v>
      </c>
      <c r="H2811" s="1">
        <v>2.8873491287231445</v>
      </c>
      <c r="I2811" s="7">
        <v>1.118205138650975</v>
      </c>
      <c r="J2811" s="1">
        <v>0.50829931427987596</v>
      </c>
      <c r="K2811" s="7">
        <v>3.9128818241142231</v>
      </c>
      <c r="L2811" s="1">
        <v>1.540316624519396</v>
      </c>
      <c r="M2811" s="7">
        <v>-3.0775071354582906E-4</v>
      </c>
      <c r="N2811" s="1">
        <v>0.12467435002326965</v>
      </c>
      <c r="O2811" s="7">
        <v>0</v>
      </c>
      <c r="P2811" s="1">
        <v>0</v>
      </c>
      <c r="Q2811" s="7">
        <v>0</v>
      </c>
      <c r="R2811" s="1">
        <v>32.188995361328125</v>
      </c>
    </row>
    <row r="2812" spans="1:18" s="8" customFormat="1">
      <c r="A2812" s="5">
        <v>3736</v>
      </c>
      <c r="B2812" s="1">
        <v>7524.2241751769725</v>
      </c>
      <c r="C2812" s="6">
        <v>41141.55627314814</v>
      </c>
      <c r="D2812" s="1">
        <v>261.15200554341862</v>
      </c>
      <c r="E2812" s="7">
        <v>8</v>
      </c>
      <c r="F2812" s="1">
        <v>1</v>
      </c>
      <c r="G2812" s="7">
        <v>-2.4057376384735107</v>
      </c>
      <c r="H2812" s="1">
        <v>2.8873491287231445</v>
      </c>
      <c r="I2812" s="7">
        <v>1.118205138650975</v>
      </c>
      <c r="J2812" s="1">
        <v>0.50896959989470303</v>
      </c>
      <c r="K2812" s="7">
        <v>3.9128818241142231</v>
      </c>
      <c r="L2812" s="1">
        <v>1.5422519669025461</v>
      </c>
      <c r="M2812" s="7">
        <v>-1.8463135347701609E-4</v>
      </c>
      <c r="N2812" s="1">
        <v>0.12467435002326965</v>
      </c>
      <c r="O2812" s="7">
        <v>0</v>
      </c>
      <c r="P2812" s="1">
        <v>0</v>
      </c>
      <c r="Q2812" s="7">
        <v>0</v>
      </c>
      <c r="R2812" s="1">
        <v>32.023357391357422</v>
      </c>
    </row>
    <row r="2813" spans="1:18" s="8" customFormat="1">
      <c r="A2813" s="5">
        <v>3737</v>
      </c>
      <c r="B2813" s="1">
        <v>7525.226263967912</v>
      </c>
      <c r="C2813" s="6">
        <v>41141.556284722225</v>
      </c>
      <c r="D2813" s="1">
        <v>262.15409471931628</v>
      </c>
      <c r="E2813" s="7">
        <v>8</v>
      </c>
      <c r="F2813" s="1">
        <v>1</v>
      </c>
      <c r="G2813" s="7">
        <v>-2.4057376384735107</v>
      </c>
      <c r="H2813" s="1">
        <v>2.8867335319519043</v>
      </c>
      <c r="I2813" s="7">
        <v>1.118205138650975</v>
      </c>
      <c r="J2813" s="1">
        <v>0.50963926662805803</v>
      </c>
      <c r="K2813" s="7">
        <v>3.9128818241142231</v>
      </c>
      <c r="L2813" s="1">
        <v>1.544185270080664</v>
      </c>
      <c r="M2813" s="7">
        <v>-1.8467902555130422E-4</v>
      </c>
      <c r="N2813" s="1">
        <v>0.12467435002326965</v>
      </c>
      <c r="O2813" s="7">
        <v>0</v>
      </c>
      <c r="P2813" s="1">
        <v>0</v>
      </c>
      <c r="Q2813" s="7">
        <v>0</v>
      </c>
      <c r="R2813" s="1">
        <v>32.09771728515625</v>
      </c>
    </row>
    <row r="2814" spans="1:18" s="8" customFormat="1">
      <c r="A2814" s="5">
        <v>3738</v>
      </c>
      <c r="B2814" s="1">
        <v>7526.2313053991902</v>
      </c>
      <c r="C2814" s="6">
        <v>41141.556296296294</v>
      </c>
      <c r="D2814" s="1">
        <v>263.15913615059623</v>
      </c>
      <c r="E2814" s="7">
        <v>8</v>
      </c>
      <c r="F2814" s="1">
        <v>1</v>
      </c>
      <c r="G2814" s="7">
        <v>-2.4059255123138428</v>
      </c>
      <c r="H2814" s="1">
        <v>2.8864257335662842</v>
      </c>
      <c r="I2814" s="7">
        <v>1.118205138650975</v>
      </c>
      <c r="J2814" s="1">
        <v>0.51031091191695099</v>
      </c>
      <c r="K2814" s="7">
        <v>3.9128818241142231</v>
      </c>
      <c r="L2814" s="1">
        <v>1.5461239661172099</v>
      </c>
      <c r="M2814" s="7">
        <v>-1.8467902555130422E-4</v>
      </c>
      <c r="N2814" s="1">
        <v>0.12467435002326965</v>
      </c>
      <c r="O2814" s="7">
        <v>0</v>
      </c>
      <c r="P2814" s="1">
        <v>0</v>
      </c>
      <c r="Q2814" s="7">
        <v>0</v>
      </c>
      <c r="R2814" s="1">
        <v>32.09771728515625</v>
      </c>
    </row>
    <row r="2815" spans="1:18" s="8" customFormat="1">
      <c r="A2815" s="5">
        <v>3739</v>
      </c>
      <c r="B2815" s="1">
        <v>7527.23836286404</v>
      </c>
      <c r="C2815" s="6">
        <v>41141.556307870371</v>
      </c>
      <c r="D2815" s="1">
        <v>264.16619361544457</v>
      </c>
      <c r="E2815" s="7">
        <v>8</v>
      </c>
      <c r="F2815" s="1">
        <v>1</v>
      </c>
      <c r="G2815" s="7">
        <v>-2.4059255123138428</v>
      </c>
      <c r="H2815" s="1">
        <v>2.8861179351806641</v>
      </c>
      <c r="I2815" s="7">
        <v>1.118205138650975</v>
      </c>
      <c r="J2815" s="1">
        <v>0.51098390385580805</v>
      </c>
      <c r="K2815" s="7">
        <v>3.9128818241142231</v>
      </c>
      <c r="L2815" s="1">
        <v>1.5480663042251539</v>
      </c>
      <c r="M2815" s="7">
        <v>-1.8467902555130422E-4</v>
      </c>
      <c r="N2815" s="1">
        <v>0.12467435002326965</v>
      </c>
      <c r="O2815" s="7">
        <v>0</v>
      </c>
      <c r="P2815" s="1">
        <v>0</v>
      </c>
      <c r="Q2815" s="7">
        <v>0</v>
      </c>
      <c r="R2815" s="1">
        <v>32.09771728515625</v>
      </c>
    </row>
    <row r="2816" spans="1:18" s="8" customFormat="1">
      <c r="A2816" s="5">
        <v>3740</v>
      </c>
      <c r="B2816" s="1">
        <v>7528.2424919410032</v>
      </c>
      <c r="C2816" s="6">
        <v>41141.556319444448</v>
      </c>
      <c r="D2816" s="1">
        <v>265.17032269240758</v>
      </c>
      <c r="E2816" s="7">
        <v>8</v>
      </c>
      <c r="F2816" s="1">
        <v>1</v>
      </c>
      <c r="G2816" s="7">
        <v>-2.4059255123138428</v>
      </c>
      <c r="H2816" s="1">
        <v>2.8851945400238037</v>
      </c>
      <c r="I2816" s="7">
        <v>1.118205138650975</v>
      </c>
      <c r="J2816" s="1">
        <v>0.51165494262558497</v>
      </c>
      <c r="K2816" s="7">
        <v>3.9128818241142231</v>
      </c>
      <c r="L2816" s="1">
        <v>1.5500027077945771</v>
      </c>
      <c r="M2816" s="7">
        <v>-2.4623872013762593E-4</v>
      </c>
      <c r="N2816" s="1">
        <v>0.12467435002326965</v>
      </c>
      <c r="O2816" s="7">
        <v>0</v>
      </c>
      <c r="P2816" s="1">
        <v>0</v>
      </c>
      <c r="Q2816" s="7">
        <v>0</v>
      </c>
      <c r="R2816" s="1">
        <v>32.084213256835938</v>
      </c>
    </row>
    <row r="2817" spans="1:18" s="8" customFormat="1">
      <c r="A2817" s="5">
        <v>3741</v>
      </c>
      <c r="B2817" s="1">
        <v>7529.2524570059168</v>
      </c>
      <c r="C2817" s="6">
        <v>41141.556331018517</v>
      </c>
      <c r="D2817" s="1">
        <v>266.18028737236182</v>
      </c>
      <c r="E2817" s="7">
        <v>8</v>
      </c>
      <c r="F2817" s="1">
        <v>1</v>
      </c>
      <c r="G2817" s="7">
        <v>-2.4059255123138428</v>
      </c>
      <c r="H2817" s="1">
        <v>2.8851945400238037</v>
      </c>
      <c r="I2817" s="7">
        <v>1.118205138650975</v>
      </c>
      <c r="J2817" s="1">
        <v>0.51232987831760601</v>
      </c>
      <c r="K2817" s="7">
        <v>3.9128818241142231</v>
      </c>
      <c r="L2817" s="1">
        <v>1.5519500225515199</v>
      </c>
      <c r="M2817" s="7">
        <v>-2.4623872013762593E-4</v>
      </c>
      <c r="N2817" s="1">
        <v>0.12467435002326965</v>
      </c>
      <c r="O2817" s="7">
        <v>0</v>
      </c>
      <c r="P2817" s="1">
        <v>0</v>
      </c>
      <c r="Q2817" s="7">
        <v>0</v>
      </c>
      <c r="R2817" s="1">
        <v>32.053787231445313</v>
      </c>
    </row>
    <row r="2818" spans="1:18" s="8" customFormat="1">
      <c r="A2818" s="5">
        <v>3742</v>
      </c>
      <c r="B2818" s="1">
        <v>7530.2575130656624</v>
      </c>
      <c r="C2818" s="6">
        <v>41141.556342592594</v>
      </c>
      <c r="D2818" s="1">
        <v>267.18534381706718</v>
      </c>
      <c r="E2818" s="7">
        <v>8</v>
      </c>
      <c r="F2818" s="1">
        <v>1</v>
      </c>
      <c r="G2818" s="7">
        <v>-2.4057376384735107</v>
      </c>
      <c r="H2818" s="1">
        <v>2.8848869800567627</v>
      </c>
      <c r="I2818" s="7">
        <v>1.118205138650975</v>
      </c>
      <c r="J2818" s="1">
        <v>0.513001526848056</v>
      </c>
      <c r="K2818" s="7">
        <v>3.9128818241142231</v>
      </c>
      <c r="L2818" s="1">
        <v>1.5538876880131169</v>
      </c>
      <c r="M2818" s="7">
        <v>-1.8463135347701609E-4</v>
      </c>
      <c r="N2818" s="1">
        <v>0.12467435002326965</v>
      </c>
      <c r="O2818" s="7">
        <v>0</v>
      </c>
      <c r="P2818" s="1">
        <v>0</v>
      </c>
      <c r="Q2818" s="7">
        <v>0</v>
      </c>
      <c r="R2818" s="1">
        <v>32.023357391357422</v>
      </c>
    </row>
    <row r="2819" spans="1:18" s="8" customFormat="1">
      <c r="A2819" s="5">
        <v>3743</v>
      </c>
      <c r="B2819" s="1">
        <v>7531.2666296795587</v>
      </c>
      <c r="C2819" s="6">
        <v>41141.556354166663</v>
      </c>
      <c r="D2819" s="1">
        <v>268.19446120088151</v>
      </c>
      <c r="E2819" s="7">
        <v>8</v>
      </c>
      <c r="F2819" s="1">
        <v>1</v>
      </c>
      <c r="G2819" s="7">
        <v>-2.4059255123138428</v>
      </c>
      <c r="H2819" s="1">
        <v>2.8845791816711426</v>
      </c>
      <c r="I2819" s="7">
        <v>1.118205138650975</v>
      </c>
      <c r="J2819" s="1">
        <v>0.51367589164873495</v>
      </c>
      <c r="K2819" s="7">
        <v>3.9128818241142231</v>
      </c>
      <c r="L2819" s="1">
        <v>1.555833015273314</v>
      </c>
      <c r="M2819" s="7">
        <v>-1.2307167344260961E-4</v>
      </c>
      <c r="N2819" s="1">
        <v>0.12467435002326965</v>
      </c>
      <c r="O2819" s="7">
        <v>0</v>
      </c>
      <c r="P2819" s="1">
        <v>0</v>
      </c>
      <c r="Q2819" s="7">
        <v>0</v>
      </c>
      <c r="R2819" s="1">
        <v>32.09771728515625</v>
      </c>
    </row>
    <row r="2820" spans="1:18" s="8" customFormat="1">
      <c r="A2820" s="5">
        <v>3744</v>
      </c>
      <c r="B2820" s="1">
        <v>7532.2675778351204</v>
      </c>
      <c r="C2820" s="6">
        <v>41141.55636574074</v>
      </c>
      <c r="D2820" s="1">
        <v>269.19540820156487</v>
      </c>
      <c r="E2820" s="7">
        <v>8</v>
      </c>
      <c r="F2820" s="1">
        <v>1</v>
      </c>
      <c r="G2820" s="7">
        <v>-2.4057376384735107</v>
      </c>
      <c r="H2820" s="1">
        <v>2.8842713832855225</v>
      </c>
      <c r="I2820" s="7">
        <v>1.118205138650975</v>
      </c>
      <c r="J2820" s="1">
        <v>0.51434478996701605</v>
      </c>
      <c r="K2820" s="7">
        <v>3.9128818241142231</v>
      </c>
      <c r="L2820" s="1">
        <v>1.5577623420633779</v>
      </c>
      <c r="M2820" s="7">
        <v>-1.2311936006881297E-4</v>
      </c>
      <c r="N2820" s="1">
        <v>0.12467435002326965</v>
      </c>
      <c r="O2820" s="7">
        <v>0</v>
      </c>
      <c r="P2820" s="1">
        <v>0</v>
      </c>
      <c r="Q2820" s="7">
        <v>0</v>
      </c>
      <c r="R2820" s="1">
        <v>32.023357391357422</v>
      </c>
    </row>
    <row r="2821" spans="1:18" s="8" customFormat="1">
      <c r="A2821" s="5">
        <v>3745</v>
      </c>
      <c r="B2821" s="1">
        <v>7533.2730596602132</v>
      </c>
      <c r="C2821" s="6">
        <v>41141.556377314817</v>
      </c>
      <c r="D2821" s="1">
        <v>270.20089041161805</v>
      </c>
      <c r="E2821" s="7">
        <v>8</v>
      </c>
      <c r="F2821" s="1">
        <v>1</v>
      </c>
      <c r="G2821" s="7">
        <v>-2.4059255123138428</v>
      </c>
      <c r="H2821" s="1">
        <v>2.8839635848999023</v>
      </c>
      <c r="I2821" s="7">
        <v>1.118205138650975</v>
      </c>
      <c r="J2821" s="1">
        <v>0.51501671880001998</v>
      </c>
      <c r="K2821" s="7">
        <v>3.9128818241142231</v>
      </c>
      <c r="L2821" s="1">
        <v>1.559700206228078</v>
      </c>
      <c r="M2821" s="7">
        <v>-1.2311936006881297E-4</v>
      </c>
      <c r="N2821" s="1">
        <v>0.12467435002326965</v>
      </c>
      <c r="O2821" s="7">
        <v>0</v>
      </c>
      <c r="P2821" s="1">
        <v>0</v>
      </c>
      <c r="Q2821" s="7">
        <v>0</v>
      </c>
      <c r="R2821" s="1">
        <v>32.067295074462891</v>
      </c>
    </row>
    <row r="2822" spans="1:18" s="8" customFormat="1">
      <c r="A2822" s="5">
        <v>3746</v>
      </c>
      <c r="B2822" s="1">
        <v>7534.2796547885491</v>
      </c>
      <c r="C2822" s="6">
        <v>41141.556388888886</v>
      </c>
      <c r="D2822" s="1">
        <v>271.20748553995401</v>
      </c>
      <c r="E2822" s="7">
        <v>8</v>
      </c>
      <c r="F2822" s="1">
        <v>1</v>
      </c>
      <c r="G2822" s="7">
        <v>-2.4059255123138428</v>
      </c>
      <c r="H2822" s="1">
        <v>2.8833479881286621</v>
      </c>
      <c r="I2822" s="7">
        <v>1.118205138650975</v>
      </c>
      <c r="J2822" s="1">
        <v>0.51568940546435305</v>
      </c>
      <c r="K2822" s="7">
        <v>3.9128818241142231</v>
      </c>
      <c r="L2822" s="1">
        <v>1.561640024846062</v>
      </c>
      <c r="M2822" s="7">
        <v>-2.4623872013762593E-4</v>
      </c>
      <c r="N2822" s="1">
        <v>0.12467435002326965</v>
      </c>
      <c r="O2822" s="7">
        <v>0</v>
      </c>
      <c r="P2822" s="1">
        <v>0</v>
      </c>
      <c r="Q2822" s="7">
        <v>0</v>
      </c>
      <c r="R2822" s="1">
        <v>31.992931365966797</v>
      </c>
    </row>
    <row r="2823" spans="1:18" s="8" customFormat="1">
      <c r="A2823" s="5">
        <v>3747</v>
      </c>
      <c r="B2823" s="1">
        <v>7535.282753713549</v>
      </c>
      <c r="C2823" s="6">
        <v>41141.556400462963</v>
      </c>
      <c r="D2823" s="1">
        <v>272.21058407999459</v>
      </c>
      <c r="E2823" s="7">
        <v>8</v>
      </c>
      <c r="F2823" s="1">
        <v>1</v>
      </c>
      <c r="G2823" s="7">
        <v>-2.4059255123138428</v>
      </c>
      <c r="H2823" s="1">
        <v>2.883040189743042</v>
      </c>
      <c r="I2823" s="7">
        <v>1.118205138650975</v>
      </c>
      <c r="J2823" s="1">
        <v>0.51635975036503001</v>
      </c>
      <c r="K2823" s="7">
        <v>3.9128818241142231</v>
      </c>
      <c r="L2823" s="1">
        <v>1.5635729281914841</v>
      </c>
      <c r="M2823" s="7">
        <v>-2.4623872013762593E-4</v>
      </c>
      <c r="N2823" s="1">
        <v>0.12467435002326965</v>
      </c>
      <c r="O2823" s="7">
        <v>0</v>
      </c>
      <c r="P2823" s="1">
        <v>0</v>
      </c>
      <c r="Q2823" s="7">
        <v>0</v>
      </c>
      <c r="R2823" s="1">
        <v>32.09771728515625</v>
      </c>
    </row>
    <row r="2824" spans="1:18" s="8" customFormat="1">
      <c r="A2824" s="5">
        <v>3748</v>
      </c>
      <c r="B2824" s="1">
        <v>7536.2868127278589</v>
      </c>
      <c r="C2824" s="6">
        <v>41141.55641203704</v>
      </c>
      <c r="D2824" s="1">
        <v>273.21464309430547</v>
      </c>
      <c r="E2824" s="7">
        <v>8</v>
      </c>
      <c r="F2824" s="1">
        <v>1</v>
      </c>
      <c r="G2824" s="7">
        <v>0.96263700723648071</v>
      </c>
      <c r="H2824" s="1">
        <v>3.3991801738739014</v>
      </c>
      <c r="I2824" s="7">
        <v>1.118251131110201</v>
      </c>
      <c r="J2824" s="1">
        <v>0.51691074167451101</v>
      </c>
      <c r="K2824" s="7">
        <v>3.9130380897656978</v>
      </c>
      <c r="L2824" s="1">
        <v>1.565162059488187</v>
      </c>
      <c r="M2824" s="7">
        <v>0.10310487449169159</v>
      </c>
      <c r="N2824" s="1">
        <v>0.12467435002326965</v>
      </c>
      <c r="O2824" s="7">
        <v>0</v>
      </c>
      <c r="P2824" s="1">
        <v>0</v>
      </c>
      <c r="Q2824" s="7">
        <v>0</v>
      </c>
      <c r="R2824" s="1">
        <v>32.053787231445313</v>
      </c>
    </row>
    <row r="2825" spans="1:18" s="8" customFormat="1">
      <c r="A2825" s="5">
        <v>3749</v>
      </c>
      <c r="B2825" s="1">
        <v>7537.2878617428451</v>
      </c>
      <c r="C2825" s="6">
        <v>41141.556423611109</v>
      </c>
      <c r="D2825" s="1">
        <v>274.21569249424965</v>
      </c>
      <c r="E2825" s="7">
        <v>8</v>
      </c>
      <c r="F2825" s="1">
        <v>1</v>
      </c>
      <c r="G2825" s="7">
        <v>0.96263700723648071</v>
      </c>
      <c r="H2825" s="1">
        <v>3.4044122695922852</v>
      </c>
      <c r="I2825" s="7">
        <v>1.1185188378185511</v>
      </c>
      <c r="J2825" s="1">
        <v>0.51691074167451101</v>
      </c>
      <c r="K2825" s="7">
        <v>3.913948885558368</v>
      </c>
      <c r="L2825" s="1">
        <v>1.565162059488187</v>
      </c>
      <c r="M2825" s="7">
        <v>0.10415129363536835</v>
      </c>
      <c r="N2825" s="1">
        <v>0.12467435002326965</v>
      </c>
      <c r="O2825" s="7">
        <v>0</v>
      </c>
      <c r="P2825" s="1">
        <v>0</v>
      </c>
      <c r="Q2825" s="7">
        <v>0</v>
      </c>
      <c r="R2825" s="1">
        <v>31.992931365966797</v>
      </c>
    </row>
    <row r="2826" spans="1:18" s="8" customFormat="1">
      <c r="A2826" s="5">
        <v>3750</v>
      </c>
      <c r="B2826" s="1">
        <v>7538.2929066387615</v>
      </c>
      <c r="C2826" s="6">
        <v>41141.556435185186</v>
      </c>
      <c r="D2826" s="1">
        <v>275.22073700520656</v>
      </c>
      <c r="E2826" s="7">
        <v>8</v>
      </c>
      <c r="F2826" s="1">
        <v>1</v>
      </c>
      <c r="G2826" s="7">
        <v>0.96263700723648071</v>
      </c>
      <c r="H2826" s="1">
        <v>3.4081056118011475</v>
      </c>
      <c r="I2826" s="7">
        <v>1.118787614418054</v>
      </c>
      <c r="J2826" s="1">
        <v>0.51691074167451101</v>
      </c>
      <c r="K2826" s="7">
        <v>3.9148644412411668</v>
      </c>
      <c r="L2826" s="1">
        <v>1.565162059488187</v>
      </c>
      <c r="M2826" s="7">
        <v>0.10501308739185333</v>
      </c>
      <c r="N2826" s="1">
        <v>0.12467435002326965</v>
      </c>
      <c r="O2826" s="7">
        <v>0</v>
      </c>
      <c r="P2826" s="1">
        <v>0</v>
      </c>
      <c r="Q2826" s="7">
        <v>0</v>
      </c>
      <c r="R2826" s="1">
        <v>31.992931365966797</v>
      </c>
    </row>
    <row r="2827" spans="1:18" s="8" customFormat="1">
      <c r="A2827" s="5">
        <v>3751</v>
      </c>
      <c r="B2827" s="1">
        <v>7539.30099772021</v>
      </c>
      <c r="C2827" s="6">
        <v>41141.556446759256</v>
      </c>
      <c r="D2827" s="1">
        <v>276.22882847161407</v>
      </c>
      <c r="E2827" s="7">
        <v>8</v>
      </c>
      <c r="F2827" s="1">
        <v>1</v>
      </c>
      <c r="G2827" s="7">
        <v>0.96282482147216797</v>
      </c>
      <c r="H2827" s="1">
        <v>3.4111833572387695</v>
      </c>
      <c r="I2827" s="7">
        <v>1.119057215279976</v>
      </c>
      <c r="J2827" s="1">
        <v>0.51691074167451101</v>
      </c>
      <c r="K2827" s="7">
        <v>3.9157836728709419</v>
      </c>
      <c r="L2827" s="1">
        <v>1.565162059488187</v>
      </c>
      <c r="M2827" s="7">
        <v>1.90820696298033E-3</v>
      </c>
      <c r="N2827" s="1">
        <v>0.12467435002326965</v>
      </c>
      <c r="O2827" s="7">
        <v>0</v>
      </c>
      <c r="P2827" s="1">
        <v>0</v>
      </c>
      <c r="Q2827" s="7">
        <v>0</v>
      </c>
      <c r="R2827" s="1">
        <v>32.036869049072266</v>
      </c>
    </row>
    <row r="2828" spans="1:18" s="8" customFormat="1">
      <c r="A2828" s="5">
        <v>3752</v>
      </c>
      <c r="B2828" s="1">
        <v>7540.308102920053</v>
      </c>
      <c r="C2828" s="6">
        <v>41141.556458333333</v>
      </c>
      <c r="D2828" s="1">
        <v>277.23593328649656</v>
      </c>
      <c r="E2828" s="7">
        <v>8</v>
      </c>
      <c r="F2828" s="1">
        <v>1</v>
      </c>
      <c r="G2828" s="7">
        <v>0.96282482147216797</v>
      </c>
      <c r="H2828" s="1">
        <v>3.4136455059051514</v>
      </c>
      <c r="I2828" s="7">
        <v>1.119326542692892</v>
      </c>
      <c r="J2828" s="1">
        <v>0.51691074167451101</v>
      </c>
      <c r="K2828" s="7">
        <v>3.9167026947297732</v>
      </c>
      <c r="L2828" s="1">
        <v>1.565162059488187</v>
      </c>
      <c r="M2828" s="7">
        <v>1.5388488536700606E-3</v>
      </c>
      <c r="N2828" s="1">
        <v>0.12467435002326965</v>
      </c>
      <c r="O2828" s="7">
        <v>0</v>
      </c>
      <c r="P2828" s="1">
        <v>0</v>
      </c>
      <c r="Q2828" s="7">
        <v>0</v>
      </c>
      <c r="R2828" s="1">
        <v>32.067295074462891</v>
      </c>
    </row>
    <row r="2829" spans="1:18" s="8" customFormat="1">
      <c r="A2829" s="5">
        <v>3753</v>
      </c>
      <c r="B2829" s="1">
        <v>7541.31118221211</v>
      </c>
      <c r="C2829" s="6">
        <v>41141.556469907409</v>
      </c>
      <c r="D2829" s="1">
        <v>278.23901296351539</v>
      </c>
      <c r="E2829" s="7">
        <v>8</v>
      </c>
      <c r="F2829" s="1">
        <v>1</v>
      </c>
      <c r="G2829" s="7">
        <v>0.96282482147216797</v>
      </c>
      <c r="H2829" s="1">
        <v>3.4158000946044922</v>
      </c>
      <c r="I2829" s="7">
        <v>1.1195948008194989</v>
      </c>
      <c r="J2829" s="1">
        <v>0.51691074167451101</v>
      </c>
      <c r="K2829" s="7">
        <v>3.9176187151512321</v>
      </c>
      <c r="L2829" s="1">
        <v>1.565162059488187</v>
      </c>
      <c r="M2829" s="7">
        <v>1.2926578056067228E-3</v>
      </c>
      <c r="N2829" s="1">
        <v>0.12467435002326965</v>
      </c>
      <c r="O2829" s="7">
        <v>0</v>
      </c>
      <c r="P2829" s="1">
        <v>0</v>
      </c>
      <c r="Q2829" s="7">
        <v>0</v>
      </c>
      <c r="R2829" s="1">
        <v>32.067295074462891</v>
      </c>
    </row>
    <row r="2830" spans="1:18" s="8" customFormat="1">
      <c r="A2830" s="5">
        <v>3754</v>
      </c>
      <c r="B2830" s="1">
        <v>7542.3171044310175</v>
      </c>
      <c r="C2830" s="6">
        <v>41141.556481481479</v>
      </c>
      <c r="D2830" s="1">
        <v>279.24493479746315</v>
      </c>
      <c r="E2830" s="7">
        <v>8</v>
      </c>
      <c r="F2830" s="1">
        <v>1</v>
      </c>
      <c r="G2830" s="7">
        <v>0.96282482147216797</v>
      </c>
      <c r="H2830" s="1">
        <v>3.418262243270874</v>
      </c>
      <c r="I2830" s="7">
        <v>1.119863818510487</v>
      </c>
      <c r="J2830" s="1">
        <v>0.51691074167451101</v>
      </c>
      <c r="K2830" s="7">
        <v>3.9185379136663339</v>
      </c>
      <c r="L2830" s="1">
        <v>1.565162059488187</v>
      </c>
      <c r="M2830" s="7">
        <v>1.2926578056067228E-3</v>
      </c>
      <c r="N2830" s="1">
        <v>0.12467435002326965</v>
      </c>
      <c r="O2830" s="7">
        <v>0</v>
      </c>
      <c r="P2830" s="1">
        <v>0</v>
      </c>
      <c r="Q2830" s="7">
        <v>0</v>
      </c>
      <c r="R2830" s="1">
        <v>32.067295074462891</v>
      </c>
    </row>
    <row r="2831" spans="1:18" s="8" customFormat="1">
      <c r="A2831" s="5">
        <v>3755</v>
      </c>
      <c r="B2831" s="1">
        <v>7543.3231586910788</v>
      </c>
      <c r="C2831" s="6">
        <v>41141.556493055556</v>
      </c>
      <c r="D2831" s="1">
        <v>280.25098905752253</v>
      </c>
      <c r="E2831" s="7">
        <v>8</v>
      </c>
      <c r="F2831" s="1">
        <v>1</v>
      </c>
      <c r="G2831" s="7">
        <v>0.96282482147216797</v>
      </c>
      <c r="H2831" s="1">
        <v>3.4198009967803955</v>
      </c>
      <c r="I2831" s="7">
        <v>1.1201328670611339</v>
      </c>
      <c r="J2831" s="1">
        <v>0.51691074167451101</v>
      </c>
      <c r="K2831" s="7">
        <v>3.9194577595704931</v>
      </c>
      <c r="L2831" s="1">
        <v>1.565162059488187</v>
      </c>
      <c r="M2831" s="7">
        <v>1.10797886736691E-3</v>
      </c>
      <c r="N2831" s="1">
        <v>0.12467435002326965</v>
      </c>
      <c r="O2831" s="7">
        <v>0</v>
      </c>
      <c r="P2831" s="1">
        <v>0</v>
      </c>
      <c r="Q2831" s="7">
        <v>0</v>
      </c>
      <c r="R2831" s="1">
        <v>32.141654968261719</v>
      </c>
    </row>
    <row r="2832" spans="1:18" s="8" customFormat="1">
      <c r="A2832" s="5">
        <v>3756</v>
      </c>
      <c r="B2832" s="1">
        <v>7544.326590606157</v>
      </c>
      <c r="C2832" s="6">
        <v>41141.556504629632</v>
      </c>
      <c r="D2832" s="1">
        <v>281.25442135756009</v>
      </c>
      <c r="E2832" s="7">
        <v>8</v>
      </c>
      <c r="F2832" s="1">
        <v>1</v>
      </c>
      <c r="G2832" s="7">
        <v>-0.96206802129745483</v>
      </c>
      <c r="H2832" s="1">
        <v>3.1271064281463623</v>
      </c>
      <c r="I2832" s="7">
        <v>1.120341749651008</v>
      </c>
      <c r="J2832" s="1">
        <v>0.51696749732551395</v>
      </c>
      <c r="K2832" s="7">
        <v>3.92017226089644</v>
      </c>
      <c r="L2832" s="1">
        <v>1.565339566165824</v>
      </c>
      <c r="M2832" s="7">
        <v>-5.7923365384340286E-2</v>
      </c>
      <c r="N2832" s="1">
        <v>0.12467435002326965</v>
      </c>
      <c r="O2832" s="7">
        <v>0</v>
      </c>
      <c r="P2832" s="1">
        <v>0</v>
      </c>
      <c r="Q2832" s="7">
        <v>0</v>
      </c>
      <c r="R2832" s="1">
        <v>32.067295074462891</v>
      </c>
    </row>
    <row r="2833" spans="1:18" s="8" customFormat="1">
      <c r="A2833" s="5">
        <v>3757</v>
      </c>
      <c r="B2833" s="1">
        <v>7545.3282251447326</v>
      </c>
      <c r="C2833" s="6">
        <v>41141.556516203702</v>
      </c>
      <c r="D2833" s="1">
        <v>282.25605551117826</v>
      </c>
      <c r="E2833" s="7">
        <v>8</v>
      </c>
      <c r="F2833" s="1">
        <v>1</v>
      </c>
      <c r="G2833" s="7">
        <v>-0.96225583553314209</v>
      </c>
      <c r="H2833" s="1">
        <v>3.1249518394470215</v>
      </c>
      <c r="I2833" s="7">
        <v>1.120341749651008</v>
      </c>
      <c r="J2833" s="1">
        <v>0.51723516727241303</v>
      </c>
      <c r="K2833" s="7">
        <v>3.92017226089644</v>
      </c>
      <c r="L2833" s="1">
        <v>1.566176244696001</v>
      </c>
      <c r="M2833" s="7">
        <v>-5.8723639696836472E-2</v>
      </c>
      <c r="N2833" s="1">
        <v>0.12467435002326965</v>
      </c>
      <c r="O2833" s="7">
        <v>0</v>
      </c>
      <c r="P2833" s="1">
        <v>0</v>
      </c>
      <c r="Q2833" s="7">
        <v>0</v>
      </c>
      <c r="R2833" s="1">
        <v>32.067295074462891</v>
      </c>
    </row>
    <row r="2834" spans="1:18" s="8" customFormat="1">
      <c r="A2834" s="5">
        <v>3758</v>
      </c>
      <c r="B2834" s="1">
        <v>7546.3303539714716</v>
      </c>
      <c r="C2834" s="6">
        <v>41141.556527777779</v>
      </c>
      <c r="D2834" s="1">
        <v>283.25818472287716</v>
      </c>
      <c r="E2834" s="7">
        <v>8</v>
      </c>
      <c r="F2834" s="1">
        <v>1</v>
      </c>
      <c r="G2834" s="7">
        <v>-0.96206802129745483</v>
      </c>
      <c r="H2834" s="1">
        <v>3.1243364810943604</v>
      </c>
      <c r="I2834" s="7">
        <v>1.120341749651008</v>
      </c>
      <c r="J2834" s="1">
        <v>0.51750296611973301</v>
      </c>
      <c r="K2834" s="7">
        <v>3.92017226089644</v>
      </c>
      <c r="L2834" s="1">
        <v>1.567013055508671</v>
      </c>
      <c r="M2834" s="7">
        <v>-5.9216022491455078E-2</v>
      </c>
      <c r="N2834" s="1">
        <v>0.12467435002326965</v>
      </c>
      <c r="O2834" s="7">
        <v>0</v>
      </c>
      <c r="P2834" s="1">
        <v>0</v>
      </c>
      <c r="Q2834" s="7">
        <v>0</v>
      </c>
      <c r="R2834" s="1">
        <v>31.992931365966797</v>
      </c>
    </row>
    <row r="2835" spans="1:18" s="8" customFormat="1">
      <c r="A2835" s="5">
        <v>3759</v>
      </c>
      <c r="B2835" s="1">
        <v>7547.3343271397853</v>
      </c>
      <c r="C2835" s="6">
        <v>41141.556539351855</v>
      </c>
      <c r="D2835" s="1">
        <v>284.26215789119112</v>
      </c>
      <c r="E2835" s="7">
        <v>8</v>
      </c>
      <c r="F2835" s="1">
        <v>1</v>
      </c>
      <c r="G2835" s="7">
        <v>-0.96206802129745483</v>
      </c>
      <c r="H2835" s="1">
        <v>3.1243364810943604</v>
      </c>
      <c r="I2835" s="7">
        <v>1.120341749651008</v>
      </c>
      <c r="J2835" s="1">
        <v>0.51777126281104602</v>
      </c>
      <c r="K2835" s="7">
        <v>3.92017226089644</v>
      </c>
      <c r="L2835" s="1">
        <v>1.5678512874816779</v>
      </c>
      <c r="M2835" s="7">
        <v>-3.6931037902832031E-4</v>
      </c>
      <c r="N2835" s="1">
        <v>0.12467435002326965</v>
      </c>
      <c r="O2835" s="7">
        <v>0</v>
      </c>
      <c r="P2835" s="1">
        <v>0</v>
      </c>
      <c r="Q2835" s="7">
        <v>0</v>
      </c>
      <c r="R2835" s="1">
        <v>32.036869049072266</v>
      </c>
    </row>
    <row r="2836" spans="1:18" s="8" customFormat="1">
      <c r="A2836" s="5">
        <v>3760</v>
      </c>
      <c r="B2836" s="1">
        <v>7548.3384042471998</v>
      </c>
      <c r="C2836" s="6">
        <v>41141.556550925925</v>
      </c>
      <c r="D2836" s="1">
        <v>285.26623461364488</v>
      </c>
      <c r="E2836" s="7">
        <v>8</v>
      </c>
      <c r="F2836" s="1">
        <v>1</v>
      </c>
      <c r="G2836" s="7">
        <v>-0.96206802129745483</v>
      </c>
      <c r="H2836" s="1">
        <v>3.1237208843231201</v>
      </c>
      <c r="I2836" s="7">
        <v>1.120341749651008</v>
      </c>
      <c r="J2836" s="1">
        <v>0.51803958333049105</v>
      </c>
      <c r="K2836" s="7">
        <v>3.92017226089644</v>
      </c>
      <c r="L2836" s="1">
        <v>1.5686895047942939</v>
      </c>
      <c r="M2836" s="7">
        <v>-1.8463135347701609E-4</v>
      </c>
      <c r="N2836" s="1">
        <v>0.12467435002326965</v>
      </c>
      <c r="O2836" s="7">
        <v>0</v>
      </c>
      <c r="P2836" s="1">
        <v>0</v>
      </c>
      <c r="Q2836" s="7">
        <v>0</v>
      </c>
      <c r="R2836" s="1">
        <v>32.067295074462891</v>
      </c>
    </row>
    <row r="2837" spans="1:18" s="8" customFormat="1">
      <c r="A2837" s="5">
        <v>3761</v>
      </c>
      <c r="B2837" s="1">
        <v>7549.3434622317436</v>
      </c>
      <c r="C2837" s="6">
        <v>41141.556562500002</v>
      </c>
      <c r="D2837" s="1">
        <v>286.27129259818872</v>
      </c>
      <c r="E2837" s="7">
        <v>8</v>
      </c>
      <c r="F2837" s="1">
        <v>1</v>
      </c>
      <c r="G2837" s="7">
        <v>-0.96206802129745483</v>
      </c>
      <c r="H2837" s="1">
        <v>3.1237208843231201</v>
      </c>
      <c r="I2837" s="7">
        <v>1.120341749651008</v>
      </c>
      <c r="J2837" s="1">
        <v>0.51830816835998705</v>
      </c>
      <c r="K2837" s="7">
        <v>3.92017226089644</v>
      </c>
      <c r="L2837" s="1">
        <v>1.569528495490744</v>
      </c>
      <c r="M2837" s="7">
        <v>-1.2311936006881297E-4</v>
      </c>
      <c r="N2837" s="1">
        <v>0.12467435002326965</v>
      </c>
      <c r="O2837" s="7">
        <v>0</v>
      </c>
      <c r="P2837" s="1">
        <v>0</v>
      </c>
      <c r="Q2837" s="7">
        <v>0</v>
      </c>
      <c r="R2837" s="1">
        <v>32.036869049072266</v>
      </c>
    </row>
    <row r="2838" spans="1:18" s="8" customFormat="1">
      <c r="A2838" s="5">
        <v>3762</v>
      </c>
      <c r="B2838" s="1">
        <v>7550.3446767793675</v>
      </c>
      <c r="C2838" s="6">
        <v>41141.556574074071</v>
      </c>
      <c r="D2838" s="1">
        <v>287.27250714581311</v>
      </c>
      <c r="E2838" s="7">
        <v>8</v>
      </c>
      <c r="F2838" s="1">
        <v>1</v>
      </c>
      <c r="G2838" s="7">
        <v>-0.96206802129745483</v>
      </c>
      <c r="H2838" s="1">
        <v>3.1234130859375</v>
      </c>
      <c r="I2838" s="7">
        <v>1.120341749651008</v>
      </c>
      <c r="J2838" s="1">
        <v>0.51857572697989296</v>
      </c>
      <c r="K2838" s="7">
        <v>3.92017226089644</v>
      </c>
      <c r="L2838" s="1">
        <v>1.5703642446877459</v>
      </c>
      <c r="M2838" s="7">
        <v>-1.2311936006881297E-4</v>
      </c>
      <c r="N2838" s="1">
        <v>0.12467435002326965</v>
      </c>
      <c r="O2838" s="7">
        <v>0</v>
      </c>
      <c r="P2838" s="1">
        <v>0</v>
      </c>
      <c r="Q2838" s="7">
        <v>0</v>
      </c>
      <c r="R2838" s="1">
        <v>32.036869049072266</v>
      </c>
    </row>
    <row r="2839" spans="1:18" s="8" customFormat="1">
      <c r="A2839" s="5">
        <v>3763</v>
      </c>
      <c r="B2839" s="1">
        <v>7551.3495796251827</v>
      </c>
      <c r="C2839" s="6">
        <v>41141.556585648141</v>
      </c>
      <c r="D2839" s="1">
        <v>288.27741037658672</v>
      </c>
      <c r="E2839" s="7">
        <v>8</v>
      </c>
      <c r="F2839" s="1">
        <v>1</v>
      </c>
      <c r="G2839" s="7">
        <v>-0.96206802129745483</v>
      </c>
      <c r="H2839" s="1">
        <v>3.1237208843231201</v>
      </c>
      <c r="I2839" s="7">
        <v>1.120341749651008</v>
      </c>
      <c r="J2839" s="1">
        <v>0.51884426533503103</v>
      </c>
      <c r="K2839" s="7">
        <v>3.92017226089644</v>
      </c>
      <c r="L2839" s="1">
        <v>1.5712030431823809</v>
      </c>
      <c r="M2839" s="7">
        <v>0</v>
      </c>
      <c r="N2839" s="1">
        <v>0.12467435002326965</v>
      </c>
      <c r="O2839" s="7">
        <v>0</v>
      </c>
      <c r="P2839" s="1">
        <v>0</v>
      </c>
      <c r="Q2839" s="7">
        <v>0</v>
      </c>
      <c r="R2839" s="1">
        <v>32.050384521484375</v>
      </c>
    </row>
    <row r="2840" spans="1:18" s="8" customFormat="1">
      <c r="A2840" s="5">
        <v>3764</v>
      </c>
      <c r="B2840" s="1">
        <v>7552.3507629910764</v>
      </c>
      <c r="C2840" s="6">
        <v>41141.556597222225</v>
      </c>
      <c r="D2840" s="1">
        <v>289.27859374248123</v>
      </c>
      <c r="E2840" s="7">
        <v>8</v>
      </c>
      <c r="F2840" s="1">
        <v>1</v>
      </c>
      <c r="G2840" s="7">
        <v>-0.96225583553314209</v>
      </c>
      <c r="H2840" s="1">
        <v>3.1234130859375</v>
      </c>
      <c r="I2840" s="7">
        <v>1.120341749651008</v>
      </c>
      <c r="J2840" s="1">
        <v>0.51911181978454102</v>
      </c>
      <c r="K2840" s="7">
        <v>3.92017226089644</v>
      </c>
      <c r="L2840" s="1">
        <v>1.572038752687215</v>
      </c>
      <c r="M2840" s="7">
        <v>-6.1559680034406483E-5</v>
      </c>
      <c r="N2840" s="1">
        <v>0.12467435002326965</v>
      </c>
      <c r="O2840" s="7">
        <v>0</v>
      </c>
      <c r="P2840" s="1">
        <v>0</v>
      </c>
      <c r="Q2840" s="7">
        <v>0</v>
      </c>
      <c r="R2840" s="1">
        <v>32.067295074462891</v>
      </c>
    </row>
    <row r="2841" spans="1:18" s="8" customFormat="1">
      <c r="A2841" s="5">
        <v>3765</v>
      </c>
      <c r="B2841" s="1">
        <v>7553.355705487731</v>
      </c>
      <c r="C2841" s="6">
        <v>41141.556608796294</v>
      </c>
      <c r="D2841" s="1">
        <v>290.28353585417727</v>
      </c>
      <c r="E2841" s="7">
        <v>8</v>
      </c>
      <c r="F2841" s="1">
        <v>1</v>
      </c>
      <c r="G2841" s="7">
        <v>-0.9618801474571228</v>
      </c>
      <c r="H2841" s="1">
        <v>3.1237208843231201</v>
      </c>
      <c r="I2841" s="7">
        <v>1.120341749651008</v>
      </c>
      <c r="J2841" s="1">
        <v>0.51938037513553903</v>
      </c>
      <c r="K2841" s="7">
        <v>3.92017226089644</v>
      </c>
      <c r="L2841" s="1">
        <v>1.572877579422161</v>
      </c>
      <c r="M2841" s="7">
        <v>6.1559680034406483E-5</v>
      </c>
      <c r="N2841" s="1">
        <v>0.12467435002326965</v>
      </c>
      <c r="O2841" s="7">
        <v>0</v>
      </c>
      <c r="P2841" s="1">
        <v>0</v>
      </c>
      <c r="Q2841" s="7">
        <v>0</v>
      </c>
      <c r="R2841" s="1">
        <v>31.992931365966797</v>
      </c>
    </row>
    <row r="2842" spans="1:18" s="8" customFormat="1">
      <c r="A2842" s="5">
        <v>3766</v>
      </c>
      <c r="B2842" s="1">
        <v>7554.3637141878189</v>
      </c>
      <c r="C2842" s="6">
        <v>41141.556620370371</v>
      </c>
      <c r="D2842" s="1">
        <v>291.29154493922448</v>
      </c>
      <c r="E2842" s="7">
        <v>8</v>
      </c>
      <c r="F2842" s="1">
        <v>1</v>
      </c>
      <c r="G2842" s="7">
        <v>-0.96206802129745483</v>
      </c>
      <c r="H2842" s="1">
        <v>3.1234130859375</v>
      </c>
      <c r="I2842" s="7">
        <v>1.120341749651008</v>
      </c>
      <c r="J2842" s="1">
        <v>0.51964975421835602</v>
      </c>
      <c r="K2842" s="7">
        <v>3.92017226089644</v>
      </c>
      <c r="L2842" s="1">
        <v>1.5737189661004369</v>
      </c>
      <c r="M2842" s="7">
        <v>0</v>
      </c>
      <c r="N2842" s="1">
        <v>0.12467435002326965</v>
      </c>
      <c r="O2842" s="7">
        <v>0</v>
      </c>
      <c r="P2842" s="1">
        <v>0</v>
      </c>
      <c r="Q2842" s="7">
        <v>0</v>
      </c>
      <c r="R2842" s="1">
        <v>32.036869049072266</v>
      </c>
    </row>
    <row r="2843" spans="1:18" s="8" customFormat="1">
      <c r="A2843" s="5">
        <v>3767</v>
      </c>
      <c r="B2843" s="1">
        <v>7555.3659704361971</v>
      </c>
      <c r="C2843" s="6">
        <v>41141.556631944448</v>
      </c>
      <c r="D2843" s="1">
        <v>292.29380118760042</v>
      </c>
      <c r="E2843" s="7">
        <v>8</v>
      </c>
      <c r="F2843" s="1">
        <v>1</v>
      </c>
      <c r="G2843" s="7">
        <v>-0.9618801474571228</v>
      </c>
      <c r="H2843" s="1">
        <v>3.1237208843231201</v>
      </c>
      <c r="I2843" s="7">
        <v>1.120341749651008</v>
      </c>
      <c r="J2843" s="1">
        <v>0.51991759104940105</v>
      </c>
      <c r="K2843" s="7">
        <v>3.92017226089644</v>
      </c>
      <c r="L2843" s="1">
        <v>1.574555533093152</v>
      </c>
      <c r="M2843" s="7">
        <v>0</v>
      </c>
      <c r="N2843" s="1">
        <v>0.12467435002326965</v>
      </c>
      <c r="O2843" s="7">
        <v>0</v>
      </c>
      <c r="P2843" s="1">
        <v>0</v>
      </c>
      <c r="Q2843" s="7">
        <v>0</v>
      </c>
      <c r="R2843" s="1">
        <v>32.036869049072266</v>
      </c>
    </row>
    <row r="2844" spans="1:18" s="8" customFormat="1">
      <c r="A2844" s="5">
        <v>3768</v>
      </c>
      <c r="B2844" s="1">
        <v>7556.3738112938863</v>
      </c>
      <c r="C2844" s="6">
        <v>41141.556643518517</v>
      </c>
      <c r="D2844" s="1">
        <v>293.30164204529052</v>
      </c>
      <c r="E2844" s="7">
        <v>8</v>
      </c>
      <c r="F2844" s="1">
        <v>1</v>
      </c>
      <c r="G2844" s="7">
        <v>-0.96206802129745483</v>
      </c>
      <c r="H2844" s="1">
        <v>3.1234130859375</v>
      </c>
      <c r="I2844" s="7">
        <v>1.120341749651008</v>
      </c>
      <c r="J2844" s="1">
        <v>0.52018691558290497</v>
      </c>
      <c r="K2844" s="7">
        <v>3.92017226089644</v>
      </c>
      <c r="L2844" s="1">
        <v>1.575396740374565</v>
      </c>
      <c r="M2844" s="7">
        <v>0</v>
      </c>
      <c r="N2844" s="1">
        <v>0.12467435002326965</v>
      </c>
      <c r="O2844" s="7">
        <v>0</v>
      </c>
      <c r="P2844" s="1">
        <v>0</v>
      </c>
      <c r="Q2844" s="7">
        <v>0</v>
      </c>
      <c r="R2844" s="1">
        <v>32.036869049072266</v>
      </c>
    </row>
    <row r="2845" spans="1:18" s="8" customFormat="1">
      <c r="A2845" s="5">
        <v>3769</v>
      </c>
      <c r="B2845" s="1">
        <v>7557.3809149538893</v>
      </c>
      <c r="C2845" s="6">
        <v>41141.556655092594</v>
      </c>
      <c r="D2845" s="1">
        <v>294.30874532033448</v>
      </c>
      <c r="E2845" s="7">
        <v>8</v>
      </c>
      <c r="F2845" s="1">
        <v>1</v>
      </c>
      <c r="G2845" s="7">
        <v>-0.96206802129745483</v>
      </c>
      <c r="H2845" s="1">
        <v>3.1234130859375</v>
      </c>
      <c r="I2845" s="7">
        <v>1.120341749651008</v>
      </c>
      <c r="J2845" s="1">
        <v>0.52045604818915403</v>
      </c>
      <c r="K2845" s="7">
        <v>3.92017226089644</v>
      </c>
      <c r="L2845" s="1">
        <v>1.5762373453398819</v>
      </c>
      <c r="M2845" s="7">
        <v>-6.1559680034406483E-5</v>
      </c>
      <c r="N2845" s="1">
        <v>0.12467435002326965</v>
      </c>
      <c r="O2845" s="7">
        <v>0</v>
      </c>
      <c r="P2845" s="1">
        <v>0</v>
      </c>
      <c r="Q2845" s="7">
        <v>0</v>
      </c>
      <c r="R2845" s="1">
        <v>32.006443023681641</v>
      </c>
    </row>
    <row r="2846" spans="1:18" s="8" customFormat="1">
      <c r="A2846" s="5">
        <v>3770</v>
      </c>
      <c r="B2846" s="1">
        <v>7558.3839773077252</v>
      </c>
      <c r="C2846" s="6">
        <v>41141.556666666664</v>
      </c>
      <c r="D2846" s="1">
        <v>295.31180805912982</v>
      </c>
      <c r="E2846" s="7">
        <v>8</v>
      </c>
      <c r="F2846" s="1">
        <v>1</v>
      </c>
      <c r="G2846" s="7">
        <v>-0.96206802129745483</v>
      </c>
      <c r="H2846" s="1">
        <v>3.1237208843231201</v>
      </c>
      <c r="I2846" s="7">
        <v>1.120341749651008</v>
      </c>
      <c r="J2846" s="1">
        <v>0.52072144974694501</v>
      </c>
      <c r="K2846" s="7">
        <v>3.92017226089644</v>
      </c>
      <c r="L2846" s="1">
        <v>1.577066306968945</v>
      </c>
      <c r="M2846" s="7">
        <v>6.1559680034406483E-5</v>
      </c>
      <c r="N2846" s="1">
        <v>0.12467435002326965</v>
      </c>
      <c r="O2846" s="7">
        <v>0</v>
      </c>
      <c r="P2846" s="1">
        <v>0</v>
      </c>
      <c r="Q2846" s="7">
        <v>0</v>
      </c>
      <c r="R2846" s="1">
        <v>31.992931365966797</v>
      </c>
    </row>
    <row r="2847" spans="1:18" s="8" customFormat="1">
      <c r="A2847" s="5">
        <v>3771</v>
      </c>
      <c r="B2847" s="1">
        <v>7559.3859606197266</v>
      </c>
      <c r="C2847" s="6">
        <v>41141.55667824074</v>
      </c>
      <c r="D2847" s="1">
        <v>296.31379137112992</v>
      </c>
      <c r="E2847" s="7">
        <v>8</v>
      </c>
      <c r="F2847" s="1">
        <v>1</v>
      </c>
      <c r="G2847" s="7">
        <v>-0.96206802129745483</v>
      </c>
      <c r="H2847" s="1">
        <v>3.1234130859375</v>
      </c>
      <c r="I2847" s="7">
        <v>1.120341749651008</v>
      </c>
      <c r="J2847" s="1">
        <v>0.52099187502545496</v>
      </c>
      <c r="K2847" s="7">
        <v>3.92017226089644</v>
      </c>
      <c r="L2847" s="1">
        <v>1.5779109501441251</v>
      </c>
      <c r="M2847" s="7">
        <v>0</v>
      </c>
      <c r="N2847" s="1">
        <v>0.12467435002326965</v>
      </c>
      <c r="O2847" s="7">
        <v>0</v>
      </c>
      <c r="P2847" s="1">
        <v>0</v>
      </c>
      <c r="Q2847" s="7">
        <v>0</v>
      </c>
      <c r="R2847" s="1">
        <v>32.006443023681641</v>
      </c>
    </row>
    <row r="2848" spans="1:18" s="8" customFormat="1">
      <c r="A2848" s="5">
        <v>3772</v>
      </c>
      <c r="B2848" s="1">
        <v>7560.3900712186269</v>
      </c>
      <c r="C2848" s="6">
        <v>41141.556689814817</v>
      </c>
      <c r="D2848" s="1">
        <v>297.31790197003085</v>
      </c>
      <c r="E2848" s="7">
        <v>8</v>
      </c>
      <c r="F2848" s="1">
        <v>1</v>
      </c>
      <c r="G2848" s="7">
        <v>-0.96206802129745483</v>
      </c>
      <c r="H2848" s="1">
        <v>3.1231052875518799</v>
      </c>
      <c r="I2848" s="7">
        <v>1.120341749651008</v>
      </c>
      <c r="J2848" s="1">
        <v>0.52126021658126198</v>
      </c>
      <c r="K2848" s="7">
        <v>3.92017226089644</v>
      </c>
      <c r="L2848" s="1">
        <v>1.5787490786868019</v>
      </c>
      <c r="M2848" s="7">
        <v>-6.1559680034406483E-5</v>
      </c>
      <c r="N2848" s="1">
        <v>0.12467435002326965</v>
      </c>
      <c r="O2848" s="7">
        <v>0</v>
      </c>
      <c r="P2848" s="1">
        <v>0</v>
      </c>
      <c r="Q2848" s="7">
        <v>0</v>
      </c>
      <c r="R2848" s="1">
        <v>32.080806732177734</v>
      </c>
    </row>
    <row r="2849" spans="1:18" s="8" customFormat="1">
      <c r="A2849" s="5">
        <v>3773</v>
      </c>
      <c r="B2849" s="1">
        <v>7561.3902136536881</v>
      </c>
      <c r="C2849" s="6">
        <v>41141.556701388887</v>
      </c>
      <c r="D2849" s="1">
        <v>298.31804402013336</v>
      </c>
      <c r="E2849" s="7">
        <v>8</v>
      </c>
      <c r="F2849" s="1">
        <v>1</v>
      </c>
      <c r="G2849" s="7">
        <v>-0.9618801474571228</v>
      </c>
      <c r="H2849" s="1">
        <v>3.1234130859375</v>
      </c>
      <c r="I2849" s="7">
        <v>1.120341749651008</v>
      </c>
      <c r="J2849" s="1">
        <v>0.52152748539143401</v>
      </c>
      <c r="K2849" s="7">
        <v>3.92017226089644</v>
      </c>
      <c r="L2849" s="1">
        <v>1.5795838691818149</v>
      </c>
      <c r="M2849" s="7">
        <v>0</v>
      </c>
      <c r="N2849" s="1">
        <v>0.12467435002326965</v>
      </c>
      <c r="O2849" s="7">
        <v>0</v>
      </c>
      <c r="P2849" s="1">
        <v>0</v>
      </c>
      <c r="Q2849" s="7">
        <v>0</v>
      </c>
      <c r="R2849" s="1">
        <v>31.901649475097656</v>
      </c>
    </row>
    <row r="2850" spans="1:18" s="8" customFormat="1">
      <c r="A2850" s="5">
        <v>3774</v>
      </c>
      <c r="B2850" s="1">
        <v>7562.3911117644993</v>
      </c>
      <c r="C2850" s="6">
        <v>41141.556712962964</v>
      </c>
      <c r="D2850" s="1">
        <v>299.31894251590364</v>
      </c>
      <c r="E2850" s="7">
        <v>8</v>
      </c>
      <c r="F2850" s="1">
        <v>1</v>
      </c>
      <c r="G2850" s="7">
        <v>-0.96206802129745483</v>
      </c>
      <c r="H2850" s="1">
        <v>3.1234130859375</v>
      </c>
      <c r="I2850" s="7">
        <v>1.120341749651008</v>
      </c>
      <c r="J2850" s="1">
        <v>0.52179496064661202</v>
      </c>
      <c r="K2850" s="7">
        <v>3.92017226089644</v>
      </c>
      <c r="L2850" s="1">
        <v>1.580419319334383</v>
      </c>
      <c r="M2850" s="7">
        <v>6.1559680034406483E-5</v>
      </c>
      <c r="N2850" s="1">
        <v>0.12467435002326965</v>
      </c>
      <c r="O2850" s="7">
        <v>0</v>
      </c>
      <c r="P2850" s="1">
        <v>0</v>
      </c>
      <c r="Q2850" s="7">
        <v>0</v>
      </c>
      <c r="R2850" s="1">
        <v>32.036869049072266</v>
      </c>
    </row>
    <row r="2851" spans="1:18" s="8" customFormat="1">
      <c r="A2851" s="5">
        <v>3775</v>
      </c>
      <c r="B2851" s="1">
        <v>7563.395169623931</v>
      </c>
      <c r="C2851" s="6">
        <v>41141.55672453704</v>
      </c>
      <c r="D2851" s="1">
        <v>300.32299999037599</v>
      </c>
      <c r="E2851" s="7">
        <v>8</v>
      </c>
      <c r="F2851" s="1">
        <v>1</v>
      </c>
      <c r="G2851" s="7">
        <v>-0.9618801474571228</v>
      </c>
      <c r="H2851" s="1">
        <v>3.1234130859375</v>
      </c>
      <c r="I2851" s="7">
        <v>1.120341749651008</v>
      </c>
      <c r="J2851" s="1">
        <v>0.52206327737361302</v>
      </c>
      <c r="K2851" s="7">
        <v>3.92017226089644</v>
      </c>
      <c r="L2851" s="1">
        <v>1.581257397418385</v>
      </c>
      <c r="M2851" s="7">
        <v>0</v>
      </c>
      <c r="N2851" s="1">
        <v>0.12467435002326965</v>
      </c>
      <c r="O2851" s="7">
        <v>0</v>
      </c>
      <c r="P2851" s="1">
        <v>0</v>
      </c>
      <c r="Q2851" s="7">
        <v>0</v>
      </c>
      <c r="R2851" s="1">
        <v>32.036869049072266</v>
      </c>
    </row>
    <row r="2852" spans="1:18" s="8" customFormat="1">
      <c r="A2852" s="5">
        <v>3776</v>
      </c>
      <c r="B2852" s="1">
        <v>7564.4002899719344</v>
      </c>
      <c r="C2852" s="6">
        <v>41141.55673611111</v>
      </c>
      <c r="D2852" s="1">
        <v>301.32812033837945</v>
      </c>
      <c r="E2852" s="7">
        <v>8</v>
      </c>
      <c r="F2852" s="1">
        <v>1</v>
      </c>
      <c r="G2852" s="7">
        <v>-0.9618801474571228</v>
      </c>
      <c r="H2852" s="1">
        <v>3.1237208843231201</v>
      </c>
      <c r="I2852" s="7">
        <v>1.120341749651008</v>
      </c>
      <c r="J2852" s="1">
        <v>0.52233188189333801</v>
      </c>
      <c r="K2852" s="7">
        <v>3.92017226089644</v>
      </c>
      <c r="L2852" s="1">
        <v>1.582096366870434</v>
      </c>
      <c r="M2852" s="7">
        <v>0</v>
      </c>
      <c r="N2852" s="1">
        <v>0.12467435002326965</v>
      </c>
      <c r="O2852" s="7">
        <v>0</v>
      </c>
      <c r="P2852" s="1">
        <v>0</v>
      </c>
      <c r="Q2852" s="7">
        <v>0</v>
      </c>
      <c r="R2852" s="1">
        <v>32.080806732177734</v>
      </c>
    </row>
    <row r="2853" spans="1:18" s="8" customFormat="1">
      <c r="A2853" s="5">
        <v>3777</v>
      </c>
      <c r="B2853" s="1">
        <v>7565.4032664797724</v>
      </c>
      <c r="C2853" s="6">
        <v>41141.556747685187</v>
      </c>
      <c r="D2853" s="1">
        <v>302.3310968462182</v>
      </c>
      <c r="E2853" s="7">
        <v>8</v>
      </c>
      <c r="F2853" s="1">
        <v>1</v>
      </c>
      <c r="G2853" s="7">
        <v>-0.96206802129745483</v>
      </c>
      <c r="H2853" s="1">
        <v>3.1237208843231201</v>
      </c>
      <c r="I2853" s="7">
        <v>1.120341749651008</v>
      </c>
      <c r="J2853" s="1">
        <v>0.52259990990459004</v>
      </c>
      <c r="K2853" s="7">
        <v>3.92017226089644</v>
      </c>
      <c r="L2853" s="1">
        <v>1.5829335327900831</v>
      </c>
      <c r="M2853" s="7">
        <v>6.1559680034406483E-5</v>
      </c>
      <c r="N2853" s="1">
        <v>0.12467435002326965</v>
      </c>
      <c r="O2853" s="7">
        <v>0</v>
      </c>
      <c r="P2853" s="1">
        <v>0</v>
      </c>
      <c r="Q2853" s="7">
        <v>0</v>
      </c>
      <c r="R2853" s="1">
        <v>32.111228942871094</v>
      </c>
    </row>
    <row r="2854" spans="1:18" s="8" customFormat="1">
      <c r="A2854" s="5">
        <v>3778</v>
      </c>
      <c r="B2854" s="1">
        <v>7566.4086601491117</v>
      </c>
      <c r="C2854" s="6">
        <v>41141.556759259256</v>
      </c>
      <c r="D2854" s="1">
        <v>303.33649090051682</v>
      </c>
      <c r="E2854" s="7">
        <v>8</v>
      </c>
      <c r="F2854" s="1">
        <v>1</v>
      </c>
      <c r="G2854" s="7">
        <v>-0.9618801474571228</v>
      </c>
      <c r="H2854" s="1">
        <v>3.1237208843231201</v>
      </c>
      <c r="I2854" s="7">
        <v>1.120341749651008</v>
      </c>
      <c r="J2854" s="1">
        <v>0.52286858803340797</v>
      </c>
      <c r="K2854" s="7">
        <v>3.92017226089644</v>
      </c>
      <c r="L2854" s="1">
        <v>1.5837727507903721</v>
      </c>
      <c r="M2854" s="7">
        <v>6.1559680034406483E-5</v>
      </c>
      <c r="N2854" s="1">
        <v>0.12467435002326965</v>
      </c>
      <c r="O2854" s="7">
        <v>0</v>
      </c>
      <c r="P2854" s="1">
        <v>0</v>
      </c>
      <c r="Q2854" s="7">
        <v>0</v>
      </c>
      <c r="R2854" s="1">
        <v>32.036869049072266</v>
      </c>
    </row>
    <row r="2855" spans="1:18" s="8" customFormat="1">
      <c r="A2855" s="5">
        <v>3779</v>
      </c>
      <c r="B2855" s="1">
        <v>7567.4163601115788</v>
      </c>
      <c r="C2855" s="6">
        <v>41141.556770833333</v>
      </c>
      <c r="D2855" s="1">
        <v>304.34419047802362</v>
      </c>
      <c r="E2855" s="7">
        <v>8</v>
      </c>
      <c r="F2855" s="1">
        <v>1</v>
      </c>
      <c r="G2855" s="7">
        <v>-0.96206802129745483</v>
      </c>
      <c r="H2855" s="1">
        <v>3.1234130859375</v>
      </c>
      <c r="I2855" s="7">
        <v>1.120341749651008</v>
      </c>
      <c r="J2855" s="1">
        <v>0.52313788589617605</v>
      </c>
      <c r="K2855" s="7">
        <v>3.92017226089644</v>
      </c>
      <c r="L2855" s="1">
        <v>1.5846139106221591</v>
      </c>
      <c r="M2855" s="7">
        <v>0</v>
      </c>
      <c r="N2855" s="1">
        <v>0.12467435002326965</v>
      </c>
      <c r="O2855" s="7">
        <v>0</v>
      </c>
      <c r="P2855" s="1">
        <v>0</v>
      </c>
      <c r="Q2855" s="7">
        <v>0</v>
      </c>
      <c r="R2855" s="1">
        <v>31.932075500488281</v>
      </c>
    </row>
    <row r="2856" spans="1:18" s="8" customFormat="1">
      <c r="A2856" s="5">
        <v>3780</v>
      </c>
      <c r="B2856" s="1">
        <v>7568.4214146314862</v>
      </c>
      <c r="C2856" s="6">
        <v>41141.55678240741</v>
      </c>
      <c r="D2856" s="1">
        <v>305.34924499793084</v>
      </c>
      <c r="E2856" s="7">
        <v>8</v>
      </c>
      <c r="F2856" s="1">
        <v>1</v>
      </c>
      <c r="G2856" s="7">
        <v>-0.9618801474571228</v>
      </c>
      <c r="H2856" s="1">
        <v>3.1237208843231201</v>
      </c>
      <c r="I2856" s="7">
        <v>1.120341749651008</v>
      </c>
      <c r="J2856" s="1">
        <v>0.52340647590186695</v>
      </c>
      <c r="K2856" s="7">
        <v>3.92017226089644</v>
      </c>
      <c r="L2856" s="1">
        <v>1.585452839264941</v>
      </c>
      <c r="M2856" s="7">
        <v>1.2311936006881297E-4</v>
      </c>
      <c r="N2856" s="1">
        <v>0.12467435002326965</v>
      </c>
      <c r="O2856" s="7">
        <v>0</v>
      </c>
      <c r="P2856" s="1">
        <v>0</v>
      </c>
      <c r="Q2856" s="7">
        <v>0</v>
      </c>
      <c r="R2856" s="1">
        <v>32.080806732177734</v>
      </c>
    </row>
    <row r="2857" spans="1:18" s="8" customFormat="1">
      <c r="A2857" s="5">
        <v>3781</v>
      </c>
      <c r="B2857" s="1">
        <v>7569.429525730834</v>
      </c>
      <c r="C2857" s="6">
        <v>41141.556793981479</v>
      </c>
      <c r="D2857" s="1">
        <v>306.35735609727931</v>
      </c>
      <c r="E2857" s="7">
        <v>8</v>
      </c>
      <c r="F2857" s="1">
        <v>1</v>
      </c>
      <c r="G2857" s="7">
        <v>-0.96206802129745483</v>
      </c>
      <c r="H2857" s="1">
        <v>3.1234130859375</v>
      </c>
      <c r="I2857" s="7">
        <v>1.120341749651008</v>
      </c>
      <c r="J2857" s="1">
        <v>0.52367588077618499</v>
      </c>
      <c r="K2857" s="7">
        <v>3.92017226089644</v>
      </c>
      <c r="L2857" s="1">
        <v>1.5862943283521409</v>
      </c>
      <c r="M2857" s="7">
        <v>0</v>
      </c>
      <c r="N2857" s="1">
        <v>0.12467435002326965</v>
      </c>
      <c r="O2857" s="7">
        <v>0</v>
      </c>
      <c r="P2857" s="1">
        <v>0</v>
      </c>
      <c r="Q2857" s="7">
        <v>0</v>
      </c>
      <c r="R2857" s="1">
        <v>32.036869049072266</v>
      </c>
    </row>
    <row r="2858" spans="1:18" s="8" customFormat="1">
      <c r="A2858" s="5">
        <v>3782</v>
      </c>
      <c r="B2858" s="1">
        <v>7570.430515462037</v>
      </c>
      <c r="C2858" s="6">
        <v>41141.556805555549</v>
      </c>
      <c r="D2858" s="1">
        <v>307.35834621344083</v>
      </c>
      <c r="E2858" s="7">
        <v>8</v>
      </c>
      <c r="F2858" s="1">
        <v>1</v>
      </c>
      <c r="G2858" s="7">
        <v>-0.96206802129745483</v>
      </c>
      <c r="H2858" s="1">
        <v>3.1234130859375</v>
      </c>
      <c r="I2858" s="7">
        <v>1.120341749651008</v>
      </c>
      <c r="J2858" s="1">
        <v>0.52394337799867996</v>
      </c>
      <c r="K2858" s="7">
        <v>3.92017226089644</v>
      </c>
      <c r="L2858" s="1">
        <v>1.58712986848796</v>
      </c>
      <c r="M2858" s="7">
        <v>0</v>
      </c>
      <c r="N2858" s="1">
        <v>0.12467435002326965</v>
      </c>
      <c r="O2858" s="7">
        <v>0</v>
      </c>
      <c r="P2858" s="1">
        <v>0</v>
      </c>
      <c r="Q2858" s="7">
        <v>0</v>
      </c>
      <c r="R2858" s="1">
        <v>32.006443023681641</v>
      </c>
    </row>
    <row r="2859" spans="1:18" s="8" customFormat="1">
      <c r="A2859" s="5">
        <v>3783</v>
      </c>
      <c r="B2859" s="1">
        <v>7571.4325930891437</v>
      </c>
      <c r="C2859" s="6">
        <v>41141.556817129633</v>
      </c>
      <c r="D2859" s="1">
        <v>308.36042345559008</v>
      </c>
      <c r="E2859" s="7">
        <v>8</v>
      </c>
      <c r="F2859" s="1">
        <v>1</v>
      </c>
      <c r="G2859" s="7">
        <v>-0.96206802129745483</v>
      </c>
      <c r="H2859" s="1">
        <v>3.1237208843231201</v>
      </c>
      <c r="I2859" s="7">
        <v>1.120341749651008</v>
      </c>
      <c r="J2859" s="1">
        <v>0.52421117098409198</v>
      </c>
      <c r="K2859" s="7">
        <v>3.92017226089644</v>
      </c>
      <c r="L2859" s="1">
        <v>1.5879663280766561</v>
      </c>
      <c r="M2859" s="7">
        <v>6.1559680034406483E-5</v>
      </c>
      <c r="N2859" s="1">
        <v>0.12467435002326965</v>
      </c>
      <c r="O2859" s="7">
        <v>0</v>
      </c>
      <c r="P2859" s="1">
        <v>0</v>
      </c>
      <c r="Q2859" s="7">
        <v>0</v>
      </c>
      <c r="R2859" s="1">
        <v>32.006443023681641</v>
      </c>
    </row>
    <row r="2860" spans="1:18" s="8" customFormat="1">
      <c r="A2860" s="5">
        <v>3784</v>
      </c>
      <c r="B2860" s="1">
        <v>7572.4386161674756</v>
      </c>
      <c r="C2860" s="6">
        <v>41141.556828703702</v>
      </c>
      <c r="D2860" s="1">
        <v>309.36644653391971</v>
      </c>
      <c r="E2860" s="7">
        <v>8</v>
      </c>
      <c r="F2860" s="1">
        <v>1</v>
      </c>
      <c r="G2860" s="7">
        <v>-0.96206802129745483</v>
      </c>
      <c r="H2860" s="1">
        <v>3.1234130859375</v>
      </c>
      <c r="I2860" s="7">
        <v>1.120341749651008</v>
      </c>
      <c r="J2860" s="1">
        <v>0.52448001883686601</v>
      </c>
      <c r="K2860" s="7">
        <v>3.92017226089644</v>
      </c>
      <c r="L2860" s="1">
        <v>1.588806086090079</v>
      </c>
      <c r="M2860" s="7">
        <v>0</v>
      </c>
      <c r="N2860" s="1">
        <v>0.12467435002326965</v>
      </c>
      <c r="O2860" s="7">
        <v>0</v>
      </c>
      <c r="P2860" s="1">
        <v>0</v>
      </c>
      <c r="Q2860" s="7">
        <v>0</v>
      </c>
      <c r="R2860" s="1">
        <v>31.932075500488281</v>
      </c>
    </row>
    <row r="2861" spans="1:18" s="8" customFormat="1">
      <c r="A2861" s="5">
        <v>3785</v>
      </c>
      <c r="B2861" s="1">
        <v>7573.4446561840268</v>
      </c>
      <c r="C2861" s="6">
        <v>41141.556840277779</v>
      </c>
      <c r="D2861" s="1">
        <v>310.37248693543268</v>
      </c>
      <c r="E2861" s="7">
        <v>8</v>
      </c>
      <c r="F2861" s="1">
        <v>1</v>
      </c>
      <c r="G2861" s="7">
        <v>-0.9618801474571228</v>
      </c>
      <c r="H2861" s="1">
        <v>3.1234130859375</v>
      </c>
      <c r="I2861" s="7">
        <v>1.120341749651008</v>
      </c>
      <c r="J2861" s="1">
        <v>0.52474887666963499</v>
      </c>
      <c r="K2861" s="7">
        <v>3.92017226089644</v>
      </c>
      <c r="L2861" s="1">
        <v>1.589645874143585</v>
      </c>
      <c r="M2861" s="7">
        <v>0</v>
      </c>
      <c r="N2861" s="1">
        <v>0.12467435002326965</v>
      </c>
      <c r="O2861" s="7">
        <v>0</v>
      </c>
      <c r="P2861" s="1">
        <v>0</v>
      </c>
      <c r="Q2861" s="7">
        <v>0</v>
      </c>
      <c r="R2861" s="1">
        <v>32.050384521484375</v>
      </c>
    </row>
    <row r="2862" spans="1:18" s="8" customFormat="1">
      <c r="A2862" s="5">
        <v>3786</v>
      </c>
      <c r="B2862" s="1">
        <v>7574.4477728171714</v>
      </c>
      <c r="C2862" s="6">
        <v>41141.556851851848</v>
      </c>
      <c r="D2862" s="1">
        <v>311.37560356857574</v>
      </c>
      <c r="E2862" s="7">
        <v>8</v>
      </c>
      <c r="F2862" s="1">
        <v>1</v>
      </c>
      <c r="G2862" s="7">
        <v>-0.96206802129745483</v>
      </c>
      <c r="H2862" s="1">
        <v>3.1234130859375</v>
      </c>
      <c r="I2862" s="7">
        <v>1.120341749651008</v>
      </c>
      <c r="J2862" s="1">
        <v>0.52501695134345905</v>
      </c>
      <c r="K2862" s="7">
        <v>3.92017226089644</v>
      </c>
      <c r="L2862" s="1">
        <v>1.590483214249135</v>
      </c>
      <c r="M2862" s="7">
        <v>0</v>
      </c>
      <c r="N2862" s="1">
        <v>0.12467435002326965</v>
      </c>
      <c r="O2862" s="7">
        <v>0</v>
      </c>
      <c r="P2862" s="1">
        <v>0</v>
      </c>
      <c r="Q2862" s="7">
        <v>0</v>
      </c>
      <c r="R2862" s="1">
        <v>31.976016998291016</v>
      </c>
    </row>
    <row r="2863" spans="1:18" s="8" customFormat="1">
      <c r="A2863" s="5">
        <v>3787</v>
      </c>
      <c r="B2863" s="1">
        <v>7575.44781554769</v>
      </c>
      <c r="C2863" s="6">
        <v>41141.556863425925</v>
      </c>
      <c r="D2863" s="1">
        <v>312.37564591413474</v>
      </c>
      <c r="E2863" s="7">
        <v>8</v>
      </c>
      <c r="F2863" s="1">
        <v>1</v>
      </c>
      <c r="G2863" s="7">
        <v>-0.96206802129745483</v>
      </c>
      <c r="H2863" s="1">
        <v>3.1237208843231201</v>
      </c>
      <c r="I2863" s="7">
        <v>1.120341749651008</v>
      </c>
      <c r="J2863" s="1">
        <v>0.52528419499717505</v>
      </c>
      <c r="K2863" s="7">
        <v>3.92017226089644</v>
      </c>
      <c r="L2863" s="1">
        <v>1.591317962588499</v>
      </c>
      <c r="M2863" s="7">
        <v>6.1559680034406483E-5</v>
      </c>
      <c r="N2863" s="1">
        <v>0.12467435002326965</v>
      </c>
      <c r="O2863" s="7">
        <v>0</v>
      </c>
      <c r="P2863" s="1">
        <v>0</v>
      </c>
      <c r="Q2863" s="7">
        <v>0</v>
      </c>
      <c r="R2863" s="1">
        <v>31.945592880249023</v>
      </c>
    </row>
    <row r="2864" spans="1:18" s="8" customFormat="1">
      <c r="A2864" s="5">
        <v>3788</v>
      </c>
      <c r="B2864" s="1">
        <v>7576.4478609729267</v>
      </c>
      <c r="C2864" s="6">
        <v>41141.556875000002</v>
      </c>
      <c r="D2864" s="1">
        <v>313.37569172433035</v>
      </c>
      <c r="E2864" s="7">
        <v>8</v>
      </c>
      <c r="F2864" s="1">
        <v>1</v>
      </c>
      <c r="G2864" s="7">
        <v>1.9250833988189697</v>
      </c>
      <c r="H2864" s="1">
        <v>3.566917896270752</v>
      </c>
      <c r="I2864" s="7">
        <v>1.1205318861673259</v>
      </c>
      <c r="J2864" s="1">
        <v>0.525454420186102</v>
      </c>
      <c r="K2864" s="7">
        <v>3.9208498283852919</v>
      </c>
      <c r="L2864" s="1">
        <v>1.591849665329693</v>
      </c>
      <c r="M2864" s="7">
        <v>8.8639400899410248E-2</v>
      </c>
      <c r="N2864" s="1">
        <v>0.12467435002326965</v>
      </c>
      <c r="O2864" s="7">
        <v>0</v>
      </c>
      <c r="P2864" s="1">
        <v>0</v>
      </c>
      <c r="Q2864" s="7">
        <v>0</v>
      </c>
      <c r="R2864" s="1">
        <v>31.976016998291016</v>
      </c>
    </row>
    <row r="2865" spans="1:18" s="8" customFormat="1">
      <c r="A2865" s="5">
        <v>3789</v>
      </c>
      <c r="B2865" s="1">
        <v>7577.449266460525</v>
      </c>
      <c r="C2865" s="6">
        <v>41141.556886574072</v>
      </c>
      <c r="D2865" s="1">
        <v>314.37709759688948</v>
      </c>
      <c r="E2865" s="7">
        <v>8</v>
      </c>
      <c r="F2865" s="1">
        <v>1</v>
      </c>
      <c r="G2865" s="7">
        <v>1.9250833988189697</v>
      </c>
      <c r="H2865" s="1">
        <v>3.5715343952178955</v>
      </c>
      <c r="I2865" s="7">
        <v>1.1210673875425501</v>
      </c>
      <c r="J2865" s="1">
        <v>0.525454420186102</v>
      </c>
      <c r="K2865" s="7">
        <v>3.9227611912449758</v>
      </c>
      <c r="L2865" s="1">
        <v>1.591849665329693</v>
      </c>
      <c r="M2865" s="7">
        <v>8.9562699198722839E-2</v>
      </c>
      <c r="N2865" s="1">
        <v>0.12467435002326965</v>
      </c>
      <c r="O2865" s="7">
        <v>0</v>
      </c>
      <c r="P2865" s="1">
        <v>0</v>
      </c>
      <c r="Q2865" s="7">
        <v>0</v>
      </c>
      <c r="R2865" s="1">
        <v>31.976016998291016</v>
      </c>
    </row>
    <row r="2866" spans="1:18" s="8" customFormat="1">
      <c r="A2866" s="5">
        <v>3790</v>
      </c>
      <c r="B2866" s="1">
        <v>7578.4529047139631</v>
      </c>
      <c r="C2866" s="6">
        <v>41141.556898148141</v>
      </c>
      <c r="D2866" s="1">
        <v>315.38073508040839</v>
      </c>
      <c r="E2866" s="7">
        <v>8</v>
      </c>
      <c r="F2866" s="1">
        <v>1</v>
      </c>
      <c r="G2866" s="7">
        <v>1.9250833988189697</v>
      </c>
      <c r="H2866" s="1">
        <v>3.5749199390411377</v>
      </c>
      <c r="I2866" s="7">
        <v>1.121604080693875</v>
      </c>
      <c r="J2866" s="1">
        <v>0.525454420186102</v>
      </c>
      <c r="K2866" s="7">
        <v>3.9246788763311051</v>
      </c>
      <c r="L2866" s="1">
        <v>1.591849665329693</v>
      </c>
      <c r="M2866" s="7">
        <v>9.0301372110843658E-2</v>
      </c>
      <c r="N2866" s="1">
        <v>0.12467435002326965</v>
      </c>
      <c r="O2866" s="7">
        <v>0</v>
      </c>
      <c r="P2866" s="1">
        <v>0</v>
      </c>
      <c r="Q2866" s="7">
        <v>0</v>
      </c>
      <c r="R2866" s="1">
        <v>31.901649475097656</v>
      </c>
    </row>
    <row r="2867" spans="1:18" s="8" customFormat="1">
      <c r="A2867" s="5">
        <v>3791</v>
      </c>
      <c r="B2867" s="1">
        <v>7579.4569610335566</v>
      </c>
      <c r="C2867" s="6">
        <v>41141.556909722225</v>
      </c>
      <c r="D2867" s="1">
        <v>316.38479140000192</v>
      </c>
      <c r="E2867" s="7">
        <v>8</v>
      </c>
      <c r="F2867" s="1">
        <v>1</v>
      </c>
      <c r="G2867" s="7">
        <v>1.9250833988189697</v>
      </c>
      <c r="H2867" s="1">
        <v>3.5776898860931396</v>
      </c>
      <c r="I2867" s="7">
        <v>1.12214100192533</v>
      </c>
      <c r="J2867" s="1">
        <v>0.525454420186102</v>
      </c>
      <c r="K2867" s="7">
        <v>3.926598992938676</v>
      </c>
      <c r="L2867" s="1">
        <v>1.591849665329693</v>
      </c>
      <c r="M2867" s="7">
        <v>1.7235279083251953E-3</v>
      </c>
      <c r="N2867" s="1">
        <v>0.12467435002326965</v>
      </c>
      <c r="O2867" s="7">
        <v>0</v>
      </c>
      <c r="P2867" s="1">
        <v>0</v>
      </c>
      <c r="Q2867" s="7">
        <v>0</v>
      </c>
      <c r="R2867" s="1">
        <v>31.976016998291016</v>
      </c>
    </row>
    <row r="2868" spans="1:18" s="8" customFormat="1">
      <c r="A2868" s="5">
        <v>3792</v>
      </c>
      <c r="B2868" s="1">
        <v>7580.4590617582435</v>
      </c>
      <c r="C2868" s="6">
        <v>41141.556921296295</v>
      </c>
      <c r="D2868" s="1">
        <v>317.38689250964808</v>
      </c>
      <c r="E2868" s="7">
        <v>8</v>
      </c>
      <c r="F2868" s="1">
        <v>1</v>
      </c>
      <c r="G2868" s="7">
        <v>1.9250833988189697</v>
      </c>
      <c r="H2868" s="1">
        <v>3.5798444747924805</v>
      </c>
      <c r="I2868" s="7">
        <v>1.122676886032852</v>
      </c>
      <c r="J2868" s="1">
        <v>0.525454420186102</v>
      </c>
      <c r="K2868" s="7">
        <v>3.928516833589228</v>
      </c>
      <c r="L2868" s="1">
        <v>1.591849665329693</v>
      </c>
      <c r="M2868" s="7">
        <v>1.4157772529870272E-3</v>
      </c>
      <c r="N2868" s="1">
        <v>0.12467435002326965</v>
      </c>
      <c r="O2868" s="7">
        <v>0</v>
      </c>
      <c r="P2868" s="1">
        <v>0</v>
      </c>
      <c r="Q2868" s="7">
        <v>0</v>
      </c>
      <c r="R2868" s="1">
        <v>31.976016998291016</v>
      </c>
    </row>
    <row r="2869" spans="1:18" s="8" customFormat="1">
      <c r="A2869" s="5">
        <v>3793</v>
      </c>
      <c r="B2869" s="1">
        <v>7581.4670666087341</v>
      </c>
      <c r="C2869" s="6">
        <v>41141.556932870371</v>
      </c>
      <c r="D2869" s="1">
        <v>318.39489736013934</v>
      </c>
      <c r="E2869" s="7">
        <v>8</v>
      </c>
      <c r="F2869" s="1">
        <v>1</v>
      </c>
      <c r="G2869" s="7">
        <v>1.9250833988189697</v>
      </c>
      <c r="H2869" s="1">
        <v>3.5826144218444824</v>
      </c>
      <c r="I2869" s="7">
        <v>1.1232159182597059</v>
      </c>
      <c r="J2869" s="1">
        <v>0.525454420186102</v>
      </c>
      <c r="K2869" s="7">
        <v>3.9304472107204331</v>
      </c>
      <c r="L2869" s="1">
        <v>1.591849665329693</v>
      </c>
      <c r="M2869" s="7">
        <v>1.354217529296875E-3</v>
      </c>
      <c r="N2869" s="1">
        <v>0.12467435002326965</v>
      </c>
      <c r="O2869" s="7">
        <v>0</v>
      </c>
      <c r="P2869" s="1">
        <v>0</v>
      </c>
      <c r="Q2869" s="7">
        <v>0</v>
      </c>
      <c r="R2869" s="1">
        <v>31.901649475097656</v>
      </c>
    </row>
    <row r="2870" spans="1:18" s="8" customFormat="1">
      <c r="A2870" s="5">
        <v>3794</v>
      </c>
      <c r="B2870" s="1">
        <v>7582.4701609142194</v>
      </c>
      <c r="C2870" s="6">
        <v>41141.556944444441</v>
      </c>
      <c r="D2870" s="1">
        <v>319.39799128066437</v>
      </c>
      <c r="E2870" s="7">
        <v>8</v>
      </c>
      <c r="F2870" s="1">
        <v>1</v>
      </c>
      <c r="G2870" s="7">
        <v>1.9250833988189697</v>
      </c>
      <c r="H2870" s="1">
        <v>3.5841531753540039</v>
      </c>
      <c r="I2870" s="7">
        <v>1.1237523160575069</v>
      </c>
      <c r="J2870" s="1">
        <v>0.525454420186102</v>
      </c>
      <c r="K2870" s="7">
        <v>3.9323693450021842</v>
      </c>
      <c r="L2870" s="1">
        <v>1.591849665329693</v>
      </c>
      <c r="M2870" s="7">
        <v>1.10797886736691E-3</v>
      </c>
      <c r="N2870" s="1">
        <v>0.12467435002326965</v>
      </c>
      <c r="O2870" s="7">
        <v>0</v>
      </c>
      <c r="P2870" s="1">
        <v>0</v>
      </c>
      <c r="Q2870" s="7">
        <v>0</v>
      </c>
      <c r="R2870" s="1">
        <v>32.006443023681641</v>
      </c>
    </row>
    <row r="2871" spans="1:18" s="8" customFormat="1">
      <c r="A2871" s="5">
        <v>3795</v>
      </c>
      <c r="B2871" s="1">
        <v>7583.4721600095636</v>
      </c>
      <c r="C2871" s="6">
        <v>41141.556956018518</v>
      </c>
      <c r="D2871" s="1">
        <v>320.39999076096893</v>
      </c>
      <c r="E2871" s="7">
        <v>8</v>
      </c>
      <c r="F2871" s="1">
        <v>1</v>
      </c>
      <c r="G2871" s="7">
        <v>1.9250833988189697</v>
      </c>
      <c r="H2871" s="1">
        <v>3.5863077640533447</v>
      </c>
      <c r="I2871" s="7">
        <v>1.1242881339265669</v>
      </c>
      <c r="J2871" s="1">
        <v>0.525454420186102</v>
      </c>
      <c r="K2871" s="7">
        <v>3.9342904641557008</v>
      </c>
      <c r="L2871" s="1">
        <v>1.591849665329693</v>
      </c>
      <c r="M2871" s="7">
        <v>1.0464668739587069E-3</v>
      </c>
      <c r="N2871" s="1">
        <v>0.12467435002326965</v>
      </c>
      <c r="O2871" s="7">
        <v>0</v>
      </c>
      <c r="P2871" s="1">
        <v>0</v>
      </c>
      <c r="Q2871" s="7">
        <v>0</v>
      </c>
      <c r="R2871" s="1">
        <v>31.901649475097656</v>
      </c>
    </row>
    <row r="2872" spans="1:18" s="8" customFormat="1">
      <c r="A2872" s="5">
        <v>3796</v>
      </c>
      <c r="B2872" s="1">
        <v>7584.4762093998852</v>
      </c>
      <c r="C2872" s="6">
        <v>41141.556967592594</v>
      </c>
      <c r="D2872" s="1">
        <v>321.40403976632945</v>
      </c>
      <c r="E2872" s="7">
        <v>8</v>
      </c>
      <c r="F2872" s="1">
        <v>1</v>
      </c>
      <c r="G2872" s="7">
        <v>1.9058819452766329E-4</v>
      </c>
      <c r="H2872" s="1">
        <v>3.2933051586151123</v>
      </c>
      <c r="I2872" s="7">
        <v>1.1246272108553961</v>
      </c>
      <c r="J2872" s="1">
        <v>0.525454420186102</v>
      </c>
      <c r="K2872" s="7">
        <v>3.9355063763239322</v>
      </c>
      <c r="L2872" s="1">
        <v>1.591849665329693</v>
      </c>
      <c r="M2872" s="7">
        <v>-5.8046530932188034E-2</v>
      </c>
      <c r="N2872" s="1">
        <v>0.12467435002326965</v>
      </c>
      <c r="O2872" s="7">
        <v>0</v>
      </c>
      <c r="P2872" s="1">
        <v>0</v>
      </c>
      <c r="Q2872" s="7">
        <v>0</v>
      </c>
      <c r="R2872" s="1">
        <v>31.901649475097656</v>
      </c>
    </row>
    <row r="2873" spans="1:18" s="8" customFormat="1">
      <c r="A2873" s="5">
        <v>3797</v>
      </c>
      <c r="B2873" s="1">
        <v>7585.4812458266897</v>
      </c>
      <c r="C2873" s="6">
        <v>41141.556979166664</v>
      </c>
      <c r="D2873" s="1">
        <v>322.40907619313424</v>
      </c>
      <c r="E2873" s="7">
        <v>8</v>
      </c>
      <c r="F2873" s="1">
        <v>1</v>
      </c>
      <c r="G2873" s="7">
        <v>3.7841926678083837E-4</v>
      </c>
      <c r="H2873" s="1">
        <v>3.2920742034912109</v>
      </c>
      <c r="I2873" s="7">
        <v>1.1246272714671</v>
      </c>
      <c r="J2873" s="1">
        <v>0.525454420186102</v>
      </c>
      <c r="K2873" s="7">
        <v>3.935506575882914</v>
      </c>
      <c r="L2873" s="1">
        <v>1.591849665329693</v>
      </c>
      <c r="M2873" s="7">
        <v>-5.8600474148988724E-2</v>
      </c>
      <c r="N2873" s="1">
        <v>0.12467435002326965</v>
      </c>
      <c r="O2873" s="7">
        <v>0</v>
      </c>
      <c r="P2873" s="1">
        <v>0</v>
      </c>
      <c r="Q2873" s="7">
        <v>0</v>
      </c>
      <c r="R2873" s="1">
        <v>32.050384521484375</v>
      </c>
    </row>
    <row r="2874" spans="1:18" s="8" customFormat="1">
      <c r="A2874" s="5">
        <v>3798</v>
      </c>
      <c r="B2874" s="1">
        <v>7586.4854480459808</v>
      </c>
      <c r="C2874" s="6">
        <v>41141.556990740741</v>
      </c>
      <c r="D2874" s="1">
        <v>323.41327879738611</v>
      </c>
      <c r="E2874" s="7">
        <v>8</v>
      </c>
      <c r="F2874" s="1">
        <v>1</v>
      </c>
      <c r="G2874" s="7">
        <v>1.9058819452766329E-4</v>
      </c>
      <c r="H2874" s="1">
        <v>3.2911508083343506</v>
      </c>
      <c r="I2874" s="7">
        <v>1.12462733364599</v>
      </c>
      <c r="J2874" s="1">
        <v>0.525454420186102</v>
      </c>
      <c r="K2874" s="7">
        <v>3.9355067805499311</v>
      </c>
      <c r="L2874" s="1">
        <v>1.591849665329693</v>
      </c>
      <c r="M2874" s="7">
        <v>-5.9216070920228958E-2</v>
      </c>
      <c r="N2874" s="1">
        <v>0.12467435002326965</v>
      </c>
      <c r="O2874" s="7">
        <v>0</v>
      </c>
      <c r="P2874" s="1">
        <v>0</v>
      </c>
      <c r="Q2874" s="7">
        <v>0</v>
      </c>
      <c r="R2874" s="1">
        <v>32.050384521484375</v>
      </c>
    </row>
    <row r="2875" spans="1:18" s="8" customFormat="1">
      <c r="A2875" s="5">
        <v>3799</v>
      </c>
      <c r="B2875" s="1">
        <v>7587.4903993967091</v>
      </c>
      <c r="C2875" s="6">
        <v>41141.557002314818</v>
      </c>
      <c r="D2875" s="1">
        <v>324.41822976315359</v>
      </c>
      <c r="E2875" s="7">
        <v>8</v>
      </c>
      <c r="F2875" s="1">
        <v>1</v>
      </c>
      <c r="G2875" s="7">
        <v>3.7841926678083837E-4</v>
      </c>
      <c r="H2875" s="1">
        <v>3.2911508083343506</v>
      </c>
      <c r="I2875" s="7">
        <v>1.1246273977806149</v>
      </c>
      <c r="J2875" s="1">
        <v>0.525454420186102</v>
      </c>
      <c r="K2875" s="7">
        <v>3.9355069916309589</v>
      </c>
      <c r="L2875" s="1">
        <v>1.591849665329693</v>
      </c>
      <c r="M2875" s="7">
        <v>-3.0779838562011719E-4</v>
      </c>
      <c r="N2875" s="1">
        <v>0.12467435002326965</v>
      </c>
      <c r="O2875" s="7">
        <v>0</v>
      </c>
      <c r="P2875" s="1">
        <v>0</v>
      </c>
      <c r="Q2875" s="7">
        <v>0</v>
      </c>
      <c r="R2875" s="1">
        <v>31.871221542358398</v>
      </c>
    </row>
    <row r="2876" spans="1:18" s="8" customFormat="1">
      <c r="A2876" s="5">
        <v>3800</v>
      </c>
      <c r="B2876" s="1">
        <v>7588.4968124391407</v>
      </c>
      <c r="C2876" s="6">
        <v>41141.557013888887</v>
      </c>
      <c r="D2876" s="1">
        <v>325.424643575505</v>
      </c>
      <c r="E2876" s="7">
        <v>8</v>
      </c>
      <c r="F2876" s="1">
        <v>1</v>
      </c>
      <c r="G2876" s="7">
        <v>1.9058819452766329E-4</v>
      </c>
      <c r="H2876" s="1">
        <v>3.2908430099487305</v>
      </c>
      <c r="I2876" s="7">
        <v>1.124627455600864</v>
      </c>
      <c r="J2876" s="1">
        <v>0.525454420186102</v>
      </c>
      <c r="K2876" s="7">
        <v>3.9355071819180441</v>
      </c>
      <c r="L2876" s="1">
        <v>1.591849665329693</v>
      </c>
      <c r="M2876" s="7">
        <v>-1.2311936006881297E-4</v>
      </c>
      <c r="N2876" s="1">
        <v>0.12467435002326965</v>
      </c>
      <c r="O2876" s="7">
        <v>0</v>
      </c>
      <c r="P2876" s="1">
        <v>0</v>
      </c>
      <c r="Q2876" s="7">
        <v>0</v>
      </c>
      <c r="R2876" s="1">
        <v>31.871221542358398</v>
      </c>
    </row>
    <row r="2877" spans="1:18" s="8" customFormat="1">
      <c r="A2877" s="5">
        <v>3801</v>
      </c>
      <c r="B2877" s="1">
        <v>7589.5034533776716</v>
      </c>
      <c r="C2877" s="6">
        <v>41141.557025462957</v>
      </c>
      <c r="D2877" s="1">
        <v>326.43128374411731</v>
      </c>
      <c r="E2877" s="7">
        <v>8</v>
      </c>
      <c r="F2877" s="1">
        <v>1</v>
      </c>
      <c r="G2877" s="7">
        <v>3.7841926678083837E-4</v>
      </c>
      <c r="H2877" s="1">
        <v>3.2911508083343506</v>
      </c>
      <c r="I2877" s="7">
        <v>1.124627519984283</v>
      </c>
      <c r="J2877" s="1">
        <v>0.525454420186102</v>
      </c>
      <c r="K2877" s="7">
        <v>3.9355073938003251</v>
      </c>
      <c r="L2877" s="1">
        <v>1.591849665329693</v>
      </c>
      <c r="M2877" s="7">
        <v>0</v>
      </c>
      <c r="N2877" s="1">
        <v>0.12467435002326965</v>
      </c>
      <c r="O2877" s="7">
        <v>0</v>
      </c>
      <c r="P2877" s="1">
        <v>0</v>
      </c>
      <c r="Q2877" s="7">
        <v>0</v>
      </c>
      <c r="R2877" s="1">
        <v>32.019962310791016</v>
      </c>
    </row>
    <row r="2878" spans="1:18" s="8" customFormat="1">
      <c r="A2878" s="5">
        <v>3802</v>
      </c>
      <c r="B2878" s="1">
        <v>7590.504523950397</v>
      </c>
      <c r="C2878" s="6">
        <v>41141.557037037041</v>
      </c>
      <c r="D2878" s="1">
        <v>327.43235431684099</v>
      </c>
      <c r="E2878" s="7">
        <v>8</v>
      </c>
      <c r="F2878" s="1">
        <v>1</v>
      </c>
      <c r="G2878" s="7">
        <v>3.7841926678083837E-4</v>
      </c>
      <c r="H2878" s="1">
        <v>3.2908430099487305</v>
      </c>
      <c r="I2878" s="7">
        <v>1.1246275834736661</v>
      </c>
      <c r="J2878" s="1">
        <v>0.525454420186102</v>
      </c>
      <c r="K2878" s="7">
        <v>3.9355076027366178</v>
      </c>
      <c r="L2878" s="1">
        <v>1.591849665329693</v>
      </c>
      <c r="M2878" s="7">
        <v>0</v>
      </c>
      <c r="N2878" s="1">
        <v>0.12467435002326965</v>
      </c>
      <c r="O2878" s="7">
        <v>0</v>
      </c>
      <c r="P2878" s="1">
        <v>0</v>
      </c>
      <c r="Q2878" s="7">
        <v>0</v>
      </c>
      <c r="R2878" s="1">
        <v>31.976016998291016</v>
      </c>
    </row>
    <row r="2879" spans="1:18" s="8" customFormat="1">
      <c r="A2879" s="5">
        <v>3803</v>
      </c>
      <c r="B2879" s="1">
        <v>7591.506567701058</v>
      </c>
      <c r="C2879" s="6">
        <v>41141.55704861111</v>
      </c>
      <c r="D2879" s="1">
        <v>328.43439806750263</v>
      </c>
      <c r="E2879" s="7">
        <v>8</v>
      </c>
      <c r="F2879" s="1">
        <v>1</v>
      </c>
      <c r="G2879" s="7">
        <v>1.9058819452766329E-4</v>
      </c>
      <c r="H2879" s="1">
        <v>3.2908430099487305</v>
      </c>
      <c r="I2879" s="7">
        <v>1.1246276415687879</v>
      </c>
      <c r="J2879" s="1">
        <v>0.525454420186102</v>
      </c>
      <c r="K2879" s="7">
        <v>3.9355077939191672</v>
      </c>
      <c r="L2879" s="1">
        <v>1.591849665329693</v>
      </c>
      <c r="M2879" s="7">
        <v>-6.1559680034406483E-5</v>
      </c>
      <c r="N2879" s="1">
        <v>0.12467435002326965</v>
      </c>
      <c r="O2879" s="7">
        <v>0</v>
      </c>
      <c r="P2879" s="1">
        <v>0</v>
      </c>
      <c r="Q2879" s="7">
        <v>0</v>
      </c>
      <c r="R2879" s="1">
        <v>31.945592880249023</v>
      </c>
    </row>
    <row r="2880" spans="1:18" s="8" customFormat="1">
      <c r="A2880" s="5">
        <v>3804</v>
      </c>
      <c r="B2880" s="1">
        <v>7592.5116603319684</v>
      </c>
      <c r="C2880" s="6">
        <v>41141.557060185187</v>
      </c>
      <c r="D2880" s="1">
        <v>329.43949108337262</v>
      </c>
      <c r="E2880" s="7">
        <v>8</v>
      </c>
      <c r="F2880" s="1">
        <v>1</v>
      </c>
      <c r="G2880" s="7">
        <v>2.7571220471145352E-6</v>
      </c>
      <c r="H2880" s="1">
        <v>3.2905352115631104</v>
      </c>
      <c r="I2880" s="7">
        <v>1.1246277000196689</v>
      </c>
      <c r="J2880" s="1">
        <v>0.525454420186102</v>
      </c>
      <c r="K2880" s="7">
        <v>3.9355079862734081</v>
      </c>
      <c r="L2880" s="1">
        <v>1.591849665329693</v>
      </c>
      <c r="M2880" s="7">
        <v>0</v>
      </c>
      <c r="N2880" s="1">
        <v>0.12467435002326965</v>
      </c>
      <c r="O2880" s="7">
        <v>0</v>
      </c>
      <c r="P2880" s="1">
        <v>0</v>
      </c>
      <c r="Q2880" s="7">
        <v>0</v>
      </c>
      <c r="R2880" s="1">
        <v>31.901649475097656</v>
      </c>
    </row>
    <row r="2881" spans="1:18" s="8" customFormat="1">
      <c r="A2881" s="5">
        <v>3805</v>
      </c>
      <c r="B2881" s="1">
        <v>7593.5136617370708</v>
      </c>
      <c r="C2881" s="6">
        <v>41141.557071759256</v>
      </c>
      <c r="D2881" s="1">
        <v>330.4414921035156</v>
      </c>
      <c r="E2881" s="7">
        <v>8</v>
      </c>
      <c r="F2881" s="1">
        <v>1</v>
      </c>
      <c r="G2881" s="7">
        <v>1.9058819452766329E-4</v>
      </c>
      <c r="H2881" s="1">
        <v>3.2908430099487305</v>
      </c>
      <c r="I2881" s="7">
        <v>1.1246277525503059</v>
      </c>
      <c r="J2881" s="1">
        <v>0.525454420186102</v>
      </c>
      <c r="K2881" s="7">
        <v>3.9355081591464272</v>
      </c>
      <c r="L2881" s="1">
        <v>1.591849665329693</v>
      </c>
      <c r="M2881" s="7">
        <v>0</v>
      </c>
      <c r="N2881" s="1">
        <v>0.12467435002326965</v>
      </c>
      <c r="O2881" s="7">
        <v>0</v>
      </c>
      <c r="P2881" s="1">
        <v>0</v>
      </c>
      <c r="Q2881" s="7">
        <v>0</v>
      </c>
      <c r="R2881" s="1">
        <v>31.901649475097656</v>
      </c>
    </row>
    <row r="2882" spans="1:18" s="8" customFormat="1">
      <c r="A2882" s="5">
        <v>3806</v>
      </c>
      <c r="B2882" s="1">
        <v>7594.5150364278988</v>
      </c>
      <c r="C2882" s="6">
        <v>41141.557083333333</v>
      </c>
      <c r="D2882" s="1">
        <v>331.44286679434492</v>
      </c>
      <c r="E2882" s="7">
        <v>8</v>
      </c>
      <c r="F2882" s="1">
        <v>1</v>
      </c>
      <c r="G2882" s="7">
        <v>1.9058819452766329E-4</v>
      </c>
      <c r="H2882" s="1">
        <v>3.2911508083343506</v>
      </c>
      <c r="I2882" s="7">
        <v>1.124627813915269</v>
      </c>
      <c r="J2882" s="1">
        <v>0.525454420186102</v>
      </c>
      <c r="K2882" s="7">
        <v>3.935508361094691</v>
      </c>
      <c r="L2882" s="1">
        <v>1.591849665329693</v>
      </c>
      <c r="M2882" s="7">
        <v>1.2311936006881297E-4</v>
      </c>
      <c r="N2882" s="1">
        <v>0.12467435002326965</v>
      </c>
      <c r="O2882" s="7">
        <v>0</v>
      </c>
      <c r="P2882" s="1">
        <v>0</v>
      </c>
      <c r="Q2882" s="7">
        <v>0</v>
      </c>
      <c r="R2882" s="1">
        <v>32.094322204589844</v>
      </c>
    </row>
    <row r="2883" spans="1:18" s="8" customFormat="1">
      <c r="A2883" s="5">
        <v>3807</v>
      </c>
      <c r="B2883" s="1">
        <v>7595.520890893913</v>
      </c>
      <c r="C2883" s="6">
        <v>41141.55709490741</v>
      </c>
      <c r="D2883" s="1">
        <v>332.44872126035784</v>
      </c>
      <c r="E2883" s="7">
        <v>8</v>
      </c>
      <c r="F2883" s="1">
        <v>1</v>
      </c>
      <c r="G2883" s="7">
        <v>3.7841926678083837E-4</v>
      </c>
      <c r="H2883" s="1">
        <v>3.2911508083343506</v>
      </c>
      <c r="I2883" s="7">
        <v>1.124627869996768</v>
      </c>
      <c r="J2883" s="1">
        <v>0.525454420186102</v>
      </c>
      <c r="K2883" s="7">
        <v>3.9355085456560359</v>
      </c>
      <c r="L2883" s="1">
        <v>1.591849665329693</v>
      </c>
      <c r="M2883" s="7">
        <v>6.1559680034406483E-5</v>
      </c>
      <c r="N2883" s="1">
        <v>0.12467435002326965</v>
      </c>
      <c r="O2883" s="7">
        <v>0</v>
      </c>
      <c r="P2883" s="1">
        <v>0</v>
      </c>
      <c r="Q2883" s="7">
        <v>0</v>
      </c>
      <c r="R2883" s="1">
        <v>31.871221542358398</v>
      </c>
    </row>
    <row r="2884" spans="1:18" s="8" customFormat="1">
      <c r="A2884" s="5">
        <v>3808</v>
      </c>
      <c r="B2884" s="1">
        <v>7596.5269609373172</v>
      </c>
      <c r="C2884" s="6">
        <v>41141.557106481479</v>
      </c>
      <c r="D2884" s="1">
        <v>333.45479168872163</v>
      </c>
      <c r="E2884" s="7">
        <v>8</v>
      </c>
      <c r="F2884" s="1">
        <v>1</v>
      </c>
      <c r="G2884" s="7">
        <v>2.7571220471145352E-6</v>
      </c>
      <c r="H2884" s="1">
        <v>3.2908430099487305</v>
      </c>
      <c r="I2884" s="7">
        <v>1.124627929529846</v>
      </c>
      <c r="J2884" s="1">
        <v>0.525454420186102</v>
      </c>
      <c r="K2884" s="7">
        <v>3.9355087415803398</v>
      </c>
      <c r="L2884" s="1">
        <v>1.591849665329693</v>
      </c>
      <c r="M2884" s="7">
        <v>0</v>
      </c>
      <c r="N2884" s="1">
        <v>0.12467435002326965</v>
      </c>
      <c r="O2884" s="7">
        <v>0</v>
      </c>
      <c r="P2884" s="1">
        <v>0</v>
      </c>
      <c r="Q2884" s="7">
        <v>0</v>
      </c>
      <c r="R2884" s="1">
        <v>32.050384521484375</v>
      </c>
    </row>
    <row r="2885" spans="1:18" s="8" customFormat="1">
      <c r="A2885" s="5">
        <v>3809</v>
      </c>
      <c r="B2885" s="1">
        <v>7597.5319192173165</v>
      </c>
      <c r="C2885" s="6">
        <v>41141.557118055549</v>
      </c>
      <c r="D2885" s="1">
        <v>334.45974958376235</v>
      </c>
      <c r="E2885" s="7">
        <v>8</v>
      </c>
      <c r="F2885" s="1">
        <v>1</v>
      </c>
      <c r="G2885" s="7">
        <v>1.9058819452766329E-4</v>
      </c>
      <c r="H2885" s="1">
        <v>3.2911508083343506</v>
      </c>
      <c r="I2885" s="7">
        <v>1.1246279809017821</v>
      </c>
      <c r="J2885" s="1">
        <v>0.525454420186102</v>
      </c>
      <c r="K2885" s="7">
        <v>3.9355089106481</v>
      </c>
      <c r="L2885" s="1">
        <v>1.591849665329693</v>
      </c>
      <c r="M2885" s="7">
        <v>6.1559680034406483E-5</v>
      </c>
      <c r="N2885" s="1">
        <v>0.12467435002326965</v>
      </c>
      <c r="O2885" s="7">
        <v>0</v>
      </c>
      <c r="P2885" s="1">
        <v>0</v>
      </c>
      <c r="Q2885" s="7">
        <v>0</v>
      </c>
      <c r="R2885" s="1">
        <v>31.945592880249023</v>
      </c>
    </row>
    <row r="2886" spans="1:18" s="8" customFormat="1">
      <c r="A2886" s="5">
        <v>3810</v>
      </c>
      <c r="B2886" s="1">
        <v>7598.5329539887953</v>
      </c>
      <c r="C2886" s="6">
        <v>41141.557129629633</v>
      </c>
      <c r="D2886" s="1">
        <v>335.46078474020032</v>
      </c>
      <c r="E2886" s="7">
        <v>8</v>
      </c>
      <c r="F2886" s="1">
        <v>1</v>
      </c>
      <c r="G2886" s="7">
        <v>1.9058819452766329E-4</v>
      </c>
      <c r="H2886" s="1">
        <v>3.2911508083343506</v>
      </c>
      <c r="I2886" s="7">
        <v>1.1246280407556131</v>
      </c>
      <c r="J2886" s="1">
        <v>0.525454420186102</v>
      </c>
      <c r="K2886" s="7">
        <v>3.9355091076324129</v>
      </c>
      <c r="L2886" s="1">
        <v>1.591849665329693</v>
      </c>
      <c r="M2886" s="7">
        <v>6.1559680034406483E-5</v>
      </c>
      <c r="N2886" s="1">
        <v>0.12467435002326965</v>
      </c>
      <c r="O2886" s="7">
        <v>0</v>
      </c>
      <c r="P2886" s="1">
        <v>0</v>
      </c>
      <c r="Q2886" s="7">
        <v>0</v>
      </c>
      <c r="R2886" s="1">
        <v>32.019962310791016</v>
      </c>
    </row>
    <row r="2887" spans="1:18" s="8" customFormat="1">
      <c r="A2887" s="5">
        <v>3811</v>
      </c>
      <c r="B2887" s="1">
        <v>7599.5380712571214</v>
      </c>
      <c r="C2887" s="6">
        <v>41141.557141203702</v>
      </c>
      <c r="D2887" s="1">
        <v>336.46590200852683</v>
      </c>
      <c r="E2887" s="7">
        <v>8</v>
      </c>
      <c r="F2887" s="1">
        <v>1</v>
      </c>
      <c r="G2887" s="7">
        <v>1.9058819452766329E-4</v>
      </c>
      <c r="H2887" s="1">
        <v>3.2911508083343506</v>
      </c>
      <c r="I2887" s="7">
        <v>1.1246281039153709</v>
      </c>
      <c r="J2887" s="1">
        <v>0.525454420186102</v>
      </c>
      <c r="K2887" s="7">
        <v>3.9355093155015628</v>
      </c>
      <c r="L2887" s="1">
        <v>1.591849665329693</v>
      </c>
      <c r="M2887" s="7">
        <v>0</v>
      </c>
      <c r="N2887" s="1">
        <v>0.12467435002326965</v>
      </c>
      <c r="O2887" s="7">
        <v>0</v>
      </c>
      <c r="P2887" s="1">
        <v>0</v>
      </c>
      <c r="Q2887" s="7">
        <v>0</v>
      </c>
      <c r="R2887" s="1">
        <v>31.901649475097656</v>
      </c>
    </row>
    <row r="2888" spans="1:18" s="8" customFormat="1">
      <c r="A2888" s="5">
        <v>3812</v>
      </c>
      <c r="B2888" s="1">
        <v>7600.5440208081636</v>
      </c>
      <c r="C2888" s="6">
        <v>41141.557152777779</v>
      </c>
      <c r="D2888" s="1">
        <v>337.47185117460805</v>
      </c>
      <c r="E2888" s="7">
        <v>8</v>
      </c>
      <c r="F2888" s="1">
        <v>1</v>
      </c>
      <c r="G2888" s="7">
        <v>1.9058819452766329E-4</v>
      </c>
      <c r="H2888" s="1">
        <v>3.2911508083343506</v>
      </c>
      <c r="I2888" s="7">
        <v>1.124628163960955</v>
      </c>
      <c r="J2888" s="1">
        <v>0.525454420186102</v>
      </c>
      <c r="K2888" s="7">
        <v>3.9355095131248019</v>
      </c>
      <c r="L2888" s="1">
        <v>1.591849665329693</v>
      </c>
      <c r="M2888" s="7">
        <v>0</v>
      </c>
      <c r="N2888" s="1">
        <v>0.12467435002326965</v>
      </c>
      <c r="O2888" s="7">
        <v>0</v>
      </c>
      <c r="P2888" s="1">
        <v>0</v>
      </c>
      <c r="Q2888" s="7">
        <v>0</v>
      </c>
      <c r="R2888" s="1">
        <v>31.976016998291016</v>
      </c>
    </row>
    <row r="2889" spans="1:18" s="8" customFormat="1">
      <c r="A2889" s="5">
        <v>3813</v>
      </c>
      <c r="B2889" s="1">
        <v>7601.5530638947694</v>
      </c>
      <c r="C2889" s="6">
        <v>41141.557164351849</v>
      </c>
      <c r="D2889" s="1">
        <v>338.48089426121436</v>
      </c>
      <c r="E2889" s="7">
        <v>8</v>
      </c>
      <c r="F2889" s="1">
        <v>1</v>
      </c>
      <c r="G2889" s="7">
        <v>1.9058819452766329E-4</v>
      </c>
      <c r="H2889" s="1">
        <v>3.2914586067199707</v>
      </c>
      <c r="I2889" s="7">
        <v>1.124628223277498</v>
      </c>
      <c r="J2889" s="1">
        <v>0.525454420186102</v>
      </c>
      <c r="K2889" s="7">
        <v>3.9355097083535959</v>
      </c>
      <c r="L2889" s="1">
        <v>1.591849665329693</v>
      </c>
      <c r="M2889" s="7">
        <v>6.1559680034406483E-5</v>
      </c>
      <c r="N2889" s="1">
        <v>0.12467435002326965</v>
      </c>
      <c r="O2889" s="7">
        <v>0</v>
      </c>
      <c r="P2889" s="1">
        <v>0</v>
      </c>
      <c r="Q2889" s="7">
        <v>0</v>
      </c>
      <c r="R2889" s="1">
        <v>31.945592880249023</v>
      </c>
    </row>
    <row r="2890" spans="1:18" s="8" customFormat="1">
      <c r="A2890" s="5">
        <v>3814</v>
      </c>
      <c r="B2890" s="1">
        <v>7602.560080168937</v>
      </c>
      <c r="C2890" s="6">
        <v>41141.557175925926</v>
      </c>
      <c r="D2890" s="1">
        <v>339.48791092034219</v>
      </c>
      <c r="E2890" s="7">
        <v>8</v>
      </c>
      <c r="F2890" s="1">
        <v>1</v>
      </c>
      <c r="G2890" s="7">
        <v>1.9058819452766329E-4</v>
      </c>
      <c r="H2890" s="1">
        <v>3.2914586067199707</v>
      </c>
      <c r="I2890" s="7">
        <v>1.124628280634737</v>
      </c>
      <c r="J2890" s="1">
        <v>0.525454420186102</v>
      </c>
      <c r="K2890" s="7">
        <v>3.9355098971360949</v>
      </c>
      <c r="L2890" s="1">
        <v>1.591849665329693</v>
      </c>
      <c r="M2890" s="7">
        <v>0</v>
      </c>
      <c r="N2890" s="1">
        <v>0.12467435002326965</v>
      </c>
      <c r="O2890" s="7">
        <v>0</v>
      </c>
      <c r="P2890" s="1">
        <v>0</v>
      </c>
      <c r="Q2890" s="7">
        <v>0</v>
      </c>
      <c r="R2890" s="1">
        <v>31.945592880249023</v>
      </c>
    </row>
    <row r="2891" spans="1:18" s="8" customFormat="1">
      <c r="A2891" s="5">
        <v>3815</v>
      </c>
      <c r="B2891" s="1">
        <v>7603.5631575361986</v>
      </c>
      <c r="C2891" s="6">
        <v>41141.557187500002</v>
      </c>
      <c r="D2891" s="1">
        <v>340.49098828760333</v>
      </c>
      <c r="E2891" s="7">
        <v>8</v>
      </c>
      <c r="F2891" s="1">
        <v>1</v>
      </c>
      <c r="G2891" s="7">
        <v>1.9058819452766329E-4</v>
      </c>
      <c r="H2891" s="1">
        <v>3.2911508083343506</v>
      </c>
      <c r="I2891" s="7">
        <v>1.1246283380029389</v>
      </c>
      <c r="J2891" s="1">
        <v>0.525454420186102</v>
      </c>
      <c r="K2891" s="7">
        <v>3.9355100859594199</v>
      </c>
      <c r="L2891" s="1">
        <v>1.591849665329693</v>
      </c>
      <c r="M2891" s="7">
        <v>0</v>
      </c>
      <c r="N2891" s="1">
        <v>0.12467435002326965</v>
      </c>
      <c r="O2891" s="7">
        <v>0</v>
      </c>
      <c r="P2891" s="1">
        <v>0</v>
      </c>
      <c r="Q2891" s="7">
        <v>0</v>
      </c>
      <c r="R2891" s="1">
        <v>32.050384521484375</v>
      </c>
    </row>
    <row r="2892" spans="1:18" s="8" customFormat="1">
      <c r="A2892" s="5">
        <v>3816</v>
      </c>
      <c r="B2892" s="1">
        <v>7604.563209505749</v>
      </c>
      <c r="C2892" s="6">
        <v>41141.557199074072</v>
      </c>
      <c r="D2892" s="1">
        <v>341.49103987219337</v>
      </c>
      <c r="E2892" s="7">
        <v>8</v>
      </c>
      <c r="F2892" s="1">
        <v>1</v>
      </c>
      <c r="G2892" s="7">
        <v>1.9058819452766329E-4</v>
      </c>
      <c r="H2892" s="1">
        <v>3.2914586067199707</v>
      </c>
      <c r="I2892" s="7">
        <v>1.124628396732279</v>
      </c>
      <c r="J2892" s="1">
        <v>0.525454420186102</v>
      </c>
      <c r="K2892" s="7">
        <v>3.9355102792646668</v>
      </c>
      <c r="L2892" s="1">
        <v>1.591849665329693</v>
      </c>
      <c r="M2892" s="7">
        <v>0</v>
      </c>
      <c r="N2892" s="1">
        <v>0.12467435002326965</v>
      </c>
      <c r="O2892" s="7">
        <v>0</v>
      </c>
      <c r="P2892" s="1">
        <v>0</v>
      </c>
      <c r="Q2892" s="7">
        <v>0</v>
      </c>
      <c r="R2892" s="1">
        <v>31.901649475097656</v>
      </c>
    </row>
    <row r="2893" spans="1:18" s="8" customFormat="1">
      <c r="A2893" s="5">
        <v>3817</v>
      </c>
      <c r="B2893" s="1">
        <v>7605.5722198707854</v>
      </c>
      <c r="C2893" s="6">
        <v>41141.557210648149</v>
      </c>
      <c r="D2893" s="1">
        <v>342.50005023723139</v>
      </c>
      <c r="E2893" s="7">
        <v>8</v>
      </c>
      <c r="F2893" s="1">
        <v>1</v>
      </c>
      <c r="G2893" s="7">
        <v>1.9058819452766329E-4</v>
      </c>
      <c r="H2893" s="1">
        <v>3.2914586067199707</v>
      </c>
      <c r="I2893" s="7">
        <v>1.124628450686544</v>
      </c>
      <c r="J2893" s="1">
        <v>0.525454420186102</v>
      </c>
      <c r="K2893" s="7">
        <v>3.935510456858208</v>
      </c>
      <c r="L2893" s="1">
        <v>1.591849665329693</v>
      </c>
      <c r="M2893" s="7">
        <v>0</v>
      </c>
      <c r="N2893" s="1">
        <v>0.12467435002326965</v>
      </c>
      <c r="O2893" s="7">
        <v>0</v>
      </c>
      <c r="P2893" s="1">
        <v>0</v>
      </c>
      <c r="Q2893" s="7">
        <v>0</v>
      </c>
      <c r="R2893" s="1">
        <v>32.019962310791016</v>
      </c>
    </row>
    <row r="2894" spans="1:18" s="8" customFormat="1">
      <c r="A2894" s="5">
        <v>3818</v>
      </c>
      <c r="B2894" s="1">
        <v>7606.5792769506752</v>
      </c>
      <c r="C2894" s="6">
        <v>41141.557222222225</v>
      </c>
      <c r="D2894" s="1">
        <v>343.50710770207968</v>
      </c>
      <c r="E2894" s="7">
        <v>8</v>
      </c>
      <c r="F2894" s="1">
        <v>1</v>
      </c>
      <c r="G2894" s="7">
        <v>1.9058819452766329E-4</v>
      </c>
      <c r="H2894" s="1">
        <v>3.2917664051055908</v>
      </c>
      <c r="I2894" s="7">
        <v>1.124628507638008</v>
      </c>
      <c r="J2894" s="1">
        <v>0.525454420186102</v>
      </c>
      <c r="K2894" s="7">
        <v>3.9355106443191432</v>
      </c>
      <c r="L2894" s="1">
        <v>1.591849665329693</v>
      </c>
      <c r="M2894" s="7">
        <v>6.1559680034406483E-5</v>
      </c>
      <c r="N2894" s="1">
        <v>0.12467435002326965</v>
      </c>
      <c r="O2894" s="7">
        <v>0</v>
      </c>
      <c r="P2894" s="1">
        <v>0</v>
      </c>
      <c r="Q2894" s="7">
        <v>0</v>
      </c>
      <c r="R2894" s="1">
        <v>31.915166854858398</v>
      </c>
    </row>
    <row r="2895" spans="1:18" s="8" customFormat="1">
      <c r="A2895" s="5">
        <v>3819</v>
      </c>
      <c r="B2895" s="1">
        <v>7607.5804514624979</v>
      </c>
      <c r="C2895" s="6">
        <v>41141.557233796295</v>
      </c>
      <c r="D2895" s="1">
        <v>344.50828221390282</v>
      </c>
      <c r="E2895" s="7">
        <v>8</v>
      </c>
      <c r="F2895" s="1">
        <v>1</v>
      </c>
      <c r="G2895" s="7">
        <v>1.9058819452766329E-4</v>
      </c>
      <c r="H2895" s="1">
        <v>3.2920742034912109</v>
      </c>
      <c r="I2895" s="7">
        <v>1.124628556096704</v>
      </c>
      <c r="J2895" s="1">
        <v>0.525454420186102</v>
      </c>
      <c r="K2895" s="7">
        <v>3.9355108038298581</v>
      </c>
      <c r="L2895" s="1">
        <v>1.591849665329693</v>
      </c>
      <c r="M2895" s="7">
        <v>6.1559680034406483E-5</v>
      </c>
      <c r="N2895" s="1">
        <v>0.12467435002326965</v>
      </c>
      <c r="O2895" s="7">
        <v>0</v>
      </c>
      <c r="P2895" s="1">
        <v>0</v>
      </c>
      <c r="Q2895" s="7">
        <v>0</v>
      </c>
      <c r="R2895" s="1">
        <v>31.766416549682617</v>
      </c>
    </row>
    <row r="2896" spans="1:18" s="8" customFormat="1">
      <c r="A2896" s="5">
        <v>3820</v>
      </c>
      <c r="B2896" s="1">
        <v>7608.5854147469727</v>
      </c>
      <c r="C2896" s="6">
        <v>41141.557245370364</v>
      </c>
      <c r="D2896" s="1">
        <v>345.51324511341875</v>
      </c>
      <c r="E2896" s="7">
        <v>8</v>
      </c>
      <c r="F2896" s="1">
        <v>1</v>
      </c>
      <c r="G2896" s="7">
        <v>1.9058819452766329E-4</v>
      </c>
      <c r="H2896" s="1">
        <v>3.2920742034912109</v>
      </c>
      <c r="I2896" s="7">
        <v>1.1246286074520631</v>
      </c>
      <c r="J2896" s="1">
        <v>0.525454420186102</v>
      </c>
      <c r="K2896" s="7">
        <v>3.935510972880099</v>
      </c>
      <c r="L2896" s="1">
        <v>1.591849665329693</v>
      </c>
      <c r="M2896" s="7">
        <v>6.1559680034406483E-5</v>
      </c>
      <c r="N2896" s="1">
        <v>0.12467435002326965</v>
      </c>
      <c r="O2896" s="7">
        <v>0</v>
      </c>
      <c r="P2896" s="1">
        <v>0</v>
      </c>
      <c r="Q2896" s="7">
        <v>0</v>
      </c>
      <c r="R2896" s="1">
        <v>32.050384521484375</v>
      </c>
    </row>
    <row r="2897" spans="1:18" s="8" customFormat="1">
      <c r="A2897" s="5">
        <v>3821</v>
      </c>
      <c r="B2897" s="1">
        <v>7609.5884682467376</v>
      </c>
      <c r="C2897" s="6">
        <v>41141.557256944441</v>
      </c>
      <c r="D2897" s="1">
        <v>346.51629861318293</v>
      </c>
      <c r="E2897" s="7">
        <v>8</v>
      </c>
      <c r="F2897" s="1">
        <v>1</v>
      </c>
      <c r="G2897" s="7">
        <v>2.7571220471145352E-6</v>
      </c>
      <c r="H2897" s="1">
        <v>3.2917664051055908</v>
      </c>
      <c r="I2897" s="7">
        <v>1.1246286632436351</v>
      </c>
      <c r="J2897" s="1">
        <v>0.525454420186102</v>
      </c>
      <c r="K2897" s="7">
        <v>3.935511156534913</v>
      </c>
      <c r="L2897" s="1">
        <v>1.591849665329693</v>
      </c>
      <c r="M2897" s="7">
        <v>-6.1559680034406483E-5</v>
      </c>
      <c r="N2897" s="1">
        <v>0.12467435002326965</v>
      </c>
      <c r="O2897" s="7">
        <v>0</v>
      </c>
      <c r="P2897" s="1">
        <v>0</v>
      </c>
      <c r="Q2897" s="7">
        <v>0</v>
      </c>
      <c r="R2897" s="1">
        <v>31.871221542358398</v>
      </c>
    </row>
    <row r="2898" spans="1:18" s="8" customFormat="1">
      <c r="A2898" s="5">
        <v>3822</v>
      </c>
      <c r="B2898" s="1">
        <v>7610.5917927580804</v>
      </c>
      <c r="C2898" s="6">
        <v>41141.557268518518</v>
      </c>
      <c r="D2898" s="1">
        <v>347.5196235094844</v>
      </c>
      <c r="E2898" s="7">
        <v>8</v>
      </c>
      <c r="F2898" s="1">
        <v>1</v>
      </c>
      <c r="G2898" s="7">
        <v>1.9058819452766329E-4</v>
      </c>
      <c r="H2898" s="1">
        <v>3.2920742034912109</v>
      </c>
      <c r="I2898" s="7">
        <v>1.124628717742338</v>
      </c>
      <c r="J2898" s="1">
        <v>0.525454420186102</v>
      </c>
      <c r="K2898" s="7">
        <v>3.93551133594061</v>
      </c>
      <c r="L2898" s="1">
        <v>1.591849665329693</v>
      </c>
      <c r="M2898" s="7">
        <v>6.1559680034406483E-5</v>
      </c>
      <c r="N2898" s="1">
        <v>0.12467435002326965</v>
      </c>
      <c r="O2898" s="7">
        <v>0</v>
      </c>
      <c r="P2898" s="1">
        <v>0</v>
      </c>
      <c r="Q2898" s="7">
        <v>0</v>
      </c>
      <c r="R2898" s="1">
        <v>32.019962310791016</v>
      </c>
    </row>
    <row r="2899" spans="1:18" s="8" customFormat="1">
      <c r="A2899" s="5">
        <v>3823</v>
      </c>
      <c r="B2899" s="1">
        <v>7611.6005632932702</v>
      </c>
      <c r="C2899" s="6">
        <v>41141.557280092595</v>
      </c>
      <c r="D2899" s="1">
        <v>348.52839404467454</v>
      </c>
      <c r="E2899" s="7">
        <v>8</v>
      </c>
      <c r="F2899" s="1">
        <v>1</v>
      </c>
      <c r="G2899" s="7">
        <v>3.7841926678083837E-4</v>
      </c>
      <c r="H2899" s="1">
        <v>3.2920742034912109</v>
      </c>
      <c r="I2899" s="7">
        <v>1.124628776960555</v>
      </c>
      <c r="J2899" s="1">
        <v>0.525454420186102</v>
      </c>
      <c r="K2899" s="7">
        <v>3.9355115308869721</v>
      </c>
      <c r="L2899" s="1">
        <v>1.591849665329693</v>
      </c>
      <c r="M2899" s="7">
        <v>6.1559680034406483E-5</v>
      </c>
      <c r="N2899" s="1">
        <v>0.12467435002326965</v>
      </c>
      <c r="O2899" s="7">
        <v>0</v>
      </c>
      <c r="P2899" s="1">
        <v>0</v>
      </c>
      <c r="Q2899" s="7">
        <v>0</v>
      </c>
      <c r="R2899" s="1">
        <v>31.976016998291016</v>
      </c>
    </row>
    <row r="2900" spans="1:18" s="8" customFormat="1">
      <c r="A2900" s="5">
        <v>3824</v>
      </c>
      <c r="B2900" s="1">
        <v>7612.6026174378412</v>
      </c>
      <c r="C2900" s="6">
        <v>41141.557291666664</v>
      </c>
      <c r="D2900" s="1">
        <v>349.5304478042865</v>
      </c>
      <c r="E2900" s="7">
        <v>8</v>
      </c>
      <c r="F2900" s="1">
        <v>1</v>
      </c>
      <c r="G2900" s="7">
        <v>1.9058819452766329E-4</v>
      </c>
      <c r="H2900" s="1">
        <v>3.2920742034912109</v>
      </c>
      <c r="I2900" s="7">
        <v>1.124628829090649</v>
      </c>
      <c r="J2900" s="1">
        <v>0.525454420186102</v>
      </c>
      <c r="K2900" s="7">
        <v>3.9355117025022341</v>
      </c>
      <c r="L2900" s="1">
        <v>1.591849665329693</v>
      </c>
      <c r="M2900" s="7">
        <v>0</v>
      </c>
      <c r="N2900" s="1">
        <v>0.12467435002326965</v>
      </c>
      <c r="O2900" s="7">
        <v>0</v>
      </c>
      <c r="P2900" s="1">
        <v>0</v>
      </c>
      <c r="Q2900" s="7">
        <v>0</v>
      </c>
      <c r="R2900" s="1">
        <v>31.976016998291016</v>
      </c>
    </row>
    <row r="2901" spans="1:18" s="8" customFormat="1">
      <c r="A2901" s="5">
        <v>3825</v>
      </c>
      <c r="B2901" s="1">
        <v>7613.604047562857</v>
      </c>
      <c r="C2901" s="6">
        <v>41141.557303240741</v>
      </c>
      <c r="D2901" s="1">
        <v>350.5318783142618</v>
      </c>
      <c r="E2901" s="7">
        <v>8</v>
      </c>
      <c r="F2901" s="1">
        <v>1</v>
      </c>
      <c r="G2901" s="7">
        <v>1.9058819452766329E-4</v>
      </c>
      <c r="H2901" s="1">
        <v>3.2920742034912109</v>
      </c>
      <c r="I2901" s="7">
        <v>1.1246288821528809</v>
      </c>
      <c r="J2901" s="1">
        <v>0.525454420186102</v>
      </c>
      <c r="K2901" s="7">
        <v>3.93551187718908</v>
      </c>
      <c r="L2901" s="1">
        <v>1.591849665329693</v>
      </c>
      <c r="M2901" s="7">
        <v>0</v>
      </c>
      <c r="N2901" s="1">
        <v>0.12467435002326965</v>
      </c>
      <c r="O2901" s="7">
        <v>0</v>
      </c>
      <c r="P2901" s="1">
        <v>0</v>
      </c>
      <c r="Q2901" s="7">
        <v>0</v>
      </c>
      <c r="R2901" s="1">
        <v>32.124740600585938</v>
      </c>
    </row>
    <row r="2902" spans="1:18" s="8" customFormat="1">
      <c r="A2902" s="5">
        <v>3826</v>
      </c>
      <c r="B2902" s="1">
        <v>7614.6106765676404</v>
      </c>
      <c r="C2902" s="6">
        <v>41141.557314814818</v>
      </c>
      <c r="D2902" s="1">
        <v>351.53850731904492</v>
      </c>
      <c r="E2902" s="7">
        <v>8</v>
      </c>
      <c r="F2902" s="1">
        <v>1</v>
      </c>
      <c r="G2902" s="7">
        <v>1.9058819452766329E-4</v>
      </c>
      <c r="H2902" s="1">
        <v>3.2920742034912109</v>
      </c>
      <c r="I2902" s="7">
        <v>1.124628933922603</v>
      </c>
      <c r="J2902" s="1">
        <v>0.525454420186102</v>
      </c>
      <c r="K2902" s="7">
        <v>3.9355120476204628</v>
      </c>
      <c r="L2902" s="1">
        <v>1.591849665329693</v>
      </c>
      <c r="M2902" s="7">
        <v>-6.1559680034406483E-5</v>
      </c>
      <c r="N2902" s="1">
        <v>0.12467435002326965</v>
      </c>
      <c r="O2902" s="7">
        <v>0</v>
      </c>
      <c r="P2902" s="1">
        <v>0</v>
      </c>
      <c r="Q2902" s="7">
        <v>0</v>
      </c>
      <c r="R2902" s="1">
        <v>32.094322204589844</v>
      </c>
    </row>
    <row r="2903" spans="1:18" s="8" customFormat="1">
      <c r="A2903" s="5">
        <v>3827</v>
      </c>
      <c r="B2903" s="1">
        <v>7615.61190728357</v>
      </c>
      <c r="C2903" s="6">
        <v>41141.557326388887</v>
      </c>
      <c r="D2903" s="1">
        <v>352.53973765001393</v>
      </c>
      <c r="E2903" s="7">
        <v>8</v>
      </c>
      <c r="F2903" s="1">
        <v>1</v>
      </c>
      <c r="G2903" s="7">
        <v>1.9058819452766329E-4</v>
      </c>
      <c r="H2903" s="1">
        <v>3.2920742034912109</v>
      </c>
      <c r="I2903" s="7">
        <v>1.12462899112003</v>
      </c>
      <c r="J2903" s="1">
        <v>0.525454420186102</v>
      </c>
      <c r="K2903" s="7">
        <v>3.9355122359269088</v>
      </c>
      <c r="L2903" s="1">
        <v>1.591849665329693</v>
      </c>
      <c r="M2903" s="7">
        <v>0</v>
      </c>
      <c r="N2903" s="1">
        <v>0.12467435002326965</v>
      </c>
      <c r="O2903" s="7">
        <v>0</v>
      </c>
      <c r="P2903" s="1">
        <v>0</v>
      </c>
      <c r="Q2903" s="7">
        <v>0</v>
      </c>
      <c r="R2903" s="1">
        <v>31.945592880249023</v>
      </c>
    </row>
    <row r="2904" spans="1:18" s="8" customFormat="1">
      <c r="A2904" s="5">
        <v>3828</v>
      </c>
      <c r="B2904" s="1">
        <v>7616.61502507159</v>
      </c>
      <c r="C2904" s="6">
        <v>41141.557337962957</v>
      </c>
      <c r="D2904" s="1">
        <v>353.54285543803593</v>
      </c>
      <c r="E2904" s="7">
        <v>8</v>
      </c>
      <c r="F2904" s="1">
        <v>1</v>
      </c>
      <c r="G2904" s="7">
        <v>1.9058819452766329E-4</v>
      </c>
      <c r="H2904" s="1">
        <v>3.2923820018768311</v>
      </c>
      <c r="I2904" s="7">
        <v>1.124629050464935</v>
      </c>
      <c r="J2904" s="1">
        <v>0.525454420186102</v>
      </c>
      <c r="K2904" s="7">
        <v>3.9355124313102889</v>
      </c>
      <c r="L2904" s="1">
        <v>1.591849665329693</v>
      </c>
      <c r="M2904" s="7">
        <v>6.1559680034406483E-5</v>
      </c>
      <c r="N2904" s="1">
        <v>0.12467435002326965</v>
      </c>
      <c r="O2904" s="7">
        <v>0</v>
      </c>
      <c r="P2904" s="1">
        <v>0</v>
      </c>
      <c r="Q2904" s="7">
        <v>0</v>
      </c>
      <c r="R2904" s="1">
        <v>31.945592880249023</v>
      </c>
    </row>
    <row r="2905" spans="1:18" s="8" customFormat="1">
      <c r="A2905" s="5">
        <v>3829</v>
      </c>
      <c r="B2905" s="1">
        <v>7617.6218723484835</v>
      </c>
      <c r="C2905" s="6">
        <v>41141.557349537034</v>
      </c>
      <c r="D2905" s="1">
        <v>354.54970309988732</v>
      </c>
      <c r="E2905" s="7">
        <v>8</v>
      </c>
      <c r="F2905" s="1">
        <v>1</v>
      </c>
      <c r="G2905" s="7">
        <v>1.9058819452766329E-4</v>
      </c>
      <c r="H2905" s="1">
        <v>3.2923820018768311</v>
      </c>
      <c r="I2905" s="7">
        <v>1.1246291107392079</v>
      </c>
      <c r="J2905" s="1">
        <v>0.525454420186102</v>
      </c>
      <c r="K2905" s="7">
        <v>3.9355126297552401</v>
      </c>
      <c r="L2905" s="1">
        <v>1.591849665329693</v>
      </c>
      <c r="M2905" s="7">
        <v>6.1559680034406483E-5</v>
      </c>
      <c r="N2905" s="1">
        <v>0.12467435002326965</v>
      </c>
      <c r="O2905" s="7">
        <v>0</v>
      </c>
      <c r="P2905" s="1">
        <v>0</v>
      </c>
      <c r="Q2905" s="7">
        <v>0</v>
      </c>
      <c r="R2905" s="1">
        <v>32.050384521484375</v>
      </c>
    </row>
    <row r="2906" spans="1:18" s="8" customFormat="1">
      <c r="A2906" s="5">
        <v>3830</v>
      </c>
      <c r="B2906" s="1">
        <v>7618.6231080688867</v>
      </c>
      <c r="C2906" s="6">
        <v>41141.55736111111</v>
      </c>
      <c r="D2906" s="1">
        <v>355.55093882029121</v>
      </c>
      <c r="E2906" s="7">
        <v>8</v>
      </c>
      <c r="F2906" s="1">
        <v>1</v>
      </c>
      <c r="G2906" s="7">
        <v>1.9058819452766329E-4</v>
      </c>
      <c r="H2906" s="1">
        <v>3.2926898002624512</v>
      </c>
      <c r="I2906" s="7">
        <v>1.1246291683296299</v>
      </c>
      <c r="J2906" s="1">
        <v>0.525454420186102</v>
      </c>
      <c r="K2906" s="7">
        <v>3.9355128193659259</v>
      </c>
      <c r="L2906" s="1">
        <v>1.591849665329693</v>
      </c>
      <c r="M2906" s="7">
        <v>6.1559680034406483E-5</v>
      </c>
      <c r="N2906" s="1">
        <v>0.12467435002326965</v>
      </c>
      <c r="O2906" s="7">
        <v>0</v>
      </c>
      <c r="P2906" s="1">
        <v>0</v>
      </c>
      <c r="Q2906" s="7">
        <v>0</v>
      </c>
      <c r="R2906" s="1">
        <v>31.945592880249023</v>
      </c>
    </row>
    <row r="2907" spans="1:18" s="8" customFormat="1">
      <c r="A2907" s="5">
        <v>3831</v>
      </c>
      <c r="B2907" s="1">
        <v>7619.630978183508</v>
      </c>
      <c r="C2907" s="6">
        <v>41141.557372685187</v>
      </c>
      <c r="D2907" s="1">
        <v>356.55880854995326</v>
      </c>
      <c r="E2907" s="7">
        <v>8</v>
      </c>
      <c r="F2907" s="1">
        <v>1</v>
      </c>
      <c r="G2907" s="7">
        <v>3.7841926678083837E-4</v>
      </c>
      <c r="H2907" s="1">
        <v>3.2923820018768311</v>
      </c>
      <c r="I2907" s="7">
        <v>1.1246292246610681</v>
      </c>
      <c r="J2907" s="1">
        <v>0.525454420186102</v>
      </c>
      <c r="K2907" s="7">
        <v>3.9355130048360918</v>
      </c>
      <c r="L2907" s="1">
        <v>1.591849665329693</v>
      </c>
      <c r="M2907" s="7">
        <v>0</v>
      </c>
      <c r="N2907" s="1">
        <v>0.12467435002326965</v>
      </c>
      <c r="O2907" s="7">
        <v>0</v>
      </c>
      <c r="P2907" s="1">
        <v>0</v>
      </c>
      <c r="Q2907" s="7">
        <v>0</v>
      </c>
      <c r="R2907" s="1">
        <v>31.915166854858398</v>
      </c>
    </row>
    <row r="2908" spans="1:18" s="8" customFormat="1">
      <c r="A2908" s="5">
        <v>3832</v>
      </c>
      <c r="B2908" s="1">
        <v>7620.6369820138561</v>
      </c>
      <c r="C2908" s="6">
        <v>41141.557384259257</v>
      </c>
      <c r="D2908" s="1">
        <v>357.56481238030159</v>
      </c>
      <c r="E2908" s="7">
        <v>8</v>
      </c>
      <c r="F2908" s="1">
        <v>1</v>
      </c>
      <c r="G2908" s="7">
        <v>1.9058819452766329E-4</v>
      </c>
      <c r="H2908" s="1">
        <v>3.2923820018768311</v>
      </c>
      <c r="I2908" s="7">
        <v>1.124629279410629</v>
      </c>
      <c r="J2908" s="1">
        <v>0.525454420186102</v>
      </c>
      <c r="K2908" s="7">
        <v>3.9355131851000111</v>
      </c>
      <c r="L2908" s="1">
        <v>1.591849665329693</v>
      </c>
      <c r="M2908" s="7">
        <v>0</v>
      </c>
      <c r="N2908" s="1">
        <v>0.12467435002326965</v>
      </c>
      <c r="O2908" s="7">
        <v>0</v>
      </c>
      <c r="P2908" s="1">
        <v>0</v>
      </c>
      <c r="Q2908" s="7">
        <v>0</v>
      </c>
      <c r="R2908" s="1">
        <v>32.019962310791016</v>
      </c>
    </row>
    <row r="2909" spans="1:18" s="8" customFormat="1">
      <c r="A2909" s="5">
        <v>3833</v>
      </c>
      <c r="B2909" s="1">
        <v>7621.6413162743011</v>
      </c>
      <c r="C2909" s="6">
        <v>41141.557395833333</v>
      </c>
      <c r="D2909" s="1">
        <v>358.56914702570566</v>
      </c>
      <c r="E2909" s="7">
        <v>8</v>
      </c>
      <c r="F2909" s="1">
        <v>1</v>
      </c>
      <c r="G2909" s="7">
        <v>1.9058819452766329E-4</v>
      </c>
      <c r="H2909" s="1">
        <v>3.2926898002624512</v>
      </c>
      <c r="I2909" s="7">
        <v>1.1246293333268449</v>
      </c>
      <c r="J2909" s="1">
        <v>0.525454420186102</v>
      </c>
      <c r="K2909" s="7">
        <v>3.9355133626237699</v>
      </c>
      <c r="L2909" s="1">
        <v>1.591849665329693</v>
      </c>
      <c r="M2909" s="7">
        <v>6.1559680034406483E-5</v>
      </c>
      <c r="N2909" s="1">
        <v>0.12467435002326965</v>
      </c>
      <c r="O2909" s="7">
        <v>0</v>
      </c>
      <c r="P2909" s="1">
        <v>0</v>
      </c>
      <c r="Q2909" s="7">
        <v>0</v>
      </c>
      <c r="R2909" s="1">
        <v>32.050384521484375</v>
      </c>
    </row>
    <row r="2910" spans="1:18" s="8" customFormat="1">
      <c r="A2910" s="5">
        <v>3834</v>
      </c>
      <c r="B2910" s="1">
        <v>7622.6471622712015</v>
      </c>
      <c r="C2910" s="6">
        <v>41141.55740740741</v>
      </c>
      <c r="D2910" s="1">
        <v>359.57499263764709</v>
      </c>
      <c r="E2910" s="7">
        <v>8</v>
      </c>
      <c r="F2910" s="1">
        <v>1</v>
      </c>
      <c r="G2910" s="7">
        <v>1.9058819452766329E-4</v>
      </c>
      <c r="H2910" s="1">
        <v>3.2923820018768311</v>
      </c>
      <c r="I2910" s="7">
        <v>1.124629389709136</v>
      </c>
      <c r="J2910" s="1">
        <v>0.525454420186102</v>
      </c>
      <c r="K2910" s="7">
        <v>3.9355135482704329</v>
      </c>
      <c r="L2910" s="1">
        <v>1.591849665329693</v>
      </c>
      <c r="M2910" s="7">
        <v>-6.1559680034406483E-5</v>
      </c>
      <c r="N2910" s="1">
        <v>0.12467435002326965</v>
      </c>
      <c r="O2910" s="7">
        <v>0</v>
      </c>
      <c r="P2910" s="1">
        <v>0</v>
      </c>
      <c r="Q2910" s="7">
        <v>0</v>
      </c>
      <c r="R2910" s="1">
        <v>31.945592880249023</v>
      </c>
    </row>
    <row r="2911" spans="1:18" s="8" customFormat="1">
      <c r="A2911" s="5">
        <v>3835</v>
      </c>
      <c r="B2911" s="1">
        <v>7623.651294812802</v>
      </c>
      <c r="C2911" s="6">
        <v>41141.55741898148</v>
      </c>
      <c r="D2911" s="1">
        <v>360.57912517924677</v>
      </c>
      <c r="E2911" s="7">
        <v>8</v>
      </c>
      <c r="F2911" s="1">
        <v>1</v>
      </c>
      <c r="G2911" s="7">
        <v>1.9058819452766329E-4</v>
      </c>
      <c r="H2911" s="1">
        <v>3.2926898002624512</v>
      </c>
      <c r="I2911" s="7">
        <v>1.124629447579397</v>
      </c>
      <c r="J2911" s="1">
        <v>0.525454420186102</v>
      </c>
      <c r="K2911" s="7">
        <v>3.9355137388187651</v>
      </c>
      <c r="L2911" s="1">
        <v>1.591849665329693</v>
      </c>
      <c r="M2911" s="7">
        <v>6.1559680034406483E-5</v>
      </c>
      <c r="N2911" s="1">
        <v>0.12467435002326965</v>
      </c>
      <c r="O2911" s="7">
        <v>0</v>
      </c>
      <c r="P2911" s="1">
        <v>0</v>
      </c>
      <c r="Q2911" s="7">
        <v>0</v>
      </c>
      <c r="R2911" s="1">
        <v>31.945592880249023</v>
      </c>
    </row>
    <row r="2912" spans="1:18" s="8" customFormat="1">
      <c r="A2912" s="5">
        <v>3836</v>
      </c>
      <c r="B2912" s="1">
        <v>7624.0802999808848</v>
      </c>
      <c r="C2912" s="6">
        <v>41141.557430555549</v>
      </c>
      <c r="D2912" s="1">
        <v>361.00813073228937</v>
      </c>
      <c r="E2912" s="7">
        <v>8</v>
      </c>
      <c r="F2912" s="1">
        <v>1</v>
      </c>
      <c r="G2912" s="7">
        <v>2.7571220471145352E-6</v>
      </c>
      <c r="H2912" s="1">
        <v>3.2926898002624512</v>
      </c>
      <c r="I2912" s="7">
        <v>1.1246294727352699</v>
      </c>
      <c r="J2912" s="1">
        <v>0.525454420186102</v>
      </c>
      <c r="K2912" s="7">
        <v>3.9355138216509302</v>
      </c>
      <c r="L2912" s="1">
        <v>1.591849665329693</v>
      </c>
      <c r="M2912" s="7">
        <v>6.1559680034406483E-5</v>
      </c>
      <c r="N2912" s="1">
        <v>0.12467435002326965</v>
      </c>
      <c r="O2912" s="7">
        <v>0</v>
      </c>
      <c r="P2912" s="1">
        <v>0</v>
      </c>
      <c r="Q2912" s="7">
        <v>0</v>
      </c>
      <c r="R2912" s="1">
        <v>31.945592880249023</v>
      </c>
    </row>
    <row r="2913" spans="1:18" s="8" customFormat="1">
      <c r="A2913" s="5">
        <v>3837</v>
      </c>
      <c r="B2913" s="1">
        <v>7624.0829706572804</v>
      </c>
      <c r="C2913" s="6">
        <v>41141.557430555549</v>
      </c>
      <c r="D2913" s="1">
        <v>7.69919255E-7</v>
      </c>
      <c r="E2913" s="7">
        <v>9</v>
      </c>
      <c r="F2913" s="1">
        <v>1</v>
      </c>
      <c r="G2913" s="7">
        <v>0</v>
      </c>
      <c r="H2913" s="1">
        <v>3.2926898002624512</v>
      </c>
      <c r="I2913" s="7">
        <v>1.1246294727352699</v>
      </c>
      <c r="J2913" s="1">
        <v>0.525454420186102</v>
      </c>
      <c r="K2913" s="7">
        <v>3.9355138216509302</v>
      </c>
      <c r="L2913" s="1">
        <v>1.591849665329693</v>
      </c>
      <c r="M2913" s="7">
        <v>0</v>
      </c>
      <c r="N2913" s="1">
        <v>0.12467435002326965</v>
      </c>
      <c r="O2913" s="7">
        <v>0</v>
      </c>
      <c r="P2913" s="1">
        <v>0</v>
      </c>
      <c r="Q2913" s="7">
        <v>0</v>
      </c>
      <c r="R2913" s="1">
        <v>32.019962310791016</v>
      </c>
    </row>
    <row r="2914" spans="1:18" s="8" customFormat="1">
      <c r="A2914" s="5">
        <v>3838</v>
      </c>
      <c r="B2914" s="1">
        <v>7625.093758163106</v>
      </c>
      <c r="C2914" s="6">
        <v>41141.557442129626</v>
      </c>
      <c r="D2914" s="1">
        <v>1.0101440711405389</v>
      </c>
      <c r="E2914" s="7">
        <v>8</v>
      </c>
      <c r="F2914" s="1">
        <v>1</v>
      </c>
      <c r="G2914" s="7">
        <v>1.9058819452766329E-4</v>
      </c>
      <c r="H2914" s="1">
        <v>3.2926898002624512</v>
      </c>
      <c r="I2914" s="7">
        <v>1.124629525162417</v>
      </c>
      <c r="J2914" s="1">
        <v>0.525454420186102</v>
      </c>
      <c r="K2914" s="7">
        <v>3.9355139942810959</v>
      </c>
      <c r="L2914" s="1">
        <v>1.591849665329693</v>
      </c>
      <c r="M2914" s="7">
        <v>0</v>
      </c>
      <c r="N2914" s="1">
        <v>0.12467435002326965</v>
      </c>
      <c r="O2914" s="7">
        <v>0</v>
      </c>
      <c r="P2914" s="1">
        <v>0</v>
      </c>
      <c r="Q2914" s="7">
        <v>0</v>
      </c>
      <c r="R2914" s="1">
        <v>31.945592880249023</v>
      </c>
    </row>
    <row r="2915" spans="1:18" s="8" customFormat="1">
      <c r="A2915" s="5">
        <v>3839</v>
      </c>
      <c r="B2915" s="1">
        <v>7626.0967254319139</v>
      </c>
      <c r="C2915" s="6">
        <v>41141.557453703703</v>
      </c>
      <c r="D2915" s="1">
        <v>2.0131113399482232</v>
      </c>
      <c r="E2915" s="7">
        <v>8</v>
      </c>
      <c r="F2915" s="1">
        <v>1</v>
      </c>
      <c r="G2915" s="7">
        <v>3.7841926678083837E-4</v>
      </c>
      <c r="H2915" s="1">
        <v>3.2929973602294922</v>
      </c>
      <c r="I2915" s="7">
        <v>1.124629572017414</v>
      </c>
      <c r="J2915" s="1">
        <v>0.525454420186102</v>
      </c>
      <c r="K2915" s="7">
        <v>3.9355141485679321</v>
      </c>
      <c r="L2915" s="1">
        <v>1.591849665329693</v>
      </c>
      <c r="M2915" s="7">
        <v>6.1511993408203125E-5</v>
      </c>
      <c r="N2915" s="1">
        <v>0.12467435002326965</v>
      </c>
      <c r="O2915" s="7">
        <v>0</v>
      </c>
      <c r="P2915" s="1">
        <v>0</v>
      </c>
      <c r="Q2915" s="7">
        <v>0</v>
      </c>
      <c r="R2915" s="1">
        <v>32.019962310791016</v>
      </c>
    </row>
    <row r="2916" spans="1:18" s="8" customFormat="1">
      <c r="A2916" s="5">
        <v>3840</v>
      </c>
      <c r="B2916" s="1">
        <v>7627.1017141237244</v>
      </c>
      <c r="C2916" s="6">
        <v>41141.55746527778</v>
      </c>
      <c r="D2916" s="1">
        <v>3.0181000317591691</v>
      </c>
      <c r="E2916" s="7">
        <v>8</v>
      </c>
      <c r="F2916" s="1">
        <v>1</v>
      </c>
      <c r="G2916" s="7">
        <v>2.7571220471145352E-6</v>
      </c>
      <c r="H2916" s="1">
        <v>3.2923820018768311</v>
      </c>
      <c r="I2916" s="7">
        <v>1.1246296284219259</v>
      </c>
      <c r="J2916" s="1">
        <v>0.525454420186102</v>
      </c>
      <c r="K2916" s="7">
        <v>3.9355143343047159</v>
      </c>
      <c r="L2916" s="1">
        <v>1.591849665329693</v>
      </c>
      <c r="M2916" s="7">
        <v>-6.1559680034406483E-5</v>
      </c>
      <c r="N2916" s="1">
        <v>0.12467435002326965</v>
      </c>
      <c r="O2916" s="7">
        <v>0</v>
      </c>
      <c r="P2916" s="1">
        <v>0</v>
      </c>
      <c r="Q2916" s="7">
        <v>0</v>
      </c>
      <c r="R2916" s="1">
        <v>32.019962310791016</v>
      </c>
    </row>
    <row r="2917" spans="1:18" s="8" customFormat="1">
      <c r="A2917" s="5">
        <v>3841</v>
      </c>
      <c r="B2917" s="1">
        <v>7628.104990130154</v>
      </c>
      <c r="C2917" s="6">
        <v>41141.557476851849</v>
      </c>
      <c r="D2917" s="1">
        <v>4.0213760381879951</v>
      </c>
      <c r="E2917" s="7">
        <v>8</v>
      </c>
      <c r="F2917" s="1">
        <v>1</v>
      </c>
      <c r="G2917" s="7">
        <v>2.7571220471145352E-6</v>
      </c>
      <c r="H2917" s="1">
        <v>3.2929973602294922</v>
      </c>
      <c r="I2917" s="7">
        <v>1.1246296842343251</v>
      </c>
      <c r="J2917" s="1">
        <v>0.525454420186102</v>
      </c>
      <c r="K2917" s="7">
        <v>3.935514518093143</v>
      </c>
      <c r="L2917" s="1">
        <v>1.591849665329693</v>
      </c>
      <c r="M2917" s="7">
        <v>0</v>
      </c>
      <c r="N2917" s="1">
        <v>0.12467435002326965</v>
      </c>
      <c r="O2917" s="7">
        <v>0</v>
      </c>
      <c r="P2917" s="1">
        <v>0</v>
      </c>
      <c r="Q2917" s="7">
        <v>0</v>
      </c>
      <c r="R2917" s="1">
        <v>31.915166854858398</v>
      </c>
    </row>
    <row r="2918" spans="1:18" s="8" customFormat="1">
      <c r="A2918" s="5">
        <v>3842</v>
      </c>
      <c r="B2918" s="1">
        <v>7629.1098752678236</v>
      </c>
      <c r="C2918" s="6">
        <v>41141.557488425926</v>
      </c>
      <c r="D2918" s="1">
        <v>5.0262607908995554</v>
      </c>
      <c r="E2918" s="7">
        <v>8</v>
      </c>
      <c r="F2918" s="1">
        <v>1</v>
      </c>
      <c r="G2918" s="7">
        <v>2.7571220471145352E-6</v>
      </c>
      <c r="H2918" s="1">
        <v>3.2929973602294922</v>
      </c>
      <c r="I2918" s="7">
        <v>1.124629743240448</v>
      </c>
      <c r="J2918" s="1">
        <v>0.525454420186102</v>
      </c>
      <c r="K2918" s="7">
        <v>3.9355147123996219</v>
      </c>
      <c r="L2918" s="1">
        <v>1.591849665329693</v>
      </c>
      <c r="M2918" s="7">
        <v>6.1511993408203125E-5</v>
      </c>
      <c r="N2918" s="1">
        <v>0.12467435002326965</v>
      </c>
      <c r="O2918" s="7">
        <v>0</v>
      </c>
      <c r="P2918" s="1">
        <v>0</v>
      </c>
      <c r="Q2918" s="7">
        <v>0</v>
      </c>
      <c r="R2918" s="1">
        <v>31.945592880249023</v>
      </c>
    </row>
    <row r="2919" spans="1:18" s="8" customFormat="1">
      <c r="A2919" s="5">
        <v>3843</v>
      </c>
      <c r="B2919" s="1">
        <v>7630.1120822413677</v>
      </c>
      <c r="C2919" s="6">
        <v>41141.557500000003</v>
      </c>
      <c r="D2919" s="1">
        <v>6.0284677644432039</v>
      </c>
      <c r="E2919" s="7">
        <v>8</v>
      </c>
      <c r="F2919" s="1">
        <v>1</v>
      </c>
      <c r="G2919" s="7">
        <v>1.9058819452766329E-4</v>
      </c>
      <c r="H2919" s="1">
        <v>3.2929973602294922</v>
      </c>
      <c r="I2919" s="7">
        <v>1.124629800585929</v>
      </c>
      <c r="J2919" s="1">
        <v>0.525454420186102</v>
      </c>
      <c r="K2919" s="7">
        <v>3.9355149012403938</v>
      </c>
      <c r="L2919" s="1">
        <v>1.591849665329693</v>
      </c>
      <c r="M2919" s="7">
        <v>-6.1559680034406483E-5</v>
      </c>
      <c r="N2919" s="1">
        <v>0.12467435002326965</v>
      </c>
      <c r="O2919" s="7">
        <v>0</v>
      </c>
      <c r="P2919" s="1">
        <v>0</v>
      </c>
      <c r="Q2919" s="7">
        <v>0</v>
      </c>
      <c r="R2919" s="1">
        <v>32.019962310791016</v>
      </c>
    </row>
    <row r="2920" spans="1:18" s="8" customFormat="1">
      <c r="A2920" s="5">
        <v>3844</v>
      </c>
      <c r="B2920" s="1">
        <v>7631.1190276829648</v>
      </c>
      <c r="C2920" s="6">
        <v>41141.557511574072</v>
      </c>
      <c r="D2920" s="1">
        <v>7.0354132060400163</v>
      </c>
      <c r="E2920" s="7">
        <v>8</v>
      </c>
      <c r="F2920" s="1">
        <v>1</v>
      </c>
      <c r="G2920" s="7">
        <v>1.9058819452766329E-4</v>
      </c>
      <c r="H2920" s="1">
        <v>3.2926898002624512</v>
      </c>
      <c r="I2920" s="7">
        <v>1.12462985547254</v>
      </c>
      <c r="J2920" s="1">
        <v>0.525454420186102</v>
      </c>
      <c r="K2920" s="7">
        <v>3.9355150819842528</v>
      </c>
      <c r="L2920" s="1">
        <v>1.591849665329693</v>
      </c>
      <c r="M2920" s="7">
        <v>-6.1511993408203125E-5</v>
      </c>
      <c r="N2920" s="1">
        <v>0.12467435002326965</v>
      </c>
      <c r="O2920" s="7">
        <v>0</v>
      </c>
      <c r="P2920" s="1">
        <v>0</v>
      </c>
      <c r="Q2920" s="7">
        <v>0</v>
      </c>
      <c r="R2920" s="1">
        <v>31.915166854858398</v>
      </c>
    </row>
    <row r="2921" spans="1:18" s="8" customFormat="1">
      <c r="A2921" s="5">
        <v>3845</v>
      </c>
      <c r="B2921" s="1">
        <v>7632.1200077901758</v>
      </c>
      <c r="C2921" s="6">
        <v>41141.557523148149</v>
      </c>
      <c r="D2921" s="1">
        <v>8.0363936982108992</v>
      </c>
      <c r="E2921" s="7">
        <v>8</v>
      </c>
      <c r="F2921" s="1">
        <v>1</v>
      </c>
      <c r="G2921" s="7">
        <v>1.9058819452766329E-4</v>
      </c>
      <c r="H2921" s="1">
        <v>3.2933051586151123</v>
      </c>
      <c r="I2921" s="7">
        <v>1.1246299055072879</v>
      </c>
      <c r="J2921" s="1">
        <v>0.525454420186102</v>
      </c>
      <c r="K2921" s="7">
        <v>3.935515246754314</v>
      </c>
      <c r="L2921" s="1">
        <v>1.591849665329693</v>
      </c>
      <c r="M2921" s="7">
        <v>0</v>
      </c>
      <c r="N2921" s="1">
        <v>0.12467435002326965</v>
      </c>
      <c r="O2921" s="7">
        <v>0</v>
      </c>
      <c r="P2921" s="1">
        <v>0</v>
      </c>
      <c r="Q2921" s="7">
        <v>0</v>
      </c>
      <c r="R2921" s="1">
        <v>31.945592880249023</v>
      </c>
    </row>
    <row r="2922" spans="1:18" s="8" customFormat="1">
      <c r="A2922" s="5">
        <v>3846</v>
      </c>
      <c r="B2922" s="1">
        <v>7633.1283540998556</v>
      </c>
      <c r="C2922" s="6">
        <v>41141.557534722226</v>
      </c>
      <c r="D2922" s="1">
        <v>9.0447396229320436</v>
      </c>
      <c r="E2922" s="7">
        <v>8</v>
      </c>
      <c r="F2922" s="1">
        <v>1</v>
      </c>
      <c r="G2922" s="7">
        <v>1.9058819452766329E-4</v>
      </c>
      <c r="H2922" s="1">
        <v>3.2933051586151123</v>
      </c>
      <c r="I2922" s="7">
        <v>1.124629959885548</v>
      </c>
      <c r="J2922" s="1">
        <v>0.525454420186102</v>
      </c>
      <c r="K2922" s="7">
        <v>3.9355154258327172</v>
      </c>
      <c r="L2922" s="1">
        <v>1.591849665329693</v>
      </c>
      <c r="M2922" s="7">
        <v>6.1559680034406483E-5</v>
      </c>
      <c r="N2922" s="1">
        <v>0.12467435002326965</v>
      </c>
      <c r="O2922" s="7">
        <v>0</v>
      </c>
      <c r="P2922" s="1">
        <v>0</v>
      </c>
      <c r="Q2922" s="7">
        <v>0</v>
      </c>
      <c r="R2922" s="1">
        <v>31.945592880249023</v>
      </c>
    </row>
    <row r="2923" spans="1:18" s="8" customFormat="1">
      <c r="A2923" s="5">
        <v>3847</v>
      </c>
      <c r="B2923" s="1">
        <v>7634.1350924331746</v>
      </c>
      <c r="C2923" s="6">
        <v>41141.557546296295</v>
      </c>
      <c r="D2923" s="1">
        <v>10.051478341208966</v>
      </c>
      <c r="E2923" s="7">
        <v>8</v>
      </c>
      <c r="F2923" s="1">
        <v>1</v>
      </c>
      <c r="G2923" s="7">
        <v>3.7841926678083837E-4</v>
      </c>
      <c r="H2923" s="1">
        <v>3.2929973602294922</v>
      </c>
      <c r="I2923" s="7">
        <v>1.124630019548527</v>
      </c>
      <c r="J2923" s="1">
        <v>0.525454420186102</v>
      </c>
      <c r="K2923" s="7">
        <v>3.935515622319842</v>
      </c>
      <c r="L2923" s="1">
        <v>1.591849665329693</v>
      </c>
      <c r="M2923" s="7">
        <v>0</v>
      </c>
      <c r="N2923" s="1">
        <v>0.12467435002326965</v>
      </c>
      <c r="O2923" s="7">
        <v>0</v>
      </c>
      <c r="P2923" s="1">
        <v>0</v>
      </c>
      <c r="Q2923" s="7">
        <v>0</v>
      </c>
      <c r="R2923" s="1">
        <v>32.019962310791016</v>
      </c>
    </row>
    <row r="2924" spans="1:18" s="8" customFormat="1">
      <c r="A2924" s="5">
        <v>3848</v>
      </c>
      <c r="B2924" s="1">
        <v>7635.1391529873235</v>
      </c>
      <c r="C2924" s="6">
        <v>41141.557557870365</v>
      </c>
      <c r="D2924" s="1">
        <v>11.055538510398719</v>
      </c>
      <c r="E2924" s="7">
        <v>8</v>
      </c>
      <c r="F2924" s="1">
        <v>1</v>
      </c>
      <c r="G2924" s="7">
        <v>1.9058819452766329E-4</v>
      </c>
      <c r="H2924" s="1">
        <v>3.2933051586151123</v>
      </c>
      <c r="I2924" s="7">
        <v>1.1246300726161449</v>
      </c>
      <c r="J2924" s="1">
        <v>0.525454420186102</v>
      </c>
      <c r="K2924" s="7">
        <v>3.9355157970861692</v>
      </c>
      <c r="L2924" s="1">
        <v>1.591849665329693</v>
      </c>
      <c r="M2924" s="7">
        <v>0</v>
      </c>
      <c r="N2924" s="1">
        <v>0.12467435002326965</v>
      </c>
      <c r="O2924" s="7">
        <v>0</v>
      </c>
      <c r="P2924" s="1">
        <v>0</v>
      </c>
      <c r="Q2924" s="7">
        <v>0</v>
      </c>
      <c r="R2924" s="1">
        <v>31.945592880249023</v>
      </c>
    </row>
    <row r="2925" spans="1:18" s="8" customFormat="1">
      <c r="A2925" s="5">
        <v>3849</v>
      </c>
      <c r="B2925" s="1">
        <v>7636.1441847946126</v>
      </c>
      <c r="C2925" s="6">
        <v>41141.557569444441</v>
      </c>
      <c r="D2925" s="1">
        <v>12.06057070264756</v>
      </c>
      <c r="E2925" s="7">
        <v>8</v>
      </c>
      <c r="F2925" s="1">
        <v>1</v>
      </c>
      <c r="G2925" s="7">
        <v>3.7841926678083837E-4</v>
      </c>
      <c r="H2925" s="1">
        <v>3.2933051586151123</v>
      </c>
      <c r="I2925" s="7">
        <v>1.124630126456782</v>
      </c>
      <c r="J2925" s="1">
        <v>0.525454420186102</v>
      </c>
      <c r="K2925" s="7">
        <v>3.9355159743978212</v>
      </c>
      <c r="L2925" s="1">
        <v>1.591849665329693</v>
      </c>
      <c r="M2925" s="7">
        <v>0</v>
      </c>
      <c r="N2925" s="1">
        <v>0.12467435002326965</v>
      </c>
      <c r="O2925" s="7">
        <v>0</v>
      </c>
      <c r="P2925" s="1">
        <v>0</v>
      </c>
      <c r="Q2925" s="7">
        <v>0</v>
      </c>
      <c r="R2925" s="1">
        <v>31.945592880249023</v>
      </c>
    </row>
    <row r="2926" spans="1:18" s="8" customFormat="1">
      <c r="A2926" s="5">
        <v>3850</v>
      </c>
      <c r="B2926" s="1">
        <v>7637.1512507285724</v>
      </c>
      <c r="C2926" s="6">
        <v>41141.557581018518</v>
      </c>
      <c r="D2926" s="1">
        <v>13.067636251648109</v>
      </c>
      <c r="E2926" s="7">
        <v>8</v>
      </c>
      <c r="F2926" s="1">
        <v>1</v>
      </c>
      <c r="G2926" s="7">
        <v>1.9058819452766329E-4</v>
      </c>
      <c r="H2926" s="1">
        <v>3.2933051586151123</v>
      </c>
      <c r="I2926" s="7">
        <v>1.1246301906919769</v>
      </c>
      <c r="J2926" s="1">
        <v>0.525454420186102</v>
      </c>
      <c r="K2926" s="7">
        <v>3.9355161859470851</v>
      </c>
      <c r="L2926" s="1">
        <v>1.591849665329693</v>
      </c>
      <c r="M2926" s="7">
        <v>0</v>
      </c>
      <c r="N2926" s="1">
        <v>0.12467435002326965</v>
      </c>
      <c r="O2926" s="7">
        <v>0</v>
      </c>
      <c r="P2926" s="1">
        <v>0</v>
      </c>
      <c r="Q2926" s="7">
        <v>0</v>
      </c>
      <c r="R2926" s="1">
        <v>31.945592880249023</v>
      </c>
    </row>
    <row r="2927" spans="1:18" s="8" customFormat="1">
      <c r="A2927" s="5">
        <v>3851</v>
      </c>
      <c r="B2927" s="1">
        <v>7638.1543080779329</v>
      </c>
      <c r="C2927" s="6">
        <v>41141.557592592595</v>
      </c>
      <c r="D2927" s="1">
        <v>14.070693601008594</v>
      </c>
      <c r="E2927" s="7">
        <v>8</v>
      </c>
      <c r="F2927" s="1">
        <v>1</v>
      </c>
      <c r="G2927" s="7">
        <v>1.9058819452766329E-4</v>
      </c>
      <c r="H2927" s="1">
        <v>3.2936129570007324</v>
      </c>
      <c r="I2927" s="7">
        <v>1.124630255321361</v>
      </c>
      <c r="J2927" s="1">
        <v>0.525454420186102</v>
      </c>
      <c r="K2927" s="7">
        <v>3.935516398796143</v>
      </c>
      <c r="L2927" s="1">
        <v>1.591849665329693</v>
      </c>
      <c r="M2927" s="7">
        <v>6.1559680034406483E-5</v>
      </c>
      <c r="N2927" s="1">
        <v>0.12467435002326965</v>
      </c>
      <c r="O2927" s="7">
        <v>0</v>
      </c>
      <c r="P2927" s="1">
        <v>0</v>
      </c>
      <c r="Q2927" s="7">
        <v>0</v>
      </c>
      <c r="R2927" s="1">
        <v>31.945592880249023</v>
      </c>
    </row>
    <row r="2928" spans="1:18" s="8" customFormat="1">
      <c r="A2928" s="5">
        <v>3852</v>
      </c>
      <c r="B2928" s="1">
        <v>7639.1604928393053</v>
      </c>
      <c r="C2928" s="6">
        <v>41141.557604166665</v>
      </c>
      <c r="D2928" s="1">
        <v>15.076878747341372</v>
      </c>
      <c r="E2928" s="7">
        <v>8</v>
      </c>
      <c r="F2928" s="1">
        <v>1</v>
      </c>
      <c r="G2928" s="7">
        <v>3.7841926678083837E-4</v>
      </c>
      <c r="H2928" s="1">
        <v>3.2933051586151123</v>
      </c>
      <c r="I2928" s="7">
        <v>1.1246303176341139</v>
      </c>
      <c r="J2928" s="1">
        <v>0.525454420186102</v>
      </c>
      <c r="K2928" s="7">
        <v>3.9355166040165108</v>
      </c>
      <c r="L2928" s="1">
        <v>1.591849665329693</v>
      </c>
      <c r="M2928" s="7">
        <v>0</v>
      </c>
      <c r="N2928" s="1">
        <v>0.12467435002326965</v>
      </c>
      <c r="O2928" s="7">
        <v>0</v>
      </c>
      <c r="P2928" s="1">
        <v>0</v>
      </c>
      <c r="Q2928" s="7">
        <v>0</v>
      </c>
      <c r="R2928" s="1">
        <v>31.871221542358398</v>
      </c>
    </row>
    <row r="2929" spans="1:18" s="8" customFormat="1">
      <c r="A2929" s="5">
        <v>3853</v>
      </c>
      <c r="B2929" s="1">
        <v>7640.1624045488161</v>
      </c>
      <c r="C2929" s="6">
        <v>41141.557615740741</v>
      </c>
      <c r="D2929" s="1">
        <v>16.078790456850836</v>
      </c>
      <c r="E2929" s="7">
        <v>8</v>
      </c>
      <c r="F2929" s="1">
        <v>1</v>
      </c>
      <c r="G2929" s="7">
        <v>1.9058819452766329E-4</v>
      </c>
      <c r="H2929" s="1">
        <v>3.2933051586151123</v>
      </c>
      <c r="I2929" s="7">
        <v>1.124630375826831</v>
      </c>
      <c r="J2929" s="1">
        <v>0.525454420186102</v>
      </c>
      <c r="K2929" s="7">
        <v>3.9355167956695558</v>
      </c>
      <c r="L2929" s="1">
        <v>1.591849665329693</v>
      </c>
      <c r="M2929" s="7">
        <v>0</v>
      </c>
      <c r="N2929" s="1">
        <v>0.12467435002326965</v>
      </c>
      <c r="O2929" s="7">
        <v>0</v>
      </c>
      <c r="P2929" s="1">
        <v>0</v>
      </c>
      <c r="Q2929" s="7">
        <v>0</v>
      </c>
      <c r="R2929" s="1">
        <v>31.945592880249023</v>
      </c>
    </row>
    <row r="2930" spans="1:18" s="8" customFormat="1">
      <c r="A2930" s="5">
        <v>3854</v>
      </c>
      <c r="B2930" s="1">
        <v>7641.16543803068</v>
      </c>
      <c r="C2930" s="6">
        <v>41141.557627314818</v>
      </c>
      <c r="D2930" s="1">
        <v>17.081823553754798</v>
      </c>
      <c r="E2930" s="7">
        <v>8</v>
      </c>
      <c r="F2930" s="1">
        <v>1</v>
      </c>
      <c r="G2930" s="7">
        <v>-0.4806569516658783</v>
      </c>
      <c r="H2930" s="1">
        <v>3.2200546264648438</v>
      </c>
      <c r="I2930" s="7">
        <v>1.1246304336691999</v>
      </c>
      <c r="J2930" s="1">
        <v>0.52546042719643005</v>
      </c>
      <c r="K2930" s="7">
        <v>3.935516986171022</v>
      </c>
      <c r="L2930" s="1">
        <v>1.591869033816381</v>
      </c>
      <c r="M2930" s="7">
        <v>-1.4650106430053711E-2</v>
      </c>
      <c r="N2930" s="1">
        <v>0.12467435002326965</v>
      </c>
      <c r="O2930" s="7">
        <v>0</v>
      </c>
      <c r="P2930" s="1">
        <v>0</v>
      </c>
      <c r="Q2930" s="7">
        <v>0</v>
      </c>
      <c r="R2930" s="1">
        <v>31.945592880249023</v>
      </c>
    </row>
    <row r="2931" spans="1:18" s="8" customFormat="1">
      <c r="A2931" s="5">
        <v>3855</v>
      </c>
      <c r="B2931" s="1">
        <v>7642.1735117889439</v>
      </c>
      <c r="C2931" s="6">
        <v>41141.557638888888</v>
      </c>
      <c r="D2931" s="1">
        <v>18.089897312019403</v>
      </c>
      <c r="E2931" s="7">
        <v>8</v>
      </c>
      <c r="F2931" s="1">
        <v>1</v>
      </c>
      <c r="G2931" s="7">
        <v>-0.4806569516658783</v>
      </c>
      <c r="H2931" s="1">
        <v>3.2191312313079834</v>
      </c>
      <c r="I2931" s="7">
        <v>1.1246304336691999</v>
      </c>
      <c r="J2931" s="1">
        <v>0.52559504533297696</v>
      </c>
      <c r="K2931" s="7">
        <v>3.935516986171022</v>
      </c>
      <c r="L2931" s="1">
        <v>1.592302442629647</v>
      </c>
      <c r="M2931" s="7">
        <v>-1.4834785833954811E-2</v>
      </c>
      <c r="N2931" s="1">
        <v>0.12467435002326965</v>
      </c>
      <c r="O2931" s="7">
        <v>0</v>
      </c>
      <c r="P2931" s="1">
        <v>0</v>
      </c>
      <c r="Q2931" s="7">
        <v>0</v>
      </c>
      <c r="R2931" s="1">
        <v>31.915166854858398</v>
      </c>
    </row>
    <row r="2932" spans="1:18" s="8" customFormat="1">
      <c r="A2932" s="5">
        <v>3856</v>
      </c>
      <c r="B2932" s="1">
        <v>7643.1755220481182</v>
      </c>
      <c r="C2932" s="6">
        <v>41141.557650462957</v>
      </c>
      <c r="D2932" s="1">
        <v>19.09190757119347</v>
      </c>
      <c r="E2932" s="7">
        <v>8</v>
      </c>
      <c r="F2932" s="1">
        <v>1</v>
      </c>
      <c r="G2932" s="7">
        <v>-0.48084479570388794</v>
      </c>
      <c r="H2932" s="1">
        <v>3.2185156345367432</v>
      </c>
      <c r="I2932" s="7">
        <v>1.1246304336691999</v>
      </c>
      <c r="J2932" s="1">
        <v>0.52572885143568604</v>
      </c>
      <c r="K2932" s="7">
        <v>3.935516986171022</v>
      </c>
      <c r="L2932" s="1">
        <v>1.592733144317481</v>
      </c>
      <c r="M2932" s="7">
        <v>-1.4957904815673828E-2</v>
      </c>
      <c r="N2932" s="1">
        <v>0.12467435002326965</v>
      </c>
      <c r="O2932" s="7">
        <v>0</v>
      </c>
      <c r="P2932" s="1">
        <v>0</v>
      </c>
      <c r="Q2932" s="7">
        <v>0</v>
      </c>
      <c r="R2932" s="1">
        <v>31.871221542358398</v>
      </c>
    </row>
    <row r="2933" spans="1:18" s="8" customFormat="1">
      <c r="A2933" s="5">
        <v>3857</v>
      </c>
      <c r="B2933" s="1">
        <v>7644.18066472378</v>
      </c>
      <c r="C2933" s="6">
        <v>41141.557662037034</v>
      </c>
      <c r="D2933" s="1">
        <v>20.097050631814987</v>
      </c>
      <c r="E2933" s="7">
        <v>8</v>
      </c>
      <c r="F2933" s="1">
        <v>1</v>
      </c>
      <c r="G2933" s="7">
        <v>-0.4806569516658783</v>
      </c>
      <c r="H2933" s="1">
        <v>3.217900276184082</v>
      </c>
      <c r="I2933" s="7">
        <v>1.1246304336691999</v>
      </c>
      <c r="J2933" s="1">
        <v>0.52586308382939095</v>
      </c>
      <c r="K2933" s="7">
        <v>3.935516986171022</v>
      </c>
      <c r="L2933" s="1">
        <v>1.59316513585894</v>
      </c>
      <c r="M2933" s="7">
        <v>-3.6931037902832031E-4</v>
      </c>
      <c r="N2933" s="1">
        <v>0.12467435002326965</v>
      </c>
      <c r="O2933" s="7">
        <v>0</v>
      </c>
      <c r="P2933" s="1">
        <v>0</v>
      </c>
      <c r="Q2933" s="7">
        <v>0</v>
      </c>
      <c r="R2933" s="1">
        <v>32.019962310791016</v>
      </c>
    </row>
    <row r="2934" spans="1:18" s="8" customFormat="1">
      <c r="A2934" s="5">
        <v>3858</v>
      </c>
      <c r="B2934" s="1">
        <v>7645.18281356842</v>
      </c>
      <c r="C2934" s="6">
        <v>41141.557673611111</v>
      </c>
      <c r="D2934" s="1">
        <v>21.099199476454903</v>
      </c>
      <c r="E2934" s="7">
        <v>8</v>
      </c>
      <c r="F2934" s="1">
        <v>1</v>
      </c>
      <c r="G2934" s="7">
        <v>-0.4806569516658783</v>
      </c>
      <c r="H2934" s="1">
        <v>3.2175924777984619</v>
      </c>
      <c r="I2934" s="7">
        <v>1.1246304336691999</v>
      </c>
      <c r="J2934" s="1">
        <v>0.52599691514665203</v>
      </c>
      <c r="K2934" s="7">
        <v>3.935516986171022</v>
      </c>
      <c r="L2934" s="1">
        <v>1.5935957785352679</v>
      </c>
      <c r="M2934" s="7">
        <v>-2.4619101895950735E-4</v>
      </c>
      <c r="N2934" s="1">
        <v>0.12467435002326965</v>
      </c>
      <c r="O2934" s="7">
        <v>0</v>
      </c>
      <c r="P2934" s="1">
        <v>0</v>
      </c>
      <c r="Q2934" s="7">
        <v>0</v>
      </c>
      <c r="R2934" s="1">
        <v>31.945592880249023</v>
      </c>
    </row>
    <row r="2935" spans="1:18" s="8" customFormat="1">
      <c r="A2935" s="5">
        <v>3859</v>
      </c>
      <c r="B2935" s="1">
        <v>7646.1876998609714</v>
      </c>
      <c r="C2935" s="6">
        <v>41141.557685185187</v>
      </c>
      <c r="D2935" s="1">
        <v>22.104085384045344</v>
      </c>
      <c r="E2935" s="7">
        <v>8</v>
      </c>
      <c r="F2935" s="1">
        <v>1</v>
      </c>
      <c r="G2935" s="7">
        <v>-0.48084479570388794</v>
      </c>
      <c r="H2935" s="1">
        <v>3.2172846794128418</v>
      </c>
      <c r="I2935" s="7">
        <v>1.1246304336691999</v>
      </c>
      <c r="J2935" s="1">
        <v>0.52613111032830495</v>
      </c>
      <c r="K2935" s="7">
        <v>3.935516986171022</v>
      </c>
      <c r="L2935" s="1">
        <v>1.59402754083168</v>
      </c>
      <c r="M2935" s="7">
        <v>-1.8467902555130422E-4</v>
      </c>
      <c r="N2935" s="1">
        <v>0.12467435002326965</v>
      </c>
      <c r="O2935" s="7">
        <v>0</v>
      </c>
      <c r="P2935" s="1">
        <v>0</v>
      </c>
      <c r="Q2935" s="7">
        <v>0</v>
      </c>
      <c r="R2935" s="1">
        <v>31.945592880249023</v>
      </c>
    </row>
    <row r="2936" spans="1:18" s="8" customFormat="1">
      <c r="A2936" s="5">
        <v>3860</v>
      </c>
      <c r="B2936" s="1">
        <v>7647.1917234589955</v>
      </c>
      <c r="C2936" s="6">
        <v>41141.557696759257</v>
      </c>
      <c r="D2936" s="1">
        <v>23.108108982070501</v>
      </c>
      <c r="E2936" s="7">
        <v>8</v>
      </c>
      <c r="F2936" s="1">
        <v>1</v>
      </c>
      <c r="G2936" s="7">
        <v>-0.48084479570388794</v>
      </c>
      <c r="H2936" s="1">
        <v>3.2169768810272217</v>
      </c>
      <c r="I2936" s="7">
        <v>1.1246304336691999</v>
      </c>
      <c r="J2936" s="1">
        <v>0.52626518392604904</v>
      </c>
      <c r="K2936" s="7">
        <v>3.935516986171022</v>
      </c>
      <c r="L2936" s="1">
        <v>1.594458867397299</v>
      </c>
      <c r="M2936" s="7">
        <v>-1.8467902555130422E-4</v>
      </c>
      <c r="N2936" s="1">
        <v>0.12467435002326965</v>
      </c>
      <c r="O2936" s="7">
        <v>0</v>
      </c>
      <c r="P2936" s="1">
        <v>0</v>
      </c>
      <c r="Q2936" s="7">
        <v>0</v>
      </c>
      <c r="R2936" s="1">
        <v>31.945592880249023</v>
      </c>
    </row>
    <row r="2937" spans="1:18" s="8" customFormat="1">
      <c r="A2937" s="5">
        <v>3861</v>
      </c>
      <c r="B2937" s="1">
        <v>7648.1948042908925</v>
      </c>
      <c r="C2937" s="6">
        <v>41141.557708333334</v>
      </c>
      <c r="D2937" s="1">
        <v>24.111190198927886</v>
      </c>
      <c r="E2937" s="7">
        <v>8</v>
      </c>
      <c r="F2937" s="1">
        <v>1</v>
      </c>
      <c r="G2937" s="7">
        <v>-0.48084479570388794</v>
      </c>
      <c r="H2937" s="1">
        <v>3.2163612842559814</v>
      </c>
      <c r="I2937" s="7">
        <v>1.1246304336691999</v>
      </c>
      <c r="J2937" s="1">
        <v>0.52639913681973305</v>
      </c>
      <c r="K2937" s="7">
        <v>3.935516986171022</v>
      </c>
      <c r="L2937" s="1">
        <v>1.5948897509405799</v>
      </c>
      <c r="M2937" s="7">
        <v>-1.8467902555130422E-4</v>
      </c>
      <c r="N2937" s="1">
        <v>0.12467435002326965</v>
      </c>
      <c r="O2937" s="7">
        <v>0</v>
      </c>
      <c r="P2937" s="1">
        <v>0</v>
      </c>
      <c r="Q2937" s="7">
        <v>0</v>
      </c>
      <c r="R2937" s="1">
        <v>31.945592880249023</v>
      </c>
    </row>
    <row r="2938" spans="1:18" s="8" customFormat="1">
      <c r="A2938" s="5">
        <v>3862</v>
      </c>
      <c r="B2938" s="1">
        <v>7649.1988525263341</v>
      </c>
      <c r="C2938" s="6">
        <v>41141.557719907411</v>
      </c>
      <c r="D2938" s="1">
        <v>25.115238434369193</v>
      </c>
      <c r="E2938" s="7">
        <v>8</v>
      </c>
      <c r="F2938" s="1">
        <v>1</v>
      </c>
      <c r="G2938" s="7">
        <v>-0.48084479570388794</v>
      </c>
      <c r="H2938" s="1">
        <v>3.2163612842559814</v>
      </c>
      <c r="I2938" s="7">
        <v>1.1246304336691999</v>
      </c>
      <c r="J2938" s="1">
        <v>0.526533222627391</v>
      </c>
      <c r="K2938" s="7">
        <v>3.935516986171022</v>
      </c>
      <c r="L2938" s="1">
        <v>1.5953210277138601</v>
      </c>
      <c r="M2938" s="7">
        <v>-1.8467902555130422E-4</v>
      </c>
      <c r="N2938" s="1">
        <v>0.12467435002326965</v>
      </c>
      <c r="O2938" s="7">
        <v>0</v>
      </c>
      <c r="P2938" s="1">
        <v>0</v>
      </c>
      <c r="Q2938" s="7">
        <v>0</v>
      </c>
      <c r="R2938" s="1">
        <v>31.915166854858398</v>
      </c>
    </row>
    <row r="2939" spans="1:18" s="8" customFormat="1">
      <c r="A2939" s="5">
        <v>3863</v>
      </c>
      <c r="B2939" s="1">
        <v>7650.2019283537566</v>
      </c>
      <c r="C2939" s="6">
        <v>41141.55773148148</v>
      </c>
      <c r="D2939" s="1">
        <v>26.118314261791792</v>
      </c>
      <c r="E2939" s="7">
        <v>8</v>
      </c>
      <c r="F2939" s="1">
        <v>1</v>
      </c>
      <c r="G2939" s="7">
        <v>-0.4806569516658783</v>
      </c>
      <c r="H2939" s="1">
        <v>3.2157456874847412</v>
      </c>
      <c r="I2939" s="7">
        <v>1.1246304336691999</v>
      </c>
      <c r="J2939" s="1">
        <v>0.52666717691818399</v>
      </c>
      <c r="K2939" s="7">
        <v>3.935516986171022</v>
      </c>
      <c r="L2939" s="1">
        <v>1.59575184146669</v>
      </c>
      <c r="M2939" s="7">
        <v>-2.4623872013762593E-4</v>
      </c>
      <c r="N2939" s="1">
        <v>0.12467435002326965</v>
      </c>
      <c r="O2939" s="7">
        <v>0</v>
      </c>
      <c r="P2939" s="1">
        <v>0</v>
      </c>
      <c r="Q2939" s="7">
        <v>0</v>
      </c>
      <c r="R2939" s="1">
        <v>31.915166854858398</v>
      </c>
    </row>
    <row r="2940" spans="1:18" s="8" customFormat="1">
      <c r="A2940" s="5">
        <v>3864</v>
      </c>
      <c r="B2940" s="1">
        <v>7651.2019572257277</v>
      </c>
      <c r="C2940" s="6">
        <v>41141.557743055557</v>
      </c>
      <c r="D2940" s="1">
        <v>27.118343133763844</v>
      </c>
      <c r="E2940" s="7">
        <v>8</v>
      </c>
      <c r="F2940" s="1">
        <v>1</v>
      </c>
      <c r="G2940" s="7">
        <v>-0.4806569516658783</v>
      </c>
      <c r="H2940" s="1">
        <v>3.2157456874847412</v>
      </c>
      <c r="I2940" s="7">
        <v>1.1246304336691999</v>
      </c>
      <c r="J2940" s="1">
        <v>0.52680072523090304</v>
      </c>
      <c r="K2940" s="7">
        <v>3.935516986171022</v>
      </c>
      <c r="L2940" s="1">
        <v>1.596181304493725</v>
      </c>
      <c r="M2940" s="7">
        <v>-1.2311936006881297E-4</v>
      </c>
      <c r="N2940" s="1">
        <v>0.12467435002326965</v>
      </c>
      <c r="O2940" s="7">
        <v>0</v>
      </c>
      <c r="P2940" s="1">
        <v>0</v>
      </c>
      <c r="Q2940" s="7">
        <v>0</v>
      </c>
      <c r="R2940" s="1">
        <v>31.989538192749023</v>
      </c>
    </row>
    <row r="2941" spans="1:18" s="8" customFormat="1">
      <c r="A2941" s="5">
        <v>3865</v>
      </c>
      <c r="B2941" s="1">
        <v>7652.2031359721068</v>
      </c>
      <c r="C2941" s="6">
        <v>41141.557754629626</v>
      </c>
      <c r="D2941" s="1">
        <v>28.119521495183193</v>
      </c>
      <c r="E2941" s="7">
        <v>8</v>
      </c>
      <c r="F2941" s="1">
        <v>1</v>
      </c>
      <c r="G2941" s="7">
        <v>-0.48084479570388794</v>
      </c>
      <c r="H2941" s="1">
        <v>3.2154378890991211</v>
      </c>
      <c r="I2941" s="7">
        <v>1.1246304336691999</v>
      </c>
      <c r="J2941" s="1">
        <v>0.52693442652239098</v>
      </c>
      <c r="K2941" s="7">
        <v>3.935516986171022</v>
      </c>
      <c r="L2941" s="1">
        <v>1.5966112115058859</v>
      </c>
      <c r="M2941" s="7">
        <v>-1.2311936006881297E-4</v>
      </c>
      <c r="N2941" s="1">
        <v>0.12467435002326965</v>
      </c>
      <c r="O2941" s="7">
        <v>0</v>
      </c>
      <c r="P2941" s="1">
        <v>0</v>
      </c>
      <c r="Q2941" s="7">
        <v>0</v>
      </c>
      <c r="R2941" s="1">
        <v>31.840793609619141</v>
      </c>
    </row>
    <row r="2942" spans="1:18" s="8" customFormat="1">
      <c r="A2942" s="5">
        <v>3866</v>
      </c>
      <c r="B2942" s="1">
        <v>7653.2110599810767</v>
      </c>
      <c r="C2942" s="6">
        <v>41141.557766203703</v>
      </c>
      <c r="D2942" s="1">
        <v>29.127445889112376</v>
      </c>
      <c r="E2942" s="7">
        <v>8</v>
      </c>
      <c r="F2942" s="1">
        <v>1</v>
      </c>
      <c r="G2942" s="7">
        <v>-0.4806569516658783</v>
      </c>
      <c r="H2942" s="1">
        <v>3.2151303291320801</v>
      </c>
      <c r="I2942" s="7">
        <v>1.1246304336691999</v>
      </c>
      <c r="J2942" s="1">
        <v>0.52706902932685595</v>
      </c>
      <c r="K2942" s="7">
        <v>3.935516986171022</v>
      </c>
      <c r="L2942" s="1">
        <v>1.597043980923389</v>
      </c>
      <c r="M2942" s="7">
        <v>-1.8463135347701609E-4</v>
      </c>
      <c r="N2942" s="1">
        <v>0.12467435002326965</v>
      </c>
      <c r="O2942" s="7">
        <v>0</v>
      </c>
      <c r="P2942" s="1">
        <v>0</v>
      </c>
      <c r="Q2942" s="7">
        <v>0</v>
      </c>
      <c r="R2942" s="1">
        <v>31.945592880249023</v>
      </c>
    </row>
    <row r="2943" spans="1:18" s="8" customFormat="1">
      <c r="A2943" s="5">
        <v>3867</v>
      </c>
      <c r="B2943" s="1">
        <v>7654.2151020571646</v>
      </c>
      <c r="C2943" s="6">
        <v>41141.55777777778</v>
      </c>
      <c r="D2943" s="1">
        <v>30.13148796519965</v>
      </c>
      <c r="E2943" s="7">
        <v>8</v>
      </c>
      <c r="F2943" s="1">
        <v>1</v>
      </c>
      <c r="G2943" s="7">
        <v>-0.4806569516658783</v>
      </c>
      <c r="H2943" s="1">
        <v>3.21482253074646</v>
      </c>
      <c r="I2943" s="7">
        <v>1.1246304336691999</v>
      </c>
      <c r="J2943" s="1">
        <v>0.52720311390834196</v>
      </c>
      <c r="K2943" s="7">
        <v>3.935516986171022</v>
      </c>
      <c r="L2943" s="1">
        <v>1.5974750538788349</v>
      </c>
      <c r="M2943" s="7">
        <v>-1.2307167344260961E-4</v>
      </c>
      <c r="N2943" s="1">
        <v>0.12467435002326965</v>
      </c>
      <c r="O2943" s="7">
        <v>0</v>
      </c>
      <c r="P2943" s="1">
        <v>0</v>
      </c>
      <c r="Q2943" s="7">
        <v>0</v>
      </c>
      <c r="R2943" s="1">
        <v>32.019962310791016</v>
      </c>
    </row>
    <row r="2944" spans="1:18" s="8" customFormat="1">
      <c r="A2944" s="5">
        <v>3868</v>
      </c>
      <c r="B2944" s="1">
        <v>7655.219374339109</v>
      </c>
      <c r="C2944" s="6">
        <v>41141.557789351849</v>
      </c>
      <c r="D2944" s="1">
        <v>31.135760247144077</v>
      </c>
      <c r="E2944" s="7">
        <v>8</v>
      </c>
      <c r="F2944" s="1">
        <v>1</v>
      </c>
      <c r="G2944" s="7">
        <v>-0.48084479570388794</v>
      </c>
      <c r="H2944" s="1">
        <v>3.2145147323608398</v>
      </c>
      <c r="I2944" s="7">
        <v>1.1246304336691999</v>
      </c>
      <c r="J2944" s="1">
        <v>0.52733723331775395</v>
      </c>
      <c r="K2944" s="7">
        <v>3.935516986171022</v>
      </c>
      <c r="L2944" s="1">
        <v>1.5979062129096171</v>
      </c>
      <c r="M2944" s="7">
        <v>-1.2311936006881297E-4</v>
      </c>
      <c r="N2944" s="1">
        <v>0.12467435002326965</v>
      </c>
      <c r="O2944" s="7">
        <v>0</v>
      </c>
      <c r="P2944" s="1">
        <v>0</v>
      </c>
      <c r="Q2944" s="7">
        <v>0</v>
      </c>
      <c r="R2944" s="1">
        <v>31.915166854858398</v>
      </c>
    </row>
    <row r="2945" spans="1:18" s="8" customFormat="1">
      <c r="A2945" s="5">
        <v>3869</v>
      </c>
      <c r="B2945" s="1">
        <v>7656.2242660210941</v>
      </c>
      <c r="C2945" s="6">
        <v>41141.557800925926</v>
      </c>
      <c r="D2945" s="1">
        <v>32.140651929128929</v>
      </c>
      <c r="E2945" s="7">
        <v>8</v>
      </c>
      <c r="F2945" s="1">
        <v>1</v>
      </c>
      <c r="G2945" s="7">
        <v>-0.4806569516658783</v>
      </c>
      <c r="H2945" s="1">
        <v>3.2145147323608398</v>
      </c>
      <c r="I2945" s="7">
        <v>1.1246304336691999</v>
      </c>
      <c r="J2945" s="1">
        <v>0.52747141681903997</v>
      </c>
      <c r="K2945" s="7">
        <v>3.935516986171022</v>
      </c>
      <c r="L2945" s="1">
        <v>1.598337546499196</v>
      </c>
      <c r="M2945" s="7">
        <v>-6.1559680034406483E-5</v>
      </c>
      <c r="N2945" s="1">
        <v>0.12467435002326965</v>
      </c>
      <c r="O2945" s="7">
        <v>0</v>
      </c>
      <c r="P2945" s="1">
        <v>0</v>
      </c>
      <c r="Q2945" s="7">
        <v>0</v>
      </c>
      <c r="R2945" s="1">
        <v>31.915166854858398</v>
      </c>
    </row>
    <row r="2946" spans="1:18" s="8" customFormat="1">
      <c r="A2946" s="5">
        <v>3870</v>
      </c>
      <c r="B2946" s="1">
        <v>7657.2272009532926</v>
      </c>
      <c r="C2946" s="6">
        <v>41141.557812500003</v>
      </c>
      <c r="D2946" s="1">
        <v>33.143586476368291</v>
      </c>
      <c r="E2946" s="7">
        <v>8</v>
      </c>
      <c r="F2946" s="1">
        <v>1</v>
      </c>
      <c r="G2946" s="7">
        <v>-0.48084479570388794</v>
      </c>
      <c r="H2946" s="1">
        <v>3.2138991355895996</v>
      </c>
      <c r="I2946" s="7">
        <v>1.1246304336691999</v>
      </c>
      <c r="J2946" s="1">
        <v>0.52760534621842503</v>
      </c>
      <c r="K2946" s="7">
        <v>3.935516986171022</v>
      </c>
      <c r="L2946" s="1">
        <v>1.59876804163454</v>
      </c>
      <c r="M2946" s="7">
        <v>-1.8467902555130422E-4</v>
      </c>
      <c r="N2946" s="1">
        <v>0.12467435002326965</v>
      </c>
      <c r="O2946" s="7">
        <v>0</v>
      </c>
      <c r="P2946" s="1">
        <v>0</v>
      </c>
      <c r="Q2946" s="7">
        <v>0</v>
      </c>
      <c r="R2946" s="1">
        <v>32.019962310791016</v>
      </c>
    </row>
    <row r="2947" spans="1:18" s="8" customFormat="1">
      <c r="A2947" s="5">
        <v>3871</v>
      </c>
      <c r="B2947" s="1">
        <v>7658.2322858850112</v>
      </c>
      <c r="C2947" s="6">
        <v>41141.557824074072</v>
      </c>
      <c r="D2947" s="1">
        <v>34.148671408086074</v>
      </c>
      <c r="E2947" s="7">
        <v>8</v>
      </c>
      <c r="F2947" s="1">
        <v>1</v>
      </c>
      <c r="G2947" s="7">
        <v>-0.48084479570388794</v>
      </c>
      <c r="H2947" s="1">
        <v>3.2142069339752197</v>
      </c>
      <c r="I2947" s="7">
        <v>1.1246304336691999</v>
      </c>
      <c r="J2947" s="1">
        <v>0.52773956160940305</v>
      </c>
      <c r="K2947" s="7">
        <v>3.935516986171022</v>
      </c>
      <c r="L2947" s="1">
        <v>1.5991994290113749</v>
      </c>
      <c r="M2947" s="7">
        <v>-1.2311936006881297E-4</v>
      </c>
      <c r="N2947" s="1">
        <v>0.12467435002326965</v>
      </c>
      <c r="O2947" s="7">
        <v>0</v>
      </c>
      <c r="P2947" s="1">
        <v>0</v>
      </c>
      <c r="Q2947" s="7">
        <v>0</v>
      </c>
      <c r="R2947" s="1">
        <v>31.871221542358398</v>
      </c>
    </row>
    <row r="2948" spans="1:18" s="8" customFormat="1">
      <c r="A2948" s="5">
        <v>3872</v>
      </c>
      <c r="B2948" s="1">
        <v>7659.237391604549</v>
      </c>
      <c r="C2948" s="6">
        <v>41141.557835648149</v>
      </c>
      <c r="D2948" s="1">
        <v>35.153777512583368</v>
      </c>
      <c r="E2948" s="7">
        <v>8</v>
      </c>
      <c r="F2948" s="1">
        <v>1</v>
      </c>
      <c r="G2948" s="7">
        <v>-0.48084479570388794</v>
      </c>
      <c r="H2948" s="1">
        <v>3.2135913372039795</v>
      </c>
      <c r="I2948" s="7">
        <v>1.1246304336691999</v>
      </c>
      <c r="J2948" s="1">
        <v>0.527873792257741</v>
      </c>
      <c r="K2948" s="7">
        <v>3.935516986171022</v>
      </c>
      <c r="L2948" s="1">
        <v>1.599630835284755</v>
      </c>
      <c r="M2948" s="7">
        <v>-1.8467902555130422E-4</v>
      </c>
      <c r="N2948" s="1">
        <v>0.12467435002326965</v>
      </c>
      <c r="O2948" s="7">
        <v>0</v>
      </c>
      <c r="P2948" s="1">
        <v>0</v>
      </c>
      <c r="Q2948" s="7">
        <v>0</v>
      </c>
      <c r="R2948" s="1">
        <v>32.063899993896484</v>
      </c>
    </row>
    <row r="2949" spans="1:18" s="8" customFormat="1">
      <c r="A2949" s="5">
        <v>3873</v>
      </c>
      <c r="B2949" s="1">
        <v>7660.2424753813875</v>
      </c>
      <c r="C2949" s="6">
        <v>41141.557847222219</v>
      </c>
      <c r="D2949" s="1">
        <v>36.158860904462642</v>
      </c>
      <c r="E2949" s="7">
        <v>8</v>
      </c>
      <c r="F2949" s="1">
        <v>1</v>
      </c>
      <c r="G2949" s="7">
        <v>-0.48046913743019104</v>
      </c>
      <c r="H2949" s="1">
        <v>3.2138991355895996</v>
      </c>
      <c r="I2949" s="7">
        <v>1.1246304336691999</v>
      </c>
      <c r="J2949" s="1">
        <v>0.52800801919394202</v>
      </c>
      <c r="K2949" s="7">
        <v>3.935516986171022</v>
      </c>
      <c r="L2949" s="1">
        <v>1.6000622061065599</v>
      </c>
      <c r="M2949" s="7">
        <v>-6.1559680034406483E-5</v>
      </c>
      <c r="N2949" s="1">
        <v>0.12467435002326965</v>
      </c>
      <c r="O2949" s="7">
        <v>0</v>
      </c>
      <c r="P2949" s="1">
        <v>0</v>
      </c>
      <c r="Q2949" s="7">
        <v>0</v>
      </c>
      <c r="R2949" s="1">
        <v>31.989538192749023</v>
      </c>
    </row>
    <row r="2950" spans="1:18" s="8" customFormat="1">
      <c r="A2950" s="5">
        <v>3874</v>
      </c>
      <c r="B2950" s="1">
        <v>7661.2464689525614</v>
      </c>
      <c r="C2950" s="6">
        <v>41141.557858796295</v>
      </c>
      <c r="D2950" s="1">
        <v>37.162854860596489</v>
      </c>
      <c r="E2950" s="7">
        <v>8</v>
      </c>
      <c r="F2950" s="1">
        <v>1</v>
      </c>
      <c r="G2950" s="7">
        <v>-0.48084479570388794</v>
      </c>
      <c r="H2950" s="1">
        <v>3.2132835388183594</v>
      </c>
      <c r="I2950" s="7">
        <v>1.1246304336691999</v>
      </c>
      <c r="J2950" s="1">
        <v>0.52814210350170199</v>
      </c>
      <c r="K2950" s="7">
        <v>3.935516986171022</v>
      </c>
      <c r="L2950" s="1">
        <v>1.600493089870743</v>
      </c>
      <c r="M2950" s="7">
        <v>-6.1559680034406483E-5</v>
      </c>
      <c r="N2950" s="1">
        <v>0.12467435002326965</v>
      </c>
      <c r="O2950" s="7">
        <v>0</v>
      </c>
      <c r="P2950" s="1">
        <v>0</v>
      </c>
      <c r="Q2950" s="7">
        <v>0</v>
      </c>
      <c r="R2950" s="1">
        <v>31.989538192749023</v>
      </c>
    </row>
    <row r="2951" spans="1:18" s="8" customFormat="1">
      <c r="A2951" s="5">
        <v>3875</v>
      </c>
      <c r="B2951" s="1">
        <v>7662.248499999555</v>
      </c>
      <c r="C2951" s="6">
        <v>41141.557870370365</v>
      </c>
      <c r="D2951" s="1">
        <v>38.164885522630797</v>
      </c>
      <c r="E2951" s="7">
        <v>8</v>
      </c>
      <c r="F2951" s="1">
        <v>1</v>
      </c>
      <c r="G2951" s="7">
        <v>-0.48084479570388794</v>
      </c>
      <c r="H2951" s="1">
        <v>3.2129757404327393</v>
      </c>
      <c r="I2951" s="7">
        <v>1.1246304336691999</v>
      </c>
      <c r="J2951" s="1">
        <v>0.52827592302385595</v>
      </c>
      <c r="K2951" s="7">
        <v>3.935516986171022</v>
      </c>
      <c r="L2951" s="1">
        <v>1.600923100715099</v>
      </c>
      <c r="M2951" s="7">
        <v>-1.2311936006881297E-4</v>
      </c>
      <c r="N2951" s="1">
        <v>0.12467435002326965</v>
      </c>
      <c r="O2951" s="7">
        <v>0</v>
      </c>
      <c r="P2951" s="1">
        <v>0</v>
      </c>
      <c r="Q2951" s="7">
        <v>0</v>
      </c>
      <c r="R2951" s="1">
        <v>31.915166854858398</v>
      </c>
    </row>
    <row r="2952" spans="1:18" s="8" customFormat="1">
      <c r="A2952" s="5">
        <v>3876</v>
      </c>
      <c r="B2952" s="1">
        <v>7663.2495594084494</v>
      </c>
      <c r="C2952" s="6">
        <v>41141.557881944442</v>
      </c>
      <c r="D2952" s="1">
        <v>39.16594531648493</v>
      </c>
      <c r="E2952" s="7">
        <v>8</v>
      </c>
      <c r="F2952" s="1">
        <v>1</v>
      </c>
      <c r="G2952" s="7">
        <v>-0.4806569516658783</v>
      </c>
      <c r="H2952" s="1">
        <v>3.2129757404327393</v>
      </c>
      <c r="I2952" s="7">
        <v>1.1246304336691999</v>
      </c>
      <c r="J2952" s="1">
        <v>0.52840961766749595</v>
      </c>
      <c r="K2952" s="7">
        <v>3.935516986171022</v>
      </c>
      <c r="L2952" s="1">
        <v>1.601352686002993</v>
      </c>
      <c r="M2952" s="7">
        <v>-6.1559680034406483E-5</v>
      </c>
      <c r="N2952" s="1">
        <v>0.12467435002326965</v>
      </c>
      <c r="O2952" s="7">
        <v>0</v>
      </c>
      <c r="P2952" s="1">
        <v>0</v>
      </c>
      <c r="Q2952" s="7">
        <v>0</v>
      </c>
      <c r="R2952" s="1">
        <v>31.840793609619141</v>
      </c>
    </row>
    <row r="2953" spans="1:18" s="8" customFormat="1">
      <c r="A2953" s="5">
        <v>3877</v>
      </c>
      <c r="B2953" s="1">
        <v>7664.2526071338189</v>
      </c>
      <c r="C2953" s="6">
        <v>41141.557893518519</v>
      </c>
      <c r="D2953" s="1">
        <v>40.168993041854733</v>
      </c>
      <c r="E2953" s="7">
        <v>8</v>
      </c>
      <c r="F2953" s="1">
        <v>1</v>
      </c>
      <c r="G2953" s="7">
        <v>-0.48084479570388794</v>
      </c>
      <c r="H2953" s="1">
        <v>3.2129757404327393</v>
      </c>
      <c r="I2953" s="7">
        <v>1.1246304336691999</v>
      </c>
      <c r="J2953" s="1">
        <v>0.52854356990937301</v>
      </c>
      <c r="K2953" s="7">
        <v>3.935516986171022</v>
      </c>
      <c r="L2953" s="1">
        <v>1.6017830744090431</v>
      </c>
      <c r="M2953" s="7">
        <v>-1.2311936006881297E-4</v>
      </c>
      <c r="N2953" s="1">
        <v>0.12467435002326965</v>
      </c>
      <c r="O2953" s="7">
        <v>0</v>
      </c>
      <c r="P2953" s="1">
        <v>0</v>
      </c>
      <c r="Q2953" s="7">
        <v>0</v>
      </c>
      <c r="R2953" s="1">
        <v>31.884740829467773</v>
      </c>
    </row>
    <row r="2954" spans="1:18" s="8" customFormat="1">
      <c r="A2954" s="5">
        <v>3878</v>
      </c>
      <c r="B2954" s="1">
        <v>7665.2607363262705</v>
      </c>
      <c r="C2954" s="6">
        <v>41141.557905092595</v>
      </c>
      <c r="D2954" s="1">
        <v>41.177122234305671</v>
      </c>
      <c r="E2954" s="7">
        <v>8</v>
      </c>
      <c r="F2954" s="1">
        <v>1</v>
      </c>
      <c r="G2954" s="7">
        <v>-0.48084479570388794</v>
      </c>
      <c r="H2954" s="1">
        <v>3.2126679420471191</v>
      </c>
      <c r="I2954" s="7">
        <v>1.1246304336691999</v>
      </c>
      <c r="J2954" s="1">
        <v>0.52867820906819796</v>
      </c>
      <c r="K2954" s="7">
        <v>3.935516986171022</v>
      </c>
      <c r="L2954" s="1">
        <v>1.6022156484739609</v>
      </c>
      <c r="M2954" s="7">
        <v>-6.1559680034406483E-5</v>
      </c>
      <c r="N2954" s="1">
        <v>0.12467435002326965</v>
      </c>
      <c r="O2954" s="7">
        <v>0</v>
      </c>
      <c r="P2954" s="1">
        <v>0</v>
      </c>
      <c r="Q2954" s="7">
        <v>0</v>
      </c>
      <c r="R2954" s="1">
        <v>31.840793609619141</v>
      </c>
    </row>
    <row r="2955" spans="1:18" s="8" customFormat="1">
      <c r="A2955" s="5">
        <v>3879</v>
      </c>
      <c r="B2955" s="1">
        <v>7666.2639988591118</v>
      </c>
      <c r="C2955" s="6">
        <v>41141.557916666665</v>
      </c>
      <c r="D2955" s="1">
        <v>42.18038438218791</v>
      </c>
      <c r="E2955" s="7">
        <v>8</v>
      </c>
      <c r="F2955" s="1">
        <v>1</v>
      </c>
      <c r="G2955" s="7">
        <v>-0.48046913743019104</v>
      </c>
      <c r="H2955" s="1">
        <v>3.2129757404327393</v>
      </c>
      <c r="I2955" s="7">
        <v>1.1246304336691999</v>
      </c>
      <c r="J2955" s="1">
        <v>0.52881219209208996</v>
      </c>
      <c r="K2955" s="7">
        <v>3.935516986171022</v>
      </c>
      <c r="L2955" s="1">
        <v>1.6026460933448179</v>
      </c>
      <c r="M2955" s="7">
        <v>0</v>
      </c>
      <c r="N2955" s="1">
        <v>0.12467435002326965</v>
      </c>
      <c r="O2955" s="7">
        <v>0</v>
      </c>
      <c r="P2955" s="1">
        <v>0</v>
      </c>
      <c r="Q2955" s="7">
        <v>0</v>
      </c>
      <c r="R2955" s="1">
        <v>31.915166854858398</v>
      </c>
    </row>
    <row r="2956" spans="1:18" s="8" customFormat="1">
      <c r="A2956" s="5">
        <v>3880</v>
      </c>
      <c r="B2956" s="1">
        <v>7667.2697632445725</v>
      </c>
      <c r="C2956" s="6">
        <v>41141.557928240742</v>
      </c>
      <c r="D2956" s="1">
        <v>43.186148767647985</v>
      </c>
      <c r="E2956" s="7">
        <v>8</v>
      </c>
      <c r="F2956" s="1">
        <v>1</v>
      </c>
      <c r="G2956" s="7">
        <v>-0.48084479570388794</v>
      </c>
      <c r="H2956" s="1">
        <v>3.212360143661499</v>
      </c>
      <c r="I2956" s="7">
        <v>1.1246304336691999</v>
      </c>
      <c r="J2956" s="1">
        <v>0.52894650454276304</v>
      </c>
      <c r="K2956" s="7">
        <v>3.935516986171022</v>
      </c>
      <c r="L2956" s="1">
        <v>1.603077579222268</v>
      </c>
      <c r="M2956" s="7">
        <v>-6.1559680034406483E-5</v>
      </c>
      <c r="N2956" s="1">
        <v>0.12467435002326965</v>
      </c>
      <c r="O2956" s="7">
        <v>0</v>
      </c>
      <c r="P2956" s="1">
        <v>0</v>
      </c>
      <c r="Q2956" s="7">
        <v>0</v>
      </c>
      <c r="R2956" s="1">
        <v>31.915166854858398</v>
      </c>
    </row>
    <row r="2957" spans="1:18" s="8" customFormat="1">
      <c r="A2957" s="5">
        <v>3881</v>
      </c>
      <c r="B2957" s="1">
        <v>7668.2758205843083</v>
      </c>
      <c r="C2957" s="6">
        <v>41141.557939814818</v>
      </c>
      <c r="D2957" s="1">
        <v>44.192206107384479</v>
      </c>
      <c r="E2957" s="7">
        <v>8</v>
      </c>
      <c r="F2957" s="1">
        <v>1</v>
      </c>
      <c r="G2957" s="7">
        <v>-0.4806569516658783</v>
      </c>
      <c r="H2957" s="1">
        <v>3.212360143661499</v>
      </c>
      <c r="I2957" s="7">
        <v>1.1246304336691999</v>
      </c>
      <c r="J2957" s="1">
        <v>0.52908085631056201</v>
      </c>
      <c r="K2957" s="7">
        <v>3.935516986171022</v>
      </c>
      <c r="L2957" s="1">
        <v>1.60350917007626</v>
      </c>
      <c r="M2957" s="7">
        <v>-6.1559680034406483E-5</v>
      </c>
      <c r="N2957" s="1">
        <v>0.12467435002326965</v>
      </c>
      <c r="O2957" s="7">
        <v>0</v>
      </c>
      <c r="P2957" s="1">
        <v>0</v>
      </c>
      <c r="Q2957" s="7">
        <v>0</v>
      </c>
      <c r="R2957" s="1">
        <v>31.915166854858398</v>
      </c>
    </row>
    <row r="2958" spans="1:18" s="8" customFormat="1">
      <c r="A2958" s="5">
        <v>3882</v>
      </c>
      <c r="B2958" s="1">
        <v>7669.2800127946512</v>
      </c>
      <c r="C2958" s="6">
        <v>41141.557951388888</v>
      </c>
      <c r="D2958" s="1">
        <v>45.196398702686054</v>
      </c>
      <c r="E2958" s="7">
        <v>8</v>
      </c>
      <c r="F2958" s="1">
        <v>1</v>
      </c>
      <c r="G2958" s="7">
        <v>-0.9618801474571228</v>
      </c>
      <c r="H2958" s="1">
        <v>3.1384940147399902</v>
      </c>
      <c r="I2958" s="7">
        <v>1.1246304336691999</v>
      </c>
      <c r="J2958" s="1">
        <v>0.52923870332140199</v>
      </c>
      <c r="K2958" s="7">
        <v>3.935516986171022</v>
      </c>
      <c r="L2958" s="1">
        <v>1.6040127566637421</v>
      </c>
      <c r="M2958" s="7">
        <v>-1.4834785833954811E-2</v>
      </c>
      <c r="N2958" s="1">
        <v>0.12467435002326965</v>
      </c>
      <c r="O2958" s="7">
        <v>0</v>
      </c>
      <c r="P2958" s="1">
        <v>0</v>
      </c>
      <c r="Q2958" s="7">
        <v>0</v>
      </c>
      <c r="R2958" s="1">
        <v>32.019962310791016</v>
      </c>
    </row>
    <row r="2959" spans="1:18" s="8" customFormat="1">
      <c r="A2959" s="5">
        <v>3883</v>
      </c>
      <c r="B2959" s="1">
        <v>7670.282904996332</v>
      </c>
      <c r="C2959" s="6">
        <v>41141.557962962965</v>
      </c>
      <c r="D2959" s="1">
        <v>46.199290519406773</v>
      </c>
      <c r="E2959" s="7">
        <v>8</v>
      </c>
      <c r="F2959" s="1">
        <v>1</v>
      </c>
      <c r="G2959" s="7">
        <v>-0.96206802129745483</v>
      </c>
      <c r="H2959" s="1">
        <v>3.1372630596160889</v>
      </c>
      <c r="I2959" s="7">
        <v>1.1246304336691999</v>
      </c>
      <c r="J2959" s="1">
        <v>0.52950670904959096</v>
      </c>
      <c r="K2959" s="7">
        <v>3.935516986171022</v>
      </c>
      <c r="L2959" s="1">
        <v>1.604853731636176</v>
      </c>
      <c r="M2959" s="7">
        <v>-1.5019416809082031E-2</v>
      </c>
      <c r="N2959" s="1">
        <v>0.12467435002326965</v>
      </c>
      <c r="O2959" s="7">
        <v>0</v>
      </c>
      <c r="P2959" s="1">
        <v>0</v>
      </c>
      <c r="Q2959" s="7">
        <v>0</v>
      </c>
      <c r="R2959" s="1">
        <v>31.945592880249023</v>
      </c>
    </row>
    <row r="2960" spans="1:18" s="8" customFormat="1">
      <c r="A2960" s="5">
        <v>3884</v>
      </c>
      <c r="B2960" s="1">
        <v>7671.2899301245716</v>
      </c>
      <c r="C2960" s="6">
        <v>41141.557974537034</v>
      </c>
      <c r="D2960" s="1">
        <v>47.206315647646448</v>
      </c>
      <c r="E2960" s="7">
        <v>8</v>
      </c>
      <c r="F2960" s="1">
        <v>1</v>
      </c>
      <c r="G2960" s="7">
        <v>-0.9618801474571228</v>
      </c>
      <c r="H2960" s="1">
        <v>3.1369552612304688</v>
      </c>
      <c r="I2960" s="7">
        <v>1.1246304336691999</v>
      </c>
      <c r="J2960" s="1">
        <v>0.52977582132602896</v>
      </c>
      <c r="K2960" s="7">
        <v>3.935516986171022</v>
      </c>
      <c r="L2960" s="1">
        <v>1.605697944584487</v>
      </c>
      <c r="M2960" s="7">
        <v>-1.5019416809082031E-2</v>
      </c>
      <c r="N2960" s="1">
        <v>0.12467435002326965</v>
      </c>
      <c r="O2960" s="7">
        <v>0</v>
      </c>
      <c r="P2960" s="1">
        <v>0</v>
      </c>
      <c r="Q2960" s="7">
        <v>0</v>
      </c>
      <c r="R2960" s="1">
        <v>31.915166854858398</v>
      </c>
    </row>
    <row r="2961" spans="1:18" s="8" customFormat="1">
      <c r="A2961" s="5">
        <v>3885</v>
      </c>
      <c r="B2961" s="1">
        <v>7672.2920100614383</v>
      </c>
      <c r="C2961" s="6">
        <v>41141.557986111111</v>
      </c>
      <c r="D2961" s="1">
        <v>48.20839558451307</v>
      </c>
      <c r="E2961" s="7">
        <v>8</v>
      </c>
      <c r="F2961" s="1">
        <v>1</v>
      </c>
      <c r="G2961" s="7">
        <v>-0.96206802129745483</v>
      </c>
      <c r="H2961" s="1">
        <v>3.1360318660736084</v>
      </c>
      <c r="I2961" s="7">
        <v>1.1246304336691999</v>
      </c>
      <c r="J2961" s="1">
        <v>0.53004361169963199</v>
      </c>
      <c r="K2961" s="7">
        <v>3.935516986171022</v>
      </c>
      <c r="L2961" s="1">
        <v>1.6065378139333639</v>
      </c>
      <c r="M2961" s="7">
        <v>-3.6931037902832031E-4</v>
      </c>
      <c r="N2961" s="1">
        <v>0.12467435002326965</v>
      </c>
      <c r="O2961" s="7">
        <v>0</v>
      </c>
      <c r="P2961" s="1">
        <v>0</v>
      </c>
      <c r="Q2961" s="7">
        <v>0</v>
      </c>
      <c r="R2961" s="1">
        <v>31.871221542358398</v>
      </c>
    </row>
    <row r="2962" spans="1:18" s="8" customFormat="1">
      <c r="A2962" s="5">
        <v>3886</v>
      </c>
      <c r="B2962" s="1">
        <v>7673.2970129967534</v>
      </c>
      <c r="C2962" s="6">
        <v>41141.55799768518</v>
      </c>
      <c r="D2962" s="1">
        <v>49.213398519830243</v>
      </c>
      <c r="E2962" s="7">
        <v>8</v>
      </c>
      <c r="F2962" s="1">
        <v>1</v>
      </c>
      <c r="G2962" s="7">
        <v>-0.96206802129745483</v>
      </c>
      <c r="H2962" s="1">
        <v>3.1354162693023682</v>
      </c>
      <c r="I2962" s="7">
        <v>1.1246304336691999</v>
      </c>
      <c r="J2962" s="1">
        <v>0.53031217844079404</v>
      </c>
      <c r="K2962" s="7">
        <v>3.935516986171022</v>
      </c>
      <c r="L2962" s="1">
        <v>1.6073799915945559</v>
      </c>
      <c r="M2962" s="7">
        <v>-3.6935805110260844E-4</v>
      </c>
      <c r="N2962" s="1">
        <v>0.12467435002326965</v>
      </c>
      <c r="O2962" s="7">
        <v>0</v>
      </c>
      <c r="P2962" s="1">
        <v>0</v>
      </c>
      <c r="Q2962" s="7">
        <v>0</v>
      </c>
      <c r="R2962" s="1">
        <v>31.840793609619141</v>
      </c>
    </row>
    <row r="2963" spans="1:18" s="8" customFormat="1">
      <c r="A2963" s="5">
        <v>3887</v>
      </c>
      <c r="B2963" s="1">
        <v>7674.3053246600684</v>
      </c>
      <c r="C2963" s="6">
        <v>41141.558009259257</v>
      </c>
      <c r="D2963" s="1">
        <v>50.221710953063798</v>
      </c>
      <c r="E2963" s="7">
        <v>8</v>
      </c>
      <c r="F2963" s="1">
        <v>1</v>
      </c>
      <c r="G2963" s="7">
        <v>-0.9618801474571228</v>
      </c>
      <c r="H2963" s="1">
        <v>3.1348006725311279</v>
      </c>
      <c r="I2963" s="7">
        <v>1.1246304336691999</v>
      </c>
      <c r="J2963" s="1">
        <v>0.53058163734349195</v>
      </c>
      <c r="K2963" s="7">
        <v>3.935516986171022</v>
      </c>
      <c r="L2963" s="1">
        <v>1.6082248048727741</v>
      </c>
      <c r="M2963" s="7">
        <v>-3.6935805110260844E-4</v>
      </c>
      <c r="N2963" s="1">
        <v>0.12467435002326965</v>
      </c>
      <c r="O2963" s="7">
        <v>0</v>
      </c>
      <c r="P2963" s="1">
        <v>0</v>
      </c>
      <c r="Q2963" s="7">
        <v>0</v>
      </c>
      <c r="R2963" s="1">
        <v>31.989538192749023</v>
      </c>
    </row>
    <row r="2964" spans="1:18" s="8" customFormat="1">
      <c r="A2964" s="5">
        <v>3888</v>
      </c>
      <c r="B2964" s="1">
        <v>7675.3151653830228</v>
      </c>
      <c r="C2964" s="6">
        <v>41141.558020833334</v>
      </c>
      <c r="D2964" s="1">
        <v>51.231550906098718</v>
      </c>
      <c r="E2964" s="7">
        <v>8</v>
      </c>
      <c r="F2964" s="1">
        <v>1</v>
      </c>
      <c r="G2964" s="7">
        <v>-0.96206802129745483</v>
      </c>
      <c r="H2964" s="1">
        <v>3.1348006725311279</v>
      </c>
      <c r="I2964" s="7">
        <v>1.1246304336691999</v>
      </c>
      <c r="J2964" s="1">
        <v>0.53085149716607105</v>
      </c>
      <c r="K2964" s="7">
        <v>3.935516986171022</v>
      </c>
      <c r="L2964" s="1">
        <v>1.6090707347438571</v>
      </c>
      <c r="M2964" s="7">
        <v>-1.8467902555130422E-4</v>
      </c>
      <c r="N2964" s="1">
        <v>0.12467435002326965</v>
      </c>
      <c r="O2964" s="7">
        <v>0</v>
      </c>
      <c r="P2964" s="1">
        <v>0</v>
      </c>
      <c r="Q2964" s="7">
        <v>0</v>
      </c>
      <c r="R2964" s="1">
        <v>31.989538192749023</v>
      </c>
    </row>
    <row r="2965" spans="1:18" s="8" customFormat="1">
      <c r="A2965" s="5">
        <v>3889</v>
      </c>
      <c r="B2965" s="1">
        <v>7676.3222086043652</v>
      </c>
      <c r="C2965" s="6">
        <v>41141.558032407411</v>
      </c>
      <c r="D2965" s="1">
        <v>52.238594127440876</v>
      </c>
      <c r="E2965" s="7">
        <v>8</v>
      </c>
      <c r="F2965" s="1">
        <v>1</v>
      </c>
      <c r="G2965" s="7">
        <v>-0.96206802129745483</v>
      </c>
      <c r="H2965" s="1">
        <v>3.1341853141784668</v>
      </c>
      <c r="I2965" s="7">
        <v>1.1246304336691999</v>
      </c>
      <c r="J2965" s="1">
        <v>0.53112061259624899</v>
      </c>
      <c r="K2965" s="7">
        <v>3.935516986171022</v>
      </c>
      <c r="L2965" s="1">
        <v>1.6099142163996101</v>
      </c>
      <c r="M2965" s="7">
        <v>-2.4619101895950735E-4</v>
      </c>
      <c r="N2965" s="1">
        <v>0.12467435002326965</v>
      </c>
      <c r="O2965" s="7">
        <v>0</v>
      </c>
      <c r="P2965" s="1">
        <v>0</v>
      </c>
      <c r="Q2965" s="7">
        <v>0</v>
      </c>
      <c r="R2965" s="1">
        <v>31.945592880249023</v>
      </c>
    </row>
    <row r="2966" spans="1:18" s="8" customFormat="1">
      <c r="A2966" s="5">
        <v>3890</v>
      </c>
      <c r="B2966" s="1">
        <v>7677.328540035357</v>
      </c>
      <c r="C2966" s="6">
        <v>41141.55804398148</v>
      </c>
      <c r="D2966" s="1">
        <v>53.244925558432058</v>
      </c>
      <c r="E2966" s="7">
        <v>8</v>
      </c>
      <c r="F2966" s="1">
        <v>1</v>
      </c>
      <c r="G2966" s="7">
        <v>-0.96206802129745483</v>
      </c>
      <c r="H2966" s="1">
        <v>3.1335697174072266</v>
      </c>
      <c r="I2966" s="7">
        <v>1.1246304336691999</v>
      </c>
      <c r="J2966" s="1">
        <v>0.53138953674632505</v>
      </c>
      <c r="K2966" s="7">
        <v>3.935516986171022</v>
      </c>
      <c r="L2966" s="1">
        <v>1.6107569657213909</v>
      </c>
      <c r="M2966" s="7">
        <v>-2.4619101895950735E-4</v>
      </c>
      <c r="N2966" s="1">
        <v>0.12467435002326965</v>
      </c>
      <c r="O2966" s="7">
        <v>0</v>
      </c>
      <c r="P2966" s="1">
        <v>0</v>
      </c>
      <c r="Q2966" s="7">
        <v>0</v>
      </c>
      <c r="R2966" s="1">
        <v>31.915166854858398</v>
      </c>
    </row>
    <row r="2967" spans="1:18" s="8" customFormat="1">
      <c r="A2967" s="5">
        <v>3891</v>
      </c>
      <c r="B2967" s="1">
        <v>7678.3343086553732</v>
      </c>
      <c r="C2967" s="6">
        <v>41141.558055555557</v>
      </c>
      <c r="D2967" s="1">
        <v>54.250694178448029</v>
      </c>
      <c r="E2967" s="7">
        <v>8</v>
      </c>
      <c r="F2967" s="1">
        <v>1</v>
      </c>
      <c r="G2967" s="7">
        <v>-0.96206802129745483</v>
      </c>
      <c r="H2967" s="1">
        <v>3.1329541206359863</v>
      </c>
      <c r="I2967" s="7">
        <v>1.1246304336691999</v>
      </c>
      <c r="J2967" s="1">
        <v>0.53165831478532</v>
      </c>
      <c r="K2967" s="7">
        <v>3.935516986171022</v>
      </c>
      <c r="L2967" s="1">
        <v>1.6115991503338269</v>
      </c>
      <c r="M2967" s="7">
        <v>-3.0775071354582906E-4</v>
      </c>
      <c r="N2967" s="1">
        <v>0.12467435002326965</v>
      </c>
      <c r="O2967" s="7">
        <v>0</v>
      </c>
      <c r="P2967" s="1">
        <v>0</v>
      </c>
      <c r="Q2967" s="7">
        <v>0</v>
      </c>
      <c r="R2967" s="1">
        <v>31.989538192749023</v>
      </c>
    </row>
    <row r="2968" spans="1:18" s="8" customFormat="1">
      <c r="A2968" s="5">
        <v>3892</v>
      </c>
      <c r="B2968" s="1">
        <v>7679.3343590850836</v>
      </c>
      <c r="C2968" s="6">
        <v>41141.558067129627</v>
      </c>
      <c r="D2968" s="1">
        <v>55.250744608159216</v>
      </c>
      <c r="E2968" s="7">
        <v>8</v>
      </c>
      <c r="F2968" s="1">
        <v>1</v>
      </c>
      <c r="G2968" s="7">
        <v>-0.96225583553314209</v>
      </c>
      <c r="H2968" s="1">
        <v>3.1326463222503662</v>
      </c>
      <c r="I2968" s="7">
        <v>1.1246304336691999</v>
      </c>
      <c r="J2968" s="1">
        <v>0.53192556311375705</v>
      </c>
      <c r="K2968" s="7">
        <v>3.935516986171022</v>
      </c>
      <c r="L2968" s="1">
        <v>1.612436434891855</v>
      </c>
      <c r="M2968" s="7">
        <v>-2.4623872013762593E-4</v>
      </c>
      <c r="N2968" s="1">
        <v>0.12467435002326965</v>
      </c>
      <c r="O2968" s="7">
        <v>0</v>
      </c>
      <c r="P2968" s="1">
        <v>0</v>
      </c>
      <c r="Q2968" s="7">
        <v>0</v>
      </c>
      <c r="R2968" s="1">
        <v>31.915166854858398</v>
      </c>
    </row>
    <row r="2969" spans="1:18" s="8" customFormat="1">
      <c r="A2969" s="5">
        <v>3893</v>
      </c>
      <c r="B2969" s="1">
        <v>7680.3404048760322</v>
      </c>
      <c r="C2969" s="6">
        <v>41141.558078703703</v>
      </c>
      <c r="D2969" s="1">
        <v>56.256790784066517</v>
      </c>
      <c r="E2969" s="7">
        <v>8</v>
      </c>
      <c r="F2969" s="1">
        <v>1</v>
      </c>
      <c r="G2969" s="7">
        <v>-0.96206802129745483</v>
      </c>
      <c r="H2969" s="1">
        <v>3.1323385238647461</v>
      </c>
      <c r="I2969" s="7">
        <v>1.1246304336691999</v>
      </c>
      <c r="J2969" s="1">
        <v>0.53219442170637199</v>
      </c>
      <c r="K2969" s="7">
        <v>3.935516986171022</v>
      </c>
      <c r="L2969" s="1">
        <v>1.6132786637336241</v>
      </c>
      <c r="M2969" s="7">
        <v>-1.8467902555130422E-4</v>
      </c>
      <c r="N2969" s="1">
        <v>0.12467435002326965</v>
      </c>
      <c r="O2969" s="7">
        <v>0</v>
      </c>
      <c r="P2969" s="1">
        <v>0</v>
      </c>
      <c r="Q2969" s="7">
        <v>0</v>
      </c>
      <c r="R2969" s="1">
        <v>31.915166854858398</v>
      </c>
    </row>
    <row r="2970" spans="1:18" s="8" customFormat="1">
      <c r="A2970" s="5">
        <v>3894</v>
      </c>
      <c r="B2970" s="1">
        <v>7681.344463120422</v>
      </c>
      <c r="C2970" s="6">
        <v>41141.55809027778</v>
      </c>
      <c r="D2970" s="1">
        <v>57.260849028458125</v>
      </c>
      <c r="E2970" s="7">
        <v>8</v>
      </c>
      <c r="F2970" s="1">
        <v>1</v>
      </c>
      <c r="G2970" s="7">
        <v>0.48122596740722656</v>
      </c>
      <c r="H2970" s="1">
        <v>3.3530137538909912</v>
      </c>
      <c r="I2970" s="7">
        <v>1.124660107201445</v>
      </c>
      <c r="J2970" s="1">
        <v>0.53240140748447895</v>
      </c>
      <c r="K2970" s="7">
        <v>3.935616464539399</v>
      </c>
      <c r="L2970" s="1">
        <v>1.613927078783052</v>
      </c>
      <c r="M2970" s="7">
        <v>4.4011928141117096E-2</v>
      </c>
      <c r="N2970" s="1">
        <v>0.12467435002326965</v>
      </c>
      <c r="O2970" s="7">
        <v>0</v>
      </c>
      <c r="P2970" s="1">
        <v>0</v>
      </c>
      <c r="Q2970" s="7">
        <v>0</v>
      </c>
      <c r="R2970" s="1">
        <v>31.915166854858398</v>
      </c>
    </row>
    <row r="2971" spans="1:18" s="8" customFormat="1">
      <c r="A2971" s="5">
        <v>3895</v>
      </c>
      <c r="B2971" s="1">
        <v>7682.3496011765692</v>
      </c>
      <c r="C2971" s="6">
        <v>41141.55810185185</v>
      </c>
      <c r="D2971" s="1">
        <v>58.26598669964487</v>
      </c>
      <c r="E2971" s="7">
        <v>8</v>
      </c>
      <c r="F2971" s="1">
        <v>1</v>
      </c>
      <c r="G2971" s="7">
        <v>0.48122596740722656</v>
      </c>
      <c r="H2971" s="1">
        <v>3.3557837009429932</v>
      </c>
      <c r="I2971" s="7">
        <v>1.12479446098725</v>
      </c>
      <c r="J2971" s="1">
        <v>0.53240140748447895</v>
      </c>
      <c r="K2971" s="7">
        <v>3.9360671415885871</v>
      </c>
      <c r="L2971" s="1">
        <v>1.613927078783052</v>
      </c>
      <c r="M2971" s="7">
        <v>4.462747648358345E-2</v>
      </c>
      <c r="N2971" s="1">
        <v>0.12467435002326965</v>
      </c>
      <c r="O2971" s="7">
        <v>0</v>
      </c>
      <c r="P2971" s="1">
        <v>0</v>
      </c>
      <c r="Q2971" s="7">
        <v>0</v>
      </c>
      <c r="R2971" s="1">
        <v>31.989538192749023</v>
      </c>
    </row>
    <row r="2972" spans="1:18" s="8" customFormat="1">
      <c r="A2972" s="5">
        <v>3896</v>
      </c>
      <c r="B2972" s="1">
        <v>7683.350560880921</v>
      </c>
      <c r="C2972" s="6">
        <v>41141.558113425926</v>
      </c>
      <c r="D2972" s="1">
        <v>59.266946788955501</v>
      </c>
      <c r="E2972" s="7">
        <v>8</v>
      </c>
      <c r="F2972" s="1">
        <v>1</v>
      </c>
      <c r="G2972" s="7">
        <v>0.48122596740722656</v>
      </c>
      <c r="H2972" s="1">
        <v>3.3570148944854736</v>
      </c>
      <c r="I2972" s="7">
        <v>1.1249282576115369</v>
      </c>
      <c r="J2972" s="1">
        <v>0.53240140748447895</v>
      </c>
      <c r="K2972" s="7">
        <v>3.9365161906744208</v>
      </c>
      <c r="L2972" s="1">
        <v>1.613927078783052</v>
      </c>
      <c r="M2972" s="7">
        <v>4.4996835291385651E-2</v>
      </c>
      <c r="N2972" s="1">
        <v>0.12467435002326965</v>
      </c>
      <c r="O2972" s="7">
        <v>0</v>
      </c>
      <c r="P2972" s="1">
        <v>0</v>
      </c>
      <c r="Q2972" s="7">
        <v>0</v>
      </c>
      <c r="R2972" s="1">
        <v>31.915166854858398</v>
      </c>
    </row>
    <row r="2973" spans="1:18" s="8" customFormat="1">
      <c r="A2973" s="5">
        <v>3897</v>
      </c>
      <c r="B2973" s="1">
        <v>7684.353604371734</v>
      </c>
      <c r="C2973" s="6">
        <v>41141.558125000003</v>
      </c>
      <c r="D2973" s="1">
        <v>60.269990279769409</v>
      </c>
      <c r="E2973" s="7">
        <v>8</v>
      </c>
      <c r="F2973" s="1">
        <v>1</v>
      </c>
      <c r="G2973" s="7">
        <v>0.48122596740722656</v>
      </c>
      <c r="H2973" s="1">
        <v>3.3579380512237549</v>
      </c>
      <c r="I2973" s="7">
        <v>1.1250623340758359</v>
      </c>
      <c r="J2973" s="1">
        <v>0.53240140748447895</v>
      </c>
      <c r="K2973" s="7">
        <v>3.9369663447245098</v>
      </c>
      <c r="L2973" s="1">
        <v>1.613927078783052</v>
      </c>
      <c r="M2973" s="7">
        <v>7.3862075805664063E-4</v>
      </c>
      <c r="N2973" s="1">
        <v>0.12467435002326965</v>
      </c>
      <c r="O2973" s="7">
        <v>0</v>
      </c>
      <c r="P2973" s="1">
        <v>0</v>
      </c>
      <c r="Q2973" s="7">
        <v>0</v>
      </c>
      <c r="R2973" s="1">
        <v>31.915166854858398</v>
      </c>
    </row>
    <row r="2974" spans="1:18" s="8" customFormat="1">
      <c r="A2974" s="5">
        <v>3898</v>
      </c>
      <c r="B2974" s="1">
        <v>7685.3601506101986</v>
      </c>
      <c r="C2974" s="6">
        <v>41141.558136574073</v>
      </c>
      <c r="D2974" s="1">
        <v>61.276536903192273</v>
      </c>
      <c r="E2974" s="7">
        <v>8</v>
      </c>
      <c r="F2974" s="1">
        <v>1</v>
      </c>
      <c r="G2974" s="7">
        <v>0.48103812336921692</v>
      </c>
      <c r="H2974" s="1">
        <v>3.3588614463806152</v>
      </c>
      <c r="I2974" s="7">
        <v>1.125196873707776</v>
      </c>
      <c r="J2974" s="1">
        <v>0.53240140748447895</v>
      </c>
      <c r="K2974" s="7">
        <v>3.9374182001470639</v>
      </c>
      <c r="L2974" s="1">
        <v>1.613927078783052</v>
      </c>
      <c r="M2974" s="7">
        <v>6.1554909916594625E-4</v>
      </c>
      <c r="N2974" s="1">
        <v>0.12467435002326965</v>
      </c>
      <c r="O2974" s="7">
        <v>0</v>
      </c>
      <c r="P2974" s="1">
        <v>0</v>
      </c>
      <c r="Q2974" s="7">
        <v>0</v>
      </c>
      <c r="R2974" s="1">
        <v>31.871221542358398</v>
      </c>
    </row>
    <row r="2975" spans="1:18" s="8" customFormat="1">
      <c r="A2975" s="5">
        <v>3899</v>
      </c>
      <c r="B2975" s="1">
        <v>7686.3627125165185</v>
      </c>
      <c r="C2975" s="6">
        <v>41141.558148148149</v>
      </c>
      <c r="D2975" s="1">
        <v>62.279098039593094</v>
      </c>
      <c r="E2975" s="7">
        <v>8</v>
      </c>
      <c r="F2975" s="1">
        <v>1</v>
      </c>
      <c r="G2975" s="7">
        <v>0.48122596740722656</v>
      </c>
      <c r="H2975" s="1">
        <v>3.3600926399230957</v>
      </c>
      <c r="I2975" s="7">
        <v>1.125330883315661</v>
      </c>
      <c r="J2975" s="1">
        <v>0.53240140748447895</v>
      </c>
      <c r="K2975" s="7">
        <v>3.9378684190900128</v>
      </c>
      <c r="L2975" s="1">
        <v>1.613927078783052</v>
      </c>
      <c r="M2975" s="7">
        <v>5.5398943368345499E-4</v>
      </c>
      <c r="N2975" s="1">
        <v>0.12467435002326965</v>
      </c>
      <c r="O2975" s="7">
        <v>0</v>
      </c>
      <c r="P2975" s="1">
        <v>0</v>
      </c>
      <c r="Q2975" s="7">
        <v>0</v>
      </c>
      <c r="R2975" s="1">
        <v>31.945592880249023</v>
      </c>
    </row>
    <row r="2976" spans="1:18" s="8" customFormat="1">
      <c r="A2976" s="5">
        <v>3900</v>
      </c>
      <c r="B2976" s="1">
        <v>7687.3637649961393</v>
      </c>
      <c r="C2976" s="6">
        <v>41141.558159722219</v>
      </c>
      <c r="D2976" s="1">
        <v>63.280150519214295</v>
      </c>
      <c r="E2976" s="7">
        <v>8</v>
      </c>
      <c r="F2976" s="1">
        <v>1</v>
      </c>
      <c r="G2976" s="7">
        <v>0.48122596740722656</v>
      </c>
      <c r="H2976" s="1">
        <v>3.361015796661377</v>
      </c>
      <c r="I2976" s="7">
        <v>1.1254646926719469</v>
      </c>
      <c r="J2976" s="1">
        <v>0.53240140748447895</v>
      </c>
      <c r="K2976" s="7">
        <v>3.9383180820092489</v>
      </c>
      <c r="L2976" s="1">
        <v>1.613927078783052</v>
      </c>
      <c r="M2976" s="7">
        <v>5.5398943368345499E-4</v>
      </c>
      <c r="N2976" s="1">
        <v>0.12467435002326965</v>
      </c>
      <c r="O2976" s="7">
        <v>0</v>
      </c>
      <c r="P2976" s="1">
        <v>0</v>
      </c>
      <c r="Q2976" s="7">
        <v>0</v>
      </c>
      <c r="R2976" s="1">
        <v>32.019962310791016</v>
      </c>
    </row>
    <row r="2977" spans="1:18" s="8" customFormat="1">
      <c r="A2977" s="5">
        <v>3901</v>
      </c>
      <c r="B2977" s="1">
        <v>7688.3639547812354</v>
      </c>
      <c r="C2977" s="6">
        <v>41141.558171296296</v>
      </c>
      <c r="D2977" s="1">
        <v>64.280340689270218</v>
      </c>
      <c r="E2977" s="7">
        <v>8</v>
      </c>
      <c r="F2977" s="1">
        <v>1</v>
      </c>
      <c r="G2977" s="7">
        <v>0.48122596740722656</v>
      </c>
      <c r="H2977" s="1">
        <v>3.3619391918182373</v>
      </c>
      <c r="I2977" s="7">
        <v>1.1255983935447229</v>
      </c>
      <c r="J2977" s="1">
        <v>0.53240140748447895</v>
      </c>
      <c r="K2977" s="7">
        <v>3.938767493233633</v>
      </c>
      <c r="L2977" s="1">
        <v>1.613927078783052</v>
      </c>
      <c r="M2977" s="7">
        <v>4.9242970999330282E-4</v>
      </c>
      <c r="N2977" s="1">
        <v>0.12467435002326965</v>
      </c>
      <c r="O2977" s="7">
        <v>0</v>
      </c>
      <c r="P2977" s="1">
        <v>0</v>
      </c>
      <c r="Q2977" s="7">
        <v>0</v>
      </c>
      <c r="R2977" s="1">
        <v>31.989538192749023</v>
      </c>
    </row>
    <row r="2978" spans="1:18" s="8" customFormat="1">
      <c r="A2978" s="5">
        <v>3902</v>
      </c>
      <c r="B2978" s="1">
        <v>7689.3688557022515</v>
      </c>
      <c r="C2978" s="6">
        <v>41141.558182870373</v>
      </c>
      <c r="D2978" s="1">
        <v>65.285241225326487</v>
      </c>
      <c r="E2978" s="7">
        <v>8</v>
      </c>
      <c r="F2978" s="1">
        <v>1</v>
      </c>
      <c r="G2978" s="7">
        <v>1.9058819452766329E-4</v>
      </c>
      <c r="H2978" s="1">
        <v>3.2886886596679688</v>
      </c>
      <c r="I2978" s="7">
        <v>1.1256967984610959</v>
      </c>
      <c r="J2978" s="1">
        <v>0.53240140748447895</v>
      </c>
      <c r="K2978" s="7">
        <v>3.9390983041213889</v>
      </c>
      <c r="L2978" s="1">
        <v>1.613927078783052</v>
      </c>
      <c r="M2978" s="7">
        <v>-1.4342355541884899E-2</v>
      </c>
      <c r="N2978" s="1">
        <v>0.12467435002326965</v>
      </c>
      <c r="O2978" s="7">
        <v>0</v>
      </c>
      <c r="P2978" s="1">
        <v>0</v>
      </c>
      <c r="Q2978" s="7">
        <v>0</v>
      </c>
      <c r="R2978" s="1">
        <v>31.915166854858398</v>
      </c>
    </row>
    <row r="2979" spans="1:18" s="8" customFormat="1">
      <c r="A2979" s="5">
        <v>3903</v>
      </c>
      <c r="B2979" s="1">
        <v>7690.373909837198</v>
      </c>
      <c r="C2979" s="6">
        <v>41141.558194444442</v>
      </c>
      <c r="D2979" s="1">
        <v>66.290295360274087</v>
      </c>
      <c r="E2979" s="7">
        <v>8</v>
      </c>
      <c r="F2979" s="1">
        <v>1</v>
      </c>
      <c r="G2979" s="7">
        <v>1.9058819452766329E-4</v>
      </c>
      <c r="H2979" s="1">
        <v>3.2886886596679688</v>
      </c>
      <c r="I2979" s="7">
        <v>1.125696852747947</v>
      </c>
      <c r="J2979" s="1">
        <v>0.53240140748447895</v>
      </c>
      <c r="K2979" s="7">
        <v>3.9390984826547899</v>
      </c>
      <c r="L2979" s="1">
        <v>1.613927078783052</v>
      </c>
      <c r="M2979" s="7">
        <v>-1.4465427026152611E-2</v>
      </c>
      <c r="N2979" s="1">
        <v>0.12467435002326965</v>
      </c>
      <c r="O2979" s="7">
        <v>0</v>
      </c>
      <c r="P2979" s="1">
        <v>0</v>
      </c>
      <c r="Q2979" s="7">
        <v>0</v>
      </c>
      <c r="R2979" s="1">
        <v>31.884740829467773</v>
      </c>
    </row>
    <row r="2980" spans="1:18" s="8" customFormat="1">
      <c r="A2980" s="5">
        <v>3904</v>
      </c>
      <c r="B2980" s="1">
        <v>7691.377924966112</v>
      </c>
      <c r="C2980" s="6">
        <v>41141.558217592596</v>
      </c>
      <c r="D2980" s="1">
        <v>67.294310489187438</v>
      </c>
      <c r="E2980" s="7">
        <v>8</v>
      </c>
      <c r="F2980" s="1">
        <v>1</v>
      </c>
      <c r="G2980" s="7">
        <v>1.9058819452766329E-4</v>
      </c>
      <c r="H2980" s="1">
        <v>3.2886886596679688</v>
      </c>
      <c r="I2980" s="7">
        <v>1.1256969098804921</v>
      </c>
      <c r="J2980" s="1">
        <v>0.53240140748447895</v>
      </c>
      <c r="K2980" s="7">
        <v>3.9390986705478501</v>
      </c>
      <c r="L2980" s="1">
        <v>1.613927078783052</v>
      </c>
      <c r="M2980" s="7">
        <v>-1.4650106430053711E-2</v>
      </c>
      <c r="N2980" s="1">
        <v>0.12467435002326965</v>
      </c>
      <c r="O2980" s="7">
        <v>0</v>
      </c>
      <c r="P2980" s="1">
        <v>0</v>
      </c>
      <c r="Q2980" s="7">
        <v>0</v>
      </c>
      <c r="R2980" s="1">
        <v>31.840793609619141</v>
      </c>
    </row>
    <row r="2981" spans="1:18" s="8" customFormat="1">
      <c r="A2981" s="5">
        <v>3905</v>
      </c>
      <c r="B2981" s="1">
        <v>7692.3779830950143</v>
      </c>
      <c r="C2981" s="6">
        <v>41141.558229166665</v>
      </c>
      <c r="D2981" s="1">
        <v>68.294369003050804</v>
      </c>
      <c r="E2981" s="7">
        <v>8</v>
      </c>
      <c r="F2981" s="1">
        <v>1</v>
      </c>
      <c r="G2981" s="7">
        <v>1.9058819452766329E-4</v>
      </c>
      <c r="H2981" s="1">
        <v>3.2886886596679688</v>
      </c>
      <c r="I2981" s="7">
        <v>1.125696966798599</v>
      </c>
      <c r="J2981" s="1">
        <v>0.53240140748447895</v>
      </c>
      <c r="K2981" s="7">
        <v>3.939098857737565</v>
      </c>
      <c r="L2981" s="1">
        <v>1.613927078783052</v>
      </c>
      <c r="M2981" s="7">
        <v>0</v>
      </c>
      <c r="N2981" s="1">
        <v>0.12467435002326965</v>
      </c>
      <c r="O2981" s="7">
        <v>0</v>
      </c>
      <c r="P2981" s="1">
        <v>0</v>
      </c>
      <c r="Q2981" s="7">
        <v>0</v>
      </c>
      <c r="R2981" s="1">
        <v>31.884740829467773</v>
      </c>
    </row>
    <row r="2982" spans="1:18" s="8" customFormat="1">
      <c r="A2982" s="5">
        <v>3906</v>
      </c>
      <c r="B2982" s="1">
        <v>7693.3851025383628</v>
      </c>
      <c r="C2982" s="6">
        <v>41141.558240740742</v>
      </c>
      <c r="D2982" s="1">
        <v>69.301488446399176</v>
      </c>
      <c r="E2982" s="7">
        <v>8</v>
      </c>
      <c r="F2982" s="1">
        <v>1</v>
      </c>
      <c r="G2982" s="7">
        <v>1.9058819452766329E-4</v>
      </c>
      <c r="H2982" s="1">
        <v>3.2889964580535889</v>
      </c>
      <c r="I2982" s="7">
        <v>1.125697019104291</v>
      </c>
      <c r="J2982" s="1">
        <v>0.53240140748447895</v>
      </c>
      <c r="K2982" s="7">
        <v>3.9390990297655031</v>
      </c>
      <c r="L2982" s="1">
        <v>1.613927078783052</v>
      </c>
      <c r="M2982" s="7">
        <v>6.1559680034406483E-5</v>
      </c>
      <c r="N2982" s="1">
        <v>0.12467435002326965</v>
      </c>
      <c r="O2982" s="7">
        <v>0</v>
      </c>
      <c r="P2982" s="1">
        <v>0</v>
      </c>
      <c r="Q2982" s="7">
        <v>0</v>
      </c>
      <c r="R2982" s="1">
        <v>31.989538192749023</v>
      </c>
    </row>
    <row r="2983" spans="1:18" s="8" customFormat="1">
      <c r="A2983" s="5">
        <v>3907</v>
      </c>
      <c r="B2983" s="1">
        <v>7694.3951149533123</v>
      </c>
      <c r="C2983" s="6">
        <v>41141.558252314811</v>
      </c>
      <c r="D2983" s="1">
        <v>70.311500861347156</v>
      </c>
      <c r="E2983" s="7">
        <v>8</v>
      </c>
      <c r="F2983" s="1">
        <v>1</v>
      </c>
      <c r="G2983" s="7">
        <v>1.9058819452766329E-4</v>
      </c>
      <c r="H2983" s="1">
        <v>3.2889964580535889</v>
      </c>
      <c r="I2983" s="7">
        <v>1.1256970730748379</v>
      </c>
      <c r="J2983" s="1">
        <v>0.53240140748447895</v>
      </c>
      <c r="K2983" s="7">
        <v>3.9390992072738888</v>
      </c>
      <c r="L2983" s="1">
        <v>1.613927078783052</v>
      </c>
      <c r="M2983" s="7">
        <v>6.1559680034406483E-5</v>
      </c>
      <c r="N2983" s="1">
        <v>0.12467435002326965</v>
      </c>
      <c r="O2983" s="7">
        <v>0</v>
      </c>
      <c r="P2983" s="1">
        <v>0</v>
      </c>
      <c r="Q2983" s="7">
        <v>0</v>
      </c>
      <c r="R2983" s="1">
        <v>31.945592880249023</v>
      </c>
    </row>
    <row r="2984" spans="1:18" s="8" customFormat="1">
      <c r="A2984" s="5">
        <v>3908</v>
      </c>
      <c r="B2984" s="1">
        <v>7695.398203099443</v>
      </c>
      <c r="C2984" s="6">
        <v>41141.558263888888</v>
      </c>
      <c r="D2984" s="1">
        <v>71.314588622518201</v>
      </c>
      <c r="E2984" s="7">
        <v>8</v>
      </c>
      <c r="F2984" s="1">
        <v>1</v>
      </c>
      <c r="G2984" s="7">
        <v>1.9058819452766329E-4</v>
      </c>
      <c r="H2984" s="1">
        <v>3.289304256439209</v>
      </c>
      <c r="I2984" s="7">
        <v>1.125697125889872</v>
      </c>
      <c r="J2984" s="1">
        <v>0.53240140748447895</v>
      </c>
      <c r="K2984" s="7">
        <v>3.9390993809945032</v>
      </c>
      <c r="L2984" s="1">
        <v>1.613927078783052</v>
      </c>
      <c r="M2984" s="7">
        <v>1.2311936006881297E-4</v>
      </c>
      <c r="N2984" s="1">
        <v>0.12467435002326965</v>
      </c>
      <c r="O2984" s="7">
        <v>0</v>
      </c>
      <c r="P2984" s="1">
        <v>0</v>
      </c>
      <c r="Q2984" s="7">
        <v>0</v>
      </c>
      <c r="R2984" s="1">
        <v>31.884740829467773</v>
      </c>
    </row>
    <row r="2985" spans="1:18" s="8" customFormat="1">
      <c r="A2985" s="5">
        <v>3909</v>
      </c>
      <c r="B2985" s="1">
        <v>7696.3984306105822</v>
      </c>
      <c r="C2985" s="6">
        <v>41141.558275462965</v>
      </c>
      <c r="D2985" s="1">
        <v>72.314816518617604</v>
      </c>
      <c r="E2985" s="7">
        <v>8</v>
      </c>
      <c r="F2985" s="1">
        <v>1</v>
      </c>
      <c r="G2985" s="7">
        <v>2.7571220471145352E-6</v>
      </c>
      <c r="H2985" s="1">
        <v>3.28961181640625</v>
      </c>
      <c r="I2985" s="7">
        <v>1.125697176415644</v>
      </c>
      <c r="J2985" s="1">
        <v>0.53240140748447895</v>
      </c>
      <c r="K2985" s="7">
        <v>3.9390995471925652</v>
      </c>
      <c r="L2985" s="1">
        <v>1.613927078783052</v>
      </c>
      <c r="M2985" s="7">
        <v>1.2307167344260961E-4</v>
      </c>
      <c r="N2985" s="1">
        <v>0.12467435002326965</v>
      </c>
      <c r="O2985" s="7">
        <v>0</v>
      </c>
      <c r="P2985" s="1">
        <v>0</v>
      </c>
      <c r="Q2985" s="7">
        <v>0</v>
      </c>
      <c r="R2985" s="1">
        <v>31.840793609619141</v>
      </c>
    </row>
    <row r="2986" spans="1:18" s="8" customFormat="1">
      <c r="A2986" s="5">
        <v>3910</v>
      </c>
      <c r="B2986" s="1">
        <v>7697.3992655880147</v>
      </c>
      <c r="C2986" s="6">
        <v>41141.558287037034</v>
      </c>
      <c r="D2986" s="1">
        <v>73.315651496049355</v>
      </c>
      <c r="E2986" s="7">
        <v>8</v>
      </c>
      <c r="F2986" s="1">
        <v>1</v>
      </c>
      <c r="G2986" s="7">
        <v>1.9058819452766329E-4</v>
      </c>
      <c r="H2986" s="1">
        <v>3.2899196147918701</v>
      </c>
      <c r="I2986" s="7">
        <v>1.1256972270123811</v>
      </c>
      <c r="J2986" s="1">
        <v>0.53240140748447895</v>
      </c>
      <c r="K2986" s="7">
        <v>3.9390997136379409</v>
      </c>
      <c r="L2986" s="1">
        <v>1.613927078783052</v>
      </c>
      <c r="M2986" s="7">
        <v>1.8463135347701609E-4</v>
      </c>
      <c r="N2986" s="1">
        <v>0.12467435002326965</v>
      </c>
      <c r="O2986" s="7">
        <v>0</v>
      </c>
      <c r="P2986" s="1">
        <v>0</v>
      </c>
      <c r="Q2986" s="7">
        <v>0</v>
      </c>
      <c r="R2986" s="1">
        <v>32.019962310791016</v>
      </c>
    </row>
    <row r="2987" spans="1:18" s="8" customFormat="1">
      <c r="A2987" s="5">
        <v>3911</v>
      </c>
      <c r="B2987" s="1">
        <v>7698.4033122836172</v>
      </c>
      <c r="C2987" s="6">
        <v>41141.558298611111</v>
      </c>
      <c r="D2987" s="1">
        <v>74.319697806692517</v>
      </c>
      <c r="E2987" s="7">
        <v>8</v>
      </c>
      <c r="F2987" s="1">
        <v>1</v>
      </c>
      <c r="G2987" s="7">
        <v>3.7841926678083837E-4</v>
      </c>
      <c r="H2987" s="1">
        <v>3.28961181640625</v>
      </c>
      <c r="I2987" s="7">
        <v>1.1256972750955909</v>
      </c>
      <c r="J2987" s="1">
        <v>0.53240140748447895</v>
      </c>
      <c r="K2987" s="7">
        <v>3.9390998718201811</v>
      </c>
      <c r="L2987" s="1">
        <v>1.613927078783052</v>
      </c>
      <c r="M2987" s="7">
        <v>6.1511993408203125E-5</v>
      </c>
      <c r="N2987" s="1">
        <v>0.12467435002326965</v>
      </c>
      <c r="O2987" s="7">
        <v>0</v>
      </c>
      <c r="P2987" s="1">
        <v>0</v>
      </c>
      <c r="Q2987" s="7">
        <v>0</v>
      </c>
      <c r="R2987" s="1">
        <v>31.989538192749023</v>
      </c>
    </row>
    <row r="2988" spans="1:18" s="8" customFormat="1">
      <c r="A2988" s="5">
        <v>3912</v>
      </c>
      <c r="B2988" s="1">
        <v>7699.4103632041524</v>
      </c>
      <c r="C2988" s="6">
        <v>41141.558310185181</v>
      </c>
      <c r="D2988" s="1">
        <v>75.326749112186846</v>
      </c>
      <c r="E2988" s="7">
        <v>8</v>
      </c>
      <c r="F2988" s="1">
        <v>1</v>
      </c>
      <c r="G2988" s="7">
        <v>1.9058819452766329E-4</v>
      </c>
      <c r="H2988" s="1">
        <v>3.2902274131774902</v>
      </c>
      <c r="I2988" s="7">
        <v>1.1256973206771881</v>
      </c>
      <c r="J2988" s="1">
        <v>0.53240140748447895</v>
      </c>
      <c r="K2988" s="7">
        <v>3.9391000217816901</v>
      </c>
      <c r="L2988" s="1">
        <v>1.613927078783052</v>
      </c>
      <c r="M2988" s="7">
        <v>6.1559680034406483E-5</v>
      </c>
      <c r="N2988" s="1">
        <v>0.12467435002326965</v>
      </c>
      <c r="O2988" s="7">
        <v>0</v>
      </c>
      <c r="P2988" s="1">
        <v>0</v>
      </c>
      <c r="Q2988" s="7">
        <v>0</v>
      </c>
      <c r="R2988" s="1">
        <v>31.959112167358398</v>
      </c>
    </row>
    <row r="2989" spans="1:18" s="8" customFormat="1">
      <c r="A2989" s="5">
        <v>3913</v>
      </c>
      <c r="B2989" s="1">
        <v>7700.414411054634</v>
      </c>
      <c r="C2989" s="6">
        <v>41141.558321759258</v>
      </c>
      <c r="D2989" s="1">
        <v>76.330796962668543</v>
      </c>
      <c r="E2989" s="7">
        <v>8</v>
      </c>
      <c r="F2989" s="1">
        <v>1</v>
      </c>
      <c r="G2989" s="7">
        <v>3.7841926678083837E-4</v>
      </c>
      <c r="H2989" s="1">
        <v>3.2902274131774902</v>
      </c>
      <c r="I2989" s="7">
        <v>1.125697382977507</v>
      </c>
      <c r="J2989" s="1">
        <v>0.53240140748447895</v>
      </c>
      <c r="K2989" s="7">
        <v>3.9391002267605288</v>
      </c>
      <c r="L2989" s="1">
        <v>1.613927078783052</v>
      </c>
      <c r="M2989" s="7">
        <v>0</v>
      </c>
      <c r="N2989" s="1">
        <v>0.12467435002326965</v>
      </c>
      <c r="O2989" s="7">
        <v>0</v>
      </c>
      <c r="P2989" s="1">
        <v>0</v>
      </c>
      <c r="Q2989" s="7">
        <v>0</v>
      </c>
      <c r="R2989" s="1">
        <v>31.989538192749023</v>
      </c>
    </row>
    <row r="2990" spans="1:18" s="8" customFormat="1">
      <c r="A2990" s="5">
        <v>3914</v>
      </c>
      <c r="B2990" s="1">
        <v>7701.4164659691251</v>
      </c>
      <c r="C2990" s="6">
        <v>41141.558333333334</v>
      </c>
      <c r="D2990" s="1">
        <v>77.332851492199751</v>
      </c>
      <c r="E2990" s="7">
        <v>8</v>
      </c>
      <c r="F2990" s="1">
        <v>1</v>
      </c>
      <c r="G2990" s="7">
        <v>1.9058819452766329E-4</v>
      </c>
      <c r="H2990" s="1">
        <v>3.2902274131774902</v>
      </c>
      <c r="I2990" s="7">
        <v>1.1256974420252981</v>
      </c>
      <c r="J2990" s="1">
        <v>0.53240140748447895</v>
      </c>
      <c r="K2990" s="7">
        <v>3.93910042104807</v>
      </c>
      <c r="L2990" s="1">
        <v>1.613927078783052</v>
      </c>
      <c r="M2990" s="7">
        <v>6.1559680034406483E-5</v>
      </c>
      <c r="N2990" s="1">
        <v>0.12467435002326965</v>
      </c>
      <c r="O2990" s="7">
        <v>0</v>
      </c>
      <c r="P2990" s="1">
        <v>0</v>
      </c>
      <c r="Q2990" s="7">
        <v>0</v>
      </c>
      <c r="R2990" s="1">
        <v>31.915166854858398</v>
      </c>
    </row>
    <row r="2991" spans="1:18" s="8" customFormat="1">
      <c r="A2991" s="5">
        <v>3915</v>
      </c>
      <c r="B2991" s="1">
        <v>7702.4204795582</v>
      </c>
      <c r="C2991" s="6">
        <v>41141.558344907411</v>
      </c>
      <c r="D2991" s="1">
        <v>78.336865466234201</v>
      </c>
      <c r="E2991" s="7">
        <v>8</v>
      </c>
      <c r="F2991" s="1">
        <v>1</v>
      </c>
      <c r="G2991" s="7">
        <v>1.9058819452766329E-4</v>
      </c>
      <c r="H2991" s="1">
        <v>3.2905352115631104</v>
      </c>
      <c r="I2991" s="7">
        <v>1.1256975019558679</v>
      </c>
      <c r="J2991" s="1">
        <v>0.53240140748447895</v>
      </c>
      <c r="K2991" s="7">
        <v>3.939100618245972</v>
      </c>
      <c r="L2991" s="1">
        <v>1.613927078783052</v>
      </c>
      <c r="M2991" s="7">
        <v>6.1559680034406483E-5</v>
      </c>
      <c r="N2991" s="1">
        <v>0.12467435002326965</v>
      </c>
      <c r="O2991" s="7">
        <v>0</v>
      </c>
      <c r="P2991" s="1">
        <v>0</v>
      </c>
      <c r="Q2991" s="7">
        <v>0</v>
      </c>
      <c r="R2991" s="1">
        <v>31.915166854858398</v>
      </c>
    </row>
    <row r="2992" spans="1:18" s="8" customFormat="1">
      <c r="A2992" s="5">
        <v>3916</v>
      </c>
      <c r="B2992" s="1">
        <v>7703.425557560643</v>
      </c>
      <c r="C2992" s="6">
        <v>41141.558356481481</v>
      </c>
      <c r="D2992" s="1">
        <v>79.341943083719087</v>
      </c>
      <c r="E2992" s="7">
        <v>8</v>
      </c>
      <c r="F2992" s="1">
        <v>1</v>
      </c>
      <c r="G2992" s="7">
        <v>1.9058819452766329E-4</v>
      </c>
      <c r="H2992" s="1">
        <v>3.2905352115631104</v>
      </c>
      <c r="I2992" s="7">
        <v>1.125697558875739</v>
      </c>
      <c r="J2992" s="1">
        <v>0.53240140748447895</v>
      </c>
      <c r="K2992" s="7">
        <v>3.93910080554648</v>
      </c>
      <c r="L2992" s="1">
        <v>1.613927078783052</v>
      </c>
      <c r="M2992" s="7">
        <v>0</v>
      </c>
      <c r="N2992" s="1">
        <v>0.12467435002326965</v>
      </c>
      <c r="O2992" s="7">
        <v>0</v>
      </c>
      <c r="P2992" s="1">
        <v>0</v>
      </c>
      <c r="Q2992" s="7">
        <v>0</v>
      </c>
      <c r="R2992" s="1">
        <v>31.959112167358398</v>
      </c>
    </row>
    <row r="2993" spans="1:18" s="8" customFormat="1">
      <c r="A2993" s="5">
        <v>3917</v>
      </c>
      <c r="B2993" s="1">
        <v>7704.4347130554606</v>
      </c>
      <c r="C2993" s="6">
        <v>41141.558368055557</v>
      </c>
      <c r="D2993" s="1">
        <v>80.351098963496199</v>
      </c>
      <c r="E2993" s="7">
        <v>8</v>
      </c>
      <c r="F2993" s="1">
        <v>1</v>
      </c>
      <c r="G2993" s="7">
        <v>1.9058819452766329E-4</v>
      </c>
      <c r="H2993" s="1">
        <v>3.2905352115631104</v>
      </c>
      <c r="I2993" s="7">
        <v>1.1256976172683619</v>
      </c>
      <c r="J2993" s="1">
        <v>0.53240140748447895</v>
      </c>
      <c r="K2993" s="7">
        <v>3.939100997701773</v>
      </c>
      <c r="L2993" s="1">
        <v>1.613927078783052</v>
      </c>
      <c r="M2993" s="7">
        <v>0</v>
      </c>
      <c r="N2993" s="1">
        <v>0.12467435002326965</v>
      </c>
      <c r="O2993" s="7">
        <v>0</v>
      </c>
      <c r="P2993" s="1">
        <v>0</v>
      </c>
      <c r="Q2993" s="7">
        <v>0</v>
      </c>
      <c r="R2993" s="1">
        <v>31.945592880249023</v>
      </c>
    </row>
    <row r="2994" spans="1:18" s="8" customFormat="1">
      <c r="A2994" s="5">
        <v>3918</v>
      </c>
      <c r="B2994" s="1">
        <v>7705.4416727405651</v>
      </c>
      <c r="C2994" s="6">
        <v>41141.558379629627</v>
      </c>
      <c r="D2994" s="1">
        <v>81.358058648599226</v>
      </c>
      <c r="E2994" s="7">
        <v>8</v>
      </c>
      <c r="F2994" s="1">
        <v>1</v>
      </c>
      <c r="G2994" s="7">
        <v>-0.48084479570388794</v>
      </c>
      <c r="H2994" s="1">
        <v>3.2169768810272217</v>
      </c>
      <c r="I2994" s="7">
        <v>1.1256976581645231</v>
      </c>
      <c r="J2994" s="1">
        <v>0.53244814539403296</v>
      </c>
      <c r="K2994" s="7">
        <v>3.9391011322827629</v>
      </c>
      <c r="L2994" s="1">
        <v>1.6140774742352211</v>
      </c>
      <c r="M2994" s="7">
        <v>-1.4711665920913219E-2</v>
      </c>
      <c r="N2994" s="1">
        <v>0.12467435002326965</v>
      </c>
      <c r="O2994" s="7">
        <v>0</v>
      </c>
      <c r="P2994" s="1">
        <v>0</v>
      </c>
      <c r="Q2994" s="7">
        <v>0</v>
      </c>
      <c r="R2994" s="1">
        <v>31.810365676879883</v>
      </c>
    </row>
    <row r="2995" spans="1:18" s="8" customFormat="1">
      <c r="A2995" s="5">
        <v>3919</v>
      </c>
      <c r="B2995" s="1">
        <v>7706.4427279149022</v>
      </c>
      <c r="C2995" s="6">
        <v>41141.558391203704</v>
      </c>
      <c r="D2995" s="1">
        <v>82.359113437978181</v>
      </c>
      <c r="E2995" s="7">
        <v>8</v>
      </c>
      <c r="F2995" s="1">
        <v>1</v>
      </c>
      <c r="G2995" s="7">
        <v>-0.48084479570388794</v>
      </c>
      <c r="H2995" s="1">
        <v>3.2160534858703613</v>
      </c>
      <c r="I2995" s="7">
        <v>1.1256976581645231</v>
      </c>
      <c r="J2995" s="1">
        <v>0.53258182743890004</v>
      </c>
      <c r="K2995" s="7">
        <v>3.9391011322827629</v>
      </c>
      <c r="L2995" s="1">
        <v>1.6145074841839631</v>
      </c>
      <c r="M2995" s="7">
        <v>-1.4957904815673828E-2</v>
      </c>
      <c r="N2995" s="1">
        <v>0.12467435002326965</v>
      </c>
      <c r="O2995" s="7">
        <v>0</v>
      </c>
      <c r="P2995" s="1">
        <v>0</v>
      </c>
      <c r="Q2995" s="7">
        <v>0</v>
      </c>
      <c r="R2995" s="1">
        <v>31.810365676879883</v>
      </c>
    </row>
    <row r="2996" spans="1:18" s="8" customFormat="1">
      <c r="A2996" s="5">
        <v>3920</v>
      </c>
      <c r="B2996" s="1">
        <v>7707.450849023202</v>
      </c>
      <c r="C2996" s="6">
        <v>41141.55840277778</v>
      </c>
      <c r="D2996" s="1">
        <v>83.367234546276961</v>
      </c>
      <c r="E2996" s="7">
        <v>8</v>
      </c>
      <c r="F2996" s="1">
        <v>1</v>
      </c>
      <c r="G2996" s="7">
        <v>-0.48084479570388794</v>
      </c>
      <c r="H2996" s="1">
        <v>3.2157456874847412</v>
      </c>
      <c r="I2996" s="7">
        <v>1.1256976581645231</v>
      </c>
      <c r="J2996" s="1">
        <v>0.53271645086285302</v>
      </c>
      <c r="K2996" s="7">
        <v>3.9391011322827629</v>
      </c>
      <c r="L2996" s="1">
        <v>1.6149404518200781</v>
      </c>
      <c r="M2996" s="7">
        <v>-1.5019464306533337E-2</v>
      </c>
      <c r="N2996" s="1">
        <v>0.12467435002326965</v>
      </c>
      <c r="O2996" s="7">
        <v>0</v>
      </c>
      <c r="P2996" s="1">
        <v>0</v>
      </c>
      <c r="Q2996" s="7">
        <v>0</v>
      </c>
      <c r="R2996" s="1">
        <v>31.854314804077148</v>
      </c>
    </row>
    <row r="2997" spans="1:18" s="8" customFormat="1">
      <c r="A2997" s="5">
        <v>3921</v>
      </c>
      <c r="B2997" s="1">
        <v>7708.4528123173004</v>
      </c>
      <c r="C2997" s="6">
        <v>41141.55841435185</v>
      </c>
      <c r="D2997" s="1">
        <v>84.369197840376486</v>
      </c>
      <c r="E2997" s="7">
        <v>8</v>
      </c>
      <c r="F2997" s="1">
        <v>1</v>
      </c>
      <c r="G2997" s="7">
        <v>-0.4806569516658783</v>
      </c>
      <c r="H2997" s="1">
        <v>3.2154378890991211</v>
      </c>
      <c r="I2997" s="7">
        <v>1.1256976581645231</v>
      </c>
      <c r="J2997" s="1">
        <v>0.53285025442014899</v>
      </c>
      <c r="K2997" s="7">
        <v>3.9391011322827629</v>
      </c>
      <c r="L2997" s="1">
        <v>1.615370718558419</v>
      </c>
      <c r="M2997" s="7">
        <v>-1.8467902555130422E-4</v>
      </c>
      <c r="N2997" s="1">
        <v>0.12467435002326965</v>
      </c>
      <c r="O2997" s="7">
        <v>0</v>
      </c>
      <c r="P2997" s="1">
        <v>0</v>
      </c>
      <c r="Q2997" s="7">
        <v>0</v>
      </c>
      <c r="R2997" s="1">
        <v>31.959112167358398</v>
      </c>
    </row>
    <row r="2998" spans="1:18" s="8" customFormat="1">
      <c r="A2998" s="5">
        <v>3922</v>
      </c>
      <c r="B2998" s="1">
        <v>7709.4528623620527</v>
      </c>
      <c r="C2998" s="6">
        <v>41141.558425925927</v>
      </c>
      <c r="D2998" s="1">
        <v>85.369247885128047</v>
      </c>
      <c r="E2998" s="7">
        <v>8</v>
      </c>
      <c r="F2998" s="1">
        <v>1</v>
      </c>
      <c r="G2998" s="7">
        <v>-0.4806569516658783</v>
      </c>
      <c r="H2998" s="1">
        <v>3.2151303291320801</v>
      </c>
      <c r="I2998" s="7">
        <v>1.1256976581645231</v>
      </c>
      <c r="J2998" s="1">
        <v>0.53298380750193997</v>
      </c>
      <c r="K2998" s="7">
        <v>3.9391011322827629</v>
      </c>
      <c r="L2998" s="1">
        <v>1.615800123008198</v>
      </c>
      <c r="M2998" s="7">
        <v>-2.4619101895950735E-4</v>
      </c>
      <c r="N2998" s="1">
        <v>0.12467435002326965</v>
      </c>
      <c r="O2998" s="7">
        <v>0</v>
      </c>
      <c r="P2998" s="1">
        <v>0</v>
      </c>
      <c r="Q2998" s="7">
        <v>0</v>
      </c>
      <c r="R2998" s="1">
        <v>31.915166854858398</v>
      </c>
    </row>
    <row r="2999" spans="1:18" s="8" customFormat="1">
      <c r="A2999" s="5">
        <v>3923</v>
      </c>
      <c r="B2999" s="1">
        <v>7710.4579207315564</v>
      </c>
      <c r="C2999" s="6">
        <v>41141.558437500003</v>
      </c>
      <c r="D2999" s="1">
        <v>86.374306639591168</v>
      </c>
      <c r="E2999" s="7">
        <v>8</v>
      </c>
      <c r="F2999" s="1">
        <v>1</v>
      </c>
      <c r="G2999" s="7">
        <v>-0.48084479570388794</v>
      </c>
      <c r="H2999" s="1">
        <v>3.21482253074646</v>
      </c>
      <c r="I2999" s="7">
        <v>1.1256976581645231</v>
      </c>
      <c r="J2999" s="1">
        <v>0.53311803089943299</v>
      </c>
      <c r="K2999" s="7">
        <v>3.9391011322827629</v>
      </c>
      <c r="L2999" s="1">
        <v>1.6162316367760881</v>
      </c>
      <c r="M2999" s="7">
        <v>-1.2307167344260961E-4</v>
      </c>
      <c r="N2999" s="1">
        <v>0.12467435002326965</v>
      </c>
      <c r="O2999" s="7">
        <v>0</v>
      </c>
      <c r="P2999" s="1">
        <v>0</v>
      </c>
      <c r="Q2999" s="7">
        <v>0</v>
      </c>
      <c r="R2999" s="1">
        <v>31.884740829467773</v>
      </c>
    </row>
    <row r="3000" spans="1:18" s="8" customFormat="1">
      <c r="A3000" s="5">
        <v>3924</v>
      </c>
      <c r="B3000" s="1">
        <v>7711.4620086178402</v>
      </c>
      <c r="C3000" s="6">
        <v>41141.558449074073</v>
      </c>
      <c r="D3000" s="1">
        <v>87.378394140914466</v>
      </c>
      <c r="E3000" s="7">
        <v>8</v>
      </c>
      <c r="F3000" s="1">
        <v>1</v>
      </c>
      <c r="G3000" s="7">
        <v>-0.4806569516658783</v>
      </c>
      <c r="H3000" s="1">
        <v>3.2145147323608398</v>
      </c>
      <c r="I3000" s="7">
        <v>1.1256976581645231</v>
      </c>
      <c r="J3000" s="1">
        <v>0.53325212060931404</v>
      </c>
      <c r="K3000" s="7">
        <v>3.9391011322827629</v>
      </c>
      <c r="L3000" s="1">
        <v>1.6166626898064389</v>
      </c>
      <c r="M3000" s="7">
        <v>-1.8463135347701609E-4</v>
      </c>
      <c r="N3000" s="1">
        <v>0.12467435002326965</v>
      </c>
      <c r="O3000" s="7">
        <v>0</v>
      </c>
      <c r="P3000" s="1">
        <v>0</v>
      </c>
      <c r="Q3000" s="7">
        <v>0</v>
      </c>
      <c r="R3000" s="1">
        <v>31.884740829467773</v>
      </c>
    </row>
    <row r="3001" spans="1:18" s="8" customFormat="1">
      <c r="A3001" s="5">
        <v>3925</v>
      </c>
      <c r="B3001" s="1">
        <v>7712.465012072852</v>
      </c>
      <c r="C3001" s="6">
        <v>41141.55846064815</v>
      </c>
      <c r="D3001" s="1">
        <v>88.381397595927126</v>
      </c>
      <c r="E3001" s="7">
        <v>8</v>
      </c>
      <c r="F3001" s="1">
        <v>1</v>
      </c>
      <c r="G3001" s="7">
        <v>-0.4806569516658783</v>
      </c>
      <c r="H3001" s="1">
        <v>3.2142069339752197</v>
      </c>
      <c r="I3001" s="7">
        <v>1.1256976581645231</v>
      </c>
      <c r="J3001" s="1">
        <v>0.533386054650409</v>
      </c>
      <c r="K3001" s="7">
        <v>3.9391011322827629</v>
      </c>
      <c r="L3001" s="1">
        <v>1.6170932054413321</v>
      </c>
      <c r="M3001" s="7">
        <v>-1.2311936006881297E-4</v>
      </c>
      <c r="N3001" s="1">
        <v>0.12467435002326965</v>
      </c>
      <c r="O3001" s="7">
        <v>0</v>
      </c>
      <c r="P3001" s="1">
        <v>0</v>
      </c>
      <c r="Q3001" s="7">
        <v>0</v>
      </c>
      <c r="R3001" s="1">
        <v>31.884740829467773</v>
      </c>
    </row>
    <row r="3002" spans="1:18" s="8" customFormat="1">
      <c r="A3002" s="5">
        <v>3926</v>
      </c>
      <c r="B3002" s="1">
        <v>7713.4712233964383</v>
      </c>
      <c r="C3002" s="6">
        <v>41141.558472222219</v>
      </c>
      <c r="D3002" s="1">
        <v>89.387609304474182</v>
      </c>
      <c r="E3002" s="7">
        <v>8</v>
      </c>
      <c r="F3002" s="1">
        <v>1</v>
      </c>
      <c r="G3002" s="7">
        <v>-0.4806569516658783</v>
      </c>
      <c r="H3002" s="1">
        <v>3.2142069339752197</v>
      </c>
      <c r="I3002" s="7">
        <v>1.1256976581645231</v>
      </c>
      <c r="J3002" s="1">
        <v>0.53352042381661302</v>
      </c>
      <c r="K3002" s="7">
        <v>3.9391011322827629</v>
      </c>
      <c r="L3002" s="1">
        <v>1.6175250887609349</v>
      </c>
      <c r="M3002" s="7">
        <v>-1.2311936006881297E-4</v>
      </c>
      <c r="N3002" s="1">
        <v>0.12467435002326965</v>
      </c>
      <c r="O3002" s="7">
        <v>0</v>
      </c>
      <c r="P3002" s="1">
        <v>0</v>
      </c>
      <c r="Q3002" s="7">
        <v>0</v>
      </c>
      <c r="R3002" s="1">
        <v>31.959112167358398</v>
      </c>
    </row>
    <row r="3003" spans="1:18" s="8" customFormat="1">
      <c r="A3003" s="5">
        <v>3927</v>
      </c>
      <c r="B3003" s="1">
        <v>7714.4751157232322</v>
      </c>
      <c r="C3003" s="6">
        <v>41141.558483796296</v>
      </c>
      <c r="D3003" s="1">
        <v>90.391501246306788</v>
      </c>
      <c r="E3003" s="7">
        <v>8</v>
      </c>
      <c r="F3003" s="1">
        <v>1</v>
      </c>
      <c r="G3003" s="7">
        <v>-0.48084479570388794</v>
      </c>
      <c r="H3003" s="1">
        <v>3.2135913372039795</v>
      </c>
      <c r="I3003" s="7">
        <v>1.1256976581645231</v>
      </c>
      <c r="J3003" s="1">
        <v>0.53365448913355396</v>
      </c>
      <c r="K3003" s="7">
        <v>3.9391011322827629</v>
      </c>
      <c r="L3003" s="1">
        <v>1.617955964121047</v>
      </c>
      <c r="M3003" s="7">
        <v>-1.8467902555130422E-4</v>
      </c>
      <c r="N3003" s="1">
        <v>0.12467435002326965</v>
      </c>
      <c r="O3003" s="7">
        <v>0</v>
      </c>
      <c r="P3003" s="1">
        <v>0</v>
      </c>
      <c r="Q3003" s="7">
        <v>0</v>
      </c>
      <c r="R3003" s="1">
        <v>31.884740829467773</v>
      </c>
    </row>
    <row r="3004" spans="1:18" s="8" customFormat="1">
      <c r="A3004" s="5">
        <v>3928</v>
      </c>
      <c r="B3004" s="1">
        <v>7715.4832645486222</v>
      </c>
      <c r="C3004" s="6">
        <v>41141.558495370373</v>
      </c>
      <c r="D3004" s="1">
        <v>91.399650456658364</v>
      </c>
      <c r="E3004" s="7">
        <v>8</v>
      </c>
      <c r="F3004" s="1">
        <v>1</v>
      </c>
      <c r="G3004" s="7">
        <v>-0.48084479570388794</v>
      </c>
      <c r="H3004" s="1">
        <v>3.2135913372039795</v>
      </c>
      <c r="I3004" s="7">
        <v>1.1256976581645231</v>
      </c>
      <c r="J3004" s="1">
        <v>0.53378911359969505</v>
      </c>
      <c r="K3004" s="7">
        <v>3.9391011322827629</v>
      </c>
      <c r="L3004" s="1">
        <v>1.6183886119186579</v>
      </c>
      <c r="M3004" s="7">
        <v>-1.2311936006881297E-4</v>
      </c>
      <c r="N3004" s="1">
        <v>0.12467435002326965</v>
      </c>
      <c r="O3004" s="7">
        <v>0</v>
      </c>
      <c r="P3004" s="1">
        <v>0</v>
      </c>
      <c r="Q3004" s="7">
        <v>0</v>
      </c>
      <c r="R3004" s="1">
        <v>31.854314804077148</v>
      </c>
    </row>
    <row r="3005" spans="1:18" s="8" customFormat="1">
      <c r="A3005" s="5">
        <v>3929</v>
      </c>
      <c r="B3005" s="1">
        <v>7716.4892117899053</v>
      </c>
      <c r="C3005" s="6">
        <v>41141.558506944442</v>
      </c>
      <c r="D3005" s="1">
        <v>92.405597312981797</v>
      </c>
      <c r="E3005" s="7">
        <v>8</v>
      </c>
      <c r="F3005" s="1">
        <v>1</v>
      </c>
      <c r="G3005" s="7">
        <v>-0.48084479570388794</v>
      </c>
      <c r="H3005" s="1">
        <v>3.2132835388183594</v>
      </c>
      <c r="I3005" s="7">
        <v>1.1256976581645231</v>
      </c>
      <c r="J3005" s="1">
        <v>0.53392345014216502</v>
      </c>
      <c r="K3005" s="7">
        <v>3.9391011322827629</v>
      </c>
      <c r="L3005" s="1">
        <v>1.6188202959813771</v>
      </c>
      <c r="M3005" s="7">
        <v>-1.8467902555130422E-4</v>
      </c>
      <c r="N3005" s="1">
        <v>0.12467435002326965</v>
      </c>
      <c r="O3005" s="7">
        <v>0</v>
      </c>
      <c r="P3005" s="1">
        <v>0</v>
      </c>
      <c r="Q3005" s="7">
        <v>0</v>
      </c>
      <c r="R3005" s="1">
        <v>31.884740829467773</v>
      </c>
    </row>
    <row r="3006" spans="1:18" s="8" customFormat="1">
      <c r="A3006" s="5">
        <v>3930</v>
      </c>
      <c r="B3006" s="1">
        <v>7717.4912616999236</v>
      </c>
      <c r="C3006" s="6">
        <v>41141.558518518519</v>
      </c>
      <c r="D3006" s="1">
        <v>93.407647607957117</v>
      </c>
      <c r="E3006" s="7">
        <v>8</v>
      </c>
      <c r="F3006" s="1">
        <v>1</v>
      </c>
      <c r="G3006" s="7">
        <v>-0.4806569516658783</v>
      </c>
      <c r="H3006" s="1">
        <v>3.2132835388183594</v>
      </c>
      <c r="I3006" s="7">
        <v>1.1256976581645231</v>
      </c>
      <c r="J3006" s="1">
        <v>0.534057262853324</v>
      </c>
      <c r="K3006" s="7">
        <v>3.9391011322827629</v>
      </c>
      <c r="L3006" s="1">
        <v>1.6192502697928279</v>
      </c>
      <c r="M3006" s="7">
        <v>-6.1559680034406483E-5</v>
      </c>
      <c r="N3006" s="1">
        <v>0.12467435002326965</v>
      </c>
      <c r="O3006" s="7">
        <v>0</v>
      </c>
      <c r="P3006" s="1">
        <v>0</v>
      </c>
      <c r="Q3006" s="7">
        <v>0</v>
      </c>
      <c r="R3006" s="1">
        <v>31.989538192749023</v>
      </c>
    </row>
    <row r="3007" spans="1:18" s="8" customFormat="1">
      <c r="A3007" s="5">
        <v>3931</v>
      </c>
      <c r="B3007" s="1">
        <v>7718.4944795774463</v>
      </c>
      <c r="C3007" s="6">
        <v>41141.558530092589</v>
      </c>
      <c r="D3007" s="1">
        <v>94.410865485482205</v>
      </c>
      <c r="E3007" s="7">
        <v>8</v>
      </c>
      <c r="F3007" s="1">
        <v>1</v>
      </c>
      <c r="G3007" s="7">
        <v>-0.48046913743019104</v>
      </c>
      <c r="H3007" s="1">
        <v>3.2132835388183594</v>
      </c>
      <c r="I3007" s="7">
        <v>1.1256976581645231</v>
      </c>
      <c r="J3007" s="1">
        <v>0.53419123283213399</v>
      </c>
      <c r="K3007" s="7">
        <v>3.9391011322827629</v>
      </c>
      <c r="L3007" s="1">
        <v>1.619680717307026</v>
      </c>
      <c r="M3007" s="7">
        <v>-6.1559680034406483E-5</v>
      </c>
      <c r="N3007" s="1">
        <v>0.12467435002326965</v>
      </c>
      <c r="O3007" s="7">
        <v>0</v>
      </c>
      <c r="P3007" s="1">
        <v>0</v>
      </c>
      <c r="Q3007" s="7">
        <v>0</v>
      </c>
      <c r="R3007" s="1">
        <v>31.989538192749023</v>
      </c>
    </row>
    <row r="3008" spans="1:18" s="8" customFormat="1">
      <c r="A3008" s="5">
        <v>3932</v>
      </c>
      <c r="B3008" s="1">
        <v>7719.500414115063</v>
      </c>
      <c r="C3008" s="6">
        <v>41141.558541666665</v>
      </c>
      <c r="D3008" s="1">
        <v>95.416800023097579</v>
      </c>
      <c r="E3008" s="7">
        <v>8</v>
      </c>
      <c r="F3008" s="1">
        <v>1</v>
      </c>
      <c r="G3008" s="7">
        <v>-0.48084479570388794</v>
      </c>
      <c r="H3008" s="1">
        <v>3.2126679420471191</v>
      </c>
      <c r="I3008" s="7">
        <v>1.1256976581645231</v>
      </c>
      <c r="J3008" s="1">
        <v>0.53432556844754497</v>
      </c>
      <c r="K3008" s="7">
        <v>3.9391011322827629</v>
      </c>
      <c r="L3008" s="1">
        <v>1.620112312739965</v>
      </c>
      <c r="M3008" s="7">
        <v>-1.2311936006881297E-4</v>
      </c>
      <c r="N3008" s="1">
        <v>0.12467435002326965</v>
      </c>
      <c r="O3008" s="7">
        <v>0</v>
      </c>
      <c r="P3008" s="1">
        <v>0</v>
      </c>
      <c r="Q3008" s="7">
        <v>0</v>
      </c>
      <c r="R3008" s="1">
        <v>31.959112167358398</v>
      </c>
    </row>
    <row r="3009" spans="1:18" s="8" customFormat="1">
      <c r="A3009" s="5">
        <v>3933</v>
      </c>
      <c r="B3009" s="1">
        <v>7720.5064114010975</v>
      </c>
      <c r="C3009" s="6">
        <v>41141.558553240742</v>
      </c>
      <c r="D3009" s="1">
        <v>96.422797309132193</v>
      </c>
      <c r="E3009" s="7">
        <v>8</v>
      </c>
      <c r="F3009" s="1">
        <v>1</v>
      </c>
      <c r="G3009" s="7">
        <v>-0.48084479570388794</v>
      </c>
      <c r="H3009" s="1">
        <v>3.212360143661499</v>
      </c>
      <c r="I3009" s="7">
        <v>1.1256976581645231</v>
      </c>
      <c r="J3009" s="1">
        <v>0.53445991736994203</v>
      </c>
      <c r="K3009" s="7">
        <v>3.9391011322827629</v>
      </c>
      <c r="L3009" s="1">
        <v>1.620543926444868</v>
      </c>
      <c r="M3009" s="7">
        <v>-1.8467902555130422E-4</v>
      </c>
      <c r="N3009" s="1">
        <v>0.12467435002326965</v>
      </c>
      <c r="O3009" s="7">
        <v>0</v>
      </c>
      <c r="P3009" s="1">
        <v>0</v>
      </c>
      <c r="Q3009" s="7">
        <v>0</v>
      </c>
      <c r="R3009" s="1">
        <v>31.779937744140625</v>
      </c>
    </row>
    <row r="3010" spans="1:18" s="8" customFormat="1">
      <c r="A3010" s="5">
        <v>3934</v>
      </c>
      <c r="B3010" s="1">
        <v>7721.5084447578492</v>
      </c>
      <c r="C3010" s="6">
        <v>41141.558564814819</v>
      </c>
      <c r="D3010" s="1">
        <v>97.424830280924269</v>
      </c>
      <c r="E3010" s="7">
        <v>8</v>
      </c>
      <c r="F3010" s="1">
        <v>1</v>
      </c>
      <c r="G3010" s="7">
        <v>-0.4806569516658783</v>
      </c>
      <c r="H3010" s="1">
        <v>3.212360143661499</v>
      </c>
      <c r="I3010" s="7">
        <v>1.1256976581645231</v>
      </c>
      <c r="J3010" s="1">
        <v>0.53459372703819497</v>
      </c>
      <c r="K3010" s="7">
        <v>3.9391011322827629</v>
      </c>
      <c r="L3010" s="1">
        <v>1.6209737845992469</v>
      </c>
      <c r="M3010" s="7">
        <v>-1.2311936006881297E-4</v>
      </c>
      <c r="N3010" s="1">
        <v>0.12467435002326965</v>
      </c>
      <c r="O3010" s="7">
        <v>0</v>
      </c>
      <c r="P3010" s="1">
        <v>0</v>
      </c>
      <c r="Q3010" s="7">
        <v>0</v>
      </c>
      <c r="R3010" s="1">
        <v>31.915166854858398</v>
      </c>
    </row>
    <row r="3011" spans="1:18" s="8" customFormat="1">
      <c r="A3011" s="5">
        <v>3935</v>
      </c>
      <c r="B3011" s="1">
        <v>7722.5155842190979</v>
      </c>
      <c r="C3011" s="6">
        <v>41141.558576388888</v>
      </c>
      <c r="D3011" s="1">
        <v>98.431970127132914</v>
      </c>
      <c r="E3011" s="7">
        <v>8</v>
      </c>
      <c r="F3011" s="1">
        <v>1</v>
      </c>
      <c r="G3011" s="7">
        <v>-0.4806569516658783</v>
      </c>
      <c r="H3011" s="1">
        <v>3.212360143661499</v>
      </c>
      <c r="I3011" s="7">
        <v>1.1256976581645231</v>
      </c>
      <c r="J3011" s="1">
        <v>0.53472821778845203</v>
      </c>
      <c r="K3011" s="7">
        <v>3.9391011322827629</v>
      </c>
      <c r="L3011" s="1">
        <v>1.621405813181545</v>
      </c>
      <c r="M3011" s="7">
        <v>-6.1559680034406483E-5</v>
      </c>
      <c r="N3011" s="1">
        <v>0.12467435002326965</v>
      </c>
      <c r="O3011" s="7">
        <v>0</v>
      </c>
      <c r="P3011" s="1">
        <v>0</v>
      </c>
      <c r="Q3011" s="7">
        <v>0</v>
      </c>
      <c r="R3011" s="1">
        <v>31.810365676879883</v>
      </c>
    </row>
    <row r="3012" spans="1:18" s="8" customFormat="1">
      <c r="A3012" s="5">
        <v>3936</v>
      </c>
      <c r="B3012" s="1">
        <v>7723.5255723815908</v>
      </c>
      <c r="C3012" s="6">
        <v>41141.558587962965</v>
      </c>
      <c r="D3012" s="1">
        <v>99.441958289624367</v>
      </c>
      <c r="E3012" s="7">
        <v>8</v>
      </c>
      <c r="F3012" s="1">
        <v>1</v>
      </c>
      <c r="G3012" s="7">
        <v>-0.48084479570388794</v>
      </c>
      <c r="H3012" s="1">
        <v>3.2120523452758789</v>
      </c>
      <c r="I3012" s="7">
        <v>1.1256976581645231</v>
      </c>
      <c r="J3012" s="1">
        <v>0.53486308986891296</v>
      </c>
      <c r="K3012" s="7">
        <v>3.9391011322827629</v>
      </c>
      <c r="L3012" s="1">
        <v>1.621839043703363</v>
      </c>
      <c r="M3012" s="7">
        <v>0</v>
      </c>
      <c r="N3012" s="1">
        <v>0.12467435002326965</v>
      </c>
      <c r="O3012" s="7">
        <v>0</v>
      </c>
      <c r="P3012" s="1">
        <v>0</v>
      </c>
      <c r="Q3012" s="7">
        <v>0</v>
      </c>
      <c r="R3012" s="1">
        <v>32.019962310791016</v>
      </c>
    </row>
    <row r="3013" spans="1:18" s="8" customFormat="1">
      <c r="A3013" s="5">
        <v>3937</v>
      </c>
      <c r="B3013" s="1">
        <v>7724.5256543779906</v>
      </c>
      <c r="C3013" s="6">
        <v>41141.558599537035</v>
      </c>
      <c r="D3013" s="1">
        <v>100.44203990106536</v>
      </c>
      <c r="E3013" s="7">
        <v>8</v>
      </c>
      <c r="F3013" s="1">
        <v>1</v>
      </c>
      <c r="G3013" s="7">
        <v>-0.48084479570388794</v>
      </c>
      <c r="H3013" s="1">
        <v>3.2117447853088379</v>
      </c>
      <c r="I3013" s="7">
        <v>1.1256976581645231</v>
      </c>
      <c r="J3013" s="1">
        <v>0.53499664349788001</v>
      </c>
      <c r="K3013" s="7">
        <v>3.9391011322827629</v>
      </c>
      <c r="L3013" s="1">
        <v>1.622268024378088</v>
      </c>
      <c r="M3013" s="7">
        <v>-1.2307167344260961E-4</v>
      </c>
      <c r="N3013" s="1">
        <v>0.12467435002326965</v>
      </c>
      <c r="O3013" s="7">
        <v>0</v>
      </c>
      <c r="P3013" s="1">
        <v>0</v>
      </c>
      <c r="Q3013" s="7">
        <v>0</v>
      </c>
      <c r="R3013" s="1">
        <v>31.810365676879883</v>
      </c>
    </row>
    <row r="3014" spans="1:18" s="8" customFormat="1">
      <c r="A3014" s="5">
        <v>3938</v>
      </c>
      <c r="B3014" s="1">
        <v>7725.5276654070831</v>
      </c>
      <c r="C3014" s="6">
        <v>41141.558611111112</v>
      </c>
      <c r="D3014" s="1">
        <v>101.44405093015868</v>
      </c>
      <c r="E3014" s="7">
        <v>8</v>
      </c>
      <c r="F3014" s="1">
        <v>1</v>
      </c>
      <c r="G3014" s="7">
        <v>-0.4806569516658783</v>
      </c>
      <c r="H3014" s="1">
        <v>3.2117447853088379</v>
      </c>
      <c r="I3014" s="7">
        <v>1.1256976581645231</v>
      </c>
      <c r="J3014" s="1">
        <v>0.535130458950549</v>
      </c>
      <c r="K3014" s="7">
        <v>3.9391011322827629</v>
      </c>
      <c r="L3014" s="1">
        <v>1.622697824029256</v>
      </c>
      <c r="M3014" s="7">
        <v>-6.1511993408203125E-5</v>
      </c>
      <c r="N3014" s="1">
        <v>0.12467435002326965</v>
      </c>
      <c r="O3014" s="7">
        <v>0</v>
      </c>
      <c r="P3014" s="1">
        <v>0</v>
      </c>
      <c r="Q3014" s="7">
        <v>0</v>
      </c>
      <c r="R3014" s="1">
        <v>32.063899993896484</v>
      </c>
    </row>
    <row r="3015" spans="1:18" s="8" customFormat="1">
      <c r="A3015" s="5">
        <v>3939</v>
      </c>
      <c r="B3015" s="1">
        <v>7726.5278240104499</v>
      </c>
      <c r="C3015" s="6">
        <v>41141.558622685181</v>
      </c>
      <c r="D3015" s="1">
        <v>102.4442099184848</v>
      </c>
      <c r="E3015" s="7">
        <v>8</v>
      </c>
      <c r="F3015" s="1">
        <v>1</v>
      </c>
      <c r="G3015" s="7">
        <v>-0.48084479570388794</v>
      </c>
      <c r="H3015" s="1">
        <v>3.2117447853088379</v>
      </c>
      <c r="I3015" s="7">
        <v>1.1256976581645231</v>
      </c>
      <c r="J3015" s="1">
        <v>0.53526402390898198</v>
      </c>
      <c r="K3015" s="7">
        <v>3.9391011322827629</v>
      </c>
      <c r="L3015" s="1">
        <v>1.623126805522616</v>
      </c>
      <c r="M3015" s="7">
        <v>-6.1511993408203125E-5</v>
      </c>
      <c r="N3015" s="1">
        <v>0.12467435002326965</v>
      </c>
      <c r="O3015" s="7">
        <v>0</v>
      </c>
      <c r="P3015" s="1">
        <v>0</v>
      </c>
      <c r="Q3015" s="7">
        <v>0</v>
      </c>
      <c r="R3015" s="1">
        <v>31.854314804077148</v>
      </c>
    </row>
    <row r="3016" spans="1:18" s="8" customFormat="1">
      <c r="A3016" s="5">
        <v>3940</v>
      </c>
      <c r="B3016" s="1">
        <v>7727.5318195064228</v>
      </c>
      <c r="C3016" s="6">
        <v>41141.558634259258</v>
      </c>
      <c r="D3016" s="1">
        <v>103.44820502949752</v>
      </c>
      <c r="E3016" s="7">
        <v>8</v>
      </c>
      <c r="F3016" s="1">
        <v>1</v>
      </c>
      <c r="G3016" s="7">
        <v>-0.48084479570388794</v>
      </c>
      <c r="H3016" s="1">
        <v>3.2114369869232178</v>
      </c>
      <c r="I3016" s="7">
        <v>1.1256976581645231</v>
      </c>
      <c r="J3016" s="1">
        <v>0.53539810037964197</v>
      </c>
      <c r="K3016" s="7">
        <v>3.9391011322827629</v>
      </c>
      <c r="L3016" s="1">
        <v>1.623557406744599</v>
      </c>
      <c r="M3016" s="7">
        <v>-6.1559680034406483E-5</v>
      </c>
      <c r="N3016" s="1">
        <v>0.12467435002326965</v>
      </c>
      <c r="O3016" s="7">
        <v>0</v>
      </c>
      <c r="P3016" s="1">
        <v>0</v>
      </c>
      <c r="Q3016" s="7">
        <v>0</v>
      </c>
      <c r="R3016" s="1">
        <v>31.884740829467773</v>
      </c>
    </row>
    <row r="3017" spans="1:18" s="8" customFormat="1">
      <c r="A3017" s="5">
        <v>3941</v>
      </c>
      <c r="B3017" s="1">
        <v>7728.533808592817</v>
      </c>
      <c r="C3017" s="6">
        <v>41141.558645833335</v>
      </c>
      <c r="D3017" s="1">
        <v>104.45019450085172</v>
      </c>
      <c r="E3017" s="7">
        <v>8</v>
      </c>
      <c r="F3017" s="1">
        <v>1</v>
      </c>
      <c r="G3017" s="7">
        <v>-0.48084479570388794</v>
      </c>
      <c r="H3017" s="1">
        <v>3.2114369869232178</v>
      </c>
      <c r="I3017" s="7">
        <v>1.1256976581645231</v>
      </c>
      <c r="J3017" s="1">
        <v>0.535531921551614</v>
      </c>
      <c r="K3017" s="7">
        <v>3.9391011322827629</v>
      </c>
      <c r="L3017" s="1">
        <v>1.623987175390498</v>
      </c>
      <c r="M3017" s="7">
        <v>-6.1559680034406483E-5</v>
      </c>
      <c r="N3017" s="1">
        <v>0.12467435002326965</v>
      </c>
      <c r="O3017" s="7">
        <v>0</v>
      </c>
      <c r="P3017" s="1">
        <v>0</v>
      </c>
      <c r="Q3017" s="7">
        <v>0</v>
      </c>
      <c r="R3017" s="1">
        <v>31.928686141967773</v>
      </c>
    </row>
    <row r="3018" spans="1:18" s="8" customFormat="1">
      <c r="A3018" s="5">
        <v>3942</v>
      </c>
      <c r="B3018" s="1">
        <v>7729.544013872538</v>
      </c>
      <c r="C3018" s="6">
        <v>41141.558657407411</v>
      </c>
      <c r="D3018" s="1">
        <v>105.460399780573</v>
      </c>
      <c r="E3018" s="7">
        <v>8</v>
      </c>
      <c r="F3018" s="1">
        <v>1</v>
      </c>
      <c r="G3018" s="7">
        <v>-0.96206802129745483</v>
      </c>
      <c r="H3018" s="1">
        <v>3.1369552612304688</v>
      </c>
      <c r="I3018" s="7">
        <v>1.1256976581645231</v>
      </c>
      <c r="J3018" s="1">
        <v>0.53572553455223204</v>
      </c>
      <c r="K3018" s="7">
        <v>3.9391011322827629</v>
      </c>
      <c r="L3018" s="1">
        <v>1.6246003118827921</v>
      </c>
      <c r="M3018" s="7">
        <v>-1.489634532481432E-2</v>
      </c>
      <c r="N3018" s="1">
        <v>0.12467435002326965</v>
      </c>
      <c r="O3018" s="7">
        <v>0</v>
      </c>
      <c r="P3018" s="1">
        <v>0</v>
      </c>
      <c r="Q3018" s="7">
        <v>0</v>
      </c>
      <c r="R3018" s="1">
        <v>31.810365676879883</v>
      </c>
    </row>
    <row r="3019" spans="1:18" s="8" customFormat="1">
      <c r="A3019" s="5">
        <v>3943</v>
      </c>
      <c r="B3019" s="1">
        <v>7730.5519124741732</v>
      </c>
      <c r="C3019" s="6">
        <v>41141.558668981481</v>
      </c>
      <c r="D3019" s="1">
        <v>106.46829799724752</v>
      </c>
      <c r="E3019" s="7">
        <v>8</v>
      </c>
      <c r="F3019" s="1">
        <v>1</v>
      </c>
      <c r="G3019" s="7">
        <v>-0.96206802129745483</v>
      </c>
      <c r="H3019" s="1">
        <v>3.1360318660736084</v>
      </c>
      <c r="I3019" s="7">
        <v>1.1256976581645231</v>
      </c>
      <c r="J3019" s="1">
        <v>0.53599488119078098</v>
      </c>
      <c r="K3019" s="7">
        <v>3.9391011322827629</v>
      </c>
      <c r="L3019" s="1">
        <v>1.6254451839642581</v>
      </c>
      <c r="M3019" s="7">
        <v>-1.5081023797392845E-2</v>
      </c>
      <c r="N3019" s="1">
        <v>0.12467435002326965</v>
      </c>
      <c r="O3019" s="7">
        <v>0</v>
      </c>
      <c r="P3019" s="1">
        <v>0</v>
      </c>
      <c r="Q3019" s="7">
        <v>0</v>
      </c>
      <c r="R3019" s="1">
        <v>31.959112167358398</v>
      </c>
    </row>
    <row r="3020" spans="1:18" s="8" customFormat="1">
      <c r="A3020" s="5">
        <v>3944</v>
      </c>
      <c r="B3020" s="1">
        <v>7731.5559737982403</v>
      </c>
      <c r="C3020" s="6">
        <v>41141.558680555558</v>
      </c>
      <c r="D3020" s="1">
        <v>107.47235932131616</v>
      </c>
      <c r="E3020" s="7">
        <v>8</v>
      </c>
      <c r="F3020" s="1">
        <v>1</v>
      </c>
      <c r="G3020" s="7">
        <v>-0.96206802129745483</v>
      </c>
      <c r="H3020" s="1">
        <v>3.1357240676879883</v>
      </c>
      <c r="I3020" s="7">
        <v>1.1256976581645231</v>
      </c>
      <c r="J3020" s="1">
        <v>0.53626319733789596</v>
      </c>
      <c r="K3020" s="7">
        <v>3.9391011322827629</v>
      </c>
      <c r="L3020" s="1">
        <v>1.6262866206893229</v>
      </c>
      <c r="M3020" s="7">
        <v>-1.5142584219574928E-2</v>
      </c>
      <c r="N3020" s="1">
        <v>0.12467435002326965</v>
      </c>
      <c r="O3020" s="7">
        <v>0</v>
      </c>
      <c r="P3020" s="1">
        <v>0</v>
      </c>
      <c r="Q3020" s="7">
        <v>0</v>
      </c>
      <c r="R3020" s="1">
        <v>31.854314804077148</v>
      </c>
    </row>
    <row r="3021" spans="1:18" s="8" customFormat="1">
      <c r="A3021" s="5">
        <v>3945</v>
      </c>
      <c r="B3021" s="1">
        <v>7732.5601509951566</v>
      </c>
      <c r="C3021" s="6">
        <v>41141.558692129627</v>
      </c>
      <c r="D3021" s="1">
        <v>108.47653651823263</v>
      </c>
      <c r="E3021" s="7">
        <v>8</v>
      </c>
      <c r="F3021" s="1">
        <v>1</v>
      </c>
      <c r="G3021" s="7">
        <v>-0.9618801474571228</v>
      </c>
      <c r="H3021" s="1">
        <v>3.135108470916748</v>
      </c>
      <c r="I3021" s="7">
        <v>1.1256976581645231</v>
      </c>
      <c r="J3021" s="1">
        <v>0.53653154742262099</v>
      </c>
      <c r="K3021" s="7">
        <v>3.9391011322827629</v>
      </c>
      <c r="L3021" s="1">
        <v>1.6271279916721699</v>
      </c>
      <c r="M3021" s="7">
        <v>-3.6935805110260844E-4</v>
      </c>
      <c r="N3021" s="1">
        <v>0.12467435002326965</v>
      </c>
      <c r="O3021" s="7">
        <v>0</v>
      </c>
      <c r="P3021" s="1">
        <v>0</v>
      </c>
      <c r="Q3021" s="7">
        <v>0</v>
      </c>
      <c r="R3021" s="1">
        <v>31.945592880249023</v>
      </c>
    </row>
    <row r="3022" spans="1:18" s="8" customFormat="1">
      <c r="A3022" s="5">
        <v>3946</v>
      </c>
      <c r="B3022" s="1">
        <v>7733.5700352185486</v>
      </c>
      <c r="C3022" s="6">
        <v>41141.558703703704</v>
      </c>
      <c r="D3022" s="1">
        <v>109.48642074162473</v>
      </c>
      <c r="E3022" s="7">
        <v>8</v>
      </c>
      <c r="F3022" s="1">
        <v>1</v>
      </c>
      <c r="G3022" s="7">
        <v>-0.96206802129745483</v>
      </c>
      <c r="H3022" s="1">
        <v>3.1344928741455078</v>
      </c>
      <c r="I3022" s="7">
        <v>1.1256976581645231</v>
      </c>
      <c r="J3022" s="1">
        <v>0.53680141980978402</v>
      </c>
      <c r="K3022" s="7">
        <v>3.9391011322827629</v>
      </c>
      <c r="L3022" s="1">
        <v>1.627973992090799</v>
      </c>
      <c r="M3022" s="7">
        <v>-3.0779838562011719E-4</v>
      </c>
      <c r="N3022" s="1">
        <v>0.12467435002326965</v>
      </c>
      <c r="O3022" s="7">
        <v>0</v>
      </c>
      <c r="P3022" s="1">
        <v>0</v>
      </c>
      <c r="Q3022" s="7">
        <v>0</v>
      </c>
      <c r="R3022" s="1">
        <v>31.959112167358398</v>
      </c>
    </row>
    <row r="3023" spans="1:18" s="8" customFormat="1">
      <c r="A3023" s="5">
        <v>3947</v>
      </c>
      <c r="B3023" s="1">
        <v>7734.5731972769281</v>
      </c>
      <c r="C3023" s="6">
        <v>41141.558715277781</v>
      </c>
      <c r="D3023" s="1">
        <v>110.48958280000384</v>
      </c>
      <c r="E3023" s="7">
        <v>8</v>
      </c>
      <c r="F3023" s="1">
        <v>1</v>
      </c>
      <c r="G3023" s="7">
        <v>-0.9618801474571228</v>
      </c>
      <c r="H3023" s="1">
        <v>3.1341853141784668</v>
      </c>
      <c r="I3023" s="7">
        <v>1.1256976581645231</v>
      </c>
      <c r="J3023" s="1">
        <v>0.53706950013224097</v>
      </c>
      <c r="K3023" s="7">
        <v>3.9391011322827629</v>
      </c>
      <c r="L3023" s="1">
        <v>1.6288142284110889</v>
      </c>
      <c r="M3023" s="7">
        <v>-2.4619101895950735E-4</v>
      </c>
      <c r="N3023" s="1">
        <v>0.12467435002326965</v>
      </c>
      <c r="O3023" s="7">
        <v>0</v>
      </c>
      <c r="P3023" s="1">
        <v>0</v>
      </c>
      <c r="Q3023" s="7">
        <v>0</v>
      </c>
      <c r="R3023" s="1">
        <v>31.989538192749023</v>
      </c>
    </row>
    <row r="3024" spans="1:18" s="8" customFormat="1">
      <c r="A3024" s="5">
        <v>3948</v>
      </c>
      <c r="B3024" s="1">
        <v>7735.5812098266124</v>
      </c>
      <c r="C3024" s="6">
        <v>41141.55872685185</v>
      </c>
      <c r="D3024" s="1">
        <v>111.49759573464732</v>
      </c>
      <c r="E3024" s="7">
        <v>8</v>
      </c>
      <c r="F3024" s="1">
        <v>1</v>
      </c>
      <c r="G3024" s="7">
        <v>-0.96206802129745483</v>
      </c>
      <c r="H3024" s="1">
        <v>3.1335697174072266</v>
      </c>
      <c r="I3024" s="7">
        <v>1.1256976581645231</v>
      </c>
      <c r="J3024" s="1">
        <v>0.53733887418910597</v>
      </c>
      <c r="K3024" s="7">
        <v>3.9391011322827629</v>
      </c>
      <c r="L3024" s="1">
        <v>1.6296583972576839</v>
      </c>
      <c r="M3024" s="7">
        <v>-2.4619101895950735E-4</v>
      </c>
      <c r="N3024" s="1">
        <v>0.12467435002326965</v>
      </c>
      <c r="O3024" s="7">
        <v>0</v>
      </c>
      <c r="P3024" s="1">
        <v>0</v>
      </c>
      <c r="Q3024" s="7">
        <v>0</v>
      </c>
      <c r="R3024" s="1">
        <v>31.884740829467773</v>
      </c>
    </row>
    <row r="3025" spans="1:18" s="8" customFormat="1">
      <c r="A3025" s="5">
        <v>3949</v>
      </c>
      <c r="B3025" s="1">
        <v>7736.583364830607</v>
      </c>
      <c r="C3025" s="6">
        <v>41141.558738425927</v>
      </c>
      <c r="D3025" s="1">
        <v>112.49975073864128</v>
      </c>
      <c r="E3025" s="7">
        <v>8</v>
      </c>
      <c r="F3025" s="1">
        <v>1</v>
      </c>
      <c r="G3025" s="7">
        <v>-0.96206802129745483</v>
      </c>
      <c r="H3025" s="1">
        <v>3.1332619190216064</v>
      </c>
      <c r="I3025" s="7">
        <v>1.1256976581645231</v>
      </c>
      <c r="J3025" s="1">
        <v>0.537606683122268</v>
      </c>
      <c r="K3025" s="7">
        <v>3.9391011322827629</v>
      </c>
      <c r="L3025" s="1">
        <v>1.6304975523186409</v>
      </c>
      <c r="M3025" s="7">
        <v>-1.8467902555130422E-4</v>
      </c>
      <c r="N3025" s="1">
        <v>0.12467435002326965</v>
      </c>
      <c r="O3025" s="7">
        <v>0</v>
      </c>
      <c r="P3025" s="1">
        <v>0</v>
      </c>
      <c r="Q3025" s="7">
        <v>0</v>
      </c>
      <c r="R3025" s="1">
        <v>31.884740829467773</v>
      </c>
    </row>
    <row r="3026" spans="1:18" s="8" customFormat="1">
      <c r="A3026" s="5">
        <v>3950</v>
      </c>
      <c r="B3026" s="1">
        <v>7737.5894999321872</v>
      </c>
      <c r="C3026" s="6">
        <v>41141.558749999997</v>
      </c>
      <c r="D3026" s="1">
        <v>113.5058858402225</v>
      </c>
      <c r="E3026" s="7">
        <v>8</v>
      </c>
      <c r="F3026" s="1">
        <v>1</v>
      </c>
      <c r="G3026" s="7">
        <v>-0.9618801474571228</v>
      </c>
      <c r="H3026" s="1">
        <v>3.1329541206359863</v>
      </c>
      <c r="I3026" s="7">
        <v>1.1256976581645231</v>
      </c>
      <c r="J3026" s="1">
        <v>0.53787555768724604</v>
      </c>
      <c r="K3026" s="7">
        <v>3.9391011322827629</v>
      </c>
      <c r="L3026" s="1">
        <v>1.6313399353168989</v>
      </c>
      <c r="M3026" s="7">
        <v>-1.8467902555130422E-4</v>
      </c>
      <c r="N3026" s="1">
        <v>0.12467435002326965</v>
      </c>
      <c r="O3026" s="7">
        <v>0</v>
      </c>
      <c r="P3026" s="1">
        <v>0</v>
      </c>
      <c r="Q3026" s="7">
        <v>0</v>
      </c>
      <c r="R3026" s="1">
        <v>31.810365676879883</v>
      </c>
    </row>
    <row r="3027" spans="1:18" s="8" customFormat="1">
      <c r="A3027" s="5">
        <v>3951</v>
      </c>
      <c r="B3027" s="1">
        <v>7738.5943250161572</v>
      </c>
      <c r="C3027" s="6">
        <v>41141.558761574073</v>
      </c>
      <c r="D3027" s="1">
        <v>114.51071053923218</v>
      </c>
      <c r="E3027" s="7">
        <v>8</v>
      </c>
      <c r="F3027" s="1">
        <v>1</v>
      </c>
      <c r="G3027" s="7">
        <v>-0.9618801474571228</v>
      </c>
      <c r="H3027" s="1">
        <v>3.1323385238647461</v>
      </c>
      <c r="I3027" s="7">
        <v>1.1256976581645231</v>
      </c>
      <c r="J3027" s="1">
        <v>0.53814408393517399</v>
      </c>
      <c r="K3027" s="7">
        <v>3.9391011322827629</v>
      </c>
      <c r="L3027" s="1">
        <v>1.632181113236967</v>
      </c>
      <c r="M3027" s="7">
        <v>-2.4623872013762593E-4</v>
      </c>
      <c r="N3027" s="1">
        <v>0.12467435002326965</v>
      </c>
      <c r="O3027" s="7">
        <v>0</v>
      </c>
      <c r="P3027" s="1">
        <v>0</v>
      </c>
      <c r="Q3027" s="7">
        <v>0</v>
      </c>
      <c r="R3027" s="1">
        <v>31.945592880249023</v>
      </c>
    </row>
    <row r="3028" spans="1:18" s="8" customFormat="1">
      <c r="A3028" s="5">
        <v>3952</v>
      </c>
      <c r="B3028" s="1">
        <v>7739.5993822307828</v>
      </c>
      <c r="C3028" s="6">
        <v>41141.55877314815</v>
      </c>
      <c r="D3028" s="1">
        <v>115.51576775385681</v>
      </c>
      <c r="E3028" s="7">
        <v>8</v>
      </c>
      <c r="F3028" s="1">
        <v>1</v>
      </c>
      <c r="G3028" s="7">
        <v>-0.9618801474571228</v>
      </c>
      <c r="H3028" s="1">
        <v>3.132030725479126</v>
      </c>
      <c r="I3028" s="7">
        <v>1.1256976581645231</v>
      </c>
      <c r="J3028" s="1">
        <v>0.53841267229699896</v>
      </c>
      <c r="K3028" s="7">
        <v>3.9391011322827629</v>
      </c>
      <c r="L3028" s="1">
        <v>1.6330223741338139</v>
      </c>
      <c r="M3028" s="7">
        <v>-1.8467902555130422E-4</v>
      </c>
      <c r="N3028" s="1">
        <v>0.12467435002326965</v>
      </c>
      <c r="O3028" s="7">
        <v>0</v>
      </c>
      <c r="P3028" s="1">
        <v>0</v>
      </c>
      <c r="Q3028" s="7">
        <v>0</v>
      </c>
      <c r="R3028" s="1">
        <v>31.915166854858398</v>
      </c>
    </row>
    <row r="3029" spans="1:18" s="8" customFormat="1">
      <c r="A3029" s="5">
        <v>3953</v>
      </c>
      <c r="B3029" s="1">
        <v>7740.6055092482093</v>
      </c>
      <c r="C3029" s="6">
        <v>41141.55878472222</v>
      </c>
      <c r="D3029" s="1">
        <v>116.52189515624548</v>
      </c>
      <c r="E3029" s="7">
        <v>8</v>
      </c>
      <c r="F3029" s="1">
        <v>1</v>
      </c>
      <c r="G3029" s="7">
        <v>-0.96225583553314209</v>
      </c>
      <c r="H3029" s="1">
        <v>3.1314151287078857</v>
      </c>
      <c r="I3029" s="7">
        <v>1.1256976581645231</v>
      </c>
      <c r="J3029" s="1">
        <v>0.53867885623234002</v>
      </c>
      <c r="K3029" s="7">
        <v>3.9391011322827629</v>
      </c>
      <c r="L3029" s="1">
        <v>1.633855991342176</v>
      </c>
      <c r="M3029" s="7">
        <v>-2.4623872013762593E-4</v>
      </c>
      <c r="N3029" s="1">
        <v>0.12467435002326965</v>
      </c>
      <c r="O3029" s="7">
        <v>0</v>
      </c>
      <c r="P3029" s="1">
        <v>0</v>
      </c>
      <c r="Q3029" s="7">
        <v>0</v>
      </c>
      <c r="R3029" s="1">
        <v>31.884740829467773</v>
      </c>
    </row>
    <row r="3030" spans="1:18" s="8" customFormat="1">
      <c r="A3030" s="5">
        <v>3954</v>
      </c>
      <c r="B3030" s="1">
        <v>7741.607496024847</v>
      </c>
      <c r="C3030" s="6">
        <v>41141.558796296296</v>
      </c>
      <c r="D3030" s="1">
        <v>117.52388193288228</v>
      </c>
      <c r="E3030" s="7">
        <v>8</v>
      </c>
      <c r="F3030" s="1">
        <v>1</v>
      </c>
      <c r="G3030" s="7">
        <v>0.48122596740722656</v>
      </c>
      <c r="H3030" s="1">
        <v>3.3533215522766113</v>
      </c>
      <c r="I3030" s="7">
        <v>1.1257626271037631</v>
      </c>
      <c r="J3030" s="1">
        <v>0.53881742963989099</v>
      </c>
      <c r="K3030" s="7">
        <v>3.9393189359775209</v>
      </c>
      <c r="L3030" s="1">
        <v>1.634290002074102</v>
      </c>
      <c r="M3030" s="7">
        <v>4.425816610455513E-2</v>
      </c>
      <c r="N3030" s="1">
        <v>0.12467435002326965</v>
      </c>
      <c r="O3030" s="7">
        <v>0</v>
      </c>
      <c r="P3030" s="1">
        <v>0</v>
      </c>
      <c r="Q3030" s="7">
        <v>0</v>
      </c>
      <c r="R3030" s="1">
        <v>31.915166854858398</v>
      </c>
    </row>
    <row r="3031" spans="1:18" s="8" customFormat="1">
      <c r="A3031" s="5">
        <v>3955</v>
      </c>
      <c r="B3031" s="1">
        <v>7742.6096510288417</v>
      </c>
      <c r="C3031" s="6">
        <v>41141.558807870373</v>
      </c>
      <c r="D3031" s="1">
        <v>118.52603693687624</v>
      </c>
      <c r="E3031" s="7">
        <v>8</v>
      </c>
      <c r="F3031" s="1">
        <v>1</v>
      </c>
      <c r="G3031" s="7">
        <v>0.48122596740722656</v>
      </c>
      <c r="H3031" s="1">
        <v>3.3551681041717529</v>
      </c>
      <c r="I3031" s="7">
        <v>1.1258965901988101</v>
      </c>
      <c r="J3031" s="1">
        <v>0.53881742963989099</v>
      </c>
      <c r="K3031" s="7">
        <v>3.939768309820145</v>
      </c>
      <c r="L3031" s="1">
        <v>1.634290002074102</v>
      </c>
      <c r="M3031" s="7">
        <v>4.4689036905765533E-2</v>
      </c>
      <c r="N3031" s="1">
        <v>0.12467435002326965</v>
      </c>
      <c r="O3031" s="7">
        <v>0</v>
      </c>
      <c r="P3031" s="1">
        <v>0</v>
      </c>
      <c r="Q3031" s="7">
        <v>0</v>
      </c>
      <c r="R3031" s="1">
        <v>31.989538192749023</v>
      </c>
    </row>
    <row r="3032" spans="1:18" s="8" customFormat="1">
      <c r="A3032" s="5">
        <v>3956</v>
      </c>
      <c r="B3032" s="1">
        <v>7743.6145003652673</v>
      </c>
      <c r="C3032" s="6">
        <v>41141.558819444443</v>
      </c>
      <c r="D3032" s="1">
        <v>119.53088588834244</v>
      </c>
      <c r="E3032" s="7">
        <v>8</v>
      </c>
      <c r="F3032" s="1">
        <v>1</v>
      </c>
      <c r="G3032" s="7">
        <v>0.48122596740722656</v>
      </c>
      <c r="H3032" s="1">
        <v>3.3567070960998535</v>
      </c>
      <c r="I3032" s="7">
        <v>1.126029601051002</v>
      </c>
      <c r="J3032" s="1">
        <v>0.53881742963989099</v>
      </c>
      <c r="K3032" s="7">
        <v>3.940214690446243</v>
      </c>
      <c r="L3032" s="1">
        <v>1.634290002074102</v>
      </c>
      <c r="M3032" s="7">
        <v>4.4996835291385651E-2</v>
      </c>
      <c r="N3032" s="1">
        <v>0.12467435002326965</v>
      </c>
      <c r="O3032" s="7">
        <v>0</v>
      </c>
      <c r="P3032" s="1">
        <v>0</v>
      </c>
      <c r="Q3032" s="7">
        <v>0</v>
      </c>
      <c r="R3032" s="1">
        <v>31.884740829467773</v>
      </c>
    </row>
    <row r="3033" spans="1:18" s="8" customFormat="1">
      <c r="A3033" s="5">
        <v>3957</v>
      </c>
      <c r="B3033" s="1">
        <v>7744.6216201935758</v>
      </c>
      <c r="C3033" s="6">
        <v>41141.558831018519</v>
      </c>
      <c r="D3033" s="1">
        <v>120.53800571665046</v>
      </c>
      <c r="E3033" s="7">
        <v>8</v>
      </c>
      <c r="F3033" s="1">
        <v>1</v>
      </c>
      <c r="G3033" s="7">
        <v>0.48141378164291382</v>
      </c>
      <c r="H3033" s="1">
        <v>3.3579380512237549</v>
      </c>
      <c r="I3033" s="7">
        <v>1.126165537653316</v>
      </c>
      <c r="J3033" s="1">
        <v>0.53881742963989099</v>
      </c>
      <c r="K3033" s="7">
        <v>3.9406710661589641</v>
      </c>
      <c r="L3033" s="1">
        <v>1.634290002074102</v>
      </c>
      <c r="M3033" s="7">
        <v>7.3862075805664063E-4</v>
      </c>
      <c r="N3033" s="1">
        <v>0.12467435002326965</v>
      </c>
      <c r="O3033" s="7">
        <v>0</v>
      </c>
      <c r="P3033" s="1">
        <v>0</v>
      </c>
      <c r="Q3033" s="7">
        <v>0</v>
      </c>
      <c r="R3033" s="1">
        <v>31.884740829467773</v>
      </c>
    </row>
    <row r="3034" spans="1:18" s="8" customFormat="1">
      <c r="A3034" s="5">
        <v>3958</v>
      </c>
      <c r="B3034" s="1">
        <v>7745.628952134638</v>
      </c>
      <c r="C3034" s="6">
        <v>41141.558842592589</v>
      </c>
      <c r="D3034" s="1">
        <v>121.54533804267275</v>
      </c>
      <c r="E3034" s="7">
        <v>8</v>
      </c>
      <c r="F3034" s="1">
        <v>1</v>
      </c>
      <c r="G3034" s="7">
        <v>0.48122596740722656</v>
      </c>
      <c r="H3034" s="1">
        <v>3.3588614463806152</v>
      </c>
      <c r="I3034" s="7">
        <v>1.1263001923939071</v>
      </c>
      <c r="J3034" s="1">
        <v>0.53881742963989099</v>
      </c>
      <c r="K3034" s="7">
        <v>3.9411232704342289</v>
      </c>
      <c r="L3034" s="1">
        <v>1.634290002074102</v>
      </c>
      <c r="M3034" s="7">
        <v>5.5398943368345499E-4</v>
      </c>
      <c r="N3034" s="1">
        <v>0.12467435002326965</v>
      </c>
      <c r="O3034" s="7">
        <v>0</v>
      </c>
      <c r="P3034" s="1">
        <v>0</v>
      </c>
      <c r="Q3034" s="7">
        <v>0</v>
      </c>
      <c r="R3034" s="1">
        <v>31.884740829467773</v>
      </c>
    </row>
    <row r="3035" spans="1:18" s="8" customFormat="1">
      <c r="A3035" s="5">
        <v>3959</v>
      </c>
      <c r="B3035" s="1">
        <v>7746.6387277994145</v>
      </c>
      <c r="C3035" s="6">
        <v>41141.558854166666</v>
      </c>
      <c r="D3035" s="1">
        <v>122.55511370744992</v>
      </c>
      <c r="E3035" s="7">
        <v>8</v>
      </c>
      <c r="F3035" s="1">
        <v>1</v>
      </c>
      <c r="G3035" s="7">
        <v>0.48122596740722656</v>
      </c>
      <c r="H3035" s="1">
        <v>3.3597848415374756</v>
      </c>
      <c r="I3035" s="7">
        <v>1.1264351699525019</v>
      </c>
      <c r="J3035" s="1">
        <v>0.53881742963989099</v>
      </c>
      <c r="K3035" s="7">
        <v>3.941576708606263</v>
      </c>
      <c r="L3035" s="1">
        <v>1.634290002074102</v>
      </c>
      <c r="M3035" s="7">
        <v>5.5398943368345499E-4</v>
      </c>
      <c r="N3035" s="1">
        <v>0.12467435002326965</v>
      </c>
      <c r="O3035" s="7">
        <v>0</v>
      </c>
      <c r="P3035" s="1">
        <v>0</v>
      </c>
      <c r="Q3035" s="7">
        <v>0</v>
      </c>
      <c r="R3035" s="1">
        <v>31.840793609619141</v>
      </c>
    </row>
    <row r="3036" spans="1:18" s="8" customFormat="1">
      <c r="A3036" s="5">
        <v>3960</v>
      </c>
      <c r="B3036" s="1">
        <v>7747.6437807794828</v>
      </c>
      <c r="C3036" s="6">
        <v>41141.558865740742</v>
      </c>
      <c r="D3036" s="1">
        <v>123.56016668751865</v>
      </c>
      <c r="E3036" s="7">
        <v>8</v>
      </c>
      <c r="F3036" s="1">
        <v>1</v>
      </c>
      <c r="G3036" s="7">
        <v>0.48122596740722656</v>
      </c>
      <c r="H3036" s="1">
        <v>3.3604004383087158</v>
      </c>
      <c r="I3036" s="7">
        <v>1.126569519817733</v>
      </c>
      <c r="J3036" s="1">
        <v>0.53881742963989099</v>
      </c>
      <c r="K3036" s="7">
        <v>3.9420281430190589</v>
      </c>
      <c r="L3036" s="1">
        <v>1.634290002074102</v>
      </c>
      <c r="M3036" s="7">
        <v>4.3091774568893015E-4</v>
      </c>
      <c r="N3036" s="1">
        <v>0.12467435002326965</v>
      </c>
      <c r="O3036" s="7">
        <v>0</v>
      </c>
      <c r="P3036" s="1">
        <v>0</v>
      </c>
      <c r="Q3036" s="7">
        <v>0</v>
      </c>
      <c r="R3036" s="1">
        <v>31.915166854858398</v>
      </c>
    </row>
    <row r="3037" spans="1:18" s="8" customFormat="1">
      <c r="A3037" s="5">
        <v>3961</v>
      </c>
      <c r="B3037" s="1">
        <v>7748.6508290053007</v>
      </c>
      <c r="C3037" s="6">
        <v>41141.558877314819</v>
      </c>
      <c r="D3037" s="1">
        <v>124.56721452837633</v>
      </c>
      <c r="E3037" s="7">
        <v>8</v>
      </c>
      <c r="F3037" s="1">
        <v>1</v>
      </c>
      <c r="G3037" s="7">
        <v>0.48122596740722656</v>
      </c>
      <c r="H3037" s="1">
        <v>3.3613235950469971</v>
      </c>
      <c r="I3037" s="7">
        <v>1.1267041347585831</v>
      </c>
      <c r="J3037" s="1">
        <v>0.53881742963989099</v>
      </c>
      <c r="K3037" s="7">
        <v>3.9424805893848842</v>
      </c>
      <c r="L3037" s="1">
        <v>1.634290002074102</v>
      </c>
      <c r="M3037" s="7">
        <v>4.3087004451081157E-4</v>
      </c>
      <c r="N3037" s="1">
        <v>0.12467435002326965</v>
      </c>
      <c r="O3037" s="7">
        <v>0</v>
      </c>
      <c r="P3037" s="1">
        <v>0</v>
      </c>
      <c r="Q3037" s="7">
        <v>0</v>
      </c>
      <c r="R3037" s="1">
        <v>31.840793609619141</v>
      </c>
    </row>
    <row r="3038" spans="1:18" s="8" customFormat="1">
      <c r="A3038" s="5">
        <v>3962</v>
      </c>
      <c r="B3038" s="1">
        <v>7749.65686324746</v>
      </c>
      <c r="C3038" s="6">
        <v>41141.558888888889</v>
      </c>
      <c r="D3038" s="1">
        <v>125.5732487705352</v>
      </c>
      <c r="E3038" s="7">
        <v>8</v>
      </c>
      <c r="F3038" s="1">
        <v>1</v>
      </c>
      <c r="G3038" s="7">
        <v>-0.48084479570388794</v>
      </c>
      <c r="H3038" s="1">
        <v>3.2142069339752197</v>
      </c>
      <c r="I3038" s="7">
        <v>1.126763755069125</v>
      </c>
      <c r="J3038" s="1">
        <v>0.53889087595482099</v>
      </c>
      <c r="K3038" s="7">
        <v>3.9426810143045738</v>
      </c>
      <c r="L3038" s="1">
        <v>1.6345261153089989</v>
      </c>
      <c r="M3038" s="7">
        <v>-2.9177140444517136E-2</v>
      </c>
      <c r="N3038" s="1">
        <v>0.12467435002326965</v>
      </c>
      <c r="O3038" s="7">
        <v>0</v>
      </c>
      <c r="P3038" s="1">
        <v>0</v>
      </c>
      <c r="Q3038" s="7">
        <v>0</v>
      </c>
      <c r="R3038" s="1">
        <v>31.884740829467773</v>
      </c>
    </row>
    <row r="3039" spans="1:18" s="8" customFormat="1">
      <c r="A3039" s="5">
        <v>3963</v>
      </c>
      <c r="B3039" s="1">
        <v>7750.6609180272144</v>
      </c>
      <c r="C3039" s="6">
        <v>41141.558900462966</v>
      </c>
      <c r="D3039" s="1">
        <v>126.57730355029015</v>
      </c>
      <c r="E3039" s="7">
        <v>8</v>
      </c>
      <c r="F3039" s="1">
        <v>1</v>
      </c>
      <c r="G3039" s="7">
        <v>-0.4806569516658783</v>
      </c>
      <c r="H3039" s="1">
        <v>3.2135913372039795</v>
      </c>
      <c r="I3039" s="7">
        <v>1.126763755069125</v>
      </c>
      <c r="J3039" s="1">
        <v>0.53902497144971095</v>
      </c>
      <c r="K3039" s="7">
        <v>3.9426810143045738</v>
      </c>
      <c r="L3039" s="1">
        <v>1.6349570757737411</v>
      </c>
      <c r="M3039" s="7">
        <v>-2.9484892264008522E-2</v>
      </c>
      <c r="N3039" s="1">
        <v>0.12467435002326965</v>
      </c>
      <c r="O3039" s="7">
        <v>0</v>
      </c>
      <c r="P3039" s="1">
        <v>0</v>
      </c>
      <c r="Q3039" s="7">
        <v>0</v>
      </c>
      <c r="R3039" s="1">
        <v>31.779937744140625</v>
      </c>
    </row>
    <row r="3040" spans="1:18" s="8" customFormat="1">
      <c r="A3040" s="5">
        <v>3964</v>
      </c>
      <c r="B3040" s="1">
        <v>7751.6699726626093</v>
      </c>
      <c r="C3040" s="6">
        <v>41141.558912037035</v>
      </c>
      <c r="D3040" s="1">
        <v>127.58635818568528</v>
      </c>
      <c r="E3040" s="7">
        <v>8</v>
      </c>
      <c r="F3040" s="1">
        <v>1</v>
      </c>
      <c r="G3040" s="7">
        <v>-0.48084479570388794</v>
      </c>
      <c r="H3040" s="1">
        <v>3.2129757404327393</v>
      </c>
      <c r="I3040" s="7">
        <v>1.126763755069125</v>
      </c>
      <c r="J3040" s="1">
        <v>0.539159729089974</v>
      </c>
      <c r="K3040" s="7">
        <v>3.9426810143045738</v>
      </c>
      <c r="L3040" s="1">
        <v>1.6353900839272451</v>
      </c>
      <c r="M3040" s="7">
        <v>-2.9731130227446556E-2</v>
      </c>
      <c r="N3040" s="1">
        <v>0.12467435002326965</v>
      </c>
      <c r="O3040" s="7">
        <v>0</v>
      </c>
      <c r="P3040" s="1">
        <v>0</v>
      </c>
      <c r="Q3040" s="7">
        <v>0</v>
      </c>
      <c r="R3040" s="1">
        <v>32.033477783203125</v>
      </c>
    </row>
    <row r="3041" spans="1:18" s="8" customFormat="1">
      <c r="A3041" s="5">
        <v>3965</v>
      </c>
      <c r="B3041" s="1">
        <v>7752.6750194833248</v>
      </c>
      <c r="C3041" s="6">
        <v>41141.558923611112</v>
      </c>
      <c r="D3041" s="1">
        <v>128.59140539135956</v>
      </c>
      <c r="E3041" s="7">
        <v>8</v>
      </c>
      <c r="F3041" s="1">
        <v>1</v>
      </c>
      <c r="G3041" s="7">
        <v>-0.4806569516658783</v>
      </c>
      <c r="H3041" s="1">
        <v>3.2126679420471191</v>
      </c>
      <c r="I3041" s="7">
        <v>1.126763755069125</v>
      </c>
      <c r="J3041" s="1">
        <v>0.53929395288425896</v>
      </c>
      <c r="K3041" s="7">
        <v>3.9426810143045738</v>
      </c>
      <c r="L3041" s="1">
        <v>1.6358213153255969</v>
      </c>
      <c r="M3041" s="7">
        <v>-3.0779838562011719E-4</v>
      </c>
      <c r="N3041" s="1">
        <v>0.12467435002326965</v>
      </c>
      <c r="O3041" s="7">
        <v>0</v>
      </c>
      <c r="P3041" s="1">
        <v>0</v>
      </c>
      <c r="Q3041" s="7">
        <v>0</v>
      </c>
      <c r="R3041" s="1">
        <v>31.854314804077148</v>
      </c>
    </row>
    <row r="3042" spans="1:18" s="8" customFormat="1">
      <c r="A3042" s="5">
        <v>3966</v>
      </c>
      <c r="B3042" s="1">
        <v>7753.6766051320292</v>
      </c>
      <c r="C3042" s="6">
        <v>41141.558935185189</v>
      </c>
      <c r="D3042" s="1">
        <v>129.59299104006467</v>
      </c>
      <c r="E3042" s="7">
        <v>8</v>
      </c>
      <c r="F3042" s="1">
        <v>1</v>
      </c>
      <c r="G3042" s="7">
        <v>-0.48084479570388794</v>
      </c>
      <c r="H3042" s="1">
        <v>3.212360143661499</v>
      </c>
      <c r="I3042" s="7">
        <v>1.126763755069125</v>
      </c>
      <c r="J3042" s="1">
        <v>0.53942771477336604</v>
      </c>
      <c r="K3042" s="7">
        <v>3.9426810143045738</v>
      </c>
      <c r="L3042" s="1">
        <v>1.636251015878063</v>
      </c>
      <c r="M3042" s="7">
        <v>-1.8467902555130422E-4</v>
      </c>
      <c r="N3042" s="1">
        <v>0.12467435002326965</v>
      </c>
      <c r="O3042" s="7">
        <v>0</v>
      </c>
      <c r="P3042" s="1">
        <v>0</v>
      </c>
      <c r="Q3042" s="7">
        <v>0</v>
      </c>
      <c r="R3042" s="1">
        <v>31.884740829467773</v>
      </c>
    </row>
    <row r="3043" spans="1:18" s="8" customFormat="1">
      <c r="A3043" s="5">
        <v>3967</v>
      </c>
      <c r="B3043" s="1">
        <v>7754.6831263481172</v>
      </c>
      <c r="C3043" s="6">
        <v>41141.558946759258</v>
      </c>
      <c r="D3043" s="1">
        <v>130.5995118711925</v>
      </c>
      <c r="E3043" s="7">
        <v>8</v>
      </c>
      <c r="F3043" s="1">
        <v>1</v>
      </c>
      <c r="G3043" s="7">
        <v>-0.4806569516658783</v>
      </c>
      <c r="H3043" s="1">
        <v>3.2120523452758789</v>
      </c>
      <c r="I3043" s="7">
        <v>1.126763755069125</v>
      </c>
      <c r="J3043" s="1">
        <v>0.539562132270898</v>
      </c>
      <c r="K3043" s="7">
        <v>3.9426810143045738</v>
      </c>
      <c r="L3043" s="1">
        <v>1.636682797922111</v>
      </c>
      <c r="M3043" s="7">
        <v>-1.2311936006881297E-4</v>
      </c>
      <c r="N3043" s="1">
        <v>0.12467435002326965</v>
      </c>
      <c r="O3043" s="7">
        <v>0</v>
      </c>
      <c r="P3043" s="1">
        <v>0</v>
      </c>
      <c r="Q3043" s="7">
        <v>0</v>
      </c>
      <c r="R3043" s="1">
        <v>31.884740829467773</v>
      </c>
    </row>
    <row r="3044" spans="1:18" s="8" customFormat="1">
      <c r="A3044" s="5">
        <v>3968</v>
      </c>
      <c r="B3044" s="1">
        <v>7755.6921767489566</v>
      </c>
      <c r="C3044" s="6">
        <v>41141.558958333335</v>
      </c>
      <c r="D3044" s="1">
        <v>131.60856227203169</v>
      </c>
      <c r="E3044" s="7">
        <v>8</v>
      </c>
      <c r="F3044" s="1">
        <v>1</v>
      </c>
      <c r="G3044" s="7">
        <v>-0.48084479570388794</v>
      </c>
      <c r="H3044" s="1">
        <v>3.2117447853088379</v>
      </c>
      <c r="I3044" s="7">
        <v>1.126763755069125</v>
      </c>
      <c r="J3044" s="1">
        <v>0.53969688783532199</v>
      </c>
      <c r="K3044" s="7">
        <v>3.9426810143045738</v>
      </c>
      <c r="L3044" s="1">
        <v>1.6371156306732599</v>
      </c>
      <c r="M3044" s="7">
        <v>-1.2307167344260961E-4</v>
      </c>
      <c r="N3044" s="1">
        <v>0.12467435002326965</v>
      </c>
      <c r="O3044" s="7">
        <v>0</v>
      </c>
      <c r="P3044" s="1">
        <v>0</v>
      </c>
      <c r="Q3044" s="7">
        <v>0</v>
      </c>
      <c r="R3044" s="1">
        <v>31.779937744140625</v>
      </c>
    </row>
    <row r="3045" spans="1:18" s="8" customFormat="1">
      <c r="A3045" s="5">
        <v>3969</v>
      </c>
      <c r="B3045" s="1">
        <v>7756.7001842941645</v>
      </c>
      <c r="C3045" s="6">
        <v>41141.558969907404</v>
      </c>
      <c r="D3045" s="1">
        <v>132.61656981724042</v>
      </c>
      <c r="E3045" s="7">
        <v>8</v>
      </c>
      <c r="F3045" s="1">
        <v>1</v>
      </c>
      <c r="G3045" s="7">
        <v>-0.4806569516658783</v>
      </c>
      <c r="H3045" s="1">
        <v>3.2117447853088379</v>
      </c>
      <c r="I3045" s="7">
        <v>1.126763755069125</v>
      </c>
      <c r="J3045" s="1">
        <v>0.53983150319192497</v>
      </c>
      <c r="K3045" s="7">
        <v>3.9426810143045738</v>
      </c>
      <c r="L3045" s="1">
        <v>1.637547988946781</v>
      </c>
      <c r="M3045" s="7">
        <v>-6.1511993408203125E-5</v>
      </c>
      <c r="N3045" s="1">
        <v>0.12467435002326965</v>
      </c>
      <c r="O3045" s="7">
        <v>0</v>
      </c>
      <c r="P3045" s="1">
        <v>0</v>
      </c>
      <c r="Q3045" s="7">
        <v>0</v>
      </c>
      <c r="R3045" s="1">
        <v>31.884740829467773</v>
      </c>
    </row>
    <row r="3046" spans="1:18" s="8" customFormat="1">
      <c r="A3046" s="5">
        <v>3970</v>
      </c>
      <c r="B3046" s="1">
        <v>7757.7002716799998</v>
      </c>
      <c r="C3046" s="6">
        <v>41141.558981481481</v>
      </c>
      <c r="D3046" s="1">
        <v>133.61665720307582</v>
      </c>
      <c r="E3046" s="7">
        <v>8</v>
      </c>
      <c r="F3046" s="1">
        <v>1</v>
      </c>
      <c r="G3046" s="7">
        <v>-0.4806569516658783</v>
      </c>
      <c r="H3046" s="1">
        <v>3.2117447853088379</v>
      </c>
      <c r="I3046" s="7">
        <v>1.126763755069125</v>
      </c>
      <c r="J3046" s="1">
        <v>0.53996506352181195</v>
      </c>
      <c r="K3046" s="7">
        <v>3.9426810143045738</v>
      </c>
      <c r="L3046" s="1">
        <v>1.637976933569913</v>
      </c>
      <c r="M3046" s="7">
        <v>-6.1511993408203125E-5</v>
      </c>
      <c r="N3046" s="1">
        <v>0.12467435002326965</v>
      </c>
      <c r="O3046" s="7">
        <v>0</v>
      </c>
      <c r="P3046" s="1">
        <v>0</v>
      </c>
      <c r="Q3046" s="7">
        <v>0</v>
      </c>
      <c r="R3046" s="1">
        <v>31.840793609619141</v>
      </c>
    </row>
    <row r="3047" spans="1:18" s="8" customFormat="1">
      <c r="A3047" s="5">
        <v>3971</v>
      </c>
      <c r="B3047" s="1">
        <v>7758.701320694985</v>
      </c>
      <c r="C3047" s="6">
        <v>41141.558993055558</v>
      </c>
      <c r="D3047" s="1">
        <v>134.61770621806036</v>
      </c>
      <c r="E3047" s="7">
        <v>8</v>
      </c>
      <c r="F3047" s="1">
        <v>1</v>
      </c>
      <c r="G3047" s="7">
        <v>-0.48084479570388794</v>
      </c>
      <c r="H3047" s="1">
        <v>3.2117447853088379</v>
      </c>
      <c r="I3047" s="7">
        <v>1.126763755069125</v>
      </c>
      <c r="J3047" s="1">
        <v>0.54009875794725304</v>
      </c>
      <c r="K3047" s="7">
        <v>3.9426810143045738</v>
      </c>
      <c r="L3047" s="1">
        <v>1.638406286032337</v>
      </c>
      <c r="M3047" s="7">
        <v>0</v>
      </c>
      <c r="N3047" s="1">
        <v>0.12467435002326965</v>
      </c>
      <c r="O3047" s="7">
        <v>0</v>
      </c>
      <c r="P3047" s="1">
        <v>0</v>
      </c>
      <c r="Q3047" s="7">
        <v>0</v>
      </c>
      <c r="R3047" s="1">
        <v>31.884740829467773</v>
      </c>
    </row>
    <row r="3048" spans="1:18" s="8" customFormat="1">
      <c r="A3048" s="5">
        <v>3972</v>
      </c>
      <c r="B3048" s="1">
        <v>7759.706362511226</v>
      </c>
      <c r="C3048" s="6">
        <v>41141.559004629627</v>
      </c>
      <c r="D3048" s="1">
        <v>135.62274803429992</v>
      </c>
      <c r="E3048" s="7">
        <v>8</v>
      </c>
      <c r="F3048" s="1">
        <v>1</v>
      </c>
      <c r="G3048" s="7">
        <v>-0.48084479570388794</v>
      </c>
      <c r="H3048" s="1">
        <v>3.2111291885375977</v>
      </c>
      <c r="I3048" s="7">
        <v>1.126763755069125</v>
      </c>
      <c r="J3048" s="1">
        <v>0.54023298494057004</v>
      </c>
      <c r="K3048" s="7">
        <v>3.9426810143045738</v>
      </c>
      <c r="L3048" s="1">
        <v>1.6388373335231829</v>
      </c>
      <c r="M3048" s="7">
        <v>-6.1559680034406483E-5</v>
      </c>
      <c r="N3048" s="1">
        <v>0.12467435002326965</v>
      </c>
      <c r="O3048" s="7">
        <v>0</v>
      </c>
      <c r="P3048" s="1">
        <v>0</v>
      </c>
      <c r="Q3048" s="7">
        <v>0</v>
      </c>
      <c r="R3048" s="1">
        <v>31.884740829467773</v>
      </c>
    </row>
    <row r="3049" spans="1:18" s="8" customFormat="1">
      <c r="A3049" s="5">
        <v>3973</v>
      </c>
      <c r="B3049" s="1">
        <v>7760.7154206112564</v>
      </c>
      <c r="C3049" s="6">
        <v>41141.559016203704</v>
      </c>
      <c r="D3049" s="1">
        <v>136.63180613433164</v>
      </c>
      <c r="E3049" s="7">
        <v>8</v>
      </c>
      <c r="F3049" s="1">
        <v>1</v>
      </c>
      <c r="G3049" s="7">
        <v>-0.48084479570388794</v>
      </c>
      <c r="H3049" s="1">
        <v>3.2108213901519775</v>
      </c>
      <c r="I3049" s="7">
        <v>1.126763755069125</v>
      </c>
      <c r="J3049" s="1">
        <v>0.54036775626939504</v>
      </c>
      <c r="K3049" s="7">
        <v>3.9426810143045738</v>
      </c>
      <c r="L3049" s="1">
        <v>1.639270098061044</v>
      </c>
      <c r="M3049" s="7">
        <v>-1.2311936006881297E-4</v>
      </c>
      <c r="N3049" s="1">
        <v>0.12467435002326965</v>
      </c>
      <c r="O3049" s="7">
        <v>0</v>
      </c>
      <c r="P3049" s="1">
        <v>0</v>
      </c>
      <c r="Q3049" s="7">
        <v>0</v>
      </c>
      <c r="R3049" s="1">
        <v>31.884740829467773</v>
      </c>
    </row>
    <row r="3050" spans="1:18" s="8" customFormat="1">
      <c r="A3050" s="5">
        <v>3974</v>
      </c>
      <c r="B3050" s="1">
        <v>7761.7195496882196</v>
      </c>
      <c r="C3050" s="6">
        <v>41141.559027777781</v>
      </c>
      <c r="D3050" s="1">
        <v>137.63593521129471</v>
      </c>
      <c r="E3050" s="7">
        <v>8</v>
      </c>
      <c r="F3050" s="1">
        <v>1</v>
      </c>
      <c r="G3050" s="7">
        <v>-0.48084479570388794</v>
      </c>
      <c r="H3050" s="1">
        <v>3.2111291885375977</v>
      </c>
      <c r="I3050" s="7">
        <v>1.126763755069125</v>
      </c>
      <c r="J3050" s="1">
        <v>0.54050187138731298</v>
      </c>
      <c r="K3050" s="7">
        <v>3.9426810143045738</v>
      </c>
      <c r="L3050" s="1">
        <v>1.63970073924861</v>
      </c>
      <c r="M3050" s="7">
        <v>-6.1559680034406483E-5</v>
      </c>
      <c r="N3050" s="1">
        <v>0.12467435002326965</v>
      </c>
      <c r="O3050" s="7">
        <v>0</v>
      </c>
      <c r="P3050" s="1">
        <v>0</v>
      </c>
      <c r="Q3050" s="7">
        <v>0</v>
      </c>
      <c r="R3050" s="1">
        <v>32.019962310791016</v>
      </c>
    </row>
    <row r="3051" spans="1:18" s="8" customFormat="1">
      <c r="A3051" s="5">
        <v>3975</v>
      </c>
      <c r="B3051" s="1">
        <v>7762.7245164373307</v>
      </c>
      <c r="C3051" s="6">
        <v>41141.559039351851</v>
      </c>
      <c r="D3051" s="1">
        <v>138.64090234536653</v>
      </c>
      <c r="E3051" s="7">
        <v>8</v>
      </c>
      <c r="F3051" s="1">
        <v>1</v>
      </c>
      <c r="G3051" s="7">
        <v>-0.48084479570388794</v>
      </c>
      <c r="H3051" s="1">
        <v>3.2108213901519775</v>
      </c>
      <c r="I3051" s="7">
        <v>1.126763755069125</v>
      </c>
      <c r="J3051" s="1">
        <v>0.54063609646959399</v>
      </c>
      <c r="K3051" s="7">
        <v>3.9426810143045738</v>
      </c>
      <c r="L3051" s="1">
        <v>1.640131713896309</v>
      </c>
      <c r="M3051" s="7">
        <v>-6.1559680034406483E-5</v>
      </c>
      <c r="N3051" s="1">
        <v>0.12467435002326965</v>
      </c>
      <c r="O3051" s="7">
        <v>0</v>
      </c>
      <c r="P3051" s="1">
        <v>0</v>
      </c>
      <c r="Q3051" s="7">
        <v>0</v>
      </c>
      <c r="R3051" s="1">
        <v>31.779937744140625</v>
      </c>
    </row>
    <row r="3052" spans="1:18" s="8" customFormat="1">
      <c r="A3052" s="5">
        <v>3976</v>
      </c>
      <c r="B3052" s="1">
        <v>7763.7325713325745</v>
      </c>
      <c r="C3052" s="6">
        <v>41141.559050925927</v>
      </c>
      <c r="D3052" s="1">
        <v>139.64895685564974</v>
      </c>
      <c r="E3052" s="7">
        <v>8</v>
      </c>
      <c r="F3052" s="1">
        <v>1</v>
      </c>
      <c r="G3052" s="7">
        <v>-0.4810326099395752</v>
      </c>
      <c r="H3052" s="1">
        <v>3.2108213901519775</v>
      </c>
      <c r="I3052" s="7">
        <v>1.126763755069125</v>
      </c>
      <c r="J3052" s="1">
        <v>0.54077074060298902</v>
      </c>
      <c r="K3052" s="7">
        <v>3.9426810143045738</v>
      </c>
      <c r="L3052" s="1">
        <v>1.640564009741692</v>
      </c>
      <c r="M3052" s="7">
        <v>-6.1559680034406483E-5</v>
      </c>
      <c r="N3052" s="1">
        <v>0.12467435002326965</v>
      </c>
      <c r="O3052" s="7">
        <v>0</v>
      </c>
      <c r="P3052" s="1">
        <v>0</v>
      </c>
      <c r="Q3052" s="7">
        <v>0</v>
      </c>
      <c r="R3052" s="1">
        <v>31.959112167358398</v>
      </c>
    </row>
    <row r="3053" spans="1:18" s="8" customFormat="1">
      <c r="A3053" s="5">
        <v>3977</v>
      </c>
      <c r="B3053" s="1">
        <v>7764.7346458800066</v>
      </c>
      <c r="C3053" s="6">
        <v>41141.559062499997</v>
      </c>
      <c r="D3053" s="1">
        <v>140.65103178804122</v>
      </c>
      <c r="E3053" s="7">
        <v>8</v>
      </c>
      <c r="F3053" s="1">
        <v>1</v>
      </c>
      <c r="G3053" s="7">
        <v>-0.48084479570388794</v>
      </c>
      <c r="H3053" s="1">
        <v>3.2105135917663574</v>
      </c>
      <c r="I3053" s="7">
        <v>1.126763755069125</v>
      </c>
      <c r="J3053" s="1">
        <v>0.54090458413988596</v>
      </c>
      <c r="K3053" s="7">
        <v>3.9426810143045738</v>
      </c>
      <c r="L3053" s="1">
        <v>1.640993713403248</v>
      </c>
      <c r="M3053" s="7">
        <v>-6.1559680034406483E-5</v>
      </c>
      <c r="N3053" s="1">
        <v>0.12467435002326965</v>
      </c>
      <c r="O3053" s="7">
        <v>0</v>
      </c>
      <c r="P3053" s="1">
        <v>0</v>
      </c>
      <c r="Q3053" s="7">
        <v>0</v>
      </c>
      <c r="R3053" s="1">
        <v>31.884740829467773</v>
      </c>
    </row>
    <row r="3054" spans="1:18" s="8" customFormat="1">
      <c r="A3054" s="5">
        <v>3978</v>
      </c>
      <c r="B3054" s="1">
        <v>7765.7346755218978</v>
      </c>
      <c r="C3054" s="6">
        <v>41141.559074074074</v>
      </c>
      <c r="D3054" s="1">
        <v>141.65106142993253</v>
      </c>
      <c r="E3054" s="7">
        <v>8</v>
      </c>
      <c r="F3054" s="1">
        <v>1</v>
      </c>
      <c r="G3054" s="7">
        <v>-0.48084479570388794</v>
      </c>
      <c r="H3054" s="1">
        <v>3.2102057933807373</v>
      </c>
      <c r="I3054" s="7">
        <v>1.126763755069125</v>
      </c>
      <c r="J3054" s="1">
        <v>0.54103814547222195</v>
      </c>
      <c r="K3054" s="7">
        <v>3.9426810143045738</v>
      </c>
      <c r="L3054" s="1">
        <v>1.6414224889602369</v>
      </c>
      <c r="M3054" s="7">
        <v>-1.2311936006881297E-4</v>
      </c>
      <c r="N3054" s="1">
        <v>0.12467435002326965</v>
      </c>
      <c r="O3054" s="7">
        <v>0</v>
      </c>
      <c r="P3054" s="1">
        <v>0</v>
      </c>
      <c r="Q3054" s="7">
        <v>0</v>
      </c>
      <c r="R3054" s="1">
        <v>31.989538192749023</v>
      </c>
    </row>
    <row r="3055" spans="1:18" s="8" customFormat="1">
      <c r="A3055" s="5">
        <v>3979</v>
      </c>
      <c r="B3055" s="1">
        <v>7766.7377267119036</v>
      </c>
      <c r="C3055" s="6">
        <v>41141.55908564815</v>
      </c>
      <c r="D3055" s="1">
        <v>142.65411223497935</v>
      </c>
      <c r="E3055" s="7">
        <v>8</v>
      </c>
      <c r="F3055" s="1">
        <v>1</v>
      </c>
      <c r="G3055" s="7">
        <v>-0.48084479570388794</v>
      </c>
      <c r="H3055" s="1">
        <v>3.2102057933807373</v>
      </c>
      <c r="I3055" s="7">
        <v>1.126763755069125</v>
      </c>
      <c r="J3055" s="1">
        <v>0.54117210815867101</v>
      </c>
      <c r="K3055" s="7">
        <v>3.9426810143045738</v>
      </c>
      <c r="L3055" s="1">
        <v>1.641852542979604</v>
      </c>
      <c r="M3055" s="7">
        <v>-1.2311936006881297E-4</v>
      </c>
      <c r="N3055" s="1">
        <v>0.12467435002326965</v>
      </c>
      <c r="O3055" s="7">
        <v>0</v>
      </c>
      <c r="P3055" s="1">
        <v>0</v>
      </c>
      <c r="Q3055" s="7">
        <v>0</v>
      </c>
      <c r="R3055" s="1">
        <v>31.840793609619141</v>
      </c>
    </row>
    <row r="3056" spans="1:18" s="8" customFormat="1">
      <c r="A3056" s="5">
        <v>3980</v>
      </c>
      <c r="B3056" s="1">
        <v>7767.745899789752</v>
      </c>
      <c r="C3056" s="6">
        <v>41141.55909722222</v>
      </c>
      <c r="D3056" s="1">
        <v>143.66228531282781</v>
      </c>
      <c r="E3056" s="7">
        <v>8</v>
      </c>
      <c r="F3056" s="1">
        <v>1</v>
      </c>
      <c r="G3056" s="7">
        <v>-0.4810326099395752</v>
      </c>
      <c r="H3056" s="1">
        <v>3.2098979949951172</v>
      </c>
      <c r="I3056" s="7">
        <v>1.126763755069125</v>
      </c>
      <c r="J3056" s="1">
        <v>0.54130676458848503</v>
      </c>
      <c r="K3056" s="7">
        <v>3.9426810143045738</v>
      </c>
      <c r="L3056" s="1">
        <v>1.642284810127963</v>
      </c>
      <c r="M3056" s="7">
        <v>-6.1559680034406483E-5</v>
      </c>
      <c r="N3056" s="1">
        <v>0.12467435002326965</v>
      </c>
      <c r="O3056" s="7">
        <v>0</v>
      </c>
      <c r="P3056" s="1">
        <v>0</v>
      </c>
      <c r="Q3056" s="7">
        <v>0</v>
      </c>
      <c r="R3056" s="1">
        <v>31.884740829467773</v>
      </c>
    </row>
    <row r="3057" spans="1:18" s="8" customFormat="1">
      <c r="A3057" s="5">
        <v>3981</v>
      </c>
      <c r="B3057" s="1">
        <v>7768.748831642275</v>
      </c>
      <c r="C3057" s="6">
        <v>41141.559108796297</v>
      </c>
      <c r="D3057" s="1">
        <v>144.66521755030939</v>
      </c>
      <c r="E3057" s="7">
        <v>8</v>
      </c>
      <c r="F3057" s="1">
        <v>1</v>
      </c>
      <c r="G3057" s="7">
        <v>-0.4806569516658783</v>
      </c>
      <c r="H3057" s="1">
        <v>3.2098979949951172</v>
      </c>
      <c r="I3057" s="7">
        <v>1.126763755069125</v>
      </c>
      <c r="J3057" s="1">
        <v>0.54144071234827096</v>
      </c>
      <c r="K3057" s="7">
        <v>3.9426810143045738</v>
      </c>
      <c r="L3057" s="1">
        <v>1.6427147932255191</v>
      </c>
      <c r="M3057" s="7">
        <v>-1.2311936006881297E-4</v>
      </c>
      <c r="N3057" s="1">
        <v>0.12467435002326965</v>
      </c>
      <c r="O3057" s="7">
        <v>0</v>
      </c>
      <c r="P3057" s="1">
        <v>0</v>
      </c>
      <c r="Q3057" s="7">
        <v>0</v>
      </c>
      <c r="R3057" s="1">
        <v>31.810365676879883</v>
      </c>
    </row>
    <row r="3058" spans="1:18" s="8" customFormat="1">
      <c r="A3058" s="5">
        <v>3982</v>
      </c>
      <c r="B3058" s="1">
        <v>7769.7548651145134</v>
      </c>
      <c r="C3058" s="6">
        <v>41141.559120370373</v>
      </c>
      <c r="D3058" s="1">
        <v>145.671251022549</v>
      </c>
      <c r="E3058" s="7">
        <v>8</v>
      </c>
      <c r="F3058" s="1">
        <v>1</v>
      </c>
      <c r="G3058" s="7">
        <v>-0.4810326099395752</v>
      </c>
      <c r="H3058" s="1">
        <v>3.2098979949951172</v>
      </c>
      <c r="I3058" s="7">
        <v>1.126763755069125</v>
      </c>
      <c r="J3058" s="1">
        <v>0.54157507164666696</v>
      </c>
      <c r="K3058" s="7">
        <v>3.9426810143045738</v>
      </c>
      <c r="L3058" s="1">
        <v>1.6431460850368509</v>
      </c>
      <c r="M3058" s="7">
        <v>0</v>
      </c>
      <c r="N3058" s="1">
        <v>0.12467435002326965</v>
      </c>
      <c r="O3058" s="7">
        <v>0</v>
      </c>
      <c r="P3058" s="1">
        <v>0</v>
      </c>
      <c r="Q3058" s="7">
        <v>0</v>
      </c>
      <c r="R3058" s="1">
        <v>32.003055572509766</v>
      </c>
    </row>
    <row r="3059" spans="1:18" s="8" customFormat="1">
      <c r="A3059" s="5">
        <v>3983</v>
      </c>
      <c r="B3059" s="1">
        <v>7770.7649271892542</v>
      </c>
      <c r="C3059" s="6">
        <v>41141.559131944443</v>
      </c>
      <c r="D3059" s="1">
        <v>146.68131309728892</v>
      </c>
      <c r="E3059" s="7">
        <v>8</v>
      </c>
      <c r="F3059" s="1">
        <v>1</v>
      </c>
      <c r="G3059" s="7">
        <v>-0.4806569516658783</v>
      </c>
      <c r="H3059" s="1">
        <v>3.2098979949951172</v>
      </c>
      <c r="I3059" s="7">
        <v>1.126763755069125</v>
      </c>
      <c r="J3059" s="1">
        <v>0.54170996976256602</v>
      </c>
      <c r="K3059" s="7">
        <v>3.9426810143045738</v>
      </c>
      <c r="L3059" s="1">
        <v>1.6435791029867639</v>
      </c>
      <c r="M3059" s="7">
        <v>-6.1559680034406483E-5</v>
      </c>
      <c r="N3059" s="1">
        <v>0.12467435002326965</v>
      </c>
      <c r="O3059" s="7">
        <v>0</v>
      </c>
      <c r="P3059" s="1">
        <v>0</v>
      </c>
      <c r="Q3059" s="7">
        <v>0</v>
      </c>
      <c r="R3059" s="1">
        <v>31.854314804077148</v>
      </c>
    </row>
    <row r="3060" spans="1:18" s="8" customFormat="1">
      <c r="A3060" s="5">
        <v>3984</v>
      </c>
      <c r="B3060" s="1">
        <v>7771.771973105313</v>
      </c>
      <c r="C3060" s="6">
        <v>41141.55914351852</v>
      </c>
      <c r="D3060" s="1">
        <v>147.68835862838884</v>
      </c>
      <c r="E3060" s="7">
        <v>8</v>
      </c>
      <c r="F3060" s="1">
        <v>1</v>
      </c>
      <c r="G3060" s="7">
        <v>-0.4806569516658783</v>
      </c>
      <c r="H3060" s="1">
        <v>3.2098979949951172</v>
      </c>
      <c r="I3060" s="7">
        <v>1.126763755069125</v>
      </c>
      <c r="J3060" s="1">
        <v>0.54184446062938596</v>
      </c>
      <c r="K3060" s="7">
        <v>3.9426810143045738</v>
      </c>
      <c r="L3060" s="1">
        <v>1.6440108091047789</v>
      </c>
      <c r="M3060" s="7">
        <v>0</v>
      </c>
      <c r="N3060" s="1">
        <v>0.12467435002326965</v>
      </c>
      <c r="O3060" s="7">
        <v>0</v>
      </c>
      <c r="P3060" s="1">
        <v>0</v>
      </c>
      <c r="Q3060" s="7">
        <v>0</v>
      </c>
      <c r="R3060" s="1">
        <v>31.854314804077148</v>
      </c>
    </row>
    <row r="3061" spans="1:18" s="8" customFormat="1">
      <c r="A3061" s="5">
        <v>3985</v>
      </c>
      <c r="B3061" s="1">
        <v>7772.772284922612</v>
      </c>
      <c r="C3061" s="6">
        <v>41141.559155092589</v>
      </c>
      <c r="D3061" s="1">
        <v>148.68867083064663</v>
      </c>
      <c r="E3061" s="7">
        <v>8</v>
      </c>
      <c r="F3061" s="1">
        <v>1</v>
      </c>
      <c r="G3061" s="7">
        <v>-0.4806569516658783</v>
      </c>
      <c r="H3061" s="1">
        <v>3.2098979949951172</v>
      </c>
      <c r="I3061" s="7">
        <v>1.126763755069125</v>
      </c>
      <c r="J3061" s="1">
        <v>0.54197805722981296</v>
      </c>
      <c r="K3061" s="7">
        <v>3.9426810143045738</v>
      </c>
      <c r="L3061" s="1">
        <v>1.6444396359705431</v>
      </c>
      <c r="M3061" s="7">
        <v>0</v>
      </c>
      <c r="N3061" s="1">
        <v>0.12467435002326965</v>
      </c>
      <c r="O3061" s="7">
        <v>0</v>
      </c>
      <c r="P3061" s="1">
        <v>0</v>
      </c>
      <c r="Q3061" s="7">
        <v>0</v>
      </c>
      <c r="R3061" s="1">
        <v>31.884740829467773</v>
      </c>
    </row>
    <row r="3062" spans="1:18" s="8" customFormat="1">
      <c r="A3062" s="5">
        <v>3986</v>
      </c>
      <c r="B3062" s="1">
        <v>7773.774027634845</v>
      </c>
      <c r="C3062" s="6">
        <v>41141.559166666666</v>
      </c>
      <c r="D3062" s="1">
        <v>149.69041315792006</v>
      </c>
      <c r="E3062" s="7">
        <v>8</v>
      </c>
      <c r="F3062" s="1">
        <v>1</v>
      </c>
      <c r="G3062" s="7">
        <v>-0.4806569516658783</v>
      </c>
      <c r="H3062" s="1">
        <v>3.2098979949951172</v>
      </c>
      <c r="I3062" s="7">
        <v>1.126763755069125</v>
      </c>
      <c r="J3062" s="1">
        <v>0.54211183820642805</v>
      </c>
      <c r="K3062" s="7">
        <v>3.9426810143045738</v>
      </c>
      <c r="L3062" s="1">
        <v>1.644869051989996</v>
      </c>
      <c r="M3062" s="7">
        <v>0</v>
      </c>
      <c r="N3062" s="1">
        <v>0.12467435002326965</v>
      </c>
      <c r="O3062" s="7">
        <v>0</v>
      </c>
      <c r="P3062" s="1">
        <v>0</v>
      </c>
      <c r="Q3062" s="7">
        <v>0</v>
      </c>
      <c r="R3062" s="1">
        <v>31.854314804077148</v>
      </c>
    </row>
    <row r="3063" spans="1:18" s="8" customFormat="1">
      <c r="A3063" s="5">
        <v>3987</v>
      </c>
      <c r="B3063" s="1">
        <v>7774.7751648055837</v>
      </c>
      <c r="C3063" s="6">
        <v>41141.559178240743</v>
      </c>
      <c r="D3063" s="1">
        <v>150.69155032865928</v>
      </c>
      <c r="E3063" s="7">
        <v>8</v>
      </c>
      <c r="F3063" s="1">
        <v>1</v>
      </c>
      <c r="G3063" s="7">
        <v>-0.48084479570388794</v>
      </c>
      <c r="H3063" s="1">
        <v>3.2098979949951172</v>
      </c>
      <c r="I3063" s="7">
        <v>1.126763755069125</v>
      </c>
      <c r="J3063" s="1">
        <v>0.54224554154691795</v>
      </c>
      <c r="K3063" s="7">
        <v>3.9426810143045738</v>
      </c>
      <c r="L3063" s="1">
        <v>1.6452982069567299</v>
      </c>
      <c r="M3063" s="7">
        <v>0</v>
      </c>
      <c r="N3063" s="1">
        <v>0.12467435002326965</v>
      </c>
      <c r="O3063" s="7">
        <v>0</v>
      </c>
      <c r="P3063" s="1">
        <v>0</v>
      </c>
      <c r="Q3063" s="7">
        <v>0</v>
      </c>
      <c r="R3063" s="1">
        <v>31.959112167358398</v>
      </c>
    </row>
    <row r="3064" spans="1:18" s="8" customFormat="1">
      <c r="A3064" s="5">
        <v>3988</v>
      </c>
      <c r="B3064" s="1">
        <v>7775.7793281439554</v>
      </c>
      <c r="C3064" s="6">
        <v>41141.55918981482</v>
      </c>
      <c r="D3064" s="1">
        <v>151.6957140519888</v>
      </c>
      <c r="E3064" s="7">
        <v>8</v>
      </c>
      <c r="F3064" s="1">
        <v>1</v>
      </c>
      <c r="G3064" s="7">
        <v>-0.48084479570388794</v>
      </c>
      <c r="H3064" s="1">
        <v>3.209282398223877</v>
      </c>
      <c r="I3064" s="7">
        <v>1.126763755069125</v>
      </c>
      <c r="J3064" s="1">
        <v>0.54237965582959702</v>
      </c>
      <c r="K3064" s="7">
        <v>3.9426810143045738</v>
      </c>
      <c r="L3064" s="1">
        <v>1.6457286698659259</v>
      </c>
      <c r="M3064" s="7">
        <v>-1.2311936006881297E-4</v>
      </c>
      <c r="N3064" s="1">
        <v>0.12467435002326965</v>
      </c>
      <c r="O3064" s="7">
        <v>0</v>
      </c>
      <c r="P3064" s="1">
        <v>0</v>
      </c>
      <c r="Q3064" s="7">
        <v>0</v>
      </c>
      <c r="R3064" s="1">
        <v>31.959112167358398</v>
      </c>
    </row>
    <row r="3065" spans="1:18" s="8" customFormat="1">
      <c r="A3065" s="5">
        <v>3989</v>
      </c>
      <c r="B3065" s="1">
        <v>7776.7812248400387</v>
      </c>
      <c r="C3065" s="6">
        <v>41141.559201388889</v>
      </c>
      <c r="D3065" s="1">
        <v>152.69761036311317</v>
      </c>
      <c r="E3065" s="7">
        <v>8</v>
      </c>
      <c r="F3065" s="1">
        <v>1</v>
      </c>
      <c r="G3065" s="7">
        <v>-0.48084479570388794</v>
      </c>
      <c r="H3065" s="1">
        <v>3.2095901966094971</v>
      </c>
      <c r="I3065" s="7">
        <v>1.126763755069125</v>
      </c>
      <c r="J3065" s="1">
        <v>0.54251345750000102</v>
      </c>
      <c r="K3065" s="7">
        <v>3.9426810143045738</v>
      </c>
      <c r="L3065" s="1">
        <v>1.6461581320537051</v>
      </c>
      <c r="M3065" s="7">
        <v>0</v>
      </c>
      <c r="N3065" s="1">
        <v>0.12467435002326965</v>
      </c>
      <c r="O3065" s="7">
        <v>0</v>
      </c>
      <c r="P3065" s="1">
        <v>0</v>
      </c>
      <c r="Q3065" s="7">
        <v>0</v>
      </c>
      <c r="R3065" s="1">
        <v>31.779937744140625</v>
      </c>
    </row>
    <row r="3066" spans="1:18" s="8" customFormat="1">
      <c r="A3066" s="5">
        <v>3990</v>
      </c>
      <c r="B3066" s="1">
        <v>7777.7852738453985</v>
      </c>
      <c r="C3066" s="6">
        <v>41141.559212962966</v>
      </c>
      <c r="D3066" s="1">
        <v>153.70165936847371</v>
      </c>
      <c r="E3066" s="7">
        <v>8</v>
      </c>
      <c r="F3066" s="1">
        <v>1</v>
      </c>
      <c r="G3066" s="7">
        <v>-0.4806569516658783</v>
      </c>
      <c r="H3066" s="1">
        <v>3.2095901966094971</v>
      </c>
      <c r="I3066" s="7">
        <v>1.126763755069125</v>
      </c>
      <c r="J3066" s="1">
        <v>0.54264754867611498</v>
      </c>
      <c r="K3066" s="7">
        <v>3.9426810143045738</v>
      </c>
      <c r="L3066" s="1">
        <v>1.6465885103724061</v>
      </c>
      <c r="M3066" s="7">
        <v>-6.1559680034406483E-5</v>
      </c>
      <c r="N3066" s="1">
        <v>0.12467435002326965</v>
      </c>
      <c r="O3066" s="7">
        <v>0</v>
      </c>
      <c r="P3066" s="1">
        <v>0</v>
      </c>
      <c r="Q3066" s="7">
        <v>0</v>
      </c>
      <c r="R3066" s="1">
        <v>31.854314804077148</v>
      </c>
    </row>
    <row r="3067" spans="1:18" s="8" customFormat="1">
      <c r="A3067" s="5">
        <v>3991</v>
      </c>
      <c r="B3067" s="1">
        <v>7778.7933037182638</v>
      </c>
      <c r="C3067" s="6">
        <v>41141.559224537035</v>
      </c>
      <c r="D3067" s="1">
        <v>154.70968924134078</v>
      </c>
      <c r="E3067" s="7">
        <v>8</v>
      </c>
      <c r="F3067" s="1">
        <v>1</v>
      </c>
      <c r="G3067" s="7">
        <v>-0.48084479570388794</v>
      </c>
      <c r="H3067" s="1">
        <v>3.209282398223877</v>
      </c>
      <c r="I3067" s="7">
        <v>1.126763755069125</v>
      </c>
      <c r="J3067" s="1">
        <v>0.54278217753701496</v>
      </c>
      <c r="K3067" s="7">
        <v>3.9426810143045738</v>
      </c>
      <c r="L3067" s="1">
        <v>1.647020606336284</v>
      </c>
      <c r="M3067" s="7">
        <v>-6.1559680034406483E-5</v>
      </c>
      <c r="N3067" s="1">
        <v>0.12467435002326965</v>
      </c>
      <c r="O3067" s="7">
        <v>0</v>
      </c>
      <c r="P3067" s="1">
        <v>0</v>
      </c>
      <c r="Q3067" s="7">
        <v>0</v>
      </c>
      <c r="R3067" s="1">
        <v>31.854314804077148</v>
      </c>
    </row>
    <row r="3068" spans="1:18" s="8" customFormat="1">
      <c r="A3068" s="5">
        <v>3992</v>
      </c>
      <c r="B3068" s="1">
        <v>7779.7943785255438</v>
      </c>
      <c r="C3068" s="6">
        <v>41141.559236111112</v>
      </c>
      <c r="D3068" s="1">
        <v>155.71076404862038</v>
      </c>
      <c r="E3068" s="7">
        <v>8</v>
      </c>
      <c r="F3068" s="1">
        <v>1</v>
      </c>
      <c r="G3068" s="7">
        <v>-0.48084479570388794</v>
      </c>
      <c r="H3068" s="1">
        <v>3.209282398223877</v>
      </c>
      <c r="I3068" s="7">
        <v>1.126763755069125</v>
      </c>
      <c r="J3068" s="1">
        <v>0.54291587993303903</v>
      </c>
      <c r="K3068" s="7">
        <v>3.9426810143045738</v>
      </c>
      <c r="L3068" s="1">
        <v>1.6474497197883089</v>
      </c>
      <c r="M3068" s="7">
        <v>-6.1559680034406483E-5</v>
      </c>
      <c r="N3068" s="1">
        <v>0.12467435002326965</v>
      </c>
      <c r="O3068" s="7">
        <v>0</v>
      </c>
      <c r="P3068" s="1">
        <v>0</v>
      </c>
      <c r="Q3068" s="7">
        <v>0</v>
      </c>
      <c r="R3068" s="1">
        <v>31.959112167358398</v>
      </c>
    </row>
    <row r="3069" spans="1:18" s="8" customFormat="1">
      <c r="A3069" s="5">
        <v>3993</v>
      </c>
      <c r="B3069" s="1">
        <v>7780.8034339308588</v>
      </c>
      <c r="C3069" s="6">
        <v>41141.559247685182</v>
      </c>
      <c r="D3069" s="1">
        <v>156.71981945393475</v>
      </c>
      <c r="E3069" s="7">
        <v>8</v>
      </c>
      <c r="F3069" s="1">
        <v>1</v>
      </c>
      <c r="G3069" s="7">
        <v>-0.4806569516658783</v>
      </c>
      <c r="H3069" s="1">
        <v>3.209282398223877</v>
      </c>
      <c r="I3069" s="7">
        <v>1.126763755069125</v>
      </c>
      <c r="J3069" s="1">
        <v>0.54305064379592305</v>
      </c>
      <c r="K3069" s="7">
        <v>3.9426810143045738</v>
      </c>
      <c r="L3069" s="1">
        <v>1.647882223995865</v>
      </c>
      <c r="M3069" s="7">
        <v>-1.2311936006881297E-4</v>
      </c>
      <c r="N3069" s="1">
        <v>0.12467435002326965</v>
      </c>
      <c r="O3069" s="7">
        <v>0</v>
      </c>
      <c r="P3069" s="1">
        <v>0</v>
      </c>
      <c r="Q3069" s="7">
        <v>0</v>
      </c>
      <c r="R3069" s="1">
        <v>31.959112167358398</v>
      </c>
    </row>
    <row r="3070" spans="1:18" s="8" customFormat="1">
      <c r="A3070" s="5">
        <v>3994</v>
      </c>
      <c r="B3070" s="1">
        <v>7781.8104694530084</v>
      </c>
      <c r="C3070" s="6">
        <v>41141.559259259258</v>
      </c>
      <c r="D3070" s="1">
        <v>157.72685536104399</v>
      </c>
      <c r="E3070" s="7">
        <v>8</v>
      </c>
      <c r="F3070" s="1">
        <v>1</v>
      </c>
      <c r="G3070" s="7">
        <v>-0.48084479570388794</v>
      </c>
      <c r="H3070" s="1">
        <v>3.209282398223877</v>
      </c>
      <c r="I3070" s="7">
        <v>1.126763755069125</v>
      </c>
      <c r="J3070" s="1">
        <v>0.54318513300860405</v>
      </c>
      <c r="K3070" s="7">
        <v>3.9426810143045738</v>
      </c>
      <c r="L3070" s="1">
        <v>1.648313847179286</v>
      </c>
      <c r="M3070" s="7">
        <v>-6.1559680034406483E-5</v>
      </c>
      <c r="N3070" s="1">
        <v>0.12467435002326965</v>
      </c>
      <c r="O3070" s="7">
        <v>0</v>
      </c>
      <c r="P3070" s="1">
        <v>0</v>
      </c>
      <c r="Q3070" s="7">
        <v>0</v>
      </c>
      <c r="R3070" s="1">
        <v>31.928686141967773</v>
      </c>
    </row>
    <row r="3071" spans="1:18" s="8" customFormat="1">
      <c r="A3071" s="5">
        <v>3995</v>
      </c>
      <c r="B3071" s="1">
        <v>7782.8125228276604</v>
      </c>
      <c r="C3071" s="6">
        <v>41141.559270833335</v>
      </c>
      <c r="D3071" s="1">
        <v>158.72890873569634</v>
      </c>
      <c r="E3071" s="7">
        <v>8</v>
      </c>
      <c r="F3071" s="1">
        <v>1</v>
      </c>
      <c r="G3071" s="7">
        <v>-0.48084479570388794</v>
      </c>
      <c r="H3071" s="1">
        <v>3.209282398223877</v>
      </c>
      <c r="I3071" s="7">
        <v>1.126763755069125</v>
      </c>
      <c r="J3071" s="1">
        <v>0.54331896125668999</v>
      </c>
      <c r="K3071" s="7">
        <v>3.9426810143045738</v>
      </c>
      <c r="L3071" s="1">
        <v>1.6487433412840331</v>
      </c>
      <c r="M3071" s="7">
        <v>0</v>
      </c>
      <c r="N3071" s="1">
        <v>0.12467435002326965</v>
      </c>
      <c r="O3071" s="7">
        <v>0</v>
      </c>
      <c r="P3071" s="1">
        <v>0</v>
      </c>
      <c r="Q3071" s="7">
        <v>0</v>
      </c>
      <c r="R3071" s="1">
        <v>31.959112167358398</v>
      </c>
    </row>
    <row r="3072" spans="1:18" s="8" customFormat="1">
      <c r="A3072" s="5">
        <v>3996</v>
      </c>
      <c r="B3072" s="1">
        <v>7783.8147552085411</v>
      </c>
      <c r="C3072" s="6">
        <v>41141.559282407405</v>
      </c>
      <c r="D3072" s="1">
        <v>159.73114073161577</v>
      </c>
      <c r="E3072" s="7">
        <v>8</v>
      </c>
      <c r="F3072" s="1">
        <v>1</v>
      </c>
      <c r="G3072" s="7">
        <v>-0.48084479570388794</v>
      </c>
      <c r="H3072" s="1">
        <v>3.2089745998382568</v>
      </c>
      <c r="I3072" s="7">
        <v>1.126763755069125</v>
      </c>
      <c r="J3072" s="1">
        <v>0.54345281725726402</v>
      </c>
      <c r="K3072" s="7">
        <v>3.9426810143045738</v>
      </c>
      <c r="L3072" s="1">
        <v>1.6491729195171729</v>
      </c>
      <c r="M3072" s="7">
        <v>-1.2311936006881297E-4</v>
      </c>
      <c r="N3072" s="1">
        <v>0.12467435002326965</v>
      </c>
      <c r="O3072" s="7">
        <v>0</v>
      </c>
      <c r="P3072" s="1">
        <v>0</v>
      </c>
      <c r="Q3072" s="7">
        <v>0</v>
      </c>
      <c r="R3072" s="1">
        <v>31.884740829467773</v>
      </c>
    </row>
    <row r="3073" spans="1:18" s="8" customFormat="1">
      <c r="A3073" s="5">
        <v>3997</v>
      </c>
      <c r="B3073" s="1">
        <v>7784.8175858166796</v>
      </c>
      <c r="C3073" s="6">
        <v>41141.559293981481</v>
      </c>
      <c r="D3073" s="1">
        <v>160.73397133975573</v>
      </c>
      <c r="E3073" s="7">
        <v>8</v>
      </c>
      <c r="F3073" s="1">
        <v>1</v>
      </c>
      <c r="G3073" s="7">
        <v>-0.4806569516658783</v>
      </c>
      <c r="H3073" s="1">
        <v>3.209282398223877</v>
      </c>
      <c r="I3073" s="7">
        <v>1.126763755069125</v>
      </c>
      <c r="J3073" s="1">
        <v>0.543586751604622</v>
      </c>
      <c r="K3073" s="7">
        <v>3.9426810143045738</v>
      </c>
      <c r="L3073" s="1">
        <v>1.6496027447002559</v>
      </c>
      <c r="M3073" s="7">
        <v>-6.1559680034406483E-5</v>
      </c>
      <c r="N3073" s="1">
        <v>0.12467435002326965</v>
      </c>
      <c r="O3073" s="7">
        <v>0</v>
      </c>
      <c r="P3073" s="1">
        <v>0</v>
      </c>
      <c r="Q3073" s="7">
        <v>0</v>
      </c>
      <c r="R3073" s="1">
        <v>31.823888778686523</v>
      </c>
    </row>
    <row r="3074" spans="1:18" s="8" customFormat="1">
      <c r="A3074" s="5">
        <v>3998</v>
      </c>
      <c r="B3074" s="1">
        <v>7785.8266820277149</v>
      </c>
      <c r="C3074" s="6">
        <v>41141.559305555558</v>
      </c>
      <c r="D3074" s="1">
        <v>161.74306755079061</v>
      </c>
      <c r="E3074" s="7">
        <v>8</v>
      </c>
      <c r="F3074" s="1">
        <v>1</v>
      </c>
      <c r="G3074" s="7">
        <v>-0.48084479570388794</v>
      </c>
      <c r="H3074" s="1">
        <v>3.2089745998382568</v>
      </c>
      <c r="I3074" s="7">
        <v>1.126763755069125</v>
      </c>
      <c r="J3074" s="1">
        <v>0.54372152320196299</v>
      </c>
      <c r="K3074" s="7">
        <v>3.9426810143045738</v>
      </c>
      <c r="L3074" s="1">
        <v>1.6500352434773959</v>
      </c>
      <c r="M3074" s="7">
        <v>-6.1559680034406483E-5</v>
      </c>
      <c r="N3074" s="1">
        <v>0.12467435002326965</v>
      </c>
      <c r="O3074" s="7">
        <v>0</v>
      </c>
      <c r="P3074" s="1">
        <v>0</v>
      </c>
      <c r="Q3074" s="7">
        <v>0</v>
      </c>
      <c r="R3074" s="1">
        <v>31.928686141967773</v>
      </c>
    </row>
    <row r="3075" spans="1:18" s="8" customFormat="1">
      <c r="A3075" s="5">
        <v>3999</v>
      </c>
      <c r="B3075" s="1">
        <v>7786.8360450157716</v>
      </c>
      <c r="C3075" s="6">
        <v>41141.559317129635</v>
      </c>
      <c r="D3075" s="1">
        <v>162.75243092380686</v>
      </c>
      <c r="E3075" s="7">
        <v>8</v>
      </c>
      <c r="F3075" s="1">
        <v>1</v>
      </c>
      <c r="G3075" s="7">
        <v>-0.48084479570388794</v>
      </c>
      <c r="H3075" s="1">
        <v>3.2089745998382568</v>
      </c>
      <c r="I3075" s="7">
        <v>1.126763755069125</v>
      </c>
      <c r="J3075" s="1">
        <v>0.54385632575163401</v>
      </c>
      <c r="K3075" s="7">
        <v>3.9426810143045738</v>
      </c>
      <c r="L3075" s="1">
        <v>1.650467843515715</v>
      </c>
      <c r="M3075" s="7">
        <v>6.1511993408203125E-5</v>
      </c>
      <c r="N3075" s="1">
        <v>0.12467435002326965</v>
      </c>
      <c r="O3075" s="7">
        <v>0</v>
      </c>
      <c r="P3075" s="1">
        <v>0</v>
      </c>
      <c r="Q3075" s="7">
        <v>0</v>
      </c>
      <c r="R3075" s="1">
        <v>31.928686141967773</v>
      </c>
    </row>
    <row r="3076" spans="1:18" s="8" customFormat="1">
      <c r="A3076" s="5">
        <v>4000</v>
      </c>
      <c r="B3076" s="1">
        <v>7787.8387855433602</v>
      </c>
      <c r="C3076" s="6">
        <v>41141.559328703705</v>
      </c>
      <c r="D3076" s="1">
        <v>163.75517145139401</v>
      </c>
      <c r="E3076" s="7">
        <v>8</v>
      </c>
      <c r="F3076" s="1">
        <v>1</v>
      </c>
      <c r="G3076" s="7">
        <v>-0.48084479570388794</v>
      </c>
      <c r="H3076" s="1">
        <v>3.209282398223877</v>
      </c>
      <c r="I3076" s="7">
        <v>1.126763755069125</v>
      </c>
      <c r="J3076" s="1">
        <v>0.54399024703310395</v>
      </c>
      <c r="K3076" s="7">
        <v>3.9426810143045738</v>
      </c>
      <c r="L3076" s="1">
        <v>1.650897606970962</v>
      </c>
      <c r="M3076" s="7">
        <v>6.1559680034406483E-5</v>
      </c>
      <c r="N3076" s="1">
        <v>0.12467435002326965</v>
      </c>
      <c r="O3076" s="7">
        <v>0</v>
      </c>
      <c r="P3076" s="1">
        <v>0</v>
      </c>
      <c r="Q3076" s="7">
        <v>0</v>
      </c>
      <c r="R3076" s="1">
        <v>32.003055572509766</v>
      </c>
    </row>
    <row r="3077" spans="1:18" s="8" customFormat="1">
      <c r="A3077" s="5">
        <v>4001</v>
      </c>
      <c r="B3077" s="1">
        <v>7788.8438177356084</v>
      </c>
      <c r="C3077" s="6">
        <v>41141.559340277781</v>
      </c>
      <c r="D3077" s="1">
        <v>164.76020364364285</v>
      </c>
      <c r="E3077" s="7">
        <v>8</v>
      </c>
      <c r="F3077" s="1">
        <v>1</v>
      </c>
      <c r="G3077" s="7">
        <v>-0.48084479570388794</v>
      </c>
      <c r="H3077" s="1">
        <v>3.209282398223877</v>
      </c>
      <c r="I3077" s="7">
        <v>1.126763755069125</v>
      </c>
      <c r="J3077" s="1">
        <v>0.544124474559747</v>
      </c>
      <c r="K3077" s="7">
        <v>3.9426810143045738</v>
      </c>
      <c r="L3077" s="1">
        <v>1.6513283452552761</v>
      </c>
      <c r="M3077" s="7">
        <v>6.1559680034406483E-5</v>
      </c>
      <c r="N3077" s="1">
        <v>0.12467435002326965</v>
      </c>
      <c r="O3077" s="7">
        <v>0</v>
      </c>
      <c r="P3077" s="1">
        <v>0</v>
      </c>
      <c r="Q3077" s="7">
        <v>0</v>
      </c>
      <c r="R3077" s="1">
        <v>31.928686141967773</v>
      </c>
    </row>
    <row r="3078" spans="1:18" s="8" customFormat="1">
      <c r="A3078" s="5">
        <v>4002</v>
      </c>
      <c r="B3078" s="1">
        <v>7789.8458572517138</v>
      </c>
      <c r="C3078" s="6">
        <v>41141.559351851851</v>
      </c>
      <c r="D3078" s="1">
        <v>165.762242774789</v>
      </c>
      <c r="E3078" s="7">
        <v>8</v>
      </c>
      <c r="F3078" s="1">
        <v>1</v>
      </c>
      <c r="G3078" s="7">
        <v>-0.4806569516658783</v>
      </c>
      <c r="H3078" s="1">
        <v>3.2089745998382568</v>
      </c>
      <c r="I3078" s="7">
        <v>1.126763755069125</v>
      </c>
      <c r="J3078" s="1">
        <v>0.54425831032433103</v>
      </c>
      <c r="K3078" s="7">
        <v>3.9426810143045738</v>
      </c>
      <c r="L3078" s="1">
        <v>1.6517578186376911</v>
      </c>
      <c r="M3078" s="7">
        <v>0</v>
      </c>
      <c r="N3078" s="1">
        <v>0.12467435002326965</v>
      </c>
      <c r="O3078" s="7">
        <v>0</v>
      </c>
      <c r="P3078" s="1">
        <v>0</v>
      </c>
      <c r="Q3078" s="7">
        <v>0</v>
      </c>
      <c r="R3078" s="1">
        <v>31.928686141967773</v>
      </c>
    </row>
    <row r="3079" spans="1:18" s="8" customFormat="1">
      <c r="A3079" s="5">
        <v>4003</v>
      </c>
      <c r="B3079" s="1">
        <v>7790.8509306346432</v>
      </c>
      <c r="C3079" s="6">
        <v>41141.559363425928</v>
      </c>
      <c r="D3079" s="1">
        <v>166.76731615771794</v>
      </c>
      <c r="E3079" s="7">
        <v>8</v>
      </c>
      <c r="F3079" s="1">
        <v>1</v>
      </c>
      <c r="G3079" s="7">
        <v>-0.48084479570388794</v>
      </c>
      <c r="H3079" s="1">
        <v>3.2089745998382568</v>
      </c>
      <c r="I3079" s="7">
        <v>1.126763755069125</v>
      </c>
      <c r="J3079" s="1">
        <v>0.54439254470528997</v>
      </c>
      <c r="K3079" s="7">
        <v>3.9426810143045738</v>
      </c>
      <c r="L3079" s="1">
        <v>1.6521885693181511</v>
      </c>
      <c r="M3079" s="7">
        <v>-6.1559680034406483E-5</v>
      </c>
      <c r="N3079" s="1">
        <v>0.12467435002326965</v>
      </c>
      <c r="O3079" s="7">
        <v>0</v>
      </c>
      <c r="P3079" s="1">
        <v>0</v>
      </c>
      <c r="Q3079" s="7">
        <v>0</v>
      </c>
      <c r="R3079" s="1">
        <v>31.928686141967773</v>
      </c>
    </row>
    <row r="3080" spans="1:18" s="8" customFormat="1">
      <c r="A3080" s="5">
        <v>4004</v>
      </c>
      <c r="B3080" s="1">
        <v>7791.8540491925842</v>
      </c>
      <c r="C3080" s="6">
        <v>41141.559374999997</v>
      </c>
      <c r="D3080" s="1">
        <v>167.77043510061881</v>
      </c>
      <c r="E3080" s="7">
        <v>8</v>
      </c>
      <c r="F3080" s="1">
        <v>1</v>
      </c>
      <c r="G3080" s="7">
        <v>-0.4806569516658783</v>
      </c>
      <c r="H3080" s="1">
        <v>3.2089745998382568</v>
      </c>
      <c r="I3080" s="7">
        <v>1.126763755069125</v>
      </c>
      <c r="J3080" s="1">
        <v>0.54452651633482196</v>
      </c>
      <c r="K3080" s="7">
        <v>3.9426810143045738</v>
      </c>
      <c r="L3080" s="1">
        <v>1.6526184675229969</v>
      </c>
      <c r="M3080" s="7">
        <v>6.1511993408203125E-5</v>
      </c>
      <c r="N3080" s="1">
        <v>0.12467435002326965</v>
      </c>
      <c r="O3080" s="7">
        <v>0</v>
      </c>
      <c r="P3080" s="1">
        <v>0</v>
      </c>
      <c r="Q3080" s="7">
        <v>0</v>
      </c>
      <c r="R3080" s="1">
        <v>32.033477783203125</v>
      </c>
    </row>
    <row r="3081" spans="1:18" s="8" customFormat="1">
      <c r="A3081" s="5">
        <v>4005</v>
      </c>
      <c r="B3081" s="1">
        <v>7792.8621633716093</v>
      </c>
      <c r="C3081" s="6">
        <v>41141.559386574074</v>
      </c>
      <c r="D3081" s="1">
        <v>168.77854889468463</v>
      </c>
      <c r="E3081" s="7">
        <v>8</v>
      </c>
      <c r="F3081" s="1">
        <v>1</v>
      </c>
      <c r="G3081" s="7">
        <v>-0.4806569516658783</v>
      </c>
      <c r="H3081" s="1">
        <v>3.209282398223877</v>
      </c>
      <c r="I3081" s="7">
        <v>1.126763755069125</v>
      </c>
      <c r="J3081" s="1">
        <v>0.54466113808621697</v>
      </c>
      <c r="K3081" s="7">
        <v>3.9426810143045738</v>
      </c>
      <c r="L3081" s="1">
        <v>1.6530504547131979</v>
      </c>
      <c r="M3081" s="7">
        <v>6.1559680034406483E-5</v>
      </c>
      <c r="N3081" s="1">
        <v>0.12467435002326965</v>
      </c>
      <c r="O3081" s="7">
        <v>0</v>
      </c>
      <c r="P3081" s="1">
        <v>0</v>
      </c>
      <c r="Q3081" s="7">
        <v>0</v>
      </c>
      <c r="R3081" s="1">
        <v>32.077419281005859</v>
      </c>
    </row>
    <row r="3082" spans="1:18" s="8" customFormat="1">
      <c r="A3082" s="5">
        <v>4006</v>
      </c>
      <c r="B3082" s="1">
        <v>7793.8660518488068</v>
      </c>
      <c r="C3082" s="6">
        <v>41141.559398148151</v>
      </c>
      <c r="D3082" s="1">
        <v>169.78243775684024</v>
      </c>
      <c r="E3082" s="7">
        <v>8</v>
      </c>
      <c r="F3082" s="1">
        <v>1</v>
      </c>
      <c r="G3082" s="7">
        <v>-0.96206802129745483</v>
      </c>
      <c r="H3082" s="1">
        <v>3.1344928741455078</v>
      </c>
      <c r="I3082" s="7">
        <v>1.126763755069125</v>
      </c>
      <c r="J3082" s="1">
        <v>0.54489732705713501</v>
      </c>
      <c r="K3082" s="7">
        <v>3.9426810143045738</v>
      </c>
      <c r="L3082" s="1">
        <v>1.6537932686791741</v>
      </c>
      <c r="M3082" s="7">
        <v>-1.4834833331406116E-2</v>
      </c>
      <c r="N3082" s="1">
        <v>0.12467435002326965</v>
      </c>
      <c r="O3082" s="7">
        <v>0</v>
      </c>
      <c r="P3082" s="1">
        <v>0</v>
      </c>
      <c r="Q3082" s="7">
        <v>0</v>
      </c>
      <c r="R3082" s="1">
        <v>31.989538192749023</v>
      </c>
    </row>
    <row r="3083" spans="1:18" s="8" customFormat="1">
      <c r="A3083" s="5">
        <v>4007</v>
      </c>
      <c r="B3083" s="1">
        <v>7794.8723120622653</v>
      </c>
      <c r="C3083" s="6">
        <v>41141.55940972222</v>
      </c>
      <c r="D3083" s="1">
        <v>170.78869797030035</v>
      </c>
      <c r="E3083" s="7">
        <v>8</v>
      </c>
      <c r="F3083" s="1">
        <v>1</v>
      </c>
      <c r="G3083" s="7">
        <v>-0.96206802129745483</v>
      </c>
      <c r="H3083" s="1">
        <v>3.1335697174072266</v>
      </c>
      <c r="I3083" s="7">
        <v>1.126763755069125</v>
      </c>
      <c r="J3083" s="1">
        <v>0.54516622467569398</v>
      </c>
      <c r="K3083" s="7">
        <v>3.9426810143045738</v>
      </c>
      <c r="L3083" s="1">
        <v>1.6546359964833171</v>
      </c>
      <c r="M3083" s="7">
        <v>-1.508097629994154E-2</v>
      </c>
      <c r="N3083" s="1">
        <v>0.12467435002326965</v>
      </c>
      <c r="O3083" s="7">
        <v>0</v>
      </c>
      <c r="P3083" s="1">
        <v>0</v>
      </c>
      <c r="Q3083" s="7">
        <v>0</v>
      </c>
      <c r="R3083" s="1">
        <v>31.972635269165039</v>
      </c>
    </row>
    <row r="3084" spans="1:18" s="8" customFormat="1">
      <c r="A3084" s="5">
        <v>4008</v>
      </c>
      <c r="B3084" s="1">
        <v>7795.8741587135964</v>
      </c>
      <c r="C3084" s="6">
        <v>41141.559421296297</v>
      </c>
      <c r="D3084" s="1">
        <v>171.79054462163279</v>
      </c>
      <c r="E3084" s="7">
        <v>8</v>
      </c>
      <c r="F3084" s="1">
        <v>1</v>
      </c>
      <c r="G3084" s="7">
        <v>-0.96206802129745483</v>
      </c>
      <c r="H3084" s="1">
        <v>3.1329541206359863</v>
      </c>
      <c r="I3084" s="7">
        <v>1.126763755069125</v>
      </c>
      <c r="J3084" s="1">
        <v>0.54543394580139504</v>
      </c>
      <c r="K3084" s="7">
        <v>3.9426810143045738</v>
      </c>
      <c r="L3084" s="1">
        <v>1.655474880948151</v>
      </c>
      <c r="M3084" s="7">
        <v>-4.3087004451081157E-4</v>
      </c>
      <c r="N3084" s="1">
        <v>0.12467435002326965</v>
      </c>
      <c r="O3084" s="7">
        <v>0</v>
      </c>
      <c r="P3084" s="1">
        <v>0</v>
      </c>
      <c r="Q3084" s="7">
        <v>0</v>
      </c>
      <c r="R3084" s="1">
        <v>32.033477783203125</v>
      </c>
    </row>
    <row r="3085" spans="1:18" s="8" customFormat="1">
      <c r="A3085" s="5">
        <v>4009</v>
      </c>
      <c r="B3085" s="1">
        <v>7796.8761747471663</v>
      </c>
      <c r="C3085" s="6">
        <v>41141.559432870374</v>
      </c>
      <c r="D3085" s="1">
        <v>172.79256027024164</v>
      </c>
      <c r="E3085" s="7">
        <v>8</v>
      </c>
      <c r="F3085" s="1">
        <v>1</v>
      </c>
      <c r="G3085" s="7">
        <v>-0.9618801474571228</v>
      </c>
      <c r="H3085" s="1">
        <v>3.1323385238647461</v>
      </c>
      <c r="I3085" s="7">
        <v>1.126763755069125</v>
      </c>
      <c r="J3085" s="1">
        <v>0.54570171427059799</v>
      </c>
      <c r="K3085" s="7">
        <v>3.9426810143045738</v>
      </c>
      <c r="L3085" s="1">
        <v>1.656313753147362</v>
      </c>
      <c r="M3085" s="7">
        <v>-3.6935805110260844E-4</v>
      </c>
      <c r="N3085" s="1">
        <v>0.12467435002326965</v>
      </c>
      <c r="O3085" s="7">
        <v>0</v>
      </c>
      <c r="P3085" s="1">
        <v>0</v>
      </c>
      <c r="Q3085" s="7">
        <v>0</v>
      </c>
      <c r="R3085" s="1">
        <v>31.854314804077148</v>
      </c>
    </row>
    <row r="3086" spans="1:18" s="8" customFormat="1">
      <c r="A3086" s="5">
        <v>4010</v>
      </c>
      <c r="B3086" s="1">
        <v>7797.8803423200916</v>
      </c>
      <c r="C3086" s="6">
        <v>41141.559444444443</v>
      </c>
      <c r="D3086" s="1">
        <v>173.79672822812705</v>
      </c>
      <c r="E3086" s="7">
        <v>8</v>
      </c>
      <c r="F3086" s="1">
        <v>1</v>
      </c>
      <c r="G3086" s="7">
        <v>-0.96206802129745483</v>
      </c>
      <c r="H3086" s="1">
        <v>3.1323385238647461</v>
      </c>
      <c r="I3086" s="7">
        <v>1.126763755069125</v>
      </c>
      <c r="J3086" s="1">
        <v>0.54597005515378105</v>
      </c>
      <c r="K3086" s="7">
        <v>3.9426810143045738</v>
      </c>
      <c r="L3086" s="1">
        <v>1.6571543104087929</v>
      </c>
      <c r="M3086" s="7">
        <v>-2.4623872013762593E-4</v>
      </c>
      <c r="N3086" s="1">
        <v>0.12467435002326965</v>
      </c>
      <c r="O3086" s="7">
        <v>0</v>
      </c>
      <c r="P3086" s="1">
        <v>0</v>
      </c>
      <c r="Q3086" s="7">
        <v>0</v>
      </c>
      <c r="R3086" s="1">
        <v>31.972635269165039</v>
      </c>
    </row>
    <row r="3087" spans="1:18" s="8" customFormat="1">
      <c r="A3087" s="5">
        <v>4011</v>
      </c>
      <c r="B3087" s="1">
        <v>7798.8823264020111</v>
      </c>
      <c r="C3087" s="6">
        <v>41141.55945601852</v>
      </c>
      <c r="D3087" s="1">
        <v>174.79871192508685</v>
      </c>
      <c r="E3087" s="7">
        <v>8</v>
      </c>
      <c r="F3087" s="1">
        <v>1</v>
      </c>
      <c r="G3087" s="7">
        <v>-0.9618801474571228</v>
      </c>
      <c r="H3087" s="1">
        <v>3.1317229270935059</v>
      </c>
      <c r="I3087" s="7">
        <v>1.126763755069125</v>
      </c>
      <c r="J3087" s="1">
        <v>0.54623781502746804</v>
      </c>
      <c r="K3087" s="7">
        <v>3.9426810143045738</v>
      </c>
      <c r="L3087" s="1">
        <v>1.6579928998127349</v>
      </c>
      <c r="M3087" s="7">
        <v>-1.8467902555130422E-4</v>
      </c>
      <c r="N3087" s="1">
        <v>0.12467435002326965</v>
      </c>
      <c r="O3087" s="7">
        <v>0</v>
      </c>
      <c r="P3087" s="1">
        <v>0</v>
      </c>
      <c r="Q3087" s="7">
        <v>0</v>
      </c>
      <c r="R3087" s="1">
        <v>31.823888778686523</v>
      </c>
    </row>
    <row r="3088" spans="1:18" s="8" customFormat="1">
      <c r="A3088" s="5">
        <v>4012</v>
      </c>
      <c r="B3088" s="1">
        <v>7799.8874198028398</v>
      </c>
      <c r="C3088" s="6">
        <v>41141.559467592589</v>
      </c>
      <c r="D3088" s="1">
        <v>175.80380532591644</v>
      </c>
      <c r="E3088" s="7">
        <v>8</v>
      </c>
      <c r="F3088" s="1">
        <v>1</v>
      </c>
      <c r="G3088" s="7">
        <v>-0.96225583553314209</v>
      </c>
      <c r="H3088" s="1">
        <v>3.1311073303222656</v>
      </c>
      <c r="I3088" s="7">
        <v>1.126763755069125</v>
      </c>
      <c r="J3088" s="1">
        <v>0.54650640261863903</v>
      </c>
      <c r="K3088" s="7">
        <v>3.9426810143045738</v>
      </c>
      <c r="L3088" s="1">
        <v>1.6588339605704929</v>
      </c>
      <c r="M3088" s="7">
        <v>-2.4623872013762593E-4</v>
      </c>
      <c r="N3088" s="1">
        <v>0.12467435002326965</v>
      </c>
      <c r="O3088" s="7">
        <v>0</v>
      </c>
      <c r="P3088" s="1">
        <v>0</v>
      </c>
      <c r="Q3088" s="7">
        <v>0</v>
      </c>
      <c r="R3088" s="1">
        <v>31.959112167358398</v>
      </c>
    </row>
    <row r="3089" spans="1:18" s="8" customFormat="1">
      <c r="A3089" s="5">
        <v>4013</v>
      </c>
      <c r="B3089" s="1">
        <v>7800.8905468298944</v>
      </c>
      <c r="C3089" s="6">
        <v>41141.559479166666</v>
      </c>
      <c r="D3089" s="1">
        <v>176.80693273792912</v>
      </c>
      <c r="E3089" s="7">
        <v>8</v>
      </c>
      <c r="F3089" s="1">
        <v>1</v>
      </c>
      <c r="G3089" s="7">
        <v>-0.96206802129745483</v>
      </c>
      <c r="H3089" s="1">
        <v>3.1311073303222656</v>
      </c>
      <c r="I3089" s="7">
        <v>1.126763755069125</v>
      </c>
      <c r="J3089" s="1">
        <v>0.54677447382604805</v>
      </c>
      <c r="K3089" s="7">
        <v>3.9426810143045738</v>
      </c>
      <c r="L3089" s="1">
        <v>1.6596733219441111</v>
      </c>
      <c r="M3089" s="7">
        <v>-1.8467902555130422E-4</v>
      </c>
      <c r="N3089" s="1">
        <v>0.12467435002326965</v>
      </c>
      <c r="O3089" s="7">
        <v>0</v>
      </c>
      <c r="P3089" s="1">
        <v>0</v>
      </c>
      <c r="Q3089" s="7">
        <v>0</v>
      </c>
      <c r="R3089" s="1">
        <v>32.077419281005859</v>
      </c>
    </row>
    <row r="3090" spans="1:18" s="8" customFormat="1">
      <c r="A3090" s="5">
        <v>4014</v>
      </c>
      <c r="B3090" s="1">
        <v>7801.8944949758315</v>
      </c>
      <c r="C3090" s="6">
        <v>41141.559490740743</v>
      </c>
      <c r="D3090" s="1">
        <v>177.81088049890766</v>
      </c>
      <c r="E3090" s="7">
        <v>8</v>
      </c>
      <c r="F3090" s="1">
        <v>1</v>
      </c>
      <c r="G3090" s="7">
        <v>-0.96225583553314209</v>
      </c>
      <c r="H3090" s="1">
        <v>3.1304919719696045</v>
      </c>
      <c r="I3090" s="7">
        <v>1.126763755069125</v>
      </c>
      <c r="J3090" s="1">
        <v>0.54704276378734695</v>
      </c>
      <c r="K3090" s="7">
        <v>3.9426810143045738</v>
      </c>
      <c r="L3090" s="1">
        <v>1.6605133010969539</v>
      </c>
      <c r="M3090" s="7">
        <v>-2.4619101895950735E-4</v>
      </c>
      <c r="N3090" s="1">
        <v>0.12467435002326965</v>
      </c>
      <c r="O3090" s="7">
        <v>0</v>
      </c>
      <c r="P3090" s="1">
        <v>0</v>
      </c>
      <c r="Q3090" s="7">
        <v>0</v>
      </c>
      <c r="R3090" s="1">
        <v>31.928686141967773</v>
      </c>
    </row>
    <row r="3091" spans="1:18" s="8" customFormat="1">
      <c r="A3091" s="5">
        <v>4015</v>
      </c>
      <c r="B3091" s="1">
        <v>7802.8946939999596</v>
      </c>
      <c r="C3091" s="6">
        <v>41141.559502314813</v>
      </c>
      <c r="D3091" s="1">
        <v>178.81107990799464</v>
      </c>
      <c r="E3091" s="7">
        <v>8</v>
      </c>
      <c r="F3091" s="1">
        <v>1</v>
      </c>
      <c r="G3091" s="7">
        <v>-0.96206802129745483</v>
      </c>
      <c r="H3091" s="1">
        <v>3.1301841735839844</v>
      </c>
      <c r="I3091" s="7">
        <v>1.126763755069125</v>
      </c>
      <c r="J3091" s="1">
        <v>0.54731005663154897</v>
      </c>
      <c r="K3091" s="7">
        <v>3.9426810143045738</v>
      </c>
      <c r="L3091" s="1">
        <v>1.6613500667820511</v>
      </c>
      <c r="M3091" s="7">
        <v>-1.8463135347701609E-4</v>
      </c>
      <c r="N3091" s="1">
        <v>0.12467435002326965</v>
      </c>
      <c r="O3091" s="7">
        <v>0</v>
      </c>
      <c r="P3091" s="1">
        <v>0</v>
      </c>
      <c r="Q3091" s="7">
        <v>0</v>
      </c>
      <c r="R3091" s="1">
        <v>31.928686141967773</v>
      </c>
    </row>
    <row r="3092" spans="1:18" s="8" customFormat="1">
      <c r="A3092" s="5">
        <v>4016</v>
      </c>
      <c r="B3092" s="1">
        <v>7803.9025629597027</v>
      </c>
      <c r="C3092" s="6">
        <v>41141.559513888889</v>
      </c>
      <c r="D3092" s="1">
        <v>179.8189488677375</v>
      </c>
      <c r="E3092" s="7">
        <v>8</v>
      </c>
      <c r="F3092" s="1">
        <v>1</v>
      </c>
      <c r="G3092" s="7">
        <v>-0.9618801474571228</v>
      </c>
      <c r="H3092" s="1">
        <v>3.1301841735839844</v>
      </c>
      <c r="I3092" s="7">
        <v>1.126763755069125</v>
      </c>
      <c r="J3092" s="1">
        <v>0.54757939891735896</v>
      </c>
      <c r="K3092" s="7">
        <v>3.9426810143045738</v>
      </c>
      <c r="L3092" s="1">
        <v>1.662193169451506</v>
      </c>
      <c r="M3092" s="7">
        <v>-1.2311936006881297E-4</v>
      </c>
      <c r="N3092" s="1">
        <v>0.12467435002326965</v>
      </c>
      <c r="O3092" s="7">
        <v>0</v>
      </c>
      <c r="P3092" s="1">
        <v>0</v>
      </c>
      <c r="Q3092" s="7">
        <v>0</v>
      </c>
      <c r="R3092" s="1">
        <v>31.898265838623047</v>
      </c>
    </row>
    <row r="3093" spans="1:18" s="8" customFormat="1">
      <c r="A3093" s="5">
        <v>4017</v>
      </c>
      <c r="B3093" s="1">
        <v>7804.9106213195828</v>
      </c>
      <c r="C3093" s="6">
        <v>41141.559525462966</v>
      </c>
      <c r="D3093" s="1">
        <v>180.827007227617</v>
      </c>
      <c r="E3093" s="7">
        <v>8</v>
      </c>
      <c r="F3093" s="1">
        <v>1</v>
      </c>
      <c r="G3093" s="7">
        <v>-0.96206802129745483</v>
      </c>
      <c r="H3093" s="1">
        <v>3.1298763751983643</v>
      </c>
      <c r="I3093" s="7">
        <v>1.126763755069125</v>
      </c>
      <c r="J3093" s="1">
        <v>0.54784879171029199</v>
      </c>
      <c r="K3093" s="7">
        <v>3.9426810143045738</v>
      </c>
      <c r="L3093" s="1">
        <v>1.663036340557783</v>
      </c>
      <c r="M3093" s="7">
        <v>-1.2311936006881297E-4</v>
      </c>
      <c r="N3093" s="1">
        <v>0.12467435002326965</v>
      </c>
      <c r="O3093" s="7">
        <v>0</v>
      </c>
      <c r="P3093" s="1">
        <v>0</v>
      </c>
      <c r="Q3093" s="7">
        <v>0</v>
      </c>
      <c r="R3093" s="1">
        <v>32.003055572509766</v>
      </c>
    </row>
    <row r="3094" spans="1:18" s="8" customFormat="1">
      <c r="A3094" s="5">
        <v>4018</v>
      </c>
      <c r="B3094" s="1">
        <v>7805.920780404148</v>
      </c>
      <c r="C3094" s="6">
        <v>41141.559537037043</v>
      </c>
      <c r="D3094" s="1">
        <v>181.837166312183</v>
      </c>
      <c r="E3094" s="7">
        <v>8</v>
      </c>
      <c r="F3094" s="1">
        <v>1</v>
      </c>
      <c r="G3094" s="7">
        <v>0.48122596740722656</v>
      </c>
      <c r="H3094" s="1">
        <v>3.352398157119751</v>
      </c>
      <c r="I3094" s="7">
        <v>1.1268716336566249</v>
      </c>
      <c r="J3094" s="1">
        <v>0.54790103589417305</v>
      </c>
      <c r="K3094" s="7">
        <v>3.9430425370040671</v>
      </c>
      <c r="L3094" s="1">
        <v>1.6631999257043999</v>
      </c>
      <c r="M3094" s="7">
        <v>4.4442795217037201E-2</v>
      </c>
      <c r="N3094" s="1">
        <v>0.12467435002326965</v>
      </c>
      <c r="O3094" s="7">
        <v>0</v>
      </c>
      <c r="P3094" s="1">
        <v>0</v>
      </c>
      <c r="Q3094" s="7">
        <v>0</v>
      </c>
      <c r="R3094" s="1">
        <v>31.898265838623047</v>
      </c>
    </row>
    <row r="3095" spans="1:18" s="8" customFormat="1">
      <c r="A3095" s="5">
        <v>4019</v>
      </c>
      <c r="B3095" s="1">
        <v>7806.930806292683</v>
      </c>
      <c r="C3095" s="6">
        <v>41141.559548611112</v>
      </c>
      <c r="D3095" s="1">
        <v>182.84719181575829</v>
      </c>
      <c r="E3095" s="7">
        <v>8</v>
      </c>
      <c r="F3095" s="1">
        <v>1</v>
      </c>
      <c r="G3095" s="7">
        <v>0.48122596740722656</v>
      </c>
      <c r="H3095" s="1">
        <v>3.3539371490478516</v>
      </c>
      <c r="I3095" s="7">
        <v>1.1270066440026489</v>
      </c>
      <c r="J3095" s="1">
        <v>0.54790103589417305</v>
      </c>
      <c r="K3095" s="7">
        <v>3.943495249941356</v>
      </c>
      <c r="L3095" s="1">
        <v>1.6631999257043999</v>
      </c>
      <c r="M3095" s="7">
        <v>4.4812154024839401E-2</v>
      </c>
      <c r="N3095" s="1">
        <v>0.12467435002326965</v>
      </c>
      <c r="O3095" s="7">
        <v>0</v>
      </c>
      <c r="P3095" s="1">
        <v>0</v>
      </c>
      <c r="Q3095" s="7">
        <v>0</v>
      </c>
      <c r="R3095" s="1">
        <v>32.033477783203125</v>
      </c>
    </row>
    <row r="3096" spans="1:18" s="8" customFormat="1">
      <c r="A3096" s="5">
        <v>4020</v>
      </c>
      <c r="B3096" s="1">
        <v>7807.933793964351</v>
      </c>
      <c r="C3096" s="6">
        <v>41141.559560185182</v>
      </c>
      <c r="D3096" s="1">
        <v>183.85017948742623</v>
      </c>
      <c r="E3096" s="7">
        <v>8</v>
      </c>
      <c r="F3096" s="1">
        <v>1</v>
      </c>
      <c r="G3096" s="7">
        <v>0.48122596740722656</v>
      </c>
      <c r="H3096" s="1">
        <v>3.3551681041717529</v>
      </c>
      <c r="I3096" s="7">
        <v>1.1271407152315129</v>
      </c>
      <c r="J3096" s="1">
        <v>0.54790103589417305</v>
      </c>
      <c r="K3096" s="7">
        <v>3.9439450235031992</v>
      </c>
      <c r="L3096" s="1">
        <v>1.6631999257043999</v>
      </c>
      <c r="M3096" s="7">
        <v>8.6174008902162313E-4</v>
      </c>
      <c r="N3096" s="1">
        <v>0.12467435002326965</v>
      </c>
      <c r="O3096" s="7">
        <v>0</v>
      </c>
      <c r="P3096" s="1">
        <v>0</v>
      </c>
      <c r="Q3096" s="7">
        <v>0</v>
      </c>
      <c r="R3096" s="1">
        <v>32.077419281005859</v>
      </c>
    </row>
    <row r="3097" spans="1:18" s="8" customFormat="1">
      <c r="A3097" s="5">
        <v>4021</v>
      </c>
      <c r="B3097" s="1">
        <v>7808.939805493892</v>
      </c>
      <c r="C3097" s="6">
        <v>41141.559571759259</v>
      </c>
      <c r="D3097" s="1">
        <v>184.8561910169671</v>
      </c>
      <c r="E3097" s="7">
        <v>8</v>
      </c>
      <c r="F3097" s="1">
        <v>1</v>
      </c>
      <c r="G3097" s="7">
        <v>0.48122596740722656</v>
      </c>
      <c r="H3097" s="1">
        <v>3.3567070960998535</v>
      </c>
      <c r="I3097" s="7">
        <v>1.1272751847918969</v>
      </c>
      <c r="J3097" s="1">
        <v>0.54790103589417305</v>
      </c>
      <c r="K3097" s="7">
        <v>3.944396296170761</v>
      </c>
      <c r="L3097" s="1">
        <v>1.6631999257043999</v>
      </c>
      <c r="M3097" s="7">
        <v>7.3866843013092875E-4</v>
      </c>
      <c r="N3097" s="1">
        <v>0.12467435002326965</v>
      </c>
      <c r="O3097" s="7">
        <v>0</v>
      </c>
      <c r="P3097" s="1">
        <v>0</v>
      </c>
      <c r="Q3097" s="7">
        <v>0</v>
      </c>
      <c r="R3097" s="1">
        <v>31.972635269165039</v>
      </c>
    </row>
    <row r="3098" spans="1:18" s="8" customFormat="1">
      <c r="A3098" s="5">
        <v>4022</v>
      </c>
      <c r="B3098" s="1">
        <v>7809.9429121180847</v>
      </c>
      <c r="C3098" s="6">
        <v>41141.559583333335</v>
      </c>
      <c r="D3098" s="1">
        <v>185.85929764115988</v>
      </c>
      <c r="E3098" s="7">
        <v>8</v>
      </c>
      <c r="F3098" s="1">
        <v>1</v>
      </c>
      <c r="G3098" s="7">
        <v>0.48122596740722656</v>
      </c>
      <c r="H3098" s="1">
        <v>3.3576302528381348</v>
      </c>
      <c r="I3098" s="7">
        <v>1.127409274233566</v>
      </c>
      <c r="J3098" s="1">
        <v>0.54790103589417305</v>
      </c>
      <c r="K3098" s="7">
        <v>3.9448464479675409</v>
      </c>
      <c r="L3098" s="1">
        <v>1.6631999257043999</v>
      </c>
      <c r="M3098" s="7">
        <v>6.1554909916594625E-4</v>
      </c>
      <c r="N3098" s="1">
        <v>0.12467435002326965</v>
      </c>
      <c r="O3098" s="7">
        <v>0</v>
      </c>
      <c r="P3098" s="1">
        <v>0</v>
      </c>
      <c r="Q3098" s="7">
        <v>0</v>
      </c>
      <c r="R3098" s="1">
        <v>32.003055572509766</v>
      </c>
    </row>
    <row r="3099" spans="1:18" s="8" customFormat="1">
      <c r="A3099" s="5">
        <v>4023</v>
      </c>
      <c r="B3099" s="1">
        <v>7810.9462647314785</v>
      </c>
      <c r="C3099" s="6">
        <v>41141.559594907405</v>
      </c>
      <c r="D3099" s="1">
        <v>186.86265025455455</v>
      </c>
      <c r="E3099" s="7">
        <v>8</v>
      </c>
      <c r="F3099" s="1">
        <v>1</v>
      </c>
      <c r="G3099" s="7">
        <v>0.48122596740722656</v>
      </c>
      <c r="H3099" s="1">
        <v>3.3585536479949951</v>
      </c>
      <c r="I3099" s="7">
        <v>1.1275433952505001</v>
      </c>
      <c r="J3099" s="1">
        <v>0.54790103589417305</v>
      </c>
      <c r="K3099" s="7">
        <v>3.9452968175568941</v>
      </c>
      <c r="L3099" s="1">
        <v>1.6631999257043999</v>
      </c>
      <c r="M3099" s="7">
        <v>5.5398943368345499E-4</v>
      </c>
      <c r="N3099" s="1">
        <v>0.12467435002326965</v>
      </c>
      <c r="O3099" s="7">
        <v>0</v>
      </c>
      <c r="P3099" s="1">
        <v>0</v>
      </c>
      <c r="Q3099" s="7">
        <v>0</v>
      </c>
      <c r="R3099" s="1">
        <v>31.989538192749023</v>
      </c>
    </row>
    <row r="3100" spans="1:18" s="8" customFormat="1">
      <c r="A3100" s="5">
        <v>4024</v>
      </c>
      <c r="B3100" s="1">
        <v>7811.9539797073712</v>
      </c>
      <c r="C3100" s="6">
        <v>41141.559606481482</v>
      </c>
      <c r="D3100" s="1">
        <v>187.87036523044645</v>
      </c>
      <c r="E3100" s="7">
        <v>8</v>
      </c>
      <c r="F3100" s="1">
        <v>1</v>
      </c>
      <c r="G3100" s="7">
        <v>0.48122596740722656</v>
      </c>
      <c r="H3100" s="1">
        <v>3.3591692447662354</v>
      </c>
      <c r="I3100" s="7">
        <v>1.1276780999049321</v>
      </c>
      <c r="J3100" s="1">
        <v>0.54790103589417305</v>
      </c>
      <c r="K3100" s="7">
        <v>3.9457492842520359</v>
      </c>
      <c r="L3100" s="1">
        <v>1.6631999257043999</v>
      </c>
      <c r="M3100" s="7">
        <v>4.9242970999330282E-4</v>
      </c>
      <c r="N3100" s="1">
        <v>0.12467435002326965</v>
      </c>
      <c r="O3100" s="7">
        <v>0</v>
      </c>
      <c r="P3100" s="1">
        <v>0</v>
      </c>
      <c r="Q3100" s="7">
        <v>0</v>
      </c>
      <c r="R3100" s="1">
        <v>32.003055572509766</v>
      </c>
    </row>
    <row r="3101" spans="1:18" s="8" customFormat="1">
      <c r="A3101" s="5">
        <v>4025</v>
      </c>
      <c r="B3101" s="1">
        <v>7812.9571945052194</v>
      </c>
      <c r="C3101" s="6">
        <v>41141.559618055559</v>
      </c>
      <c r="D3101" s="1">
        <v>188.87358002829453</v>
      </c>
      <c r="E3101" s="7">
        <v>8</v>
      </c>
      <c r="F3101" s="1">
        <v>1</v>
      </c>
      <c r="G3101" s="7">
        <v>0.48122596740722656</v>
      </c>
      <c r="H3101" s="1">
        <v>3.3604004383087158</v>
      </c>
      <c r="I3101" s="7">
        <v>1.127812194141234</v>
      </c>
      <c r="J3101" s="1">
        <v>0.54790103589417305</v>
      </c>
      <c r="K3101" s="7">
        <v>3.94619981445374</v>
      </c>
      <c r="L3101" s="1">
        <v>1.6631999257043999</v>
      </c>
      <c r="M3101" s="7">
        <v>4.9247744027525187E-4</v>
      </c>
      <c r="N3101" s="1">
        <v>0.12467435002326965</v>
      </c>
      <c r="O3101" s="7">
        <v>0</v>
      </c>
      <c r="P3101" s="1">
        <v>0</v>
      </c>
      <c r="Q3101" s="7">
        <v>0</v>
      </c>
      <c r="R3101" s="1">
        <v>32.003055572509766</v>
      </c>
    </row>
    <row r="3102" spans="1:18" s="8" customFormat="1">
      <c r="A3102" s="5">
        <v>4026</v>
      </c>
      <c r="B3102" s="1">
        <v>7813.9603619530335</v>
      </c>
      <c r="C3102" s="6">
        <v>41141.559629629635</v>
      </c>
      <c r="D3102" s="1">
        <v>189.87674786106805</v>
      </c>
      <c r="E3102" s="7">
        <v>8</v>
      </c>
      <c r="F3102" s="1">
        <v>1</v>
      </c>
      <c r="G3102" s="7">
        <v>1.9058819452766329E-4</v>
      </c>
      <c r="H3102" s="1">
        <v>3.2871496677398682</v>
      </c>
      <c r="I3102" s="7">
        <v>1.1278348080479119</v>
      </c>
      <c r="J3102" s="1">
        <v>0.54790103589417305</v>
      </c>
      <c r="K3102" s="7">
        <v>3.9462757749942758</v>
      </c>
      <c r="L3102" s="1">
        <v>1.6631999257043999</v>
      </c>
      <c r="M3102" s="7">
        <v>-1.4342355541884899E-2</v>
      </c>
      <c r="N3102" s="1">
        <v>0.12467435002326965</v>
      </c>
      <c r="O3102" s="7">
        <v>0</v>
      </c>
      <c r="P3102" s="1">
        <v>0</v>
      </c>
      <c r="Q3102" s="7">
        <v>0</v>
      </c>
      <c r="R3102" s="1">
        <v>32.003055572509766</v>
      </c>
    </row>
    <row r="3103" spans="1:18" s="8" customFormat="1">
      <c r="A3103" s="5">
        <v>4027</v>
      </c>
      <c r="B3103" s="1">
        <v>7814.9641345573809</v>
      </c>
      <c r="C3103" s="6">
        <v>41141.559641203705</v>
      </c>
      <c r="D3103" s="1">
        <v>190.88052046541617</v>
      </c>
      <c r="E3103" s="7">
        <v>8</v>
      </c>
      <c r="F3103" s="1">
        <v>1</v>
      </c>
      <c r="G3103" s="7">
        <v>2.7571220471145352E-6</v>
      </c>
      <c r="H3103" s="1">
        <v>3.286841869354248</v>
      </c>
      <c r="I3103" s="7">
        <v>1.1278348588513769</v>
      </c>
      <c r="J3103" s="1">
        <v>0.54790103589417305</v>
      </c>
      <c r="K3103" s="7">
        <v>3.9462759419798821</v>
      </c>
      <c r="L3103" s="1">
        <v>1.6631999257043999</v>
      </c>
      <c r="M3103" s="7">
        <v>-1.4588594436645508E-2</v>
      </c>
      <c r="N3103" s="1">
        <v>0.12467435002326965</v>
      </c>
      <c r="O3103" s="7">
        <v>0</v>
      </c>
      <c r="P3103" s="1">
        <v>0</v>
      </c>
      <c r="Q3103" s="7">
        <v>0</v>
      </c>
      <c r="R3103" s="1">
        <v>31.928686141967773</v>
      </c>
    </row>
    <row r="3104" spans="1:18" s="8" customFormat="1">
      <c r="A3104" s="5">
        <v>4028</v>
      </c>
      <c r="B3104" s="1">
        <v>7815.969375397749</v>
      </c>
      <c r="C3104" s="6">
        <v>41141.559652777774</v>
      </c>
      <c r="D3104" s="1">
        <v>191.8857609208234</v>
      </c>
      <c r="E3104" s="7">
        <v>8</v>
      </c>
      <c r="F3104" s="1">
        <v>1</v>
      </c>
      <c r="G3104" s="7">
        <v>1.9058819452766329E-4</v>
      </c>
      <c r="H3104" s="1">
        <v>3.286841869354248</v>
      </c>
      <c r="I3104" s="7">
        <v>1.1278349144700011</v>
      </c>
      <c r="J3104" s="1">
        <v>0.54790103589417305</v>
      </c>
      <c r="K3104" s="7">
        <v>3.9462761247980338</v>
      </c>
      <c r="L3104" s="1">
        <v>1.6631999257043999</v>
      </c>
      <c r="M3104" s="7">
        <v>-6.1559680034406483E-5</v>
      </c>
      <c r="N3104" s="1">
        <v>0.12467435002326965</v>
      </c>
      <c r="O3104" s="7">
        <v>0</v>
      </c>
      <c r="P3104" s="1">
        <v>0</v>
      </c>
      <c r="Q3104" s="7">
        <v>0</v>
      </c>
      <c r="R3104" s="1">
        <v>32.003055572509766</v>
      </c>
    </row>
    <row r="3105" spans="1:18" s="8" customFormat="1">
      <c r="A3105" s="5">
        <v>4029</v>
      </c>
      <c r="B3105" s="1">
        <v>7816.975491636309</v>
      </c>
      <c r="C3105" s="6">
        <v>41141.559664351851</v>
      </c>
      <c r="D3105" s="1">
        <v>192.89187754434252</v>
      </c>
      <c r="E3105" s="7">
        <v>8</v>
      </c>
      <c r="F3105" s="1">
        <v>1</v>
      </c>
      <c r="G3105" s="7">
        <v>1.9058819452766329E-4</v>
      </c>
      <c r="H3105" s="1">
        <v>3.2871496677398682</v>
      </c>
      <c r="I3105" s="7">
        <v>1.1278349767405309</v>
      </c>
      <c r="J3105" s="1">
        <v>0.54790103589417305</v>
      </c>
      <c r="K3105" s="7">
        <v>3.946276329494729</v>
      </c>
      <c r="L3105" s="1">
        <v>1.6631999257043999</v>
      </c>
      <c r="M3105" s="7">
        <v>6.1559680034406483E-5</v>
      </c>
      <c r="N3105" s="1">
        <v>0.12467435002326965</v>
      </c>
      <c r="O3105" s="7">
        <v>0</v>
      </c>
      <c r="P3105" s="1">
        <v>0</v>
      </c>
      <c r="Q3105" s="7">
        <v>0</v>
      </c>
      <c r="R3105" s="1">
        <v>31.959112167358398</v>
      </c>
    </row>
    <row r="3106" spans="1:18" s="8" customFormat="1">
      <c r="A3106" s="5">
        <v>4030</v>
      </c>
      <c r="B3106" s="1">
        <v>7817.981284893739</v>
      </c>
      <c r="C3106" s="6">
        <v>41141.559675925928</v>
      </c>
      <c r="D3106" s="1">
        <v>193.89767041681503</v>
      </c>
      <c r="E3106" s="7">
        <v>8</v>
      </c>
      <c r="F3106" s="1">
        <v>1</v>
      </c>
      <c r="G3106" s="7">
        <v>1.9058819452766329E-4</v>
      </c>
      <c r="H3106" s="1">
        <v>3.2877652645111084</v>
      </c>
      <c r="I3106" s="7">
        <v>1.1278350357792051</v>
      </c>
      <c r="J3106" s="1">
        <v>0.54790103589417305</v>
      </c>
      <c r="K3106" s="7">
        <v>3.9462765235778932</v>
      </c>
      <c r="L3106" s="1">
        <v>1.6631999257043999</v>
      </c>
      <c r="M3106" s="7">
        <v>1.2311936006881297E-4</v>
      </c>
      <c r="N3106" s="1">
        <v>0.12467435002326965</v>
      </c>
      <c r="O3106" s="7">
        <v>0</v>
      </c>
      <c r="P3106" s="1">
        <v>0</v>
      </c>
      <c r="Q3106" s="7">
        <v>0</v>
      </c>
      <c r="R3106" s="1">
        <v>31.972635269165039</v>
      </c>
    </row>
    <row r="3107" spans="1:18" s="8" customFormat="1">
      <c r="A3107" s="5">
        <v>4031</v>
      </c>
      <c r="B3107" s="1">
        <v>7818.9843322341485</v>
      </c>
      <c r="C3107" s="6">
        <v>41141.559687499997</v>
      </c>
      <c r="D3107" s="1">
        <v>194.90071775722521</v>
      </c>
      <c r="E3107" s="7">
        <v>8</v>
      </c>
      <c r="F3107" s="1">
        <v>1</v>
      </c>
      <c r="G3107" s="7">
        <v>1.9058819452766329E-4</v>
      </c>
      <c r="H3107" s="1">
        <v>3.2874574661254883</v>
      </c>
      <c r="I3107" s="7">
        <v>1.1278350880235519</v>
      </c>
      <c r="J3107" s="1">
        <v>0.54790103589417305</v>
      </c>
      <c r="K3107" s="7">
        <v>3.946276695333959</v>
      </c>
      <c r="L3107" s="1">
        <v>1.6631999257043999</v>
      </c>
      <c r="M3107" s="7">
        <v>6.1559680034406483E-5</v>
      </c>
      <c r="N3107" s="1">
        <v>0.12467435002326965</v>
      </c>
      <c r="O3107" s="7">
        <v>0</v>
      </c>
      <c r="P3107" s="1">
        <v>0</v>
      </c>
      <c r="Q3107" s="7">
        <v>0</v>
      </c>
      <c r="R3107" s="1">
        <v>32.003055572509766</v>
      </c>
    </row>
    <row r="3108" spans="1:18" s="8" customFormat="1">
      <c r="A3108" s="5">
        <v>4032</v>
      </c>
      <c r="B3108" s="1">
        <v>7819.9923852045949</v>
      </c>
      <c r="C3108" s="6">
        <v>41141.559699074074</v>
      </c>
      <c r="D3108" s="1">
        <v>195.90877111262955</v>
      </c>
      <c r="E3108" s="7">
        <v>8</v>
      </c>
      <c r="F3108" s="1">
        <v>1</v>
      </c>
      <c r="G3108" s="7">
        <v>1.9058819452766329E-4</v>
      </c>
      <c r="H3108" s="1">
        <v>3.2880730628967285</v>
      </c>
      <c r="I3108" s="7">
        <v>1.127835145426014</v>
      </c>
      <c r="J3108" s="1">
        <v>0.54790103589417305</v>
      </c>
      <c r="K3108" s="7">
        <v>3.9462768840598361</v>
      </c>
      <c r="L3108" s="1">
        <v>1.6631999257043999</v>
      </c>
      <c r="M3108" s="7">
        <v>1.2311936006881297E-4</v>
      </c>
      <c r="N3108" s="1">
        <v>0.12467435002326965</v>
      </c>
      <c r="O3108" s="7">
        <v>0</v>
      </c>
      <c r="P3108" s="1">
        <v>0</v>
      </c>
      <c r="Q3108" s="7">
        <v>0</v>
      </c>
      <c r="R3108" s="1">
        <v>31.928686141967773</v>
      </c>
    </row>
    <row r="3109" spans="1:18" s="8" customFormat="1">
      <c r="A3109" s="5">
        <v>4033</v>
      </c>
      <c r="B3109" s="1">
        <v>7820.9943866096964</v>
      </c>
      <c r="C3109" s="6">
        <v>41141.559710648151</v>
      </c>
      <c r="D3109" s="1">
        <v>196.91077213277256</v>
      </c>
      <c r="E3109" s="7">
        <v>8</v>
      </c>
      <c r="F3109" s="1">
        <v>1</v>
      </c>
      <c r="G3109" s="7">
        <v>1.9058819452766329E-4</v>
      </c>
      <c r="H3109" s="1">
        <v>3.2877652645111084</v>
      </c>
      <c r="I3109" s="7">
        <v>1.1278351948614229</v>
      </c>
      <c r="J3109" s="1">
        <v>0.54790103589417305</v>
      </c>
      <c r="K3109" s="7">
        <v>3.9462770466016739</v>
      </c>
      <c r="L3109" s="1">
        <v>1.6631999257043999</v>
      </c>
      <c r="M3109" s="7">
        <v>0</v>
      </c>
      <c r="N3109" s="1">
        <v>0.12467435002326965</v>
      </c>
      <c r="O3109" s="7">
        <v>0</v>
      </c>
      <c r="P3109" s="1">
        <v>0</v>
      </c>
      <c r="Q3109" s="7">
        <v>0</v>
      </c>
      <c r="R3109" s="1">
        <v>32.077419281005859</v>
      </c>
    </row>
    <row r="3110" spans="1:18" s="8" customFormat="1">
      <c r="A3110" s="5">
        <v>4034</v>
      </c>
      <c r="B3110" s="1">
        <v>7822.0009805831533</v>
      </c>
      <c r="C3110" s="6">
        <v>41141.55972222222</v>
      </c>
      <c r="D3110" s="1">
        <v>197.91736649118923</v>
      </c>
      <c r="E3110" s="7">
        <v>8</v>
      </c>
      <c r="F3110" s="1">
        <v>1</v>
      </c>
      <c r="G3110" s="7">
        <v>1.9058819452766329E-4</v>
      </c>
      <c r="H3110" s="1">
        <v>3.2880730628967285</v>
      </c>
      <c r="I3110" s="7">
        <v>1.1278352495590951</v>
      </c>
      <c r="J3110" s="1">
        <v>0.54790103589417305</v>
      </c>
      <c r="K3110" s="7">
        <v>3.946277226453458</v>
      </c>
      <c r="L3110" s="1">
        <v>1.6631999257043999</v>
      </c>
      <c r="M3110" s="7">
        <v>6.1559680034406483E-5</v>
      </c>
      <c r="N3110" s="1">
        <v>0.12467435002326965</v>
      </c>
      <c r="O3110" s="7">
        <v>0</v>
      </c>
      <c r="P3110" s="1">
        <v>0</v>
      </c>
      <c r="Q3110" s="7">
        <v>0</v>
      </c>
      <c r="R3110" s="1">
        <v>32.003055572509766</v>
      </c>
    </row>
    <row r="3111" spans="1:18" s="8" customFormat="1">
      <c r="A3111" s="5">
        <v>4035</v>
      </c>
      <c r="B3111" s="1">
        <v>7823.0045356853134</v>
      </c>
      <c r="C3111" s="6">
        <v>41141.559733796297</v>
      </c>
      <c r="D3111" s="1">
        <v>198.92092120838825</v>
      </c>
      <c r="E3111" s="7">
        <v>8</v>
      </c>
      <c r="F3111" s="1">
        <v>1</v>
      </c>
      <c r="G3111" s="7">
        <v>3.7841926678083837E-4</v>
      </c>
      <c r="H3111" s="1">
        <v>3.2886886596679688</v>
      </c>
      <c r="I3111" s="7">
        <v>1.1278353057557009</v>
      </c>
      <c r="J3111" s="1">
        <v>0.54790103589417305</v>
      </c>
      <c r="K3111" s="7">
        <v>3.9462774112452621</v>
      </c>
      <c r="L3111" s="1">
        <v>1.6631999257043999</v>
      </c>
      <c r="M3111" s="7">
        <v>1.8467902555130422E-4</v>
      </c>
      <c r="N3111" s="1">
        <v>0.12467435002326965</v>
      </c>
      <c r="O3111" s="7">
        <v>0</v>
      </c>
      <c r="P3111" s="1">
        <v>0</v>
      </c>
      <c r="Q3111" s="7">
        <v>0</v>
      </c>
      <c r="R3111" s="1">
        <v>32.003055572509766</v>
      </c>
    </row>
    <row r="3112" spans="1:18" s="8" customFormat="1">
      <c r="A3112" s="5">
        <v>4036</v>
      </c>
      <c r="B3112" s="1">
        <v>7824.0115823712913</v>
      </c>
      <c r="C3112" s="6">
        <v>41141.559745370374</v>
      </c>
      <c r="D3112" s="1">
        <v>199.92796827932668</v>
      </c>
      <c r="E3112" s="7">
        <v>8</v>
      </c>
      <c r="F3112" s="1">
        <v>1</v>
      </c>
      <c r="G3112" s="7">
        <v>1.9058819452766329E-4</v>
      </c>
      <c r="H3112" s="1">
        <v>3.2883808612823486</v>
      </c>
      <c r="I3112" s="7">
        <v>1.1278353642527279</v>
      </c>
      <c r="J3112" s="1">
        <v>0.54790103589417305</v>
      </c>
      <c r="K3112" s="7">
        <v>3.9462776036113221</v>
      </c>
      <c r="L3112" s="1">
        <v>1.6631999257043999</v>
      </c>
      <c r="M3112" s="7">
        <v>6.1559680034406483E-5</v>
      </c>
      <c r="N3112" s="1">
        <v>0.12467435002326965</v>
      </c>
      <c r="O3112" s="7">
        <v>0</v>
      </c>
      <c r="P3112" s="1">
        <v>0</v>
      </c>
      <c r="Q3112" s="7">
        <v>0</v>
      </c>
      <c r="R3112" s="1">
        <v>32.003055572509766</v>
      </c>
    </row>
    <row r="3113" spans="1:18" s="8" customFormat="1">
      <c r="A3113" s="5">
        <v>4037</v>
      </c>
      <c r="B3113" s="1">
        <v>7825.0156560140676</v>
      </c>
      <c r="C3113" s="6">
        <v>41141.559756944451</v>
      </c>
      <c r="D3113" s="1">
        <v>200.93204192210345</v>
      </c>
      <c r="E3113" s="7">
        <v>8</v>
      </c>
      <c r="F3113" s="1">
        <v>1</v>
      </c>
      <c r="G3113" s="7">
        <v>1.9058819452766329E-4</v>
      </c>
      <c r="H3113" s="1">
        <v>3.2886886596679688</v>
      </c>
      <c r="I3113" s="7">
        <v>1.1278354205590331</v>
      </c>
      <c r="J3113" s="1">
        <v>0.54790103589417305</v>
      </c>
      <c r="K3113" s="7">
        <v>3.9462777887818028</v>
      </c>
      <c r="L3113" s="1">
        <v>1.6631999257043999</v>
      </c>
      <c r="M3113" s="7">
        <v>6.1559680034406483E-5</v>
      </c>
      <c r="N3113" s="1">
        <v>0.12467435002326965</v>
      </c>
      <c r="O3113" s="7">
        <v>0</v>
      </c>
      <c r="P3113" s="1">
        <v>0</v>
      </c>
      <c r="Q3113" s="7">
        <v>0</v>
      </c>
      <c r="R3113" s="1">
        <v>32.003055572509766</v>
      </c>
    </row>
    <row r="3114" spans="1:18" s="8" customFormat="1">
      <c r="A3114" s="5">
        <v>4038</v>
      </c>
      <c r="B3114" s="1">
        <v>7826.0196484303651</v>
      </c>
      <c r="C3114" s="6">
        <v>41141.55976851852</v>
      </c>
      <c r="D3114" s="1">
        <v>201.93603433839871</v>
      </c>
      <c r="E3114" s="7">
        <v>8</v>
      </c>
      <c r="F3114" s="1">
        <v>1</v>
      </c>
      <c r="G3114" s="7">
        <v>1.9058819452766329E-4</v>
      </c>
      <c r="H3114" s="1">
        <v>3.2886886596679688</v>
      </c>
      <c r="I3114" s="7">
        <v>1.1278354811276989</v>
      </c>
      <c r="J3114" s="1">
        <v>0.54790103589417305</v>
      </c>
      <c r="K3114" s="7">
        <v>3.9462779879743208</v>
      </c>
      <c r="L3114" s="1">
        <v>1.6631999257043999</v>
      </c>
      <c r="M3114" s="7">
        <v>6.1559680034406483E-5</v>
      </c>
      <c r="N3114" s="1">
        <v>0.12467435002326965</v>
      </c>
      <c r="O3114" s="7">
        <v>0</v>
      </c>
      <c r="P3114" s="1">
        <v>0</v>
      </c>
      <c r="Q3114" s="7">
        <v>0</v>
      </c>
      <c r="R3114" s="1">
        <v>32.003055572509766</v>
      </c>
    </row>
    <row r="3115" spans="1:18" s="8" customFormat="1">
      <c r="A3115" s="5">
        <v>4039</v>
      </c>
      <c r="B3115" s="1">
        <v>7827.0227273374639</v>
      </c>
      <c r="C3115" s="6">
        <v>41141.55978009259</v>
      </c>
      <c r="D3115" s="1">
        <v>202.93911324549836</v>
      </c>
      <c r="E3115" s="7">
        <v>8</v>
      </c>
      <c r="F3115" s="1">
        <v>1</v>
      </c>
      <c r="G3115" s="7">
        <v>1.9058819452766329E-4</v>
      </c>
      <c r="H3115" s="1">
        <v>3.2889964580535889</v>
      </c>
      <c r="I3115" s="7">
        <v>1.127835543754707</v>
      </c>
      <c r="J3115" s="1">
        <v>0.54790103589417305</v>
      </c>
      <c r="K3115" s="7">
        <v>3.9462781939434182</v>
      </c>
      <c r="L3115" s="1">
        <v>1.6631999257043999</v>
      </c>
      <c r="M3115" s="7">
        <v>6.1559680034406483E-5</v>
      </c>
      <c r="N3115" s="1">
        <v>0.12467435002326965</v>
      </c>
      <c r="O3115" s="7">
        <v>0</v>
      </c>
      <c r="P3115" s="1">
        <v>0</v>
      </c>
      <c r="Q3115" s="7">
        <v>0</v>
      </c>
      <c r="R3115" s="1">
        <v>32.003055572509766</v>
      </c>
    </row>
    <row r="3116" spans="1:18" s="8" customFormat="1">
      <c r="A3116" s="5">
        <v>4040</v>
      </c>
      <c r="B3116" s="1">
        <v>7828.029813674284</v>
      </c>
      <c r="C3116" s="6">
        <v>41141.559791666667</v>
      </c>
      <c r="D3116" s="1">
        <v>203.94619919735916</v>
      </c>
      <c r="E3116" s="7">
        <v>8</v>
      </c>
      <c r="F3116" s="1">
        <v>1</v>
      </c>
      <c r="G3116" s="7">
        <v>2.7571220471145352E-6</v>
      </c>
      <c r="H3116" s="1">
        <v>3.2886886596679688</v>
      </c>
      <c r="I3116" s="7">
        <v>1.1278356065274699</v>
      </c>
      <c r="J3116" s="1">
        <v>0.54790103589417305</v>
      </c>
      <c r="K3116" s="7">
        <v>3.946278400402615</v>
      </c>
      <c r="L3116" s="1">
        <v>1.6631999257043999</v>
      </c>
      <c r="M3116" s="7">
        <v>0</v>
      </c>
      <c r="N3116" s="1">
        <v>0.12467435002326965</v>
      </c>
      <c r="O3116" s="7">
        <v>0</v>
      </c>
      <c r="P3116" s="1">
        <v>0</v>
      </c>
      <c r="Q3116" s="7">
        <v>0</v>
      </c>
      <c r="R3116" s="1">
        <v>31.884740829467773</v>
      </c>
    </row>
    <row r="3117" spans="1:18" s="8" customFormat="1">
      <c r="A3117" s="5">
        <v>4041</v>
      </c>
      <c r="B3117" s="1">
        <v>7829.0358201993486</v>
      </c>
      <c r="C3117" s="6">
        <v>41141.559803240743</v>
      </c>
      <c r="D3117" s="1">
        <v>204.95220572242485</v>
      </c>
      <c r="E3117" s="7">
        <v>8</v>
      </c>
      <c r="F3117" s="1">
        <v>1</v>
      </c>
      <c r="G3117" s="7">
        <v>1.9058819452766329E-4</v>
      </c>
      <c r="H3117" s="1">
        <v>3.289304256439209</v>
      </c>
      <c r="I3117" s="7">
        <v>1.1278356608235049</v>
      </c>
      <c r="J3117" s="1">
        <v>0.54790103589417305</v>
      </c>
      <c r="K3117" s="7">
        <v>3.9462785789877111</v>
      </c>
      <c r="L3117" s="1">
        <v>1.6631999257043999</v>
      </c>
      <c r="M3117" s="7">
        <v>1.2311936006881297E-4</v>
      </c>
      <c r="N3117" s="1">
        <v>0.12467435002326965</v>
      </c>
      <c r="O3117" s="7">
        <v>0</v>
      </c>
      <c r="P3117" s="1">
        <v>0</v>
      </c>
      <c r="Q3117" s="7">
        <v>0</v>
      </c>
      <c r="R3117" s="1">
        <v>32.003055572509766</v>
      </c>
    </row>
    <row r="3118" spans="1:18" s="8" customFormat="1">
      <c r="A3118" s="5">
        <v>4042</v>
      </c>
      <c r="B3118" s="1">
        <v>7830.0368819180012</v>
      </c>
      <c r="C3118" s="6">
        <v>41141.559814814813</v>
      </c>
      <c r="D3118" s="1">
        <v>205.95326782603672</v>
      </c>
      <c r="E3118" s="7">
        <v>8</v>
      </c>
      <c r="F3118" s="1">
        <v>1</v>
      </c>
      <c r="G3118" s="7">
        <v>-0.48084479570388794</v>
      </c>
      <c r="H3118" s="1">
        <v>3.21482253074646</v>
      </c>
      <c r="I3118" s="7">
        <v>1.1278356634917019</v>
      </c>
      <c r="J3118" s="1">
        <v>0.54802468112055702</v>
      </c>
      <c r="K3118" s="7">
        <v>3.9462785877641009</v>
      </c>
      <c r="L3118" s="1">
        <v>1.663597524868526</v>
      </c>
      <c r="M3118" s="7">
        <v>-1.489634532481432E-2</v>
      </c>
      <c r="N3118" s="1">
        <v>0.12467435002326965</v>
      </c>
      <c r="O3118" s="7">
        <v>0</v>
      </c>
      <c r="P3118" s="1">
        <v>0</v>
      </c>
      <c r="Q3118" s="7">
        <v>0</v>
      </c>
      <c r="R3118" s="1">
        <v>31.972635269165039</v>
      </c>
    </row>
    <row r="3119" spans="1:18" s="8" customFormat="1">
      <c r="A3119" s="5">
        <v>4043</v>
      </c>
      <c r="B3119" s="1">
        <v>7831.0389449166451</v>
      </c>
      <c r="C3119" s="6">
        <v>41141.55982638889</v>
      </c>
      <c r="D3119" s="1">
        <v>206.95533043972011</v>
      </c>
      <c r="E3119" s="7">
        <v>8</v>
      </c>
      <c r="F3119" s="1">
        <v>1</v>
      </c>
      <c r="G3119" s="7">
        <v>-0.4806569516658783</v>
      </c>
      <c r="H3119" s="1">
        <v>3.21482253074646</v>
      </c>
      <c r="I3119" s="7">
        <v>1.1278356634917019</v>
      </c>
      <c r="J3119" s="1">
        <v>0.54815850519381504</v>
      </c>
      <c r="K3119" s="7">
        <v>3.9462785877641009</v>
      </c>
      <c r="L3119" s="1">
        <v>1.6640277397315959</v>
      </c>
      <c r="M3119" s="7">
        <v>-1.4834785833954811E-2</v>
      </c>
      <c r="N3119" s="1">
        <v>0.12467435002326965</v>
      </c>
      <c r="O3119" s="7">
        <v>0</v>
      </c>
      <c r="P3119" s="1">
        <v>0</v>
      </c>
      <c r="Q3119" s="7">
        <v>0</v>
      </c>
      <c r="R3119" s="1">
        <v>32.003055572509766</v>
      </c>
    </row>
    <row r="3120" spans="1:18" s="8" customFormat="1">
      <c r="A3120" s="5">
        <v>4044</v>
      </c>
      <c r="B3120" s="1">
        <v>7832.0400397418252</v>
      </c>
      <c r="C3120" s="6">
        <v>41141.559837962966</v>
      </c>
      <c r="D3120" s="1">
        <v>207.95642564985991</v>
      </c>
      <c r="E3120" s="7">
        <v>8</v>
      </c>
      <c r="F3120" s="1">
        <v>1</v>
      </c>
      <c r="G3120" s="7">
        <v>-0.48084479570388794</v>
      </c>
      <c r="H3120" s="1">
        <v>3.2142069339752197</v>
      </c>
      <c r="I3120" s="7">
        <v>1.1278356634917019</v>
      </c>
      <c r="J3120" s="1">
        <v>0.54829220525255296</v>
      </c>
      <c r="K3120" s="7">
        <v>3.9462785877641009</v>
      </c>
      <c r="L3120" s="1">
        <v>1.6644575034763409</v>
      </c>
      <c r="M3120" s="7">
        <v>-2.4619101895950735E-4</v>
      </c>
      <c r="N3120" s="1">
        <v>0.12467435002326965</v>
      </c>
      <c r="O3120" s="7">
        <v>0</v>
      </c>
      <c r="P3120" s="1">
        <v>0</v>
      </c>
      <c r="Q3120" s="7">
        <v>0</v>
      </c>
      <c r="R3120" s="1">
        <v>32.003055572509766</v>
      </c>
    </row>
    <row r="3121" spans="1:18" s="8" customFormat="1">
      <c r="A3121" s="5">
        <v>4045</v>
      </c>
      <c r="B3121" s="1">
        <v>7833.0411541999474</v>
      </c>
      <c r="C3121" s="6">
        <v>41141.559849537043</v>
      </c>
      <c r="D3121" s="1">
        <v>208.95754010798117</v>
      </c>
      <c r="E3121" s="7">
        <v>8</v>
      </c>
      <c r="F3121" s="1">
        <v>1</v>
      </c>
      <c r="G3121" s="7">
        <v>-0.48084479570388794</v>
      </c>
      <c r="H3121" s="1">
        <v>3.2138991355895996</v>
      </c>
      <c r="I3121" s="7">
        <v>1.1278356634917019</v>
      </c>
      <c r="J3121" s="1">
        <v>0.54842590005312397</v>
      </c>
      <c r="K3121" s="7">
        <v>3.9462785877641009</v>
      </c>
      <c r="L3121" s="1">
        <v>1.6648872025567589</v>
      </c>
      <c r="M3121" s="7">
        <v>-1.2311936006881297E-4</v>
      </c>
      <c r="N3121" s="1">
        <v>0.12467435002326965</v>
      </c>
      <c r="O3121" s="7">
        <v>0</v>
      </c>
      <c r="P3121" s="1">
        <v>0</v>
      </c>
      <c r="Q3121" s="7">
        <v>0</v>
      </c>
      <c r="R3121" s="1">
        <v>31.972635269165039</v>
      </c>
    </row>
    <row r="3122" spans="1:18" s="8" customFormat="1">
      <c r="A3122" s="5">
        <v>4046</v>
      </c>
      <c r="B3122" s="1">
        <v>7834.0430890070338</v>
      </c>
      <c r="C3122" s="6">
        <v>41141.559861111113</v>
      </c>
      <c r="D3122" s="1">
        <v>209.95947453010865</v>
      </c>
      <c r="E3122" s="7">
        <v>8</v>
      </c>
      <c r="F3122" s="1">
        <v>1</v>
      </c>
      <c r="G3122" s="7">
        <v>-0.4806569516658783</v>
      </c>
      <c r="H3122" s="1">
        <v>3.2135913372039795</v>
      </c>
      <c r="I3122" s="7">
        <v>1.1278356634917019</v>
      </c>
      <c r="J3122" s="1">
        <v>0.54855970316757197</v>
      </c>
      <c r="K3122" s="7">
        <v>3.9462785877641009</v>
      </c>
      <c r="L3122" s="1">
        <v>1.665317203994217</v>
      </c>
      <c r="M3122" s="7">
        <v>-1.2311936006881297E-4</v>
      </c>
      <c r="N3122" s="1">
        <v>0.12467435002326965</v>
      </c>
      <c r="O3122" s="7">
        <v>0</v>
      </c>
      <c r="P3122" s="1">
        <v>0</v>
      </c>
      <c r="Q3122" s="7">
        <v>0</v>
      </c>
      <c r="R3122" s="1">
        <v>32.003055572509766</v>
      </c>
    </row>
    <row r="3123" spans="1:18" s="8" customFormat="1">
      <c r="A3123" s="5">
        <v>4047</v>
      </c>
      <c r="B3123" s="1">
        <v>7835.0441295529054</v>
      </c>
      <c r="C3123" s="6">
        <v>41141.559872685182</v>
      </c>
      <c r="D3123" s="1">
        <v>210.96051507598139</v>
      </c>
      <c r="E3123" s="7">
        <v>8</v>
      </c>
      <c r="F3123" s="1">
        <v>1</v>
      </c>
      <c r="G3123" s="7">
        <v>-0.48084479570388794</v>
      </c>
      <c r="H3123" s="1">
        <v>3.2132835388183594</v>
      </c>
      <c r="I3123" s="7">
        <v>1.1278356634917019</v>
      </c>
      <c r="J3123" s="1">
        <v>0.54869337337294</v>
      </c>
      <c r="K3123" s="7">
        <v>3.9462785877641009</v>
      </c>
      <c r="L3123" s="1">
        <v>1.665746742034703</v>
      </c>
      <c r="M3123" s="7">
        <v>-1.8467902555130422E-4</v>
      </c>
      <c r="N3123" s="1">
        <v>0.12467435002326965</v>
      </c>
      <c r="O3123" s="7">
        <v>0</v>
      </c>
      <c r="P3123" s="1">
        <v>0</v>
      </c>
      <c r="Q3123" s="7">
        <v>0</v>
      </c>
      <c r="R3123" s="1">
        <v>31.854314804077148</v>
      </c>
    </row>
    <row r="3124" spans="1:18" s="8" customFormat="1">
      <c r="A3124" s="5">
        <v>4048</v>
      </c>
      <c r="B3124" s="1">
        <v>7836.0454707522476</v>
      </c>
      <c r="C3124" s="6">
        <v>41141.559884259259</v>
      </c>
      <c r="D3124" s="1">
        <v>211.96185666028271</v>
      </c>
      <c r="E3124" s="7">
        <v>8</v>
      </c>
      <c r="F3124" s="1">
        <v>1</v>
      </c>
      <c r="G3124" s="7">
        <v>-0.48084479570388794</v>
      </c>
      <c r="H3124" s="1">
        <v>3.2129757404327393</v>
      </c>
      <c r="I3124" s="7">
        <v>1.1278356634917019</v>
      </c>
      <c r="J3124" s="1">
        <v>0.54882709077442204</v>
      </c>
      <c r="K3124" s="7">
        <v>3.9462785877641009</v>
      </c>
      <c r="L3124" s="1">
        <v>1.6661763863016119</v>
      </c>
      <c r="M3124" s="7">
        <v>-1.8467902555130422E-4</v>
      </c>
      <c r="N3124" s="1">
        <v>0.12467435002326965</v>
      </c>
      <c r="O3124" s="7">
        <v>0</v>
      </c>
      <c r="P3124" s="1">
        <v>0</v>
      </c>
      <c r="Q3124" s="7">
        <v>0</v>
      </c>
      <c r="R3124" s="1">
        <v>32.077419281005859</v>
      </c>
    </row>
    <row r="3125" spans="1:18" s="8" customFormat="1">
      <c r="A3125" s="5">
        <v>4049</v>
      </c>
      <c r="B3125" s="1">
        <v>7837.0512285933937</v>
      </c>
      <c r="C3125" s="6">
        <v>41141.559895833336</v>
      </c>
      <c r="D3125" s="1">
        <v>212.96761411646952</v>
      </c>
      <c r="E3125" s="7">
        <v>8</v>
      </c>
      <c r="F3125" s="1">
        <v>1</v>
      </c>
      <c r="G3125" s="7">
        <v>-0.4806569516658783</v>
      </c>
      <c r="H3125" s="1">
        <v>3.2126679420471191</v>
      </c>
      <c r="I3125" s="7">
        <v>1.1278356634917019</v>
      </c>
      <c r="J3125" s="1">
        <v>0.54896139202486705</v>
      </c>
      <c r="K3125" s="7">
        <v>3.9462785877641009</v>
      </c>
      <c r="L3125" s="1">
        <v>1.666607873037796</v>
      </c>
      <c r="M3125" s="7">
        <v>-1.8467902555130422E-4</v>
      </c>
      <c r="N3125" s="1">
        <v>0.12467435002326965</v>
      </c>
      <c r="O3125" s="7">
        <v>0</v>
      </c>
      <c r="P3125" s="1">
        <v>0</v>
      </c>
      <c r="Q3125" s="7">
        <v>0</v>
      </c>
      <c r="R3125" s="1">
        <v>31.898265838623047</v>
      </c>
    </row>
    <row r="3126" spans="1:18" s="8" customFormat="1">
      <c r="A3126" s="5">
        <v>4050</v>
      </c>
      <c r="B3126" s="1">
        <v>7838.0582829785644</v>
      </c>
      <c r="C3126" s="6">
        <v>41141.559907407405</v>
      </c>
      <c r="D3126" s="1">
        <v>213.97466850164088</v>
      </c>
      <c r="E3126" s="7">
        <v>8</v>
      </c>
      <c r="F3126" s="1">
        <v>1</v>
      </c>
      <c r="G3126" s="7">
        <v>-0.4806569516658783</v>
      </c>
      <c r="H3126" s="1">
        <v>3.2126679420471191</v>
      </c>
      <c r="I3126" s="7">
        <v>1.1278356634917019</v>
      </c>
      <c r="J3126" s="1">
        <v>0.54909587018522998</v>
      </c>
      <c r="K3126" s="7">
        <v>3.9462785877641009</v>
      </c>
      <c r="L3126" s="1">
        <v>1.667039892188124</v>
      </c>
      <c r="M3126" s="7">
        <v>-1.2311936006881297E-4</v>
      </c>
      <c r="N3126" s="1">
        <v>0.12467435002326965</v>
      </c>
      <c r="O3126" s="7">
        <v>0</v>
      </c>
      <c r="P3126" s="1">
        <v>0</v>
      </c>
      <c r="Q3126" s="7">
        <v>0</v>
      </c>
      <c r="R3126" s="1">
        <v>31.898265838623047</v>
      </c>
    </row>
    <row r="3127" spans="1:18" s="8" customFormat="1">
      <c r="A3127" s="5">
        <v>4051</v>
      </c>
      <c r="B3127" s="1">
        <v>7839.0632882236396</v>
      </c>
      <c r="C3127" s="6">
        <v>41141.559918981482</v>
      </c>
      <c r="D3127" s="1">
        <v>214.9796737467158</v>
      </c>
      <c r="E3127" s="7">
        <v>8</v>
      </c>
      <c r="F3127" s="1">
        <v>1</v>
      </c>
      <c r="G3127" s="7">
        <v>-0.4806569516658783</v>
      </c>
      <c r="H3127" s="1">
        <v>3.212360143661499</v>
      </c>
      <c r="I3127" s="7">
        <v>1.1278356634917019</v>
      </c>
      <c r="J3127" s="1">
        <v>0.54923007904106003</v>
      </c>
      <c r="K3127" s="7">
        <v>3.9462785877641009</v>
      </c>
      <c r="L3127" s="1">
        <v>1.667471018037455</v>
      </c>
      <c r="M3127" s="7">
        <v>-1.2311936006881297E-4</v>
      </c>
      <c r="N3127" s="1">
        <v>0.12467435002326965</v>
      </c>
      <c r="O3127" s="7">
        <v>0</v>
      </c>
      <c r="P3127" s="1">
        <v>0</v>
      </c>
      <c r="Q3127" s="7">
        <v>0</v>
      </c>
      <c r="R3127" s="1">
        <v>32.0469970703125</v>
      </c>
    </row>
    <row r="3128" spans="1:18" s="8" customFormat="1">
      <c r="A3128" s="5">
        <v>4052</v>
      </c>
      <c r="B3128" s="1">
        <v>7840.067383424157</v>
      </c>
      <c r="C3128" s="6">
        <v>41141.559930555559</v>
      </c>
      <c r="D3128" s="1">
        <v>215.98376894723165</v>
      </c>
      <c r="E3128" s="7">
        <v>8</v>
      </c>
      <c r="F3128" s="1">
        <v>1</v>
      </c>
      <c r="G3128" s="7">
        <v>-0.48084479570388794</v>
      </c>
      <c r="H3128" s="1">
        <v>3.2120523452758789</v>
      </c>
      <c r="I3128" s="7">
        <v>1.1278356634917019</v>
      </c>
      <c r="J3128" s="1">
        <v>0.54936416300774904</v>
      </c>
      <c r="K3128" s="7">
        <v>3.9462785877641009</v>
      </c>
      <c r="L3128" s="1">
        <v>1.6679017208301601</v>
      </c>
      <c r="M3128" s="7">
        <v>-6.1559680034406483E-5</v>
      </c>
      <c r="N3128" s="1">
        <v>0.12467435002326965</v>
      </c>
      <c r="O3128" s="7">
        <v>0</v>
      </c>
      <c r="P3128" s="1">
        <v>0</v>
      </c>
      <c r="Q3128" s="7">
        <v>0</v>
      </c>
      <c r="R3128" s="1">
        <v>31.972635269165039</v>
      </c>
    </row>
    <row r="3129" spans="1:18" s="8" customFormat="1">
      <c r="A3129" s="5">
        <v>4053</v>
      </c>
      <c r="B3129" s="1">
        <v>7841.0703953482798</v>
      </c>
      <c r="C3129" s="6">
        <v>41141.559942129636</v>
      </c>
      <c r="D3129" s="1">
        <v>216.98678125631577</v>
      </c>
      <c r="E3129" s="7">
        <v>8</v>
      </c>
      <c r="F3129" s="1">
        <v>1</v>
      </c>
      <c r="G3129" s="7">
        <v>-0.4806569516658783</v>
      </c>
      <c r="H3129" s="1">
        <v>3.2120523452758789</v>
      </c>
      <c r="I3129" s="7">
        <v>1.1278356634917019</v>
      </c>
      <c r="J3129" s="1">
        <v>0.54949809774923497</v>
      </c>
      <c r="K3129" s="7">
        <v>3.9462785877641009</v>
      </c>
      <c r="L3129" s="1">
        <v>1.6683319230682401</v>
      </c>
      <c r="M3129" s="7">
        <v>-6.1559680034406483E-5</v>
      </c>
      <c r="N3129" s="1">
        <v>0.12467435002326965</v>
      </c>
      <c r="O3129" s="7">
        <v>0</v>
      </c>
      <c r="P3129" s="1">
        <v>0</v>
      </c>
      <c r="Q3129" s="7">
        <v>0</v>
      </c>
      <c r="R3129" s="1">
        <v>32.077419281005859</v>
      </c>
    </row>
    <row r="3130" spans="1:18" s="8" customFormat="1">
      <c r="A3130" s="5">
        <v>4054</v>
      </c>
      <c r="B3130" s="1">
        <v>7842.0734638614704</v>
      </c>
      <c r="C3130" s="6">
        <v>41141.559953703705</v>
      </c>
      <c r="D3130" s="1">
        <v>217.98984938454575</v>
      </c>
      <c r="E3130" s="7">
        <v>8</v>
      </c>
      <c r="F3130" s="1">
        <v>1</v>
      </c>
      <c r="G3130" s="7">
        <v>-0.4806569516658783</v>
      </c>
      <c r="H3130" s="1">
        <v>3.2117447853088379</v>
      </c>
      <c r="I3130" s="7">
        <v>1.1278356634917019</v>
      </c>
      <c r="J3130" s="1">
        <v>0.549632054257013</v>
      </c>
      <c r="K3130" s="7">
        <v>3.9462785877641009</v>
      </c>
      <c r="L3130" s="1">
        <v>1.668762161497499</v>
      </c>
      <c r="M3130" s="7">
        <v>-1.2307167344260961E-4</v>
      </c>
      <c r="N3130" s="1">
        <v>0.12467435002326965</v>
      </c>
      <c r="O3130" s="7">
        <v>0</v>
      </c>
      <c r="P3130" s="1">
        <v>0</v>
      </c>
      <c r="Q3130" s="7">
        <v>0</v>
      </c>
      <c r="R3130" s="1">
        <v>31.928686141967773</v>
      </c>
    </row>
    <row r="3131" spans="1:18" s="8" customFormat="1">
      <c r="A3131" s="5">
        <v>4055</v>
      </c>
      <c r="B3131" s="1">
        <v>7843.0765793397341</v>
      </c>
      <c r="C3131" s="6">
        <v>41141.559965277775</v>
      </c>
      <c r="D3131" s="1">
        <v>218.99296524776963</v>
      </c>
      <c r="E3131" s="7">
        <v>8</v>
      </c>
      <c r="F3131" s="1">
        <v>1</v>
      </c>
      <c r="G3131" s="7">
        <v>-0.4806569516658783</v>
      </c>
      <c r="H3131" s="1">
        <v>3.2114369869232178</v>
      </c>
      <c r="I3131" s="7">
        <v>1.1278356634917019</v>
      </c>
      <c r="J3131" s="1">
        <v>0.54976601512401402</v>
      </c>
      <c r="K3131" s="7">
        <v>3.9462785877641009</v>
      </c>
      <c r="L3131" s="1">
        <v>1.669192396124098</v>
      </c>
      <c r="M3131" s="7">
        <v>-1.2307167344260961E-4</v>
      </c>
      <c r="N3131" s="1">
        <v>0.12467435002326965</v>
      </c>
      <c r="O3131" s="7">
        <v>0</v>
      </c>
      <c r="P3131" s="1">
        <v>0</v>
      </c>
      <c r="Q3131" s="7">
        <v>0</v>
      </c>
      <c r="R3131" s="1">
        <v>32.0469970703125</v>
      </c>
    </row>
    <row r="3132" spans="1:18" s="8" customFormat="1">
      <c r="A3132" s="5">
        <v>4056</v>
      </c>
      <c r="B3132" s="1">
        <v>7844.0777646304268</v>
      </c>
      <c r="C3132" s="6">
        <v>41141.559976851851</v>
      </c>
      <c r="D3132" s="1">
        <v>219.99415053846224</v>
      </c>
      <c r="E3132" s="7">
        <v>8</v>
      </c>
      <c r="F3132" s="1">
        <v>1</v>
      </c>
      <c r="G3132" s="7">
        <v>-0.48084479570388794</v>
      </c>
      <c r="H3132" s="1">
        <v>3.2114369869232178</v>
      </c>
      <c r="I3132" s="7">
        <v>1.1278356634917019</v>
      </c>
      <c r="J3132" s="1">
        <v>0.549899715678836</v>
      </c>
      <c r="K3132" s="7">
        <v>3.9462785877641009</v>
      </c>
      <c r="L3132" s="1">
        <v>1.669621773685934</v>
      </c>
      <c r="M3132" s="7">
        <v>-1.2307167344260961E-4</v>
      </c>
      <c r="N3132" s="1">
        <v>0.12467435002326965</v>
      </c>
      <c r="O3132" s="7">
        <v>0</v>
      </c>
      <c r="P3132" s="1">
        <v>0</v>
      </c>
      <c r="Q3132" s="7">
        <v>0</v>
      </c>
      <c r="R3132" s="1">
        <v>31.972635269165039</v>
      </c>
    </row>
    <row r="3133" spans="1:18" s="8" customFormat="1">
      <c r="A3133" s="5">
        <v>4057</v>
      </c>
      <c r="B3133" s="1">
        <v>7845.0777673251441</v>
      </c>
      <c r="C3133" s="6">
        <v>41141.559988425928</v>
      </c>
      <c r="D3133" s="1">
        <v>220.99415323317965</v>
      </c>
      <c r="E3133" s="7">
        <v>8</v>
      </c>
      <c r="F3133" s="1">
        <v>1</v>
      </c>
      <c r="G3133" s="7">
        <v>-0.48084479570388794</v>
      </c>
      <c r="H3133" s="1">
        <v>3.2111291885375977</v>
      </c>
      <c r="I3133" s="7">
        <v>1.1278356634917019</v>
      </c>
      <c r="J3133" s="1">
        <v>0.55003326965593402</v>
      </c>
      <c r="K3133" s="7">
        <v>3.9462785877641009</v>
      </c>
      <c r="L3133" s="1">
        <v>1.6700506564714921</v>
      </c>
      <c r="M3133" s="7">
        <v>-1.2311936006881297E-4</v>
      </c>
      <c r="N3133" s="1">
        <v>0.12467435002326965</v>
      </c>
      <c r="O3133" s="7">
        <v>0</v>
      </c>
      <c r="P3133" s="1">
        <v>0</v>
      </c>
      <c r="Q3133" s="7">
        <v>0</v>
      </c>
      <c r="R3133" s="1">
        <v>31.972635269165039</v>
      </c>
    </row>
    <row r="3134" spans="1:18" s="8" customFormat="1">
      <c r="A3134" s="5">
        <v>4058</v>
      </c>
      <c r="B3134" s="1">
        <v>7846.0827402336108</v>
      </c>
      <c r="C3134" s="6">
        <v>41141.56</v>
      </c>
      <c r="D3134" s="1">
        <v>221.99912575668623</v>
      </c>
      <c r="E3134" s="7">
        <v>8</v>
      </c>
      <c r="F3134" s="1">
        <v>1</v>
      </c>
      <c r="G3134" s="7">
        <v>-0.48084479570388794</v>
      </c>
      <c r="H3134" s="1">
        <v>3.2111291885375977</v>
      </c>
      <c r="I3134" s="7">
        <v>1.1278356634917019</v>
      </c>
      <c r="J3134" s="1">
        <v>0.55016747368616203</v>
      </c>
      <c r="K3134" s="7">
        <v>3.9462785877641009</v>
      </c>
      <c r="L3134" s="1">
        <v>1.670481610483832</v>
      </c>
      <c r="M3134" s="7">
        <v>-1.2311936006881297E-4</v>
      </c>
      <c r="N3134" s="1">
        <v>0.12467435002326965</v>
      </c>
      <c r="O3134" s="7">
        <v>0</v>
      </c>
      <c r="P3134" s="1">
        <v>0</v>
      </c>
      <c r="Q3134" s="7">
        <v>0</v>
      </c>
      <c r="R3134" s="1">
        <v>31.928686141967773</v>
      </c>
    </row>
    <row r="3135" spans="1:18" s="8" customFormat="1">
      <c r="A3135" s="5">
        <v>4059</v>
      </c>
      <c r="B3135" s="1">
        <v>7847.0888222107633</v>
      </c>
      <c r="C3135" s="6">
        <v>41141.560011574074</v>
      </c>
      <c r="D3135" s="1">
        <v>223.00520811879852</v>
      </c>
      <c r="E3135" s="7">
        <v>8</v>
      </c>
      <c r="F3135" s="1">
        <v>1</v>
      </c>
      <c r="G3135" s="7">
        <v>-0.4806569516658783</v>
      </c>
      <c r="H3135" s="1">
        <v>3.2108213901519775</v>
      </c>
      <c r="I3135" s="7">
        <v>1.1278356634917019</v>
      </c>
      <c r="J3135" s="1">
        <v>0.55030183893961104</v>
      </c>
      <c r="K3135" s="7">
        <v>3.9462785877641009</v>
      </c>
      <c r="L3135" s="1">
        <v>1.6709130555312821</v>
      </c>
      <c r="M3135" s="7">
        <v>-6.1559680034406483E-5</v>
      </c>
      <c r="N3135" s="1">
        <v>0.12467435002326965</v>
      </c>
      <c r="O3135" s="7">
        <v>0</v>
      </c>
      <c r="P3135" s="1">
        <v>0</v>
      </c>
      <c r="Q3135" s="7">
        <v>0</v>
      </c>
      <c r="R3135" s="1">
        <v>31.898265838623047</v>
      </c>
    </row>
    <row r="3136" spans="1:18" s="8" customFormat="1">
      <c r="A3136" s="5">
        <v>4060</v>
      </c>
      <c r="B3136" s="1">
        <v>7848.093776641168</v>
      </c>
      <c r="C3136" s="6">
        <v>41141.560023148151</v>
      </c>
      <c r="D3136" s="1">
        <v>224.01016254920265</v>
      </c>
      <c r="E3136" s="7">
        <v>8</v>
      </c>
      <c r="F3136" s="1">
        <v>1</v>
      </c>
      <c r="G3136" s="7">
        <v>-0.48084479570388794</v>
      </c>
      <c r="H3136" s="1">
        <v>3.2105135917663574</v>
      </c>
      <c r="I3136" s="7">
        <v>1.1278356634917019</v>
      </c>
      <c r="J3136" s="1">
        <v>0.55043604562542303</v>
      </c>
      <c r="K3136" s="7">
        <v>3.9462785877641009</v>
      </c>
      <c r="L3136" s="1">
        <v>1.671343975959549</v>
      </c>
      <c r="M3136" s="7">
        <v>-1.8467902555130422E-4</v>
      </c>
      <c r="N3136" s="1">
        <v>0.12467435002326965</v>
      </c>
      <c r="O3136" s="7">
        <v>0</v>
      </c>
      <c r="P3136" s="1">
        <v>0</v>
      </c>
      <c r="Q3136" s="7">
        <v>0</v>
      </c>
      <c r="R3136" s="1">
        <v>31.972635269165039</v>
      </c>
    </row>
    <row r="3137" spans="1:18" s="8" customFormat="1">
      <c r="A3137" s="5">
        <v>4061</v>
      </c>
      <c r="B3137" s="1">
        <v>7849.0978291111651</v>
      </c>
      <c r="C3137" s="6">
        <v>41141.560034722221</v>
      </c>
      <c r="D3137" s="1">
        <v>225.01421501919984</v>
      </c>
      <c r="E3137" s="7">
        <v>8</v>
      </c>
      <c r="F3137" s="1">
        <v>1</v>
      </c>
      <c r="G3137" s="7">
        <v>-0.4806569516658783</v>
      </c>
      <c r="H3137" s="1">
        <v>3.2108213901519775</v>
      </c>
      <c r="I3137" s="7">
        <v>1.1278356634917019</v>
      </c>
      <c r="J3137" s="1">
        <v>0.55057013731215099</v>
      </c>
      <c r="K3137" s="7">
        <v>3.9462785877641009</v>
      </c>
      <c r="L3137" s="1">
        <v>1.6717744961021941</v>
      </c>
      <c r="M3137" s="7">
        <v>-6.1559680034406483E-5</v>
      </c>
      <c r="N3137" s="1">
        <v>0.12467435002326965</v>
      </c>
      <c r="O3137" s="7">
        <v>0</v>
      </c>
      <c r="P3137" s="1">
        <v>0</v>
      </c>
      <c r="Q3137" s="7">
        <v>0</v>
      </c>
      <c r="R3137" s="1">
        <v>32.003055572509766</v>
      </c>
    </row>
    <row r="3138" spans="1:18" s="8" customFormat="1">
      <c r="A3138" s="5">
        <v>4062</v>
      </c>
      <c r="B3138" s="1">
        <v>7850.1020267109407</v>
      </c>
      <c r="C3138" s="6">
        <v>41141.560046296298</v>
      </c>
      <c r="D3138" s="1">
        <v>226.01841261897655</v>
      </c>
      <c r="E3138" s="7">
        <v>8</v>
      </c>
      <c r="F3138" s="1">
        <v>1</v>
      </c>
      <c r="G3138" s="7">
        <v>-0.48084479570388794</v>
      </c>
      <c r="H3138" s="1">
        <v>3.2102057933807373</v>
      </c>
      <c r="I3138" s="7">
        <v>1.1278356634917019</v>
      </c>
      <c r="J3138" s="1">
        <v>0.55070424493769199</v>
      </c>
      <c r="K3138" s="7">
        <v>3.9462785877641009</v>
      </c>
      <c r="L3138" s="1">
        <v>1.672205046516855</v>
      </c>
      <c r="M3138" s="7">
        <v>-1.2311936006881297E-4</v>
      </c>
      <c r="N3138" s="1">
        <v>0.12467435002326965</v>
      </c>
      <c r="O3138" s="7">
        <v>0</v>
      </c>
      <c r="P3138" s="1">
        <v>0</v>
      </c>
      <c r="Q3138" s="7">
        <v>0</v>
      </c>
      <c r="R3138" s="1">
        <v>32.077419281005859</v>
      </c>
    </row>
    <row r="3139" spans="1:18" s="8" customFormat="1">
      <c r="A3139" s="5">
        <v>4063</v>
      </c>
      <c r="B3139" s="1">
        <v>7851.1049327711698</v>
      </c>
      <c r="C3139" s="6">
        <v>41141.560057870367</v>
      </c>
      <c r="D3139" s="1">
        <v>227.02131829424388</v>
      </c>
      <c r="E3139" s="7">
        <v>8</v>
      </c>
      <c r="F3139" s="1">
        <v>1</v>
      </c>
      <c r="G3139" s="7">
        <v>-0.48084479570388794</v>
      </c>
      <c r="H3139" s="1">
        <v>3.2102057933807373</v>
      </c>
      <c r="I3139" s="7">
        <v>1.1278356634917019</v>
      </c>
      <c r="J3139" s="1">
        <v>0.550838183692548</v>
      </c>
      <c r="K3139" s="7">
        <v>3.9462785877641009</v>
      </c>
      <c r="L3139" s="1">
        <v>1.6726350345047629</v>
      </c>
      <c r="M3139" s="7">
        <v>-6.1559680034406483E-5</v>
      </c>
      <c r="N3139" s="1">
        <v>0.12467435002326965</v>
      </c>
      <c r="O3139" s="7">
        <v>0</v>
      </c>
      <c r="P3139" s="1">
        <v>0</v>
      </c>
      <c r="Q3139" s="7">
        <v>0</v>
      </c>
      <c r="R3139" s="1">
        <v>32.003055572509766</v>
      </c>
    </row>
    <row r="3140" spans="1:18" s="8" customFormat="1">
      <c r="A3140" s="5">
        <v>4064</v>
      </c>
      <c r="B3140" s="1">
        <v>7852.1119794571468</v>
      </c>
      <c r="C3140" s="6">
        <v>41141.560069444451</v>
      </c>
      <c r="D3140" s="1">
        <v>228.02836498022268</v>
      </c>
      <c r="E3140" s="7">
        <v>8</v>
      </c>
      <c r="F3140" s="1">
        <v>1</v>
      </c>
      <c r="G3140" s="7">
        <v>-0.4806569516658783</v>
      </c>
      <c r="H3140" s="1">
        <v>3.2102057933807373</v>
      </c>
      <c r="I3140" s="7">
        <v>1.1278356634917019</v>
      </c>
      <c r="J3140" s="1">
        <v>0.55097267302091701</v>
      </c>
      <c r="K3140" s="7">
        <v>3.9462785877641009</v>
      </c>
      <c r="L3140" s="1">
        <v>1.673066773839335</v>
      </c>
      <c r="M3140" s="7">
        <v>-1.2311936006881297E-4</v>
      </c>
      <c r="N3140" s="1">
        <v>0.12467435002326965</v>
      </c>
      <c r="O3140" s="7">
        <v>0</v>
      </c>
      <c r="P3140" s="1">
        <v>0</v>
      </c>
      <c r="Q3140" s="7">
        <v>0</v>
      </c>
      <c r="R3140" s="1">
        <v>31.972635269165039</v>
      </c>
    </row>
    <row r="3141" spans="1:18" s="8" customFormat="1">
      <c r="A3141" s="5">
        <v>4065</v>
      </c>
      <c r="B3141" s="1">
        <v>7853.1180375668037</v>
      </c>
      <c r="C3141" s="6">
        <v>41141.560081018521</v>
      </c>
      <c r="D3141" s="1">
        <v>229.03442308987843</v>
      </c>
      <c r="E3141" s="7">
        <v>8</v>
      </c>
      <c r="F3141" s="1">
        <v>1</v>
      </c>
      <c r="G3141" s="7">
        <v>-0.48084479570388794</v>
      </c>
      <c r="H3141" s="1">
        <v>3.2098979949951172</v>
      </c>
      <c r="I3141" s="7">
        <v>1.1278356634917019</v>
      </c>
      <c r="J3141" s="1">
        <v>0.55110702236642595</v>
      </c>
      <c r="K3141" s="7">
        <v>3.9462785877641009</v>
      </c>
      <c r="L3141" s="1">
        <v>1.6734980494657219</v>
      </c>
      <c r="M3141" s="7">
        <v>-6.1559680034406483E-5</v>
      </c>
      <c r="N3141" s="1">
        <v>0.12467435002326965</v>
      </c>
      <c r="O3141" s="7">
        <v>0</v>
      </c>
      <c r="P3141" s="1">
        <v>0</v>
      </c>
      <c r="Q3141" s="7">
        <v>0</v>
      </c>
      <c r="R3141" s="1">
        <v>31.928686141967773</v>
      </c>
    </row>
    <row r="3142" spans="1:18" s="8" customFormat="1">
      <c r="A3142" s="5">
        <v>4066</v>
      </c>
      <c r="B3142" s="1">
        <v>7854.1230878521555</v>
      </c>
      <c r="C3142" s="6">
        <v>41141.56009259259</v>
      </c>
      <c r="D3142" s="1">
        <v>230.03947337522976</v>
      </c>
      <c r="E3142" s="7">
        <v>8</v>
      </c>
      <c r="F3142" s="1">
        <v>1</v>
      </c>
      <c r="G3142" s="7">
        <v>-0.4806569516658783</v>
      </c>
      <c r="H3142" s="1">
        <v>3.2102057933807373</v>
      </c>
      <c r="I3142" s="7">
        <v>1.1278356634917019</v>
      </c>
      <c r="J3142" s="1">
        <v>0.55124124087054005</v>
      </c>
      <c r="K3142" s="7">
        <v>3.9462785877641009</v>
      </c>
      <c r="L3142" s="1">
        <v>1.673928898239738</v>
      </c>
      <c r="M3142" s="7">
        <v>0</v>
      </c>
      <c r="N3142" s="1">
        <v>0.12467435002326965</v>
      </c>
      <c r="O3142" s="7">
        <v>0</v>
      </c>
      <c r="P3142" s="1">
        <v>0</v>
      </c>
      <c r="Q3142" s="7">
        <v>0</v>
      </c>
      <c r="R3142" s="1">
        <v>31.972635269165039</v>
      </c>
    </row>
    <row r="3143" spans="1:18" s="8" customFormat="1">
      <c r="A3143" s="5">
        <v>4067</v>
      </c>
      <c r="B3143" s="1">
        <v>7855.13015763571</v>
      </c>
      <c r="C3143" s="6">
        <v>41141.560104166667</v>
      </c>
      <c r="D3143" s="1">
        <v>231.04654315878619</v>
      </c>
      <c r="E3143" s="7">
        <v>8</v>
      </c>
      <c r="F3143" s="1">
        <v>1</v>
      </c>
      <c r="G3143" s="7">
        <v>-0.48084479570388794</v>
      </c>
      <c r="H3143" s="1">
        <v>3.2098979949951172</v>
      </c>
      <c r="I3143" s="7">
        <v>1.1278356634917019</v>
      </c>
      <c r="J3143" s="1">
        <v>0.55137573268760698</v>
      </c>
      <c r="K3143" s="7">
        <v>3.9462785877641009</v>
      </c>
      <c r="L3143" s="1">
        <v>1.6743606100907491</v>
      </c>
      <c r="M3143" s="7">
        <v>0</v>
      </c>
      <c r="N3143" s="1">
        <v>0.12467435002326965</v>
      </c>
      <c r="O3143" s="7">
        <v>0</v>
      </c>
      <c r="P3143" s="1">
        <v>0</v>
      </c>
      <c r="Q3143" s="7">
        <v>0</v>
      </c>
      <c r="R3143" s="1">
        <v>32.0469970703125</v>
      </c>
    </row>
    <row r="3144" spans="1:18" s="8" customFormat="1">
      <c r="A3144" s="5">
        <v>4068</v>
      </c>
      <c r="B3144" s="1">
        <v>7856.1351882881218</v>
      </c>
      <c r="C3144" s="6">
        <v>41141.560115740744</v>
      </c>
      <c r="D3144" s="1">
        <v>232.05157419615617</v>
      </c>
      <c r="E3144" s="7">
        <v>8</v>
      </c>
      <c r="F3144" s="1">
        <v>1</v>
      </c>
      <c r="G3144" s="7">
        <v>-0.48084479570388794</v>
      </c>
      <c r="H3144" s="1">
        <v>3.2098979949951172</v>
      </c>
      <c r="I3144" s="7">
        <v>1.1278356634917019</v>
      </c>
      <c r="J3144" s="1">
        <v>0.55150994372441797</v>
      </c>
      <c r="K3144" s="7">
        <v>3.9462785877641009</v>
      </c>
      <c r="L3144" s="1">
        <v>1.6747914129425019</v>
      </c>
      <c r="M3144" s="7">
        <v>-6.1559680034406483E-5</v>
      </c>
      <c r="N3144" s="1">
        <v>0.12467435002326965</v>
      </c>
      <c r="O3144" s="7">
        <v>0</v>
      </c>
      <c r="P3144" s="1">
        <v>0</v>
      </c>
      <c r="Q3144" s="7">
        <v>0</v>
      </c>
      <c r="R3144" s="1">
        <v>31.972635269165039</v>
      </c>
    </row>
    <row r="3145" spans="1:18" s="8" customFormat="1">
      <c r="A3145" s="5">
        <v>4069</v>
      </c>
      <c r="B3145" s="1">
        <v>7857.1372362733391</v>
      </c>
      <c r="C3145" s="6">
        <v>41141.560127314813</v>
      </c>
      <c r="D3145" s="1">
        <v>233.05362179641409</v>
      </c>
      <c r="E3145" s="7">
        <v>8</v>
      </c>
      <c r="F3145" s="1">
        <v>1</v>
      </c>
      <c r="G3145" s="7">
        <v>-0.48084479570388794</v>
      </c>
      <c r="H3145" s="1">
        <v>3.2095901966094971</v>
      </c>
      <c r="I3145" s="7">
        <v>1.1278356634917019</v>
      </c>
      <c r="J3145" s="1">
        <v>0.55164375054522796</v>
      </c>
      <c r="K3145" s="7">
        <v>3.9462785877641009</v>
      </c>
      <c r="L3145" s="1">
        <v>1.675220910077861</v>
      </c>
      <c r="M3145" s="7">
        <v>-1.2311936006881297E-4</v>
      </c>
      <c r="N3145" s="1">
        <v>0.12467435002326965</v>
      </c>
      <c r="O3145" s="7">
        <v>0</v>
      </c>
      <c r="P3145" s="1">
        <v>0</v>
      </c>
      <c r="Q3145" s="7">
        <v>0</v>
      </c>
      <c r="R3145" s="1">
        <v>32.0469970703125</v>
      </c>
    </row>
    <row r="3146" spans="1:18" s="8" customFormat="1">
      <c r="A3146" s="5">
        <v>4070</v>
      </c>
      <c r="B3146" s="1">
        <v>7858.1424147502466</v>
      </c>
      <c r="C3146" s="6">
        <v>41141.56013888889</v>
      </c>
      <c r="D3146" s="1">
        <v>234.05880065828097</v>
      </c>
      <c r="E3146" s="7">
        <v>8</v>
      </c>
      <c r="F3146" s="1">
        <v>1</v>
      </c>
      <c r="G3146" s="7">
        <v>-0.4806569516658783</v>
      </c>
      <c r="H3146" s="1">
        <v>3.2098979949951172</v>
      </c>
      <c r="I3146" s="7">
        <v>1.1278356634917019</v>
      </c>
      <c r="J3146" s="1">
        <v>0.55177797280859897</v>
      </c>
      <c r="K3146" s="7">
        <v>3.9462785877641009</v>
      </c>
      <c r="L3146" s="1">
        <v>1.6756517345249109</v>
      </c>
      <c r="M3146" s="7">
        <v>0</v>
      </c>
      <c r="N3146" s="1">
        <v>0.12467435002326965</v>
      </c>
      <c r="O3146" s="7">
        <v>0</v>
      </c>
      <c r="P3146" s="1">
        <v>0</v>
      </c>
      <c r="Q3146" s="7">
        <v>0</v>
      </c>
      <c r="R3146" s="1">
        <v>32.077419281005859</v>
      </c>
    </row>
    <row r="3147" spans="1:18" s="8" customFormat="1">
      <c r="A3147" s="5">
        <v>4071</v>
      </c>
      <c r="B3147" s="1">
        <v>7859.1463397986081</v>
      </c>
      <c r="C3147" s="6">
        <v>41141.560150462959</v>
      </c>
      <c r="D3147" s="1">
        <v>235.06272532168188</v>
      </c>
      <c r="E3147" s="7">
        <v>8</v>
      </c>
      <c r="F3147" s="1">
        <v>1</v>
      </c>
      <c r="G3147" s="7">
        <v>-0.48084479570388794</v>
      </c>
      <c r="H3147" s="1">
        <v>3.2098979949951172</v>
      </c>
      <c r="I3147" s="7">
        <v>1.1278356634917019</v>
      </c>
      <c r="J3147" s="1">
        <v>0.55191203781918796</v>
      </c>
      <c r="K3147" s="7">
        <v>3.9462785877641009</v>
      </c>
      <c r="L3147" s="1">
        <v>1.6760820437076369</v>
      </c>
      <c r="M3147" s="7">
        <v>0</v>
      </c>
      <c r="N3147" s="1">
        <v>0.12467435002326965</v>
      </c>
      <c r="O3147" s="7">
        <v>0</v>
      </c>
      <c r="P3147" s="1">
        <v>0</v>
      </c>
      <c r="Q3147" s="7">
        <v>0</v>
      </c>
      <c r="R3147" s="1">
        <v>32.003055572509766</v>
      </c>
    </row>
    <row r="3148" spans="1:18" s="8" customFormat="1">
      <c r="A3148" s="5">
        <v>4072</v>
      </c>
      <c r="B3148" s="1">
        <v>7860.147393433107</v>
      </c>
      <c r="C3148" s="6">
        <v>41141.560162037043</v>
      </c>
      <c r="D3148" s="1">
        <v>236.06377895618195</v>
      </c>
      <c r="E3148" s="7">
        <v>8</v>
      </c>
      <c r="F3148" s="1">
        <v>1</v>
      </c>
      <c r="G3148" s="7">
        <v>-0.4806569516658783</v>
      </c>
      <c r="H3148" s="1">
        <v>3.2095901966094971</v>
      </c>
      <c r="I3148" s="7">
        <v>1.1278356634917019</v>
      </c>
      <c r="J3148" s="1">
        <v>0.55204571414833603</v>
      </c>
      <c r="K3148" s="7">
        <v>3.9462785877641009</v>
      </c>
      <c r="L3148" s="1">
        <v>1.6765110961458169</v>
      </c>
      <c r="M3148" s="7">
        <v>-6.1559680034406483E-5</v>
      </c>
      <c r="N3148" s="1">
        <v>0.12467435002326965</v>
      </c>
      <c r="O3148" s="7">
        <v>0</v>
      </c>
      <c r="P3148" s="1">
        <v>0</v>
      </c>
      <c r="Q3148" s="7">
        <v>0</v>
      </c>
      <c r="R3148" s="1">
        <v>32.121356964111328</v>
      </c>
    </row>
    <row r="3149" spans="1:18" s="8" customFormat="1">
      <c r="A3149" s="5">
        <v>4073</v>
      </c>
      <c r="B3149" s="1">
        <v>7861.154572930157</v>
      </c>
      <c r="C3149" s="6">
        <v>41141.560173611113</v>
      </c>
      <c r="D3149" s="1">
        <v>237.07095883819181</v>
      </c>
      <c r="E3149" s="7">
        <v>8</v>
      </c>
      <c r="F3149" s="1">
        <v>1</v>
      </c>
      <c r="G3149" s="7">
        <v>-0.4806569516658783</v>
      </c>
      <c r="H3149" s="1">
        <v>3.2095901966094971</v>
      </c>
      <c r="I3149" s="7">
        <v>1.1278356634917019</v>
      </c>
      <c r="J3149" s="1">
        <v>0.55218020382066002</v>
      </c>
      <c r="K3149" s="7">
        <v>3.9462785877641009</v>
      </c>
      <c r="L3149" s="1">
        <v>1.6769427520102611</v>
      </c>
      <c r="M3149" s="7">
        <v>0</v>
      </c>
      <c r="N3149" s="1">
        <v>0.12467435002326965</v>
      </c>
      <c r="O3149" s="7">
        <v>0</v>
      </c>
      <c r="P3149" s="1">
        <v>0</v>
      </c>
      <c r="Q3149" s="7">
        <v>0</v>
      </c>
      <c r="R3149" s="1">
        <v>31.972635269165039</v>
      </c>
    </row>
    <row r="3150" spans="1:18" s="8" customFormat="1">
      <c r="A3150" s="5">
        <v>4074</v>
      </c>
      <c r="B3150" s="1">
        <v>7862.1594950239523</v>
      </c>
      <c r="C3150" s="6">
        <v>41141.560185185182</v>
      </c>
      <c r="D3150" s="1">
        <v>238.07588093198729</v>
      </c>
      <c r="E3150" s="7">
        <v>8</v>
      </c>
      <c r="F3150" s="1">
        <v>1</v>
      </c>
      <c r="G3150" s="7">
        <v>-0.4806569516658783</v>
      </c>
      <c r="H3150" s="1">
        <v>3.209282398223877</v>
      </c>
      <c r="I3150" s="7">
        <v>1.1278356634917019</v>
      </c>
      <c r="J3150" s="1">
        <v>0.55231440191005998</v>
      </c>
      <c r="K3150" s="7">
        <v>3.9462785877641009</v>
      </c>
      <c r="L3150" s="1">
        <v>1.6773734589340259</v>
      </c>
      <c r="M3150" s="7">
        <v>-6.1559680034406483E-5</v>
      </c>
      <c r="N3150" s="1">
        <v>0.12467435002326965</v>
      </c>
      <c r="O3150" s="7">
        <v>0</v>
      </c>
      <c r="P3150" s="1">
        <v>0</v>
      </c>
      <c r="Q3150" s="7">
        <v>0</v>
      </c>
      <c r="R3150" s="1">
        <v>32.077419281005859</v>
      </c>
    </row>
    <row r="3151" spans="1:18" s="8" customFormat="1">
      <c r="A3151" s="5">
        <v>4075</v>
      </c>
      <c r="B3151" s="1">
        <v>7863.1676169021694</v>
      </c>
      <c r="C3151" s="6">
        <v>41141.560196759259</v>
      </c>
      <c r="D3151" s="1">
        <v>239.08400281020528</v>
      </c>
      <c r="E3151" s="7">
        <v>8</v>
      </c>
      <c r="F3151" s="1">
        <v>1</v>
      </c>
      <c r="G3151" s="7">
        <v>-0.48084479570388794</v>
      </c>
      <c r="H3151" s="1">
        <v>3.209282398223877</v>
      </c>
      <c r="I3151" s="7">
        <v>1.1278356634917019</v>
      </c>
      <c r="J3151" s="1">
        <v>0.55244903313974103</v>
      </c>
      <c r="K3151" s="7">
        <v>3.9462785877641009</v>
      </c>
      <c r="L3151" s="1">
        <v>1.677805536910806</v>
      </c>
      <c r="M3151" s="7">
        <v>-6.1559680034406483E-5</v>
      </c>
      <c r="N3151" s="1">
        <v>0.12467435002326965</v>
      </c>
      <c r="O3151" s="7">
        <v>0</v>
      </c>
      <c r="P3151" s="1">
        <v>0</v>
      </c>
      <c r="Q3151" s="7">
        <v>0</v>
      </c>
      <c r="R3151" s="1">
        <v>31.823888778686523</v>
      </c>
    </row>
    <row r="3152" spans="1:18" s="8" customFormat="1">
      <c r="A3152" s="5">
        <v>4076</v>
      </c>
      <c r="B3152" s="1">
        <v>7864.1685446548718</v>
      </c>
      <c r="C3152" s="6">
        <v>41141.560208333336</v>
      </c>
      <c r="D3152" s="1">
        <v>240.08493017794757</v>
      </c>
      <c r="E3152" s="7">
        <v>8</v>
      </c>
      <c r="F3152" s="1">
        <v>1</v>
      </c>
      <c r="G3152" s="7">
        <v>-0.4806569516658783</v>
      </c>
      <c r="H3152" s="1">
        <v>3.209282398223877</v>
      </c>
      <c r="I3152" s="7">
        <v>1.1278356634917019</v>
      </c>
      <c r="J3152" s="1">
        <v>0.55258269602287902</v>
      </c>
      <c r="K3152" s="7">
        <v>3.9462785877641009</v>
      </c>
      <c r="L3152" s="1">
        <v>1.678234507303703</v>
      </c>
      <c r="M3152" s="7">
        <v>-6.1559680034406483E-5</v>
      </c>
      <c r="N3152" s="1">
        <v>0.12467435002326965</v>
      </c>
      <c r="O3152" s="7">
        <v>0</v>
      </c>
      <c r="P3152" s="1">
        <v>0</v>
      </c>
      <c r="Q3152" s="7">
        <v>0</v>
      </c>
      <c r="R3152" s="1">
        <v>32.077419281005859</v>
      </c>
    </row>
    <row r="3153" spans="1:18" s="8" customFormat="1">
      <c r="A3153" s="5">
        <v>4077</v>
      </c>
      <c r="B3153" s="1">
        <v>7865.1776054496204</v>
      </c>
      <c r="C3153" s="6">
        <v>41141.560219907406</v>
      </c>
      <c r="D3153" s="1">
        <v>241.09399097269673</v>
      </c>
      <c r="E3153" s="7">
        <v>8</v>
      </c>
      <c r="F3153" s="1">
        <v>1</v>
      </c>
      <c r="G3153" s="7">
        <v>-3.8492193222045898</v>
      </c>
      <c r="H3153" s="1">
        <v>2.6956048011779785</v>
      </c>
      <c r="I3153" s="7">
        <v>1.1278356634917019</v>
      </c>
      <c r="J3153" s="1">
        <v>0.55276885152770305</v>
      </c>
      <c r="K3153" s="7">
        <v>3.9462785877641009</v>
      </c>
      <c r="L3153" s="1">
        <v>1.67880302628494</v>
      </c>
      <c r="M3153" s="7">
        <v>-0.10273551940917969</v>
      </c>
      <c r="N3153" s="1">
        <v>0.12467435002326965</v>
      </c>
      <c r="O3153" s="7">
        <v>0</v>
      </c>
      <c r="P3153" s="1">
        <v>0</v>
      </c>
      <c r="Q3153" s="7">
        <v>0</v>
      </c>
      <c r="R3153" s="1">
        <v>31.898265838623047</v>
      </c>
    </row>
    <row r="3154" spans="1:18" s="8" customFormat="1">
      <c r="A3154" s="5">
        <v>4078</v>
      </c>
      <c r="B3154" s="1">
        <v>7866.1817610887983</v>
      </c>
      <c r="C3154" s="6">
        <v>41141.560231481482</v>
      </c>
      <c r="D3154" s="1">
        <v>242.09814699683369</v>
      </c>
      <c r="E3154" s="7">
        <v>8</v>
      </c>
      <c r="F3154" s="1">
        <v>1</v>
      </c>
      <c r="G3154" s="7">
        <v>-3.8492193222045898</v>
      </c>
      <c r="H3154" s="1">
        <v>2.6876025199890137</v>
      </c>
      <c r="I3154" s="7">
        <v>1.1278356634917019</v>
      </c>
      <c r="J3154" s="1">
        <v>0.55384252495905195</v>
      </c>
      <c r="K3154" s="7">
        <v>3.9462785877641009</v>
      </c>
      <c r="L3154" s="1">
        <v>1.68169187855349</v>
      </c>
      <c r="M3154" s="7">
        <v>-0.10439753532409668</v>
      </c>
      <c r="N3154" s="1">
        <v>0.12467435002326965</v>
      </c>
      <c r="O3154" s="7">
        <v>0</v>
      </c>
      <c r="P3154" s="1">
        <v>0</v>
      </c>
      <c r="Q3154" s="7">
        <v>0</v>
      </c>
      <c r="R3154" s="1">
        <v>32.0469970703125</v>
      </c>
    </row>
    <row r="3155" spans="1:18" s="8" customFormat="1">
      <c r="A3155" s="5">
        <v>4079</v>
      </c>
      <c r="B3155" s="1">
        <v>7867.1897409169133</v>
      </c>
      <c r="C3155" s="6">
        <v>41141.560243055559</v>
      </c>
      <c r="D3155" s="1">
        <v>243.10612643998959</v>
      </c>
      <c r="E3155" s="7">
        <v>8</v>
      </c>
      <c r="F3155" s="1">
        <v>1</v>
      </c>
      <c r="G3155" s="7">
        <v>-3.8492193222045898</v>
      </c>
      <c r="H3155" s="1">
        <v>2.6829860210418701</v>
      </c>
      <c r="I3155" s="7">
        <v>1.1278356634917019</v>
      </c>
      <c r="J3155" s="1">
        <v>0.55492028648959402</v>
      </c>
      <c r="K3155" s="7">
        <v>3.9462785877641009</v>
      </c>
      <c r="L3155" s="1">
        <v>1.6845858699510681</v>
      </c>
      <c r="M3155" s="7">
        <v>-0.10525927692651749</v>
      </c>
      <c r="N3155" s="1">
        <v>0.12467435002326965</v>
      </c>
      <c r="O3155" s="7">
        <v>0</v>
      </c>
      <c r="P3155" s="1">
        <v>0</v>
      </c>
      <c r="Q3155" s="7">
        <v>0</v>
      </c>
      <c r="R3155" s="1">
        <v>31.898265838623047</v>
      </c>
    </row>
    <row r="3156" spans="1:18" s="8" customFormat="1">
      <c r="A3156" s="5">
        <v>4080</v>
      </c>
      <c r="B3156" s="1">
        <v>7868.1977838784078</v>
      </c>
      <c r="C3156" s="6">
        <v>41141.560254629629</v>
      </c>
      <c r="D3156" s="1">
        <v>244.11416978644365</v>
      </c>
      <c r="E3156" s="7">
        <v>8</v>
      </c>
      <c r="F3156" s="1">
        <v>1</v>
      </c>
      <c r="G3156" s="7">
        <v>-3.8492193222045898</v>
      </c>
      <c r="H3156" s="1">
        <v>2.679908275604248</v>
      </c>
      <c r="I3156" s="7">
        <v>1.1278356634917019</v>
      </c>
      <c r="J3156" s="1">
        <v>0.55599811739065796</v>
      </c>
      <c r="K3156" s="7">
        <v>3.9462785877641009</v>
      </c>
      <c r="L3156" s="1">
        <v>1.6874757689725179</v>
      </c>
      <c r="M3156" s="7">
        <v>-2.1544457413256168E-3</v>
      </c>
      <c r="N3156" s="1">
        <v>0.12467435002326965</v>
      </c>
      <c r="O3156" s="7">
        <v>0</v>
      </c>
      <c r="P3156" s="1">
        <v>0</v>
      </c>
      <c r="Q3156" s="7">
        <v>0</v>
      </c>
      <c r="R3156" s="1">
        <v>31.972635269165039</v>
      </c>
    </row>
    <row r="3157" spans="1:18" s="8" customFormat="1">
      <c r="A3157" s="5">
        <v>4081</v>
      </c>
      <c r="B3157" s="1">
        <v>7869.2019610753268</v>
      </c>
      <c r="C3157" s="6">
        <v>41141.560266203705</v>
      </c>
      <c r="D3157" s="1">
        <v>245.11834698336008</v>
      </c>
      <c r="E3157" s="7">
        <v>8</v>
      </c>
      <c r="F3157" s="1">
        <v>1</v>
      </c>
      <c r="G3157" s="7">
        <v>-3.8492193222045898</v>
      </c>
      <c r="H3157" s="1">
        <v>2.6765227317810059</v>
      </c>
      <c r="I3157" s="7">
        <v>1.1278356634917019</v>
      </c>
      <c r="J3157" s="1">
        <v>0.55707181242513004</v>
      </c>
      <c r="K3157" s="7">
        <v>3.9462785877641009</v>
      </c>
      <c r="L3157" s="1">
        <v>1.690351059987987</v>
      </c>
      <c r="M3157" s="7">
        <v>-1.8466472392901778E-3</v>
      </c>
      <c r="N3157" s="1">
        <v>0.12467435002326965</v>
      </c>
      <c r="O3157" s="7">
        <v>0</v>
      </c>
      <c r="P3157" s="1">
        <v>0</v>
      </c>
      <c r="Q3157" s="7">
        <v>0</v>
      </c>
      <c r="R3157" s="1">
        <v>31.928686141967773</v>
      </c>
    </row>
    <row r="3158" spans="1:18" s="8" customFormat="1">
      <c r="A3158" s="5">
        <v>4082</v>
      </c>
      <c r="B3158" s="1">
        <v>7870.2068781646449</v>
      </c>
      <c r="C3158" s="6">
        <v>41141.560277777775</v>
      </c>
      <c r="D3158" s="1">
        <v>246.12326407268031</v>
      </c>
      <c r="E3158" s="7">
        <v>8</v>
      </c>
      <c r="F3158" s="1">
        <v>1</v>
      </c>
      <c r="G3158" s="7">
        <v>-3.8492193222045898</v>
      </c>
      <c r="H3158" s="1">
        <v>2.6737527847290039</v>
      </c>
      <c r="I3158" s="7">
        <v>1.1278356634917019</v>
      </c>
      <c r="J3158" s="1">
        <v>0.55814629749688405</v>
      </c>
      <c r="K3158" s="7">
        <v>3.9462785877641009</v>
      </c>
      <c r="L3158" s="1">
        <v>1.6932254601720731</v>
      </c>
      <c r="M3158" s="7">
        <v>-1.5388488536700606E-3</v>
      </c>
      <c r="N3158" s="1">
        <v>0.12467435002326965</v>
      </c>
      <c r="O3158" s="7">
        <v>0</v>
      </c>
      <c r="P3158" s="1">
        <v>0</v>
      </c>
      <c r="Q3158" s="7">
        <v>0</v>
      </c>
      <c r="R3158" s="1">
        <v>31.972635269165039</v>
      </c>
    </row>
    <row r="3159" spans="1:18" s="8" customFormat="1">
      <c r="A3159" s="5">
        <v>4083</v>
      </c>
      <c r="B3159" s="1">
        <v>7871.2069343687508</v>
      </c>
      <c r="C3159" s="6">
        <v>41141.560289351859</v>
      </c>
      <c r="D3159" s="1">
        <v>247.12331989182633</v>
      </c>
      <c r="E3159" s="7">
        <v>8</v>
      </c>
      <c r="F3159" s="1">
        <v>1</v>
      </c>
      <c r="G3159" s="7">
        <v>-3.8492193222045898</v>
      </c>
      <c r="H3159" s="1">
        <v>2.670982837677002</v>
      </c>
      <c r="I3159" s="7">
        <v>1.1278356634917019</v>
      </c>
      <c r="J3159" s="1">
        <v>0.55921558531709104</v>
      </c>
      <c r="K3159" s="7">
        <v>3.9462785877641009</v>
      </c>
      <c r="L3159" s="1">
        <v>1.6960830250971419</v>
      </c>
      <c r="M3159" s="7">
        <v>-1.4772892463952303E-3</v>
      </c>
      <c r="N3159" s="1">
        <v>0.12467435002326965</v>
      </c>
      <c r="O3159" s="7">
        <v>0</v>
      </c>
      <c r="P3159" s="1">
        <v>0</v>
      </c>
      <c r="Q3159" s="7">
        <v>0</v>
      </c>
      <c r="R3159" s="1">
        <v>31.898265838623047</v>
      </c>
    </row>
    <row r="3160" spans="1:18" s="8" customFormat="1">
      <c r="A3160" s="5">
        <v>4084</v>
      </c>
      <c r="B3160" s="1">
        <v>7872.2140896133442</v>
      </c>
      <c r="C3160" s="6">
        <v>41141.560300925928</v>
      </c>
      <c r="D3160" s="1">
        <v>248.13047629129892</v>
      </c>
      <c r="E3160" s="7">
        <v>8</v>
      </c>
      <c r="F3160" s="1">
        <v>1</v>
      </c>
      <c r="G3160" s="7">
        <v>-3.8492193222045898</v>
      </c>
      <c r="H3160" s="1">
        <v>2.6691360473632813</v>
      </c>
      <c r="I3160" s="7">
        <v>1.1278356634917019</v>
      </c>
      <c r="J3160" s="1">
        <v>0.56029246472497996</v>
      </c>
      <c r="K3160" s="7">
        <v>3.9462785877641009</v>
      </c>
      <c r="L3160" s="1">
        <v>1.698958184376347</v>
      </c>
      <c r="M3160" s="7">
        <v>-1.2310981983318925E-3</v>
      </c>
      <c r="N3160" s="1">
        <v>0.12467435002326965</v>
      </c>
      <c r="O3160" s="7">
        <v>0</v>
      </c>
      <c r="P3160" s="1">
        <v>0</v>
      </c>
      <c r="Q3160" s="7">
        <v>0</v>
      </c>
      <c r="R3160" s="1">
        <v>32.003055572509766</v>
      </c>
    </row>
    <row r="3161" spans="1:18" s="8" customFormat="1">
      <c r="A3161" s="5">
        <v>4085</v>
      </c>
      <c r="B3161" s="1">
        <v>7873.2200383944673</v>
      </c>
      <c r="C3161" s="6">
        <v>41141.560312499998</v>
      </c>
      <c r="D3161" s="1">
        <v>249.13642391754163</v>
      </c>
      <c r="E3161" s="7">
        <v>8</v>
      </c>
      <c r="F3161" s="1">
        <v>1</v>
      </c>
      <c r="G3161" s="7">
        <v>-2.4059255123138428</v>
      </c>
      <c r="H3161" s="1">
        <v>2.8870413303375244</v>
      </c>
      <c r="I3161" s="7">
        <v>1.1278356634917019</v>
      </c>
      <c r="J3161" s="1">
        <v>0.56132959722699405</v>
      </c>
      <c r="K3161" s="7">
        <v>3.9462785877641009</v>
      </c>
      <c r="L3161" s="1">
        <v>1.7017391890863349</v>
      </c>
      <c r="M3161" s="7">
        <v>4.2842388153076172E-2</v>
      </c>
      <c r="N3161" s="1">
        <v>0.12467435002326965</v>
      </c>
      <c r="O3161" s="7">
        <v>0</v>
      </c>
      <c r="P3161" s="1">
        <v>0</v>
      </c>
      <c r="Q3161" s="7">
        <v>0</v>
      </c>
      <c r="R3161" s="1">
        <v>31.898265838623047</v>
      </c>
    </row>
    <row r="3162" spans="1:18" s="8" customFormat="1">
      <c r="A3162" s="5">
        <v>4086</v>
      </c>
      <c r="B3162" s="1">
        <v>7874.229165402272</v>
      </c>
      <c r="C3162" s="6">
        <v>41141.560324074075</v>
      </c>
      <c r="D3162" s="1">
        <v>250.14555092534667</v>
      </c>
      <c r="E3162" s="7">
        <v>8</v>
      </c>
      <c r="F3162" s="1">
        <v>1</v>
      </c>
      <c r="G3162" s="7">
        <v>-2.4059255123138428</v>
      </c>
      <c r="H3162" s="1">
        <v>2.8882722854614258</v>
      </c>
      <c r="I3162" s="7">
        <v>1.1278356634917019</v>
      </c>
      <c r="J3162" s="1">
        <v>0.56200397484241704</v>
      </c>
      <c r="K3162" s="7">
        <v>3.9462785877641009</v>
      </c>
      <c r="L3162" s="1">
        <v>1.7036866804578841</v>
      </c>
      <c r="M3162" s="7">
        <v>4.3642569333314896E-2</v>
      </c>
      <c r="N3162" s="1">
        <v>0.12467435002326965</v>
      </c>
      <c r="O3162" s="7">
        <v>0</v>
      </c>
      <c r="P3162" s="1">
        <v>0</v>
      </c>
      <c r="Q3162" s="7">
        <v>0</v>
      </c>
      <c r="R3162" s="1">
        <v>32.003055572509766</v>
      </c>
    </row>
    <row r="3163" spans="1:18" s="8" customFormat="1">
      <c r="A3163" s="5">
        <v>4087</v>
      </c>
      <c r="B3163" s="1">
        <v>7875.2331374157075</v>
      </c>
      <c r="C3163" s="6">
        <v>41141.560335648152</v>
      </c>
      <c r="D3163" s="1">
        <v>251.14952293878176</v>
      </c>
      <c r="E3163" s="7">
        <v>8</v>
      </c>
      <c r="F3163" s="1">
        <v>1</v>
      </c>
      <c r="G3163" s="7">
        <v>-2.4059255123138428</v>
      </c>
      <c r="H3163" s="1">
        <v>2.8879647254943848</v>
      </c>
      <c r="I3163" s="7">
        <v>1.1278356634917019</v>
      </c>
      <c r="J3163" s="1">
        <v>0.56267491059460994</v>
      </c>
      <c r="K3163" s="7">
        <v>3.9462785877641009</v>
      </c>
      <c r="L3163" s="1">
        <v>1.705624280113619</v>
      </c>
      <c r="M3163" s="7">
        <v>4.4011928141117096E-2</v>
      </c>
      <c r="N3163" s="1">
        <v>0.12467435002326965</v>
      </c>
      <c r="O3163" s="7">
        <v>0</v>
      </c>
      <c r="P3163" s="1">
        <v>0</v>
      </c>
      <c r="Q3163" s="7">
        <v>0</v>
      </c>
      <c r="R3163" s="1">
        <v>31.928686141967773</v>
      </c>
    </row>
    <row r="3164" spans="1:18" s="8" customFormat="1">
      <c r="A3164" s="5">
        <v>4088</v>
      </c>
      <c r="B3164" s="1">
        <v>7876.2361531894276</v>
      </c>
      <c r="C3164" s="6">
        <v>41141.560347222221</v>
      </c>
      <c r="D3164" s="1">
        <v>252.15253871250252</v>
      </c>
      <c r="E3164" s="7">
        <v>8</v>
      </c>
      <c r="F3164" s="1">
        <v>1</v>
      </c>
      <c r="G3164" s="7">
        <v>-2.4059255123138428</v>
      </c>
      <c r="H3164" s="1">
        <v>2.8870413303375244</v>
      </c>
      <c r="I3164" s="7">
        <v>1.1278356634917019</v>
      </c>
      <c r="J3164" s="1">
        <v>0.56334520119799603</v>
      </c>
      <c r="K3164" s="7">
        <v>3.9462785877641009</v>
      </c>
      <c r="L3164" s="1">
        <v>1.707559771840983</v>
      </c>
      <c r="M3164" s="7">
        <v>-1.8467902555130422E-4</v>
      </c>
      <c r="N3164" s="1">
        <v>0.12467435002326965</v>
      </c>
      <c r="O3164" s="7">
        <v>0</v>
      </c>
      <c r="P3164" s="1">
        <v>0</v>
      </c>
      <c r="Q3164" s="7">
        <v>0</v>
      </c>
      <c r="R3164" s="1">
        <v>31.928686141967773</v>
      </c>
    </row>
    <row r="3165" spans="1:18" s="8" customFormat="1">
      <c r="A3165" s="5">
        <v>4089</v>
      </c>
      <c r="B3165" s="1">
        <v>7877.242526581017</v>
      </c>
      <c r="C3165" s="6">
        <v>41141.560358796298</v>
      </c>
      <c r="D3165" s="1">
        <v>253.15891248905268</v>
      </c>
      <c r="E3165" s="7">
        <v>8</v>
      </c>
      <c r="F3165" s="1">
        <v>1</v>
      </c>
      <c r="G3165" s="7">
        <v>-2.4057376384735107</v>
      </c>
      <c r="H3165" s="1">
        <v>2.8867335319519043</v>
      </c>
      <c r="I3165" s="7">
        <v>1.1278356634917019</v>
      </c>
      <c r="J3165" s="1">
        <v>0.56401773110322595</v>
      </c>
      <c r="K3165" s="7">
        <v>3.9462785877641009</v>
      </c>
      <c r="L3165" s="1">
        <v>1.7095014158455191</v>
      </c>
      <c r="M3165" s="7">
        <v>-2.4623872013762593E-4</v>
      </c>
      <c r="N3165" s="1">
        <v>0.12467435002326965</v>
      </c>
      <c r="O3165" s="7">
        <v>0</v>
      </c>
      <c r="P3165" s="1">
        <v>0</v>
      </c>
      <c r="Q3165" s="7">
        <v>0</v>
      </c>
      <c r="R3165" s="1">
        <v>31.972635269165039</v>
      </c>
    </row>
    <row r="3166" spans="1:18" s="8" customFormat="1">
      <c r="A3166" s="5">
        <v>4090</v>
      </c>
      <c r="B3166" s="1">
        <v>7878.2482890416804</v>
      </c>
      <c r="C3166" s="6">
        <v>41141.560370370367</v>
      </c>
      <c r="D3166" s="1">
        <v>254.16467494971465</v>
      </c>
      <c r="E3166" s="7">
        <v>8</v>
      </c>
      <c r="F3166" s="1">
        <v>1</v>
      </c>
      <c r="G3166" s="7">
        <v>-2.4057376384735107</v>
      </c>
      <c r="H3166" s="1">
        <v>2.8861179351806641</v>
      </c>
      <c r="I3166" s="7">
        <v>1.1278356634917019</v>
      </c>
      <c r="J3166" s="1">
        <v>0.56468986573144098</v>
      </c>
      <c r="K3166" s="7">
        <v>3.9462785877641009</v>
      </c>
      <c r="L3166" s="1">
        <v>1.7114415263002389</v>
      </c>
      <c r="M3166" s="7">
        <v>-2.4623872013762593E-4</v>
      </c>
      <c r="N3166" s="1">
        <v>0.12467435002326965</v>
      </c>
      <c r="O3166" s="7">
        <v>0</v>
      </c>
      <c r="P3166" s="1">
        <v>0</v>
      </c>
      <c r="Q3166" s="7">
        <v>0</v>
      </c>
      <c r="R3166" s="1">
        <v>32.033477783203125</v>
      </c>
    </row>
    <row r="3167" spans="1:18" s="8" customFormat="1">
      <c r="A3167" s="5">
        <v>4091</v>
      </c>
      <c r="B3167" s="1">
        <v>7879.2573509913091</v>
      </c>
      <c r="C3167" s="6">
        <v>41141.560381944451</v>
      </c>
      <c r="D3167" s="1">
        <v>255.17373689934263</v>
      </c>
      <c r="E3167" s="7">
        <v>8</v>
      </c>
      <c r="F3167" s="1">
        <v>1</v>
      </c>
      <c r="G3167" s="7">
        <v>-2.4057376384735107</v>
      </c>
      <c r="H3167" s="1">
        <v>2.8858101367950439</v>
      </c>
      <c r="I3167" s="7">
        <v>1.1278356634917019</v>
      </c>
      <c r="J3167" s="1">
        <v>0.56536420741460802</v>
      </c>
      <c r="K3167" s="7">
        <v>3.9462785877641009</v>
      </c>
      <c r="L3167" s="1">
        <v>1.7133876169106499</v>
      </c>
      <c r="M3167" s="7">
        <v>-1.8467902555130422E-4</v>
      </c>
      <c r="N3167" s="1">
        <v>0.12467435002326965</v>
      </c>
      <c r="O3167" s="7">
        <v>0</v>
      </c>
      <c r="P3167" s="1">
        <v>0</v>
      </c>
      <c r="Q3167" s="7">
        <v>0</v>
      </c>
      <c r="R3167" s="1">
        <v>31.898265838623047</v>
      </c>
    </row>
    <row r="3168" spans="1:18" s="8" customFormat="1">
      <c r="A3168" s="5">
        <v>4092</v>
      </c>
      <c r="B3168" s="1">
        <v>7880.2635607750562</v>
      </c>
      <c r="C3168" s="6">
        <v>41141.560393518521</v>
      </c>
      <c r="D3168" s="1">
        <v>256.1799466830916</v>
      </c>
      <c r="E3168" s="7">
        <v>8</v>
      </c>
      <c r="F3168" s="1">
        <v>1</v>
      </c>
      <c r="G3168" s="7">
        <v>-2.4057376384735107</v>
      </c>
      <c r="H3168" s="1">
        <v>2.8848869800567627</v>
      </c>
      <c r="I3168" s="7">
        <v>1.1278356634917019</v>
      </c>
      <c r="J3168" s="1">
        <v>0.56603664315276103</v>
      </c>
      <c r="K3168" s="7">
        <v>3.9462785877641009</v>
      </c>
      <c r="L3168" s="1">
        <v>1.7153277727139571</v>
      </c>
      <c r="M3168" s="7">
        <v>-3.6931037902832031E-4</v>
      </c>
      <c r="N3168" s="1">
        <v>0.12467435002326965</v>
      </c>
      <c r="O3168" s="7">
        <v>0</v>
      </c>
      <c r="P3168" s="1">
        <v>0</v>
      </c>
      <c r="Q3168" s="7">
        <v>0</v>
      </c>
      <c r="R3168" s="1">
        <v>31.898265838623047</v>
      </c>
    </row>
    <row r="3169" spans="1:18" s="8" customFormat="1">
      <c r="A3169" s="5">
        <v>4093</v>
      </c>
      <c r="B3169" s="1">
        <v>7881.2733857146659</v>
      </c>
      <c r="C3169" s="6">
        <v>41141.56040509259</v>
      </c>
      <c r="D3169" s="1">
        <v>257.18977123774141</v>
      </c>
      <c r="E3169" s="7">
        <v>8</v>
      </c>
      <c r="F3169" s="1">
        <v>1</v>
      </c>
      <c r="G3169" s="7">
        <v>-2.4057376384735107</v>
      </c>
      <c r="H3169" s="1">
        <v>2.8845791816711426</v>
      </c>
      <c r="I3169" s="7">
        <v>1.1278356634917019</v>
      </c>
      <c r="J3169" s="1">
        <v>0.56671149007856703</v>
      </c>
      <c r="K3169" s="7">
        <v>3.9462785877641009</v>
      </c>
      <c r="L3169" s="1">
        <v>1.717274556037707</v>
      </c>
      <c r="M3169" s="7">
        <v>-2.4619101895950735E-4</v>
      </c>
      <c r="N3169" s="1">
        <v>0.12467435002326965</v>
      </c>
      <c r="O3169" s="7">
        <v>0</v>
      </c>
      <c r="P3169" s="1">
        <v>0</v>
      </c>
      <c r="Q3169" s="7">
        <v>0</v>
      </c>
      <c r="R3169" s="1">
        <v>32.003055572509766</v>
      </c>
    </row>
    <row r="3170" spans="1:18" s="8" customFormat="1">
      <c r="A3170" s="5">
        <v>4094</v>
      </c>
      <c r="B3170" s="1">
        <v>7882.2767841382556</v>
      </c>
      <c r="C3170" s="6">
        <v>41141.560416666667</v>
      </c>
      <c r="D3170" s="1">
        <v>258.19317004629136</v>
      </c>
      <c r="E3170" s="7">
        <v>8</v>
      </c>
      <c r="F3170" s="1">
        <v>1</v>
      </c>
      <c r="G3170" s="7">
        <v>-2.4059255123138428</v>
      </c>
      <c r="H3170" s="1">
        <v>2.8836557865142822</v>
      </c>
      <c r="I3170" s="7">
        <v>1.1278356634917019</v>
      </c>
      <c r="J3170" s="1">
        <v>0.56738204215320298</v>
      </c>
      <c r="K3170" s="7">
        <v>3.9462785877641009</v>
      </c>
      <c r="L3170" s="1">
        <v>1.7192085604468079</v>
      </c>
      <c r="M3170" s="7">
        <v>-3.0775071354582906E-4</v>
      </c>
      <c r="N3170" s="1">
        <v>0.12467435002326965</v>
      </c>
      <c r="O3170" s="7">
        <v>0</v>
      </c>
      <c r="P3170" s="1">
        <v>0</v>
      </c>
      <c r="Q3170" s="7">
        <v>0</v>
      </c>
      <c r="R3170" s="1">
        <v>31.928686141967773</v>
      </c>
    </row>
    <row r="3171" spans="1:18" s="8" customFormat="1">
      <c r="A3171" s="5">
        <v>4095</v>
      </c>
      <c r="B3171" s="1">
        <v>7883.2815510933215</v>
      </c>
      <c r="C3171" s="6">
        <v>41141.560428240744</v>
      </c>
      <c r="D3171" s="1">
        <v>259.19793700135699</v>
      </c>
      <c r="E3171" s="7">
        <v>8</v>
      </c>
      <c r="F3171" s="1">
        <v>1</v>
      </c>
      <c r="G3171" s="7">
        <v>-2.4057376384735107</v>
      </c>
      <c r="H3171" s="1">
        <v>2.8833479881286621</v>
      </c>
      <c r="I3171" s="7">
        <v>1.1278356634917019</v>
      </c>
      <c r="J3171" s="1">
        <v>0.56805351327903897</v>
      </c>
      <c r="K3171" s="7">
        <v>3.9462785877641009</v>
      </c>
      <c r="L3171" s="1">
        <v>1.7211448883821341</v>
      </c>
      <c r="M3171" s="7">
        <v>-3.0779838562011719E-4</v>
      </c>
      <c r="N3171" s="1">
        <v>0.12467435002326965</v>
      </c>
      <c r="O3171" s="7">
        <v>0</v>
      </c>
      <c r="P3171" s="1">
        <v>0</v>
      </c>
      <c r="Q3171" s="7">
        <v>0</v>
      </c>
      <c r="R3171" s="1">
        <v>32.003055572509766</v>
      </c>
    </row>
    <row r="3172" spans="1:18" s="8" customFormat="1">
      <c r="A3172" s="5">
        <v>4096</v>
      </c>
      <c r="B3172" s="1">
        <v>7884.2836310301891</v>
      </c>
      <c r="C3172" s="6">
        <v>41141.560439814813</v>
      </c>
      <c r="D3172" s="1">
        <v>260.2000169382236</v>
      </c>
      <c r="E3172" s="7">
        <v>8</v>
      </c>
      <c r="F3172" s="1">
        <v>1</v>
      </c>
      <c r="G3172" s="7">
        <v>-2.4059255123138428</v>
      </c>
      <c r="H3172" s="1">
        <v>2.8827323913574219</v>
      </c>
      <c r="I3172" s="7">
        <v>1.1278356634917019</v>
      </c>
      <c r="J3172" s="1">
        <v>0.56872318357114904</v>
      </c>
      <c r="K3172" s="7">
        <v>3.9462785877641009</v>
      </c>
      <c r="L3172" s="1">
        <v>1.7230756579691759</v>
      </c>
      <c r="M3172" s="7">
        <v>-3.0779838562011719E-4</v>
      </c>
      <c r="N3172" s="1">
        <v>0.12467435002326965</v>
      </c>
      <c r="O3172" s="7">
        <v>0</v>
      </c>
      <c r="P3172" s="1">
        <v>0</v>
      </c>
      <c r="Q3172" s="7">
        <v>0</v>
      </c>
      <c r="R3172" s="1">
        <v>31.928686141967773</v>
      </c>
    </row>
    <row r="3173" spans="1:18" s="8" customFormat="1">
      <c r="A3173" s="5">
        <v>4097</v>
      </c>
      <c r="B3173" s="1">
        <v>7885.2899178058624</v>
      </c>
      <c r="C3173" s="6">
        <v>41141.56045138889</v>
      </c>
      <c r="D3173" s="1">
        <v>261.20630409885763</v>
      </c>
      <c r="E3173" s="7">
        <v>8</v>
      </c>
      <c r="F3173" s="1">
        <v>1</v>
      </c>
      <c r="G3173" s="7">
        <v>-2.4057376384735107</v>
      </c>
      <c r="H3173" s="1">
        <v>2.8824245929718018</v>
      </c>
      <c r="I3173" s="7">
        <v>1.1278356634917019</v>
      </c>
      <c r="J3173" s="1">
        <v>0.56939566804555997</v>
      </c>
      <c r="K3173" s="7">
        <v>3.9462785877641009</v>
      </c>
      <c r="L3173" s="1">
        <v>1.7250142132166799</v>
      </c>
      <c r="M3173" s="7">
        <v>-3.0779838562011719E-4</v>
      </c>
      <c r="N3173" s="1">
        <v>0.12467435002326965</v>
      </c>
      <c r="O3173" s="7">
        <v>0</v>
      </c>
      <c r="P3173" s="1">
        <v>0</v>
      </c>
      <c r="Q3173" s="7">
        <v>0</v>
      </c>
      <c r="R3173" s="1">
        <v>32.077419281005859</v>
      </c>
    </row>
    <row r="3174" spans="1:18" s="8" customFormat="1">
      <c r="A3174" s="5">
        <v>4098</v>
      </c>
      <c r="B3174" s="1">
        <v>7886.2917213417168</v>
      </c>
      <c r="C3174" s="6">
        <v>41141.56046296296</v>
      </c>
      <c r="D3174" s="1">
        <v>262.20810724975217</v>
      </c>
      <c r="E3174" s="7">
        <v>8</v>
      </c>
      <c r="F3174" s="1">
        <v>1</v>
      </c>
      <c r="G3174" s="7">
        <v>-2.4059255123138428</v>
      </c>
      <c r="H3174" s="1">
        <v>2.8818089962005615</v>
      </c>
      <c r="I3174" s="7">
        <v>1.1278356634917019</v>
      </c>
      <c r="J3174" s="1">
        <v>0.57006515162606097</v>
      </c>
      <c r="K3174" s="7">
        <v>3.9462785877641009</v>
      </c>
      <c r="L3174" s="1">
        <v>1.726943793308066</v>
      </c>
      <c r="M3174" s="7">
        <v>-3.0779838562011719E-4</v>
      </c>
      <c r="N3174" s="1">
        <v>0.12467435002326965</v>
      </c>
      <c r="O3174" s="7">
        <v>0</v>
      </c>
      <c r="P3174" s="1">
        <v>0</v>
      </c>
      <c r="Q3174" s="7">
        <v>0</v>
      </c>
      <c r="R3174" s="1">
        <v>31.898265838623047</v>
      </c>
    </row>
    <row r="3175" spans="1:18" s="8" customFormat="1">
      <c r="A3175" s="5">
        <v>4099</v>
      </c>
      <c r="B3175" s="1">
        <v>7887.2948556830033</v>
      </c>
      <c r="C3175" s="6">
        <v>41141.560474537036</v>
      </c>
      <c r="D3175" s="1">
        <v>263.21124120607851</v>
      </c>
      <c r="E3175" s="7">
        <v>8</v>
      </c>
      <c r="F3175" s="1">
        <v>1</v>
      </c>
      <c r="G3175" s="7">
        <v>-2.4057376384735107</v>
      </c>
      <c r="H3175" s="1">
        <v>2.8815014362335205</v>
      </c>
      <c r="I3175" s="7">
        <v>1.1278356634917019</v>
      </c>
      <c r="J3175" s="1">
        <v>0.57073552793170701</v>
      </c>
      <c r="K3175" s="7">
        <v>3.9462785877641009</v>
      </c>
      <c r="L3175" s="1">
        <v>1.7288755743323709</v>
      </c>
      <c r="M3175" s="7">
        <v>-3.0775071354582906E-4</v>
      </c>
      <c r="N3175" s="1">
        <v>0.12467435002326965</v>
      </c>
      <c r="O3175" s="7">
        <v>0</v>
      </c>
      <c r="P3175" s="1">
        <v>0</v>
      </c>
      <c r="Q3175" s="7">
        <v>0</v>
      </c>
      <c r="R3175" s="1">
        <v>31.928686141967773</v>
      </c>
    </row>
    <row r="3176" spans="1:18" s="8" customFormat="1">
      <c r="A3176" s="5">
        <v>4100</v>
      </c>
      <c r="B3176" s="1">
        <v>7888.2948926391282</v>
      </c>
      <c r="C3176" s="6">
        <v>41141.560486111113</v>
      </c>
      <c r="D3176" s="1">
        <v>264.21127854716235</v>
      </c>
      <c r="E3176" s="7">
        <v>8</v>
      </c>
      <c r="F3176" s="1">
        <v>1</v>
      </c>
      <c r="G3176" s="7">
        <v>-2.4057376384735107</v>
      </c>
      <c r="H3176" s="1">
        <v>2.8808858394622803</v>
      </c>
      <c r="I3176" s="7">
        <v>1.1278356634917019</v>
      </c>
      <c r="J3176" s="1">
        <v>0.57140383304166598</v>
      </c>
      <c r="K3176" s="7">
        <v>3.9462785877641009</v>
      </c>
      <c r="L3176" s="1">
        <v>1.730801106077182</v>
      </c>
      <c r="M3176" s="7">
        <v>-2.4619101895950735E-4</v>
      </c>
      <c r="N3176" s="1">
        <v>0.12467435002326965</v>
      </c>
      <c r="O3176" s="7">
        <v>0</v>
      </c>
      <c r="P3176" s="1">
        <v>0</v>
      </c>
      <c r="Q3176" s="7">
        <v>0</v>
      </c>
      <c r="R3176" s="1">
        <v>31.928686141967773</v>
      </c>
    </row>
    <row r="3177" spans="1:18" s="8" customFormat="1">
      <c r="A3177" s="5">
        <v>4101</v>
      </c>
      <c r="B3177" s="1">
        <v>7889.2988280813988</v>
      </c>
      <c r="C3177" s="6">
        <v>41141.560497685183</v>
      </c>
      <c r="D3177" s="1">
        <v>265.21521398943287</v>
      </c>
      <c r="E3177" s="7">
        <v>8</v>
      </c>
      <c r="F3177" s="1">
        <v>1</v>
      </c>
      <c r="G3177" s="7">
        <v>-2.4057376384735107</v>
      </c>
      <c r="H3177" s="1">
        <v>2.8805780410766602</v>
      </c>
      <c r="I3177" s="7">
        <v>1.1278356634917019</v>
      </c>
      <c r="J3177" s="1">
        <v>0.57207474035185202</v>
      </c>
      <c r="K3177" s="7">
        <v>3.9462785877641009</v>
      </c>
      <c r="L3177" s="1">
        <v>1.732733862371149</v>
      </c>
      <c r="M3177" s="7">
        <v>-1.8467902555130422E-4</v>
      </c>
      <c r="N3177" s="1">
        <v>0.12467435002326965</v>
      </c>
      <c r="O3177" s="7">
        <v>0</v>
      </c>
      <c r="P3177" s="1">
        <v>0</v>
      </c>
      <c r="Q3177" s="7">
        <v>0</v>
      </c>
      <c r="R3177" s="1">
        <v>32.033477783203125</v>
      </c>
    </row>
    <row r="3178" spans="1:18" s="8" customFormat="1">
      <c r="A3178" s="5">
        <v>4102</v>
      </c>
      <c r="B3178" s="1">
        <v>7890.3028882505869</v>
      </c>
      <c r="C3178" s="6">
        <v>41141.56050925926</v>
      </c>
      <c r="D3178" s="1">
        <v>266.21927377366296</v>
      </c>
      <c r="E3178" s="7">
        <v>8</v>
      </c>
      <c r="F3178" s="1">
        <v>1</v>
      </c>
      <c r="G3178" s="7">
        <v>-2.4057376384735107</v>
      </c>
      <c r="H3178" s="1">
        <v>2.8799624443054199</v>
      </c>
      <c r="I3178" s="7">
        <v>1.1278356634917019</v>
      </c>
      <c r="J3178" s="1">
        <v>0.57274573642921101</v>
      </c>
      <c r="K3178" s="7">
        <v>3.9462785877641009</v>
      </c>
      <c r="L3178" s="1">
        <v>1.7346665172486031</v>
      </c>
      <c r="M3178" s="7">
        <v>-3.0779838562011719E-4</v>
      </c>
      <c r="N3178" s="1">
        <v>0.12467435002326965</v>
      </c>
      <c r="O3178" s="7">
        <v>0</v>
      </c>
      <c r="P3178" s="1">
        <v>0</v>
      </c>
      <c r="Q3178" s="7">
        <v>0</v>
      </c>
      <c r="R3178" s="1">
        <v>32.077419281005859</v>
      </c>
    </row>
    <row r="3179" spans="1:18" s="8" customFormat="1">
      <c r="A3179" s="5">
        <v>4103</v>
      </c>
      <c r="B3179" s="1">
        <v>7891.3039006944082</v>
      </c>
      <c r="C3179" s="6">
        <v>41141.560520833336</v>
      </c>
      <c r="D3179" s="1">
        <v>267.22028660244257</v>
      </c>
      <c r="E3179" s="7">
        <v>8</v>
      </c>
      <c r="F3179" s="1">
        <v>1</v>
      </c>
      <c r="G3179" s="7">
        <v>-2.4057376384735107</v>
      </c>
      <c r="H3179" s="1">
        <v>2.8796546459197998</v>
      </c>
      <c r="I3179" s="7">
        <v>1.1278356634917019</v>
      </c>
      <c r="J3179" s="1">
        <v>0.57341468928848205</v>
      </c>
      <c r="K3179" s="7">
        <v>3.9462785877641009</v>
      </c>
      <c r="L3179" s="1">
        <v>1.736593035523857</v>
      </c>
      <c r="M3179" s="7">
        <v>-2.4623872013762593E-4</v>
      </c>
      <c r="N3179" s="1">
        <v>0.12467435002326965</v>
      </c>
      <c r="O3179" s="7">
        <v>0</v>
      </c>
      <c r="P3179" s="1">
        <v>0</v>
      </c>
      <c r="Q3179" s="7">
        <v>0</v>
      </c>
      <c r="R3179" s="1">
        <v>31.898265838623047</v>
      </c>
    </row>
    <row r="3180" spans="1:18" s="8" customFormat="1">
      <c r="A3180" s="5">
        <v>4104</v>
      </c>
      <c r="B3180" s="1">
        <v>7892.3050012939821</v>
      </c>
      <c r="C3180" s="6">
        <v>41141.560532407406</v>
      </c>
      <c r="D3180" s="1">
        <v>268.22138720201718</v>
      </c>
      <c r="E3180" s="7">
        <v>8</v>
      </c>
      <c r="F3180" s="1">
        <v>1</v>
      </c>
      <c r="G3180" s="7">
        <v>-2.4057376384735107</v>
      </c>
      <c r="H3180" s="1">
        <v>2.8796546459197998</v>
      </c>
      <c r="I3180" s="7">
        <v>1.1278356634917019</v>
      </c>
      <c r="J3180" s="1">
        <v>0.57408370411776599</v>
      </c>
      <c r="K3180" s="7">
        <v>3.9462785877641009</v>
      </c>
      <c r="L3180" s="1">
        <v>1.738519529476924</v>
      </c>
      <c r="M3180" s="7">
        <v>-6.1559680034406483E-5</v>
      </c>
      <c r="N3180" s="1">
        <v>0.12467435002326965</v>
      </c>
      <c r="O3180" s="7">
        <v>0</v>
      </c>
      <c r="P3180" s="1">
        <v>0</v>
      </c>
      <c r="Q3180" s="7">
        <v>0</v>
      </c>
      <c r="R3180" s="1">
        <v>32.003055572509766</v>
      </c>
    </row>
    <row r="3181" spans="1:18" s="8" customFormat="1">
      <c r="A3181" s="5">
        <v>4105</v>
      </c>
      <c r="B3181" s="1">
        <v>7893.3070050088436</v>
      </c>
      <c r="C3181" s="6">
        <v>41141.560543981483</v>
      </c>
      <c r="D3181" s="1">
        <v>269.22339091687758</v>
      </c>
      <c r="E3181" s="7">
        <v>8</v>
      </c>
      <c r="F3181" s="1">
        <v>1</v>
      </c>
      <c r="G3181" s="7">
        <v>-2.4057376384735107</v>
      </c>
      <c r="H3181" s="1">
        <v>2.8790390491485596</v>
      </c>
      <c r="I3181" s="7">
        <v>1.1278356634917019</v>
      </c>
      <c r="J3181" s="1">
        <v>0.57475332099625798</v>
      </c>
      <c r="K3181" s="7">
        <v>3.9462785877641009</v>
      </c>
      <c r="L3181" s="1">
        <v>1.740447439207818</v>
      </c>
      <c r="M3181" s="7">
        <v>-1.8467902555130422E-4</v>
      </c>
      <c r="N3181" s="1">
        <v>0.12467435002326965</v>
      </c>
      <c r="O3181" s="7">
        <v>0</v>
      </c>
      <c r="P3181" s="1">
        <v>0</v>
      </c>
      <c r="Q3181" s="7">
        <v>0</v>
      </c>
      <c r="R3181" s="1">
        <v>31.898265838623047</v>
      </c>
    </row>
    <row r="3182" spans="1:18" s="8" customFormat="1">
      <c r="A3182" s="5">
        <v>4106</v>
      </c>
      <c r="B3182" s="1">
        <v>7894.3124414087006</v>
      </c>
      <c r="C3182" s="6">
        <v>41141.560555555552</v>
      </c>
      <c r="D3182" s="1">
        <v>270.22882731673513</v>
      </c>
      <c r="E3182" s="7">
        <v>8</v>
      </c>
      <c r="F3182" s="1">
        <v>1</v>
      </c>
      <c r="G3182" s="7">
        <v>-2.4057376384735107</v>
      </c>
      <c r="H3182" s="1">
        <v>2.8787312507629395</v>
      </c>
      <c r="I3182" s="7">
        <v>1.1278356634917019</v>
      </c>
      <c r="J3182" s="1">
        <v>0.57542523400400103</v>
      </c>
      <c r="K3182" s="7">
        <v>3.9462785877641009</v>
      </c>
      <c r="L3182" s="1">
        <v>1.7423817639461421</v>
      </c>
      <c r="M3182" s="7">
        <v>-1.8467902555130422E-4</v>
      </c>
      <c r="N3182" s="1">
        <v>0.12467435002326965</v>
      </c>
      <c r="O3182" s="7">
        <v>0</v>
      </c>
      <c r="P3182" s="1">
        <v>0</v>
      </c>
      <c r="Q3182" s="7">
        <v>0</v>
      </c>
      <c r="R3182" s="1">
        <v>31.959112167358398</v>
      </c>
    </row>
    <row r="3183" spans="1:18" s="8" customFormat="1">
      <c r="A3183" s="5">
        <v>4107</v>
      </c>
      <c r="B3183" s="1">
        <v>7895.3211557397854</v>
      </c>
      <c r="C3183" s="6">
        <v>41141.560567129629</v>
      </c>
      <c r="D3183" s="1">
        <v>271.23754126286008</v>
      </c>
      <c r="E3183" s="7">
        <v>8</v>
      </c>
      <c r="F3183" s="1">
        <v>1</v>
      </c>
      <c r="G3183" s="7">
        <v>-2.4057376384735107</v>
      </c>
      <c r="H3183" s="1">
        <v>2.8784236907958984</v>
      </c>
      <c r="I3183" s="7">
        <v>1.1278356634917019</v>
      </c>
      <c r="J3183" s="1">
        <v>0.57609934412307495</v>
      </c>
      <c r="K3183" s="7">
        <v>3.9462785877641009</v>
      </c>
      <c r="L3183" s="1">
        <v>1.7443222147199089</v>
      </c>
      <c r="M3183" s="7">
        <v>-1.8463135347701609E-4</v>
      </c>
      <c r="N3183" s="1">
        <v>0.12467435002326965</v>
      </c>
      <c r="O3183" s="7">
        <v>0</v>
      </c>
      <c r="P3183" s="1">
        <v>0</v>
      </c>
      <c r="Q3183" s="7">
        <v>0</v>
      </c>
      <c r="R3183" s="1">
        <v>31.928686141967773</v>
      </c>
    </row>
    <row r="3184" spans="1:18" s="8" customFormat="1">
      <c r="A3184" s="5">
        <v>4108</v>
      </c>
      <c r="B3184" s="1">
        <v>7896.3234635727504</v>
      </c>
      <c r="C3184" s="6">
        <v>41141.560578703706</v>
      </c>
      <c r="D3184" s="1">
        <v>272.23984948078567</v>
      </c>
      <c r="E3184" s="7">
        <v>8</v>
      </c>
      <c r="F3184" s="1">
        <v>1</v>
      </c>
      <c r="G3184" s="7">
        <v>-2.4059255123138428</v>
      </c>
      <c r="H3184" s="1">
        <v>2.8778080940246582</v>
      </c>
      <c r="I3184" s="7">
        <v>1.1278356634917019</v>
      </c>
      <c r="J3184" s="1">
        <v>0.57676916458429695</v>
      </c>
      <c r="K3184" s="7">
        <v>3.9462785877641009</v>
      </c>
      <c r="L3184" s="1">
        <v>1.7462500328366171</v>
      </c>
      <c r="M3184" s="7">
        <v>-2.4619101895950735E-4</v>
      </c>
      <c r="N3184" s="1">
        <v>0.12467435002326965</v>
      </c>
      <c r="O3184" s="7">
        <v>0</v>
      </c>
      <c r="P3184" s="1">
        <v>0</v>
      </c>
      <c r="Q3184" s="7">
        <v>0</v>
      </c>
      <c r="R3184" s="1">
        <v>32.003055572509766</v>
      </c>
    </row>
    <row r="3185" spans="1:18" s="8" customFormat="1">
      <c r="A3185" s="5">
        <v>4109</v>
      </c>
      <c r="B3185" s="1">
        <v>7897.3262795524251</v>
      </c>
      <c r="C3185" s="6">
        <v>41141.560590277775</v>
      </c>
      <c r="D3185" s="1">
        <v>273.24266546045982</v>
      </c>
      <c r="E3185" s="7">
        <v>8</v>
      </c>
      <c r="F3185" s="1">
        <v>1</v>
      </c>
      <c r="G3185" s="7">
        <v>0.96263700723648071</v>
      </c>
      <c r="H3185" s="1">
        <v>3.3942556381225586</v>
      </c>
      <c r="I3185" s="7">
        <v>1.1278896904618669</v>
      </c>
      <c r="J3185" s="1">
        <v>0.57729963446396504</v>
      </c>
      <c r="K3185" s="7">
        <v>3.946461884381772</v>
      </c>
      <c r="L3185" s="1">
        <v>1.747777089157087</v>
      </c>
      <c r="M3185" s="7">
        <v>0.10310487449169159</v>
      </c>
      <c r="N3185" s="1">
        <v>0.12467435002326965</v>
      </c>
      <c r="O3185" s="7">
        <v>0</v>
      </c>
      <c r="P3185" s="1">
        <v>0</v>
      </c>
      <c r="Q3185" s="7">
        <v>0</v>
      </c>
      <c r="R3185" s="1">
        <v>32.063899993896484</v>
      </c>
    </row>
    <row r="3186" spans="1:18" s="8" customFormat="1">
      <c r="A3186" s="5">
        <v>4110</v>
      </c>
      <c r="B3186" s="1">
        <v>7898.3312894170158</v>
      </c>
      <c r="C3186" s="6">
        <v>41141.560601851859</v>
      </c>
      <c r="D3186" s="1">
        <v>274.24767532505024</v>
      </c>
      <c r="E3186" s="7">
        <v>8</v>
      </c>
      <c r="F3186" s="1">
        <v>1</v>
      </c>
      <c r="G3186" s="7">
        <v>0.96263700723648071</v>
      </c>
      <c r="H3186" s="1">
        <v>3.3994879722595215</v>
      </c>
      <c r="I3186" s="7">
        <v>1.128158460111607</v>
      </c>
      <c r="J3186" s="1">
        <v>0.57729963446396504</v>
      </c>
      <c r="K3186" s="7">
        <v>3.947374983833162</v>
      </c>
      <c r="L3186" s="1">
        <v>1.747777089157087</v>
      </c>
      <c r="M3186" s="7">
        <v>0.10427441447973251</v>
      </c>
      <c r="N3186" s="1">
        <v>0.12467435002326965</v>
      </c>
      <c r="O3186" s="7">
        <v>0</v>
      </c>
      <c r="P3186" s="1">
        <v>0</v>
      </c>
      <c r="Q3186" s="7">
        <v>0</v>
      </c>
      <c r="R3186" s="1">
        <v>32.003055572509766</v>
      </c>
    </row>
    <row r="3187" spans="1:18" s="8" customFormat="1">
      <c r="A3187" s="5">
        <v>4111</v>
      </c>
      <c r="B3187" s="1">
        <v>7899.3358504186799</v>
      </c>
      <c r="C3187" s="6">
        <v>41141.560613425929</v>
      </c>
      <c r="D3187" s="1">
        <v>275.25223671167481</v>
      </c>
      <c r="E3187" s="7">
        <v>8</v>
      </c>
      <c r="F3187" s="1">
        <v>1</v>
      </c>
      <c r="G3187" s="7">
        <v>0.96282482147216797</v>
      </c>
      <c r="H3187" s="1">
        <v>3.4034888744354248</v>
      </c>
      <c r="I3187" s="7">
        <v>1.1284271143525999</v>
      </c>
      <c r="J3187" s="1">
        <v>0.57729963446396504</v>
      </c>
      <c r="K3187" s="7">
        <v>3.9482888578968711</v>
      </c>
      <c r="L3187" s="1">
        <v>1.747777089157087</v>
      </c>
      <c r="M3187" s="7">
        <v>0.1051977127790451</v>
      </c>
      <c r="N3187" s="1">
        <v>0.12467435002326965</v>
      </c>
      <c r="O3187" s="7">
        <v>0</v>
      </c>
      <c r="P3187" s="1">
        <v>0</v>
      </c>
      <c r="Q3187" s="7">
        <v>0</v>
      </c>
      <c r="R3187" s="1">
        <v>32.063899993896484</v>
      </c>
    </row>
    <row r="3188" spans="1:18" s="8" customFormat="1">
      <c r="A3188" s="5">
        <v>4112</v>
      </c>
      <c r="B3188" s="1">
        <v>7900.3383969266142</v>
      </c>
      <c r="C3188" s="6">
        <v>41141.560624999998</v>
      </c>
      <c r="D3188" s="1">
        <v>276.25478244969059</v>
      </c>
      <c r="E3188" s="7">
        <v>8</v>
      </c>
      <c r="F3188" s="1">
        <v>1</v>
      </c>
      <c r="G3188" s="7">
        <v>0.96282482147216797</v>
      </c>
      <c r="H3188" s="1">
        <v>3.4062588214874268</v>
      </c>
      <c r="I3188" s="7">
        <v>1.1286952296266111</v>
      </c>
      <c r="J3188" s="1">
        <v>0.57729963446396504</v>
      </c>
      <c r="K3188" s="7">
        <v>3.9492017761620182</v>
      </c>
      <c r="L3188" s="1">
        <v>1.747777089157087</v>
      </c>
      <c r="M3188" s="7">
        <v>1.90820696298033E-3</v>
      </c>
      <c r="N3188" s="1">
        <v>0.12467435002326965</v>
      </c>
      <c r="O3188" s="7">
        <v>0</v>
      </c>
      <c r="P3188" s="1">
        <v>0</v>
      </c>
      <c r="Q3188" s="7">
        <v>0</v>
      </c>
      <c r="R3188" s="1">
        <v>32.003055572509766</v>
      </c>
    </row>
    <row r="3189" spans="1:18" s="8" customFormat="1">
      <c r="A3189" s="5">
        <v>4113</v>
      </c>
      <c r="B3189" s="1">
        <v>7901.3384292632236</v>
      </c>
      <c r="C3189" s="6">
        <v>41141.560636574075</v>
      </c>
      <c r="D3189" s="1">
        <v>277.25481517125888</v>
      </c>
      <c r="E3189" s="7">
        <v>8</v>
      </c>
      <c r="F3189" s="1">
        <v>1</v>
      </c>
      <c r="G3189" s="7">
        <v>0.96282482147216797</v>
      </c>
      <c r="H3189" s="1">
        <v>3.4087212085723877</v>
      </c>
      <c r="I3189" s="7">
        <v>1.1289626681321989</v>
      </c>
      <c r="J3189" s="1">
        <v>0.57729963446396504</v>
      </c>
      <c r="K3189" s="7">
        <v>3.9501131201995112</v>
      </c>
      <c r="L3189" s="1">
        <v>1.747777089157087</v>
      </c>
      <c r="M3189" s="7">
        <v>1.4773368602618575E-3</v>
      </c>
      <c r="N3189" s="1">
        <v>0.12467435002326965</v>
      </c>
      <c r="O3189" s="7">
        <v>0</v>
      </c>
      <c r="P3189" s="1">
        <v>0</v>
      </c>
      <c r="Q3189" s="7">
        <v>0</v>
      </c>
      <c r="R3189" s="1">
        <v>31.959112167358398</v>
      </c>
    </row>
    <row r="3190" spans="1:18" s="8" customFormat="1">
      <c r="A3190" s="5">
        <v>4114</v>
      </c>
      <c r="B3190" s="1">
        <v>7902.343512270143</v>
      </c>
      <c r="C3190" s="6">
        <v>41141.560648148145</v>
      </c>
      <c r="D3190" s="1">
        <v>278.2598981781785</v>
      </c>
      <c r="E3190" s="7">
        <v>8</v>
      </c>
      <c r="F3190" s="1">
        <v>1</v>
      </c>
      <c r="G3190" s="7">
        <v>0.96263700723648071</v>
      </c>
      <c r="H3190" s="1">
        <v>3.4114911556243896</v>
      </c>
      <c r="I3190" s="7">
        <v>1.129231466397957</v>
      </c>
      <c r="J3190" s="1">
        <v>0.57729963446396504</v>
      </c>
      <c r="K3190" s="7">
        <v>3.951029773868374</v>
      </c>
      <c r="L3190" s="1">
        <v>1.747777089157087</v>
      </c>
      <c r="M3190" s="7">
        <v>1.4157772529870272E-3</v>
      </c>
      <c r="N3190" s="1">
        <v>0.12467435002326965</v>
      </c>
      <c r="O3190" s="7">
        <v>0</v>
      </c>
      <c r="P3190" s="1">
        <v>0</v>
      </c>
      <c r="Q3190" s="7">
        <v>0</v>
      </c>
      <c r="R3190" s="1">
        <v>32.063899993896484</v>
      </c>
    </row>
    <row r="3191" spans="1:18" s="8" customFormat="1">
      <c r="A3191" s="5">
        <v>4115</v>
      </c>
      <c r="B3191" s="1">
        <v>7903.3485336835229</v>
      </c>
      <c r="C3191" s="6">
        <v>41141.560659722221</v>
      </c>
      <c r="D3191" s="1">
        <v>279.26491959155783</v>
      </c>
      <c r="E3191" s="7">
        <v>8</v>
      </c>
      <c r="F3191" s="1">
        <v>1</v>
      </c>
      <c r="G3191" s="7">
        <v>0.96282482147216797</v>
      </c>
      <c r="H3191" s="1">
        <v>3.4136455059051514</v>
      </c>
      <c r="I3191" s="7">
        <v>1.1295002407975641</v>
      </c>
      <c r="J3191" s="1">
        <v>0.57729963446396504</v>
      </c>
      <c r="K3191" s="7">
        <v>3.951946950270032</v>
      </c>
      <c r="L3191" s="1">
        <v>1.747777089157087</v>
      </c>
      <c r="M3191" s="7">
        <v>1.2926578056067228E-3</v>
      </c>
      <c r="N3191" s="1">
        <v>0.12467435002326965</v>
      </c>
      <c r="O3191" s="7">
        <v>0</v>
      </c>
      <c r="P3191" s="1">
        <v>0</v>
      </c>
      <c r="Q3191" s="7">
        <v>0</v>
      </c>
      <c r="R3191" s="1">
        <v>31.928686141967773</v>
      </c>
    </row>
    <row r="3192" spans="1:18" s="8" customFormat="1">
      <c r="A3192" s="5">
        <v>4116</v>
      </c>
      <c r="B3192" s="1">
        <v>7904.3515906479233</v>
      </c>
      <c r="C3192" s="6">
        <v>41141.560671296298</v>
      </c>
      <c r="D3192" s="1">
        <v>280.26797617099908</v>
      </c>
      <c r="E3192" s="7">
        <v>8</v>
      </c>
      <c r="F3192" s="1">
        <v>1</v>
      </c>
      <c r="G3192" s="7">
        <v>0.96282482147216797</v>
      </c>
      <c r="H3192" s="1">
        <v>3.4154922962188721</v>
      </c>
      <c r="I3192" s="7">
        <v>1.129768491581312</v>
      </c>
      <c r="J3192" s="1">
        <v>0.57729963446396504</v>
      </c>
      <c r="K3192" s="7">
        <v>3.9528628982328291</v>
      </c>
      <c r="L3192" s="1">
        <v>1.747777089157087</v>
      </c>
      <c r="M3192" s="7">
        <v>1.0464668739587069E-3</v>
      </c>
      <c r="N3192" s="1">
        <v>0.12467435002326965</v>
      </c>
      <c r="O3192" s="7">
        <v>0</v>
      </c>
      <c r="P3192" s="1">
        <v>0</v>
      </c>
      <c r="Q3192" s="7">
        <v>0</v>
      </c>
      <c r="R3192" s="1">
        <v>32.033477783203125</v>
      </c>
    </row>
    <row r="3193" spans="1:18" s="8" customFormat="1">
      <c r="A3193" s="5">
        <v>4117</v>
      </c>
      <c r="B3193" s="1">
        <v>7905.3558109603182</v>
      </c>
      <c r="C3193" s="6">
        <v>41141.560682870368</v>
      </c>
      <c r="D3193" s="1">
        <v>281.27219648339377</v>
      </c>
      <c r="E3193" s="7">
        <v>8</v>
      </c>
      <c r="F3193" s="1">
        <v>1</v>
      </c>
      <c r="G3193" s="7">
        <v>-0.96206802129745483</v>
      </c>
      <c r="H3193" s="1">
        <v>3.1224896907806396</v>
      </c>
      <c r="I3193" s="7">
        <v>1.129969116637406</v>
      </c>
      <c r="J3193" s="1">
        <v>0.57736481142287499</v>
      </c>
      <c r="K3193" s="7">
        <v>3.9535482895289289</v>
      </c>
      <c r="L3193" s="1">
        <v>1.7479806458516529</v>
      </c>
      <c r="M3193" s="7">
        <v>-5.7923413813114166E-2</v>
      </c>
      <c r="N3193" s="1">
        <v>0.12467435002326965</v>
      </c>
      <c r="O3193" s="7">
        <v>0</v>
      </c>
      <c r="P3193" s="1">
        <v>0</v>
      </c>
      <c r="Q3193" s="7">
        <v>0</v>
      </c>
      <c r="R3193" s="1">
        <v>31.915166854858398</v>
      </c>
    </row>
    <row r="3194" spans="1:18" s="8" customFormat="1">
      <c r="A3194" s="5">
        <v>4118</v>
      </c>
      <c r="B3194" s="1">
        <v>7906.3636845395777</v>
      </c>
      <c r="C3194" s="6">
        <v>41141.560694444444</v>
      </c>
      <c r="D3194" s="1">
        <v>282.28007044761182</v>
      </c>
      <c r="E3194" s="7">
        <v>8</v>
      </c>
      <c r="F3194" s="1">
        <v>1</v>
      </c>
      <c r="G3194" s="7">
        <v>-0.96206802129745483</v>
      </c>
      <c r="H3194" s="1">
        <v>3.120643138885498</v>
      </c>
      <c r="I3194" s="7">
        <v>1.129969116637406</v>
      </c>
      <c r="J3194" s="1">
        <v>0.57763415107577998</v>
      </c>
      <c r="K3194" s="7">
        <v>3.9535482895289289</v>
      </c>
      <c r="L3194" s="1">
        <v>1.7488213323581361</v>
      </c>
      <c r="M3194" s="7">
        <v>-5.8785151690244675E-2</v>
      </c>
      <c r="N3194" s="1">
        <v>0.12467435002326965</v>
      </c>
      <c r="O3194" s="7">
        <v>0</v>
      </c>
      <c r="P3194" s="1">
        <v>0</v>
      </c>
      <c r="Q3194" s="7">
        <v>0</v>
      </c>
      <c r="R3194" s="1">
        <v>32.033477783203125</v>
      </c>
    </row>
    <row r="3195" spans="1:18" s="8" customFormat="1">
      <c r="A3195" s="5">
        <v>4119</v>
      </c>
      <c r="B3195" s="1">
        <v>7907.3679071617298</v>
      </c>
      <c r="C3195" s="6">
        <v>41141.560706018521</v>
      </c>
      <c r="D3195" s="1">
        <v>283.28429306976426</v>
      </c>
      <c r="E3195" s="7">
        <v>8</v>
      </c>
      <c r="F3195" s="1">
        <v>1</v>
      </c>
      <c r="G3195" s="7">
        <v>-0.96206802129745483</v>
      </c>
      <c r="H3195" s="1">
        <v>3.1203353404998779</v>
      </c>
      <c r="I3195" s="7">
        <v>1.129969116637406</v>
      </c>
      <c r="J3195" s="1">
        <v>0.57790250959336298</v>
      </c>
      <c r="K3195" s="7">
        <v>3.9535482895289289</v>
      </c>
      <c r="L3195" s="1">
        <v>1.7496587325227451</v>
      </c>
      <c r="M3195" s="7">
        <v>-5.9216022491455078E-2</v>
      </c>
      <c r="N3195" s="1">
        <v>0.12467435002326965</v>
      </c>
      <c r="O3195" s="7">
        <v>0</v>
      </c>
      <c r="P3195" s="1">
        <v>0</v>
      </c>
      <c r="Q3195" s="7">
        <v>0</v>
      </c>
      <c r="R3195" s="1">
        <v>32.033477783203125</v>
      </c>
    </row>
    <row r="3196" spans="1:18" s="8" customFormat="1">
      <c r="A3196" s="5">
        <v>4120</v>
      </c>
      <c r="B3196" s="1">
        <v>7908.3728057729868</v>
      </c>
      <c r="C3196" s="6">
        <v>41141.560729166667</v>
      </c>
      <c r="D3196" s="1">
        <v>284.28919129606277</v>
      </c>
      <c r="E3196" s="7">
        <v>8</v>
      </c>
      <c r="F3196" s="1">
        <v>1</v>
      </c>
      <c r="G3196" s="7">
        <v>-0.96206802129745483</v>
      </c>
      <c r="H3196" s="1">
        <v>3.1197197437286377</v>
      </c>
      <c r="I3196" s="7">
        <v>1.129969116637406</v>
      </c>
      <c r="J3196" s="1">
        <v>0.57817104806757103</v>
      </c>
      <c r="K3196" s="7">
        <v>3.9535482895289289</v>
      </c>
      <c r="L3196" s="1">
        <v>1.7504965579768259</v>
      </c>
      <c r="M3196" s="7">
        <v>-3.6931037902832031E-4</v>
      </c>
      <c r="N3196" s="1">
        <v>0.12467435002326965</v>
      </c>
      <c r="O3196" s="7">
        <v>0</v>
      </c>
      <c r="P3196" s="1">
        <v>0</v>
      </c>
      <c r="Q3196" s="7">
        <v>0</v>
      </c>
      <c r="R3196" s="1">
        <v>31.915166854858398</v>
      </c>
    </row>
    <row r="3197" spans="1:18" s="8" customFormat="1">
      <c r="A3197" s="5">
        <v>4121</v>
      </c>
      <c r="B3197" s="1">
        <v>7909.3768070433534</v>
      </c>
      <c r="C3197" s="6">
        <v>41141.560740740744</v>
      </c>
      <c r="D3197" s="1">
        <v>285.29319256642958</v>
      </c>
      <c r="E3197" s="7">
        <v>8</v>
      </c>
      <c r="F3197" s="1">
        <v>1</v>
      </c>
      <c r="G3197" s="7">
        <v>-0.96206802129745483</v>
      </c>
      <c r="H3197" s="1">
        <v>3.1197197437286377</v>
      </c>
      <c r="I3197" s="7">
        <v>1.129969116637406</v>
      </c>
      <c r="J3197" s="1">
        <v>0.57843935813196901</v>
      </c>
      <c r="K3197" s="7">
        <v>3.9535482895289289</v>
      </c>
      <c r="L3197" s="1">
        <v>1.751333599399068</v>
      </c>
      <c r="M3197" s="7">
        <v>-1.8467902555130422E-4</v>
      </c>
      <c r="N3197" s="1">
        <v>0.12467435002326965</v>
      </c>
      <c r="O3197" s="7">
        <v>0</v>
      </c>
      <c r="P3197" s="1">
        <v>0</v>
      </c>
      <c r="Q3197" s="7">
        <v>0</v>
      </c>
      <c r="R3197" s="1">
        <v>31.854314804077148</v>
      </c>
    </row>
    <row r="3198" spans="1:18" s="8" customFormat="1">
      <c r="A3198" s="5">
        <v>4122</v>
      </c>
      <c r="B3198" s="1">
        <v>7910.3770742053348</v>
      </c>
      <c r="C3198" s="6">
        <v>41141.560752314814</v>
      </c>
      <c r="D3198" s="1">
        <v>286.2934601133706</v>
      </c>
      <c r="E3198" s="7">
        <v>8</v>
      </c>
      <c r="F3198" s="1">
        <v>1</v>
      </c>
      <c r="G3198" s="7">
        <v>-0.96206802129745483</v>
      </c>
      <c r="H3198" s="1">
        <v>3.1191041469573975</v>
      </c>
      <c r="I3198" s="7">
        <v>1.129969116637406</v>
      </c>
      <c r="J3198" s="1">
        <v>0.57870667096752704</v>
      </c>
      <c r="K3198" s="7">
        <v>3.9535482895289289</v>
      </c>
      <c r="L3198" s="1">
        <v>1.7521674704546391</v>
      </c>
      <c r="M3198" s="7">
        <v>-1.8467902555130422E-4</v>
      </c>
      <c r="N3198" s="1">
        <v>0.12467435002326965</v>
      </c>
      <c r="O3198" s="7">
        <v>0</v>
      </c>
      <c r="P3198" s="1">
        <v>0</v>
      </c>
      <c r="Q3198" s="7">
        <v>0</v>
      </c>
      <c r="R3198" s="1">
        <v>31.884740829467773</v>
      </c>
    </row>
    <row r="3199" spans="1:18" s="8" customFormat="1">
      <c r="A3199" s="5">
        <v>4123</v>
      </c>
      <c r="B3199" s="1">
        <v>7911.3809349654384</v>
      </c>
      <c r="C3199" s="6">
        <v>41141.560763888891</v>
      </c>
      <c r="D3199" s="1">
        <v>287.29732087347338</v>
      </c>
      <c r="E3199" s="7">
        <v>8</v>
      </c>
      <c r="F3199" s="1">
        <v>1</v>
      </c>
      <c r="G3199" s="7">
        <v>-0.96206802129745483</v>
      </c>
      <c r="H3199" s="1">
        <v>3.1194119453430176</v>
      </c>
      <c r="I3199" s="7">
        <v>1.129969116637406</v>
      </c>
      <c r="J3199" s="1">
        <v>0.57897494524987303</v>
      </c>
      <c r="K3199" s="7">
        <v>3.9535482895289289</v>
      </c>
      <c r="L3199" s="1">
        <v>1.7530043131696851</v>
      </c>
      <c r="M3199" s="7">
        <v>-6.1559680034406483E-5</v>
      </c>
      <c r="N3199" s="1">
        <v>0.12467435002326965</v>
      </c>
      <c r="O3199" s="7">
        <v>0</v>
      </c>
      <c r="P3199" s="1">
        <v>0</v>
      </c>
      <c r="Q3199" s="7">
        <v>0</v>
      </c>
      <c r="R3199" s="1">
        <v>31.915166854858398</v>
      </c>
    </row>
    <row r="3200" spans="1:18" s="8" customFormat="1">
      <c r="A3200" s="5">
        <v>4124</v>
      </c>
      <c r="B3200" s="1">
        <v>7912.3829964242432</v>
      </c>
      <c r="C3200" s="6">
        <v>41141.56077546296</v>
      </c>
      <c r="D3200" s="1">
        <v>288.29938194731824</v>
      </c>
      <c r="E3200" s="7">
        <v>8</v>
      </c>
      <c r="F3200" s="1">
        <v>1</v>
      </c>
      <c r="G3200" s="7">
        <v>-0.9618801474571228</v>
      </c>
      <c r="H3200" s="1">
        <v>3.1191041469573975</v>
      </c>
      <c r="I3200" s="7">
        <v>1.129969116637406</v>
      </c>
      <c r="J3200" s="1">
        <v>0.57924273057475095</v>
      </c>
      <c r="K3200" s="7">
        <v>3.9535482895289289</v>
      </c>
      <c r="L3200" s="1">
        <v>1.7538396137751591</v>
      </c>
      <c r="M3200" s="7">
        <v>-6.1559680034406483E-5</v>
      </c>
      <c r="N3200" s="1">
        <v>0.12467435002326965</v>
      </c>
      <c r="O3200" s="7">
        <v>0</v>
      </c>
      <c r="P3200" s="1">
        <v>0</v>
      </c>
      <c r="Q3200" s="7">
        <v>0</v>
      </c>
      <c r="R3200" s="1">
        <v>31.972635269165039</v>
      </c>
    </row>
    <row r="3201" spans="1:18" s="8" customFormat="1">
      <c r="A3201" s="5">
        <v>4125</v>
      </c>
      <c r="B3201" s="1">
        <v>7913.3830653320156</v>
      </c>
      <c r="C3201" s="6">
        <v>41141.560787037037</v>
      </c>
      <c r="D3201" s="1">
        <v>289.29945124005121</v>
      </c>
      <c r="E3201" s="7">
        <v>8</v>
      </c>
      <c r="F3201" s="1">
        <v>1</v>
      </c>
      <c r="G3201" s="7">
        <v>-0.96206802129745483</v>
      </c>
      <c r="H3201" s="1">
        <v>3.1194119453430176</v>
      </c>
      <c r="I3201" s="7">
        <v>1.129969116637406</v>
      </c>
      <c r="J3201" s="1">
        <v>0.57950997620531297</v>
      </c>
      <c r="K3201" s="7">
        <v>3.9535482895289289</v>
      </c>
      <c r="L3201" s="1">
        <v>1.7546732334535899</v>
      </c>
      <c r="M3201" s="7">
        <v>6.1559680034406483E-5</v>
      </c>
      <c r="N3201" s="1">
        <v>0.12467435002326965</v>
      </c>
      <c r="O3201" s="7">
        <v>0</v>
      </c>
      <c r="P3201" s="1">
        <v>0</v>
      </c>
      <c r="Q3201" s="7">
        <v>0</v>
      </c>
      <c r="R3201" s="1">
        <v>31.989538192749023</v>
      </c>
    </row>
    <row r="3202" spans="1:18" s="8" customFormat="1">
      <c r="A3202" s="5">
        <v>4126</v>
      </c>
      <c r="B3202" s="1">
        <v>7914.3840939441407</v>
      </c>
      <c r="C3202" s="6">
        <v>41141.560798611114</v>
      </c>
      <c r="D3202" s="1">
        <v>290.30047946721584</v>
      </c>
      <c r="E3202" s="7">
        <v>8</v>
      </c>
      <c r="F3202" s="1">
        <v>1</v>
      </c>
      <c r="G3202" s="7">
        <v>-0.96206802129745483</v>
      </c>
      <c r="H3202" s="1">
        <v>3.1191041469573975</v>
      </c>
      <c r="I3202" s="7">
        <v>1.129969116637406</v>
      </c>
      <c r="J3202" s="1">
        <v>0.57977748742590995</v>
      </c>
      <c r="K3202" s="7">
        <v>3.9535482895289289</v>
      </c>
      <c r="L3202" s="1">
        <v>1.7555076607909299</v>
      </c>
      <c r="M3202" s="7">
        <v>-6.1559680034406483E-5</v>
      </c>
      <c r="N3202" s="1">
        <v>0.12467435002326965</v>
      </c>
      <c r="O3202" s="7">
        <v>0</v>
      </c>
      <c r="P3202" s="1">
        <v>0</v>
      </c>
      <c r="Q3202" s="7">
        <v>0</v>
      </c>
      <c r="R3202" s="1">
        <v>32.063899993896484</v>
      </c>
    </row>
    <row r="3203" spans="1:18" s="8" customFormat="1">
      <c r="A3203" s="5">
        <v>4127</v>
      </c>
      <c r="B3203" s="1">
        <v>7915.387149368702</v>
      </c>
      <c r="C3203" s="6">
        <v>41141.560810185183</v>
      </c>
      <c r="D3203" s="1">
        <v>291.30353527673782</v>
      </c>
      <c r="E3203" s="7">
        <v>8</v>
      </c>
      <c r="F3203" s="1">
        <v>1</v>
      </c>
      <c r="G3203" s="7">
        <v>-0.96206802129745483</v>
      </c>
      <c r="H3203" s="1">
        <v>3.1191041469573975</v>
      </c>
      <c r="I3203" s="7">
        <v>1.129969116637406</v>
      </c>
      <c r="J3203" s="1">
        <v>0.58004553513750801</v>
      </c>
      <c r="K3203" s="7">
        <v>3.9535482895289289</v>
      </c>
      <c r="L3203" s="1">
        <v>1.756343767517494</v>
      </c>
      <c r="M3203" s="7">
        <v>-1.2311936006881297E-4</v>
      </c>
      <c r="N3203" s="1">
        <v>0.12467435002326965</v>
      </c>
      <c r="O3203" s="7">
        <v>0</v>
      </c>
      <c r="P3203" s="1">
        <v>0</v>
      </c>
      <c r="Q3203" s="7">
        <v>0</v>
      </c>
      <c r="R3203" s="1">
        <v>32.033477783203125</v>
      </c>
    </row>
    <row r="3204" spans="1:18" s="8" customFormat="1">
      <c r="A3204" s="5">
        <v>4128</v>
      </c>
      <c r="B3204" s="1">
        <v>7916.3913257957011</v>
      </c>
      <c r="C3204" s="6">
        <v>41141.56082175926</v>
      </c>
      <c r="D3204" s="1">
        <v>292.30771131877543</v>
      </c>
      <c r="E3204" s="7">
        <v>8</v>
      </c>
      <c r="F3204" s="1">
        <v>1</v>
      </c>
      <c r="G3204" s="7">
        <v>-0.96206802129745483</v>
      </c>
      <c r="H3204" s="1">
        <v>3.1194119453430176</v>
      </c>
      <c r="I3204" s="7">
        <v>1.129969116637406</v>
      </c>
      <c r="J3204" s="1">
        <v>0.58031388823559504</v>
      </c>
      <c r="K3204" s="7">
        <v>3.9535482895289289</v>
      </c>
      <c r="L3204" s="1">
        <v>1.7571808135868281</v>
      </c>
      <c r="M3204" s="7">
        <v>0</v>
      </c>
      <c r="N3204" s="1">
        <v>0.12467435002326965</v>
      </c>
      <c r="O3204" s="7">
        <v>0</v>
      </c>
      <c r="P3204" s="1">
        <v>0</v>
      </c>
      <c r="Q3204" s="7">
        <v>0</v>
      </c>
      <c r="R3204" s="1">
        <v>32.063899993896484</v>
      </c>
    </row>
    <row r="3205" spans="1:18" s="8" customFormat="1">
      <c r="A3205" s="5">
        <v>4129</v>
      </c>
      <c r="B3205" s="1">
        <v>7917.3972306914238</v>
      </c>
      <c r="C3205" s="6">
        <v>41141.560833333337</v>
      </c>
      <c r="D3205" s="1">
        <v>293.31361621449946</v>
      </c>
      <c r="E3205" s="7">
        <v>8</v>
      </c>
      <c r="F3205" s="1">
        <v>1</v>
      </c>
      <c r="G3205" s="7">
        <v>-0.96206802129745483</v>
      </c>
      <c r="H3205" s="1">
        <v>3.1191041469573975</v>
      </c>
      <c r="I3205" s="7">
        <v>1.129969116637406</v>
      </c>
      <c r="J3205" s="1">
        <v>0.58058270137579104</v>
      </c>
      <c r="K3205" s="7">
        <v>3.9535482895289289</v>
      </c>
      <c r="L3205" s="1">
        <v>1.758019290545936</v>
      </c>
      <c r="M3205" s="7">
        <v>-6.1559680034406483E-5</v>
      </c>
      <c r="N3205" s="1">
        <v>0.12467435002326965</v>
      </c>
      <c r="O3205" s="7">
        <v>0</v>
      </c>
      <c r="P3205" s="1">
        <v>0</v>
      </c>
      <c r="Q3205" s="7">
        <v>0</v>
      </c>
      <c r="R3205" s="1">
        <v>31.915166854858398</v>
      </c>
    </row>
    <row r="3206" spans="1:18" s="8" customFormat="1">
      <c r="A3206" s="5">
        <v>4130</v>
      </c>
      <c r="B3206" s="1">
        <v>7918.3982977995101</v>
      </c>
      <c r="C3206" s="6">
        <v>41141.560844907406</v>
      </c>
      <c r="D3206" s="1">
        <v>294.31468370754612</v>
      </c>
      <c r="E3206" s="7">
        <v>8</v>
      </c>
      <c r="F3206" s="1">
        <v>1</v>
      </c>
      <c r="G3206" s="7">
        <v>-0.96225583553314209</v>
      </c>
      <c r="H3206" s="1">
        <v>3.1191041469573975</v>
      </c>
      <c r="I3206" s="7">
        <v>1.129969116637406</v>
      </c>
      <c r="J3206" s="1">
        <v>0.58085022380701201</v>
      </c>
      <c r="K3206" s="7">
        <v>3.9535482895289289</v>
      </c>
      <c r="L3206" s="1">
        <v>1.758853746717649</v>
      </c>
      <c r="M3206" s="7">
        <v>0</v>
      </c>
      <c r="N3206" s="1">
        <v>0.12467435002326965</v>
      </c>
      <c r="O3206" s="7">
        <v>0</v>
      </c>
      <c r="P3206" s="1">
        <v>0</v>
      </c>
      <c r="Q3206" s="7">
        <v>0</v>
      </c>
      <c r="R3206" s="1">
        <v>31.959112167358398</v>
      </c>
    </row>
    <row r="3207" spans="1:18" s="8" customFormat="1">
      <c r="A3207" s="5">
        <v>4131</v>
      </c>
      <c r="B3207" s="1">
        <v>7919.4052998301731</v>
      </c>
      <c r="C3207" s="6">
        <v>41141.560856481483</v>
      </c>
      <c r="D3207" s="1">
        <v>295.32168535324854</v>
      </c>
      <c r="E3207" s="7">
        <v>8</v>
      </c>
      <c r="F3207" s="1">
        <v>1</v>
      </c>
      <c r="G3207" s="7">
        <v>-0.96206802129745483</v>
      </c>
      <c r="H3207" s="1">
        <v>3.1191041469573975</v>
      </c>
      <c r="I3207" s="7">
        <v>1.129969116637406</v>
      </c>
      <c r="J3207" s="1">
        <v>0.581119331991238</v>
      </c>
      <c r="K3207" s="7">
        <v>3.9535482895289289</v>
      </c>
      <c r="L3207" s="1">
        <v>1.7596931490699581</v>
      </c>
      <c r="M3207" s="7">
        <v>0</v>
      </c>
      <c r="N3207" s="1">
        <v>0.12467435002326965</v>
      </c>
      <c r="O3207" s="7">
        <v>0</v>
      </c>
      <c r="P3207" s="1">
        <v>0</v>
      </c>
      <c r="Q3207" s="7">
        <v>0</v>
      </c>
      <c r="R3207" s="1">
        <v>31.884740829467773</v>
      </c>
    </row>
    <row r="3208" spans="1:18" s="8" customFormat="1">
      <c r="A3208" s="5">
        <v>4132</v>
      </c>
      <c r="B3208" s="1">
        <v>7920.4064035094252</v>
      </c>
      <c r="C3208" s="6">
        <v>41141.560868055552</v>
      </c>
      <c r="D3208" s="1">
        <v>296.32278903250017</v>
      </c>
      <c r="E3208" s="7">
        <v>8</v>
      </c>
      <c r="F3208" s="1">
        <v>1</v>
      </c>
      <c r="G3208" s="7">
        <v>-0.96206802129745483</v>
      </c>
      <c r="H3208" s="1">
        <v>3.1191041469573975</v>
      </c>
      <c r="I3208" s="7">
        <v>1.129969116637406</v>
      </c>
      <c r="J3208" s="1">
        <v>0.581386870748962</v>
      </c>
      <c r="K3208" s="7">
        <v>3.9535482895289289</v>
      </c>
      <c r="L3208" s="1">
        <v>1.7605276519092701</v>
      </c>
      <c r="M3208" s="7">
        <v>0</v>
      </c>
      <c r="N3208" s="1">
        <v>0.12467435002326965</v>
      </c>
      <c r="O3208" s="7">
        <v>0</v>
      </c>
      <c r="P3208" s="1">
        <v>0</v>
      </c>
      <c r="Q3208" s="7">
        <v>0</v>
      </c>
      <c r="R3208" s="1">
        <v>31.915166854858398</v>
      </c>
    </row>
    <row r="3209" spans="1:18" s="8" customFormat="1">
      <c r="A3209" s="5">
        <v>4133</v>
      </c>
      <c r="B3209" s="1">
        <v>7921.41061227303</v>
      </c>
      <c r="C3209" s="6">
        <v>41141.560879629629</v>
      </c>
      <c r="D3209" s="1">
        <v>297.32699779610607</v>
      </c>
      <c r="E3209" s="7">
        <v>8</v>
      </c>
      <c r="F3209" s="1">
        <v>1</v>
      </c>
      <c r="G3209" s="7">
        <v>-0.96225583553314209</v>
      </c>
      <c r="H3209" s="1">
        <v>3.1191041469573975</v>
      </c>
      <c r="I3209" s="7">
        <v>1.129969116637406</v>
      </c>
      <c r="J3209" s="1">
        <v>0.58165523104265704</v>
      </c>
      <c r="K3209" s="7">
        <v>3.9535482895289289</v>
      </c>
      <c r="L3209" s="1">
        <v>1.761364734898758</v>
      </c>
      <c r="M3209" s="7">
        <v>-6.1559680034406483E-5</v>
      </c>
      <c r="N3209" s="1">
        <v>0.12467435002326965</v>
      </c>
      <c r="O3209" s="7">
        <v>0</v>
      </c>
      <c r="P3209" s="1">
        <v>0</v>
      </c>
      <c r="Q3209" s="7">
        <v>0</v>
      </c>
      <c r="R3209" s="1">
        <v>31.959112167358398</v>
      </c>
    </row>
    <row r="3210" spans="1:18" s="8" customFormat="1">
      <c r="A3210" s="5">
        <v>4134</v>
      </c>
      <c r="B3210" s="1">
        <v>7922.4115816013727</v>
      </c>
      <c r="C3210" s="6">
        <v>41141.560891203706</v>
      </c>
      <c r="D3210" s="1">
        <v>298.32796712444781</v>
      </c>
      <c r="E3210" s="7">
        <v>8</v>
      </c>
      <c r="F3210" s="1">
        <v>1</v>
      </c>
      <c r="G3210" s="7">
        <v>-0.9618801474571228</v>
      </c>
      <c r="H3210" s="1">
        <v>3.1194119453430176</v>
      </c>
      <c r="I3210" s="7">
        <v>1.129969116637406</v>
      </c>
      <c r="J3210" s="1">
        <v>0.58192272890723495</v>
      </c>
      <c r="K3210" s="7">
        <v>3.9535482895289289</v>
      </c>
      <c r="L3210" s="1">
        <v>1.762199120684026</v>
      </c>
      <c r="M3210" s="7">
        <v>6.1559680034406483E-5</v>
      </c>
      <c r="N3210" s="1">
        <v>0.12467435002326965</v>
      </c>
      <c r="O3210" s="7">
        <v>0</v>
      </c>
      <c r="P3210" s="1">
        <v>0</v>
      </c>
      <c r="Q3210" s="7">
        <v>0</v>
      </c>
      <c r="R3210" s="1">
        <v>31.810365676879883</v>
      </c>
    </row>
    <row r="3211" spans="1:18" s="8" customFormat="1">
      <c r="A3211" s="5">
        <v>4135</v>
      </c>
      <c r="B3211" s="1">
        <v>7923.4146385657732</v>
      </c>
      <c r="C3211" s="6">
        <v>41141.560902777775</v>
      </c>
      <c r="D3211" s="1">
        <v>299.33102408884866</v>
      </c>
      <c r="E3211" s="7">
        <v>8</v>
      </c>
      <c r="F3211" s="1">
        <v>1</v>
      </c>
      <c r="G3211" s="7">
        <v>-0.9618801474571228</v>
      </c>
      <c r="H3211" s="1">
        <v>3.1194119453430176</v>
      </c>
      <c r="I3211" s="7">
        <v>1.129969116637406</v>
      </c>
      <c r="J3211" s="1">
        <v>0.58219078419695203</v>
      </c>
      <c r="K3211" s="7">
        <v>3.9535482895289289</v>
      </c>
      <c r="L3211" s="1">
        <v>1.7630352665224851</v>
      </c>
      <c r="M3211" s="7">
        <v>6.1559680034406483E-5</v>
      </c>
      <c r="N3211" s="1">
        <v>0.12467435002326965</v>
      </c>
      <c r="O3211" s="7">
        <v>0</v>
      </c>
      <c r="P3211" s="1">
        <v>0</v>
      </c>
      <c r="Q3211" s="7">
        <v>0</v>
      </c>
      <c r="R3211" s="1">
        <v>31.928686141967773</v>
      </c>
    </row>
    <row r="3212" spans="1:18" s="8" customFormat="1">
      <c r="A3212" s="5">
        <v>4136</v>
      </c>
      <c r="B3212" s="1">
        <v>7924.420733631553</v>
      </c>
      <c r="C3212" s="6">
        <v>41141.56091435186</v>
      </c>
      <c r="D3212" s="1">
        <v>300.33711953958829</v>
      </c>
      <c r="E3212" s="7">
        <v>8</v>
      </c>
      <c r="F3212" s="1">
        <v>1</v>
      </c>
      <c r="G3212" s="7">
        <v>-0.9618801474571228</v>
      </c>
      <c r="H3212" s="1">
        <v>3.1194119453430176</v>
      </c>
      <c r="I3212" s="7">
        <v>1.129969116637406</v>
      </c>
      <c r="J3212" s="1">
        <v>0.58245964988588494</v>
      </c>
      <c r="K3212" s="7">
        <v>3.9535482895289289</v>
      </c>
      <c r="L3212" s="1">
        <v>1.763873942364458</v>
      </c>
      <c r="M3212" s="7">
        <v>6.1559680034406483E-5</v>
      </c>
      <c r="N3212" s="1">
        <v>0.12467435002326965</v>
      </c>
      <c r="O3212" s="7">
        <v>0</v>
      </c>
      <c r="P3212" s="1">
        <v>0</v>
      </c>
      <c r="Q3212" s="7">
        <v>0</v>
      </c>
      <c r="R3212" s="1">
        <v>31.989538192749023</v>
      </c>
    </row>
    <row r="3213" spans="1:18" s="8" customFormat="1">
      <c r="A3213" s="5">
        <v>4137</v>
      </c>
      <c r="B3213" s="1">
        <v>7925.4286965214451</v>
      </c>
      <c r="C3213" s="6">
        <v>41141.560925925929</v>
      </c>
      <c r="D3213" s="1">
        <v>301.34508242948021</v>
      </c>
      <c r="E3213" s="7">
        <v>8</v>
      </c>
      <c r="F3213" s="1">
        <v>1</v>
      </c>
      <c r="G3213" s="7">
        <v>-0.96225583553314209</v>
      </c>
      <c r="H3213" s="1">
        <v>3.1191041469573975</v>
      </c>
      <c r="I3213" s="7">
        <v>1.129969116637406</v>
      </c>
      <c r="J3213" s="1">
        <v>0.58272901262084797</v>
      </c>
      <c r="K3213" s="7">
        <v>3.9535482895289289</v>
      </c>
      <c r="L3213" s="1">
        <v>1.764714174564922</v>
      </c>
      <c r="M3213" s="7">
        <v>0</v>
      </c>
      <c r="N3213" s="1">
        <v>0.12467435002326965</v>
      </c>
      <c r="O3213" s="7">
        <v>0</v>
      </c>
      <c r="P3213" s="1">
        <v>0</v>
      </c>
      <c r="Q3213" s="7">
        <v>0</v>
      </c>
      <c r="R3213" s="1">
        <v>31.989538192749023</v>
      </c>
    </row>
    <row r="3214" spans="1:18" s="8" customFormat="1">
      <c r="A3214" s="5">
        <v>4138</v>
      </c>
      <c r="B3214" s="1">
        <v>7926.4297759482397</v>
      </c>
      <c r="C3214" s="6">
        <v>41141.560937499999</v>
      </c>
      <c r="D3214" s="1">
        <v>302.34616147131567</v>
      </c>
      <c r="E3214" s="7">
        <v>8</v>
      </c>
      <c r="F3214" s="1">
        <v>1</v>
      </c>
      <c r="G3214" s="7">
        <v>-0.96206802129745483</v>
      </c>
      <c r="H3214" s="1">
        <v>3.1191041469573975</v>
      </c>
      <c r="I3214" s="7">
        <v>1.129969116637406</v>
      </c>
      <c r="J3214" s="1">
        <v>0.58299654514936206</v>
      </c>
      <c r="K3214" s="7">
        <v>3.9535482895289289</v>
      </c>
      <c r="L3214" s="1">
        <v>1.765548708245501</v>
      </c>
      <c r="M3214" s="7">
        <v>-6.1559680034406483E-5</v>
      </c>
      <c r="N3214" s="1">
        <v>0.12467435002326965</v>
      </c>
      <c r="O3214" s="7">
        <v>0</v>
      </c>
      <c r="P3214" s="1">
        <v>0</v>
      </c>
      <c r="Q3214" s="7">
        <v>0</v>
      </c>
      <c r="R3214" s="1">
        <v>31.989538192749023</v>
      </c>
    </row>
    <row r="3215" spans="1:18" s="8" customFormat="1">
      <c r="A3215" s="5">
        <v>4139</v>
      </c>
      <c r="B3215" s="1">
        <v>7927.4308649990253</v>
      </c>
      <c r="C3215" s="6">
        <v>41141.560949074075</v>
      </c>
      <c r="D3215" s="1">
        <v>303.3472512920207</v>
      </c>
      <c r="E3215" s="7">
        <v>8</v>
      </c>
      <c r="F3215" s="1">
        <v>1</v>
      </c>
      <c r="G3215" s="7">
        <v>-0.96206802129745483</v>
      </c>
      <c r="H3215" s="1">
        <v>3.1191041469573975</v>
      </c>
      <c r="I3215" s="7">
        <v>1.129969116637406</v>
      </c>
      <c r="J3215" s="1">
        <v>0.58326406970632405</v>
      </c>
      <c r="K3215" s="7">
        <v>3.9535482895289289</v>
      </c>
      <c r="L3215" s="1">
        <v>1.7663832242366919</v>
      </c>
      <c r="M3215" s="7">
        <v>0</v>
      </c>
      <c r="N3215" s="1">
        <v>0.12467435002326965</v>
      </c>
      <c r="O3215" s="7">
        <v>0</v>
      </c>
      <c r="P3215" s="1">
        <v>0</v>
      </c>
      <c r="Q3215" s="7">
        <v>0</v>
      </c>
      <c r="R3215" s="1">
        <v>31.959112167358398</v>
      </c>
    </row>
    <row r="3216" spans="1:18" s="8" customFormat="1">
      <c r="A3216" s="5">
        <v>4140</v>
      </c>
      <c r="B3216" s="1">
        <v>7928.439880368539</v>
      </c>
      <c r="C3216" s="6">
        <v>41141.560960648145</v>
      </c>
      <c r="D3216" s="1">
        <v>304.35626589161461</v>
      </c>
      <c r="E3216" s="7">
        <v>8</v>
      </c>
      <c r="F3216" s="1">
        <v>1</v>
      </c>
      <c r="G3216" s="7">
        <v>-0.96206802129745483</v>
      </c>
      <c r="H3216" s="1">
        <v>3.1194119453430176</v>
      </c>
      <c r="I3216" s="7">
        <v>1.129969116637406</v>
      </c>
      <c r="J3216" s="1">
        <v>0.58353371827942602</v>
      </c>
      <c r="K3216" s="7">
        <v>3.9535482895289289</v>
      </c>
      <c r="L3216" s="1">
        <v>1.7672243471764031</v>
      </c>
      <c r="M3216" s="7">
        <v>0</v>
      </c>
      <c r="N3216" s="1">
        <v>0.12467435002326965</v>
      </c>
      <c r="O3216" s="7">
        <v>0</v>
      </c>
      <c r="P3216" s="1">
        <v>0</v>
      </c>
      <c r="Q3216" s="7">
        <v>0</v>
      </c>
      <c r="R3216" s="1">
        <v>31.989538192749023</v>
      </c>
    </row>
    <row r="3217" spans="1:18" s="8" customFormat="1">
      <c r="A3217" s="5">
        <v>4141</v>
      </c>
      <c r="B3217" s="1">
        <v>7929.4489527120786</v>
      </c>
      <c r="C3217" s="6">
        <v>41141.560972222222</v>
      </c>
      <c r="D3217" s="1">
        <v>305.3653386201122</v>
      </c>
      <c r="E3217" s="7">
        <v>8</v>
      </c>
      <c r="F3217" s="1">
        <v>1</v>
      </c>
      <c r="G3217" s="7">
        <v>-0.96206802129745483</v>
      </c>
      <c r="H3217" s="1">
        <v>3.1194119453430176</v>
      </c>
      <c r="I3217" s="7">
        <v>1.129969116637406</v>
      </c>
      <c r="J3217" s="1">
        <v>0.58380337918976999</v>
      </c>
      <c r="K3217" s="7">
        <v>3.9535482895289289</v>
      </c>
      <c r="L3217" s="1">
        <v>1.768065520339311</v>
      </c>
      <c r="M3217" s="7">
        <v>-6.1559680034406483E-5</v>
      </c>
      <c r="N3217" s="1">
        <v>0.12467435002326965</v>
      </c>
      <c r="O3217" s="7">
        <v>0</v>
      </c>
      <c r="P3217" s="1">
        <v>0</v>
      </c>
      <c r="Q3217" s="7">
        <v>0</v>
      </c>
      <c r="R3217" s="1">
        <v>31.854314804077148</v>
      </c>
    </row>
    <row r="3218" spans="1:18" s="8" customFormat="1">
      <c r="A3218" s="5">
        <v>4142</v>
      </c>
      <c r="B3218" s="1">
        <v>7930.451989273618</v>
      </c>
      <c r="C3218" s="6">
        <v>41141.560983796298</v>
      </c>
      <c r="D3218" s="1">
        <v>306.36837479669316</v>
      </c>
      <c r="E3218" s="7">
        <v>8</v>
      </c>
      <c r="F3218" s="1">
        <v>1</v>
      </c>
      <c r="G3218" s="7">
        <v>-0.96206802129745483</v>
      </c>
      <c r="H3218" s="1">
        <v>3.1194119453430176</v>
      </c>
      <c r="I3218" s="7">
        <v>1.129969116637406</v>
      </c>
      <c r="J3218" s="1">
        <v>0.584071435482033</v>
      </c>
      <c r="K3218" s="7">
        <v>3.9535482895289289</v>
      </c>
      <c r="L3218" s="1">
        <v>1.7689016947941649</v>
      </c>
      <c r="M3218" s="7">
        <v>0</v>
      </c>
      <c r="N3218" s="1">
        <v>0.12467435002326965</v>
      </c>
      <c r="O3218" s="7">
        <v>0</v>
      </c>
      <c r="P3218" s="1">
        <v>0</v>
      </c>
      <c r="Q3218" s="7">
        <v>0</v>
      </c>
      <c r="R3218" s="1">
        <v>31.989538192749023</v>
      </c>
    </row>
    <row r="3219" spans="1:18" s="8" customFormat="1">
      <c r="A3219" s="5">
        <v>4143</v>
      </c>
      <c r="B3219" s="1">
        <v>7931.4611074273507</v>
      </c>
      <c r="C3219" s="6">
        <v>41141.560995370368</v>
      </c>
      <c r="D3219" s="1">
        <v>307.37749333538648</v>
      </c>
      <c r="E3219" s="7">
        <v>8</v>
      </c>
      <c r="F3219" s="1">
        <v>1</v>
      </c>
      <c r="G3219" s="7">
        <v>-0.96206802129745483</v>
      </c>
      <c r="H3219" s="1">
        <v>3.1194119453430176</v>
      </c>
      <c r="I3219" s="7">
        <v>1.129969116637406</v>
      </c>
      <c r="J3219" s="1">
        <v>0.58434111609779005</v>
      </c>
      <c r="K3219" s="7">
        <v>3.9535482895289289</v>
      </c>
      <c r="L3219" s="1">
        <v>1.769742949397102</v>
      </c>
      <c r="M3219" s="7">
        <v>0</v>
      </c>
      <c r="N3219" s="1">
        <v>0.12467435002326965</v>
      </c>
      <c r="O3219" s="7">
        <v>0</v>
      </c>
      <c r="P3219" s="1">
        <v>0</v>
      </c>
      <c r="Q3219" s="7">
        <v>0</v>
      </c>
      <c r="R3219" s="1">
        <v>31.989538192749023</v>
      </c>
    </row>
    <row r="3220" spans="1:18" s="8" customFormat="1">
      <c r="A3220" s="5">
        <v>4144</v>
      </c>
      <c r="B3220" s="1">
        <v>7932.4643599512428</v>
      </c>
      <c r="C3220" s="6">
        <v>41141.561006944445</v>
      </c>
      <c r="D3220" s="1">
        <v>308.38074624423763</v>
      </c>
      <c r="E3220" s="7">
        <v>8</v>
      </c>
      <c r="F3220" s="1">
        <v>1</v>
      </c>
      <c r="G3220" s="7">
        <v>-0.96206802129745483</v>
      </c>
      <c r="H3220" s="1">
        <v>3.1194119453430176</v>
      </c>
      <c r="I3220" s="7">
        <v>1.129969116637406</v>
      </c>
      <c r="J3220" s="1">
        <v>0.58460922704585505</v>
      </c>
      <c r="K3220" s="7">
        <v>3.9535482895289289</v>
      </c>
      <c r="L3220" s="1">
        <v>1.770579307020991</v>
      </c>
      <c r="M3220" s="7">
        <v>0</v>
      </c>
      <c r="N3220" s="1">
        <v>0.12467435002326965</v>
      </c>
      <c r="O3220" s="7">
        <v>0</v>
      </c>
      <c r="P3220" s="1">
        <v>0</v>
      </c>
      <c r="Q3220" s="7">
        <v>0</v>
      </c>
      <c r="R3220" s="1">
        <v>31.989538192749023</v>
      </c>
    </row>
    <row r="3221" spans="1:18" s="8" customFormat="1">
      <c r="A3221" s="5">
        <v>4145</v>
      </c>
      <c r="B3221" s="1">
        <v>7933.4720910954402</v>
      </c>
      <c r="C3221" s="6">
        <v>41141.561018518521</v>
      </c>
      <c r="D3221" s="1">
        <v>309.38847661851463</v>
      </c>
      <c r="E3221" s="7">
        <v>8</v>
      </c>
      <c r="F3221" s="1">
        <v>1</v>
      </c>
      <c r="G3221" s="7">
        <v>-0.96206802129745483</v>
      </c>
      <c r="H3221" s="1">
        <v>3.1197197437286377</v>
      </c>
      <c r="I3221" s="7">
        <v>1.129969116637406</v>
      </c>
      <c r="J3221" s="1">
        <v>0.58487853194710404</v>
      </c>
      <c r="K3221" s="7">
        <v>3.9535482895289289</v>
      </c>
      <c r="L3221" s="1">
        <v>1.7714193965599649</v>
      </c>
      <c r="M3221" s="7">
        <v>6.1559680034406483E-5</v>
      </c>
      <c r="N3221" s="1">
        <v>0.12467435002326965</v>
      </c>
      <c r="O3221" s="7">
        <v>0</v>
      </c>
      <c r="P3221" s="1">
        <v>0</v>
      </c>
      <c r="Q3221" s="7">
        <v>0</v>
      </c>
      <c r="R3221" s="1">
        <v>31.915166854858398</v>
      </c>
    </row>
    <row r="3222" spans="1:18" s="8" customFormat="1">
      <c r="A3222" s="5">
        <v>4146</v>
      </c>
      <c r="B3222" s="1">
        <v>7934.4811006905566</v>
      </c>
      <c r="C3222" s="6">
        <v>41141.561030092591</v>
      </c>
      <c r="D3222" s="1">
        <v>310.39748621363333</v>
      </c>
      <c r="E3222" s="7">
        <v>8</v>
      </c>
      <c r="F3222" s="1">
        <v>1</v>
      </c>
      <c r="G3222" s="7">
        <v>-0.96206802129745483</v>
      </c>
      <c r="H3222" s="1">
        <v>3.1191041469573975</v>
      </c>
      <c r="I3222" s="7">
        <v>1.129969116637406</v>
      </c>
      <c r="J3222" s="1">
        <v>0.58514817892795801</v>
      </c>
      <c r="K3222" s="7">
        <v>3.9535482895289289</v>
      </c>
      <c r="L3222" s="1">
        <v>1.7722605485594789</v>
      </c>
      <c r="M3222" s="7">
        <v>-6.1559680034406483E-5</v>
      </c>
      <c r="N3222" s="1">
        <v>0.12467435002326965</v>
      </c>
      <c r="O3222" s="7">
        <v>0</v>
      </c>
      <c r="P3222" s="1">
        <v>0</v>
      </c>
      <c r="Q3222" s="7">
        <v>0</v>
      </c>
      <c r="R3222" s="1">
        <v>31.915166854858398</v>
      </c>
    </row>
    <row r="3223" spans="1:18" s="8" customFormat="1">
      <c r="A3223" s="5">
        <v>4147</v>
      </c>
      <c r="B3223" s="1">
        <v>7935.4880372780835</v>
      </c>
      <c r="C3223" s="6">
        <v>41141.561041666675</v>
      </c>
      <c r="D3223" s="1">
        <v>311.40442318611832</v>
      </c>
      <c r="E3223" s="7">
        <v>8</v>
      </c>
      <c r="F3223" s="1">
        <v>1</v>
      </c>
      <c r="G3223" s="7">
        <v>-0.96206802129745483</v>
      </c>
      <c r="H3223" s="1">
        <v>3.1197197437286377</v>
      </c>
      <c r="I3223" s="7">
        <v>1.129969116637406</v>
      </c>
      <c r="J3223" s="1">
        <v>0.58541467127611901</v>
      </c>
      <c r="K3223" s="7">
        <v>3.9535482895289289</v>
      </c>
      <c r="L3223" s="1">
        <v>1.773091868209191</v>
      </c>
      <c r="M3223" s="7">
        <v>1.2311936006881297E-4</v>
      </c>
      <c r="N3223" s="1">
        <v>0.12467435002326965</v>
      </c>
      <c r="O3223" s="7">
        <v>0</v>
      </c>
      <c r="P3223" s="1">
        <v>0</v>
      </c>
      <c r="Q3223" s="7">
        <v>0</v>
      </c>
      <c r="R3223" s="1">
        <v>31.915166854858398</v>
      </c>
    </row>
    <row r="3224" spans="1:18" s="8" customFormat="1">
      <c r="A3224" s="5">
        <v>4148</v>
      </c>
      <c r="B3224" s="1">
        <v>7936.4933377871921</v>
      </c>
      <c r="C3224" s="6">
        <v>41141.561053240737</v>
      </c>
      <c r="D3224" s="1">
        <v>312.40972408018712</v>
      </c>
      <c r="E3224" s="7">
        <v>8</v>
      </c>
      <c r="F3224" s="1">
        <v>1</v>
      </c>
      <c r="G3224" s="7">
        <v>-0.96206802129745483</v>
      </c>
      <c r="H3224" s="1">
        <v>3.1197197437286377</v>
      </c>
      <c r="I3224" s="7">
        <v>1.129969116637406</v>
      </c>
      <c r="J3224" s="1">
        <v>0.58568593271097003</v>
      </c>
      <c r="K3224" s="7">
        <v>3.9535482895289289</v>
      </c>
      <c r="L3224" s="1">
        <v>1.7739380764682879</v>
      </c>
      <c r="M3224" s="7">
        <v>6.1559680034406483E-5</v>
      </c>
      <c r="N3224" s="1">
        <v>0.12467435002326965</v>
      </c>
      <c r="O3224" s="7">
        <v>0</v>
      </c>
      <c r="P3224" s="1">
        <v>0</v>
      </c>
      <c r="Q3224" s="7">
        <v>0</v>
      </c>
      <c r="R3224" s="1">
        <v>31.959112167358398</v>
      </c>
    </row>
    <row r="3225" spans="1:18" s="8" customFormat="1">
      <c r="A3225" s="5">
        <v>4149</v>
      </c>
      <c r="B3225" s="1">
        <v>7937.496409380059</v>
      </c>
      <c r="C3225" s="6">
        <v>41141.561064814814</v>
      </c>
      <c r="D3225" s="1">
        <v>313.41279490313451</v>
      </c>
      <c r="E3225" s="7">
        <v>8</v>
      </c>
      <c r="F3225" s="1">
        <v>1</v>
      </c>
      <c r="G3225" s="7">
        <v>1.9250833988189697</v>
      </c>
      <c r="H3225" s="1">
        <v>3.5632245540618896</v>
      </c>
      <c r="I3225" s="7">
        <v>1.1301764072884091</v>
      </c>
      <c r="J3225" s="1">
        <v>0.58584838737685296</v>
      </c>
      <c r="K3225" s="7">
        <v>3.954286189858633</v>
      </c>
      <c r="L3225" s="1">
        <v>1.7744448544663041</v>
      </c>
      <c r="M3225" s="7">
        <v>8.8700965046882629E-2</v>
      </c>
      <c r="N3225" s="1">
        <v>0.12467435002326965</v>
      </c>
      <c r="O3225" s="7">
        <v>0</v>
      </c>
      <c r="P3225" s="1">
        <v>0</v>
      </c>
      <c r="Q3225" s="7">
        <v>0</v>
      </c>
      <c r="R3225" s="1">
        <v>31.915166854858398</v>
      </c>
    </row>
    <row r="3226" spans="1:18" s="8" customFormat="1">
      <c r="A3226" s="5">
        <v>4150</v>
      </c>
      <c r="B3226" s="1">
        <v>7938.5033074716221</v>
      </c>
      <c r="C3226" s="6">
        <v>41141.561076388891</v>
      </c>
      <c r="D3226" s="1">
        <v>314.41969337965674</v>
      </c>
      <c r="E3226" s="7">
        <v>8</v>
      </c>
      <c r="F3226" s="1">
        <v>1</v>
      </c>
      <c r="G3226" s="7">
        <v>1.9250833988189697</v>
      </c>
      <c r="H3226" s="1">
        <v>3.5678412914276123</v>
      </c>
      <c r="I3226" s="7">
        <v>1.130714843334883</v>
      </c>
      <c r="J3226" s="1">
        <v>0.58584838737685296</v>
      </c>
      <c r="K3226" s="7">
        <v>3.956206045590148</v>
      </c>
      <c r="L3226" s="1">
        <v>1.7744448544663041</v>
      </c>
      <c r="M3226" s="7">
        <v>8.9685872197151184E-2</v>
      </c>
      <c r="N3226" s="1">
        <v>0.12467435002326965</v>
      </c>
      <c r="O3226" s="7">
        <v>0</v>
      </c>
      <c r="P3226" s="1">
        <v>0</v>
      </c>
      <c r="Q3226" s="7">
        <v>0</v>
      </c>
      <c r="R3226" s="1">
        <v>31.840793609619141</v>
      </c>
    </row>
    <row r="3227" spans="1:18" s="8" customFormat="1">
      <c r="A3227" s="5">
        <v>4151</v>
      </c>
      <c r="B3227" s="1">
        <v>7939.5073591717</v>
      </c>
      <c r="C3227" s="6">
        <v>41141.56108796296</v>
      </c>
      <c r="D3227" s="1">
        <v>315.42374469477511</v>
      </c>
      <c r="E3227" s="7">
        <v>8</v>
      </c>
      <c r="F3227" s="1">
        <v>1</v>
      </c>
      <c r="G3227" s="7">
        <v>1.9252712726593018</v>
      </c>
      <c r="H3227" s="1">
        <v>3.5712265968322754</v>
      </c>
      <c r="I3227" s="7">
        <v>1.131251761252186</v>
      </c>
      <c r="J3227" s="1">
        <v>0.58584838737685296</v>
      </c>
      <c r="K3227" s="7">
        <v>3.9581225871357022</v>
      </c>
      <c r="L3227" s="1">
        <v>1.7744448544663041</v>
      </c>
      <c r="M3227" s="7">
        <v>9.0362928807735443E-2</v>
      </c>
      <c r="N3227" s="1">
        <v>0.12467435002326965</v>
      </c>
      <c r="O3227" s="7">
        <v>0</v>
      </c>
      <c r="P3227" s="1">
        <v>0</v>
      </c>
      <c r="Q3227" s="7">
        <v>0</v>
      </c>
      <c r="R3227" s="1">
        <v>31.915166854858398</v>
      </c>
    </row>
    <row r="3228" spans="1:18" s="8" customFormat="1">
      <c r="A3228" s="5">
        <v>4152</v>
      </c>
      <c r="B3228" s="1">
        <v>7940.5114894035423</v>
      </c>
      <c r="C3228" s="6">
        <v>41141.561099537037</v>
      </c>
      <c r="D3228" s="1">
        <v>316.42787492661699</v>
      </c>
      <c r="E3228" s="7">
        <v>8</v>
      </c>
      <c r="F3228" s="1">
        <v>1</v>
      </c>
      <c r="G3228" s="7">
        <v>1.9250833988189697</v>
      </c>
      <c r="H3228" s="1">
        <v>3.5739967823028564</v>
      </c>
      <c r="I3228" s="7">
        <v>1.131788720780273</v>
      </c>
      <c r="J3228" s="1">
        <v>0.58584838737685296</v>
      </c>
      <c r="K3228" s="7">
        <v>3.9600409788213029</v>
      </c>
      <c r="L3228" s="1">
        <v>1.7744448544663041</v>
      </c>
      <c r="M3228" s="7">
        <v>1.7851352458819747E-3</v>
      </c>
      <c r="N3228" s="1">
        <v>0.12467435002326965</v>
      </c>
      <c r="O3228" s="7">
        <v>0</v>
      </c>
      <c r="P3228" s="1">
        <v>0</v>
      </c>
      <c r="Q3228" s="7">
        <v>0</v>
      </c>
      <c r="R3228" s="1">
        <v>31.871221542358398</v>
      </c>
    </row>
    <row r="3229" spans="1:18" s="8" customFormat="1">
      <c r="A3229" s="5">
        <v>4153</v>
      </c>
      <c r="B3229" s="1">
        <v>7941.5144874691196</v>
      </c>
      <c r="C3229" s="6">
        <v>41141.561111111114</v>
      </c>
      <c r="D3229" s="1">
        <v>317.43087337715451</v>
      </c>
      <c r="E3229" s="7">
        <v>8</v>
      </c>
      <c r="F3229" s="1">
        <v>1</v>
      </c>
      <c r="G3229" s="7">
        <v>1.9250833988189697</v>
      </c>
      <c r="H3229" s="1">
        <v>3.5767667293548584</v>
      </c>
      <c r="I3229" s="7">
        <v>1.132325073888427</v>
      </c>
      <c r="J3229" s="1">
        <v>0.58584838737685296</v>
      </c>
      <c r="K3229" s="7">
        <v>3.9619586426497428</v>
      </c>
      <c r="L3229" s="1">
        <v>1.7744448544663041</v>
      </c>
      <c r="M3229" s="7">
        <v>1.5388965839520097E-3</v>
      </c>
      <c r="N3229" s="1">
        <v>0.12467435002326965</v>
      </c>
      <c r="O3229" s="7">
        <v>0</v>
      </c>
      <c r="P3229" s="1">
        <v>0</v>
      </c>
      <c r="Q3229" s="7">
        <v>0</v>
      </c>
      <c r="R3229" s="1">
        <v>32.019962310791016</v>
      </c>
    </row>
    <row r="3230" spans="1:18" s="8" customFormat="1">
      <c r="A3230" s="5">
        <v>4154</v>
      </c>
      <c r="B3230" s="1">
        <v>7942.5175617567038</v>
      </c>
      <c r="C3230" s="6">
        <v>41141.561122685183</v>
      </c>
      <c r="D3230" s="1">
        <v>318.43394727977903</v>
      </c>
      <c r="E3230" s="7">
        <v>8</v>
      </c>
      <c r="F3230" s="1">
        <v>1</v>
      </c>
      <c r="G3230" s="7">
        <v>1.9250833988189697</v>
      </c>
      <c r="H3230" s="1">
        <v>3.5792288780212402</v>
      </c>
      <c r="I3230" s="7">
        <v>1.132861474323585</v>
      </c>
      <c r="J3230" s="1">
        <v>0.58584838737685296</v>
      </c>
      <c r="K3230" s="7">
        <v>3.9638778597625048</v>
      </c>
      <c r="L3230" s="1">
        <v>1.7744448544663041</v>
      </c>
      <c r="M3230" s="7">
        <v>1.4157772529870272E-3</v>
      </c>
      <c r="N3230" s="1">
        <v>0.12467435002326965</v>
      </c>
      <c r="O3230" s="7">
        <v>0</v>
      </c>
      <c r="P3230" s="1">
        <v>0</v>
      </c>
      <c r="Q3230" s="7">
        <v>0</v>
      </c>
      <c r="R3230" s="1">
        <v>31.840793609619141</v>
      </c>
    </row>
    <row r="3231" spans="1:18" s="8" customFormat="1">
      <c r="A3231" s="5">
        <v>4155</v>
      </c>
      <c r="B3231" s="1">
        <v>7943.5215014335299</v>
      </c>
      <c r="C3231" s="6">
        <v>41141.56113425926</v>
      </c>
      <c r="D3231" s="1">
        <v>319.43788734156504</v>
      </c>
      <c r="E3231" s="7">
        <v>8</v>
      </c>
      <c r="F3231" s="1">
        <v>1</v>
      </c>
      <c r="G3231" s="7">
        <v>1.9250833988189697</v>
      </c>
      <c r="H3231" s="1">
        <v>3.5816910266876221</v>
      </c>
      <c r="I3231" s="7">
        <v>1.1333925953323409</v>
      </c>
      <c r="J3231" s="1">
        <v>0.58584838737685296</v>
      </c>
      <c r="K3231" s="7">
        <v>3.9657793972644808</v>
      </c>
      <c r="L3231" s="1">
        <v>1.7744448544663041</v>
      </c>
      <c r="M3231" s="7">
        <v>1.354217529296875E-3</v>
      </c>
      <c r="N3231" s="1">
        <v>0.12467435002326965</v>
      </c>
      <c r="O3231" s="7">
        <v>0</v>
      </c>
      <c r="P3231" s="1">
        <v>0</v>
      </c>
      <c r="Q3231" s="7">
        <v>0</v>
      </c>
      <c r="R3231" s="1">
        <v>31.871221542358398</v>
      </c>
    </row>
    <row r="3232" spans="1:18" s="8" customFormat="1">
      <c r="A3232" s="5">
        <v>4156</v>
      </c>
      <c r="B3232" s="1">
        <v>7944.5246149869972</v>
      </c>
      <c r="C3232" s="6">
        <v>41141.561145833337</v>
      </c>
      <c r="D3232" s="1">
        <v>320.44100051007149</v>
      </c>
      <c r="E3232" s="7">
        <v>8</v>
      </c>
      <c r="F3232" s="1">
        <v>1</v>
      </c>
      <c r="G3232" s="7">
        <v>1.9252712726593018</v>
      </c>
      <c r="H3232" s="1">
        <v>3.5835378170013428</v>
      </c>
      <c r="I3232" s="7">
        <v>1.1339347622203839</v>
      </c>
      <c r="J3232" s="1">
        <v>0.58584838737685296</v>
      </c>
      <c r="K3232" s="7">
        <v>3.9677216429864912</v>
      </c>
      <c r="L3232" s="1">
        <v>1.7744448544663041</v>
      </c>
      <c r="M3232" s="7">
        <v>1.1080264812335372E-3</v>
      </c>
      <c r="N3232" s="1">
        <v>0.12467435002326965</v>
      </c>
      <c r="O3232" s="7">
        <v>0</v>
      </c>
      <c r="P3232" s="1">
        <v>0</v>
      </c>
      <c r="Q3232" s="7">
        <v>0</v>
      </c>
      <c r="R3232" s="1">
        <v>31.884740829467773</v>
      </c>
    </row>
    <row r="3233" spans="1:18" s="8" customFormat="1">
      <c r="A3233" s="5">
        <v>4157</v>
      </c>
      <c r="B3233" s="1">
        <v>7945.5276284509582</v>
      </c>
      <c r="C3233" s="6">
        <v>41141.561157407406</v>
      </c>
      <c r="D3233" s="1">
        <v>321.44401435899408</v>
      </c>
      <c r="E3233" s="7">
        <v>8</v>
      </c>
      <c r="F3233" s="1">
        <v>1</v>
      </c>
      <c r="G3233" s="7">
        <v>2.7571220471145352E-6</v>
      </c>
      <c r="H3233" s="1">
        <v>3.2899196147918701</v>
      </c>
      <c r="I3233" s="7">
        <v>1.1342454805929849</v>
      </c>
      <c r="J3233" s="1">
        <v>0.58584838737685296</v>
      </c>
      <c r="K3233" s="7">
        <v>3.9688348375329898</v>
      </c>
      <c r="L3233" s="1">
        <v>1.7744448544663041</v>
      </c>
      <c r="M3233" s="7">
        <v>-5.8046530932188034E-2</v>
      </c>
      <c r="N3233" s="1">
        <v>0.12467435002326965</v>
      </c>
      <c r="O3233" s="7">
        <v>0</v>
      </c>
      <c r="P3233" s="1">
        <v>0</v>
      </c>
      <c r="Q3233" s="7">
        <v>0</v>
      </c>
      <c r="R3233" s="1">
        <v>31.945592880249023</v>
      </c>
    </row>
    <row r="3234" spans="1:18" s="8" customFormat="1">
      <c r="A3234" s="5">
        <v>4158</v>
      </c>
      <c r="B3234" s="1">
        <v>7946.5298000082157</v>
      </c>
      <c r="C3234" s="6">
        <v>41141.561168981483</v>
      </c>
      <c r="D3234" s="1">
        <v>322.44618591625203</v>
      </c>
      <c r="E3234" s="7">
        <v>8</v>
      </c>
      <c r="F3234" s="1">
        <v>1</v>
      </c>
      <c r="G3234" s="7">
        <v>3.7841926678083837E-4</v>
      </c>
      <c r="H3234" s="1">
        <v>3.2886886596679688</v>
      </c>
      <c r="I3234" s="7">
        <v>1.134245540438217</v>
      </c>
      <c r="J3234" s="1">
        <v>0.58584838737685296</v>
      </c>
      <c r="K3234" s="7">
        <v>3.9688350343660082</v>
      </c>
      <c r="L3234" s="1">
        <v>1.7744448544663041</v>
      </c>
      <c r="M3234" s="7">
        <v>-5.8723591268062592E-2</v>
      </c>
      <c r="N3234" s="1">
        <v>0.12467435002326965</v>
      </c>
      <c r="O3234" s="7">
        <v>0</v>
      </c>
      <c r="P3234" s="1">
        <v>0</v>
      </c>
      <c r="Q3234" s="7">
        <v>0</v>
      </c>
      <c r="R3234" s="1">
        <v>31.915166854858398</v>
      </c>
    </row>
    <row r="3235" spans="1:18" s="8" customFormat="1">
      <c r="A3235" s="5">
        <v>4159</v>
      </c>
      <c r="B3235" s="1">
        <v>7947.5307951288542</v>
      </c>
      <c r="C3235" s="6">
        <v>41141.561180555553</v>
      </c>
      <c r="D3235" s="1">
        <v>323.44718103688876</v>
      </c>
      <c r="E3235" s="7">
        <v>8</v>
      </c>
      <c r="F3235" s="1">
        <v>1</v>
      </c>
      <c r="G3235" s="7">
        <v>1.9058819452766329E-4</v>
      </c>
      <c r="H3235" s="1">
        <v>3.2883808612823486</v>
      </c>
      <c r="I3235" s="7">
        <v>1.134245604673745</v>
      </c>
      <c r="J3235" s="1">
        <v>0.58584838737685296</v>
      </c>
      <c r="K3235" s="7">
        <v>3.9688352456010172</v>
      </c>
      <c r="L3235" s="1">
        <v>1.7744448544663041</v>
      </c>
      <c r="M3235" s="7">
        <v>-5.9154462069272995E-2</v>
      </c>
      <c r="N3235" s="1">
        <v>0.12467435002326965</v>
      </c>
      <c r="O3235" s="7">
        <v>0</v>
      </c>
      <c r="P3235" s="1">
        <v>0</v>
      </c>
      <c r="Q3235" s="7">
        <v>0</v>
      </c>
      <c r="R3235" s="1">
        <v>31.915166854858398</v>
      </c>
    </row>
    <row r="3236" spans="1:18" s="8" customFormat="1">
      <c r="A3236" s="5">
        <v>4160</v>
      </c>
      <c r="B3236" s="1">
        <v>7948.5369252259597</v>
      </c>
      <c r="C3236" s="6">
        <v>41141.561192129629</v>
      </c>
      <c r="D3236" s="1">
        <v>324.45331113399476</v>
      </c>
      <c r="E3236" s="7">
        <v>8</v>
      </c>
      <c r="F3236" s="1">
        <v>1</v>
      </c>
      <c r="G3236" s="7">
        <v>1.9058819452766329E-4</v>
      </c>
      <c r="H3236" s="1">
        <v>3.2877652645111084</v>
      </c>
      <c r="I3236" s="7">
        <v>1.1342456653674919</v>
      </c>
      <c r="J3236" s="1">
        <v>0.58584838737685296</v>
      </c>
      <c r="K3236" s="7">
        <v>3.9688354451686072</v>
      </c>
      <c r="L3236" s="1">
        <v>1.7744448544663041</v>
      </c>
      <c r="M3236" s="7">
        <v>-2.4623872013762593E-4</v>
      </c>
      <c r="N3236" s="1">
        <v>0.12467435002326965</v>
      </c>
      <c r="O3236" s="7">
        <v>0</v>
      </c>
      <c r="P3236" s="1">
        <v>0</v>
      </c>
      <c r="Q3236" s="7">
        <v>0</v>
      </c>
      <c r="R3236" s="1">
        <v>31.915166854858398</v>
      </c>
    </row>
    <row r="3237" spans="1:18" s="8" customFormat="1">
      <c r="A3237" s="5">
        <v>4161</v>
      </c>
      <c r="B3237" s="1">
        <v>7949.5369417792244</v>
      </c>
      <c r="C3237" s="6">
        <v>41141.561203703706</v>
      </c>
      <c r="D3237" s="1">
        <v>325.45332730229916</v>
      </c>
      <c r="E3237" s="7">
        <v>8</v>
      </c>
      <c r="F3237" s="1">
        <v>1</v>
      </c>
      <c r="G3237" s="7">
        <v>1.9058819452766329E-4</v>
      </c>
      <c r="H3237" s="1">
        <v>3.2880730628967285</v>
      </c>
      <c r="I3237" s="7">
        <v>1.1342457176466769</v>
      </c>
      <c r="J3237" s="1">
        <v>0.58584838737685296</v>
      </c>
      <c r="K3237" s="7">
        <v>3.9688356170591601</v>
      </c>
      <c r="L3237" s="1">
        <v>1.7744448544663041</v>
      </c>
      <c r="M3237" s="7">
        <v>-6.1559680034406483E-5</v>
      </c>
      <c r="N3237" s="1">
        <v>0.12467435002326965</v>
      </c>
      <c r="O3237" s="7">
        <v>0</v>
      </c>
      <c r="P3237" s="1">
        <v>0</v>
      </c>
      <c r="Q3237" s="7">
        <v>0</v>
      </c>
      <c r="R3237" s="1">
        <v>31.915166854858398</v>
      </c>
    </row>
    <row r="3238" spans="1:18" s="8" customFormat="1">
      <c r="A3238" s="5">
        <v>4162</v>
      </c>
      <c r="B3238" s="1">
        <v>7950.5469961547715</v>
      </c>
      <c r="C3238" s="6">
        <v>41141.561215277776</v>
      </c>
      <c r="D3238" s="1">
        <v>326.46338167784654</v>
      </c>
      <c r="E3238" s="7">
        <v>8</v>
      </c>
      <c r="F3238" s="1">
        <v>1</v>
      </c>
      <c r="G3238" s="7">
        <v>1.9058819452766329E-4</v>
      </c>
      <c r="H3238" s="1">
        <v>3.2880730628967285</v>
      </c>
      <c r="I3238" s="7">
        <v>1.134245774126694</v>
      </c>
      <c r="J3238" s="1">
        <v>0.58584838737685296</v>
      </c>
      <c r="K3238" s="7">
        <v>3.9688358027573551</v>
      </c>
      <c r="L3238" s="1">
        <v>1.7744448544663041</v>
      </c>
      <c r="M3238" s="7">
        <v>0</v>
      </c>
      <c r="N3238" s="1">
        <v>0.12467435002326965</v>
      </c>
      <c r="O3238" s="7">
        <v>0</v>
      </c>
      <c r="P3238" s="1">
        <v>0</v>
      </c>
      <c r="Q3238" s="7">
        <v>0</v>
      </c>
      <c r="R3238" s="1">
        <v>31.810365676879883</v>
      </c>
    </row>
    <row r="3239" spans="1:18" s="8" customFormat="1">
      <c r="A3239" s="5">
        <v>4163</v>
      </c>
      <c r="B3239" s="1">
        <v>7951.5491561632398</v>
      </c>
      <c r="C3239" s="6">
        <v>41141.561226851853</v>
      </c>
      <c r="D3239" s="1">
        <v>327.46554168631559</v>
      </c>
      <c r="E3239" s="7">
        <v>8</v>
      </c>
      <c r="F3239" s="1">
        <v>1</v>
      </c>
      <c r="G3239" s="7">
        <v>3.7841926678083837E-4</v>
      </c>
      <c r="H3239" s="1">
        <v>3.2877652645111084</v>
      </c>
      <c r="I3239" s="7">
        <v>1.134245828362882</v>
      </c>
      <c r="J3239" s="1">
        <v>0.58584838737685296</v>
      </c>
      <c r="K3239" s="7">
        <v>3.9688359810774059</v>
      </c>
      <c r="L3239" s="1">
        <v>1.7744448544663041</v>
      </c>
      <c r="M3239" s="7">
        <v>0</v>
      </c>
      <c r="N3239" s="1">
        <v>0.12467435002326965</v>
      </c>
      <c r="O3239" s="7">
        <v>0</v>
      </c>
      <c r="P3239" s="1">
        <v>0</v>
      </c>
      <c r="Q3239" s="7">
        <v>0</v>
      </c>
      <c r="R3239" s="1">
        <v>31.871221542358398</v>
      </c>
    </row>
    <row r="3240" spans="1:18" s="8" customFormat="1">
      <c r="A3240" s="5">
        <v>4164</v>
      </c>
      <c r="B3240" s="1">
        <v>7952.5520372010915</v>
      </c>
      <c r="C3240" s="6">
        <v>41141.561238425929</v>
      </c>
      <c r="D3240" s="1">
        <v>328.46842272416677</v>
      </c>
      <c r="E3240" s="7">
        <v>8</v>
      </c>
      <c r="F3240" s="1">
        <v>1</v>
      </c>
      <c r="G3240" s="7">
        <v>1.9058819452766329E-4</v>
      </c>
      <c r="H3240" s="1">
        <v>3.2880730628967285</v>
      </c>
      <c r="I3240" s="7">
        <v>1.1342458786907741</v>
      </c>
      <c r="J3240" s="1">
        <v>0.58584838737685296</v>
      </c>
      <c r="K3240" s="7">
        <v>3.9688361465470212</v>
      </c>
      <c r="L3240" s="1">
        <v>1.7744448544663041</v>
      </c>
      <c r="M3240" s="7">
        <v>0</v>
      </c>
      <c r="N3240" s="1">
        <v>0.12467435002326965</v>
      </c>
      <c r="O3240" s="7">
        <v>0</v>
      </c>
      <c r="P3240" s="1">
        <v>0</v>
      </c>
      <c r="Q3240" s="7">
        <v>0</v>
      </c>
      <c r="R3240" s="1">
        <v>31.871221542358398</v>
      </c>
    </row>
    <row r="3241" spans="1:18" s="8" customFormat="1">
      <c r="A3241" s="5">
        <v>4165</v>
      </c>
      <c r="B3241" s="1">
        <v>7953.557055149834</v>
      </c>
      <c r="C3241" s="6">
        <v>41141.561249999999</v>
      </c>
      <c r="D3241" s="1">
        <v>329.47344067290942</v>
      </c>
      <c r="E3241" s="7">
        <v>8</v>
      </c>
      <c r="F3241" s="1">
        <v>1</v>
      </c>
      <c r="G3241" s="7">
        <v>1.9058819452766329E-4</v>
      </c>
      <c r="H3241" s="1">
        <v>3.2880730628967285</v>
      </c>
      <c r="I3241" s="7">
        <v>1.134245936343556</v>
      </c>
      <c r="J3241" s="1">
        <v>0.58584838737685296</v>
      </c>
      <c r="K3241" s="7">
        <v>3.9688363361026981</v>
      </c>
      <c r="L3241" s="1">
        <v>1.7744448544663041</v>
      </c>
      <c r="M3241" s="7">
        <v>6.1559680034406483E-5</v>
      </c>
      <c r="N3241" s="1">
        <v>0.12467435002326965</v>
      </c>
      <c r="O3241" s="7">
        <v>0</v>
      </c>
      <c r="P3241" s="1">
        <v>0</v>
      </c>
      <c r="Q3241" s="7">
        <v>0</v>
      </c>
      <c r="R3241" s="1">
        <v>32.019962310791016</v>
      </c>
    </row>
    <row r="3242" spans="1:18" s="8" customFormat="1">
      <c r="A3242" s="5">
        <v>4166</v>
      </c>
      <c r="B3242" s="1">
        <v>7954.5652390065516</v>
      </c>
      <c r="C3242" s="6">
        <v>41141.561261574083</v>
      </c>
      <c r="D3242" s="1">
        <v>330.48162491458709</v>
      </c>
      <c r="E3242" s="7">
        <v>8</v>
      </c>
      <c r="F3242" s="1">
        <v>1</v>
      </c>
      <c r="G3242" s="7">
        <v>1.9058819452766329E-4</v>
      </c>
      <c r="H3242" s="1">
        <v>3.2877652645111084</v>
      </c>
      <c r="I3242" s="7">
        <v>1.1342459950169621</v>
      </c>
      <c r="J3242" s="1">
        <v>0.58584838737685296</v>
      </c>
      <c r="K3242" s="7">
        <v>3.9688365290178802</v>
      </c>
      <c r="L3242" s="1">
        <v>1.7744448544663041</v>
      </c>
      <c r="M3242" s="7">
        <v>0</v>
      </c>
      <c r="N3242" s="1">
        <v>0.12467435002326965</v>
      </c>
      <c r="O3242" s="7">
        <v>0</v>
      </c>
      <c r="P3242" s="1">
        <v>0</v>
      </c>
      <c r="Q3242" s="7">
        <v>0</v>
      </c>
      <c r="R3242" s="1">
        <v>31.871221542358398</v>
      </c>
    </row>
    <row r="3243" spans="1:18" s="8" customFormat="1">
      <c r="A3243" s="5">
        <v>4167</v>
      </c>
      <c r="B3243" s="1">
        <v>7955.5701087458383</v>
      </c>
      <c r="C3243" s="6">
        <v>41141.561273148145</v>
      </c>
      <c r="D3243" s="1">
        <v>331.48649465387314</v>
      </c>
      <c r="E3243" s="7">
        <v>8</v>
      </c>
      <c r="F3243" s="1">
        <v>1</v>
      </c>
      <c r="G3243" s="7">
        <v>1.9058819452766329E-4</v>
      </c>
      <c r="H3243" s="1">
        <v>3.2877652645111084</v>
      </c>
      <c r="I3243" s="7">
        <v>1.134246051654404</v>
      </c>
      <c r="J3243" s="1">
        <v>0.58584838737685296</v>
      </c>
      <c r="K3243" s="7">
        <v>3.9688367152388162</v>
      </c>
      <c r="L3243" s="1">
        <v>1.7744448544663041</v>
      </c>
      <c r="M3243" s="7">
        <v>-6.1559680034406483E-5</v>
      </c>
      <c r="N3243" s="1">
        <v>0.12467435002326965</v>
      </c>
      <c r="O3243" s="7">
        <v>0</v>
      </c>
      <c r="P3243" s="1">
        <v>0</v>
      </c>
      <c r="Q3243" s="7">
        <v>0</v>
      </c>
      <c r="R3243" s="1">
        <v>31.945592880249023</v>
      </c>
    </row>
    <row r="3244" spans="1:18" s="8" customFormat="1">
      <c r="A3244" s="5">
        <v>4168</v>
      </c>
      <c r="B3244" s="1">
        <v>7956.575165960463</v>
      </c>
      <c r="C3244" s="6">
        <v>41141.561284722222</v>
      </c>
      <c r="D3244" s="1">
        <v>332.49155186849777</v>
      </c>
      <c r="E3244" s="7">
        <v>8</v>
      </c>
      <c r="F3244" s="1">
        <v>1</v>
      </c>
      <c r="G3244" s="7">
        <v>1.9058819452766329E-4</v>
      </c>
      <c r="H3244" s="1">
        <v>3.2877652645111084</v>
      </c>
      <c r="I3244" s="7">
        <v>1.1342461122623471</v>
      </c>
      <c r="J3244" s="1">
        <v>0.58584838737685296</v>
      </c>
      <c r="K3244" s="7">
        <v>3.968836914523322</v>
      </c>
      <c r="L3244" s="1">
        <v>1.7744448544663041</v>
      </c>
      <c r="M3244" s="7">
        <v>0</v>
      </c>
      <c r="N3244" s="1">
        <v>0.12467435002326965</v>
      </c>
      <c r="O3244" s="7">
        <v>0</v>
      </c>
      <c r="P3244" s="1">
        <v>0</v>
      </c>
      <c r="Q3244" s="7">
        <v>0</v>
      </c>
      <c r="R3244" s="1">
        <v>31.915166854858398</v>
      </c>
    </row>
    <row r="3245" spans="1:18" s="8" customFormat="1">
      <c r="A3245" s="5">
        <v>4169</v>
      </c>
      <c r="B3245" s="1">
        <v>7957.5784327278607</v>
      </c>
      <c r="C3245" s="6">
        <v>41141.561296296299</v>
      </c>
      <c r="D3245" s="1">
        <v>333.49481863589557</v>
      </c>
      <c r="E3245" s="7">
        <v>8</v>
      </c>
      <c r="F3245" s="1">
        <v>1</v>
      </c>
      <c r="G3245" s="7">
        <v>1.9058819452766329E-4</v>
      </c>
      <c r="H3245" s="1">
        <v>3.2883808612823486</v>
      </c>
      <c r="I3245" s="7">
        <v>1.1342461692287651</v>
      </c>
      <c r="J3245" s="1">
        <v>0.58584838737685296</v>
      </c>
      <c r="K3245" s="7">
        <v>3.9688371018376958</v>
      </c>
      <c r="L3245" s="1">
        <v>1.7744448544663041</v>
      </c>
      <c r="M3245" s="7">
        <v>6.1559680034406483E-5</v>
      </c>
      <c r="N3245" s="1">
        <v>0.12467435002326965</v>
      </c>
      <c r="O3245" s="7">
        <v>0</v>
      </c>
      <c r="P3245" s="1">
        <v>0</v>
      </c>
      <c r="Q3245" s="7">
        <v>0</v>
      </c>
      <c r="R3245" s="1">
        <v>31.945592880249023</v>
      </c>
    </row>
    <row r="3246" spans="1:18" s="8" customFormat="1">
      <c r="A3246" s="5">
        <v>4170</v>
      </c>
      <c r="B3246" s="1">
        <v>7958.5873915083084</v>
      </c>
      <c r="C3246" s="6">
        <v>41141.561307870368</v>
      </c>
      <c r="D3246" s="1">
        <v>334.50377741634344</v>
      </c>
      <c r="E3246" s="7">
        <v>8</v>
      </c>
      <c r="F3246" s="1">
        <v>1</v>
      </c>
      <c r="G3246" s="7">
        <v>1.9058819452766329E-4</v>
      </c>
      <c r="H3246" s="1">
        <v>3.2883808612823486</v>
      </c>
      <c r="I3246" s="7">
        <v>1.134246226201179</v>
      </c>
      <c r="J3246" s="1">
        <v>0.58584838737685296</v>
      </c>
      <c r="K3246" s="7">
        <v>3.968837289180311</v>
      </c>
      <c r="L3246" s="1">
        <v>1.7744448544663041</v>
      </c>
      <c r="M3246" s="7">
        <v>0</v>
      </c>
      <c r="N3246" s="1">
        <v>0.12467435002326965</v>
      </c>
      <c r="O3246" s="7">
        <v>0</v>
      </c>
      <c r="P3246" s="1">
        <v>0</v>
      </c>
      <c r="Q3246" s="7">
        <v>0</v>
      </c>
      <c r="R3246" s="1">
        <v>31.945592880249023</v>
      </c>
    </row>
    <row r="3247" spans="1:18" s="8" customFormat="1">
      <c r="A3247" s="5">
        <v>4171</v>
      </c>
      <c r="B3247" s="1">
        <v>7959.5884505322429</v>
      </c>
      <c r="C3247" s="6">
        <v>41141.561319444445</v>
      </c>
      <c r="D3247" s="1">
        <v>335.50483682523793</v>
      </c>
      <c r="E3247" s="7">
        <v>8</v>
      </c>
      <c r="F3247" s="1">
        <v>1</v>
      </c>
      <c r="G3247" s="7">
        <v>1.9058819452766329E-4</v>
      </c>
      <c r="H3247" s="1">
        <v>3.2883808612823486</v>
      </c>
      <c r="I3247" s="7">
        <v>1.134246284983083</v>
      </c>
      <c r="J3247" s="1">
        <v>0.58584838737685296</v>
      </c>
      <c r="K3247" s="7">
        <v>3.968837482478206</v>
      </c>
      <c r="L3247" s="1">
        <v>1.7744448544663041</v>
      </c>
      <c r="M3247" s="7">
        <v>6.1559680034406483E-5</v>
      </c>
      <c r="N3247" s="1">
        <v>0.12467435002326965</v>
      </c>
      <c r="O3247" s="7">
        <v>0</v>
      </c>
      <c r="P3247" s="1">
        <v>0</v>
      </c>
      <c r="Q3247" s="7">
        <v>0</v>
      </c>
      <c r="R3247" s="1">
        <v>31.871221542358398</v>
      </c>
    </row>
    <row r="3248" spans="1:18" s="8" customFormat="1">
      <c r="A3248" s="5">
        <v>4172</v>
      </c>
      <c r="B3248" s="1">
        <v>7960.5944154816689</v>
      </c>
      <c r="C3248" s="6">
        <v>41141.561331018522</v>
      </c>
      <c r="D3248" s="1">
        <v>336.51080138970423</v>
      </c>
      <c r="E3248" s="7">
        <v>8</v>
      </c>
      <c r="F3248" s="1">
        <v>1</v>
      </c>
      <c r="G3248" s="7">
        <v>2.7571220471145352E-6</v>
      </c>
      <c r="H3248" s="1">
        <v>3.2883808612823486</v>
      </c>
      <c r="I3248" s="7">
        <v>1.134246339605534</v>
      </c>
      <c r="J3248" s="1">
        <v>0.58584838737685296</v>
      </c>
      <c r="K3248" s="7">
        <v>3.9688376620991632</v>
      </c>
      <c r="L3248" s="1">
        <v>1.7744448544663041</v>
      </c>
      <c r="M3248" s="7">
        <v>0</v>
      </c>
      <c r="N3248" s="1">
        <v>0.12467435002326965</v>
      </c>
      <c r="O3248" s="7">
        <v>0</v>
      </c>
      <c r="P3248" s="1">
        <v>0</v>
      </c>
      <c r="Q3248" s="7">
        <v>0</v>
      </c>
      <c r="R3248" s="1">
        <v>31.945592880249023</v>
      </c>
    </row>
    <row r="3249" spans="1:18" s="8" customFormat="1">
      <c r="A3249" s="5">
        <v>4173</v>
      </c>
      <c r="B3249" s="1">
        <v>7961.5984517833613</v>
      </c>
      <c r="C3249" s="6">
        <v>41141.561342592591</v>
      </c>
      <c r="D3249" s="1">
        <v>337.51483730643747</v>
      </c>
      <c r="E3249" s="7">
        <v>8</v>
      </c>
      <c r="F3249" s="1">
        <v>1</v>
      </c>
      <c r="G3249" s="7">
        <v>3.7841926678083837E-4</v>
      </c>
      <c r="H3249" s="1">
        <v>3.2886886596679688</v>
      </c>
      <c r="I3249" s="7">
        <v>1.1342464033465389</v>
      </c>
      <c r="J3249" s="1">
        <v>0.58584838737685296</v>
      </c>
      <c r="K3249" s="7">
        <v>3.9688378717137311</v>
      </c>
      <c r="L3249" s="1">
        <v>1.7744448544663041</v>
      </c>
      <c r="M3249" s="7">
        <v>6.1559680034406483E-5</v>
      </c>
      <c r="N3249" s="1">
        <v>0.12467435002326965</v>
      </c>
      <c r="O3249" s="7">
        <v>0</v>
      </c>
      <c r="P3249" s="1">
        <v>0</v>
      </c>
      <c r="Q3249" s="7">
        <v>0</v>
      </c>
      <c r="R3249" s="1">
        <v>31.915166854858398</v>
      </c>
    </row>
    <row r="3250" spans="1:18" s="8" customFormat="1">
      <c r="A3250" s="5">
        <v>4174</v>
      </c>
      <c r="B3250" s="1">
        <v>7962.6026293652385</v>
      </c>
      <c r="C3250" s="6">
        <v>41141.561354166675</v>
      </c>
      <c r="D3250" s="1">
        <v>338.51901527327317</v>
      </c>
      <c r="E3250" s="7">
        <v>8</v>
      </c>
      <c r="F3250" s="1">
        <v>1</v>
      </c>
      <c r="G3250" s="7">
        <v>1.9058819452766329E-4</v>
      </c>
      <c r="H3250" s="1">
        <v>3.2886886596679688</v>
      </c>
      <c r="I3250" s="7">
        <v>1.1342464711934239</v>
      </c>
      <c r="J3250" s="1">
        <v>0.58584838737685296</v>
      </c>
      <c r="K3250" s="7">
        <v>3.9688380948357498</v>
      </c>
      <c r="L3250" s="1">
        <v>1.7744448544663041</v>
      </c>
      <c r="M3250" s="7">
        <v>6.1559680034406483E-5</v>
      </c>
      <c r="N3250" s="1">
        <v>0.12467435002326965</v>
      </c>
      <c r="O3250" s="7">
        <v>0</v>
      </c>
      <c r="P3250" s="1">
        <v>0</v>
      </c>
      <c r="Q3250" s="7">
        <v>0</v>
      </c>
      <c r="R3250" s="1">
        <v>31.871221542358398</v>
      </c>
    </row>
    <row r="3251" spans="1:18" s="8" customFormat="1">
      <c r="A3251" s="5">
        <v>4175</v>
      </c>
      <c r="B3251" s="1">
        <v>7963.6085596682979</v>
      </c>
      <c r="C3251" s="6">
        <v>41141.561365740738</v>
      </c>
      <c r="D3251" s="1">
        <v>339.5249455763327</v>
      </c>
      <c r="E3251" s="7">
        <v>8</v>
      </c>
      <c r="F3251" s="1">
        <v>1</v>
      </c>
      <c r="G3251" s="7">
        <v>1.9058819452766329E-4</v>
      </c>
      <c r="H3251" s="1">
        <v>3.2886886596679688</v>
      </c>
      <c r="I3251" s="7">
        <v>1.134246531812833</v>
      </c>
      <c r="J3251" s="1">
        <v>0.58584838737685296</v>
      </c>
      <c r="K3251" s="7">
        <v>3.968838294192194</v>
      </c>
      <c r="L3251" s="1">
        <v>1.7744448544663041</v>
      </c>
      <c r="M3251" s="7">
        <v>0</v>
      </c>
      <c r="N3251" s="1">
        <v>0.12467435002326965</v>
      </c>
      <c r="O3251" s="7">
        <v>0</v>
      </c>
      <c r="P3251" s="1">
        <v>0</v>
      </c>
      <c r="Q3251" s="7">
        <v>0</v>
      </c>
      <c r="R3251" s="1">
        <v>31.840793609619141</v>
      </c>
    </row>
    <row r="3252" spans="1:18" s="8" customFormat="1">
      <c r="A3252" s="5">
        <v>4176</v>
      </c>
      <c r="B3252" s="1">
        <v>7964.6086347354258</v>
      </c>
      <c r="C3252" s="6">
        <v>41141.561377314814</v>
      </c>
      <c r="D3252" s="1">
        <v>340.52502064345998</v>
      </c>
      <c r="E3252" s="7">
        <v>8</v>
      </c>
      <c r="F3252" s="1">
        <v>1</v>
      </c>
      <c r="G3252" s="7">
        <v>3.7841926678083837E-4</v>
      </c>
      <c r="H3252" s="1">
        <v>3.2889964580535889</v>
      </c>
      <c r="I3252" s="7">
        <v>1.1342465965535951</v>
      </c>
      <c r="J3252" s="1">
        <v>0.58584838737685296</v>
      </c>
      <c r="K3252" s="7">
        <v>3.9688385071045662</v>
      </c>
      <c r="L3252" s="1">
        <v>1.7744448544663041</v>
      </c>
      <c r="M3252" s="7">
        <v>1.2311936006881297E-4</v>
      </c>
      <c r="N3252" s="1">
        <v>0.12467435002326965</v>
      </c>
      <c r="O3252" s="7">
        <v>0</v>
      </c>
      <c r="P3252" s="1">
        <v>0</v>
      </c>
      <c r="Q3252" s="7">
        <v>0</v>
      </c>
      <c r="R3252" s="1">
        <v>32.019962310791016</v>
      </c>
    </row>
    <row r="3253" spans="1:18" s="8" customFormat="1">
      <c r="A3253" s="5">
        <v>4177</v>
      </c>
      <c r="B3253" s="1">
        <v>7965.6136784764622</v>
      </c>
      <c r="C3253" s="6">
        <v>41141.561388888891</v>
      </c>
      <c r="D3253" s="1">
        <v>341.53006438449762</v>
      </c>
      <c r="E3253" s="7">
        <v>8</v>
      </c>
      <c r="F3253" s="1">
        <v>1</v>
      </c>
      <c r="G3253" s="7">
        <v>1.9058819452766329E-4</v>
      </c>
      <c r="H3253" s="1">
        <v>3.2889964580535889</v>
      </c>
      <c r="I3253" s="7">
        <v>1.13424664247854</v>
      </c>
      <c r="J3253" s="1">
        <v>0.58584838737685296</v>
      </c>
      <c r="K3253" s="7">
        <v>3.9688386581387269</v>
      </c>
      <c r="L3253" s="1">
        <v>1.7744448544663041</v>
      </c>
      <c r="M3253" s="7">
        <v>1.2311936006881297E-4</v>
      </c>
      <c r="N3253" s="1">
        <v>0.12467435002326965</v>
      </c>
      <c r="O3253" s="7">
        <v>0</v>
      </c>
      <c r="P3253" s="1">
        <v>0</v>
      </c>
      <c r="Q3253" s="7">
        <v>0</v>
      </c>
      <c r="R3253" s="1">
        <v>31.945592880249023</v>
      </c>
    </row>
    <row r="3254" spans="1:18" s="8" customFormat="1">
      <c r="A3254" s="5">
        <v>4178</v>
      </c>
      <c r="B3254" s="1">
        <v>7966.6206770424878</v>
      </c>
      <c r="C3254" s="6">
        <v>41141.561400462961</v>
      </c>
      <c r="D3254" s="1">
        <v>342.53706256556342</v>
      </c>
      <c r="E3254" s="7">
        <v>8</v>
      </c>
      <c r="F3254" s="1">
        <v>1</v>
      </c>
      <c r="G3254" s="7">
        <v>1.9058819452766329E-4</v>
      </c>
      <c r="H3254" s="1">
        <v>3.2886886596679688</v>
      </c>
      <c r="I3254" s="7">
        <v>1.1342466994499261</v>
      </c>
      <c r="J3254" s="1">
        <v>0.58584838737685296</v>
      </c>
      <c r="K3254" s="7">
        <v>3.9688388455065202</v>
      </c>
      <c r="L3254" s="1">
        <v>1.7744448544663041</v>
      </c>
      <c r="M3254" s="7">
        <v>0</v>
      </c>
      <c r="N3254" s="1">
        <v>0.12467435002326965</v>
      </c>
      <c r="O3254" s="7">
        <v>0</v>
      </c>
      <c r="P3254" s="1">
        <v>0</v>
      </c>
      <c r="Q3254" s="7">
        <v>0</v>
      </c>
      <c r="R3254" s="1">
        <v>31.871221542358398</v>
      </c>
    </row>
    <row r="3255" spans="1:18" s="8" customFormat="1">
      <c r="A3255" s="5">
        <v>4179</v>
      </c>
      <c r="B3255" s="1">
        <v>7967.620754804333</v>
      </c>
      <c r="C3255" s="6">
        <v>41141.561412037037</v>
      </c>
      <c r="D3255" s="1">
        <v>343.53714032740817</v>
      </c>
      <c r="E3255" s="7">
        <v>8</v>
      </c>
      <c r="F3255" s="1">
        <v>1</v>
      </c>
      <c r="G3255" s="7">
        <v>3.7841926678083837E-4</v>
      </c>
      <c r="H3255" s="1">
        <v>3.2889964580535889</v>
      </c>
      <c r="I3255" s="7">
        <v>1.1342467569712009</v>
      </c>
      <c r="J3255" s="1">
        <v>0.58584838737685296</v>
      </c>
      <c r="K3255" s="7">
        <v>3.9688390346855549</v>
      </c>
      <c r="L3255" s="1">
        <v>1.7744448544663041</v>
      </c>
      <c r="M3255" s="7">
        <v>6.1559680034406483E-5</v>
      </c>
      <c r="N3255" s="1">
        <v>0.12467435002326965</v>
      </c>
      <c r="O3255" s="7">
        <v>0</v>
      </c>
      <c r="P3255" s="1">
        <v>0</v>
      </c>
      <c r="Q3255" s="7">
        <v>0</v>
      </c>
      <c r="R3255" s="1">
        <v>31.945592880249023</v>
      </c>
    </row>
    <row r="3256" spans="1:18" s="8" customFormat="1">
      <c r="A3256" s="5">
        <v>4180</v>
      </c>
      <c r="B3256" s="1">
        <v>7968.6217445355342</v>
      </c>
      <c r="C3256" s="6">
        <v>41141.561423611114</v>
      </c>
      <c r="D3256" s="1">
        <v>344.53813044356968</v>
      </c>
      <c r="E3256" s="7">
        <v>8</v>
      </c>
      <c r="F3256" s="1">
        <v>1</v>
      </c>
      <c r="G3256" s="7">
        <v>1.9058819452766329E-4</v>
      </c>
      <c r="H3256" s="1">
        <v>3.2889964580535889</v>
      </c>
      <c r="I3256" s="7">
        <v>1.134246812099776</v>
      </c>
      <c r="J3256" s="1">
        <v>0.58584838737685296</v>
      </c>
      <c r="K3256" s="7">
        <v>3.968839216001316</v>
      </c>
      <c r="L3256" s="1">
        <v>1.7744448544663041</v>
      </c>
      <c r="M3256" s="7">
        <v>0</v>
      </c>
      <c r="N3256" s="1">
        <v>0.12467435002326965</v>
      </c>
      <c r="O3256" s="7">
        <v>0</v>
      </c>
      <c r="P3256" s="1">
        <v>0</v>
      </c>
      <c r="Q3256" s="7">
        <v>0</v>
      </c>
      <c r="R3256" s="1">
        <v>31.945592880249023</v>
      </c>
    </row>
    <row r="3257" spans="1:18" s="8" customFormat="1">
      <c r="A3257" s="5">
        <v>4181</v>
      </c>
      <c r="B3257" s="1">
        <v>7969.6238872208205</v>
      </c>
      <c r="C3257" s="6">
        <v>41141.561435185184</v>
      </c>
      <c r="D3257" s="1">
        <v>345.54027274389597</v>
      </c>
      <c r="E3257" s="7">
        <v>8</v>
      </c>
      <c r="F3257" s="1">
        <v>1</v>
      </c>
      <c r="G3257" s="7">
        <v>2.7571220471145352E-6</v>
      </c>
      <c r="H3257" s="1">
        <v>3.2886886596679688</v>
      </c>
      <c r="I3257" s="7">
        <v>1.134246865891225</v>
      </c>
      <c r="J3257" s="1">
        <v>0.58584838737685296</v>
      </c>
      <c r="K3257" s="7">
        <v>3.9688393929217729</v>
      </c>
      <c r="L3257" s="1">
        <v>1.7744448544663041</v>
      </c>
      <c r="M3257" s="7">
        <v>0</v>
      </c>
      <c r="N3257" s="1">
        <v>0.12467435002326965</v>
      </c>
      <c r="O3257" s="7">
        <v>0</v>
      </c>
      <c r="P3257" s="1">
        <v>0</v>
      </c>
      <c r="Q3257" s="7">
        <v>0</v>
      </c>
      <c r="R3257" s="1">
        <v>31.871221542358398</v>
      </c>
    </row>
    <row r="3258" spans="1:18" s="8" customFormat="1">
      <c r="A3258" s="5">
        <v>4182</v>
      </c>
      <c r="B3258" s="1">
        <v>7970.626906844137</v>
      </c>
      <c r="C3258" s="6">
        <v>41141.56144675926</v>
      </c>
      <c r="D3258" s="1">
        <v>346.54329236721293</v>
      </c>
      <c r="E3258" s="7">
        <v>8</v>
      </c>
      <c r="F3258" s="1">
        <v>1</v>
      </c>
      <c r="G3258" s="7">
        <v>1.9058819452766329E-4</v>
      </c>
      <c r="H3258" s="1">
        <v>3.2889964580535889</v>
      </c>
      <c r="I3258" s="7">
        <v>1.1342469237833199</v>
      </c>
      <c r="J3258" s="1">
        <v>0.58584838737685296</v>
      </c>
      <c r="K3258" s="7">
        <v>3.9688395833364121</v>
      </c>
      <c r="L3258" s="1">
        <v>1.7744448544663041</v>
      </c>
      <c r="M3258" s="7">
        <v>0</v>
      </c>
      <c r="N3258" s="1">
        <v>0.12467435002326965</v>
      </c>
      <c r="O3258" s="7">
        <v>0</v>
      </c>
      <c r="P3258" s="1">
        <v>0</v>
      </c>
      <c r="Q3258" s="7">
        <v>0</v>
      </c>
      <c r="R3258" s="1">
        <v>31.945592880249023</v>
      </c>
    </row>
    <row r="3259" spans="1:18" s="8" customFormat="1">
      <c r="A3259" s="5">
        <v>4183</v>
      </c>
      <c r="B3259" s="1">
        <v>7971.6359587848146</v>
      </c>
      <c r="C3259" s="6">
        <v>41141.56145833333</v>
      </c>
      <c r="D3259" s="1">
        <v>347.55234430789068</v>
      </c>
      <c r="E3259" s="7">
        <v>8</v>
      </c>
      <c r="F3259" s="1">
        <v>1</v>
      </c>
      <c r="G3259" s="7">
        <v>1.9058819452766329E-4</v>
      </c>
      <c r="H3259" s="1">
        <v>3.28961181640625</v>
      </c>
      <c r="I3259" s="7">
        <v>1.1342469804327919</v>
      </c>
      <c r="J3259" s="1">
        <v>0.58584838737685296</v>
      </c>
      <c r="K3259" s="7">
        <v>3.9688397696689042</v>
      </c>
      <c r="L3259" s="1">
        <v>1.7744448544663041</v>
      </c>
      <c r="M3259" s="7">
        <v>1.8463135347701609E-4</v>
      </c>
      <c r="N3259" s="1">
        <v>0.12467435002326965</v>
      </c>
      <c r="O3259" s="7">
        <v>0</v>
      </c>
      <c r="P3259" s="1">
        <v>0</v>
      </c>
      <c r="Q3259" s="7">
        <v>0</v>
      </c>
      <c r="R3259" s="1">
        <v>31.945592880249023</v>
      </c>
    </row>
    <row r="3260" spans="1:18" s="8" customFormat="1">
      <c r="A3260" s="5">
        <v>4184</v>
      </c>
      <c r="B3260" s="1">
        <v>7972.6380002257183</v>
      </c>
      <c r="C3260" s="6">
        <v>41141.561469907407</v>
      </c>
      <c r="D3260" s="1">
        <v>348.55438574879457</v>
      </c>
      <c r="E3260" s="7">
        <v>8</v>
      </c>
      <c r="F3260" s="1">
        <v>1</v>
      </c>
      <c r="G3260" s="7">
        <v>3.7841926678083837E-4</v>
      </c>
      <c r="H3260" s="1">
        <v>3.28961181640625</v>
      </c>
      <c r="I3260" s="7">
        <v>1.1342470419424191</v>
      </c>
      <c r="J3260" s="1">
        <v>0.58584838737685296</v>
      </c>
      <c r="K3260" s="7">
        <v>3.9688399719954202</v>
      </c>
      <c r="L3260" s="1">
        <v>1.7744448544663041</v>
      </c>
      <c r="M3260" s="7">
        <v>6.1511993408203125E-5</v>
      </c>
      <c r="N3260" s="1">
        <v>0.12467435002326965</v>
      </c>
      <c r="O3260" s="7">
        <v>0</v>
      </c>
      <c r="P3260" s="1">
        <v>0</v>
      </c>
      <c r="Q3260" s="7">
        <v>0</v>
      </c>
      <c r="R3260" s="1">
        <v>31.871221542358398</v>
      </c>
    </row>
    <row r="3261" spans="1:18" s="8" customFormat="1">
      <c r="A3261" s="5">
        <v>4185</v>
      </c>
      <c r="B3261" s="1">
        <v>7973.6403546388001</v>
      </c>
      <c r="C3261" s="6">
        <v>41141.561481481483</v>
      </c>
      <c r="D3261" s="1">
        <v>349.5567405468351</v>
      </c>
      <c r="E3261" s="7">
        <v>8</v>
      </c>
      <c r="F3261" s="1">
        <v>1</v>
      </c>
      <c r="G3261" s="7">
        <v>1.9058819452766329E-4</v>
      </c>
      <c r="H3261" s="1">
        <v>3.28961181640625</v>
      </c>
      <c r="I3261" s="7">
        <v>1.13424709460116</v>
      </c>
      <c r="J3261" s="1">
        <v>0.58584838737685296</v>
      </c>
      <c r="K3261" s="7">
        <v>3.9688401452116882</v>
      </c>
      <c r="L3261" s="1">
        <v>1.7744448544663041</v>
      </c>
      <c r="M3261" s="7">
        <v>6.1511993408203125E-5</v>
      </c>
      <c r="N3261" s="1">
        <v>0.12467435002326965</v>
      </c>
      <c r="O3261" s="7">
        <v>0</v>
      </c>
      <c r="P3261" s="1">
        <v>0</v>
      </c>
      <c r="Q3261" s="7">
        <v>0</v>
      </c>
      <c r="R3261" s="1">
        <v>31.945592880249023</v>
      </c>
    </row>
    <row r="3262" spans="1:18" s="8" customFormat="1">
      <c r="A3262" s="5">
        <v>4186</v>
      </c>
      <c r="B3262" s="1">
        <v>7974.6450600003245</v>
      </c>
      <c r="C3262" s="6">
        <v>41141.561493055553</v>
      </c>
      <c r="D3262" s="1">
        <v>350.56144552340072</v>
      </c>
      <c r="E3262" s="7">
        <v>8</v>
      </c>
      <c r="F3262" s="1">
        <v>1</v>
      </c>
      <c r="G3262" s="7">
        <v>1.9058819452766329E-4</v>
      </c>
      <c r="H3262" s="1">
        <v>3.28961181640625</v>
      </c>
      <c r="I3262" s="7">
        <v>1.1342471494653781</v>
      </c>
      <c r="J3262" s="1">
        <v>0.58584838737685296</v>
      </c>
      <c r="K3262" s="7">
        <v>3.9688403256894231</v>
      </c>
      <c r="L3262" s="1">
        <v>1.7744448544663041</v>
      </c>
      <c r="M3262" s="7">
        <v>0</v>
      </c>
      <c r="N3262" s="1">
        <v>0.12467435002326965</v>
      </c>
      <c r="O3262" s="7">
        <v>0</v>
      </c>
      <c r="P3262" s="1">
        <v>0</v>
      </c>
      <c r="Q3262" s="7">
        <v>0</v>
      </c>
      <c r="R3262" s="1">
        <v>31.871221542358398</v>
      </c>
    </row>
    <row r="3263" spans="1:18" s="8" customFormat="1">
      <c r="A3263" s="5">
        <v>4187</v>
      </c>
      <c r="B3263" s="1">
        <v>7975.6471503311022</v>
      </c>
      <c r="C3263" s="6">
        <v>41141.56150462963</v>
      </c>
      <c r="D3263" s="1">
        <v>351.56353585417725</v>
      </c>
      <c r="E3263" s="7">
        <v>8</v>
      </c>
      <c r="F3263" s="1">
        <v>1</v>
      </c>
      <c r="G3263" s="7">
        <v>1.9058819452766329E-4</v>
      </c>
      <c r="H3263" s="1">
        <v>3.28961181640625</v>
      </c>
      <c r="I3263" s="7">
        <v>1.1342472007924449</v>
      </c>
      <c r="J3263" s="1">
        <v>0.58584838737685296</v>
      </c>
      <c r="K3263" s="7">
        <v>3.9688404945353861</v>
      </c>
      <c r="L3263" s="1">
        <v>1.7744448544663041</v>
      </c>
      <c r="M3263" s="7">
        <v>0</v>
      </c>
      <c r="N3263" s="1">
        <v>0.12467435002326965</v>
      </c>
      <c r="O3263" s="7">
        <v>0</v>
      </c>
      <c r="P3263" s="1">
        <v>0</v>
      </c>
      <c r="Q3263" s="7">
        <v>0</v>
      </c>
      <c r="R3263" s="1">
        <v>31.945592880249023</v>
      </c>
    </row>
    <row r="3264" spans="1:18" s="8" customFormat="1">
      <c r="A3264" s="5">
        <v>4188</v>
      </c>
      <c r="B3264" s="1">
        <v>7976.6541631406335</v>
      </c>
      <c r="C3264" s="6">
        <v>41141.561516203707</v>
      </c>
      <c r="D3264" s="1">
        <v>352.57054866370885</v>
      </c>
      <c r="E3264" s="7">
        <v>8</v>
      </c>
      <c r="F3264" s="1">
        <v>1</v>
      </c>
      <c r="G3264" s="7">
        <v>1.9058819452766329E-4</v>
      </c>
      <c r="H3264" s="1">
        <v>3.2899196147918701</v>
      </c>
      <c r="I3264" s="7">
        <v>1.1342472612409229</v>
      </c>
      <c r="J3264" s="1">
        <v>0.58584838737685296</v>
      </c>
      <c r="K3264" s="7">
        <v>3.968840693395296</v>
      </c>
      <c r="L3264" s="1">
        <v>1.7744448544663041</v>
      </c>
      <c r="M3264" s="7">
        <v>6.1559680034406483E-5</v>
      </c>
      <c r="N3264" s="1">
        <v>0.12467435002326965</v>
      </c>
      <c r="O3264" s="7">
        <v>0</v>
      </c>
      <c r="P3264" s="1">
        <v>0</v>
      </c>
      <c r="Q3264" s="7">
        <v>0</v>
      </c>
      <c r="R3264" s="1">
        <v>31.945592880249023</v>
      </c>
    </row>
    <row r="3265" spans="1:18" s="8" customFormat="1">
      <c r="A3265" s="5">
        <v>4189</v>
      </c>
      <c r="B3265" s="1">
        <v>7977.6552510365409</v>
      </c>
      <c r="C3265" s="6">
        <v>41141.561527777776</v>
      </c>
      <c r="D3265" s="1">
        <v>353.5716365596158</v>
      </c>
      <c r="E3265" s="7">
        <v>8</v>
      </c>
      <c r="F3265" s="1">
        <v>1</v>
      </c>
      <c r="G3265" s="7">
        <v>1.9058819452766329E-4</v>
      </c>
      <c r="H3265" s="1">
        <v>3.28961181640625</v>
      </c>
      <c r="I3265" s="7">
        <v>1.1342473166246521</v>
      </c>
      <c r="J3265" s="1">
        <v>0.58584838737685296</v>
      </c>
      <c r="K3265" s="7">
        <v>3.9688408755998021</v>
      </c>
      <c r="L3265" s="1">
        <v>1.7744448544663041</v>
      </c>
      <c r="M3265" s="7">
        <v>0</v>
      </c>
      <c r="N3265" s="1">
        <v>0.12467435002326965</v>
      </c>
      <c r="O3265" s="7">
        <v>0</v>
      </c>
      <c r="P3265" s="1">
        <v>0</v>
      </c>
      <c r="Q3265" s="7">
        <v>0</v>
      </c>
      <c r="R3265" s="1">
        <v>31.901649475097656</v>
      </c>
    </row>
    <row r="3266" spans="1:18" s="8" customFormat="1">
      <c r="A3266" s="5">
        <v>4190</v>
      </c>
      <c r="B3266" s="1">
        <v>7978.6603051714883</v>
      </c>
      <c r="C3266" s="6">
        <v>41141.561539351853</v>
      </c>
      <c r="D3266" s="1">
        <v>354.57669069456335</v>
      </c>
      <c r="E3266" s="7">
        <v>8</v>
      </c>
      <c r="F3266" s="1">
        <v>1</v>
      </c>
      <c r="G3266" s="7">
        <v>1.9058819452766329E-4</v>
      </c>
      <c r="H3266" s="1">
        <v>3.2902274131774902</v>
      </c>
      <c r="I3266" s="7">
        <v>1.13424737218077</v>
      </c>
      <c r="J3266" s="1">
        <v>0.58584838737685296</v>
      </c>
      <c r="K3266" s="7">
        <v>3.9688410583739899</v>
      </c>
      <c r="L3266" s="1">
        <v>1.7744448544663041</v>
      </c>
      <c r="M3266" s="7">
        <v>1.2311936006881297E-4</v>
      </c>
      <c r="N3266" s="1">
        <v>0.12467435002326965</v>
      </c>
      <c r="O3266" s="7">
        <v>0</v>
      </c>
      <c r="P3266" s="1">
        <v>0</v>
      </c>
      <c r="Q3266" s="7">
        <v>0</v>
      </c>
      <c r="R3266" s="1">
        <v>31.901649475097656</v>
      </c>
    </row>
    <row r="3267" spans="1:18" s="8" customFormat="1">
      <c r="A3267" s="5">
        <v>4191</v>
      </c>
      <c r="B3267" s="1">
        <v>7979.6643091365731</v>
      </c>
      <c r="C3267" s="6">
        <v>41141.561550925922</v>
      </c>
      <c r="D3267" s="1">
        <v>355.58069504460718</v>
      </c>
      <c r="E3267" s="7">
        <v>8</v>
      </c>
      <c r="F3267" s="1">
        <v>1</v>
      </c>
      <c r="G3267" s="7">
        <v>1.9058819452766329E-4</v>
      </c>
      <c r="H3267" s="1">
        <v>3.2902274131774902</v>
      </c>
      <c r="I3267" s="7">
        <v>1.134247429085649</v>
      </c>
      <c r="J3267" s="1">
        <v>0.58584838737685296</v>
      </c>
      <c r="K3267" s="7">
        <v>3.9688412455913809</v>
      </c>
      <c r="L3267" s="1">
        <v>1.7744448544663041</v>
      </c>
      <c r="M3267" s="7">
        <v>1.2311936006881297E-4</v>
      </c>
      <c r="N3267" s="1">
        <v>0.12467435002326965</v>
      </c>
      <c r="O3267" s="7">
        <v>0</v>
      </c>
      <c r="P3267" s="1">
        <v>0</v>
      </c>
      <c r="Q3267" s="7">
        <v>0</v>
      </c>
      <c r="R3267" s="1">
        <v>31.901649475097656</v>
      </c>
    </row>
    <row r="3268" spans="1:18" s="8" customFormat="1">
      <c r="A3268" s="5">
        <v>4192</v>
      </c>
      <c r="B3268" s="1">
        <v>7980.6683631464084</v>
      </c>
      <c r="C3268" s="6">
        <v>41141.561562499999</v>
      </c>
      <c r="D3268" s="1">
        <v>356.5847486694833</v>
      </c>
      <c r="E3268" s="7">
        <v>8</v>
      </c>
      <c r="F3268" s="1">
        <v>1</v>
      </c>
      <c r="G3268" s="7">
        <v>1.9058819452766329E-4</v>
      </c>
      <c r="H3268" s="1">
        <v>3.2899196147918701</v>
      </c>
      <c r="I3268" s="7">
        <v>1.134247481526147</v>
      </c>
      <c r="J3268" s="1">
        <v>0.58584838737685296</v>
      </c>
      <c r="K3268" s="7">
        <v>3.968841418124287</v>
      </c>
      <c r="L3268" s="1">
        <v>1.7744448544663041</v>
      </c>
      <c r="M3268" s="7">
        <v>0</v>
      </c>
      <c r="N3268" s="1">
        <v>0.12467435002326965</v>
      </c>
      <c r="O3268" s="7">
        <v>0</v>
      </c>
      <c r="P3268" s="1">
        <v>0</v>
      </c>
      <c r="Q3268" s="7">
        <v>0</v>
      </c>
      <c r="R3268" s="1">
        <v>31.901649475097656</v>
      </c>
    </row>
    <row r="3269" spans="1:18" s="8" customFormat="1">
      <c r="A3269" s="5">
        <v>4193</v>
      </c>
      <c r="B3269" s="1">
        <v>7981.672579609206</v>
      </c>
      <c r="C3269" s="6">
        <v>41141.561574074083</v>
      </c>
      <c r="D3269" s="1">
        <v>357.58896551724132</v>
      </c>
      <c r="E3269" s="7">
        <v>8</v>
      </c>
      <c r="F3269" s="1">
        <v>1</v>
      </c>
      <c r="G3269" s="7">
        <v>1.9058819452766329E-4</v>
      </c>
      <c r="H3269" s="1">
        <v>3.2902274131774902</v>
      </c>
      <c r="I3269" s="7">
        <v>1.134247536799774</v>
      </c>
      <c r="J3269" s="1">
        <v>0.58584838737685296</v>
      </c>
      <c r="K3269" s="7">
        <v>3.9688415999832092</v>
      </c>
      <c r="L3269" s="1">
        <v>1.7744448544663041</v>
      </c>
      <c r="M3269" s="7">
        <v>0</v>
      </c>
      <c r="N3269" s="1">
        <v>0.12467435002326965</v>
      </c>
      <c r="O3269" s="7">
        <v>0</v>
      </c>
      <c r="P3269" s="1">
        <v>0</v>
      </c>
      <c r="Q3269" s="7">
        <v>0</v>
      </c>
      <c r="R3269" s="1">
        <v>31.976016998291016</v>
      </c>
    </row>
    <row r="3270" spans="1:18" s="8" customFormat="1">
      <c r="A3270" s="5">
        <v>4194</v>
      </c>
      <c r="B3270" s="1">
        <v>7982.6765350693759</v>
      </c>
      <c r="C3270" s="6">
        <v>41141.561585648145</v>
      </c>
      <c r="D3270" s="1">
        <v>358.59292097741252</v>
      </c>
      <c r="E3270" s="7">
        <v>8</v>
      </c>
      <c r="F3270" s="1">
        <v>1</v>
      </c>
      <c r="G3270" s="7">
        <v>1.9058819452766329E-4</v>
      </c>
      <c r="H3270" s="1">
        <v>3.2902274131774902</v>
      </c>
      <c r="I3270" s="7">
        <v>1.134247594403768</v>
      </c>
      <c r="J3270" s="1">
        <v>0.58584838737685296</v>
      </c>
      <c r="K3270" s="7">
        <v>3.9688417895147512</v>
      </c>
      <c r="L3270" s="1">
        <v>1.7744448544663041</v>
      </c>
      <c r="M3270" s="7">
        <v>0</v>
      </c>
      <c r="N3270" s="1">
        <v>0.12467435002326965</v>
      </c>
      <c r="O3270" s="7">
        <v>0</v>
      </c>
      <c r="P3270" s="1">
        <v>0</v>
      </c>
      <c r="Q3270" s="7">
        <v>0</v>
      </c>
      <c r="R3270" s="1">
        <v>31.901649475097656</v>
      </c>
    </row>
    <row r="3271" spans="1:18" s="8" customFormat="1">
      <c r="A3271" s="5">
        <v>4195</v>
      </c>
      <c r="B3271" s="1">
        <v>7983.6775582920673</v>
      </c>
      <c r="C3271" s="6">
        <v>41141.561597222222</v>
      </c>
      <c r="D3271" s="1">
        <v>359.59394381514238</v>
      </c>
      <c r="E3271" s="7">
        <v>8</v>
      </c>
      <c r="F3271" s="1">
        <v>1</v>
      </c>
      <c r="G3271" s="7">
        <v>2.7571220471145352E-6</v>
      </c>
      <c r="H3271" s="1">
        <v>3.2902274131774902</v>
      </c>
      <c r="I3271" s="7">
        <v>1.1342476471953979</v>
      </c>
      <c r="J3271" s="1">
        <v>0.58584838737685296</v>
      </c>
      <c r="K3271" s="7">
        <v>3.9688419632165242</v>
      </c>
      <c r="L3271" s="1">
        <v>1.7744448544663041</v>
      </c>
      <c r="M3271" s="7">
        <v>0</v>
      </c>
      <c r="N3271" s="1">
        <v>0.12467435002326965</v>
      </c>
      <c r="O3271" s="7">
        <v>0</v>
      </c>
      <c r="P3271" s="1">
        <v>0</v>
      </c>
      <c r="Q3271" s="7">
        <v>0</v>
      </c>
      <c r="R3271" s="1">
        <v>31.945592880249023</v>
      </c>
    </row>
    <row r="3272" spans="1:18" s="8" customFormat="1">
      <c r="A3272" s="5">
        <v>4196</v>
      </c>
      <c r="B3272" s="1">
        <v>7984.6809563306979</v>
      </c>
      <c r="C3272" s="6">
        <v>41141.561608796299</v>
      </c>
      <c r="D3272" s="1">
        <v>360.59734339361154</v>
      </c>
      <c r="E3272" s="7">
        <v>8</v>
      </c>
      <c r="F3272" s="1">
        <v>1</v>
      </c>
      <c r="G3272" s="7">
        <v>1.9058819452766329E-4</v>
      </c>
      <c r="H3272" s="1">
        <v>3.2902274131774902</v>
      </c>
      <c r="I3272" s="7">
        <v>1.134247702394809</v>
      </c>
      <c r="J3272" s="1">
        <v>0.58584838788768701</v>
      </c>
      <c r="K3272" s="7">
        <v>3.9688421448426889</v>
      </c>
      <c r="L3272" s="1">
        <v>1.7744448561469059</v>
      </c>
      <c r="M3272" s="7">
        <v>0</v>
      </c>
      <c r="N3272" s="1">
        <v>0.12467435002326965</v>
      </c>
      <c r="O3272" s="7">
        <v>0</v>
      </c>
      <c r="P3272" s="1">
        <v>0</v>
      </c>
      <c r="Q3272" s="7">
        <v>0</v>
      </c>
      <c r="R3272" s="1">
        <v>31.901649475097656</v>
      </c>
    </row>
    <row r="3273" spans="1:18" s="8" customFormat="1">
      <c r="A3273" s="5">
        <v>4197</v>
      </c>
      <c r="B3273" s="1">
        <v>7985.0845164373313</v>
      </c>
      <c r="C3273" s="6">
        <v>41141.561608796299</v>
      </c>
      <c r="D3273" s="1">
        <v>361.00090234536646</v>
      </c>
      <c r="E3273" s="7">
        <v>8</v>
      </c>
      <c r="F3273" s="1">
        <v>1</v>
      </c>
      <c r="G3273" s="7">
        <v>1.9058819452766329E-4</v>
      </c>
      <c r="H3273" s="1">
        <v>3.2902274131774902</v>
      </c>
      <c r="I3273" s="7">
        <v>1.1342477226889229</v>
      </c>
      <c r="J3273" s="1">
        <v>0.58584838788768701</v>
      </c>
      <c r="K3273" s="7">
        <v>3.968842211618917</v>
      </c>
      <c r="L3273" s="1">
        <v>1.7744448561469059</v>
      </c>
      <c r="M3273" s="7">
        <v>0</v>
      </c>
      <c r="N3273" s="1">
        <v>0.12467435002326965</v>
      </c>
      <c r="O3273" s="7">
        <v>0</v>
      </c>
      <c r="P3273" s="1">
        <v>0</v>
      </c>
      <c r="Q3273" s="7">
        <v>0</v>
      </c>
      <c r="R3273" s="1">
        <v>31.871221542358398</v>
      </c>
    </row>
    <row r="3274" spans="1:18" s="8" customFormat="1">
      <c r="A3274" s="5">
        <v>4198</v>
      </c>
      <c r="B3274" s="1">
        <v>7985.0865432945948</v>
      </c>
      <c r="C3274" s="6">
        <v>41141.561608796299</v>
      </c>
      <c r="D3274" s="1">
        <v>7.69919255E-7</v>
      </c>
      <c r="E3274" s="7">
        <v>9</v>
      </c>
      <c r="F3274" s="1">
        <v>1</v>
      </c>
      <c r="G3274" s="7">
        <v>0</v>
      </c>
      <c r="H3274" s="1">
        <v>3.2902274131774902</v>
      </c>
      <c r="I3274" s="7">
        <v>1.1342477226889229</v>
      </c>
      <c r="J3274" s="1">
        <v>0.58584838788768701</v>
      </c>
      <c r="K3274" s="7">
        <v>3.968842211618917</v>
      </c>
      <c r="L3274" s="1">
        <v>1.7744448561469059</v>
      </c>
      <c r="M3274" s="7">
        <v>0</v>
      </c>
      <c r="N3274" s="1">
        <v>0.12467435002326965</v>
      </c>
      <c r="O3274" s="7">
        <v>0</v>
      </c>
      <c r="P3274" s="1">
        <v>0</v>
      </c>
      <c r="Q3274" s="7">
        <v>0</v>
      </c>
      <c r="R3274" s="1">
        <v>31.901649475097656</v>
      </c>
    </row>
    <row r="3275" spans="1:18" s="8" customFormat="1">
      <c r="A3275" s="5">
        <v>4199</v>
      </c>
      <c r="B3275" s="1">
        <v>7986.0950019884767</v>
      </c>
      <c r="C3275" s="6">
        <v>41141.561631944445</v>
      </c>
      <c r="D3275" s="1">
        <v>1.008190401031692</v>
      </c>
      <c r="E3275" s="7">
        <v>8</v>
      </c>
      <c r="F3275" s="1">
        <v>1</v>
      </c>
      <c r="G3275" s="7">
        <v>2.7571220471145352E-6</v>
      </c>
      <c r="H3275" s="1">
        <v>3.2902274131774902</v>
      </c>
      <c r="I3275" s="7">
        <v>1.134247781122022</v>
      </c>
      <c r="J3275" s="1">
        <v>0.58584838788768701</v>
      </c>
      <c r="K3275" s="7">
        <v>3.9688424038936989</v>
      </c>
      <c r="L3275" s="1">
        <v>1.7744448561469059</v>
      </c>
      <c r="M3275" s="7">
        <v>0</v>
      </c>
      <c r="N3275" s="1">
        <v>0.12467435002326965</v>
      </c>
      <c r="O3275" s="7">
        <v>0</v>
      </c>
      <c r="P3275" s="1">
        <v>0</v>
      </c>
      <c r="Q3275" s="7">
        <v>0</v>
      </c>
      <c r="R3275" s="1">
        <v>31.871221542358398</v>
      </c>
    </row>
    <row r="3276" spans="1:18" s="8" customFormat="1">
      <c r="A3276" s="5">
        <v>4200</v>
      </c>
      <c r="B3276" s="1">
        <v>7987.1039234278414</v>
      </c>
      <c r="C3276" s="6">
        <v>41141.561643518522</v>
      </c>
      <c r="D3276" s="1">
        <v>2.0171114554361109</v>
      </c>
      <c r="E3276" s="7">
        <v>8</v>
      </c>
      <c r="F3276" s="1">
        <v>1</v>
      </c>
      <c r="G3276" s="7">
        <v>1.9058819452766329E-4</v>
      </c>
      <c r="H3276" s="1">
        <v>3.2905352115631104</v>
      </c>
      <c r="I3276" s="7">
        <v>1.134247833252515</v>
      </c>
      <c r="J3276" s="1">
        <v>0.58584838788768701</v>
      </c>
      <c r="K3276" s="7">
        <v>3.9688425754330159</v>
      </c>
      <c r="L3276" s="1">
        <v>1.7744448561469059</v>
      </c>
      <c r="M3276" s="7">
        <v>6.1559680034406483E-5</v>
      </c>
      <c r="N3276" s="1">
        <v>0.12467435002326965</v>
      </c>
      <c r="O3276" s="7">
        <v>0</v>
      </c>
      <c r="P3276" s="1">
        <v>0</v>
      </c>
      <c r="Q3276" s="7">
        <v>0</v>
      </c>
      <c r="R3276" s="1">
        <v>31.722461700439453</v>
      </c>
    </row>
    <row r="3277" spans="1:18" s="8" customFormat="1">
      <c r="A3277" s="5">
        <v>4201</v>
      </c>
      <c r="B3277" s="1">
        <v>7988.105964868746</v>
      </c>
      <c r="C3277" s="6">
        <v>41141.561655092592</v>
      </c>
      <c r="D3277" s="1">
        <v>3.0191528963399961</v>
      </c>
      <c r="E3277" s="7">
        <v>8</v>
      </c>
      <c r="F3277" s="1">
        <v>1</v>
      </c>
      <c r="G3277" s="7">
        <v>1.9058819452766329E-4</v>
      </c>
      <c r="H3277" s="1">
        <v>3.2908430099487305</v>
      </c>
      <c r="I3277" s="7">
        <v>1.1342478857753799</v>
      </c>
      <c r="J3277" s="1">
        <v>0.58584838788768701</v>
      </c>
      <c r="K3277" s="7">
        <v>3.9688427482658</v>
      </c>
      <c r="L3277" s="1">
        <v>1.7744448561469059</v>
      </c>
      <c r="M3277" s="7">
        <v>6.1559680034406483E-5</v>
      </c>
      <c r="N3277" s="1">
        <v>0.12467435002326965</v>
      </c>
      <c r="O3277" s="7">
        <v>0</v>
      </c>
      <c r="P3277" s="1">
        <v>0</v>
      </c>
      <c r="Q3277" s="7">
        <v>0</v>
      </c>
      <c r="R3277" s="1">
        <v>31.871221542358398</v>
      </c>
    </row>
    <row r="3278" spans="1:18" s="8" customFormat="1">
      <c r="A3278" s="5">
        <v>4202</v>
      </c>
      <c r="B3278" s="1">
        <v>7989.1151511603348</v>
      </c>
      <c r="C3278" s="6">
        <v>41141.561666666676</v>
      </c>
      <c r="D3278" s="1">
        <v>4.0283391879276662</v>
      </c>
      <c r="E3278" s="7">
        <v>8</v>
      </c>
      <c r="F3278" s="1">
        <v>1</v>
      </c>
      <c r="G3278" s="7">
        <v>3.7841926678083837E-4</v>
      </c>
      <c r="H3278" s="1">
        <v>3.2905352115631104</v>
      </c>
      <c r="I3278" s="7">
        <v>1.1342479403910679</v>
      </c>
      <c r="J3278" s="1">
        <v>0.58584838788768701</v>
      </c>
      <c r="K3278" s="7">
        <v>3.9688429279887529</v>
      </c>
      <c r="L3278" s="1">
        <v>1.7744448561469059</v>
      </c>
      <c r="M3278" s="7">
        <v>6.1559680034406483E-5</v>
      </c>
      <c r="N3278" s="1">
        <v>0.12467435002326965</v>
      </c>
      <c r="O3278" s="7">
        <v>0</v>
      </c>
      <c r="P3278" s="1">
        <v>0</v>
      </c>
      <c r="Q3278" s="7">
        <v>0</v>
      </c>
      <c r="R3278" s="1">
        <v>31.871221542358398</v>
      </c>
    </row>
    <row r="3279" spans="1:18" s="8" customFormat="1">
      <c r="A3279" s="5">
        <v>4203</v>
      </c>
      <c r="B3279" s="1">
        <v>7990.1160300231631</v>
      </c>
      <c r="C3279" s="6">
        <v>41141.561678240738</v>
      </c>
      <c r="D3279" s="1">
        <v>5.0292184357165546</v>
      </c>
      <c r="E3279" s="7">
        <v>8</v>
      </c>
      <c r="F3279" s="1">
        <v>1</v>
      </c>
      <c r="G3279" s="7">
        <v>1.9058819452766329E-4</v>
      </c>
      <c r="H3279" s="1">
        <v>3.2908430099487305</v>
      </c>
      <c r="I3279" s="7">
        <v>1.134247994740049</v>
      </c>
      <c r="J3279" s="1">
        <v>0.58584838788768701</v>
      </c>
      <c r="K3279" s="7">
        <v>3.9688431068387469</v>
      </c>
      <c r="L3279" s="1">
        <v>1.7744448561469059</v>
      </c>
      <c r="M3279" s="7">
        <v>6.1559680034406483E-5</v>
      </c>
      <c r="N3279" s="1">
        <v>0.12467435002326965</v>
      </c>
      <c r="O3279" s="7">
        <v>0</v>
      </c>
      <c r="P3279" s="1">
        <v>0</v>
      </c>
      <c r="Q3279" s="7">
        <v>0</v>
      </c>
      <c r="R3279" s="1">
        <v>31.796846389770508</v>
      </c>
    </row>
    <row r="3280" spans="1:18" s="8" customFormat="1">
      <c r="A3280" s="5">
        <v>4204</v>
      </c>
      <c r="B3280" s="1">
        <v>7991.1181869519551</v>
      </c>
      <c r="C3280" s="6">
        <v>41141.561689814815</v>
      </c>
      <c r="D3280" s="1">
        <v>6.031375364508647</v>
      </c>
      <c r="E3280" s="7">
        <v>8</v>
      </c>
      <c r="F3280" s="1">
        <v>1</v>
      </c>
      <c r="G3280" s="7">
        <v>1.9058819452766329E-4</v>
      </c>
      <c r="H3280" s="1">
        <v>3.2905352115631104</v>
      </c>
      <c r="I3280" s="7">
        <v>1.1342480473345371</v>
      </c>
      <c r="J3280" s="1">
        <v>0.58584838788768701</v>
      </c>
      <c r="K3280" s="7">
        <v>3.9688432799179809</v>
      </c>
      <c r="L3280" s="1">
        <v>1.7744448561469059</v>
      </c>
      <c r="M3280" s="7">
        <v>0</v>
      </c>
      <c r="N3280" s="1">
        <v>0.12467435002326965</v>
      </c>
      <c r="O3280" s="7">
        <v>0</v>
      </c>
      <c r="P3280" s="1">
        <v>0</v>
      </c>
      <c r="Q3280" s="7">
        <v>0</v>
      </c>
      <c r="R3280" s="1">
        <v>31.901649475097656</v>
      </c>
    </row>
    <row r="3281" spans="1:18" s="8" customFormat="1">
      <c r="A3281" s="5">
        <v>4205</v>
      </c>
      <c r="B3281" s="1">
        <v>7992.1203300221996</v>
      </c>
      <c r="C3281" s="6">
        <v>41141.561701388891</v>
      </c>
      <c r="D3281" s="1">
        <v>7.0335184347541544</v>
      </c>
      <c r="E3281" s="7">
        <v>8</v>
      </c>
      <c r="F3281" s="1">
        <v>1</v>
      </c>
      <c r="G3281" s="7">
        <v>1.9058819452766329E-4</v>
      </c>
      <c r="H3281" s="1">
        <v>3.2911508083343506</v>
      </c>
      <c r="I3281" s="7">
        <v>1.1342481034991501</v>
      </c>
      <c r="J3281" s="1">
        <v>0.58584838788768701</v>
      </c>
      <c r="K3281" s="7">
        <v>3.9688434647471982</v>
      </c>
      <c r="L3281" s="1">
        <v>1.7744448561469059</v>
      </c>
      <c r="M3281" s="7">
        <v>6.1559680034406483E-5</v>
      </c>
      <c r="N3281" s="1">
        <v>0.12467435002326965</v>
      </c>
      <c r="O3281" s="7">
        <v>0</v>
      </c>
      <c r="P3281" s="1">
        <v>0</v>
      </c>
      <c r="Q3281" s="7">
        <v>0</v>
      </c>
      <c r="R3281" s="1">
        <v>31.871221542358398</v>
      </c>
    </row>
    <row r="3282" spans="1:18" s="8" customFormat="1">
      <c r="A3282" s="5">
        <v>4206</v>
      </c>
      <c r="B3282" s="1">
        <v>7993.1262410772788</v>
      </c>
      <c r="C3282" s="6">
        <v>41141.561712962961</v>
      </c>
      <c r="D3282" s="1">
        <v>8.0394291048726263</v>
      </c>
      <c r="E3282" s="7">
        <v>8</v>
      </c>
      <c r="F3282" s="1">
        <v>1</v>
      </c>
      <c r="G3282" s="7">
        <v>1.9058819452766329E-4</v>
      </c>
      <c r="H3282" s="1">
        <v>3.2908430099487305</v>
      </c>
      <c r="I3282" s="7">
        <v>1.1342481542585181</v>
      </c>
      <c r="J3282" s="1">
        <v>0.58584838788768701</v>
      </c>
      <c r="K3282" s="7">
        <v>3.9688436317907532</v>
      </c>
      <c r="L3282" s="1">
        <v>1.7744448561469059</v>
      </c>
      <c r="M3282" s="7">
        <v>6.1559680034406483E-5</v>
      </c>
      <c r="N3282" s="1">
        <v>0.12467435002326965</v>
      </c>
      <c r="O3282" s="7">
        <v>0</v>
      </c>
      <c r="P3282" s="1">
        <v>0</v>
      </c>
      <c r="Q3282" s="7">
        <v>0</v>
      </c>
      <c r="R3282" s="1">
        <v>31.827276229858398</v>
      </c>
    </row>
    <row r="3283" spans="1:18" s="8" customFormat="1">
      <c r="A3283" s="5">
        <v>4207</v>
      </c>
      <c r="B3283" s="1">
        <v>7994.1307397154851</v>
      </c>
      <c r="C3283" s="6">
        <v>41141.561724537038</v>
      </c>
      <c r="D3283" s="1">
        <v>9.0439281280375727</v>
      </c>
      <c r="E3283" s="7">
        <v>8</v>
      </c>
      <c r="F3283" s="1">
        <v>1</v>
      </c>
      <c r="G3283" s="7">
        <v>2.7571220471145352E-6</v>
      </c>
      <c r="H3283" s="1">
        <v>3.2908430099487305</v>
      </c>
      <c r="I3283" s="7">
        <v>1.1342482061142609</v>
      </c>
      <c r="J3283" s="1">
        <v>0.58584838788768701</v>
      </c>
      <c r="K3283" s="7">
        <v>3.9688438024478279</v>
      </c>
      <c r="L3283" s="1">
        <v>1.7744448561469059</v>
      </c>
      <c r="M3283" s="7">
        <v>0</v>
      </c>
      <c r="N3283" s="1">
        <v>0.12467435002326965</v>
      </c>
      <c r="O3283" s="7">
        <v>0</v>
      </c>
      <c r="P3283" s="1">
        <v>0</v>
      </c>
      <c r="Q3283" s="7">
        <v>0</v>
      </c>
      <c r="R3283" s="1">
        <v>31.901649475097656</v>
      </c>
    </row>
    <row r="3284" spans="1:18" s="8" customFormat="1">
      <c r="A3284" s="5">
        <v>4208</v>
      </c>
      <c r="B3284" s="1">
        <v>7995.1383168758284</v>
      </c>
      <c r="C3284" s="6">
        <v>41141.561736111114</v>
      </c>
      <c r="D3284" s="1">
        <v>10.051504903423252</v>
      </c>
      <c r="E3284" s="7">
        <v>8</v>
      </c>
      <c r="F3284" s="1">
        <v>1</v>
      </c>
      <c r="G3284" s="7">
        <v>1.9058819452766329E-4</v>
      </c>
      <c r="H3284" s="1">
        <v>3.2911508083343506</v>
      </c>
      <c r="I3284" s="7">
        <v>1.134248264022812</v>
      </c>
      <c r="J3284" s="1">
        <v>0.58584838788768701</v>
      </c>
      <c r="K3284" s="7">
        <v>3.9688439930271668</v>
      </c>
      <c r="L3284" s="1">
        <v>1.7744448561469059</v>
      </c>
      <c r="M3284" s="7">
        <v>6.1559680034406483E-5</v>
      </c>
      <c r="N3284" s="1">
        <v>0.12467435002326965</v>
      </c>
      <c r="O3284" s="7">
        <v>0</v>
      </c>
      <c r="P3284" s="1">
        <v>0</v>
      </c>
      <c r="Q3284" s="7">
        <v>0</v>
      </c>
      <c r="R3284" s="1">
        <v>31.827276229858398</v>
      </c>
    </row>
    <row r="3285" spans="1:18" s="8" customFormat="1">
      <c r="A3285" s="5">
        <v>4209</v>
      </c>
      <c r="B3285" s="1">
        <v>7996.1413449682595</v>
      </c>
      <c r="C3285" s="6">
        <v>41141.561747685184</v>
      </c>
      <c r="D3285" s="1">
        <v>11.054533380811687</v>
      </c>
      <c r="E3285" s="7">
        <v>8</v>
      </c>
      <c r="F3285" s="1">
        <v>1</v>
      </c>
      <c r="G3285" s="7">
        <v>1.9058819452766329E-4</v>
      </c>
      <c r="H3285" s="1">
        <v>3.2911508083343506</v>
      </c>
      <c r="I3285" s="7">
        <v>1.1342483203161471</v>
      </c>
      <c r="J3285" s="1">
        <v>0.58584838788768701</v>
      </c>
      <c r="K3285" s="7">
        <v>3.9688441782936139</v>
      </c>
      <c r="L3285" s="1">
        <v>1.7744448561469059</v>
      </c>
      <c r="M3285" s="7">
        <v>0</v>
      </c>
      <c r="N3285" s="1">
        <v>0.12467435002326965</v>
      </c>
      <c r="O3285" s="7">
        <v>0</v>
      </c>
      <c r="P3285" s="1">
        <v>0</v>
      </c>
      <c r="Q3285" s="7">
        <v>0</v>
      </c>
      <c r="R3285" s="1">
        <v>31.901649475097656</v>
      </c>
    </row>
    <row r="3286" spans="1:18" s="8" customFormat="1">
      <c r="A3286" s="5">
        <v>4210</v>
      </c>
      <c r="B3286" s="1">
        <v>7997.1453943585793</v>
      </c>
      <c r="C3286" s="6">
        <v>41141.561759259261</v>
      </c>
      <c r="D3286" s="1">
        <v>12.058582386172247</v>
      </c>
      <c r="E3286" s="7">
        <v>8</v>
      </c>
      <c r="F3286" s="1">
        <v>1</v>
      </c>
      <c r="G3286" s="7">
        <v>1.9058819452766329E-4</v>
      </c>
      <c r="H3286" s="1">
        <v>3.2911508083343506</v>
      </c>
      <c r="I3286" s="7">
        <v>1.1342483766451821</v>
      </c>
      <c r="J3286" s="1">
        <v>0.58584838788768701</v>
      </c>
      <c r="K3286" s="7">
        <v>3.9688443636797319</v>
      </c>
      <c r="L3286" s="1">
        <v>1.7744448561469059</v>
      </c>
      <c r="M3286" s="7">
        <v>0</v>
      </c>
      <c r="N3286" s="1">
        <v>0.12467435002326965</v>
      </c>
      <c r="O3286" s="7">
        <v>0</v>
      </c>
      <c r="P3286" s="1">
        <v>0</v>
      </c>
      <c r="Q3286" s="7">
        <v>0</v>
      </c>
      <c r="R3286" s="1">
        <v>31.901649475097656</v>
      </c>
    </row>
    <row r="3287" spans="1:18" s="8" customFormat="1">
      <c r="A3287" s="5">
        <v>4211</v>
      </c>
      <c r="B3287" s="1">
        <v>7998.1514520832734</v>
      </c>
      <c r="C3287" s="6">
        <v>41141.56177083333</v>
      </c>
      <c r="D3287" s="1">
        <v>13.064640110868371</v>
      </c>
      <c r="E3287" s="7">
        <v>8</v>
      </c>
      <c r="F3287" s="1">
        <v>1</v>
      </c>
      <c r="G3287" s="7">
        <v>1.9058819452766329E-4</v>
      </c>
      <c r="H3287" s="1">
        <v>3.2911508083343506</v>
      </c>
      <c r="I3287" s="7">
        <v>1.1342484399510691</v>
      </c>
      <c r="J3287" s="1">
        <v>0.58584838788768701</v>
      </c>
      <c r="K3287" s="7">
        <v>3.9688445720320531</v>
      </c>
      <c r="L3287" s="1">
        <v>1.7744448561469059</v>
      </c>
      <c r="M3287" s="7">
        <v>6.1559680034406483E-5</v>
      </c>
      <c r="N3287" s="1">
        <v>0.12467435002326965</v>
      </c>
      <c r="O3287" s="7">
        <v>0</v>
      </c>
      <c r="P3287" s="1">
        <v>0</v>
      </c>
      <c r="Q3287" s="7">
        <v>0</v>
      </c>
      <c r="R3287" s="1">
        <v>31.827276229858398</v>
      </c>
    </row>
    <row r="3288" spans="1:18" s="8" customFormat="1">
      <c r="A3288" s="5">
        <v>4212</v>
      </c>
      <c r="B3288" s="1">
        <v>7999.1545175167876</v>
      </c>
      <c r="C3288" s="6">
        <v>41141.561782407407</v>
      </c>
      <c r="D3288" s="1">
        <v>14.06770592934066</v>
      </c>
      <c r="E3288" s="7">
        <v>8</v>
      </c>
      <c r="F3288" s="1">
        <v>1</v>
      </c>
      <c r="G3288" s="7">
        <v>1.9058819452766329E-4</v>
      </c>
      <c r="H3288" s="1">
        <v>3.2914586067199707</v>
      </c>
      <c r="I3288" s="7">
        <v>1.1342485083405229</v>
      </c>
      <c r="J3288" s="1">
        <v>0.58584838788768701</v>
      </c>
      <c r="K3288" s="7">
        <v>3.96884479711593</v>
      </c>
      <c r="L3288" s="1">
        <v>1.7744448561469059</v>
      </c>
      <c r="M3288" s="7">
        <v>6.1559680034406483E-5</v>
      </c>
      <c r="N3288" s="1">
        <v>0.12467435002326965</v>
      </c>
      <c r="O3288" s="7">
        <v>0</v>
      </c>
      <c r="P3288" s="1">
        <v>0</v>
      </c>
      <c r="Q3288" s="7">
        <v>0</v>
      </c>
      <c r="R3288" s="1">
        <v>31.901649475097656</v>
      </c>
    </row>
    <row r="3289" spans="1:18" s="8" customFormat="1">
      <c r="A3289" s="5">
        <v>4213</v>
      </c>
      <c r="B3289" s="1">
        <v>8000.1596740509949</v>
      </c>
      <c r="C3289" s="6">
        <v>41141.561793981491</v>
      </c>
      <c r="D3289" s="1">
        <v>15.072862463549134</v>
      </c>
      <c r="E3289" s="7">
        <v>8</v>
      </c>
      <c r="F3289" s="1">
        <v>1</v>
      </c>
      <c r="G3289" s="7">
        <v>1.9058819452766329E-4</v>
      </c>
      <c r="H3289" s="1">
        <v>3.2911508083343506</v>
      </c>
      <c r="I3289" s="7">
        <v>1.1342485753874421</v>
      </c>
      <c r="J3289" s="1">
        <v>0.58584838788768701</v>
      </c>
      <c r="K3289" s="7">
        <v>3.968845017787872</v>
      </c>
      <c r="L3289" s="1">
        <v>1.7744448561469059</v>
      </c>
      <c r="M3289" s="7">
        <v>6.1559680034406483E-5</v>
      </c>
      <c r="N3289" s="1">
        <v>0.12467435002326965</v>
      </c>
      <c r="O3289" s="7">
        <v>0</v>
      </c>
      <c r="P3289" s="1">
        <v>0</v>
      </c>
      <c r="Q3289" s="7">
        <v>0</v>
      </c>
      <c r="R3289" s="1">
        <v>31.901649475097656</v>
      </c>
    </row>
    <row r="3290" spans="1:18" s="8" customFormat="1">
      <c r="A3290" s="5">
        <v>4214</v>
      </c>
      <c r="B3290" s="1">
        <v>8001.1606172020829</v>
      </c>
      <c r="C3290" s="6">
        <v>41141.561805555553</v>
      </c>
      <c r="D3290" s="1">
        <v>16.073805229676537</v>
      </c>
      <c r="E3290" s="7">
        <v>8</v>
      </c>
      <c r="F3290" s="1">
        <v>1</v>
      </c>
      <c r="G3290" s="7">
        <v>1.9058819452766329E-4</v>
      </c>
      <c r="H3290" s="1">
        <v>3.2911508083343506</v>
      </c>
      <c r="I3290" s="7">
        <v>1.134248639288842</v>
      </c>
      <c r="J3290" s="1">
        <v>0.58584838788768701</v>
      </c>
      <c r="K3290" s="7">
        <v>3.96884522810744</v>
      </c>
      <c r="L3290" s="1">
        <v>1.7744448561469059</v>
      </c>
      <c r="M3290" s="7">
        <v>0</v>
      </c>
      <c r="N3290" s="1">
        <v>0.12467435002326965</v>
      </c>
      <c r="O3290" s="7">
        <v>0</v>
      </c>
      <c r="P3290" s="1">
        <v>0</v>
      </c>
      <c r="Q3290" s="7">
        <v>0</v>
      </c>
      <c r="R3290" s="1">
        <v>31.827276229858398</v>
      </c>
    </row>
    <row r="3291" spans="1:18" s="8" customFormat="1">
      <c r="A3291" s="5">
        <v>4215</v>
      </c>
      <c r="B3291" s="1">
        <v>8002.164772841259</v>
      </c>
      <c r="C3291" s="6">
        <v>41141.56181712963</v>
      </c>
      <c r="D3291" s="1">
        <v>17.077961253813505</v>
      </c>
      <c r="E3291" s="7">
        <v>8</v>
      </c>
      <c r="F3291" s="1">
        <v>1</v>
      </c>
      <c r="G3291" s="7">
        <v>-0.4806569516658783</v>
      </c>
      <c r="H3291" s="1">
        <v>3.2182080745697021</v>
      </c>
      <c r="I3291" s="7">
        <v>1.13424870275492</v>
      </c>
      <c r="J3291" s="1">
        <v>0.58585307426049005</v>
      </c>
      <c r="K3291" s="7">
        <v>3.968845436996888</v>
      </c>
      <c r="L3291" s="1">
        <v>1.7744599631526521</v>
      </c>
      <c r="M3291" s="7">
        <v>-1.4588546939194202E-2</v>
      </c>
      <c r="N3291" s="1">
        <v>0.12467435002326965</v>
      </c>
      <c r="O3291" s="7">
        <v>0</v>
      </c>
      <c r="P3291" s="1">
        <v>0</v>
      </c>
      <c r="Q3291" s="7">
        <v>0</v>
      </c>
      <c r="R3291" s="1">
        <v>31.827276229858398</v>
      </c>
    </row>
    <row r="3292" spans="1:18" s="8" customFormat="1">
      <c r="A3292" s="5">
        <v>4216</v>
      </c>
      <c r="B3292" s="1">
        <v>8003.1707139231885</v>
      </c>
      <c r="C3292" s="6">
        <v>41141.561828703707</v>
      </c>
      <c r="D3292" s="1">
        <v>18.083901950782909</v>
      </c>
      <c r="E3292" s="7">
        <v>8</v>
      </c>
      <c r="F3292" s="1">
        <v>1</v>
      </c>
      <c r="G3292" s="7">
        <v>-0.4806569516658783</v>
      </c>
      <c r="H3292" s="1">
        <v>3.2172846794128418</v>
      </c>
      <c r="I3292" s="7">
        <v>1.13424870275492</v>
      </c>
      <c r="J3292" s="1">
        <v>0.58598740123085202</v>
      </c>
      <c r="K3292" s="7">
        <v>3.968845436996888</v>
      </c>
      <c r="L3292" s="1">
        <v>1.7748921547863661</v>
      </c>
      <c r="M3292" s="7">
        <v>-1.4834785833954811E-2</v>
      </c>
      <c r="N3292" s="1">
        <v>0.12467435002326965</v>
      </c>
      <c r="O3292" s="7">
        <v>0</v>
      </c>
      <c r="P3292" s="1">
        <v>0</v>
      </c>
      <c r="Q3292" s="7">
        <v>0</v>
      </c>
      <c r="R3292" s="1">
        <v>31.901649475097656</v>
      </c>
    </row>
    <row r="3293" spans="1:18" s="8" customFormat="1">
      <c r="A3293" s="5">
        <v>4217</v>
      </c>
      <c r="B3293" s="1">
        <v>8004.1738140030684</v>
      </c>
      <c r="C3293" s="6">
        <v>41141.561840277776</v>
      </c>
      <c r="D3293" s="1">
        <v>19.087002030662031</v>
      </c>
      <c r="E3293" s="7">
        <v>8</v>
      </c>
      <c r="F3293" s="1">
        <v>1</v>
      </c>
      <c r="G3293" s="7">
        <v>-0.4806569516658783</v>
      </c>
      <c r="H3293" s="1">
        <v>3.2163612842559814</v>
      </c>
      <c r="I3293" s="7">
        <v>1.13424870275492</v>
      </c>
      <c r="J3293" s="1">
        <v>0.58612135881397798</v>
      </c>
      <c r="K3293" s="7">
        <v>3.968845436996888</v>
      </c>
      <c r="L3293" s="1">
        <v>1.7753230548971679</v>
      </c>
      <c r="M3293" s="7">
        <v>-1.5019464306533337E-2</v>
      </c>
      <c r="N3293" s="1">
        <v>0.12467435002326965</v>
      </c>
      <c r="O3293" s="7">
        <v>0</v>
      </c>
      <c r="P3293" s="1">
        <v>0</v>
      </c>
      <c r="Q3293" s="7">
        <v>0</v>
      </c>
      <c r="R3293" s="1">
        <v>31.827276229858398</v>
      </c>
    </row>
    <row r="3294" spans="1:18" s="8" customFormat="1">
      <c r="A3294" s="5">
        <v>4218</v>
      </c>
      <c r="B3294" s="1">
        <v>8005.1770776907888</v>
      </c>
      <c r="C3294" s="6">
        <v>41141.561851851853</v>
      </c>
      <c r="D3294" s="1">
        <v>20.090266103342412</v>
      </c>
      <c r="E3294" s="7">
        <v>8</v>
      </c>
      <c r="F3294" s="1">
        <v>1</v>
      </c>
      <c r="G3294" s="7">
        <v>-0.4806569516658783</v>
      </c>
      <c r="H3294" s="1">
        <v>3.2160534858703613</v>
      </c>
      <c r="I3294" s="7">
        <v>1.13424870275492</v>
      </c>
      <c r="J3294" s="1">
        <v>0.58625534025836201</v>
      </c>
      <c r="K3294" s="7">
        <v>3.968845436996888</v>
      </c>
      <c r="L3294" s="1">
        <v>1.7757539643925739</v>
      </c>
      <c r="M3294" s="7">
        <v>-3.0779838562011719E-4</v>
      </c>
      <c r="N3294" s="1">
        <v>0.12467435002326965</v>
      </c>
      <c r="O3294" s="7">
        <v>0</v>
      </c>
      <c r="P3294" s="1">
        <v>0</v>
      </c>
      <c r="Q3294" s="7">
        <v>0</v>
      </c>
      <c r="R3294" s="1">
        <v>31.827276229858398</v>
      </c>
    </row>
    <row r="3295" spans="1:18" s="8" customFormat="1">
      <c r="A3295" s="5">
        <v>4219</v>
      </c>
      <c r="B3295" s="1">
        <v>8006.1838776176482</v>
      </c>
      <c r="C3295" s="6">
        <v>41141.561863425923</v>
      </c>
      <c r="D3295" s="1">
        <v>21.097065645240455</v>
      </c>
      <c r="E3295" s="7">
        <v>8</v>
      </c>
      <c r="F3295" s="1">
        <v>1</v>
      </c>
      <c r="G3295" s="7">
        <v>-0.48084479570388794</v>
      </c>
      <c r="H3295" s="1">
        <v>3.2157456874847412</v>
      </c>
      <c r="I3295" s="7">
        <v>1.13424870275492</v>
      </c>
      <c r="J3295" s="1">
        <v>0.58638980075112901</v>
      </c>
      <c r="K3295" s="7">
        <v>3.968845436996888</v>
      </c>
      <c r="L3295" s="1">
        <v>1.77618634699012</v>
      </c>
      <c r="M3295" s="7">
        <v>-1.8467902555130422E-4</v>
      </c>
      <c r="N3295" s="1">
        <v>0.12467435002326965</v>
      </c>
      <c r="O3295" s="7">
        <v>0</v>
      </c>
      <c r="P3295" s="1">
        <v>0</v>
      </c>
      <c r="Q3295" s="7">
        <v>0</v>
      </c>
      <c r="R3295" s="1">
        <v>31.796846389770508</v>
      </c>
    </row>
    <row r="3296" spans="1:18" s="8" customFormat="1">
      <c r="A3296" s="5">
        <v>4220</v>
      </c>
      <c r="B3296" s="1">
        <v>8007.1869234182195</v>
      </c>
      <c r="C3296" s="6">
        <v>41141.561874999999</v>
      </c>
      <c r="D3296" s="1">
        <v>22.100111830771748</v>
      </c>
      <c r="E3296" s="7">
        <v>8</v>
      </c>
      <c r="F3296" s="1">
        <v>1</v>
      </c>
      <c r="G3296" s="7">
        <v>-0.48084479570388794</v>
      </c>
      <c r="H3296" s="1">
        <v>3.2151303291320801</v>
      </c>
      <c r="I3296" s="7">
        <v>1.13424870275492</v>
      </c>
      <c r="J3296" s="1">
        <v>0.58652375177091798</v>
      </c>
      <c r="K3296" s="7">
        <v>3.968845436996888</v>
      </c>
      <c r="L3296" s="1">
        <v>1.776617024828629</v>
      </c>
      <c r="M3296" s="7">
        <v>-1.8463135347701609E-4</v>
      </c>
      <c r="N3296" s="1">
        <v>0.12467435002326965</v>
      </c>
      <c r="O3296" s="7">
        <v>0</v>
      </c>
      <c r="P3296" s="1">
        <v>0</v>
      </c>
      <c r="Q3296" s="7">
        <v>0</v>
      </c>
      <c r="R3296" s="1">
        <v>31.827276229858398</v>
      </c>
    </row>
    <row r="3297" spans="1:18" s="8" customFormat="1">
      <c r="A3297" s="5">
        <v>4221</v>
      </c>
      <c r="B3297" s="1">
        <v>8008.1911533546036</v>
      </c>
      <c r="C3297" s="6">
        <v>41141.561886574083</v>
      </c>
      <c r="D3297" s="1">
        <v>23.10434176715717</v>
      </c>
      <c r="E3297" s="7">
        <v>8</v>
      </c>
      <c r="F3297" s="1">
        <v>1</v>
      </c>
      <c r="G3297" s="7">
        <v>-0.48084479570388794</v>
      </c>
      <c r="H3297" s="1">
        <v>3.2145147323608398</v>
      </c>
      <c r="I3297" s="7">
        <v>1.13424870275492</v>
      </c>
      <c r="J3297" s="1">
        <v>0.58665785559386796</v>
      </c>
      <c r="K3297" s="7">
        <v>3.968845436996888</v>
      </c>
      <c r="L3297" s="1">
        <v>1.7770481522941191</v>
      </c>
      <c r="M3297" s="7">
        <v>-2.4619101895950735E-4</v>
      </c>
      <c r="N3297" s="1">
        <v>0.12467435002326965</v>
      </c>
      <c r="O3297" s="7">
        <v>0</v>
      </c>
      <c r="P3297" s="1">
        <v>0</v>
      </c>
      <c r="Q3297" s="7">
        <v>0</v>
      </c>
      <c r="R3297" s="1">
        <v>31.871221542358398</v>
      </c>
    </row>
    <row r="3298" spans="1:18" s="8" customFormat="1">
      <c r="A3298" s="5">
        <v>4222</v>
      </c>
      <c r="B3298" s="1">
        <v>8009.1990608103088</v>
      </c>
      <c r="C3298" s="6">
        <v>41141.561898148146</v>
      </c>
      <c r="D3298" s="1">
        <v>24.112249222862747</v>
      </c>
      <c r="E3298" s="7">
        <v>8</v>
      </c>
      <c r="F3298" s="1">
        <v>1</v>
      </c>
      <c r="G3298" s="7">
        <v>-0.48084479570388794</v>
      </c>
      <c r="H3298" s="1">
        <v>3.2142069339752197</v>
      </c>
      <c r="I3298" s="7">
        <v>1.13424870275492</v>
      </c>
      <c r="J3298" s="1">
        <v>0.586792454803857</v>
      </c>
      <c r="K3298" s="7">
        <v>3.968845436996888</v>
      </c>
      <c r="L3298" s="1">
        <v>1.777480830699955</v>
      </c>
      <c r="M3298" s="7">
        <v>-1.8467902555130422E-4</v>
      </c>
      <c r="N3298" s="1">
        <v>0.12467435002326965</v>
      </c>
      <c r="O3298" s="7">
        <v>0</v>
      </c>
      <c r="P3298" s="1">
        <v>0</v>
      </c>
      <c r="Q3298" s="7">
        <v>0</v>
      </c>
      <c r="R3298" s="1">
        <v>31.901649475097656</v>
      </c>
    </row>
    <row r="3299" spans="1:18" s="8" customFormat="1">
      <c r="A3299" s="5">
        <v>4223</v>
      </c>
      <c r="B3299" s="1">
        <v>8010.2001152147277</v>
      </c>
      <c r="C3299" s="6">
        <v>41141.561909722222</v>
      </c>
      <c r="D3299" s="1">
        <v>25.113303242322463</v>
      </c>
      <c r="E3299" s="7">
        <v>8</v>
      </c>
      <c r="F3299" s="1">
        <v>1</v>
      </c>
      <c r="G3299" s="7">
        <v>-0.4806569516658783</v>
      </c>
      <c r="H3299" s="1">
        <v>3.2142069339752197</v>
      </c>
      <c r="I3299" s="7">
        <v>1.13424870275492</v>
      </c>
      <c r="J3299" s="1">
        <v>0.58692613719019904</v>
      </c>
      <c r="K3299" s="7">
        <v>3.968845436996888</v>
      </c>
      <c r="L3299" s="1">
        <v>1.7779105194617379</v>
      </c>
      <c r="M3299" s="7">
        <v>-1.8467902555130422E-4</v>
      </c>
      <c r="N3299" s="1">
        <v>0.12467435002326965</v>
      </c>
      <c r="O3299" s="7">
        <v>0</v>
      </c>
      <c r="P3299" s="1">
        <v>0</v>
      </c>
      <c r="Q3299" s="7">
        <v>0</v>
      </c>
      <c r="R3299" s="1">
        <v>31.827276229858398</v>
      </c>
    </row>
    <row r="3300" spans="1:18" s="8" customFormat="1">
      <c r="A3300" s="5">
        <v>4224</v>
      </c>
      <c r="B3300" s="1">
        <v>8011.2061698597472</v>
      </c>
      <c r="C3300" s="6">
        <v>41141.561921296299</v>
      </c>
      <c r="D3300" s="1">
        <v>26.119358272301188</v>
      </c>
      <c r="E3300" s="7">
        <v>8</v>
      </c>
      <c r="F3300" s="1">
        <v>1</v>
      </c>
      <c r="G3300" s="7">
        <v>-0.48084479570388794</v>
      </c>
      <c r="H3300" s="1">
        <v>3.2138991355895996</v>
      </c>
      <c r="I3300" s="7">
        <v>1.13424870275492</v>
      </c>
      <c r="J3300" s="1">
        <v>0.58706049537253702</v>
      </c>
      <c r="K3300" s="7">
        <v>3.968845436996888</v>
      </c>
      <c r="L3300" s="1">
        <v>1.7783423394710249</v>
      </c>
      <c r="M3300" s="7">
        <v>-1.2311936006881297E-4</v>
      </c>
      <c r="N3300" s="1">
        <v>0.12467435002326965</v>
      </c>
      <c r="O3300" s="7">
        <v>0</v>
      </c>
      <c r="P3300" s="1">
        <v>0</v>
      </c>
      <c r="Q3300" s="7">
        <v>0</v>
      </c>
      <c r="R3300" s="1">
        <v>31.827276229858398</v>
      </c>
    </row>
    <row r="3301" spans="1:18" s="8" customFormat="1">
      <c r="A3301" s="5">
        <v>4225</v>
      </c>
      <c r="B3301" s="1">
        <v>8012.2132862234193</v>
      </c>
      <c r="C3301" s="6">
        <v>41141.561932870369</v>
      </c>
      <c r="D3301" s="1">
        <v>27.126474251012919</v>
      </c>
      <c r="E3301" s="7">
        <v>8</v>
      </c>
      <c r="F3301" s="1">
        <v>1</v>
      </c>
      <c r="G3301" s="7">
        <v>-0.48084479570388794</v>
      </c>
      <c r="H3301" s="1">
        <v>3.2132835388183594</v>
      </c>
      <c r="I3301" s="7">
        <v>1.13424870275492</v>
      </c>
      <c r="J3301" s="1">
        <v>0.58719499071775405</v>
      </c>
      <c r="K3301" s="7">
        <v>3.968845436996888</v>
      </c>
      <c r="L3301" s="1">
        <v>1.7787745677883291</v>
      </c>
      <c r="M3301" s="7">
        <v>-1.8467902555130422E-4</v>
      </c>
      <c r="N3301" s="1">
        <v>0.12467435002326965</v>
      </c>
      <c r="O3301" s="7">
        <v>0</v>
      </c>
      <c r="P3301" s="1">
        <v>0</v>
      </c>
      <c r="Q3301" s="7">
        <v>0</v>
      </c>
      <c r="R3301" s="1">
        <v>31.827276229858398</v>
      </c>
    </row>
    <row r="3302" spans="1:18" s="8" customFormat="1">
      <c r="A3302" s="5">
        <v>4226</v>
      </c>
      <c r="B3302" s="1">
        <v>8013.2193150761441</v>
      </c>
      <c r="C3302" s="6">
        <v>41141.561944444446</v>
      </c>
      <c r="D3302" s="1">
        <v>28.132503488696621</v>
      </c>
      <c r="E3302" s="7">
        <v>8</v>
      </c>
      <c r="F3302" s="1">
        <v>1</v>
      </c>
      <c r="G3302" s="7">
        <v>-0.4806569516658783</v>
      </c>
      <c r="H3302" s="1">
        <v>3.2132835388183594</v>
      </c>
      <c r="I3302" s="7">
        <v>1.13424870275492</v>
      </c>
      <c r="J3302" s="1">
        <v>0.58732934155070604</v>
      </c>
      <c r="K3302" s="7">
        <v>3.968845436996888</v>
      </c>
      <c r="L3302" s="1">
        <v>1.779206287617298</v>
      </c>
      <c r="M3302" s="7">
        <v>-1.8467902555130422E-4</v>
      </c>
      <c r="N3302" s="1">
        <v>0.12467435002326965</v>
      </c>
      <c r="O3302" s="7">
        <v>0</v>
      </c>
      <c r="P3302" s="1">
        <v>0</v>
      </c>
      <c r="Q3302" s="7">
        <v>0</v>
      </c>
      <c r="R3302" s="1">
        <v>31.901649475097656</v>
      </c>
    </row>
    <row r="3303" spans="1:18" s="8" customFormat="1">
      <c r="A3303" s="5">
        <v>4227</v>
      </c>
      <c r="B3303" s="1">
        <v>8014.227266417246</v>
      </c>
      <c r="C3303" s="6">
        <v>41141.561956018515</v>
      </c>
      <c r="D3303" s="1">
        <v>29.140454444840096</v>
      </c>
      <c r="E3303" s="7">
        <v>8</v>
      </c>
      <c r="F3303" s="1">
        <v>1</v>
      </c>
      <c r="G3303" s="7">
        <v>-0.48084479570388794</v>
      </c>
      <c r="H3303" s="1">
        <v>3.2129757404327393</v>
      </c>
      <c r="I3303" s="7">
        <v>1.13424870275492</v>
      </c>
      <c r="J3303" s="1">
        <v>0.58746395052237099</v>
      </c>
      <c r="K3303" s="7">
        <v>3.968845436996888</v>
      </c>
      <c r="L3303" s="1">
        <v>1.779638798325301</v>
      </c>
      <c r="M3303" s="7">
        <v>-1.2311936006881297E-4</v>
      </c>
      <c r="N3303" s="1">
        <v>0.12467435002326965</v>
      </c>
      <c r="O3303" s="7">
        <v>0</v>
      </c>
      <c r="P3303" s="1">
        <v>0</v>
      </c>
      <c r="Q3303" s="7">
        <v>0</v>
      </c>
      <c r="R3303" s="1">
        <v>31.932075500488281</v>
      </c>
    </row>
    <row r="3304" spans="1:18" s="8" customFormat="1">
      <c r="A3304" s="5">
        <v>4228</v>
      </c>
      <c r="B3304" s="1">
        <v>8015.2323136229197</v>
      </c>
      <c r="C3304" s="6">
        <v>41141.561967592592</v>
      </c>
      <c r="D3304" s="1">
        <v>30.145502035474028</v>
      </c>
      <c r="E3304" s="7">
        <v>8</v>
      </c>
      <c r="F3304" s="1">
        <v>1</v>
      </c>
      <c r="G3304" s="7">
        <v>-0.48084479570388794</v>
      </c>
      <c r="H3304" s="1">
        <v>3.2126679420471191</v>
      </c>
      <c r="I3304" s="7">
        <v>1.13424870275492</v>
      </c>
      <c r="J3304" s="1">
        <v>0.58759816780477803</v>
      </c>
      <c r="K3304" s="7">
        <v>3.968845436996888</v>
      </c>
      <c r="L3304" s="1">
        <v>1.7800700111467029</v>
      </c>
      <c r="M3304" s="7">
        <v>-1.8467902555130422E-4</v>
      </c>
      <c r="N3304" s="1">
        <v>0.12467435002326965</v>
      </c>
      <c r="O3304" s="7">
        <v>0</v>
      </c>
      <c r="P3304" s="1">
        <v>0</v>
      </c>
      <c r="Q3304" s="7">
        <v>0</v>
      </c>
      <c r="R3304" s="1">
        <v>31.827276229858398</v>
      </c>
    </row>
    <row r="3305" spans="1:18" s="8" customFormat="1">
      <c r="A3305" s="5">
        <v>4229</v>
      </c>
      <c r="B3305" s="1">
        <v>8016.2387143466449</v>
      </c>
      <c r="C3305" s="6">
        <v>41141.561979166669</v>
      </c>
      <c r="D3305" s="1">
        <v>31.1519023742385</v>
      </c>
      <c r="E3305" s="7">
        <v>8</v>
      </c>
      <c r="F3305" s="1">
        <v>1</v>
      </c>
      <c r="G3305" s="7">
        <v>-0.48084479570388794</v>
      </c>
      <c r="H3305" s="1">
        <v>3.212360143661499</v>
      </c>
      <c r="I3305" s="7">
        <v>1.13424870275492</v>
      </c>
      <c r="J3305" s="1">
        <v>0.58773256190416101</v>
      </c>
      <c r="K3305" s="7">
        <v>3.968845436996888</v>
      </c>
      <c r="L3305" s="1">
        <v>1.780501762151232</v>
      </c>
      <c r="M3305" s="7">
        <v>-1.8467902555130422E-4</v>
      </c>
      <c r="N3305" s="1">
        <v>0.12467435002326965</v>
      </c>
      <c r="O3305" s="7">
        <v>0</v>
      </c>
      <c r="P3305" s="1">
        <v>0</v>
      </c>
      <c r="Q3305" s="7">
        <v>0</v>
      </c>
      <c r="R3305" s="1">
        <v>31.901649475097656</v>
      </c>
    </row>
    <row r="3306" spans="1:18" s="8" customFormat="1">
      <c r="A3306" s="5">
        <v>4230</v>
      </c>
      <c r="B3306" s="1">
        <v>8017.2434212480084</v>
      </c>
      <c r="C3306" s="6">
        <v>41141.561990740738</v>
      </c>
      <c r="D3306" s="1">
        <v>32.156609660561848</v>
      </c>
      <c r="E3306" s="7">
        <v>8</v>
      </c>
      <c r="F3306" s="1">
        <v>1</v>
      </c>
      <c r="G3306" s="7">
        <v>-0.48084479570388794</v>
      </c>
      <c r="H3306" s="1">
        <v>3.2117447853088379</v>
      </c>
      <c r="I3306" s="7">
        <v>1.13424870275492</v>
      </c>
      <c r="J3306" s="1">
        <v>0.58786673607127304</v>
      </c>
      <c r="K3306" s="7">
        <v>3.968845436996888</v>
      </c>
      <c r="L3306" s="1">
        <v>1.7809327787542399</v>
      </c>
      <c r="M3306" s="7">
        <v>-2.4619101895950735E-4</v>
      </c>
      <c r="N3306" s="1">
        <v>0.12467435002326965</v>
      </c>
      <c r="O3306" s="7">
        <v>0</v>
      </c>
      <c r="P3306" s="1">
        <v>0</v>
      </c>
      <c r="Q3306" s="7">
        <v>0</v>
      </c>
      <c r="R3306" s="1">
        <v>31.901649475097656</v>
      </c>
    </row>
    <row r="3307" spans="1:18" s="8" customFormat="1">
      <c r="A3307" s="5">
        <v>4231</v>
      </c>
      <c r="B3307" s="1">
        <v>8018.246460889226</v>
      </c>
      <c r="C3307" s="6">
        <v>41141.562002314815</v>
      </c>
      <c r="D3307" s="1">
        <v>33.159649301779474</v>
      </c>
      <c r="E3307" s="7">
        <v>8</v>
      </c>
      <c r="F3307" s="1">
        <v>1</v>
      </c>
      <c r="G3307" s="7">
        <v>-0.4806569516658783</v>
      </c>
      <c r="H3307" s="1">
        <v>3.2120523452758789</v>
      </c>
      <c r="I3307" s="7">
        <v>1.13424870275492</v>
      </c>
      <c r="J3307" s="1">
        <v>0.58800068219024204</v>
      </c>
      <c r="K3307" s="7">
        <v>3.968845436996888</v>
      </c>
      <c r="L3307" s="1">
        <v>1.781363030941568</v>
      </c>
      <c r="M3307" s="7">
        <v>-6.1559680034406483E-5</v>
      </c>
      <c r="N3307" s="1">
        <v>0.12467435002326965</v>
      </c>
      <c r="O3307" s="7">
        <v>0</v>
      </c>
      <c r="P3307" s="1">
        <v>0</v>
      </c>
      <c r="Q3307" s="7">
        <v>0</v>
      </c>
      <c r="R3307" s="1">
        <v>31.901649475097656</v>
      </c>
    </row>
    <row r="3308" spans="1:18" s="8" customFormat="1">
      <c r="A3308" s="5">
        <v>4232</v>
      </c>
      <c r="B3308" s="1">
        <v>8019.2525324724684</v>
      </c>
      <c r="C3308" s="6">
        <v>41141.562013888899</v>
      </c>
      <c r="D3308" s="1">
        <v>34.165720885022182</v>
      </c>
      <c r="E3308" s="7">
        <v>8</v>
      </c>
      <c r="F3308" s="1">
        <v>1</v>
      </c>
      <c r="G3308" s="7">
        <v>-0.48084479570388794</v>
      </c>
      <c r="H3308" s="1">
        <v>3.2117447853088379</v>
      </c>
      <c r="I3308" s="7">
        <v>1.13424870275492</v>
      </c>
      <c r="J3308" s="1">
        <v>0.58813504062989197</v>
      </c>
      <c r="K3308" s="7">
        <v>3.968845436996888</v>
      </c>
      <c r="L3308" s="1">
        <v>1.781794582402545</v>
      </c>
      <c r="M3308" s="7">
        <v>-1.2307167344260961E-4</v>
      </c>
      <c r="N3308" s="1">
        <v>0.12467435002326965</v>
      </c>
      <c r="O3308" s="7">
        <v>0</v>
      </c>
      <c r="P3308" s="1">
        <v>0</v>
      </c>
      <c r="Q3308" s="7">
        <v>0</v>
      </c>
      <c r="R3308" s="1">
        <v>31.871221542358398</v>
      </c>
    </row>
    <row r="3309" spans="1:18" s="8" customFormat="1">
      <c r="A3309" s="5">
        <v>4233</v>
      </c>
      <c r="B3309" s="1">
        <v>8020.2585709491841</v>
      </c>
      <c r="C3309" s="6">
        <v>41141.562025462961</v>
      </c>
      <c r="D3309" s="1">
        <v>35.171758976777312</v>
      </c>
      <c r="E3309" s="7">
        <v>8</v>
      </c>
      <c r="F3309" s="1">
        <v>1</v>
      </c>
      <c r="G3309" s="7">
        <v>-0.4806569516658783</v>
      </c>
      <c r="H3309" s="1">
        <v>3.2117447853088379</v>
      </c>
      <c r="I3309" s="7">
        <v>1.13424870275492</v>
      </c>
      <c r="J3309" s="1">
        <v>0.58826939264730405</v>
      </c>
      <c r="K3309" s="7">
        <v>3.968845436996888</v>
      </c>
      <c r="L3309" s="1">
        <v>1.782226085086857</v>
      </c>
      <c r="M3309" s="7">
        <v>-6.1511993408203125E-5</v>
      </c>
      <c r="N3309" s="1">
        <v>0.12467435002326965</v>
      </c>
      <c r="O3309" s="7">
        <v>0</v>
      </c>
      <c r="P3309" s="1">
        <v>0</v>
      </c>
      <c r="Q3309" s="7">
        <v>0</v>
      </c>
      <c r="R3309" s="1">
        <v>31.796846389770508</v>
      </c>
    </row>
    <row r="3310" spans="1:18" s="8" customFormat="1">
      <c r="A3310" s="5">
        <v>4234</v>
      </c>
      <c r="B3310" s="1">
        <v>8021.2647441617682</v>
      </c>
      <c r="C3310" s="6">
        <v>41141.562037037038</v>
      </c>
      <c r="D3310" s="1">
        <v>36.177932574321261</v>
      </c>
      <c r="E3310" s="7">
        <v>8</v>
      </c>
      <c r="F3310" s="1">
        <v>1</v>
      </c>
      <c r="G3310" s="7">
        <v>-0.48084479570388794</v>
      </c>
      <c r="H3310" s="1">
        <v>3.2114369869232178</v>
      </c>
      <c r="I3310" s="7">
        <v>1.13424870275492</v>
      </c>
      <c r="J3310" s="1">
        <v>0.58840376286654195</v>
      </c>
      <c r="K3310" s="7">
        <v>3.968845436996888</v>
      </c>
      <c r="L3310" s="1">
        <v>1.782657624581689</v>
      </c>
      <c r="M3310" s="7">
        <v>-1.2307167344260961E-4</v>
      </c>
      <c r="N3310" s="1">
        <v>0.12467435002326965</v>
      </c>
      <c r="O3310" s="7">
        <v>0</v>
      </c>
      <c r="P3310" s="1">
        <v>0</v>
      </c>
      <c r="Q3310" s="7">
        <v>0</v>
      </c>
      <c r="R3310" s="1">
        <v>31.932075500488281</v>
      </c>
    </row>
    <row r="3311" spans="1:18" s="8" customFormat="1">
      <c r="A3311" s="5">
        <v>4235</v>
      </c>
      <c r="B3311" s="1">
        <v>8022.271649182605</v>
      </c>
      <c r="C3311" s="6">
        <v>41141.562048611115</v>
      </c>
      <c r="D3311" s="1">
        <v>37.184837210197578</v>
      </c>
      <c r="E3311" s="7">
        <v>8</v>
      </c>
      <c r="F3311" s="1">
        <v>1</v>
      </c>
      <c r="G3311" s="7">
        <v>-0.4806569516658783</v>
      </c>
      <c r="H3311" s="1">
        <v>3.2111291885375977</v>
      </c>
      <c r="I3311" s="7">
        <v>1.13424870275492</v>
      </c>
      <c r="J3311" s="1">
        <v>0.58853823298748997</v>
      </c>
      <c r="K3311" s="7">
        <v>3.968845436996888</v>
      </c>
      <c r="L3311" s="1">
        <v>1.7830894534599471</v>
      </c>
      <c r="M3311" s="7">
        <v>-1.2311936006881297E-4</v>
      </c>
      <c r="N3311" s="1">
        <v>0.12467435002326965</v>
      </c>
      <c r="O3311" s="7">
        <v>0</v>
      </c>
      <c r="P3311" s="1">
        <v>0</v>
      </c>
      <c r="Q3311" s="7">
        <v>0</v>
      </c>
      <c r="R3311" s="1">
        <v>31.827276229858398</v>
      </c>
    </row>
    <row r="3312" spans="1:18" s="8" customFormat="1">
      <c r="A3312" s="5">
        <v>4236</v>
      </c>
      <c r="B3312" s="1">
        <v>8023.2787513027679</v>
      </c>
      <c r="C3312" s="6">
        <v>41141.562060185184</v>
      </c>
      <c r="D3312" s="1">
        <v>38.191939330362722</v>
      </c>
      <c r="E3312" s="7">
        <v>8</v>
      </c>
      <c r="F3312" s="1">
        <v>1</v>
      </c>
      <c r="G3312" s="7">
        <v>-0.48084479570388794</v>
      </c>
      <c r="H3312" s="1">
        <v>3.2111291885375977</v>
      </c>
      <c r="I3312" s="7">
        <v>1.13424870275492</v>
      </c>
      <c r="J3312" s="1">
        <v>0.58867273702699696</v>
      </c>
      <c r="K3312" s="7">
        <v>3.968845436996888</v>
      </c>
      <c r="L3312" s="1">
        <v>1.783521371299656</v>
      </c>
      <c r="M3312" s="7">
        <v>-1.2311936006881297E-4</v>
      </c>
      <c r="N3312" s="1">
        <v>0.12467435002326965</v>
      </c>
      <c r="O3312" s="7">
        <v>0</v>
      </c>
      <c r="P3312" s="1">
        <v>0</v>
      </c>
      <c r="Q3312" s="7">
        <v>0</v>
      </c>
      <c r="R3312" s="1">
        <v>31.857704162597656</v>
      </c>
    </row>
    <row r="3313" spans="1:18" s="8" customFormat="1">
      <c r="A3313" s="5">
        <v>4237</v>
      </c>
      <c r="B3313" s="1">
        <v>8024.2791154745764</v>
      </c>
      <c r="C3313" s="6">
        <v>41141.562071759261</v>
      </c>
      <c r="D3313" s="1">
        <v>39.192303502170205</v>
      </c>
      <c r="E3313" s="7">
        <v>8</v>
      </c>
      <c r="F3313" s="1">
        <v>1</v>
      </c>
      <c r="G3313" s="7">
        <v>-0.48084479570388794</v>
      </c>
      <c r="H3313" s="1">
        <v>3.2111291885375977</v>
      </c>
      <c r="I3313" s="7">
        <v>1.13424870275492</v>
      </c>
      <c r="J3313" s="1">
        <v>0.58880632945831002</v>
      </c>
      <c r="K3313" s="7">
        <v>3.968845436996888</v>
      </c>
      <c r="L3313" s="1">
        <v>1.783950339688948</v>
      </c>
      <c r="M3313" s="7">
        <v>0</v>
      </c>
      <c r="N3313" s="1">
        <v>0.12467435002326965</v>
      </c>
      <c r="O3313" s="7">
        <v>0</v>
      </c>
      <c r="P3313" s="1">
        <v>0</v>
      </c>
      <c r="Q3313" s="7">
        <v>0</v>
      </c>
      <c r="R3313" s="1">
        <v>31.827276229858398</v>
      </c>
    </row>
    <row r="3314" spans="1:18" s="8" customFormat="1">
      <c r="A3314" s="5">
        <v>4238</v>
      </c>
      <c r="B3314" s="1">
        <v>8025.2798230303715</v>
      </c>
      <c r="C3314" s="6">
        <v>41141.562083333331</v>
      </c>
      <c r="D3314" s="1">
        <v>40.19301144292492</v>
      </c>
      <c r="E3314" s="7">
        <v>8</v>
      </c>
      <c r="F3314" s="1">
        <v>1</v>
      </c>
      <c r="G3314" s="7">
        <v>-0.4806569516658783</v>
      </c>
      <c r="H3314" s="1">
        <v>3.2105135917663574</v>
      </c>
      <c r="I3314" s="7">
        <v>1.13424870275492</v>
      </c>
      <c r="J3314" s="1">
        <v>0.58893997369680195</v>
      </c>
      <c r="K3314" s="7">
        <v>3.968845436996888</v>
      </c>
      <c r="L3314" s="1">
        <v>1.7843794448551571</v>
      </c>
      <c r="M3314" s="7">
        <v>-1.2311936006881297E-4</v>
      </c>
      <c r="N3314" s="1">
        <v>0.12467435002326965</v>
      </c>
      <c r="O3314" s="7">
        <v>0</v>
      </c>
      <c r="P3314" s="1">
        <v>0</v>
      </c>
      <c r="Q3314" s="7">
        <v>0</v>
      </c>
      <c r="R3314" s="1">
        <v>31.857704162597656</v>
      </c>
    </row>
    <row r="3315" spans="1:18" s="8" customFormat="1">
      <c r="A3315" s="5">
        <v>4239</v>
      </c>
      <c r="B3315" s="1">
        <v>8026.2888691966564</v>
      </c>
      <c r="C3315" s="6">
        <v>41141.562094907407</v>
      </c>
      <c r="D3315" s="1">
        <v>41.202057224248598</v>
      </c>
      <c r="E3315" s="7">
        <v>8</v>
      </c>
      <c r="F3315" s="1">
        <v>1</v>
      </c>
      <c r="G3315" s="7">
        <v>-0.48084479570388794</v>
      </c>
      <c r="H3315" s="1">
        <v>3.2105135917663574</v>
      </c>
      <c r="I3315" s="7">
        <v>1.13424870275492</v>
      </c>
      <c r="J3315" s="1">
        <v>0.58907472833397401</v>
      </c>
      <c r="K3315" s="7">
        <v>3.968845436996888</v>
      </c>
      <c r="L3315" s="1">
        <v>1.7848120898430231</v>
      </c>
      <c r="M3315" s="7">
        <v>-6.1559680034406483E-5</v>
      </c>
      <c r="N3315" s="1">
        <v>0.12467435002326965</v>
      </c>
      <c r="O3315" s="7">
        <v>0</v>
      </c>
      <c r="P3315" s="1">
        <v>0</v>
      </c>
      <c r="Q3315" s="7">
        <v>0</v>
      </c>
      <c r="R3315" s="1">
        <v>31.7833251953125</v>
      </c>
    </row>
    <row r="3316" spans="1:18" s="8" customFormat="1">
      <c r="A3316" s="5">
        <v>4240</v>
      </c>
      <c r="B3316" s="1">
        <v>8027.2900479430355</v>
      </c>
      <c r="C3316" s="6">
        <v>41141.562106481491</v>
      </c>
      <c r="D3316" s="1">
        <v>42.203236355587208</v>
      </c>
      <c r="E3316" s="7">
        <v>8</v>
      </c>
      <c r="F3316" s="1">
        <v>1</v>
      </c>
      <c r="G3316" s="7">
        <v>-0.4806569516658783</v>
      </c>
      <c r="H3316" s="1">
        <v>3.2105135917663574</v>
      </c>
      <c r="I3316" s="7">
        <v>1.13424870275492</v>
      </c>
      <c r="J3316" s="1">
        <v>0.58920842474907298</v>
      </c>
      <c r="K3316" s="7">
        <v>3.968845436996888</v>
      </c>
      <c r="L3316" s="1">
        <v>1.785241308868891</v>
      </c>
      <c r="M3316" s="7">
        <v>-6.1559680034406483E-5</v>
      </c>
      <c r="N3316" s="1">
        <v>0.12467435002326965</v>
      </c>
      <c r="O3316" s="7">
        <v>0</v>
      </c>
      <c r="P3316" s="1">
        <v>0</v>
      </c>
      <c r="Q3316" s="7">
        <v>0</v>
      </c>
      <c r="R3316" s="1">
        <v>31.7833251953125</v>
      </c>
    </row>
    <row r="3317" spans="1:18" s="8" customFormat="1">
      <c r="A3317" s="5">
        <v>4241</v>
      </c>
      <c r="B3317" s="1">
        <v>8028.2969856854388</v>
      </c>
      <c r="C3317" s="6">
        <v>41141.562118055554</v>
      </c>
      <c r="D3317" s="1">
        <v>43.210174097991469</v>
      </c>
      <c r="E3317" s="7">
        <v>8</v>
      </c>
      <c r="F3317" s="1">
        <v>1</v>
      </c>
      <c r="G3317" s="7">
        <v>-0.48084479570388794</v>
      </c>
      <c r="H3317" s="1">
        <v>3.2102057933807373</v>
      </c>
      <c r="I3317" s="7">
        <v>1.13424870275492</v>
      </c>
      <c r="J3317" s="1">
        <v>0.58934289153665298</v>
      </c>
      <c r="K3317" s="7">
        <v>3.968845436996888</v>
      </c>
      <c r="L3317" s="1">
        <v>1.7856729815174259</v>
      </c>
      <c r="M3317" s="7">
        <v>-6.1559680034406483E-5</v>
      </c>
      <c r="N3317" s="1">
        <v>0.12467435002326965</v>
      </c>
      <c r="O3317" s="7">
        <v>0</v>
      </c>
      <c r="P3317" s="1">
        <v>0</v>
      </c>
      <c r="Q3317" s="7">
        <v>0</v>
      </c>
      <c r="R3317" s="1">
        <v>31.857704162597656</v>
      </c>
    </row>
    <row r="3318" spans="1:18" s="8" customFormat="1">
      <c r="A3318" s="5">
        <v>4242</v>
      </c>
      <c r="B3318" s="1">
        <v>8029.3020378955871</v>
      </c>
      <c r="C3318" s="6">
        <v>41141.56212962963</v>
      </c>
      <c r="D3318" s="1">
        <v>44.215226308140934</v>
      </c>
      <c r="E3318" s="7">
        <v>8</v>
      </c>
      <c r="F3318" s="1">
        <v>1</v>
      </c>
      <c r="G3318" s="7">
        <v>-0.4806569516658783</v>
      </c>
      <c r="H3318" s="1">
        <v>3.2102057933807373</v>
      </c>
      <c r="I3318" s="7">
        <v>1.13424870275492</v>
      </c>
      <c r="J3318" s="1">
        <v>0.58947710500336603</v>
      </c>
      <c r="K3318" s="7">
        <v>3.968845436996888</v>
      </c>
      <c r="L3318" s="1">
        <v>1.7861038235617319</v>
      </c>
      <c r="M3318" s="7">
        <v>-6.1559680034406483E-5</v>
      </c>
      <c r="N3318" s="1">
        <v>0.12467435002326965</v>
      </c>
      <c r="O3318" s="7">
        <v>0</v>
      </c>
      <c r="P3318" s="1">
        <v>0</v>
      </c>
      <c r="Q3318" s="7">
        <v>0</v>
      </c>
      <c r="R3318" s="1">
        <v>31.7833251953125</v>
      </c>
    </row>
    <row r="3319" spans="1:18" s="8" customFormat="1">
      <c r="A3319" s="5">
        <v>4243</v>
      </c>
      <c r="B3319" s="1">
        <v>8030.3080632836754</v>
      </c>
      <c r="C3319" s="6">
        <v>41141.562141203707</v>
      </c>
      <c r="D3319" s="1">
        <v>45.221251696228357</v>
      </c>
      <c r="E3319" s="7">
        <v>8</v>
      </c>
      <c r="F3319" s="1">
        <v>1</v>
      </c>
      <c r="G3319" s="7">
        <v>-0.96206802129745483</v>
      </c>
      <c r="H3319" s="1">
        <v>3.1363396644592285</v>
      </c>
      <c r="I3319" s="7">
        <v>1.13424870275492</v>
      </c>
      <c r="J3319" s="1">
        <v>0.58963791509819197</v>
      </c>
      <c r="K3319" s="7">
        <v>3.968845436996888</v>
      </c>
      <c r="L3319" s="1">
        <v>1.7866161520322179</v>
      </c>
      <c r="M3319" s="7">
        <v>-1.4773225411772728E-2</v>
      </c>
      <c r="N3319" s="1">
        <v>0.12467435002326965</v>
      </c>
      <c r="O3319" s="7">
        <v>0</v>
      </c>
      <c r="P3319" s="1">
        <v>0</v>
      </c>
      <c r="Q3319" s="7">
        <v>0</v>
      </c>
      <c r="R3319" s="1">
        <v>31.827276229858398</v>
      </c>
    </row>
    <row r="3320" spans="1:18" s="8" customFormat="1">
      <c r="A3320" s="5">
        <v>4244</v>
      </c>
      <c r="B3320" s="1">
        <v>8031.3100804721216</v>
      </c>
      <c r="C3320" s="6">
        <v>41141.562152777777</v>
      </c>
      <c r="D3320" s="1">
        <v>46.223268499716099</v>
      </c>
      <c r="E3320" s="7">
        <v>8</v>
      </c>
      <c r="F3320" s="1">
        <v>1</v>
      </c>
      <c r="G3320" s="7">
        <v>-0.96206802129745483</v>
      </c>
      <c r="H3320" s="1">
        <v>3.135108470916748</v>
      </c>
      <c r="I3320" s="7">
        <v>1.13424870275492</v>
      </c>
      <c r="J3320" s="1">
        <v>0.58990568417787603</v>
      </c>
      <c r="K3320" s="7">
        <v>3.968845436996888</v>
      </c>
      <c r="L3320" s="1">
        <v>1.787455769220454</v>
      </c>
      <c r="M3320" s="7">
        <v>-1.5019464306533337E-2</v>
      </c>
      <c r="N3320" s="1">
        <v>0.12467435002326965</v>
      </c>
      <c r="O3320" s="7">
        <v>0</v>
      </c>
      <c r="P3320" s="1">
        <v>0</v>
      </c>
      <c r="Q3320" s="7">
        <v>0</v>
      </c>
      <c r="R3320" s="1">
        <v>31.857704162597656</v>
      </c>
    </row>
    <row r="3321" spans="1:18" s="8" customFormat="1">
      <c r="A3321" s="5">
        <v>4245</v>
      </c>
      <c r="B3321" s="1">
        <v>8032.3162810168396</v>
      </c>
      <c r="C3321" s="6">
        <v>41141.562164351853</v>
      </c>
      <c r="D3321" s="1">
        <v>47.229469044433962</v>
      </c>
      <c r="E3321" s="7">
        <v>8</v>
      </c>
      <c r="F3321" s="1">
        <v>1</v>
      </c>
      <c r="G3321" s="7">
        <v>-0.9618801474571228</v>
      </c>
      <c r="H3321" s="1">
        <v>3.1344928741455078</v>
      </c>
      <c r="I3321" s="7">
        <v>1.13424870275492</v>
      </c>
      <c r="J3321" s="1">
        <v>0.59017457332633205</v>
      </c>
      <c r="K3321" s="7">
        <v>3.968845436996888</v>
      </c>
      <c r="L3321" s="1">
        <v>1.788298680973575</v>
      </c>
      <c r="M3321" s="7">
        <v>-1.5081023797392845E-2</v>
      </c>
      <c r="N3321" s="1">
        <v>0.12467435002326965</v>
      </c>
      <c r="O3321" s="7">
        <v>0</v>
      </c>
      <c r="P3321" s="1">
        <v>0</v>
      </c>
      <c r="Q3321" s="7">
        <v>0</v>
      </c>
      <c r="R3321" s="1">
        <v>31.827276229858398</v>
      </c>
    </row>
    <row r="3322" spans="1:18" s="8" customFormat="1">
      <c r="A3322" s="5">
        <v>4246</v>
      </c>
      <c r="B3322" s="1">
        <v>8033.3222271032446</v>
      </c>
      <c r="C3322" s="6">
        <v>41141.562175925923</v>
      </c>
      <c r="D3322" s="1">
        <v>48.235415515797783</v>
      </c>
      <c r="E3322" s="7">
        <v>8</v>
      </c>
      <c r="F3322" s="1">
        <v>1</v>
      </c>
      <c r="G3322" s="7">
        <v>-0.96206802129745483</v>
      </c>
      <c r="H3322" s="1">
        <v>3.1335697174072266</v>
      </c>
      <c r="I3322" s="7">
        <v>1.13424870275492</v>
      </c>
      <c r="J3322" s="1">
        <v>0.590443394627163</v>
      </c>
      <c r="K3322" s="7">
        <v>3.968845436996888</v>
      </c>
      <c r="L3322" s="1">
        <v>1.789141180937752</v>
      </c>
      <c r="M3322" s="7">
        <v>-4.3087004451081157E-4</v>
      </c>
      <c r="N3322" s="1">
        <v>0.12467435002326965</v>
      </c>
      <c r="O3322" s="7">
        <v>0</v>
      </c>
      <c r="P3322" s="1">
        <v>0</v>
      </c>
      <c r="Q3322" s="7">
        <v>0</v>
      </c>
      <c r="R3322" s="1">
        <v>31.827276229858398</v>
      </c>
    </row>
    <row r="3323" spans="1:18" s="8" customFormat="1">
      <c r="A3323" s="5">
        <v>4247</v>
      </c>
      <c r="B3323" s="1">
        <v>8034.328298301527</v>
      </c>
      <c r="C3323" s="6">
        <v>41141.5621875</v>
      </c>
      <c r="D3323" s="1">
        <v>49.241486714080857</v>
      </c>
      <c r="E3323" s="7">
        <v>8</v>
      </c>
      <c r="F3323" s="1">
        <v>1</v>
      </c>
      <c r="G3323" s="7">
        <v>-0.96206802129745483</v>
      </c>
      <c r="H3323" s="1">
        <v>3.1329541206359863</v>
      </c>
      <c r="I3323" s="7">
        <v>1.13424870275492</v>
      </c>
      <c r="J3323" s="1">
        <v>0.59071224752209694</v>
      </c>
      <c r="K3323" s="7">
        <v>3.968845436996888</v>
      </c>
      <c r="L3323" s="1">
        <v>1.789983621239652</v>
      </c>
      <c r="M3323" s="7">
        <v>-3.6931037902832031E-4</v>
      </c>
      <c r="N3323" s="1">
        <v>0.12467435002326965</v>
      </c>
      <c r="O3323" s="7">
        <v>0</v>
      </c>
      <c r="P3323" s="1">
        <v>0</v>
      </c>
      <c r="Q3323" s="7">
        <v>0</v>
      </c>
      <c r="R3323" s="1">
        <v>31.7833251953125</v>
      </c>
    </row>
    <row r="3324" spans="1:18" s="8" customFormat="1">
      <c r="A3324" s="5">
        <v>4248</v>
      </c>
      <c r="B3324" s="1">
        <v>8035.3334736987572</v>
      </c>
      <c r="C3324" s="6">
        <v>41141.562199074076</v>
      </c>
      <c r="D3324" s="1">
        <v>50.246662111311075</v>
      </c>
      <c r="E3324" s="7">
        <v>8</v>
      </c>
      <c r="F3324" s="1">
        <v>1</v>
      </c>
      <c r="G3324" s="7">
        <v>-0.9618801474571228</v>
      </c>
      <c r="H3324" s="1">
        <v>3.1326463222503662</v>
      </c>
      <c r="I3324" s="7">
        <v>1.13424870275492</v>
      </c>
      <c r="J3324" s="1">
        <v>0.590980865903732</v>
      </c>
      <c r="K3324" s="7">
        <v>3.968845436996888</v>
      </c>
      <c r="L3324" s="1">
        <v>1.790825162225969</v>
      </c>
      <c r="M3324" s="7">
        <v>-3.0779838562011719E-4</v>
      </c>
      <c r="N3324" s="1">
        <v>0.12467435002326965</v>
      </c>
      <c r="O3324" s="7">
        <v>0</v>
      </c>
      <c r="P3324" s="1">
        <v>0</v>
      </c>
      <c r="Q3324" s="7">
        <v>0</v>
      </c>
      <c r="R3324" s="1">
        <v>31.932075500488281</v>
      </c>
    </row>
    <row r="3325" spans="1:18" s="8" customFormat="1">
      <c r="A3325" s="5">
        <v>4249</v>
      </c>
      <c r="B3325" s="1">
        <v>8036.3383776994515</v>
      </c>
      <c r="C3325" s="6">
        <v>41141.562210648146</v>
      </c>
      <c r="D3325" s="1">
        <v>51.251565727044373</v>
      </c>
      <c r="E3325" s="7">
        <v>8</v>
      </c>
      <c r="F3325" s="1">
        <v>1</v>
      </c>
      <c r="G3325" s="7">
        <v>-0.96225583553314209</v>
      </c>
      <c r="H3325" s="1">
        <v>3.132030725479126</v>
      </c>
      <c r="I3325" s="7">
        <v>1.13424870275492</v>
      </c>
      <c r="J3325" s="1">
        <v>0.59124941941695996</v>
      </c>
      <c r="K3325" s="7">
        <v>3.968845436996888</v>
      </c>
      <c r="L3325" s="1">
        <v>1.7916663560065129</v>
      </c>
      <c r="M3325" s="7">
        <v>-3.0779838562011719E-4</v>
      </c>
      <c r="N3325" s="1">
        <v>0.12467435002326965</v>
      </c>
      <c r="O3325" s="7">
        <v>0</v>
      </c>
      <c r="P3325" s="1">
        <v>0</v>
      </c>
      <c r="Q3325" s="7">
        <v>0</v>
      </c>
      <c r="R3325" s="1">
        <v>31.66499137878418</v>
      </c>
    </row>
    <row r="3326" spans="1:18" s="8" customFormat="1">
      <c r="A3326" s="5">
        <v>4250</v>
      </c>
      <c r="B3326" s="1">
        <v>8037.3454324695804</v>
      </c>
      <c r="C3326" s="6">
        <v>41141.562222222223</v>
      </c>
      <c r="D3326" s="1">
        <v>52.258620497175357</v>
      </c>
      <c r="E3326" s="7">
        <v>8</v>
      </c>
      <c r="F3326" s="1">
        <v>1</v>
      </c>
      <c r="G3326" s="7">
        <v>-0.96206802129745483</v>
      </c>
      <c r="H3326" s="1">
        <v>3.1314151287078857</v>
      </c>
      <c r="I3326" s="7">
        <v>1.13424870275492</v>
      </c>
      <c r="J3326" s="1">
        <v>0.59151854324244502</v>
      </c>
      <c r="K3326" s="7">
        <v>3.968845436996888</v>
      </c>
      <c r="L3326" s="1">
        <v>1.792509173574673</v>
      </c>
      <c r="M3326" s="7">
        <v>-2.4623872013762593E-4</v>
      </c>
      <c r="N3326" s="1">
        <v>0.12467435002326965</v>
      </c>
      <c r="O3326" s="7">
        <v>0</v>
      </c>
      <c r="P3326" s="1">
        <v>0</v>
      </c>
      <c r="Q3326" s="7">
        <v>0</v>
      </c>
      <c r="R3326" s="1">
        <v>31.888134002685547</v>
      </c>
    </row>
    <row r="3327" spans="1:18" s="8" customFormat="1">
      <c r="A3327" s="5">
        <v>4251</v>
      </c>
      <c r="B3327" s="1">
        <v>8038.3505227907326</v>
      </c>
      <c r="C3327" s="6">
        <v>41141.5622337963</v>
      </c>
      <c r="D3327" s="1">
        <v>53.263711203287549</v>
      </c>
      <c r="E3327" s="7">
        <v>8</v>
      </c>
      <c r="F3327" s="1">
        <v>1</v>
      </c>
      <c r="G3327" s="7">
        <v>-0.96206802129745483</v>
      </c>
      <c r="H3327" s="1">
        <v>3.1311073303222656</v>
      </c>
      <c r="I3327" s="7">
        <v>1.13424870275492</v>
      </c>
      <c r="J3327" s="1">
        <v>0.59178713198143496</v>
      </c>
      <c r="K3327" s="7">
        <v>3.968845436996888</v>
      </c>
      <c r="L3327" s="1">
        <v>1.7933501895822781</v>
      </c>
      <c r="M3327" s="7">
        <v>-2.4623872013762593E-4</v>
      </c>
      <c r="N3327" s="1">
        <v>0.12467435002326965</v>
      </c>
      <c r="O3327" s="7">
        <v>0</v>
      </c>
      <c r="P3327" s="1">
        <v>0</v>
      </c>
      <c r="Q3327" s="7">
        <v>0</v>
      </c>
      <c r="R3327" s="1">
        <v>31.813756942749023</v>
      </c>
    </row>
    <row r="3328" spans="1:18" s="8" customFormat="1">
      <c r="A3328" s="5">
        <v>4252</v>
      </c>
      <c r="B3328" s="1">
        <v>8039.3525226559987</v>
      </c>
      <c r="C3328" s="6">
        <v>41141.562245370369</v>
      </c>
      <c r="D3328" s="1">
        <v>54.265710683592054</v>
      </c>
      <c r="E3328" s="7">
        <v>8</v>
      </c>
      <c r="F3328" s="1">
        <v>1</v>
      </c>
      <c r="G3328" s="7">
        <v>-0.96206802129745483</v>
      </c>
      <c r="H3328" s="1">
        <v>3.1307997703552246</v>
      </c>
      <c r="I3328" s="7">
        <v>1.13424870275492</v>
      </c>
      <c r="J3328" s="1">
        <v>0.59205489459264904</v>
      </c>
      <c r="K3328" s="7">
        <v>3.968845436996888</v>
      </c>
      <c r="L3328" s="1">
        <v>1.794188545693979</v>
      </c>
      <c r="M3328" s="7">
        <v>-1.8463135347701609E-4</v>
      </c>
      <c r="N3328" s="1">
        <v>0.12467435002326965</v>
      </c>
      <c r="O3328" s="7">
        <v>0</v>
      </c>
      <c r="P3328" s="1">
        <v>0</v>
      </c>
      <c r="Q3328" s="7">
        <v>0</v>
      </c>
      <c r="R3328" s="1">
        <v>31.888134002685547</v>
      </c>
    </row>
    <row r="3329" spans="1:18" s="8" customFormat="1">
      <c r="A3329" s="5">
        <v>4253</v>
      </c>
      <c r="B3329" s="1">
        <v>8040.3565716613584</v>
      </c>
      <c r="C3329" s="6">
        <v>41141.562256944446</v>
      </c>
      <c r="D3329" s="1">
        <v>55.269760073912245</v>
      </c>
      <c r="E3329" s="7">
        <v>8</v>
      </c>
      <c r="F3329" s="1">
        <v>1</v>
      </c>
      <c r="G3329" s="7">
        <v>-0.96206802129745483</v>
      </c>
      <c r="H3329" s="1">
        <v>3.1301841735839844</v>
      </c>
      <c r="I3329" s="7">
        <v>1.13424870275492</v>
      </c>
      <c r="J3329" s="1">
        <v>0.59232319978261105</v>
      </c>
      <c r="K3329" s="7">
        <v>3.968845436996888</v>
      </c>
      <c r="L3329" s="1">
        <v>1.7950284998387931</v>
      </c>
      <c r="M3329" s="7">
        <v>-1.8463135347701609E-4</v>
      </c>
      <c r="N3329" s="1">
        <v>0.12467435002326965</v>
      </c>
      <c r="O3329" s="7">
        <v>0</v>
      </c>
      <c r="P3329" s="1">
        <v>0</v>
      </c>
      <c r="Q3329" s="7">
        <v>0</v>
      </c>
      <c r="R3329" s="1">
        <v>31.992931365966797</v>
      </c>
    </row>
    <row r="3330" spans="1:18" s="8" customFormat="1">
      <c r="A3330" s="5">
        <v>4254</v>
      </c>
      <c r="B3330" s="1">
        <v>8041.3646203972476</v>
      </c>
      <c r="C3330" s="6">
        <v>41141.562268518515</v>
      </c>
      <c r="D3330" s="1">
        <v>56.277808809801073</v>
      </c>
      <c r="E3330" s="7">
        <v>8</v>
      </c>
      <c r="F3330" s="1">
        <v>1</v>
      </c>
      <c r="G3330" s="7">
        <v>-0.96206802129745483</v>
      </c>
      <c r="H3330" s="1">
        <v>3.1298763751983643</v>
      </c>
      <c r="I3330" s="7">
        <v>1.13424870275492</v>
      </c>
      <c r="J3330" s="1">
        <v>0.59259258229841205</v>
      </c>
      <c r="K3330" s="7">
        <v>3.968845436996888</v>
      </c>
      <c r="L3330" s="1">
        <v>1.7958717014073691</v>
      </c>
      <c r="M3330" s="7">
        <v>-2.4619101895950735E-4</v>
      </c>
      <c r="N3330" s="1">
        <v>0.12467435002326965</v>
      </c>
      <c r="O3330" s="7">
        <v>0</v>
      </c>
      <c r="P3330" s="1">
        <v>0</v>
      </c>
      <c r="Q3330" s="7">
        <v>0</v>
      </c>
      <c r="R3330" s="1">
        <v>31.739377975463867</v>
      </c>
    </row>
    <row r="3331" spans="1:18" s="8" customFormat="1">
      <c r="A3331" s="5">
        <v>4255</v>
      </c>
      <c r="B3331" s="1">
        <v>8042.3666783914159</v>
      </c>
      <c r="C3331" s="6">
        <v>41141.562280092592</v>
      </c>
      <c r="D3331" s="1">
        <v>57.279866803968929</v>
      </c>
      <c r="E3331" s="7">
        <v>8</v>
      </c>
      <c r="F3331" s="1">
        <v>1</v>
      </c>
      <c r="G3331" s="7">
        <v>0.48122596740722656</v>
      </c>
      <c r="H3331" s="1">
        <v>3.3508594036102295</v>
      </c>
      <c r="I3331" s="7">
        <v>1.134279848979922</v>
      </c>
      <c r="J3331" s="1">
        <v>0.59279608952851004</v>
      </c>
      <c r="K3331" s="7">
        <v>3.9689497790675121</v>
      </c>
      <c r="L3331" s="1">
        <v>1.796508715212721</v>
      </c>
      <c r="M3331" s="7">
        <v>4.4073484838008881E-2</v>
      </c>
      <c r="N3331" s="1">
        <v>0.12467435002326965</v>
      </c>
      <c r="O3331" s="7">
        <v>0</v>
      </c>
      <c r="P3331" s="1">
        <v>0</v>
      </c>
      <c r="Q3331" s="7">
        <v>0</v>
      </c>
      <c r="R3331" s="1">
        <v>31.888134002685547</v>
      </c>
    </row>
    <row r="3332" spans="1:18" s="8" customFormat="1">
      <c r="A3332" s="5">
        <v>4256</v>
      </c>
      <c r="B3332" s="1">
        <v>8043.3678863947262</v>
      </c>
      <c r="C3332" s="6">
        <v>41141.562291666669</v>
      </c>
      <c r="D3332" s="1">
        <v>58.28107480727958</v>
      </c>
      <c r="E3332" s="7">
        <v>8</v>
      </c>
      <c r="F3332" s="1">
        <v>1</v>
      </c>
      <c r="G3332" s="7">
        <v>0.48141378164291382</v>
      </c>
      <c r="H3332" s="1">
        <v>3.3530137538909912</v>
      </c>
      <c r="I3332" s="7">
        <v>1.134412342911437</v>
      </c>
      <c r="J3332" s="1">
        <v>0.59279608952851004</v>
      </c>
      <c r="K3332" s="7">
        <v>3.9693939137827572</v>
      </c>
      <c r="L3332" s="1">
        <v>1.796508715212721</v>
      </c>
      <c r="M3332" s="7">
        <v>4.4565916061401367E-2</v>
      </c>
      <c r="N3332" s="1">
        <v>0.12467435002326965</v>
      </c>
      <c r="O3332" s="7">
        <v>0</v>
      </c>
      <c r="P3332" s="1">
        <v>0</v>
      </c>
      <c r="Q3332" s="7">
        <v>0</v>
      </c>
      <c r="R3332" s="1">
        <v>31.844188690185547</v>
      </c>
    </row>
    <row r="3333" spans="1:18" s="8" customFormat="1">
      <c r="A3333" s="5">
        <v>4257</v>
      </c>
      <c r="B3333" s="1">
        <v>8044.3697599932339</v>
      </c>
      <c r="C3333" s="6">
        <v>41141.562303240738</v>
      </c>
      <c r="D3333" s="1">
        <v>59.282948405785937</v>
      </c>
      <c r="E3333" s="7">
        <v>8</v>
      </c>
      <c r="F3333" s="1">
        <v>1</v>
      </c>
      <c r="G3333" s="7">
        <v>0.48122596740722656</v>
      </c>
      <c r="H3333" s="1">
        <v>3.3548603057861328</v>
      </c>
      <c r="I3333" s="7">
        <v>1.134547606798384</v>
      </c>
      <c r="J3333" s="1">
        <v>0.59279608952851004</v>
      </c>
      <c r="K3333" s="7">
        <v>3.9698475720032329</v>
      </c>
      <c r="L3333" s="1">
        <v>1.796508715212721</v>
      </c>
      <c r="M3333" s="7">
        <v>4.4935226440429688E-2</v>
      </c>
      <c r="N3333" s="1">
        <v>0.12467435002326965</v>
      </c>
      <c r="O3333" s="7">
        <v>0</v>
      </c>
      <c r="P3333" s="1">
        <v>0</v>
      </c>
      <c r="Q3333" s="7">
        <v>0</v>
      </c>
      <c r="R3333" s="1">
        <v>31.7833251953125</v>
      </c>
    </row>
    <row r="3334" spans="1:18" s="8" customFormat="1">
      <c r="A3334" s="5">
        <v>4258</v>
      </c>
      <c r="B3334" s="1">
        <v>8045.3718353105842</v>
      </c>
      <c r="C3334" s="6">
        <v>41141.562314814815</v>
      </c>
      <c r="D3334" s="1">
        <v>60.285023723137037</v>
      </c>
      <c r="E3334" s="7">
        <v>8</v>
      </c>
      <c r="F3334" s="1">
        <v>1</v>
      </c>
      <c r="G3334" s="7">
        <v>0.48122596740722656</v>
      </c>
      <c r="H3334" s="1">
        <v>3.3557837009429932</v>
      </c>
      <c r="I3334" s="7">
        <v>1.134681554164179</v>
      </c>
      <c r="J3334" s="1">
        <v>0.59279608952851004</v>
      </c>
      <c r="K3334" s="7">
        <v>3.970296993407068</v>
      </c>
      <c r="L3334" s="1">
        <v>1.796508715212721</v>
      </c>
      <c r="M3334" s="7">
        <v>8.0022809561342001E-4</v>
      </c>
      <c r="N3334" s="1">
        <v>0.12467435002326965</v>
      </c>
      <c r="O3334" s="7">
        <v>0</v>
      </c>
      <c r="P3334" s="1">
        <v>0</v>
      </c>
      <c r="Q3334" s="7">
        <v>0</v>
      </c>
      <c r="R3334" s="1">
        <v>31.844188690185547</v>
      </c>
    </row>
    <row r="3335" spans="1:18" s="8" customFormat="1">
      <c r="A3335" s="5">
        <v>4259</v>
      </c>
      <c r="B3335" s="1">
        <v>8046.377966562568</v>
      </c>
      <c r="C3335" s="6">
        <v>41141.562326388899</v>
      </c>
      <c r="D3335" s="1">
        <v>61.291154975121977</v>
      </c>
      <c r="E3335" s="7">
        <v>8</v>
      </c>
      <c r="F3335" s="1">
        <v>1</v>
      </c>
      <c r="G3335" s="7">
        <v>0.48122596740722656</v>
      </c>
      <c r="H3335" s="1">
        <v>3.3567070960998535</v>
      </c>
      <c r="I3335" s="7">
        <v>1.1348160458551351</v>
      </c>
      <c r="J3335" s="1">
        <v>0.59279608952851004</v>
      </c>
      <c r="K3335" s="7">
        <v>3.9707484031661071</v>
      </c>
      <c r="L3335" s="1">
        <v>1.796508715212721</v>
      </c>
      <c r="M3335" s="7">
        <v>6.1554909916594625E-4</v>
      </c>
      <c r="N3335" s="1">
        <v>0.12467435002326965</v>
      </c>
      <c r="O3335" s="7">
        <v>0</v>
      </c>
      <c r="P3335" s="1">
        <v>0</v>
      </c>
      <c r="Q3335" s="7">
        <v>0</v>
      </c>
      <c r="R3335" s="1">
        <v>31.739377975463867</v>
      </c>
    </row>
    <row r="3336" spans="1:18" s="8" customFormat="1">
      <c r="A3336" s="5">
        <v>4260</v>
      </c>
      <c r="B3336" s="1">
        <v>8047.3788854612003</v>
      </c>
      <c r="C3336" s="6">
        <v>41141.562337962961</v>
      </c>
      <c r="D3336" s="1">
        <v>62.292073488792859</v>
      </c>
      <c r="E3336" s="7">
        <v>8</v>
      </c>
      <c r="F3336" s="1">
        <v>1</v>
      </c>
      <c r="G3336" s="7">
        <v>0.48122596740722656</v>
      </c>
      <c r="H3336" s="1">
        <v>3.3576302528381348</v>
      </c>
      <c r="I3336" s="7">
        <v>1.1349498396736331</v>
      </c>
      <c r="J3336" s="1">
        <v>0.59279608952851004</v>
      </c>
      <c r="K3336" s="7">
        <v>3.9711975994323159</v>
      </c>
      <c r="L3336" s="1">
        <v>1.796508715212721</v>
      </c>
      <c r="M3336" s="7">
        <v>5.5398943368345499E-4</v>
      </c>
      <c r="N3336" s="1">
        <v>0.12467435002326965</v>
      </c>
      <c r="O3336" s="7">
        <v>0</v>
      </c>
      <c r="P3336" s="1">
        <v>0</v>
      </c>
      <c r="Q3336" s="7">
        <v>0</v>
      </c>
      <c r="R3336" s="1">
        <v>31.739377975463867</v>
      </c>
    </row>
    <row r="3337" spans="1:18" s="8" customFormat="1">
      <c r="A3337" s="5">
        <v>4261</v>
      </c>
      <c r="B3337" s="1">
        <v>8048.3819832313202</v>
      </c>
      <c r="C3337" s="6">
        <v>41141.562349537038</v>
      </c>
      <c r="D3337" s="1">
        <v>63.295171643873843</v>
      </c>
      <c r="E3337" s="7">
        <v>8</v>
      </c>
      <c r="F3337" s="1">
        <v>1</v>
      </c>
      <c r="G3337" s="7">
        <v>0.48122596740722656</v>
      </c>
      <c r="H3337" s="1">
        <v>3.3588614463806152</v>
      </c>
      <c r="I3337" s="7">
        <v>1.1350839319762021</v>
      </c>
      <c r="J3337" s="1">
        <v>0.59279608952851004</v>
      </c>
      <c r="K3337" s="7">
        <v>3.9716479128102988</v>
      </c>
      <c r="L3337" s="1">
        <v>1.796508715212721</v>
      </c>
      <c r="M3337" s="7">
        <v>4.9242970999330282E-4</v>
      </c>
      <c r="N3337" s="1">
        <v>0.12467435002326965</v>
      </c>
      <c r="O3337" s="7">
        <v>0</v>
      </c>
      <c r="P3337" s="1">
        <v>0</v>
      </c>
      <c r="Q3337" s="7">
        <v>0</v>
      </c>
      <c r="R3337" s="1">
        <v>31.695428848266602</v>
      </c>
    </row>
    <row r="3338" spans="1:18" s="8" customFormat="1">
      <c r="A3338" s="5">
        <v>4262</v>
      </c>
      <c r="B3338" s="1">
        <v>8049.387173641976</v>
      </c>
      <c r="C3338" s="6">
        <v>41141.5623611111</v>
      </c>
      <c r="D3338" s="1">
        <v>64.300361669569895</v>
      </c>
      <c r="E3338" s="7">
        <v>8</v>
      </c>
      <c r="F3338" s="1">
        <v>1</v>
      </c>
      <c r="G3338" s="7">
        <v>0.48122596740722656</v>
      </c>
      <c r="H3338" s="1">
        <v>3.3594770431518555</v>
      </c>
      <c r="I3338" s="7">
        <v>1.135218300262542</v>
      </c>
      <c r="J3338" s="1">
        <v>0.59279608952851004</v>
      </c>
      <c r="K3338" s="7">
        <v>3.9720992740817089</v>
      </c>
      <c r="L3338" s="1">
        <v>1.796508715212721</v>
      </c>
      <c r="M3338" s="7">
        <v>4.3087004451081157E-4</v>
      </c>
      <c r="N3338" s="1">
        <v>0.12467435002326965</v>
      </c>
      <c r="O3338" s="7">
        <v>0</v>
      </c>
      <c r="P3338" s="1">
        <v>0</v>
      </c>
      <c r="Q3338" s="7">
        <v>0</v>
      </c>
      <c r="R3338" s="1">
        <v>31.813756942749023</v>
      </c>
    </row>
    <row r="3339" spans="1:18" s="8" customFormat="1">
      <c r="A3339" s="5">
        <v>4263</v>
      </c>
      <c r="B3339" s="1">
        <v>8050.3930743031442</v>
      </c>
      <c r="C3339" s="6">
        <v>41141.562372685185</v>
      </c>
      <c r="D3339" s="1">
        <v>65.306262715697684</v>
      </c>
      <c r="E3339" s="7">
        <v>8</v>
      </c>
      <c r="F3339" s="1">
        <v>1</v>
      </c>
      <c r="G3339" s="7">
        <v>1.9058819452766329E-4</v>
      </c>
      <c r="H3339" s="1">
        <v>3.2865340709686279</v>
      </c>
      <c r="I3339" s="7">
        <v>1.135315726940394</v>
      </c>
      <c r="J3339" s="1">
        <v>0.59279608952851004</v>
      </c>
      <c r="K3339" s="7">
        <v>3.9724265883581529</v>
      </c>
      <c r="L3339" s="1">
        <v>1.796508715212721</v>
      </c>
      <c r="M3339" s="7">
        <v>-1.4342355541884899E-2</v>
      </c>
      <c r="N3339" s="1">
        <v>0.12467435002326965</v>
      </c>
      <c r="O3339" s="7">
        <v>0</v>
      </c>
      <c r="P3339" s="1">
        <v>0</v>
      </c>
      <c r="Q3339" s="7">
        <v>0</v>
      </c>
      <c r="R3339" s="1">
        <v>31.769811630249023</v>
      </c>
    </row>
    <row r="3340" spans="1:18" s="8" customFormat="1">
      <c r="A3340" s="5">
        <v>4264</v>
      </c>
      <c r="B3340" s="1">
        <v>8051.3932255922782</v>
      </c>
      <c r="C3340" s="6">
        <v>41141.562384259261</v>
      </c>
      <c r="D3340" s="1">
        <v>66.30641400483124</v>
      </c>
      <c r="E3340" s="7">
        <v>8</v>
      </c>
      <c r="F3340" s="1">
        <v>1</v>
      </c>
      <c r="G3340" s="7">
        <v>1.9058819452766329E-4</v>
      </c>
      <c r="H3340" s="1">
        <v>3.286841869354248</v>
      </c>
      <c r="I3340" s="7">
        <v>1.135315785859166</v>
      </c>
      <c r="J3340" s="1">
        <v>0.59279608952851004</v>
      </c>
      <c r="K3340" s="7">
        <v>3.9724267820027541</v>
      </c>
      <c r="L3340" s="1">
        <v>1.796508715212721</v>
      </c>
      <c r="M3340" s="7">
        <v>-1.4465475454926491E-2</v>
      </c>
      <c r="N3340" s="1">
        <v>0.12467435002326965</v>
      </c>
      <c r="O3340" s="7">
        <v>0</v>
      </c>
      <c r="P3340" s="1">
        <v>0</v>
      </c>
      <c r="Q3340" s="7">
        <v>0</v>
      </c>
      <c r="R3340" s="1">
        <v>31.739377975463867</v>
      </c>
    </row>
    <row r="3341" spans="1:18" s="8" customFormat="1">
      <c r="A3341" s="5">
        <v>4265</v>
      </c>
      <c r="B3341" s="1">
        <v>8052.3971849020445</v>
      </c>
      <c r="C3341" s="6">
        <v>41141.562395833331</v>
      </c>
      <c r="D3341" s="1">
        <v>67.310372929638987</v>
      </c>
      <c r="E3341" s="7">
        <v>8</v>
      </c>
      <c r="F3341" s="1">
        <v>1</v>
      </c>
      <c r="G3341" s="7">
        <v>2.7571220471145352E-6</v>
      </c>
      <c r="H3341" s="1">
        <v>3.2865340709686279</v>
      </c>
      <c r="I3341" s="7">
        <v>1.1353158356254229</v>
      </c>
      <c r="J3341" s="1">
        <v>0.59279608952851004</v>
      </c>
      <c r="K3341" s="7">
        <v>3.972426945566303</v>
      </c>
      <c r="L3341" s="1">
        <v>1.796508715212721</v>
      </c>
      <c r="M3341" s="7">
        <v>-1.4650153927505016E-2</v>
      </c>
      <c r="N3341" s="1">
        <v>0.12467435002326965</v>
      </c>
      <c r="O3341" s="7">
        <v>0</v>
      </c>
      <c r="P3341" s="1">
        <v>0</v>
      </c>
      <c r="Q3341" s="7">
        <v>0</v>
      </c>
      <c r="R3341" s="1">
        <v>31.769811630249023</v>
      </c>
    </row>
    <row r="3342" spans="1:18" s="8" customFormat="1">
      <c r="A3342" s="5">
        <v>4266</v>
      </c>
      <c r="B3342" s="1">
        <v>8053.4022840772686</v>
      </c>
      <c r="C3342" s="6">
        <v>41141.562407407408</v>
      </c>
      <c r="D3342" s="1">
        <v>68.315472489822625</v>
      </c>
      <c r="E3342" s="7">
        <v>8</v>
      </c>
      <c r="F3342" s="1">
        <v>1</v>
      </c>
      <c r="G3342" s="7">
        <v>1.9058819452766329E-4</v>
      </c>
      <c r="H3342" s="1">
        <v>3.286841869354248</v>
      </c>
      <c r="I3342" s="7">
        <v>1.135315890910503</v>
      </c>
      <c r="J3342" s="1">
        <v>0.59279608952851004</v>
      </c>
      <c r="K3342" s="7">
        <v>3.972427127276974</v>
      </c>
      <c r="L3342" s="1">
        <v>1.796508715212721</v>
      </c>
      <c r="M3342" s="7">
        <v>0</v>
      </c>
      <c r="N3342" s="1">
        <v>0.12467435002326965</v>
      </c>
      <c r="O3342" s="7">
        <v>0</v>
      </c>
      <c r="P3342" s="1">
        <v>0</v>
      </c>
      <c r="Q3342" s="7">
        <v>0</v>
      </c>
      <c r="R3342" s="1">
        <v>31.769811630249023</v>
      </c>
    </row>
    <row r="3343" spans="1:18" s="8" customFormat="1">
      <c r="A3343" s="5">
        <v>4267</v>
      </c>
      <c r="B3343" s="1">
        <v>8054.4114245586607</v>
      </c>
      <c r="C3343" s="6">
        <v>41141.562418981484</v>
      </c>
      <c r="D3343" s="1">
        <v>69.324612971214634</v>
      </c>
      <c r="E3343" s="7">
        <v>8</v>
      </c>
      <c r="F3343" s="1">
        <v>1</v>
      </c>
      <c r="G3343" s="7">
        <v>1.9058819452766329E-4</v>
      </c>
      <c r="H3343" s="1">
        <v>3.286841869354248</v>
      </c>
      <c r="I3343" s="7">
        <v>1.1353159478980299</v>
      </c>
      <c r="J3343" s="1">
        <v>0.59279608952851004</v>
      </c>
      <c r="K3343" s="7">
        <v>3.972427314590977</v>
      </c>
      <c r="L3343" s="1">
        <v>1.796508715212721</v>
      </c>
      <c r="M3343" s="7">
        <v>0</v>
      </c>
      <c r="N3343" s="1">
        <v>0.12467435002326965</v>
      </c>
      <c r="O3343" s="7">
        <v>0</v>
      </c>
      <c r="P3343" s="1">
        <v>0</v>
      </c>
      <c r="Q3343" s="7">
        <v>0</v>
      </c>
      <c r="R3343" s="1">
        <v>31.844188690185547</v>
      </c>
    </row>
    <row r="3344" spans="1:18" s="8" customFormat="1">
      <c r="A3344" s="5">
        <v>4268</v>
      </c>
      <c r="B3344" s="1">
        <v>8055.4173282995052</v>
      </c>
      <c r="C3344" s="6">
        <v>41141.562430555554</v>
      </c>
      <c r="D3344" s="1">
        <v>70.330516327100199</v>
      </c>
      <c r="E3344" s="7">
        <v>8</v>
      </c>
      <c r="F3344" s="1">
        <v>1</v>
      </c>
      <c r="G3344" s="7">
        <v>3.7841926678083837E-4</v>
      </c>
      <c r="H3344" s="1">
        <v>3.2874574661254883</v>
      </c>
      <c r="I3344" s="7">
        <v>1.1353159993423549</v>
      </c>
      <c r="J3344" s="1">
        <v>0.59279608952851004</v>
      </c>
      <c r="K3344" s="7">
        <v>3.9724274836935849</v>
      </c>
      <c r="L3344" s="1">
        <v>1.796508715212721</v>
      </c>
      <c r="M3344" s="7">
        <v>1.2311936006881297E-4</v>
      </c>
      <c r="N3344" s="1">
        <v>0.12467435002326965</v>
      </c>
      <c r="O3344" s="7">
        <v>0</v>
      </c>
      <c r="P3344" s="1">
        <v>0</v>
      </c>
      <c r="Q3344" s="7">
        <v>0</v>
      </c>
      <c r="R3344" s="1">
        <v>31.695428848266602</v>
      </c>
    </row>
    <row r="3345" spans="1:18" s="8" customFormat="1">
      <c r="A3345" s="5">
        <v>4269</v>
      </c>
      <c r="B3345" s="1">
        <v>8056.4183784693696</v>
      </c>
      <c r="C3345" s="6">
        <v>41141.562442129631</v>
      </c>
      <c r="D3345" s="1">
        <v>71.331566881923251</v>
      </c>
      <c r="E3345" s="7">
        <v>8</v>
      </c>
      <c r="F3345" s="1">
        <v>1</v>
      </c>
      <c r="G3345" s="7">
        <v>1.9058819452766329E-4</v>
      </c>
      <c r="H3345" s="1">
        <v>3.2874574661254883</v>
      </c>
      <c r="I3345" s="7">
        <v>1.1353160684073149</v>
      </c>
      <c r="J3345" s="1">
        <v>0.59279608952851004</v>
      </c>
      <c r="K3345" s="7">
        <v>3.9724277107309982</v>
      </c>
      <c r="L3345" s="1">
        <v>1.796508715212721</v>
      </c>
      <c r="M3345" s="7">
        <v>6.1559680034406483E-5</v>
      </c>
      <c r="N3345" s="1">
        <v>0.12467435002326965</v>
      </c>
      <c r="O3345" s="7">
        <v>0</v>
      </c>
      <c r="P3345" s="1">
        <v>0</v>
      </c>
      <c r="Q3345" s="7">
        <v>0</v>
      </c>
      <c r="R3345" s="1">
        <v>31.769811630249023</v>
      </c>
    </row>
    <row r="3346" spans="1:18" s="8" customFormat="1">
      <c r="A3346" s="5">
        <v>4270</v>
      </c>
      <c r="B3346" s="1">
        <v>8057.4184350584355</v>
      </c>
      <c r="C3346" s="6">
        <v>41141.5624537037</v>
      </c>
      <c r="D3346" s="1">
        <v>72.33162308602887</v>
      </c>
      <c r="E3346" s="7">
        <v>8</v>
      </c>
      <c r="F3346" s="1">
        <v>1</v>
      </c>
      <c r="G3346" s="7">
        <v>1.9058819452766329E-4</v>
      </c>
      <c r="H3346" s="1">
        <v>3.2874574661254883</v>
      </c>
      <c r="I3346" s="7">
        <v>1.135316118263126</v>
      </c>
      <c r="J3346" s="1">
        <v>0.59279608952851004</v>
      </c>
      <c r="K3346" s="7">
        <v>3.9724278746284609</v>
      </c>
      <c r="L3346" s="1">
        <v>1.796508715212721</v>
      </c>
      <c r="M3346" s="7">
        <v>1.2311936006881297E-4</v>
      </c>
      <c r="N3346" s="1">
        <v>0.12467435002326965</v>
      </c>
      <c r="O3346" s="7">
        <v>0</v>
      </c>
      <c r="P3346" s="1">
        <v>0</v>
      </c>
      <c r="Q3346" s="7">
        <v>0</v>
      </c>
      <c r="R3346" s="1">
        <v>31.800243377685547</v>
      </c>
    </row>
    <row r="3347" spans="1:18" s="8" customFormat="1">
      <c r="A3347" s="5">
        <v>4271</v>
      </c>
      <c r="B3347" s="1">
        <v>8058.4275008576597</v>
      </c>
      <c r="C3347" s="6">
        <v>41141.562465277777</v>
      </c>
      <c r="D3347" s="1">
        <v>73.340689270212778</v>
      </c>
      <c r="E3347" s="7">
        <v>8</v>
      </c>
      <c r="F3347" s="1">
        <v>1</v>
      </c>
      <c r="G3347" s="7">
        <v>1.9058819452766329E-4</v>
      </c>
      <c r="H3347" s="1">
        <v>3.2874574661254883</v>
      </c>
      <c r="I3347" s="7">
        <v>1.135316169867443</v>
      </c>
      <c r="J3347" s="1">
        <v>0.59279608952851004</v>
      </c>
      <c r="K3347" s="7">
        <v>3.972428044283451</v>
      </c>
      <c r="L3347" s="1">
        <v>1.796508715212721</v>
      </c>
      <c r="M3347" s="7">
        <v>0</v>
      </c>
      <c r="N3347" s="1">
        <v>0.12467435002326965</v>
      </c>
      <c r="O3347" s="7">
        <v>0</v>
      </c>
      <c r="P3347" s="1">
        <v>0</v>
      </c>
      <c r="Q3347" s="7">
        <v>0</v>
      </c>
      <c r="R3347" s="1">
        <v>31.87462043762207</v>
      </c>
    </row>
    <row r="3348" spans="1:18" s="8" customFormat="1">
      <c r="A3348" s="5">
        <v>4272</v>
      </c>
      <c r="B3348" s="1">
        <v>8059.4345271407774</v>
      </c>
      <c r="C3348" s="6">
        <v>41141.562476851854</v>
      </c>
      <c r="D3348" s="1">
        <v>74.347715553331341</v>
      </c>
      <c r="E3348" s="7">
        <v>8</v>
      </c>
      <c r="F3348" s="1">
        <v>1</v>
      </c>
      <c r="G3348" s="7">
        <v>1.9058819452766329E-4</v>
      </c>
      <c r="H3348" s="1">
        <v>3.2877652645111084</v>
      </c>
      <c r="I3348" s="7">
        <v>1.1353162184095771</v>
      </c>
      <c r="J3348" s="1">
        <v>0.59279608952851004</v>
      </c>
      <c r="K3348" s="7">
        <v>3.9724282038794918</v>
      </c>
      <c r="L3348" s="1">
        <v>1.796508715212721</v>
      </c>
      <c r="M3348" s="7">
        <v>6.1559680034406483E-5</v>
      </c>
      <c r="N3348" s="1">
        <v>0.12467435002326965</v>
      </c>
      <c r="O3348" s="7">
        <v>0</v>
      </c>
      <c r="P3348" s="1">
        <v>0</v>
      </c>
      <c r="Q3348" s="7">
        <v>0</v>
      </c>
      <c r="R3348" s="1">
        <v>31.87462043762207</v>
      </c>
    </row>
    <row r="3349" spans="1:18" s="8" customFormat="1">
      <c r="A3349" s="5">
        <v>4273</v>
      </c>
      <c r="B3349" s="1">
        <v>8060.4425947396876</v>
      </c>
      <c r="C3349" s="6">
        <v>41141.562488425923</v>
      </c>
      <c r="D3349" s="1">
        <v>75.355782767282278</v>
      </c>
      <c r="E3349" s="7">
        <v>8</v>
      </c>
      <c r="F3349" s="1">
        <v>1</v>
      </c>
      <c r="G3349" s="7">
        <v>2.7571220471145352E-6</v>
      </c>
      <c r="H3349" s="1">
        <v>3.2880730628967285</v>
      </c>
      <c r="I3349" s="7">
        <v>1.1353162657093341</v>
      </c>
      <c r="J3349" s="1">
        <v>0.59279608952851004</v>
      </c>
      <c r="K3349" s="7">
        <v>3.972428359398708</v>
      </c>
      <c r="L3349" s="1">
        <v>1.796508715212721</v>
      </c>
      <c r="M3349" s="7">
        <v>6.1559680034406483E-5</v>
      </c>
      <c r="N3349" s="1">
        <v>0.12467435002326965</v>
      </c>
      <c r="O3349" s="7">
        <v>0</v>
      </c>
      <c r="P3349" s="1">
        <v>0</v>
      </c>
      <c r="Q3349" s="7">
        <v>0</v>
      </c>
      <c r="R3349" s="1">
        <v>31.800243377685547</v>
      </c>
    </row>
    <row r="3350" spans="1:18" s="8" customFormat="1">
      <c r="A3350" s="5">
        <v>4274</v>
      </c>
      <c r="B3350" s="1">
        <v>8061.446623727149</v>
      </c>
      <c r="C3350" s="6">
        <v>41141.5625</v>
      </c>
      <c r="D3350" s="1">
        <v>76.359811754742211</v>
      </c>
      <c r="E3350" s="7">
        <v>8</v>
      </c>
      <c r="F3350" s="1">
        <v>1</v>
      </c>
      <c r="G3350" s="7">
        <v>1.9058819452766329E-4</v>
      </c>
      <c r="H3350" s="1">
        <v>3.2883808612823486</v>
      </c>
      <c r="I3350" s="7">
        <v>1.135316321691509</v>
      </c>
      <c r="J3350" s="1">
        <v>0.59279608952851004</v>
      </c>
      <c r="K3350" s="7">
        <v>3.9724285434739541</v>
      </c>
      <c r="L3350" s="1">
        <v>1.796508715212721</v>
      </c>
      <c r="M3350" s="7">
        <v>1.2311936006881297E-4</v>
      </c>
      <c r="N3350" s="1">
        <v>0.12467435002326965</v>
      </c>
      <c r="O3350" s="7">
        <v>0</v>
      </c>
      <c r="P3350" s="1">
        <v>0</v>
      </c>
      <c r="Q3350" s="7">
        <v>0</v>
      </c>
      <c r="R3350" s="1">
        <v>31.830678939819336</v>
      </c>
    </row>
    <row r="3351" spans="1:18" s="8" customFormat="1">
      <c r="A3351" s="5">
        <v>4275</v>
      </c>
      <c r="B3351" s="1">
        <v>8062.4558119435342</v>
      </c>
      <c r="C3351" s="6">
        <v>41141.562511574077</v>
      </c>
      <c r="D3351" s="1">
        <v>77.369000356087653</v>
      </c>
      <c r="E3351" s="7">
        <v>8</v>
      </c>
      <c r="F3351" s="1">
        <v>1</v>
      </c>
      <c r="G3351" s="7">
        <v>1.9058819452766329E-4</v>
      </c>
      <c r="H3351" s="1">
        <v>3.2883808612823486</v>
      </c>
      <c r="I3351" s="7">
        <v>1.1353163788017751</v>
      </c>
      <c r="J3351" s="1">
        <v>0.59279608952851004</v>
      </c>
      <c r="K3351" s="7">
        <v>3.9724287312674482</v>
      </c>
      <c r="L3351" s="1">
        <v>1.796508715212721</v>
      </c>
      <c r="M3351" s="7">
        <v>1.2311936006881297E-4</v>
      </c>
      <c r="N3351" s="1">
        <v>0.12467435002326965</v>
      </c>
      <c r="O3351" s="7">
        <v>0</v>
      </c>
      <c r="P3351" s="1">
        <v>0</v>
      </c>
      <c r="Q3351" s="7">
        <v>0</v>
      </c>
      <c r="R3351" s="1">
        <v>31.786735534667969</v>
      </c>
    </row>
    <row r="3352" spans="1:18" s="8" customFormat="1">
      <c r="A3352" s="5">
        <v>4276</v>
      </c>
      <c r="B3352" s="1">
        <v>8063.4618477255308</v>
      </c>
      <c r="C3352" s="6">
        <v>41141.562523148146</v>
      </c>
      <c r="D3352" s="1">
        <v>78.375036138085008</v>
      </c>
      <c r="E3352" s="7">
        <v>8</v>
      </c>
      <c r="F3352" s="1">
        <v>1</v>
      </c>
      <c r="G3352" s="7">
        <v>1.9058819452766329E-4</v>
      </c>
      <c r="H3352" s="1">
        <v>3.2883808612823486</v>
      </c>
      <c r="I3352" s="7">
        <v>1.1353164411765959</v>
      </c>
      <c r="J3352" s="1">
        <v>0.59279608952851004</v>
      </c>
      <c r="K3352" s="7">
        <v>3.972428936384413</v>
      </c>
      <c r="L3352" s="1">
        <v>1.796508715212721</v>
      </c>
      <c r="M3352" s="7">
        <v>6.1559680034406483E-5</v>
      </c>
      <c r="N3352" s="1">
        <v>0.12467435002326965</v>
      </c>
      <c r="O3352" s="7">
        <v>0</v>
      </c>
      <c r="P3352" s="1">
        <v>0</v>
      </c>
      <c r="Q3352" s="7">
        <v>0</v>
      </c>
      <c r="R3352" s="1">
        <v>31.87462043762207</v>
      </c>
    </row>
    <row r="3353" spans="1:18" s="8" customFormat="1">
      <c r="A3353" s="5">
        <v>4277</v>
      </c>
      <c r="B3353" s="1">
        <v>8064.4637790679826</v>
      </c>
      <c r="C3353" s="6">
        <v>41141.562534722223</v>
      </c>
      <c r="D3353" s="1">
        <v>79.37696748053547</v>
      </c>
      <c r="E3353" s="7">
        <v>8</v>
      </c>
      <c r="F3353" s="1">
        <v>1</v>
      </c>
      <c r="G3353" s="7">
        <v>1.9058819452766329E-4</v>
      </c>
      <c r="H3353" s="1">
        <v>3.2883808612823486</v>
      </c>
      <c r="I3353" s="7">
        <v>1.135316503401901</v>
      </c>
      <c r="J3353" s="1">
        <v>0.59279608952851004</v>
      </c>
      <c r="K3353" s="7">
        <v>3.9724291410150849</v>
      </c>
      <c r="L3353" s="1">
        <v>1.796508715212721</v>
      </c>
      <c r="M3353" s="7">
        <v>6.1559680034406483E-5</v>
      </c>
      <c r="N3353" s="1">
        <v>0.12467435002326965</v>
      </c>
      <c r="O3353" s="7">
        <v>0</v>
      </c>
      <c r="P3353" s="1">
        <v>0</v>
      </c>
      <c r="Q3353" s="7">
        <v>0</v>
      </c>
      <c r="R3353" s="1">
        <v>31.739377975463867</v>
      </c>
    </row>
    <row r="3354" spans="1:18" s="8" customFormat="1">
      <c r="A3354" s="5">
        <v>4278</v>
      </c>
      <c r="B3354" s="1">
        <v>8065.4672741164386</v>
      </c>
      <c r="C3354" s="6">
        <v>41141.5625462963</v>
      </c>
      <c r="D3354" s="1">
        <v>80.380462528992268</v>
      </c>
      <c r="E3354" s="7">
        <v>8</v>
      </c>
      <c r="F3354" s="1">
        <v>1</v>
      </c>
      <c r="G3354" s="7">
        <v>1.9058819452766329E-4</v>
      </c>
      <c r="H3354" s="1">
        <v>3.2886886596679688</v>
      </c>
      <c r="I3354" s="7">
        <v>1.135316571380196</v>
      </c>
      <c r="J3354" s="1">
        <v>0.59279608952851004</v>
      </c>
      <c r="K3354" s="7">
        <v>3.9724293645695301</v>
      </c>
      <c r="L3354" s="1">
        <v>1.796508715212721</v>
      </c>
      <c r="M3354" s="7">
        <v>6.1559680034406483E-5</v>
      </c>
      <c r="N3354" s="1">
        <v>0.12467435002326965</v>
      </c>
      <c r="O3354" s="7">
        <v>0</v>
      </c>
      <c r="P3354" s="1">
        <v>0</v>
      </c>
      <c r="Q3354" s="7">
        <v>0</v>
      </c>
      <c r="R3354" s="1">
        <v>31.725862503051758</v>
      </c>
    </row>
    <row r="3355" spans="1:18" s="8" customFormat="1">
      <c r="A3355" s="5">
        <v>4279</v>
      </c>
      <c r="B3355" s="1">
        <v>8066.4708723340764</v>
      </c>
      <c r="C3355" s="6">
        <v>41141.562557870369</v>
      </c>
      <c r="D3355" s="1">
        <v>81.384060361669555</v>
      </c>
      <c r="E3355" s="7">
        <v>8</v>
      </c>
      <c r="F3355" s="1">
        <v>1</v>
      </c>
      <c r="G3355" s="7">
        <v>-0.4806569516658783</v>
      </c>
      <c r="H3355" s="1">
        <v>3.21482253074646</v>
      </c>
      <c r="I3355" s="7">
        <v>1.1353166173426359</v>
      </c>
      <c r="J3355" s="1">
        <v>0.59284416154100605</v>
      </c>
      <c r="K3355" s="7">
        <v>3.972429515725703</v>
      </c>
      <c r="L3355" s="1">
        <v>1.796663300719721</v>
      </c>
      <c r="M3355" s="7">
        <v>-1.4773225411772728E-2</v>
      </c>
      <c r="N3355" s="1">
        <v>0.12467435002326965</v>
      </c>
      <c r="O3355" s="7">
        <v>0</v>
      </c>
      <c r="P3355" s="1">
        <v>0</v>
      </c>
      <c r="Q3355" s="7">
        <v>0</v>
      </c>
      <c r="R3355" s="1">
        <v>31.830678939819336</v>
      </c>
    </row>
    <row r="3356" spans="1:18" s="8" customFormat="1">
      <c r="A3356" s="5">
        <v>4280</v>
      </c>
      <c r="B3356" s="1">
        <v>8067.4720595495664</v>
      </c>
      <c r="C3356" s="6">
        <v>41141.562569444446</v>
      </c>
      <c r="D3356" s="1">
        <v>82.385247962119962</v>
      </c>
      <c r="E3356" s="7">
        <v>8</v>
      </c>
      <c r="F3356" s="1">
        <v>1</v>
      </c>
      <c r="G3356" s="7">
        <v>-0.48084479570388794</v>
      </c>
      <c r="H3356" s="1">
        <v>3.2142069339752197</v>
      </c>
      <c r="I3356" s="7">
        <v>1.1353166173426359</v>
      </c>
      <c r="J3356" s="1">
        <v>0.59297785999313202</v>
      </c>
      <c r="K3356" s="7">
        <v>3.972429515725703</v>
      </c>
      <c r="L3356" s="1">
        <v>1.7970930844545809</v>
      </c>
      <c r="M3356" s="7">
        <v>-1.489634532481432E-2</v>
      </c>
      <c r="N3356" s="1">
        <v>0.12467435002326965</v>
      </c>
      <c r="O3356" s="7">
        <v>0</v>
      </c>
      <c r="P3356" s="1">
        <v>0</v>
      </c>
      <c r="Q3356" s="7">
        <v>0</v>
      </c>
      <c r="R3356" s="1">
        <v>31.800243377685547</v>
      </c>
    </row>
    <row r="3357" spans="1:18" s="8" customFormat="1">
      <c r="A3357" s="5">
        <v>4281</v>
      </c>
      <c r="B3357" s="1">
        <v>8068.4731308922092</v>
      </c>
      <c r="C3357" s="6">
        <v>41141.562581018516</v>
      </c>
      <c r="D3357" s="1">
        <v>83.386319304762907</v>
      </c>
      <c r="E3357" s="7">
        <v>8</v>
      </c>
      <c r="F3357" s="1">
        <v>1</v>
      </c>
      <c r="G3357" s="7">
        <v>-0.4806569516658783</v>
      </c>
      <c r="H3357" s="1">
        <v>3.2138991355895996</v>
      </c>
      <c r="I3357" s="7">
        <v>1.1353166173426359</v>
      </c>
      <c r="J3357" s="1">
        <v>0.59311155185653497</v>
      </c>
      <c r="K3357" s="7">
        <v>3.972429515725703</v>
      </c>
      <c r="L3357" s="1">
        <v>1.797522771290375</v>
      </c>
      <c r="M3357" s="7">
        <v>-1.4957904815673828E-2</v>
      </c>
      <c r="N3357" s="1">
        <v>0.12467435002326965</v>
      </c>
      <c r="O3357" s="7">
        <v>0</v>
      </c>
      <c r="P3357" s="1">
        <v>0</v>
      </c>
      <c r="Q3357" s="7">
        <v>0</v>
      </c>
      <c r="R3357" s="1">
        <v>31.800243377685547</v>
      </c>
    </row>
    <row r="3358" spans="1:18" s="8" customFormat="1">
      <c r="A3358" s="5">
        <v>4282</v>
      </c>
      <c r="B3358" s="1">
        <v>8069.4810814633938</v>
      </c>
      <c r="C3358" s="6">
        <v>41141.562592592592</v>
      </c>
      <c r="D3358" s="1">
        <v>84.394269490987114</v>
      </c>
      <c r="E3358" s="7">
        <v>8</v>
      </c>
      <c r="F3358" s="1">
        <v>1</v>
      </c>
      <c r="G3358" s="7">
        <v>-0.48084479570388794</v>
      </c>
      <c r="H3358" s="1">
        <v>3.2132835388183594</v>
      </c>
      <c r="I3358" s="7">
        <v>1.1353166173426359</v>
      </c>
      <c r="J3358" s="1">
        <v>0.59324615476864395</v>
      </c>
      <c r="K3358" s="7">
        <v>3.972429515725703</v>
      </c>
      <c r="L3358" s="1">
        <v>1.79795533137069</v>
      </c>
      <c r="M3358" s="7">
        <v>-3.0779838562011719E-4</v>
      </c>
      <c r="N3358" s="1">
        <v>0.12467435002326965</v>
      </c>
      <c r="O3358" s="7">
        <v>0</v>
      </c>
      <c r="P3358" s="1">
        <v>0</v>
      </c>
      <c r="Q3358" s="7">
        <v>0</v>
      </c>
      <c r="R3358" s="1">
        <v>31.844188690185547</v>
      </c>
    </row>
    <row r="3359" spans="1:18" s="8" customFormat="1">
      <c r="A3359" s="5">
        <v>4283</v>
      </c>
      <c r="B3359" s="1">
        <v>8070.488075024944</v>
      </c>
      <c r="C3359" s="6">
        <v>41141.562604166669</v>
      </c>
      <c r="D3359" s="1">
        <v>85.401263437496993</v>
      </c>
      <c r="E3359" s="7">
        <v>8</v>
      </c>
      <c r="F3359" s="1">
        <v>1</v>
      </c>
      <c r="G3359" s="7">
        <v>-0.48084479570388794</v>
      </c>
      <c r="H3359" s="1">
        <v>3.2129757404327393</v>
      </c>
      <c r="I3359" s="7">
        <v>1.1353166173426359</v>
      </c>
      <c r="J3359" s="1">
        <v>0.59338063481020198</v>
      </c>
      <c r="K3359" s="7">
        <v>3.972429515725703</v>
      </c>
      <c r="L3359" s="1">
        <v>1.798387438856996</v>
      </c>
      <c r="M3359" s="7">
        <v>-2.4623872013762593E-4</v>
      </c>
      <c r="N3359" s="1">
        <v>0.12467435002326965</v>
      </c>
      <c r="O3359" s="7">
        <v>0</v>
      </c>
      <c r="P3359" s="1">
        <v>0</v>
      </c>
      <c r="Q3359" s="7">
        <v>0</v>
      </c>
      <c r="R3359" s="1">
        <v>31.725862503051758</v>
      </c>
    </row>
    <row r="3360" spans="1:18" s="8" customFormat="1">
      <c r="A3360" s="5">
        <v>4284</v>
      </c>
      <c r="B3360" s="1">
        <v>8071.4971323550562</v>
      </c>
      <c r="C3360" s="6">
        <v>41141.562615740739</v>
      </c>
      <c r="D3360" s="1">
        <v>86.410320382649871</v>
      </c>
      <c r="E3360" s="7">
        <v>8</v>
      </c>
      <c r="F3360" s="1">
        <v>1</v>
      </c>
      <c r="G3360" s="7">
        <v>-0.48084479570388794</v>
      </c>
      <c r="H3360" s="1">
        <v>3.2126679420471191</v>
      </c>
      <c r="I3360" s="7">
        <v>1.1353166173426359</v>
      </c>
      <c r="J3360" s="1">
        <v>0.59351538243804602</v>
      </c>
      <c r="K3360" s="7">
        <v>3.972429515725703</v>
      </c>
      <c r="L3360" s="1">
        <v>1.7988203651555079</v>
      </c>
      <c r="M3360" s="7">
        <v>-1.8467902555130422E-4</v>
      </c>
      <c r="N3360" s="1">
        <v>0.12467435002326965</v>
      </c>
      <c r="O3360" s="7">
        <v>0</v>
      </c>
      <c r="P3360" s="1">
        <v>0</v>
      </c>
      <c r="Q3360" s="7">
        <v>0</v>
      </c>
      <c r="R3360" s="1">
        <v>31.800243377685547</v>
      </c>
    </row>
    <row r="3361" spans="1:18" s="8" customFormat="1">
      <c r="A3361" s="5">
        <v>4285</v>
      </c>
      <c r="B3361" s="1">
        <v>8072.503282470062</v>
      </c>
      <c r="C3361" s="6">
        <v>41141.562627314815</v>
      </c>
      <c r="D3361" s="1">
        <v>87.416470882616181</v>
      </c>
      <c r="E3361" s="7">
        <v>8</v>
      </c>
      <c r="F3361" s="1">
        <v>1</v>
      </c>
      <c r="G3361" s="7">
        <v>-0.4806569516658783</v>
      </c>
      <c r="H3361" s="1">
        <v>3.212360143661499</v>
      </c>
      <c r="I3361" s="7">
        <v>1.1353166173426359</v>
      </c>
      <c r="J3361" s="1">
        <v>0.59364974019589001</v>
      </c>
      <c r="K3361" s="7">
        <v>3.972429515725703</v>
      </c>
      <c r="L3361" s="1">
        <v>1.799251997878301</v>
      </c>
      <c r="M3361" s="7">
        <v>-1.8467902555130422E-4</v>
      </c>
      <c r="N3361" s="1">
        <v>0.12467435002326965</v>
      </c>
      <c r="O3361" s="7">
        <v>0</v>
      </c>
      <c r="P3361" s="1">
        <v>0</v>
      </c>
      <c r="Q3361" s="7">
        <v>0</v>
      </c>
      <c r="R3361" s="1">
        <v>31.905052185058594</v>
      </c>
    </row>
    <row r="3362" spans="1:18" s="8" customFormat="1">
      <c r="A3362" s="5">
        <v>4286</v>
      </c>
      <c r="B3362" s="1">
        <v>8073.5089486908173</v>
      </c>
      <c r="C3362" s="6">
        <v>41141.5626388889</v>
      </c>
      <c r="D3362" s="1">
        <v>88.422137488330918</v>
      </c>
      <c r="E3362" s="7">
        <v>8</v>
      </c>
      <c r="F3362" s="1">
        <v>1</v>
      </c>
      <c r="G3362" s="7">
        <v>-0.48084479570388794</v>
      </c>
      <c r="H3362" s="1">
        <v>3.2120523452758789</v>
      </c>
      <c r="I3362" s="7">
        <v>1.1353166173426359</v>
      </c>
      <c r="J3362" s="1">
        <v>0.59378403783381595</v>
      </c>
      <c r="K3362" s="7">
        <v>3.972429515725703</v>
      </c>
      <c r="L3362" s="1">
        <v>1.799683401768934</v>
      </c>
      <c r="M3362" s="7">
        <v>-1.8467902555130422E-4</v>
      </c>
      <c r="N3362" s="1">
        <v>0.12467435002326965</v>
      </c>
      <c r="O3362" s="7">
        <v>0</v>
      </c>
      <c r="P3362" s="1">
        <v>0</v>
      </c>
      <c r="Q3362" s="7">
        <v>0</v>
      </c>
      <c r="R3362" s="1">
        <v>31.830678939819336</v>
      </c>
    </row>
    <row r="3363" spans="1:18" s="8" customFormat="1">
      <c r="A3363" s="5">
        <v>4287</v>
      </c>
      <c r="B3363" s="1">
        <v>8074.510256783632</v>
      </c>
      <c r="C3363" s="6">
        <v>41141.562650462962</v>
      </c>
      <c r="D3363" s="1">
        <v>89.423444811225423</v>
      </c>
      <c r="E3363" s="7">
        <v>8</v>
      </c>
      <c r="F3363" s="1">
        <v>1</v>
      </c>
      <c r="G3363" s="7">
        <v>-0.48084479570388794</v>
      </c>
      <c r="H3363" s="1">
        <v>3.2117447853088379</v>
      </c>
      <c r="I3363" s="7">
        <v>1.1353166173426359</v>
      </c>
      <c r="J3363" s="1">
        <v>0.59391775460333496</v>
      </c>
      <c r="K3363" s="7">
        <v>3.972429515725703</v>
      </c>
      <c r="L3363" s="1">
        <v>1.8001129059402901</v>
      </c>
      <c r="M3363" s="7">
        <v>-1.2307167344260961E-4</v>
      </c>
      <c r="N3363" s="1">
        <v>0.12467435002326965</v>
      </c>
      <c r="O3363" s="7">
        <v>0</v>
      </c>
      <c r="P3363" s="1">
        <v>0</v>
      </c>
      <c r="Q3363" s="7">
        <v>0</v>
      </c>
      <c r="R3363" s="1">
        <v>31.800243377685547</v>
      </c>
    </row>
    <row r="3364" spans="1:18" s="8" customFormat="1">
      <c r="A3364" s="5">
        <v>4288</v>
      </c>
      <c r="B3364" s="1">
        <v>8075.5183305418977</v>
      </c>
      <c r="C3364" s="6">
        <v>41141.562662037039</v>
      </c>
      <c r="D3364" s="1">
        <v>90.431518569490009</v>
      </c>
      <c r="E3364" s="7">
        <v>8</v>
      </c>
      <c r="F3364" s="1">
        <v>1</v>
      </c>
      <c r="G3364" s="7">
        <v>-0.48084479570388794</v>
      </c>
      <c r="H3364" s="1">
        <v>3.2117447853088379</v>
      </c>
      <c r="I3364" s="7">
        <v>1.1353166173426359</v>
      </c>
      <c r="J3364" s="1">
        <v>0.59405237085138496</v>
      </c>
      <c r="K3364" s="7">
        <v>3.972429515725703</v>
      </c>
      <c r="L3364" s="1">
        <v>1.800545264410184</v>
      </c>
      <c r="M3364" s="7">
        <v>-1.2307167344260961E-4</v>
      </c>
      <c r="N3364" s="1">
        <v>0.12467435002326965</v>
      </c>
      <c r="O3364" s="7">
        <v>0</v>
      </c>
      <c r="P3364" s="1">
        <v>0</v>
      </c>
      <c r="Q3364" s="7">
        <v>0</v>
      </c>
      <c r="R3364" s="1">
        <v>31.817171096801758</v>
      </c>
    </row>
    <row r="3365" spans="1:18" s="8" customFormat="1">
      <c r="A3365" s="5">
        <v>4289</v>
      </c>
      <c r="B3365" s="1">
        <v>8076.5235178728735</v>
      </c>
      <c r="C3365" s="6">
        <v>41141.562673611101</v>
      </c>
      <c r="D3365" s="1">
        <v>91.436705900468695</v>
      </c>
      <c r="E3365" s="7">
        <v>8</v>
      </c>
      <c r="F3365" s="1">
        <v>1</v>
      </c>
      <c r="G3365" s="7">
        <v>-0.48084479570388794</v>
      </c>
      <c r="H3365" s="1">
        <v>3.2114369869232178</v>
      </c>
      <c r="I3365" s="7">
        <v>1.1353166173426359</v>
      </c>
      <c r="J3365" s="1">
        <v>0.59418660685830404</v>
      </c>
      <c r="K3365" s="7">
        <v>3.972429515725703</v>
      </c>
      <c r="L3365" s="1">
        <v>1.8009763660726901</v>
      </c>
      <c r="M3365" s="7">
        <v>-1.2307167344260961E-4</v>
      </c>
      <c r="N3365" s="1">
        <v>0.12467435002326965</v>
      </c>
      <c r="O3365" s="7">
        <v>0</v>
      </c>
      <c r="P3365" s="1">
        <v>0</v>
      </c>
      <c r="Q3365" s="7">
        <v>0</v>
      </c>
      <c r="R3365" s="1">
        <v>31.891546249389648</v>
      </c>
    </row>
    <row r="3366" spans="1:18" s="8" customFormat="1">
      <c r="A3366" s="5">
        <v>4290</v>
      </c>
      <c r="B3366" s="1">
        <v>8077.5276173079474</v>
      </c>
      <c r="C3366" s="6">
        <v>41141.562685185185</v>
      </c>
      <c r="D3366" s="1">
        <v>92.440805720500052</v>
      </c>
      <c r="E3366" s="7">
        <v>8</v>
      </c>
      <c r="F3366" s="1">
        <v>1</v>
      </c>
      <c r="G3366" s="7">
        <v>-0.4806569516658783</v>
      </c>
      <c r="H3366" s="1">
        <v>3.2111291885375977</v>
      </c>
      <c r="I3366" s="7">
        <v>1.1353166173426359</v>
      </c>
      <c r="J3366" s="1">
        <v>0.59432070309418605</v>
      </c>
      <c r="K3366" s="7">
        <v>3.972429515725703</v>
      </c>
      <c r="L3366" s="1">
        <v>1.8014069904384691</v>
      </c>
      <c r="M3366" s="7">
        <v>-1.2311936006881297E-4</v>
      </c>
      <c r="N3366" s="1">
        <v>0.12467435002326965</v>
      </c>
      <c r="O3366" s="7">
        <v>0</v>
      </c>
      <c r="P3366" s="1">
        <v>0</v>
      </c>
      <c r="Q3366" s="7">
        <v>0</v>
      </c>
      <c r="R3366" s="1">
        <v>31.800243377685547</v>
      </c>
    </row>
    <row r="3367" spans="1:18" s="8" customFormat="1">
      <c r="A3367" s="5">
        <v>4291</v>
      </c>
      <c r="B3367" s="1">
        <v>8078.5375904570128</v>
      </c>
      <c r="C3367" s="6">
        <v>41141.562696759262</v>
      </c>
      <c r="D3367" s="1">
        <v>93.450778869566037</v>
      </c>
      <c r="E3367" s="7">
        <v>8</v>
      </c>
      <c r="F3367" s="1">
        <v>1</v>
      </c>
      <c r="G3367" s="7">
        <v>-0.4806569516658783</v>
      </c>
      <c r="H3367" s="1">
        <v>3.2108213901519775</v>
      </c>
      <c r="I3367" s="7">
        <v>1.1353166173426359</v>
      </c>
      <c r="J3367" s="1">
        <v>0.59445558248671804</v>
      </c>
      <c r="K3367" s="7">
        <v>3.972429515725703</v>
      </c>
      <c r="L3367" s="1">
        <v>1.801840104718631</v>
      </c>
      <c r="M3367" s="7">
        <v>-6.1559680034406483E-5</v>
      </c>
      <c r="N3367" s="1">
        <v>0.12467435002326965</v>
      </c>
      <c r="O3367" s="7">
        <v>0</v>
      </c>
      <c r="P3367" s="1">
        <v>0</v>
      </c>
      <c r="Q3367" s="7">
        <v>0</v>
      </c>
      <c r="R3367" s="1">
        <v>31.905052185058594</v>
      </c>
    </row>
    <row r="3368" spans="1:18" s="8" customFormat="1">
      <c r="A3368" s="5">
        <v>4292</v>
      </c>
      <c r="B3368" s="1">
        <v>8079.5415924972995</v>
      </c>
      <c r="C3368" s="6">
        <v>41141.562708333331</v>
      </c>
      <c r="D3368" s="1">
        <v>94.454780524892442</v>
      </c>
      <c r="E3368" s="7">
        <v>8</v>
      </c>
      <c r="F3368" s="1">
        <v>1</v>
      </c>
      <c r="G3368" s="7">
        <v>-0.48084479570388794</v>
      </c>
      <c r="H3368" s="1">
        <v>3.2108213901519775</v>
      </c>
      <c r="I3368" s="7">
        <v>1.1353166173426359</v>
      </c>
      <c r="J3368" s="1">
        <v>0.594589662139693</v>
      </c>
      <c r="K3368" s="7">
        <v>3.972429515725703</v>
      </c>
      <c r="L3368" s="1">
        <v>1.802270618437942</v>
      </c>
      <c r="M3368" s="7">
        <v>-1.2311936006881297E-4</v>
      </c>
      <c r="N3368" s="1">
        <v>0.12467435002326965</v>
      </c>
      <c r="O3368" s="7">
        <v>0</v>
      </c>
      <c r="P3368" s="1">
        <v>0</v>
      </c>
      <c r="Q3368" s="7">
        <v>0</v>
      </c>
      <c r="R3368" s="1">
        <v>31.891546249389648</v>
      </c>
    </row>
    <row r="3369" spans="1:18" s="8" customFormat="1">
      <c r="A3369" s="5">
        <v>4293</v>
      </c>
      <c r="B3369" s="1">
        <v>8080.5465861935836</v>
      </c>
      <c r="C3369" s="6">
        <v>41141.562719907408</v>
      </c>
      <c r="D3369" s="1">
        <v>95.459774221178549</v>
      </c>
      <c r="E3369" s="7">
        <v>8</v>
      </c>
      <c r="F3369" s="1">
        <v>1</v>
      </c>
      <c r="G3369" s="7">
        <v>-0.48084479570388794</v>
      </c>
      <c r="H3369" s="1">
        <v>3.2105135917663574</v>
      </c>
      <c r="I3369" s="7">
        <v>1.1353166173426359</v>
      </c>
      <c r="J3369" s="1">
        <v>0.59472387837239105</v>
      </c>
      <c r="K3369" s="7">
        <v>3.972429515725703</v>
      </c>
      <c r="L3369" s="1">
        <v>1.802701541119144</v>
      </c>
      <c r="M3369" s="7">
        <v>-1.2311936006881297E-4</v>
      </c>
      <c r="N3369" s="1">
        <v>0.12467435002326965</v>
      </c>
      <c r="O3369" s="7">
        <v>0</v>
      </c>
      <c r="P3369" s="1">
        <v>0</v>
      </c>
      <c r="Q3369" s="7">
        <v>0</v>
      </c>
      <c r="R3369" s="1">
        <v>31.800243377685547</v>
      </c>
    </row>
    <row r="3370" spans="1:18" s="8" customFormat="1">
      <c r="A3370" s="5">
        <v>4294</v>
      </c>
      <c r="B3370" s="1">
        <v>8081.5469361218866</v>
      </c>
      <c r="C3370" s="6">
        <v>41141.562731481485</v>
      </c>
      <c r="D3370" s="1">
        <v>96.460124534439444</v>
      </c>
      <c r="E3370" s="7">
        <v>8</v>
      </c>
      <c r="F3370" s="1">
        <v>1</v>
      </c>
      <c r="G3370" s="7">
        <v>-0.48084479570388794</v>
      </c>
      <c r="H3370" s="1">
        <v>3.2102057933807373</v>
      </c>
      <c r="I3370" s="7">
        <v>1.1353166173426359</v>
      </c>
      <c r="J3370" s="1">
        <v>0.59485746709096199</v>
      </c>
      <c r="K3370" s="7">
        <v>3.972429515725703</v>
      </c>
      <c r="L3370" s="1">
        <v>1.803130418246629</v>
      </c>
      <c r="M3370" s="7">
        <v>-1.8467902555130422E-4</v>
      </c>
      <c r="N3370" s="1">
        <v>0.12467435002326965</v>
      </c>
      <c r="O3370" s="7">
        <v>0</v>
      </c>
      <c r="P3370" s="1">
        <v>0</v>
      </c>
      <c r="Q3370" s="7">
        <v>0</v>
      </c>
      <c r="R3370" s="1">
        <v>31.905052185058594</v>
      </c>
    </row>
    <row r="3371" spans="1:18" s="8" customFormat="1">
      <c r="A3371" s="5">
        <v>4295</v>
      </c>
      <c r="B3371" s="1">
        <v>8082.5548112409842</v>
      </c>
      <c r="C3371" s="6">
        <v>41141.562743055554</v>
      </c>
      <c r="D3371" s="1">
        <v>97.467999653536339</v>
      </c>
      <c r="E3371" s="7">
        <v>8</v>
      </c>
      <c r="F3371" s="1">
        <v>1</v>
      </c>
      <c r="G3371" s="7">
        <v>-0.48084479570388794</v>
      </c>
      <c r="H3371" s="1">
        <v>3.2098979949951172</v>
      </c>
      <c r="I3371" s="7">
        <v>1.1353166173426359</v>
      </c>
      <c r="J3371" s="1">
        <v>0.59499205716589998</v>
      </c>
      <c r="K3371" s="7">
        <v>3.972429515725703</v>
      </c>
      <c r="L3371" s="1">
        <v>1.8035624781964319</v>
      </c>
      <c r="M3371" s="7">
        <v>-1.2311936006881297E-4</v>
      </c>
      <c r="N3371" s="1">
        <v>0.12467435002326965</v>
      </c>
      <c r="O3371" s="7">
        <v>0</v>
      </c>
      <c r="P3371" s="1">
        <v>0</v>
      </c>
      <c r="Q3371" s="7">
        <v>0</v>
      </c>
      <c r="R3371" s="1">
        <v>31.800243377685547</v>
      </c>
    </row>
    <row r="3372" spans="1:18" s="8" customFormat="1">
      <c r="A3372" s="5">
        <v>4296</v>
      </c>
      <c r="B3372" s="1">
        <v>8083.5587320547875</v>
      </c>
      <c r="C3372" s="6">
        <v>41141.562754629631</v>
      </c>
      <c r="D3372" s="1">
        <v>98.471920082381359</v>
      </c>
      <c r="E3372" s="7">
        <v>8</v>
      </c>
      <c r="F3372" s="1">
        <v>1</v>
      </c>
      <c r="G3372" s="7">
        <v>-0.48084479570388794</v>
      </c>
      <c r="H3372" s="1">
        <v>3.2098979949951172</v>
      </c>
      <c r="I3372" s="7">
        <v>1.1353166173426359</v>
      </c>
      <c r="J3372" s="1">
        <v>0.59512611933706705</v>
      </c>
      <c r="K3372" s="7">
        <v>3.972429515725703</v>
      </c>
      <c r="L3372" s="1">
        <v>1.803992828538032</v>
      </c>
      <c r="M3372" s="7">
        <v>-1.2311936006881297E-4</v>
      </c>
      <c r="N3372" s="1">
        <v>0.12467435002326965</v>
      </c>
      <c r="O3372" s="7">
        <v>0</v>
      </c>
      <c r="P3372" s="1">
        <v>0</v>
      </c>
      <c r="Q3372" s="7">
        <v>0</v>
      </c>
      <c r="R3372" s="1">
        <v>31.786735534667969</v>
      </c>
    </row>
    <row r="3373" spans="1:18" s="8" customFormat="1">
      <c r="A3373" s="5">
        <v>4297</v>
      </c>
      <c r="B3373" s="1">
        <v>8084.5619399233619</v>
      </c>
      <c r="C3373" s="6">
        <v>41141.5627662037</v>
      </c>
      <c r="D3373" s="1">
        <v>99.475128335915755</v>
      </c>
      <c r="E3373" s="7">
        <v>8</v>
      </c>
      <c r="F3373" s="1">
        <v>1</v>
      </c>
      <c r="G3373" s="7">
        <v>-0.4806569516658783</v>
      </c>
      <c r="H3373" s="1">
        <v>3.2098979949951172</v>
      </c>
      <c r="I3373" s="7">
        <v>1.1353166173426359</v>
      </c>
      <c r="J3373" s="1">
        <v>0.59526007781789103</v>
      </c>
      <c r="K3373" s="7">
        <v>3.972429515725703</v>
      </c>
      <c r="L3373" s="1">
        <v>1.80442282747724</v>
      </c>
      <c r="M3373" s="7">
        <v>0</v>
      </c>
      <c r="N3373" s="1">
        <v>0.12467435002326965</v>
      </c>
      <c r="O3373" s="7">
        <v>0</v>
      </c>
      <c r="P3373" s="1">
        <v>0</v>
      </c>
      <c r="Q3373" s="7">
        <v>0</v>
      </c>
      <c r="R3373" s="1">
        <v>31.830678939819336</v>
      </c>
    </row>
    <row r="3374" spans="1:18" s="8" customFormat="1">
      <c r="A3374" s="5">
        <v>4298</v>
      </c>
      <c r="B3374" s="1">
        <v>8085.5679541476211</v>
      </c>
      <c r="C3374" s="6">
        <v>41141.562777777777</v>
      </c>
      <c r="D3374" s="1">
        <v>100.48114217521436</v>
      </c>
      <c r="E3374" s="7">
        <v>8</v>
      </c>
      <c r="F3374" s="1">
        <v>1</v>
      </c>
      <c r="G3374" s="7">
        <v>-0.4806569516658783</v>
      </c>
      <c r="H3374" s="1">
        <v>3.2098979949951172</v>
      </c>
      <c r="I3374" s="7">
        <v>1.1353166173426359</v>
      </c>
      <c r="J3374" s="1">
        <v>0.59539442433841006</v>
      </c>
      <c r="K3374" s="7">
        <v>3.972429515725703</v>
      </c>
      <c r="L3374" s="1">
        <v>1.8048540623837259</v>
      </c>
      <c r="M3374" s="7">
        <v>0</v>
      </c>
      <c r="N3374" s="1">
        <v>0.12467435002326965</v>
      </c>
      <c r="O3374" s="7">
        <v>0</v>
      </c>
      <c r="P3374" s="1">
        <v>0</v>
      </c>
      <c r="Q3374" s="7">
        <v>0</v>
      </c>
      <c r="R3374" s="1">
        <v>31.695428848266602</v>
      </c>
    </row>
    <row r="3375" spans="1:18" s="8" customFormat="1">
      <c r="A3375" s="5">
        <v>4299</v>
      </c>
      <c r="B3375" s="1">
        <v>8086.5718780411025</v>
      </c>
      <c r="C3375" s="6">
        <v>41141.562789351854</v>
      </c>
      <c r="D3375" s="1">
        <v>101.48506606869604</v>
      </c>
      <c r="E3375" s="7">
        <v>8</v>
      </c>
      <c r="F3375" s="1">
        <v>1</v>
      </c>
      <c r="G3375" s="7">
        <v>-0.48084479570388794</v>
      </c>
      <c r="H3375" s="1">
        <v>3.2095901966094971</v>
      </c>
      <c r="I3375" s="7">
        <v>1.1353166173426359</v>
      </c>
      <c r="J3375" s="1">
        <v>0.59552848635675304</v>
      </c>
      <c r="K3375" s="7">
        <v>3.972429515725703</v>
      </c>
      <c r="L3375" s="1">
        <v>1.805284369259728</v>
      </c>
      <c r="M3375" s="7">
        <v>-6.1559680034406483E-5</v>
      </c>
      <c r="N3375" s="1">
        <v>0.12467435002326965</v>
      </c>
      <c r="O3375" s="7">
        <v>0</v>
      </c>
      <c r="P3375" s="1">
        <v>0</v>
      </c>
      <c r="Q3375" s="7">
        <v>0</v>
      </c>
      <c r="R3375" s="1">
        <v>31.75629997253418</v>
      </c>
    </row>
    <row r="3376" spans="1:18" s="8" customFormat="1">
      <c r="A3376" s="5">
        <v>4300</v>
      </c>
      <c r="B3376" s="1">
        <v>8087.5772871088275</v>
      </c>
      <c r="C3376" s="6">
        <v>41141.562800925924</v>
      </c>
      <c r="D3376" s="1">
        <v>102.49047513642006</v>
      </c>
      <c r="E3376" s="7">
        <v>8</v>
      </c>
      <c r="F3376" s="1">
        <v>1</v>
      </c>
      <c r="G3376" s="7">
        <v>-0.48046913743019104</v>
      </c>
      <c r="H3376" s="1">
        <v>3.2095901966094971</v>
      </c>
      <c r="I3376" s="7">
        <v>1.1353166173426359</v>
      </c>
      <c r="J3376" s="1">
        <v>0.59566275343927899</v>
      </c>
      <c r="K3376" s="7">
        <v>3.972429515725703</v>
      </c>
      <c r="L3376" s="1">
        <v>1.8057153160386601</v>
      </c>
      <c r="M3376" s="7">
        <v>-1.2311936006881297E-4</v>
      </c>
      <c r="N3376" s="1">
        <v>0.12467435002326965</v>
      </c>
      <c r="O3376" s="7">
        <v>0</v>
      </c>
      <c r="P3376" s="1">
        <v>0</v>
      </c>
      <c r="Q3376" s="7">
        <v>0</v>
      </c>
      <c r="R3376" s="1">
        <v>31.921981811523438</v>
      </c>
    </row>
    <row r="3377" spans="1:18" s="8" customFormat="1">
      <c r="A3377" s="5">
        <v>4301</v>
      </c>
      <c r="B3377" s="1">
        <v>8088.579976051823</v>
      </c>
      <c r="C3377" s="6">
        <v>41141.5628125</v>
      </c>
      <c r="D3377" s="1">
        <v>103.49316407941716</v>
      </c>
      <c r="E3377" s="7">
        <v>8</v>
      </c>
      <c r="F3377" s="1">
        <v>1</v>
      </c>
      <c r="G3377" s="7">
        <v>-0.4806569516658783</v>
      </c>
      <c r="H3377" s="1">
        <v>3.2095901966094971</v>
      </c>
      <c r="I3377" s="7">
        <v>1.1353166173426359</v>
      </c>
      <c r="J3377" s="1">
        <v>0.59579664897729501</v>
      </c>
      <c r="K3377" s="7">
        <v>3.972429515725703</v>
      </c>
      <c r="L3377" s="1">
        <v>1.80614504884746</v>
      </c>
      <c r="M3377" s="7">
        <v>0</v>
      </c>
      <c r="N3377" s="1">
        <v>0.12467435002326965</v>
      </c>
      <c r="O3377" s="7">
        <v>0</v>
      </c>
      <c r="P3377" s="1">
        <v>0</v>
      </c>
      <c r="Q3377" s="7">
        <v>0</v>
      </c>
      <c r="R3377" s="1">
        <v>31.830678939819336</v>
      </c>
    </row>
    <row r="3378" spans="1:18" s="8" customFormat="1">
      <c r="A3378" s="5">
        <v>4302</v>
      </c>
      <c r="B3378" s="1">
        <v>8089.5891561840572</v>
      </c>
      <c r="C3378" s="6">
        <v>41141.562824074077</v>
      </c>
      <c r="D3378" s="1">
        <v>104.5023445966104</v>
      </c>
      <c r="E3378" s="7">
        <v>8</v>
      </c>
      <c r="F3378" s="1">
        <v>1</v>
      </c>
      <c r="G3378" s="7">
        <v>-0.48084479570388794</v>
      </c>
      <c r="H3378" s="1">
        <v>3.209282398223877</v>
      </c>
      <c r="I3378" s="7">
        <v>1.1353166173426359</v>
      </c>
      <c r="J3378" s="1">
        <v>0.59593141083932999</v>
      </c>
      <c r="K3378" s="7">
        <v>3.972429515725703</v>
      </c>
      <c r="L3378" s="1">
        <v>1.8065775520086971</v>
      </c>
      <c r="M3378" s="7">
        <v>-6.1559680034406483E-5</v>
      </c>
      <c r="N3378" s="1">
        <v>0.12467435002326965</v>
      </c>
      <c r="O3378" s="7">
        <v>0</v>
      </c>
      <c r="P3378" s="1">
        <v>0</v>
      </c>
      <c r="Q3378" s="7">
        <v>0</v>
      </c>
      <c r="R3378" s="1">
        <v>31.786735534667969</v>
      </c>
    </row>
    <row r="3379" spans="1:18" s="8" customFormat="1">
      <c r="A3379" s="5">
        <v>4303</v>
      </c>
      <c r="B3379" s="1">
        <v>8090.5900766225268</v>
      </c>
      <c r="C3379" s="6">
        <v>41141.562835648147</v>
      </c>
      <c r="D3379" s="1">
        <v>105.50326503507944</v>
      </c>
      <c r="E3379" s="7">
        <v>8</v>
      </c>
      <c r="F3379" s="1">
        <v>1</v>
      </c>
      <c r="G3379" s="7">
        <v>-0.96206802129745483</v>
      </c>
      <c r="H3379" s="1">
        <v>3.1348006725311279</v>
      </c>
      <c r="I3379" s="7">
        <v>1.1353166173426359</v>
      </c>
      <c r="J3379" s="1">
        <v>0.59612871238361398</v>
      </c>
      <c r="K3379" s="7">
        <v>3.972429515725703</v>
      </c>
      <c r="L3379" s="1">
        <v>1.807201374401542</v>
      </c>
      <c r="M3379" s="7">
        <v>-1.489634532481432E-2</v>
      </c>
      <c r="N3379" s="1">
        <v>0.12467435002326965</v>
      </c>
      <c r="O3379" s="7">
        <v>0</v>
      </c>
      <c r="P3379" s="1">
        <v>0</v>
      </c>
      <c r="Q3379" s="7">
        <v>0</v>
      </c>
      <c r="R3379" s="1">
        <v>31.891546249389648</v>
      </c>
    </row>
    <row r="3380" spans="1:18" s="8" customFormat="1">
      <c r="A3380" s="5">
        <v>4304</v>
      </c>
      <c r="B3380" s="1">
        <v>8091.5921003552867</v>
      </c>
      <c r="C3380" s="6">
        <v>41141.562847222223</v>
      </c>
      <c r="D3380" s="1">
        <v>106.50528876784048</v>
      </c>
      <c r="E3380" s="7">
        <v>8</v>
      </c>
      <c r="F3380" s="1">
        <v>1</v>
      </c>
      <c r="G3380" s="7">
        <v>-0.96206802129745483</v>
      </c>
      <c r="H3380" s="1">
        <v>3.1338775157928467</v>
      </c>
      <c r="I3380" s="7">
        <v>1.1353166173426359</v>
      </c>
      <c r="J3380" s="1">
        <v>0.59639648120435096</v>
      </c>
      <c r="K3380" s="7">
        <v>3.972429515725703</v>
      </c>
      <c r="L3380" s="1">
        <v>1.8080407056957559</v>
      </c>
      <c r="M3380" s="7">
        <v>-1.508097629994154E-2</v>
      </c>
      <c r="N3380" s="1">
        <v>0.12467435002326965</v>
      </c>
      <c r="O3380" s="7">
        <v>0</v>
      </c>
      <c r="P3380" s="1">
        <v>0</v>
      </c>
      <c r="Q3380" s="7">
        <v>0</v>
      </c>
      <c r="R3380" s="1">
        <v>31.769811630249023</v>
      </c>
    </row>
    <row r="3381" spans="1:18" s="8" customFormat="1">
      <c r="A3381" s="5">
        <v>4305</v>
      </c>
      <c r="B3381" s="1">
        <v>8092.593366487501</v>
      </c>
      <c r="C3381" s="6">
        <v>41141.562858796293</v>
      </c>
      <c r="D3381" s="1">
        <v>107.50655490005484</v>
      </c>
      <c r="E3381" s="7">
        <v>8</v>
      </c>
      <c r="F3381" s="1">
        <v>1</v>
      </c>
      <c r="G3381" s="7">
        <v>-0.96206802129745483</v>
      </c>
      <c r="H3381" s="1">
        <v>3.1332619190216064</v>
      </c>
      <c r="I3381" s="7">
        <v>1.1353166173426359</v>
      </c>
      <c r="J3381" s="1">
        <v>0.59666404029332099</v>
      </c>
      <c r="K3381" s="7">
        <v>3.972429515725703</v>
      </c>
      <c r="L3381" s="1">
        <v>1.8088791574422951</v>
      </c>
      <c r="M3381" s="7">
        <v>-1.5204096212983131E-2</v>
      </c>
      <c r="N3381" s="1">
        <v>0.12467435002326965</v>
      </c>
      <c r="O3381" s="7">
        <v>0</v>
      </c>
      <c r="P3381" s="1">
        <v>0</v>
      </c>
      <c r="Q3381" s="7">
        <v>0</v>
      </c>
      <c r="R3381" s="1">
        <v>31.905052185058594</v>
      </c>
    </row>
    <row r="3382" spans="1:18" s="8" customFormat="1">
      <c r="A3382" s="5">
        <v>4306</v>
      </c>
      <c r="B3382" s="1">
        <v>8093.5992351970208</v>
      </c>
      <c r="C3382" s="6">
        <v>41141.56287037037</v>
      </c>
      <c r="D3382" s="1">
        <v>108.51242322461432</v>
      </c>
      <c r="E3382" s="7">
        <v>8</v>
      </c>
      <c r="F3382" s="1">
        <v>1</v>
      </c>
      <c r="G3382" s="7">
        <v>-0.96225583553314209</v>
      </c>
      <c r="H3382" s="1">
        <v>3.1326463222503662</v>
      </c>
      <c r="I3382" s="7">
        <v>1.1353166173426359</v>
      </c>
      <c r="J3382" s="1">
        <v>0.59693284727214602</v>
      </c>
      <c r="K3382" s="7">
        <v>3.972429515725703</v>
      </c>
      <c r="L3382" s="1">
        <v>1.809721339984796</v>
      </c>
      <c r="M3382" s="7">
        <v>-3.6931037902832031E-4</v>
      </c>
      <c r="N3382" s="1">
        <v>0.12467435002326965</v>
      </c>
      <c r="O3382" s="7">
        <v>0</v>
      </c>
      <c r="P3382" s="1">
        <v>0</v>
      </c>
      <c r="Q3382" s="7">
        <v>0</v>
      </c>
      <c r="R3382" s="1">
        <v>31.861112594604492</v>
      </c>
    </row>
    <row r="3383" spans="1:18" s="8" customFormat="1">
      <c r="A3383" s="5">
        <v>4307</v>
      </c>
      <c r="B3383" s="1">
        <v>8094.608292912093</v>
      </c>
      <c r="C3383" s="6">
        <v>41141.562881944446</v>
      </c>
      <c r="D3383" s="1">
        <v>109.52148093968644</v>
      </c>
      <c r="E3383" s="7">
        <v>8</v>
      </c>
      <c r="F3383" s="1">
        <v>1</v>
      </c>
      <c r="G3383" s="7">
        <v>-0.9618801474571228</v>
      </c>
      <c r="H3383" s="1">
        <v>3.1323385238647461</v>
      </c>
      <c r="I3383" s="7">
        <v>1.1353166173426359</v>
      </c>
      <c r="J3383" s="1">
        <v>0.59720249789862101</v>
      </c>
      <c r="K3383" s="7">
        <v>3.972429515725703</v>
      </c>
      <c r="L3383" s="1">
        <v>1.8105660114731741</v>
      </c>
      <c r="M3383" s="7">
        <v>-3.0779838562011719E-4</v>
      </c>
      <c r="N3383" s="1">
        <v>0.12467435002326965</v>
      </c>
      <c r="O3383" s="7">
        <v>0</v>
      </c>
      <c r="P3383" s="1">
        <v>0</v>
      </c>
      <c r="Q3383" s="7">
        <v>0</v>
      </c>
      <c r="R3383" s="1">
        <v>31.861112594604492</v>
      </c>
    </row>
    <row r="3384" spans="1:18" s="8" customFormat="1">
      <c r="A3384" s="5">
        <v>4308</v>
      </c>
      <c r="B3384" s="1">
        <v>8095.6142994371585</v>
      </c>
      <c r="C3384" s="6">
        <v>41141.562893518509</v>
      </c>
      <c r="D3384" s="1">
        <v>110.52748746475211</v>
      </c>
      <c r="E3384" s="7">
        <v>8</v>
      </c>
      <c r="F3384" s="1">
        <v>1</v>
      </c>
      <c r="G3384" s="7">
        <v>-0.96206802129745483</v>
      </c>
      <c r="H3384" s="1">
        <v>3.1314151287078857</v>
      </c>
      <c r="I3384" s="7">
        <v>1.1353166173426359</v>
      </c>
      <c r="J3384" s="1">
        <v>0.59747133004369801</v>
      </c>
      <c r="K3384" s="7">
        <v>3.972429515725703</v>
      </c>
      <c r="L3384" s="1">
        <v>1.811407937064299</v>
      </c>
      <c r="M3384" s="7">
        <v>-3.0779838562011719E-4</v>
      </c>
      <c r="N3384" s="1">
        <v>0.12467435002326965</v>
      </c>
      <c r="O3384" s="7">
        <v>0</v>
      </c>
      <c r="P3384" s="1">
        <v>0</v>
      </c>
      <c r="Q3384" s="7">
        <v>0</v>
      </c>
      <c r="R3384" s="1">
        <v>31.921981811523438</v>
      </c>
    </row>
    <row r="3385" spans="1:18" s="8" customFormat="1">
      <c r="A3385" s="5">
        <v>4309</v>
      </c>
      <c r="B3385" s="1">
        <v>8096.6215551562163</v>
      </c>
      <c r="C3385" s="6">
        <v>41141.562905092593</v>
      </c>
      <c r="D3385" s="1">
        <v>111.5347431838086</v>
      </c>
      <c r="E3385" s="7">
        <v>8</v>
      </c>
      <c r="F3385" s="1">
        <v>1</v>
      </c>
      <c r="G3385" s="7">
        <v>-0.9618801474571228</v>
      </c>
      <c r="H3385" s="1">
        <v>3.1311073303222656</v>
      </c>
      <c r="I3385" s="7">
        <v>1.1353166173426359</v>
      </c>
      <c r="J3385" s="1">
        <v>0.59774049809435603</v>
      </c>
      <c r="K3385" s="7">
        <v>3.972429515725703</v>
      </c>
      <c r="L3385" s="1">
        <v>1.812250784934555</v>
      </c>
      <c r="M3385" s="7">
        <v>-3.0779838562011719E-4</v>
      </c>
      <c r="N3385" s="1">
        <v>0.12467435002326965</v>
      </c>
      <c r="O3385" s="7">
        <v>0</v>
      </c>
      <c r="P3385" s="1">
        <v>0</v>
      </c>
      <c r="Q3385" s="7">
        <v>0</v>
      </c>
      <c r="R3385" s="1">
        <v>31.861112594604492</v>
      </c>
    </row>
    <row r="3386" spans="1:18" s="8" customFormat="1">
      <c r="A3386" s="5">
        <v>4310</v>
      </c>
      <c r="B3386" s="1">
        <v>8097.6244438932572</v>
      </c>
      <c r="C3386" s="6">
        <v>41141.562916666669</v>
      </c>
      <c r="D3386" s="1">
        <v>112.53763230581193</v>
      </c>
      <c r="E3386" s="7">
        <v>8</v>
      </c>
      <c r="F3386" s="1">
        <v>1</v>
      </c>
      <c r="G3386" s="7">
        <v>-0.96206802129745483</v>
      </c>
      <c r="H3386" s="1">
        <v>3.1304919719696045</v>
      </c>
      <c r="I3386" s="7">
        <v>1.1353166173426359</v>
      </c>
      <c r="J3386" s="1">
        <v>0.59800850417603801</v>
      </c>
      <c r="K3386" s="7">
        <v>3.972429515725703</v>
      </c>
      <c r="L3386" s="1">
        <v>1.813089898323772</v>
      </c>
      <c r="M3386" s="7">
        <v>-3.6931037902832031E-4</v>
      </c>
      <c r="N3386" s="1">
        <v>0.12467435002326965</v>
      </c>
      <c r="O3386" s="7">
        <v>0</v>
      </c>
      <c r="P3386" s="1">
        <v>0</v>
      </c>
      <c r="Q3386" s="7">
        <v>0</v>
      </c>
      <c r="R3386" s="1">
        <v>31.878042221069336</v>
      </c>
    </row>
    <row r="3387" spans="1:18" s="8" customFormat="1">
      <c r="A3387" s="5">
        <v>4311</v>
      </c>
      <c r="B3387" s="1">
        <v>8098.6264868740018</v>
      </c>
      <c r="C3387" s="6">
        <v>41141.562928240739</v>
      </c>
      <c r="D3387" s="1">
        <v>113.53967528655431</v>
      </c>
      <c r="E3387" s="7">
        <v>8</v>
      </c>
      <c r="F3387" s="1">
        <v>1</v>
      </c>
      <c r="G3387" s="7">
        <v>-0.9618801474571228</v>
      </c>
      <c r="H3387" s="1">
        <v>3.1304919719696045</v>
      </c>
      <c r="I3387" s="7">
        <v>1.1353166173426359</v>
      </c>
      <c r="J3387" s="1">
        <v>0.59827628526513899</v>
      </c>
      <c r="K3387" s="7">
        <v>3.972429515725703</v>
      </c>
      <c r="L3387" s="1">
        <v>1.813928205616121</v>
      </c>
      <c r="M3387" s="7">
        <v>-1.8463135347701609E-4</v>
      </c>
      <c r="N3387" s="1">
        <v>0.12467435002326965</v>
      </c>
      <c r="O3387" s="7">
        <v>0</v>
      </c>
      <c r="P3387" s="1">
        <v>0</v>
      </c>
      <c r="Q3387" s="7">
        <v>0</v>
      </c>
      <c r="R3387" s="1">
        <v>31.786735534667969</v>
      </c>
    </row>
    <row r="3388" spans="1:18" s="8" customFormat="1">
      <c r="A3388" s="5">
        <v>4312</v>
      </c>
      <c r="B3388" s="1">
        <v>8099.6345186716653</v>
      </c>
      <c r="C3388" s="6">
        <v>41141.562939814816</v>
      </c>
      <c r="D3388" s="1">
        <v>114.54770669925992</v>
      </c>
      <c r="E3388" s="7">
        <v>8</v>
      </c>
      <c r="F3388" s="1">
        <v>1</v>
      </c>
      <c r="G3388" s="7">
        <v>-0.96206802129745483</v>
      </c>
      <c r="H3388" s="1">
        <v>3.1295685768127441</v>
      </c>
      <c r="I3388" s="7">
        <v>1.1353166173426359</v>
      </c>
      <c r="J3388" s="1">
        <v>0.598545670409796</v>
      </c>
      <c r="K3388" s="7">
        <v>3.972429515725703</v>
      </c>
      <c r="L3388" s="1">
        <v>1.8147714045002481</v>
      </c>
      <c r="M3388" s="7">
        <v>-3.0775071354582906E-4</v>
      </c>
      <c r="N3388" s="1">
        <v>0.12467435002326965</v>
      </c>
      <c r="O3388" s="7">
        <v>0</v>
      </c>
      <c r="P3388" s="1">
        <v>0</v>
      </c>
      <c r="Q3388" s="7">
        <v>0</v>
      </c>
      <c r="R3388" s="1">
        <v>31.861112594604492</v>
      </c>
    </row>
    <row r="3389" spans="1:18" s="8" customFormat="1">
      <c r="A3389" s="5">
        <v>4313</v>
      </c>
      <c r="B3389" s="1">
        <v>8100.6346930583777</v>
      </c>
      <c r="C3389" s="6">
        <v>41141.562951388885</v>
      </c>
      <c r="D3389" s="1">
        <v>115.54788147093072</v>
      </c>
      <c r="E3389" s="7">
        <v>8</v>
      </c>
      <c r="F3389" s="1">
        <v>1</v>
      </c>
      <c r="G3389" s="7">
        <v>-0.9618801474571228</v>
      </c>
      <c r="H3389" s="1">
        <v>3.1295685768127441</v>
      </c>
      <c r="I3389" s="7">
        <v>1.1353166173426359</v>
      </c>
      <c r="J3389" s="1">
        <v>0.59881294966880005</v>
      </c>
      <c r="K3389" s="7">
        <v>3.972429515725703</v>
      </c>
      <c r="L3389" s="1">
        <v>1.815607914000982</v>
      </c>
      <c r="M3389" s="7">
        <v>-2.4623872013762593E-4</v>
      </c>
      <c r="N3389" s="1">
        <v>0.12467435002326965</v>
      </c>
      <c r="O3389" s="7">
        <v>0</v>
      </c>
      <c r="P3389" s="1">
        <v>0</v>
      </c>
      <c r="Q3389" s="7">
        <v>0</v>
      </c>
      <c r="R3389" s="1">
        <v>31.861112594604492</v>
      </c>
    </row>
    <row r="3390" spans="1:18" s="8" customFormat="1">
      <c r="A3390" s="5">
        <v>4314</v>
      </c>
      <c r="B3390" s="1">
        <v>8101.642592044971</v>
      </c>
      <c r="C3390" s="6">
        <v>41141.562962962962</v>
      </c>
      <c r="D3390" s="1">
        <v>116.55578007256489</v>
      </c>
      <c r="E3390" s="7">
        <v>8</v>
      </c>
      <c r="F3390" s="1">
        <v>1</v>
      </c>
      <c r="G3390" s="7">
        <v>-0.9618801474571228</v>
      </c>
      <c r="H3390" s="1">
        <v>3.1289529800415039</v>
      </c>
      <c r="I3390" s="7">
        <v>1.1353166173426359</v>
      </c>
      <c r="J3390" s="1">
        <v>0.59908229103661703</v>
      </c>
      <c r="K3390" s="7">
        <v>3.972429515725703</v>
      </c>
      <c r="L3390" s="1">
        <v>1.816450769428015</v>
      </c>
      <c r="M3390" s="7">
        <v>-2.4623872013762593E-4</v>
      </c>
      <c r="N3390" s="1">
        <v>0.12467435002326965</v>
      </c>
      <c r="O3390" s="7">
        <v>0</v>
      </c>
      <c r="P3390" s="1">
        <v>0</v>
      </c>
      <c r="Q3390" s="7">
        <v>0</v>
      </c>
      <c r="R3390" s="1">
        <v>31.786735534667969</v>
      </c>
    </row>
    <row r="3391" spans="1:18" s="8" customFormat="1">
      <c r="A3391" s="5">
        <v>4315</v>
      </c>
      <c r="B3391" s="1">
        <v>8102.6486863408318</v>
      </c>
      <c r="C3391" s="6">
        <v>41141.562974537039</v>
      </c>
      <c r="D3391" s="1">
        <v>117.56187436842561</v>
      </c>
      <c r="E3391" s="7">
        <v>8</v>
      </c>
      <c r="F3391" s="1">
        <v>1</v>
      </c>
      <c r="G3391" s="7">
        <v>0.48122596740722656</v>
      </c>
      <c r="H3391" s="1">
        <v>3.3511669635772705</v>
      </c>
      <c r="I3391" s="7">
        <v>1.1353875937585809</v>
      </c>
      <c r="J3391" s="1">
        <v>0.59920724903144496</v>
      </c>
      <c r="K3391" s="7">
        <v>3.9726672902047939</v>
      </c>
      <c r="L3391" s="1">
        <v>1.816841836461135</v>
      </c>
      <c r="M3391" s="7">
        <v>4.425811767578125E-2</v>
      </c>
      <c r="N3391" s="1">
        <v>0.12467435002326965</v>
      </c>
      <c r="O3391" s="7">
        <v>0</v>
      </c>
      <c r="P3391" s="1">
        <v>0</v>
      </c>
      <c r="Q3391" s="7">
        <v>0</v>
      </c>
      <c r="R3391" s="1">
        <v>31.861112594604492</v>
      </c>
    </row>
    <row r="3392" spans="1:18" s="8" customFormat="1">
      <c r="A3392" s="5">
        <v>4316</v>
      </c>
      <c r="B3392" s="1">
        <v>8103.656085649829</v>
      </c>
      <c r="C3392" s="6">
        <v>41141.562986111101</v>
      </c>
      <c r="D3392" s="1">
        <v>118.5692740623827</v>
      </c>
      <c r="E3392" s="7">
        <v>8</v>
      </c>
      <c r="F3392" s="1">
        <v>1</v>
      </c>
      <c r="G3392" s="7">
        <v>0.48122596740722656</v>
      </c>
      <c r="H3392" s="1">
        <v>3.3527059555053711</v>
      </c>
      <c r="I3392" s="7">
        <v>1.1355222578329549</v>
      </c>
      <c r="J3392" s="1">
        <v>0.59920724903144496</v>
      </c>
      <c r="K3392" s="7">
        <v>3.9731187003789339</v>
      </c>
      <c r="L3392" s="1">
        <v>1.816841836461135</v>
      </c>
      <c r="M3392" s="7">
        <v>4.462747648358345E-2</v>
      </c>
      <c r="N3392" s="1">
        <v>0.12467435002326965</v>
      </c>
      <c r="O3392" s="7">
        <v>0</v>
      </c>
      <c r="P3392" s="1">
        <v>0</v>
      </c>
      <c r="Q3392" s="7">
        <v>0</v>
      </c>
      <c r="R3392" s="1">
        <v>31.921981811523438</v>
      </c>
    </row>
    <row r="3393" spans="1:18" s="8" customFormat="1">
      <c r="A3393" s="5">
        <v>4317</v>
      </c>
      <c r="B3393" s="1">
        <v>8104.6647676443044</v>
      </c>
      <c r="C3393" s="6">
        <v>41141.562997685185</v>
      </c>
      <c r="D3393" s="1">
        <v>119.57795605685853</v>
      </c>
      <c r="E3393" s="7">
        <v>8</v>
      </c>
      <c r="F3393" s="1">
        <v>1</v>
      </c>
      <c r="G3393" s="7">
        <v>0.48122596740722656</v>
      </c>
      <c r="H3393" s="1">
        <v>3.3545525074005127</v>
      </c>
      <c r="I3393" s="7">
        <v>1.1356570966020141</v>
      </c>
      <c r="J3393" s="1">
        <v>0.59920724903144496</v>
      </c>
      <c r="K3393" s="7">
        <v>3.9735709111345852</v>
      </c>
      <c r="L3393" s="1">
        <v>1.816841836461135</v>
      </c>
      <c r="M3393" s="7">
        <v>4.5119903981685638E-2</v>
      </c>
      <c r="N3393" s="1">
        <v>0.12467435002326965</v>
      </c>
      <c r="O3393" s="7">
        <v>0</v>
      </c>
      <c r="P3393" s="1">
        <v>0</v>
      </c>
      <c r="Q3393" s="7">
        <v>0</v>
      </c>
      <c r="R3393" s="1">
        <v>31.786735534667969</v>
      </c>
    </row>
    <row r="3394" spans="1:18" s="8" customFormat="1">
      <c r="A3394" s="5">
        <v>4318</v>
      </c>
      <c r="B3394" s="1">
        <v>8105.6698364077183</v>
      </c>
      <c r="C3394" s="6">
        <v>41141.563009259262</v>
      </c>
      <c r="D3394" s="1">
        <v>120.58302482027196</v>
      </c>
      <c r="E3394" s="7">
        <v>8</v>
      </c>
      <c r="F3394" s="1">
        <v>1</v>
      </c>
      <c r="G3394" s="7">
        <v>0.48122596740722656</v>
      </c>
      <c r="H3394" s="1">
        <v>3.355475902557373</v>
      </c>
      <c r="I3394" s="7">
        <v>1.1357914459328691</v>
      </c>
      <c r="J3394" s="1">
        <v>0.59920724903144496</v>
      </c>
      <c r="K3394" s="7">
        <v>3.9740216628811131</v>
      </c>
      <c r="L3394" s="1">
        <v>1.816841836461135</v>
      </c>
      <c r="M3394" s="7">
        <v>6.771087646484375E-4</v>
      </c>
      <c r="N3394" s="1">
        <v>0.12467435002326965</v>
      </c>
      <c r="O3394" s="7">
        <v>0</v>
      </c>
      <c r="P3394" s="1">
        <v>0</v>
      </c>
      <c r="Q3394" s="7">
        <v>0</v>
      </c>
      <c r="R3394" s="1">
        <v>31.84760856628418</v>
      </c>
    </row>
    <row r="3395" spans="1:18" s="8" customFormat="1">
      <c r="A3395" s="5">
        <v>4319</v>
      </c>
      <c r="B3395" s="1">
        <v>8106.6749263439124</v>
      </c>
      <c r="C3395" s="6">
        <v>41141.563020833331</v>
      </c>
      <c r="D3395" s="1">
        <v>121.58811437150528</v>
      </c>
      <c r="E3395" s="7">
        <v>8</v>
      </c>
      <c r="F3395" s="1">
        <v>1</v>
      </c>
      <c r="G3395" s="7">
        <v>0.48122596740722656</v>
      </c>
      <c r="H3395" s="1">
        <v>3.3567070960998535</v>
      </c>
      <c r="I3395" s="7">
        <v>1.1359257932615769</v>
      </c>
      <c r="J3395" s="1">
        <v>0.59920724903144496</v>
      </c>
      <c r="K3395" s="7">
        <v>3.9744725524670841</v>
      </c>
      <c r="L3395" s="1">
        <v>1.816841836461135</v>
      </c>
      <c r="M3395" s="7">
        <v>6.771087646484375E-4</v>
      </c>
      <c r="N3395" s="1">
        <v>0.12467435002326965</v>
      </c>
      <c r="O3395" s="7">
        <v>0</v>
      </c>
      <c r="P3395" s="1">
        <v>0</v>
      </c>
      <c r="Q3395" s="7">
        <v>0</v>
      </c>
      <c r="R3395" s="1">
        <v>32.026779174804688</v>
      </c>
    </row>
    <row r="3396" spans="1:18" s="8" customFormat="1">
      <c r="A3396" s="5">
        <v>4320</v>
      </c>
      <c r="B3396" s="1">
        <v>8107.6849630113156</v>
      </c>
      <c r="C3396" s="6">
        <v>41141.563032407408</v>
      </c>
      <c r="D3396" s="1">
        <v>122.59815103890978</v>
      </c>
      <c r="E3396" s="7">
        <v>8</v>
      </c>
      <c r="F3396" s="1">
        <v>1</v>
      </c>
      <c r="G3396" s="7">
        <v>0.48103812336921692</v>
      </c>
      <c r="H3396" s="1">
        <v>3.3573226928710938</v>
      </c>
      <c r="I3396" s="7">
        <v>1.136060803558784</v>
      </c>
      <c r="J3396" s="1">
        <v>0.59920724903144496</v>
      </c>
      <c r="K3396" s="7">
        <v>3.9749258069668412</v>
      </c>
      <c r="L3396" s="1">
        <v>1.816841836461135</v>
      </c>
      <c r="M3396" s="7">
        <v>4.9247744027525187E-4</v>
      </c>
      <c r="N3396" s="1">
        <v>0.12467435002326965</v>
      </c>
      <c r="O3396" s="7">
        <v>0</v>
      </c>
      <c r="P3396" s="1">
        <v>0</v>
      </c>
      <c r="Q3396" s="7">
        <v>0</v>
      </c>
      <c r="R3396" s="1">
        <v>31.878042221069336</v>
      </c>
    </row>
    <row r="3397" spans="1:18" s="8" customFormat="1">
      <c r="A3397" s="5">
        <v>4321</v>
      </c>
      <c r="B3397" s="1">
        <v>8108.689255311162</v>
      </c>
      <c r="C3397" s="6">
        <v>41141.563043981485</v>
      </c>
      <c r="D3397" s="1">
        <v>123.60244372371449</v>
      </c>
      <c r="E3397" s="7">
        <v>8</v>
      </c>
      <c r="F3397" s="1">
        <v>1</v>
      </c>
      <c r="G3397" s="7">
        <v>0.48122596740722656</v>
      </c>
      <c r="H3397" s="1">
        <v>3.3585536479949951</v>
      </c>
      <c r="I3397" s="7">
        <v>1.1361950447010769</v>
      </c>
      <c r="J3397" s="1">
        <v>0.59920724903144496</v>
      </c>
      <c r="K3397" s="7">
        <v>3.9753765782287709</v>
      </c>
      <c r="L3397" s="1">
        <v>1.816841836461135</v>
      </c>
      <c r="M3397" s="7">
        <v>4.9242970999330282E-4</v>
      </c>
      <c r="N3397" s="1">
        <v>0.12467435002326965</v>
      </c>
      <c r="O3397" s="7">
        <v>0</v>
      </c>
      <c r="P3397" s="1">
        <v>0</v>
      </c>
      <c r="Q3397" s="7">
        <v>0</v>
      </c>
      <c r="R3397" s="1">
        <v>31.817171096801758</v>
      </c>
    </row>
    <row r="3398" spans="1:18" s="8" customFormat="1">
      <c r="A3398" s="5">
        <v>4322</v>
      </c>
      <c r="B3398" s="1">
        <v>8109.6960506185042</v>
      </c>
      <c r="C3398" s="6">
        <v>41141.563055555554</v>
      </c>
      <c r="D3398" s="1">
        <v>124.60923864609698</v>
      </c>
      <c r="E3398" s="7">
        <v>8</v>
      </c>
      <c r="F3398" s="1">
        <v>1</v>
      </c>
      <c r="G3398" s="7">
        <v>0.48122596740722656</v>
      </c>
      <c r="H3398" s="1">
        <v>3.3591692447662354</v>
      </c>
      <c r="I3398" s="7">
        <v>1.136329624791806</v>
      </c>
      <c r="J3398" s="1">
        <v>0.59920724903144496</v>
      </c>
      <c r="K3398" s="7">
        <v>3.9758286133156799</v>
      </c>
      <c r="L3398" s="1">
        <v>1.816841836461135</v>
      </c>
      <c r="M3398" s="7">
        <v>4.3087004451081157E-4</v>
      </c>
      <c r="N3398" s="1">
        <v>0.12467435002326965</v>
      </c>
      <c r="O3398" s="7">
        <v>0</v>
      </c>
      <c r="P3398" s="1">
        <v>0</v>
      </c>
      <c r="Q3398" s="7">
        <v>0</v>
      </c>
      <c r="R3398" s="1">
        <v>31.84760856628418</v>
      </c>
    </row>
    <row r="3399" spans="1:18" s="8" customFormat="1">
      <c r="A3399" s="5">
        <v>4323</v>
      </c>
      <c r="B3399" s="1">
        <v>8110.6980631874349</v>
      </c>
      <c r="C3399" s="6">
        <v>41141.563067129631</v>
      </c>
      <c r="D3399" s="1">
        <v>125.61125121502882</v>
      </c>
      <c r="E3399" s="7">
        <v>8</v>
      </c>
      <c r="F3399" s="1">
        <v>1</v>
      </c>
      <c r="G3399" s="7">
        <v>-0.48084479570388794</v>
      </c>
      <c r="H3399" s="1">
        <v>3.2117447853088379</v>
      </c>
      <c r="I3399" s="7">
        <v>1.136385919222844</v>
      </c>
      <c r="J3399" s="1">
        <v>0.59928348630462003</v>
      </c>
      <c r="K3399" s="7">
        <v>3.9760177052402299</v>
      </c>
      <c r="L3399" s="1">
        <v>1.8170867672187949</v>
      </c>
      <c r="M3399" s="7">
        <v>-2.9177093878388405E-2</v>
      </c>
      <c r="N3399" s="1">
        <v>0.12467435002326965</v>
      </c>
      <c r="O3399" s="7">
        <v>0</v>
      </c>
      <c r="P3399" s="1">
        <v>0</v>
      </c>
      <c r="Q3399" s="7">
        <v>0</v>
      </c>
      <c r="R3399" s="1">
        <v>31.921981811523438</v>
      </c>
    </row>
    <row r="3400" spans="1:18" s="8" customFormat="1">
      <c r="A3400" s="5">
        <v>4324</v>
      </c>
      <c r="B3400" s="1">
        <v>8111.7008791671087</v>
      </c>
      <c r="C3400" s="6">
        <v>41141.563078703701</v>
      </c>
      <c r="D3400" s="1">
        <v>126.61406796462219</v>
      </c>
      <c r="E3400" s="7">
        <v>8</v>
      </c>
      <c r="F3400" s="1">
        <v>1</v>
      </c>
      <c r="G3400" s="7">
        <v>-0.4806569516658783</v>
      </c>
      <c r="H3400" s="1">
        <v>3.2114369869232178</v>
      </c>
      <c r="I3400" s="7">
        <v>1.136385919222844</v>
      </c>
      <c r="J3400" s="1">
        <v>0.59941741395714498</v>
      </c>
      <c r="K3400" s="7">
        <v>3.9760177052402299</v>
      </c>
      <c r="L3400" s="1">
        <v>1.8175168783986619</v>
      </c>
      <c r="M3400" s="7">
        <v>-2.9484892264008522E-2</v>
      </c>
      <c r="N3400" s="1">
        <v>0.12467435002326965</v>
      </c>
      <c r="O3400" s="7">
        <v>0</v>
      </c>
      <c r="P3400" s="1">
        <v>0</v>
      </c>
      <c r="Q3400" s="7">
        <v>0</v>
      </c>
      <c r="R3400" s="1">
        <v>31.84760856628418</v>
      </c>
    </row>
    <row r="3401" spans="1:18" s="8" customFormat="1">
      <c r="A3401" s="5">
        <v>4325</v>
      </c>
      <c r="B3401" s="1">
        <v>8112.7053285304819</v>
      </c>
      <c r="C3401" s="6">
        <v>41141.563090277778</v>
      </c>
      <c r="D3401" s="1">
        <v>127.6185169430356</v>
      </c>
      <c r="E3401" s="7">
        <v>8</v>
      </c>
      <c r="F3401" s="1">
        <v>1</v>
      </c>
      <c r="G3401" s="7">
        <v>-0.4806569516658783</v>
      </c>
      <c r="H3401" s="1">
        <v>3.2105135917663574</v>
      </c>
      <c r="I3401" s="7">
        <v>1.136385919222844</v>
      </c>
      <c r="J3401" s="1">
        <v>0.59955156033594204</v>
      </c>
      <c r="K3401" s="7">
        <v>3.9760177052402299</v>
      </c>
      <c r="L3401" s="1">
        <v>1.8179476131710111</v>
      </c>
      <c r="M3401" s="7">
        <v>-2.9854249209165573E-2</v>
      </c>
      <c r="N3401" s="1">
        <v>0.12467435002326965</v>
      </c>
      <c r="O3401" s="7">
        <v>0</v>
      </c>
      <c r="P3401" s="1">
        <v>0</v>
      </c>
      <c r="Q3401" s="7">
        <v>0</v>
      </c>
      <c r="R3401" s="1">
        <v>31.878042221069336</v>
      </c>
    </row>
    <row r="3402" spans="1:18" s="8" customFormat="1">
      <c r="A3402" s="5">
        <v>4326</v>
      </c>
      <c r="B3402" s="1">
        <v>8113.7062412697587</v>
      </c>
      <c r="C3402" s="6">
        <v>41141.563101851854</v>
      </c>
      <c r="D3402" s="1">
        <v>128.61942968231205</v>
      </c>
      <c r="E3402" s="7">
        <v>8</v>
      </c>
      <c r="F3402" s="1">
        <v>1</v>
      </c>
      <c r="G3402" s="7">
        <v>-0.48084479570388794</v>
      </c>
      <c r="H3402" s="1">
        <v>3.2102057933807373</v>
      </c>
      <c r="I3402" s="7">
        <v>1.136385919222844</v>
      </c>
      <c r="J3402" s="1">
        <v>0.59968522998539597</v>
      </c>
      <c r="K3402" s="7">
        <v>3.9760177052402299</v>
      </c>
      <c r="L3402" s="1">
        <v>1.818376752265316</v>
      </c>
      <c r="M3402" s="7">
        <v>-3.0779838562011719E-4</v>
      </c>
      <c r="N3402" s="1">
        <v>0.12467435002326965</v>
      </c>
      <c r="O3402" s="7">
        <v>0</v>
      </c>
      <c r="P3402" s="1">
        <v>0</v>
      </c>
      <c r="Q3402" s="7">
        <v>0</v>
      </c>
      <c r="R3402" s="1">
        <v>31.84760856628418</v>
      </c>
    </row>
    <row r="3403" spans="1:18" s="8" customFormat="1">
      <c r="A3403" s="5">
        <v>4327</v>
      </c>
      <c r="B3403" s="1">
        <v>8114.7132625484019</v>
      </c>
      <c r="C3403" s="6">
        <v>41141.563113425917</v>
      </c>
      <c r="D3403" s="1">
        <v>129.62645057599582</v>
      </c>
      <c r="E3403" s="7">
        <v>8</v>
      </c>
      <c r="F3403" s="1">
        <v>1</v>
      </c>
      <c r="G3403" s="7">
        <v>-0.48084479570388794</v>
      </c>
      <c r="H3403" s="1">
        <v>3.2102057933807373</v>
      </c>
      <c r="I3403" s="7">
        <v>1.136385919222844</v>
      </c>
      <c r="J3403" s="1">
        <v>0.59981971436718695</v>
      </c>
      <c r="K3403" s="7">
        <v>3.9760177052402299</v>
      </c>
      <c r="L3403" s="1">
        <v>1.8188084628750221</v>
      </c>
      <c r="M3403" s="7">
        <v>-1.8467902555130422E-4</v>
      </c>
      <c r="N3403" s="1">
        <v>0.12467435002326965</v>
      </c>
      <c r="O3403" s="7">
        <v>0</v>
      </c>
      <c r="P3403" s="1">
        <v>0</v>
      </c>
      <c r="Q3403" s="7">
        <v>0</v>
      </c>
      <c r="R3403" s="1">
        <v>31.786735534667969</v>
      </c>
    </row>
    <row r="3404" spans="1:18" s="8" customFormat="1">
      <c r="A3404" s="5">
        <v>4328</v>
      </c>
      <c r="B3404" s="1">
        <v>8115.7193356714833</v>
      </c>
      <c r="C3404" s="6">
        <v>41141.563125000001</v>
      </c>
      <c r="D3404" s="1">
        <v>130.63252369907704</v>
      </c>
      <c r="E3404" s="7">
        <v>8</v>
      </c>
      <c r="F3404" s="1">
        <v>1</v>
      </c>
      <c r="G3404" s="7">
        <v>-0.48084479570388794</v>
      </c>
      <c r="H3404" s="1">
        <v>3.2098979949951172</v>
      </c>
      <c r="I3404" s="7">
        <v>1.136385919222844</v>
      </c>
      <c r="J3404" s="1">
        <v>0.59995407301913495</v>
      </c>
      <c r="K3404" s="7">
        <v>3.9760177052402299</v>
      </c>
      <c r="L3404" s="1">
        <v>1.8192397394125039</v>
      </c>
      <c r="M3404" s="7">
        <v>-1.8467902555130422E-4</v>
      </c>
      <c r="N3404" s="1">
        <v>0.12467435002326965</v>
      </c>
      <c r="O3404" s="7">
        <v>0</v>
      </c>
      <c r="P3404" s="1">
        <v>0</v>
      </c>
      <c r="Q3404" s="7">
        <v>0</v>
      </c>
      <c r="R3404" s="1">
        <v>31.891546249389648</v>
      </c>
    </row>
    <row r="3405" spans="1:18" s="8" customFormat="1">
      <c r="A3405" s="5">
        <v>4329</v>
      </c>
      <c r="B3405" s="1">
        <v>8116.7234712927602</v>
      </c>
      <c r="C3405" s="6">
        <v>41141.563136574077</v>
      </c>
      <c r="D3405" s="1">
        <v>131.63665932035377</v>
      </c>
      <c r="E3405" s="7">
        <v>8</v>
      </c>
      <c r="F3405" s="1">
        <v>1</v>
      </c>
      <c r="G3405" s="7">
        <v>-0.4806569516658783</v>
      </c>
      <c r="H3405" s="1">
        <v>3.2095901966094971</v>
      </c>
      <c r="I3405" s="7">
        <v>1.136385919222844</v>
      </c>
      <c r="J3405" s="1">
        <v>0.60008816692172495</v>
      </c>
      <c r="K3405" s="7">
        <v>3.9760177052402299</v>
      </c>
      <c r="L3405" s="1">
        <v>1.819670143303195</v>
      </c>
      <c r="M3405" s="7">
        <v>-6.1559680034406483E-5</v>
      </c>
      <c r="N3405" s="1">
        <v>0.12467435002326965</v>
      </c>
      <c r="O3405" s="7">
        <v>0</v>
      </c>
      <c r="P3405" s="1">
        <v>0</v>
      </c>
      <c r="Q3405" s="7">
        <v>0</v>
      </c>
      <c r="R3405" s="1">
        <v>31.817171096801758</v>
      </c>
    </row>
    <row r="3406" spans="1:18" s="8" customFormat="1">
      <c r="A3406" s="5">
        <v>4330</v>
      </c>
      <c r="B3406" s="1">
        <v>8117.7314457314396</v>
      </c>
      <c r="C3406" s="6">
        <v>41141.563148148147</v>
      </c>
      <c r="D3406" s="1">
        <v>132.64463414399412</v>
      </c>
      <c r="E3406" s="7">
        <v>8</v>
      </c>
      <c r="F3406" s="1">
        <v>1</v>
      </c>
      <c r="G3406" s="7">
        <v>-0.48084479570388794</v>
      </c>
      <c r="H3406" s="1">
        <v>3.2095901966094971</v>
      </c>
      <c r="I3406" s="7">
        <v>1.136385919222844</v>
      </c>
      <c r="J3406" s="1">
        <v>0.600222770325326</v>
      </c>
      <c r="K3406" s="7">
        <v>3.9760177052402299</v>
      </c>
      <c r="L3406" s="1">
        <v>1.820102158291244</v>
      </c>
      <c r="M3406" s="7">
        <v>-6.1559680034406483E-5</v>
      </c>
      <c r="N3406" s="1">
        <v>0.12467435002326965</v>
      </c>
      <c r="O3406" s="7">
        <v>0</v>
      </c>
      <c r="P3406" s="1">
        <v>0</v>
      </c>
      <c r="Q3406" s="7">
        <v>0</v>
      </c>
      <c r="R3406" s="1">
        <v>31.952413558959961</v>
      </c>
    </row>
    <row r="3407" spans="1:18" s="8" customFormat="1">
      <c r="A3407" s="5">
        <v>4331</v>
      </c>
      <c r="B3407" s="1">
        <v>8118.7344957665682</v>
      </c>
      <c r="C3407" s="6">
        <v>41141.563159722224</v>
      </c>
      <c r="D3407" s="1">
        <v>133.64768379416208</v>
      </c>
      <c r="E3407" s="7">
        <v>8</v>
      </c>
      <c r="F3407" s="1">
        <v>1</v>
      </c>
      <c r="G3407" s="7">
        <v>-0.48084479570388794</v>
      </c>
      <c r="H3407" s="1">
        <v>3.209282398223877</v>
      </c>
      <c r="I3407" s="7">
        <v>1.136385919222844</v>
      </c>
      <c r="J3407" s="1">
        <v>0.60035672503345905</v>
      </c>
      <c r="K3407" s="7">
        <v>3.9760177052402299</v>
      </c>
      <c r="L3407" s="1">
        <v>1.8205320691040561</v>
      </c>
      <c r="M3407" s="7">
        <v>-1.2311936006881297E-4</v>
      </c>
      <c r="N3407" s="1">
        <v>0.12467435002326965</v>
      </c>
      <c r="O3407" s="7">
        <v>0</v>
      </c>
      <c r="P3407" s="1">
        <v>0</v>
      </c>
      <c r="Q3407" s="7">
        <v>0</v>
      </c>
      <c r="R3407" s="1">
        <v>31.84760856628418</v>
      </c>
    </row>
    <row r="3408" spans="1:18" s="8" customFormat="1">
      <c r="A3408" s="5">
        <v>4332</v>
      </c>
      <c r="B3408" s="1">
        <v>8119.738706454973</v>
      </c>
      <c r="C3408" s="6">
        <v>41141.563171296293</v>
      </c>
      <c r="D3408" s="1">
        <v>134.65189448256612</v>
      </c>
      <c r="E3408" s="7">
        <v>8</v>
      </c>
      <c r="F3408" s="1">
        <v>1</v>
      </c>
      <c r="G3408" s="7">
        <v>-0.4806569516658783</v>
      </c>
      <c r="H3408" s="1">
        <v>3.209282398223877</v>
      </c>
      <c r="I3408" s="7">
        <v>1.136385919222844</v>
      </c>
      <c r="J3408" s="1">
        <v>0.60049083551105198</v>
      </c>
      <c r="K3408" s="7">
        <v>3.9760177052402299</v>
      </c>
      <c r="L3408" s="1">
        <v>1.820962454165209</v>
      </c>
      <c r="M3408" s="7">
        <v>-6.1559680034406483E-5</v>
      </c>
      <c r="N3408" s="1">
        <v>0.12467435002326965</v>
      </c>
      <c r="O3408" s="7">
        <v>0</v>
      </c>
      <c r="P3408" s="1">
        <v>0</v>
      </c>
      <c r="Q3408" s="7">
        <v>0</v>
      </c>
      <c r="R3408" s="1">
        <v>31.817171096801758</v>
      </c>
    </row>
    <row r="3409" spans="1:18" s="8" customFormat="1">
      <c r="A3409" s="5">
        <v>4333</v>
      </c>
      <c r="B3409" s="1">
        <v>8120.7445990319884</v>
      </c>
      <c r="C3409" s="6">
        <v>41141.56318287037</v>
      </c>
      <c r="D3409" s="1">
        <v>135.65778705958212</v>
      </c>
      <c r="E3409" s="7">
        <v>8</v>
      </c>
      <c r="F3409" s="1">
        <v>1</v>
      </c>
      <c r="G3409" s="7">
        <v>-0.4806569516658783</v>
      </c>
      <c r="H3409" s="1">
        <v>3.2089745998382568</v>
      </c>
      <c r="I3409" s="7">
        <v>1.136385919222844</v>
      </c>
      <c r="J3409" s="1">
        <v>0.60062516593549597</v>
      </c>
      <c r="K3409" s="7">
        <v>3.9760177052402299</v>
      </c>
      <c r="L3409" s="1">
        <v>1.821393524975045</v>
      </c>
      <c r="M3409" s="7">
        <v>-1.2311936006881297E-4</v>
      </c>
      <c r="N3409" s="1">
        <v>0.12467435002326965</v>
      </c>
      <c r="O3409" s="7">
        <v>0</v>
      </c>
      <c r="P3409" s="1">
        <v>0</v>
      </c>
      <c r="Q3409" s="7">
        <v>0</v>
      </c>
      <c r="R3409" s="1">
        <v>31.84760856628418</v>
      </c>
    </row>
    <row r="3410" spans="1:18" s="8" customFormat="1">
      <c r="A3410" s="5">
        <v>4334</v>
      </c>
      <c r="B3410" s="1">
        <v>8121.7466173753155</v>
      </c>
      <c r="C3410" s="6">
        <v>41141.563194444447</v>
      </c>
      <c r="D3410" s="1">
        <v>136.65980540290835</v>
      </c>
      <c r="E3410" s="7">
        <v>8</v>
      </c>
      <c r="F3410" s="1">
        <v>1</v>
      </c>
      <c r="G3410" s="7">
        <v>-0.48084479570388794</v>
      </c>
      <c r="H3410" s="1">
        <v>3.2086670398712158</v>
      </c>
      <c r="I3410" s="7">
        <v>1.136385919222844</v>
      </c>
      <c r="J3410" s="1">
        <v>0.60075899488727502</v>
      </c>
      <c r="K3410" s="7">
        <v>3.9760177052402299</v>
      </c>
      <c r="L3410" s="1">
        <v>1.821822966746435</v>
      </c>
      <c r="M3410" s="7">
        <v>-1.2307167344260961E-4</v>
      </c>
      <c r="N3410" s="1">
        <v>0.12467435002326965</v>
      </c>
      <c r="O3410" s="7">
        <v>0</v>
      </c>
      <c r="P3410" s="1">
        <v>0</v>
      </c>
      <c r="Q3410" s="7">
        <v>0</v>
      </c>
      <c r="R3410" s="1">
        <v>31.84760856628418</v>
      </c>
    </row>
    <row r="3411" spans="1:18" s="8" customFormat="1">
      <c r="A3411" s="5">
        <v>4335</v>
      </c>
      <c r="B3411" s="1">
        <v>8122.7500177237025</v>
      </c>
      <c r="C3411" s="6">
        <v>41141.563206018509</v>
      </c>
      <c r="D3411" s="1">
        <v>137.66320729113534</v>
      </c>
      <c r="E3411" s="7">
        <v>8</v>
      </c>
      <c r="F3411" s="1">
        <v>1</v>
      </c>
      <c r="G3411" s="7">
        <v>-0.4810326099395752</v>
      </c>
      <c r="H3411" s="1">
        <v>3.2086670398712158</v>
      </c>
      <c r="I3411" s="7">
        <v>1.136385919222844</v>
      </c>
      <c r="J3411" s="1">
        <v>0.60089301741102397</v>
      </c>
      <c r="K3411" s="7">
        <v>3.9760177052402299</v>
      </c>
      <c r="L3411" s="1">
        <v>1.8222530072031471</v>
      </c>
      <c r="M3411" s="7">
        <v>-6.1511993408203125E-5</v>
      </c>
      <c r="N3411" s="1">
        <v>0.12467435002326965</v>
      </c>
      <c r="O3411" s="7">
        <v>0</v>
      </c>
      <c r="P3411" s="1">
        <v>0</v>
      </c>
      <c r="Q3411" s="7">
        <v>0</v>
      </c>
      <c r="R3411" s="1">
        <v>31.84760856628418</v>
      </c>
    </row>
    <row r="3412" spans="1:18" s="8" customFormat="1">
      <c r="A3412" s="5">
        <v>4336</v>
      </c>
      <c r="B3412" s="1">
        <v>8123.7517781440802</v>
      </c>
      <c r="C3412" s="6">
        <v>41141.563217592593</v>
      </c>
      <c r="D3412" s="1">
        <v>138.66496655663238</v>
      </c>
      <c r="E3412" s="7">
        <v>8</v>
      </c>
      <c r="F3412" s="1">
        <v>1</v>
      </c>
      <c r="G3412" s="7">
        <v>-0.48084479570388794</v>
      </c>
      <c r="H3412" s="1">
        <v>3.2086670398712158</v>
      </c>
      <c r="I3412" s="7">
        <v>1.136385919222844</v>
      </c>
      <c r="J3412" s="1">
        <v>0.60102681368667898</v>
      </c>
      <c r="K3412" s="7">
        <v>3.9760177052402299</v>
      </c>
      <c r="L3412" s="1">
        <v>1.8226823137061769</v>
      </c>
      <c r="M3412" s="7">
        <v>-6.1511993408203125E-5</v>
      </c>
      <c r="N3412" s="1">
        <v>0.12467435002326965</v>
      </c>
      <c r="O3412" s="7">
        <v>0</v>
      </c>
      <c r="P3412" s="1">
        <v>0</v>
      </c>
      <c r="Q3412" s="7">
        <v>0</v>
      </c>
      <c r="R3412" s="1">
        <v>31.952413558959961</v>
      </c>
    </row>
    <row r="3413" spans="1:18" s="8" customFormat="1">
      <c r="A3413" s="5">
        <v>4337</v>
      </c>
      <c r="B3413" s="1">
        <v>8124.754789683243</v>
      </c>
      <c r="C3413" s="6">
        <v>41141.56322916667</v>
      </c>
      <c r="D3413" s="1">
        <v>139.66797771083756</v>
      </c>
      <c r="E3413" s="7">
        <v>8</v>
      </c>
      <c r="F3413" s="1">
        <v>1</v>
      </c>
      <c r="G3413" s="7">
        <v>-0.48084479570388794</v>
      </c>
      <c r="H3413" s="1">
        <v>3.2083592414855957</v>
      </c>
      <c r="I3413" s="7">
        <v>1.136385919222844</v>
      </c>
      <c r="J3413" s="1">
        <v>0.60116077380676902</v>
      </c>
      <c r="K3413" s="7">
        <v>3.9760177052402299</v>
      </c>
      <c r="L3413" s="1">
        <v>1.823112121147084</v>
      </c>
      <c r="M3413" s="7">
        <v>-1.2307167344260961E-4</v>
      </c>
      <c r="N3413" s="1">
        <v>0.12467435002326965</v>
      </c>
      <c r="O3413" s="7">
        <v>0</v>
      </c>
      <c r="P3413" s="1">
        <v>0</v>
      </c>
      <c r="Q3413" s="7">
        <v>0</v>
      </c>
      <c r="R3413" s="1">
        <v>31.84760856628418</v>
      </c>
    </row>
    <row r="3414" spans="1:18" s="8" customFormat="1">
      <c r="A3414" s="5">
        <v>4338</v>
      </c>
      <c r="B3414" s="1">
        <v>8125.7588113564707</v>
      </c>
      <c r="C3414" s="6">
        <v>41141.563240740739</v>
      </c>
      <c r="D3414" s="1">
        <v>140.67199976902421</v>
      </c>
      <c r="E3414" s="7">
        <v>8</v>
      </c>
      <c r="F3414" s="1">
        <v>1</v>
      </c>
      <c r="G3414" s="7">
        <v>-0.48084479570388794</v>
      </c>
      <c r="H3414" s="1">
        <v>3.2080514430999756</v>
      </c>
      <c r="I3414" s="7">
        <v>1.136385919222844</v>
      </c>
      <c r="J3414" s="1">
        <v>0.60129488094202599</v>
      </c>
      <c r="K3414" s="7">
        <v>3.9760177052402299</v>
      </c>
      <c r="L3414" s="1">
        <v>1.8235423822396051</v>
      </c>
      <c r="M3414" s="7">
        <v>-1.2311936006881297E-4</v>
      </c>
      <c r="N3414" s="1">
        <v>0.12467435002326965</v>
      </c>
      <c r="O3414" s="7">
        <v>0</v>
      </c>
      <c r="P3414" s="1">
        <v>0</v>
      </c>
      <c r="Q3414" s="7">
        <v>0</v>
      </c>
      <c r="R3414" s="1">
        <v>31.817171096801758</v>
      </c>
    </row>
    <row r="3415" spans="1:18" s="8" customFormat="1">
      <c r="A3415" s="5">
        <v>4339</v>
      </c>
      <c r="B3415" s="1">
        <v>8126.7598869336707</v>
      </c>
      <c r="C3415" s="6">
        <v>41141.563252314816</v>
      </c>
      <c r="D3415" s="1">
        <v>141.67307534622304</v>
      </c>
      <c r="E3415" s="7">
        <v>8</v>
      </c>
      <c r="F3415" s="1">
        <v>1</v>
      </c>
      <c r="G3415" s="7">
        <v>-0.4806569516658783</v>
      </c>
      <c r="H3415" s="1">
        <v>3.2083592414855957</v>
      </c>
      <c r="I3415" s="7">
        <v>1.136385919222844</v>
      </c>
      <c r="J3415" s="1">
        <v>0.60142858292517698</v>
      </c>
      <c r="K3415" s="7">
        <v>3.9760177052402299</v>
      </c>
      <c r="L3415" s="1">
        <v>1.8239713301747911</v>
      </c>
      <c r="M3415" s="7">
        <v>-6.1559680034406483E-5</v>
      </c>
      <c r="N3415" s="1">
        <v>0.12467435002326965</v>
      </c>
      <c r="O3415" s="7">
        <v>0</v>
      </c>
      <c r="P3415" s="1">
        <v>0</v>
      </c>
      <c r="Q3415" s="7">
        <v>0</v>
      </c>
      <c r="R3415" s="1">
        <v>31.878042221069336</v>
      </c>
    </row>
    <row r="3416" spans="1:18" s="8" customFormat="1">
      <c r="A3416" s="5">
        <v>4340</v>
      </c>
      <c r="B3416" s="1">
        <v>8127.7679406740335</v>
      </c>
      <c r="C3416" s="6">
        <v>41141.563263888886</v>
      </c>
      <c r="D3416" s="1">
        <v>142.68112908658702</v>
      </c>
      <c r="E3416" s="7">
        <v>8</v>
      </c>
      <c r="F3416" s="1">
        <v>1</v>
      </c>
      <c r="G3416" s="7">
        <v>-0.48084479570388794</v>
      </c>
      <c r="H3416" s="1">
        <v>3.2080514430999756</v>
      </c>
      <c r="I3416" s="7">
        <v>1.136385919222844</v>
      </c>
      <c r="J3416" s="1">
        <v>0.60156321215032504</v>
      </c>
      <c r="K3416" s="7">
        <v>3.9760177052402299</v>
      </c>
      <c r="L3416" s="1">
        <v>1.824403240687112</v>
      </c>
      <c r="M3416" s="7">
        <v>-6.1559680034406483E-5</v>
      </c>
      <c r="N3416" s="1">
        <v>0.12467435002326965</v>
      </c>
      <c r="O3416" s="7">
        <v>0</v>
      </c>
      <c r="P3416" s="1">
        <v>0</v>
      </c>
      <c r="Q3416" s="7">
        <v>0</v>
      </c>
      <c r="R3416" s="1">
        <v>31.878042221069336</v>
      </c>
    </row>
    <row r="3417" spans="1:18" s="8" customFormat="1">
      <c r="A3417" s="5">
        <v>4341</v>
      </c>
      <c r="B3417" s="1">
        <v>8128.771988139556</v>
      </c>
      <c r="C3417" s="6">
        <v>41141.563275462962</v>
      </c>
      <c r="D3417" s="1">
        <v>143.68517616714945</v>
      </c>
      <c r="E3417" s="7">
        <v>8</v>
      </c>
      <c r="F3417" s="1">
        <v>1</v>
      </c>
      <c r="G3417" s="7">
        <v>-0.4810326099395752</v>
      </c>
      <c r="H3417" s="1">
        <v>3.2077436447143555</v>
      </c>
      <c r="I3417" s="7">
        <v>1.136385919222844</v>
      </c>
      <c r="J3417" s="1">
        <v>0.60169731101306001</v>
      </c>
      <c r="K3417" s="7">
        <v>3.9760177052402299</v>
      </c>
      <c r="L3417" s="1">
        <v>1.824833431052072</v>
      </c>
      <c r="M3417" s="7">
        <v>-1.2311936006881297E-4</v>
      </c>
      <c r="N3417" s="1">
        <v>0.12467435002326965</v>
      </c>
      <c r="O3417" s="7">
        <v>0</v>
      </c>
      <c r="P3417" s="1">
        <v>0</v>
      </c>
      <c r="Q3417" s="7">
        <v>0</v>
      </c>
      <c r="R3417" s="1">
        <v>31.742792129516602</v>
      </c>
    </row>
    <row r="3418" spans="1:18" s="8" customFormat="1">
      <c r="A3418" s="5">
        <v>4342</v>
      </c>
      <c r="B3418" s="1">
        <v>8129.7730410041358</v>
      </c>
      <c r="C3418" s="6">
        <v>41141.563287037039</v>
      </c>
      <c r="D3418" s="1">
        <v>144.68622941668991</v>
      </c>
      <c r="E3418" s="7">
        <v>8</v>
      </c>
      <c r="F3418" s="1">
        <v>1</v>
      </c>
      <c r="G3418" s="7">
        <v>-0.48084479570388794</v>
      </c>
      <c r="H3418" s="1">
        <v>3.2080514430999756</v>
      </c>
      <c r="I3418" s="7">
        <v>1.136385919222844</v>
      </c>
      <c r="J3418" s="1">
        <v>0.601831004589646</v>
      </c>
      <c r="K3418" s="7">
        <v>3.9760177052402299</v>
      </c>
      <c r="L3418" s="1">
        <v>1.8252623064003559</v>
      </c>
      <c r="M3418" s="7">
        <v>-6.1559680034406483E-5</v>
      </c>
      <c r="N3418" s="1">
        <v>0.12467435002326965</v>
      </c>
      <c r="O3418" s="7">
        <v>0</v>
      </c>
      <c r="P3418" s="1">
        <v>0</v>
      </c>
      <c r="Q3418" s="7">
        <v>0</v>
      </c>
      <c r="R3418" s="1">
        <v>31.878042221069336</v>
      </c>
    </row>
    <row r="3419" spans="1:18" s="8" customFormat="1">
      <c r="A3419" s="5">
        <v>4343</v>
      </c>
      <c r="B3419" s="1">
        <v>8130.7745153995083</v>
      </c>
      <c r="C3419" s="6">
        <v>41141.563298611109</v>
      </c>
      <c r="D3419" s="1">
        <v>145.68770419702233</v>
      </c>
      <c r="E3419" s="7">
        <v>8</v>
      </c>
      <c r="F3419" s="1">
        <v>1</v>
      </c>
      <c r="G3419" s="7">
        <v>-0.48084479570388794</v>
      </c>
      <c r="H3419" s="1">
        <v>3.2077436447143555</v>
      </c>
      <c r="I3419" s="7">
        <v>1.136385919222844</v>
      </c>
      <c r="J3419" s="1">
        <v>0.60196475742343103</v>
      </c>
      <c r="K3419" s="7">
        <v>3.9760177052402299</v>
      </c>
      <c r="L3419" s="1">
        <v>1.8256913650665461</v>
      </c>
      <c r="M3419" s="7">
        <v>0</v>
      </c>
      <c r="N3419" s="1">
        <v>0.12467435002326965</v>
      </c>
      <c r="O3419" s="7">
        <v>0</v>
      </c>
      <c r="P3419" s="1">
        <v>0</v>
      </c>
      <c r="Q3419" s="7">
        <v>0</v>
      </c>
      <c r="R3419" s="1">
        <v>31.878042221069336</v>
      </c>
    </row>
    <row r="3420" spans="1:18" s="8" customFormat="1">
      <c r="A3420" s="5">
        <v>4344</v>
      </c>
      <c r="B3420" s="1">
        <v>8131.7751371093073</v>
      </c>
      <c r="C3420" s="6">
        <v>41141.563310185185</v>
      </c>
      <c r="D3420" s="1">
        <v>146.68832513690126</v>
      </c>
      <c r="E3420" s="7">
        <v>8</v>
      </c>
      <c r="F3420" s="1">
        <v>1</v>
      </c>
      <c r="G3420" s="7">
        <v>-0.48084479570388794</v>
      </c>
      <c r="H3420" s="1">
        <v>3.2077436447143555</v>
      </c>
      <c r="I3420" s="7">
        <v>1.136385919222844</v>
      </c>
      <c r="J3420" s="1">
        <v>0.60209839843195301</v>
      </c>
      <c r="K3420" s="7">
        <v>3.9760177052402299</v>
      </c>
      <c r="L3420" s="1">
        <v>1.826120051300264</v>
      </c>
      <c r="M3420" s="7">
        <v>-6.1559680034406483E-5</v>
      </c>
      <c r="N3420" s="1">
        <v>0.12467435002326965</v>
      </c>
      <c r="O3420" s="7">
        <v>0</v>
      </c>
      <c r="P3420" s="1">
        <v>0</v>
      </c>
      <c r="Q3420" s="7">
        <v>0</v>
      </c>
      <c r="R3420" s="1">
        <v>31.773231506347656</v>
      </c>
    </row>
    <row r="3421" spans="1:18" s="8" customFormat="1">
      <c r="A3421" s="5">
        <v>4345</v>
      </c>
      <c r="B3421" s="1">
        <v>8132.7792365443793</v>
      </c>
      <c r="C3421" s="6">
        <v>41141.563321759262</v>
      </c>
      <c r="D3421" s="1">
        <v>147.69242495693263</v>
      </c>
      <c r="E3421" s="7">
        <v>8</v>
      </c>
      <c r="F3421" s="1">
        <v>1</v>
      </c>
      <c r="G3421" s="7">
        <v>-0.48084479570388794</v>
      </c>
      <c r="H3421" s="1">
        <v>3.2077436447143555</v>
      </c>
      <c r="I3421" s="7">
        <v>1.136385919222844</v>
      </c>
      <c r="J3421" s="1">
        <v>0.60223250291545205</v>
      </c>
      <c r="K3421" s="7">
        <v>3.9760177052402299</v>
      </c>
      <c r="L3421" s="1">
        <v>1.826550213104428</v>
      </c>
      <c r="M3421" s="7">
        <v>-6.1559680034406483E-5</v>
      </c>
      <c r="N3421" s="1">
        <v>0.12467435002326965</v>
      </c>
      <c r="O3421" s="7">
        <v>0</v>
      </c>
      <c r="P3421" s="1">
        <v>0</v>
      </c>
      <c r="Q3421" s="7">
        <v>0</v>
      </c>
      <c r="R3421" s="1">
        <v>31.84760856628418</v>
      </c>
    </row>
    <row r="3422" spans="1:18" s="8" customFormat="1">
      <c r="A3422" s="5">
        <v>4346</v>
      </c>
      <c r="B3422" s="1">
        <v>8133.7894168017247</v>
      </c>
      <c r="C3422" s="6">
        <v>41141.563333333324</v>
      </c>
      <c r="D3422" s="1">
        <v>148.70260521427815</v>
      </c>
      <c r="E3422" s="7">
        <v>8</v>
      </c>
      <c r="F3422" s="1">
        <v>1</v>
      </c>
      <c r="G3422" s="7">
        <v>-0.48084479570388794</v>
      </c>
      <c r="H3422" s="1">
        <v>3.2074358463287354</v>
      </c>
      <c r="I3422" s="7">
        <v>1.136385919222844</v>
      </c>
      <c r="J3422" s="1">
        <v>0.60236741874732502</v>
      </c>
      <c r="K3422" s="7">
        <v>3.9760177052402299</v>
      </c>
      <c r="L3422" s="1">
        <v>1.826982957849274</v>
      </c>
      <c r="M3422" s="7">
        <v>-6.1559680034406483E-5</v>
      </c>
      <c r="N3422" s="1">
        <v>0.12467435002326965</v>
      </c>
      <c r="O3422" s="7">
        <v>0</v>
      </c>
      <c r="P3422" s="1">
        <v>0</v>
      </c>
      <c r="Q3422" s="7">
        <v>0</v>
      </c>
      <c r="R3422" s="1">
        <v>31.786735534667969</v>
      </c>
    </row>
    <row r="3423" spans="1:18" s="8" customFormat="1">
      <c r="A3423" s="5">
        <v>4347</v>
      </c>
      <c r="B3423" s="1">
        <v>8134.7903495589026</v>
      </c>
      <c r="C3423" s="6">
        <v>41141.563344907408</v>
      </c>
      <c r="D3423" s="1">
        <v>149.7035375864956</v>
      </c>
      <c r="E3423" s="7">
        <v>8</v>
      </c>
      <c r="F3423" s="1">
        <v>1</v>
      </c>
      <c r="G3423" s="7">
        <v>-0.48084479570388794</v>
      </c>
      <c r="H3423" s="1">
        <v>3.2074358463287354</v>
      </c>
      <c r="I3423" s="7">
        <v>1.136385919222844</v>
      </c>
      <c r="J3423" s="1">
        <v>0.60250108803817504</v>
      </c>
      <c r="K3423" s="7">
        <v>3.9760177052402299</v>
      </c>
      <c r="L3423" s="1">
        <v>1.8274116992996281</v>
      </c>
      <c r="M3423" s="7">
        <v>-6.1559680034406483E-5</v>
      </c>
      <c r="N3423" s="1">
        <v>0.12467435002326965</v>
      </c>
      <c r="O3423" s="7">
        <v>0</v>
      </c>
      <c r="P3423" s="1">
        <v>0</v>
      </c>
      <c r="Q3423" s="7">
        <v>0</v>
      </c>
      <c r="R3423" s="1">
        <v>31.773231506347656</v>
      </c>
    </row>
    <row r="3424" spans="1:18" s="8" customFormat="1">
      <c r="A3424" s="5">
        <v>4348</v>
      </c>
      <c r="B3424" s="1">
        <v>8135.7963799514637</v>
      </c>
      <c r="C3424" s="6">
        <v>41141.563356481478</v>
      </c>
      <c r="D3424" s="1">
        <v>150.70956797905819</v>
      </c>
      <c r="E3424" s="7">
        <v>8</v>
      </c>
      <c r="F3424" s="1">
        <v>1</v>
      </c>
      <c r="G3424" s="7">
        <v>-0.48084479570388794</v>
      </c>
      <c r="H3424" s="1">
        <v>3.2074358463287354</v>
      </c>
      <c r="I3424" s="7">
        <v>1.136385919222844</v>
      </c>
      <c r="J3424" s="1">
        <v>0.60263544453437501</v>
      </c>
      <c r="K3424" s="7">
        <v>3.9760177052402299</v>
      </c>
      <c r="L3424" s="1">
        <v>1.8278426349913559</v>
      </c>
      <c r="M3424" s="7">
        <v>-6.1559680034406483E-5</v>
      </c>
      <c r="N3424" s="1">
        <v>0.12467435002326965</v>
      </c>
      <c r="O3424" s="7">
        <v>0</v>
      </c>
      <c r="P3424" s="1">
        <v>0</v>
      </c>
      <c r="Q3424" s="7">
        <v>0</v>
      </c>
      <c r="R3424" s="1">
        <v>31.773231506347656</v>
      </c>
    </row>
    <row r="3425" spans="1:18" s="8" customFormat="1">
      <c r="A3425" s="5">
        <v>4349</v>
      </c>
      <c r="B3425" s="1">
        <v>8136.8035159480769</v>
      </c>
      <c r="C3425" s="6">
        <v>41141.563368055555</v>
      </c>
      <c r="D3425" s="1">
        <v>151.71670436063016</v>
      </c>
      <c r="E3425" s="7">
        <v>8</v>
      </c>
      <c r="F3425" s="1">
        <v>1</v>
      </c>
      <c r="G3425" s="7">
        <v>-0.4806569516658783</v>
      </c>
      <c r="H3425" s="1">
        <v>3.2071280479431152</v>
      </c>
      <c r="I3425" s="7">
        <v>1.136385919222844</v>
      </c>
      <c r="J3425" s="1">
        <v>0.60276994222216596</v>
      </c>
      <c r="K3425" s="7">
        <v>3.9760177052402299</v>
      </c>
      <c r="L3425" s="1">
        <v>1.828274019670862</v>
      </c>
      <c r="M3425" s="7">
        <v>-6.1559680034406483E-5</v>
      </c>
      <c r="N3425" s="1">
        <v>0.12467435002326965</v>
      </c>
      <c r="O3425" s="7">
        <v>0</v>
      </c>
      <c r="P3425" s="1">
        <v>0</v>
      </c>
      <c r="Q3425" s="7">
        <v>0</v>
      </c>
      <c r="R3425" s="1">
        <v>31.891546249389648</v>
      </c>
    </row>
    <row r="3426" spans="1:18" s="8" customFormat="1">
      <c r="A3426" s="5">
        <v>4350</v>
      </c>
      <c r="B3426" s="1">
        <v>8137.8104479160866</v>
      </c>
      <c r="C3426" s="6">
        <v>41141.563379629632</v>
      </c>
      <c r="D3426" s="1">
        <v>152.72363594368039</v>
      </c>
      <c r="E3426" s="7">
        <v>8</v>
      </c>
      <c r="F3426" s="1">
        <v>1</v>
      </c>
      <c r="G3426" s="7">
        <v>-0.48084479570388794</v>
      </c>
      <c r="H3426" s="1">
        <v>3.2071280479431152</v>
      </c>
      <c r="I3426" s="7">
        <v>1.136385919222844</v>
      </c>
      <c r="J3426" s="1">
        <v>0.60290441860416799</v>
      </c>
      <c r="K3426" s="7">
        <v>3.9760177052402299</v>
      </c>
      <c r="L3426" s="1">
        <v>1.8287053243272919</v>
      </c>
      <c r="M3426" s="7">
        <v>-6.1559680034406483E-5</v>
      </c>
      <c r="N3426" s="1">
        <v>0.12467435002326965</v>
      </c>
      <c r="O3426" s="7">
        <v>0</v>
      </c>
      <c r="P3426" s="1">
        <v>0</v>
      </c>
      <c r="Q3426" s="7">
        <v>0</v>
      </c>
      <c r="R3426" s="1">
        <v>31.921981811523438</v>
      </c>
    </row>
    <row r="3427" spans="1:18" s="8" customFormat="1">
      <c r="A3427" s="5">
        <v>4351</v>
      </c>
      <c r="B3427" s="1">
        <v>8138.818566714629</v>
      </c>
      <c r="C3427" s="6">
        <v>41141.563391203701</v>
      </c>
      <c r="D3427" s="1">
        <v>153.73175474222143</v>
      </c>
      <c r="E3427" s="7">
        <v>8</v>
      </c>
      <c r="F3427" s="1">
        <v>1</v>
      </c>
      <c r="G3427" s="7">
        <v>-0.48084479570388794</v>
      </c>
      <c r="H3427" s="1">
        <v>3.2074358463287354</v>
      </c>
      <c r="I3427" s="7">
        <v>1.136385919222844</v>
      </c>
      <c r="J3427" s="1">
        <v>0.60303905783877598</v>
      </c>
      <c r="K3427" s="7">
        <v>3.9760177052402299</v>
      </c>
      <c r="L3427" s="1">
        <v>1.8291371449210889</v>
      </c>
      <c r="M3427" s="7">
        <v>6.1559680034406483E-5</v>
      </c>
      <c r="N3427" s="1">
        <v>0.12467435002326965</v>
      </c>
      <c r="O3427" s="7">
        <v>0</v>
      </c>
      <c r="P3427" s="1">
        <v>0</v>
      </c>
      <c r="Q3427" s="7">
        <v>0</v>
      </c>
      <c r="R3427" s="1">
        <v>31.921981811523438</v>
      </c>
    </row>
    <row r="3428" spans="1:18" s="8" customFormat="1">
      <c r="A3428" s="5">
        <v>4352</v>
      </c>
      <c r="B3428" s="1">
        <v>8139.8245509120334</v>
      </c>
      <c r="C3428" s="6">
        <v>41141.563402777778</v>
      </c>
      <c r="D3428" s="1">
        <v>154.73773893962871</v>
      </c>
      <c r="E3428" s="7">
        <v>8</v>
      </c>
      <c r="F3428" s="1">
        <v>1</v>
      </c>
      <c r="G3428" s="7">
        <v>-0.4806569516658783</v>
      </c>
      <c r="H3428" s="1">
        <v>3.2071280479431152</v>
      </c>
      <c r="I3428" s="7">
        <v>1.136385919222844</v>
      </c>
      <c r="J3428" s="1">
        <v>0.60317340494890703</v>
      </c>
      <c r="K3428" s="7">
        <v>3.9760177052402299</v>
      </c>
      <c r="L3428" s="1">
        <v>1.8295680159045209</v>
      </c>
      <c r="M3428" s="7">
        <v>0</v>
      </c>
      <c r="N3428" s="1">
        <v>0.12467435002326965</v>
      </c>
      <c r="O3428" s="7">
        <v>0</v>
      </c>
      <c r="P3428" s="1">
        <v>0</v>
      </c>
      <c r="Q3428" s="7">
        <v>0</v>
      </c>
      <c r="R3428" s="1">
        <v>31.786735534667969</v>
      </c>
    </row>
    <row r="3429" spans="1:18" s="8" customFormat="1">
      <c r="A3429" s="5">
        <v>4353</v>
      </c>
      <c r="B3429" s="1">
        <v>8140.8295888786788</v>
      </c>
      <c r="C3429" s="6">
        <v>41141.563414351855</v>
      </c>
      <c r="D3429" s="1">
        <v>155.74277729123159</v>
      </c>
      <c r="E3429" s="7">
        <v>8</v>
      </c>
      <c r="F3429" s="1">
        <v>1</v>
      </c>
      <c r="G3429" s="7">
        <v>-0.4806569516658783</v>
      </c>
      <c r="H3429" s="1">
        <v>3.2071280479431152</v>
      </c>
      <c r="I3429" s="7">
        <v>1.136385919222844</v>
      </c>
      <c r="J3429" s="1">
        <v>0.60330762324494502</v>
      </c>
      <c r="K3429" s="7">
        <v>3.9760177052402299</v>
      </c>
      <c r="L3429" s="1">
        <v>1.8299984721383109</v>
      </c>
      <c r="M3429" s="7">
        <v>0</v>
      </c>
      <c r="N3429" s="1">
        <v>0.12467435002326965</v>
      </c>
      <c r="O3429" s="7">
        <v>0</v>
      </c>
      <c r="P3429" s="1">
        <v>0</v>
      </c>
      <c r="Q3429" s="7">
        <v>0</v>
      </c>
      <c r="R3429" s="1">
        <v>31.996349334716797</v>
      </c>
    </row>
    <row r="3430" spans="1:18" s="8" customFormat="1">
      <c r="A3430" s="5">
        <v>4354</v>
      </c>
      <c r="B3430" s="1">
        <v>8141.8320649390016</v>
      </c>
      <c r="C3430" s="6">
        <v>41141.563425925917</v>
      </c>
      <c r="D3430" s="1">
        <v>156.74525335155474</v>
      </c>
      <c r="E3430" s="7">
        <v>8</v>
      </c>
      <c r="F3430" s="1">
        <v>1</v>
      </c>
      <c r="G3430" s="7">
        <v>-0.48084479570388794</v>
      </c>
      <c r="H3430" s="1">
        <v>3.2071280479431152</v>
      </c>
      <c r="I3430" s="7">
        <v>1.136385919222844</v>
      </c>
      <c r="J3430" s="1">
        <v>0.60344150748052705</v>
      </c>
      <c r="K3430" s="7">
        <v>3.9760177052402299</v>
      </c>
      <c r="L3430" s="1">
        <v>1.830427844088784</v>
      </c>
      <c r="M3430" s="7">
        <v>0</v>
      </c>
      <c r="N3430" s="1">
        <v>0.12467435002326965</v>
      </c>
      <c r="O3430" s="7">
        <v>0</v>
      </c>
      <c r="P3430" s="1">
        <v>0</v>
      </c>
      <c r="Q3430" s="7">
        <v>0</v>
      </c>
      <c r="R3430" s="1">
        <v>31.817171096801758</v>
      </c>
    </row>
    <row r="3431" spans="1:18" s="8" customFormat="1">
      <c r="A3431" s="5">
        <v>4355</v>
      </c>
      <c r="B3431" s="1">
        <v>8142.8336663710515</v>
      </c>
      <c r="C3431" s="6">
        <v>41141.563437500001</v>
      </c>
      <c r="D3431" s="1">
        <v>157.74685439864493</v>
      </c>
      <c r="E3431" s="7">
        <v>8</v>
      </c>
      <c r="F3431" s="1">
        <v>1</v>
      </c>
      <c r="G3431" s="7">
        <v>-0.48084479570388794</v>
      </c>
      <c r="H3431" s="1">
        <v>3.2068202495574951</v>
      </c>
      <c r="I3431" s="7">
        <v>1.136385919222844</v>
      </c>
      <c r="J3431" s="1">
        <v>0.60357527456637405</v>
      </c>
      <c r="K3431" s="7">
        <v>3.9760177052402299</v>
      </c>
      <c r="L3431" s="1">
        <v>1.8308568304074451</v>
      </c>
      <c r="M3431" s="7">
        <v>-6.1559680034406483E-5</v>
      </c>
      <c r="N3431" s="1">
        <v>0.12467435002326965</v>
      </c>
      <c r="O3431" s="7">
        <v>0</v>
      </c>
      <c r="P3431" s="1">
        <v>0</v>
      </c>
      <c r="Q3431" s="7">
        <v>0</v>
      </c>
      <c r="R3431" s="1">
        <v>31.891546249389648</v>
      </c>
    </row>
    <row r="3432" spans="1:18" s="8" customFormat="1">
      <c r="A3432" s="5">
        <v>4356</v>
      </c>
      <c r="B3432" s="1">
        <v>8143.8387416787773</v>
      </c>
      <c r="C3432" s="6">
        <v>41141.563449074078</v>
      </c>
      <c r="D3432" s="1">
        <v>158.75192970637204</v>
      </c>
      <c r="E3432" s="7">
        <v>8</v>
      </c>
      <c r="F3432" s="1">
        <v>1</v>
      </c>
      <c r="G3432" s="7">
        <v>-0.48084479570388794</v>
      </c>
      <c r="H3432" s="1">
        <v>3.2068202495574951</v>
      </c>
      <c r="I3432" s="7">
        <v>1.136385919222844</v>
      </c>
      <c r="J3432" s="1">
        <v>0.60370950080400398</v>
      </c>
      <c r="K3432" s="7">
        <v>3.9760177052402299</v>
      </c>
      <c r="L3432" s="1">
        <v>1.8312872807498231</v>
      </c>
      <c r="M3432" s="7">
        <v>-6.1559680034406483E-5</v>
      </c>
      <c r="N3432" s="1">
        <v>0.12467435002326965</v>
      </c>
      <c r="O3432" s="7">
        <v>0</v>
      </c>
      <c r="P3432" s="1">
        <v>0</v>
      </c>
      <c r="Q3432" s="7">
        <v>0</v>
      </c>
      <c r="R3432" s="1">
        <v>31.817171096801758</v>
      </c>
    </row>
    <row r="3433" spans="1:18" s="8" customFormat="1">
      <c r="A3433" s="5">
        <v>4357</v>
      </c>
      <c r="B3433" s="1">
        <v>8144.8408250802813</v>
      </c>
      <c r="C3433" s="6">
        <v>41141.563460648147</v>
      </c>
      <c r="D3433" s="1">
        <v>159.75401349283493</v>
      </c>
      <c r="E3433" s="7">
        <v>8</v>
      </c>
      <c r="F3433" s="1">
        <v>1</v>
      </c>
      <c r="G3433" s="7">
        <v>-0.48084479570388794</v>
      </c>
      <c r="H3433" s="1">
        <v>3.2068202495574951</v>
      </c>
      <c r="I3433" s="7">
        <v>1.136385919222844</v>
      </c>
      <c r="J3433" s="1">
        <v>0.60384332701288002</v>
      </c>
      <c r="K3433" s="7">
        <v>3.9760177052402299</v>
      </c>
      <c r="L3433" s="1">
        <v>1.831716441841116</v>
      </c>
      <c r="M3433" s="7">
        <v>-6.1559680034406483E-5</v>
      </c>
      <c r="N3433" s="1">
        <v>0.12467435002326965</v>
      </c>
      <c r="O3433" s="7">
        <v>0</v>
      </c>
      <c r="P3433" s="1">
        <v>0</v>
      </c>
      <c r="Q3433" s="7">
        <v>0</v>
      </c>
      <c r="R3433" s="1">
        <v>31.891546249389648</v>
      </c>
    </row>
    <row r="3434" spans="1:18" s="8" customFormat="1">
      <c r="A3434" s="5">
        <v>4358</v>
      </c>
      <c r="B3434" s="1">
        <v>8145.8419264497761</v>
      </c>
      <c r="C3434" s="6">
        <v>41141.563472222224</v>
      </c>
      <c r="D3434" s="1">
        <v>160.75511447736918</v>
      </c>
      <c r="E3434" s="7">
        <v>8</v>
      </c>
      <c r="F3434" s="1">
        <v>1</v>
      </c>
      <c r="G3434" s="7">
        <v>-0.48084479570388794</v>
      </c>
      <c r="H3434" s="1">
        <v>3.206512451171875</v>
      </c>
      <c r="I3434" s="7">
        <v>1.136385919222844</v>
      </c>
      <c r="J3434" s="1">
        <v>0.60397702780374696</v>
      </c>
      <c r="K3434" s="7">
        <v>3.9760177052402299</v>
      </c>
      <c r="L3434" s="1">
        <v>1.8321451944240781</v>
      </c>
      <c r="M3434" s="7">
        <v>-1.2311936006881297E-4</v>
      </c>
      <c r="N3434" s="1">
        <v>0.12467435002326965</v>
      </c>
      <c r="O3434" s="7">
        <v>0</v>
      </c>
      <c r="P3434" s="1">
        <v>0</v>
      </c>
      <c r="Q3434" s="7">
        <v>0</v>
      </c>
      <c r="R3434" s="1">
        <v>31.861112594604492</v>
      </c>
    </row>
    <row r="3435" spans="1:18" s="8" customFormat="1">
      <c r="A3435" s="5">
        <v>4359</v>
      </c>
      <c r="B3435" s="1">
        <v>8146.8449791796211</v>
      </c>
      <c r="C3435" s="6">
        <v>41141.563483796293</v>
      </c>
      <c r="D3435" s="1">
        <v>161.75816720721414</v>
      </c>
      <c r="E3435" s="7">
        <v>8</v>
      </c>
      <c r="F3435" s="1">
        <v>1</v>
      </c>
      <c r="G3435" s="7">
        <v>-0.48084479570388794</v>
      </c>
      <c r="H3435" s="1">
        <v>3.206512451171875</v>
      </c>
      <c r="I3435" s="7">
        <v>1.136385919222844</v>
      </c>
      <c r="J3435" s="1">
        <v>0.604110995828818</v>
      </c>
      <c r="K3435" s="7">
        <v>3.9760177052402299</v>
      </c>
      <c r="L3435" s="1">
        <v>1.832574789904611</v>
      </c>
      <c r="M3435" s="7">
        <v>-6.1559680034406483E-5</v>
      </c>
      <c r="N3435" s="1">
        <v>0.12467435002326965</v>
      </c>
      <c r="O3435" s="7">
        <v>0</v>
      </c>
      <c r="P3435" s="1">
        <v>0</v>
      </c>
      <c r="Q3435" s="7">
        <v>0</v>
      </c>
      <c r="R3435" s="1">
        <v>31.830678939819336</v>
      </c>
    </row>
    <row r="3436" spans="1:18" s="8" customFormat="1">
      <c r="A3436" s="5">
        <v>4360</v>
      </c>
      <c r="B3436" s="1">
        <v>8147.8491198053725</v>
      </c>
      <c r="C3436" s="6">
        <v>41141.56349537037</v>
      </c>
      <c r="D3436" s="1">
        <v>162.76230821792564</v>
      </c>
      <c r="E3436" s="7">
        <v>8</v>
      </c>
      <c r="F3436" s="1">
        <v>1</v>
      </c>
      <c r="G3436" s="7">
        <v>-0.48084479570388794</v>
      </c>
      <c r="H3436" s="1">
        <v>3.2068202495574951</v>
      </c>
      <c r="I3436" s="7">
        <v>1.136385919222844</v>
      </c>
      <c r="J3436" s="1">
        <v>0.60424510275789001</v>
      </c>
      <c r="K3436" s="7">
        <v>3.9760177052402299</v>
      </c>
      <c r="L3436" s="1">
        <v>1.8330048246031989</v>
      </c>
      <c r="M3436" s="7">
        <v>6.1559680034406483E-5</v>
      </c>
      <c r="N3436" s="1">
        <v>0.12467435002326965</v>
      </c>
      <c r="O3436" s="7">
        <v>0</v>
      </c>
      <c r="P3436" s="1">
        <v>0</v>
      </c>
      <c r="Q3436" s="7">
        <v>0</v>
      </c>
      <c r="R3436" s="1">
        <v>31.905052185058594</v>
      </c>
    </row>
    <row r="3437" spans="1:18" s="8" customFormat="1">
      <c r="A3437" s="5">
        <v>4361</v>
      </c>
      <c r="B3437" s="1">
        <v>8148.8550924539923</v>
      </c>
      <c r="C3437" s="6">
        <v>41141.563506944447</v>
      </c>
      <c r="D3437" s="1">
        <v>163.7682808665441</v>
      </c>
      <c r="E3437" s="7">
        <v>8</v>
      </c>
      <c r="F3437" s="1">
        <v>1</v>
      </c>
      <c r="G3437" s="7">
        <v>-0.48084479570388794</v>
      </c>
      <c r="H3437" s="1">
        <v>3.206512451171875</v>
      </c>
      <c r="I3437" s="7">
        <v>1.136385919222844</v>
      </c>
      <c r="J3437" s="1">
        <v>0.60437945421755002</v>
      </c>
      <c r="K3437" s="7">
        <v>3.9760177052402299</v>
      </c>
      <c r="L3437" s="1">
        <v>1.833435643132038</v>
      </c>
      <c r="M3437" s="7">
        <v>0</v>
      </c>
      <c r="N3437" s="1">
        <v>0.12467435002326965</v>
      </c>
      <c r="O3437" s="7">
        <v>0</v>
      </c>
      <c r="P3437" s="1">
        <v>0</v>
      </c>
      <c r="Q3437" s="7">
        <v>0</v>
      </c>
      <c r="R3437" s="1">
        <v>31.935483932495117</v>
      </c>
    </row>
    <row r="3438" spans="1:18" s="8" customFormat="1">
      <c r="A3438" s="5">
        <v>4362</v>
      </c>
      <c r="B3438" s="1">
        <v>8149.8650898555134</v>
      </c>
      <c r="C3438" s="6">
        <v>41141.563518518517</v>
      </c>
      <c r="D3438" s="1">
        <v>164.7782782680666</v>
      </c>
      <c r="E3438" s="7">
        <v>8</v>
      </c>
      <c r="F3438" s="1">
        <v>1</v>
      </c>
      <c r="G3438" s="7">
        <v>-0.48084479570388794</v>
      </c>
      <c r="H3438" s="1">
        <v>3.206512451171875</v>
      </c>
      <c r="I3438" s="7">
        <v>1.136385919222844</v>
      </c>
      <c r="J3438" s="1">
        <v>0.60451434447695296</v>
      </c>
      <c r="K3438" s="7">
        <v>3.9760177052402299</v>
      </c>
      <c r="L3438" s="1">
        <v>1.8338681899761859</v>
      </c>
      <c r="M3438" s="7">
        <v>0</v>
      </c>
      <c r="N3438" s="1">
        <v>0.12467435002326965</v>
      </c>
      <c r="O3438" s="7">
        <v>0</v>
      </c>
      <c r="P3438" s="1">
        <v>0</v>
      </c>
      <c r="Q3438" s="7">
        <v>0</v>
      </c>
      <c r="R3438" s="1">
        <v>31.905052185058594</v>
      </c>
    </row>
    <row r="3439" spans="1:18" s="8" customFormat="1">
      <c r="A3439" s="5">
        <v>4363</v>
      </c>
      <c r="B3439" s="1">
        <v>8150.870136676228</v>
      </c>
      <c r="C3439" s="6">
        <v>41141.563530092593</v>
      </c>
      <c r="D3439" s="1">
        <v>165.78332470382168</v>
      </c>
      <c r="E3439" s="7">
        <v>8</v>
      </c>
      <c r="F3439" s="1">
        <v>1</v>
      </c>
      <c r="G3439" s="7">
        <v>-0.4806569516658783</v>
      </c>
      <c r="H3439" s="1">
        <v>3.2068202495574951</v>
      </c>
      <c r="I3439" s="7">
        <v>1.136385919222844</v>
      </c>
      <c r="J3439" s="1">
        <v>0.60464857734564004</v>
      </c>
      <c r="K3439" s="7">
        <v>3.9760177052402299</v>
      </c>
      <c r="L3439" s="1">
        <v>1.8342986157774011</v>
      </c>
      <c r="M3439" s="7">
        <v>0</v>
      </c>
      <c r="N3439" s="1">
        <v>0.12467435002326965</v>
      </c>
      <c r="O3439" s="7">
        <v>0</v>
      </c>
      <c r="P3439" s="1">
        <v>0</v>
      </c>
      <c r="Q3439" s="7">
        <v>0</v>
      </c>
      <c r="R3439" s="1">
        <v>31.905052185058594</v>
      </c>
    </row>
    <row r="3440" spans="1:18" s="8" customFormat="1">
      <c r="A3440" s="5">
        <v>4364</v>
      </c>
      <c r="B3440" s="1">
        <v>8151.8731316621279</v>
      </c>
      <c r="C3440" s="6">
        <v>41141.56354166667</v>
      </c>
      <c r="D3440" s="1">
        <v>166.78631968972252</v>
      </c>
      <c r="E3440" s="7">
        <v>8</v>
      </c>
      <c r="F3440" s="1">
        <v>1</v>
      </c>
      <c r="G3440" s="7">
        <v>-0.4806569516658783</v>
      </c>
      <c r="H3440" s="1">
        <v>3.206512451171875</v>
      </c>
      <c r="I3440" s="7">
        <v>1.136385919222844</v>
      </c>
      <c r="J3440" s="1">
        <v>0.60478253560158401</v>
      </c>
      <c r="K3440" s="7">
        <v>3.9760177052402299</v>
      </c>
      <c r="L3440" s="1">
        <v>1.8347281514488361</v>
      </c>
      <c r="M3440" s="7">
        <v>-6.1559680034406483E-5</v>
      </c>
      <c r="N3440" s="1">
        <v>0.12467435002326965</v>
      </c>
      <c r="O3440" s="7">
        <v>0</v>
      </c>
      <c r="P3440" s="1">
        <v>0</v>
      </c>
      <c r="Q3440" s="7">
        <v>0</v>
      </c>
      <c r="R3440" s="1">
        <v>31.905052185058594</v>
      </c>
    </row>
    <row r="3441" spans="1:18" s="8" customFormat="1">
      <c r="A3441" s="5">
        <v>4365</v>
      </c>
      <c r="B3441" s="1">
        <v>8152.8754448845293</v>
      </c>
      <c r="C3441" s="6">
        <v>41141.56355324074</v>
      </c>
      <c r="D3441" s="1">
        <v>167.78863329708298</v>
      </c>
      <c r="E3441" s="7">
        <v>8</v>
      </c>
      <c r="F3441" s="1">
        <v>1</v>
      </c>
      <c r="G3441" s="7">
        <v>-0.48084479570388794</v>
      </c>
      <c r="H3441" s="1">
        <v>3.206512451171875</v>
      </c>
      <c r="I3441" s="7">
        <v>1.136385919222844</v>
      </c>
      <c r="J3441" s="1">
        <v>0.60491639918053897</v>
      </c>
      <c r="K3441" s="7">
        <v>3.9760177052402299</v>
      </c>
      <c r="L3441" s="1">
        <v>1.8351573826657159</v>
      </c>
      <c r="M3441" s="7">
        <v>-6.1559680034406483E-5</v>
      </c>
      <c r="N3441" s="1">
        <v>0.12467435002326965</v>
      </c>
      <c r="O3441" s="7">
        <v>0</v>
      </c>
      <c r="P3441" s="1">
        <v>0</v>
      </c>
      <c r="Q3441" s="7">
        <v>0</v>
      </c>
      <c r="R3441" s="1">
        <v>32.040283203125</v>
      </c>
    </row>
    <row r="3442" spans="1:18" s="8" customFormat="1">
      <c r="A3442" s="5">
        <v>4366</v>
      </c>
      <c r="B3442" s="1">
        <v>8153.8782716430733</v>
      </c>
      <c r="C3442" s="6">
        <v>41141.563564814816</v>
      </c>
      <c r="D3442" s="1">
        <v>168.79145967066702</v>
      </c>
      <c r="E3442" s="7">
        <v>8</v>
      </c>
      <c r="F3442" s="1">
        <v>1</v>
      </c>
      <c r="G3442" s="7">
        <v>-0.48084479570388794</v>
      </c>
      <c r="H3442" s="1">
        <v>3.206512451171875</v>
      </c>
      <c r="I3442" s="7">
        <v>1.136385919222844</v>
      </c>
      <c r="J3442" s="1">
        <v>0.60505032533874403</v>
      </c>
      <c r="K3442" s="7">
        <v>3.9760177052402299</v>
      </c>
      <c r="L3442" s="1">
        <v>1.835586808939905</v>
      </c>
      <c r="M3442" s="7">
        <v>-6.1559680034406483E-5</v>
      </c>
      <c r="N3442" s="1">
        <v>0.12467435002326965</v>
      </c>
      <c r="O3442" s="7">
        <v>0</v>
      </c>
      <c r="P3442" s="1">
        <v>0</v>
      </c>
      <c r="Q3442" s="7">
        <v>0</v>
      </c>
      <c r="R3442" s="1">
        <v>31.87462043762207</v>
      </c>
    </row>
    <row r="3443" spans="1:18" s="8" customFormat="1">
      <c r="A3443" s="5">
        <v>4367</v>
      </c>
      <c r="B3443" s="1">
        <v>8154.8812392968402</v>
      </c>
      <c r="C3443" s="6">
        <v>41141.563576388886</v>
      </c>
      <c r="D3443" s="1">
        <v>169.79442732443434</v>
      </c>
      <c r="E3443" s="7">
        <v>8</v>
      </c>
      <c r="F3443" s="1">
        <v>1</v>
      </c>
      <c r="G3443" s="7">
        <v>-0.96206802129745483</v>
      </c>
      <c r="H3443" s="1">
        <v>3.1317229270935059</v>
      </c>
      <c r="I3443" s="7">
        <v>1.136385919222844</v>
      </c>
      <c r="J3443" s="1">
        <v>0.60528397986884497</v>
      </c>
      <c r="K3443" s="7">
        <v>3.9760177052402299</v>
      </c>
      <c r="L3443" s="1">
        <v>1.836321251091132</v>
      </c>
      <c r="M3443" s="7">
        <v>-1.4957904815673828E-2</v>
      </c>
      <c r="N3443" s="1">
        <v>0.12467435002326965</v>
      </c>
      <c r="O3443" s="7">
        <v>0</v>
      </c>
      <c r="P3443" s="1">
        <v>0</v>
      </c>
      <c r="Q3443" s="7">
        <v>0</v>
      </c>
      <c r="R3443" s="1">
        <v>31.979423522949219</v>
      </c>
    </row>
    <row r="3444" spans="1:18" s="8" customFormat="1">
      <c r="A3444" s="5">
        <v>4368</v>
      </c>
      <c r="B3444" s="1">
        <v>8155.8874798773604</v>
      </c>
      <c r="C3444" s="6">
        <v>41141.563587962963</v>
      </c>
      <c r="D3444" s="1">
        <v>170.80066790495346</v>
      </c>
      <c r="E3444" s="7">
        <v>8</v>
      </c>
      <c r="F3444" s="1">
        <v>1</v>
      </c>
      <c r="G3444" s="7">
        <v>-0.9618801474571228</v>
      </c>
      <c r="H3444" s="1">
        <v>3.1311073303222656</v>
      </c>
      <c r="I3444" s="7">
        <v>1.136385919222844</v>
      </c>
      <c r="J3444" s="1">
        <v>0.605552879017344</v>
      </c>
      <c r="K3444" s="7">
        <v>3.9760177052402299</v>
      </c>
      <c r="L3444" s="1">
        <v>1.837163271782952</v>
      </c>
      <c r="M3444" s="7">
        <v>-1.5081023797392845E-2</v>
      </c>
      <c r="N3444" s="1">
        <v>0.12467435002326965</v>
      </c>
      <c r="O3444" s="7">
        <v>0</v>
      </c>
      <c r="P3444" s="1">
        <v>0</v>
      </c>
      <c r="Q3444" s="7">
        <v>0</v>
      </c>
      <c r="R3444" s="1">
        <v>31.905052185058594</v>
      </c>
    </row>
    <row r="3445" spans="1:18" s="8" customFormat="1">
      <c r="A3445" s="5">
        <v>4369</v>
      </c>
      <c r="B3445" s="1">
        <v>8156.8944772885052</v>
      </c>
      <c r="C3445" s="6">
        <v>41141.563599537039</v>
      </c>
      <c r="D3445" s="1">
        <v>171.80766570105959</v>
      </c>
      <c r="E3445" s="7">
        <v>8</v>
      </c>
      <c r="F3445" s="1">
        <v>1</v>
      </c>
      <c r="G3445" s="7">
        <v>-0.9618801474571228</v>
      </c>
      <c r="H3445" s="1">
        <v>3.1307997703552246</v>
      </c>
      <c r="I3445" s="7">
        <v>1.136385919222844</v>
      </c>
      <c r="J3445" s="1">
        <v>0.60582198694056599</v>
      </c>
      <c r="K3445" s="7">
        <v>3.9760177052402299</v>
      </c>
      <c r="L3445" s="1">
        <v>1.8380058080583841</v>
      </c>
      <c r="M3445" s="7">
        <v>-3.6931037902832031E-4</v>
      </c>
      <c r="N3445" s="1">
        <v>0.12467435002326965</v>
      </c>
      <c r="O3445" s="7">
        <v>0</v>
      </c>
      <c r="P3445" s="1">
        <v>0</v>
      </c>
      <c r="Q3445" s="7">
        <v>0</v>
      </c>
      <c r="R3445" s="1">
        <v>31.948993682861328</v>
      </c>
    </row>
    <row r="3446" spans="1:18" s="8" customFormat="1">
      <c r="A3446" s="5">
        <v>4370</v>
      </c>
      <c r="B3446" s="1">
        <v>8157.8964055512797</v>
      </c>
      <c r="C3446" s="6">
        <v>41141.563611111109</v>
      </c>
      <c r="D3446" s="1">
        <v>172.8095935788734</v>
      </c>
      <c r="E3446" s="7">
        <v>8</v>
      </c>
      <c r="F3446" s="1">
        <v>1</v>
      </c>
      <c r="G3446" s="7">
        <v>-0.96206802129745483</v>
      </c>
      <c r="H3446" s="1">
        <v>3.1298763751983643</v>
      </c>
      <c r="I3446" s="7">
        <v>1.136385919222844</v>
      </c>
      <c r="J3446" s="1">
        <v>0.60608973510771802</v>
      </c>
      <c r="K3446" s="7">
        <v>3.9760177052402299</v>
      </c>
      <c r="L3446" s="1">
        <v>1.8388439362376781</v>
      </c>
      <c r="M3446" s="7">
        <v>-3.0775071354582906E-4</v>
      </c>
      <c r="N3446" s="1">
        <v>0.12467435002326965</v>
      </c>
      <c r="O3446" s="7">
        <v>0</v>
      </c>
      <c r="P3446" s="1">
        <v>0</v>
      </c>
      <c r="Q3446" s="7">
        <v>0</v>
      </c>
      <c r="R3446" s="1">
        <v>31.905052185058594</v>
      </c>
    </row>
    <row r="3447" spans="1:18" s="8" customFormat="1">
      <c r="A3447" s="5">
        <v>4371</v>
      </c>
      <c r="B3447" s="1">
        <v>8158.9046656300034</v>
      </c>
      <c r="C3447" s="6">
        <v>41141.563622685186</v>
      </c>
      <c r="D3447" s="1">
        <v>173.81785365759765</v>
      </c>
      <c r="E3447" s="7">
        <v>8</v>
      </c>
      <c r="F3447" s="1">
        <v>1</v>
      </c>
      <c r="G3447" s="7">
        <v>-0.96206802129745483</v>
      </c>
      <c r="H3447" s="1">
        <v>3.1295685768127441</v>
      </c>
      <c r="I3447" s="7">
        <v>1.136385919222844</v>
      </c>
      <c r="J3447" s="1">
        <v>0.60635917354642199</v>
      </c>
      <c r="K3447" s="7">
        <v>3.9760177052402299</v>
      </c>
      <c r="L3447" s="1">
        <v>1.839687228633047</v>
      </c>
      <c r="M3447" s="7">
        <v>-2.4623872013762593E-4</v>
      </c>
      <c r="N3447" s="1">
        <v>0.12467435002326965</v>
      </c>
      <c r="O3447" s="7">
        <v>0</v>
      </c>
      <c r="P3447" s="1">
        <v>0</v>
      </c>
      <c r="Q3447" s="7">
        <v>0</v>
      </c>
      <c r="R3447" s="1">
        <v>32.023357391357422</v>
      </c>
    </row>
    <row r="3448" spans="1:18" s="8" customFormat="1">
      <c r="A3448" s="5">
        <v>4372</v>
      </c>
      <c r="B3448" s="1">
        <v>8159.9106375087022</v>
      </c>
      <c r="C3448" s="6">
        <v>41141.563634259262</v>
      </c>
      <c r="D3448" s="1">
        <v>174.82382553629688</v>
      </c>
      <c r="E3448" s="7">
        <v>8</v>
      </c>
      <c r="F3448" s="1">
        <v>1</v>
      </c>
      <c r="G3448" s="7">
        <v>-0.96206802129745483</v>
      </c>
      <c r="H3448" s="1">
        <v>3.129260778427124</v>
      </c>
      <c r="I3448" s="7">
        <v>1.136385919222844</v>
      </c>
      <c r="J3448" s="1">
        <v>0.60662800435527398</v>
      </c>
      <c r="K3448" s="7">
        <v>3.9760177052402299</v>
      </c>
      <c r="L3448" s="1">
        <v>1.840528494158636</v>
      </c>
      <c r="M3448" s="7">
        <v>-2.4623872013762593E-4</v>
      </c>
      <c r="N3448" s="1">
        <v>0.12467435002326965</v>
      </c>
      <c r="O3448" s="7">
        <v>0</v>
      </c>
      <c r="P3448" s="1">
        <v>0</v>
      </c>
      <c r="Q3448" s="7">
        <v>0</v>
      </c>
      <c r="R3448" s="1">
        <v>31.948993682861328</v>
      </c>
    </row>
    <row r="3449" spans="1:18" s="8" customFormat="1">
      <c r="A3449" s="5">
        <v>4373</v>
      </c>
      <c r="B3449" s="1">
        <v>8160.9130750730637</v>
      </c>
      <c r="C3449" s="6">
        <v>41141.563645833325</v>
      </c>
      <c r="D3449" s="1">
        <v>175.82626348561695</v>
      </c>
      <c r="E3449" s="7">
        <v>8</v>
      </c>
      <c r="F3449" s="1">
        <v>1</v>
      </c>
      <c r="G3449" s="7">
        <v>-0.96206802129745483</v>
      </c>
      <c r="H3449" s="1">
        <v>3.1286451816558838</v>
      </c>
      <c r="I3449" s="7">
        <v>1.136385919222844</v>
      </c>
      <c r="J3449" s="1">
        <v>0.60689589116564802</v>
      </c>
      <c r="K3449" s="7">
        <v>3.9760177052402299</v>
      </c>
      <c r="L3449" s="1">
        <v>1.8413666805340621</v>
      </c>
      <c r="M3449" s="7">
        <v>-2.4623872013762593E-4</v>
      </c>
      <c r="N3449" s="1">
        <v>0.12467435002326965</v>
      </c>
      <c r="O3449" s="7">
        <v>0</v>
      </c>
      <c r="P3449" s="1">
        <v>0</v>
      </c>
      <c r="Q3449" s="7">
        <v>0</v>
      </c>
      <c r="R3449" s="1">
        <v>31.948993682861328</v>
      </c>
    </row>
    <row r="3450" spans="1:18" s="8" customFormat="1">
      <c r="A3450" s="5">
        <v>4374</v>
      </c>
      <c r="B3450" s="1">
        <v>8161.9156396741009</v>
      </c>
      <c r="C3450" s="6">
        <v>41141.563657407409</v>
      </c>
      <c r="D3450" s="1">
        <v>176.82882770169476</v>
      </c>
      <c r="E3450" s="7">
        <v>8</v>
      </c>
      <c r="F3450" s="1">
        <v>1</v>
      </c>
      <c r="G3450" s="7">
        <v>-0.96206802129745483</v>
      </c>
      <c r="H3450" s="1">
        <v>3.1283373832702637</v>
      </c>
      <c r="I3450" s="7">
        <v>1.136385919222844</v>
      </c>
      <c r="J3450" s="1">
        <v>0.60716381686445298</v>
      </c>
      <c r="K3450" s="7">
        <v>3.9760177052402299</v>
      </c>
      <c r="L3450" s="1">
        <v>1.8422048897355521</v>
      </c>
      <c r="M3450" s="7">
        <v>-2.4623872013762593E-4</v>
      </c>
      <c r="N3450" s="1">
        <v>0.12467435002326965</v>
      </c>
      <c r="O3450" s="7">
        <v>0</v>
      </c>
      <c r="P3450" s="1">
        <v>0</v>
      </c>
      <c r="Q3450" s="7">
        <v>0</v>
      </c>
      <c r="R3450" s="1">
        <v>31.948993682861328</v>
      </c>
    </row>
    <row r="3451" spans="1:18" s="8" customFormat="1">
      <c r="A3451" s="5">
        <v>4375</v>
      </c>
      <c r="B3451" s="1">
        <v>8162.9196852148252</v>
      </c>
      <c r="C3451" s="6">
        <v>41141.563668981478</v>
      </c>
      <c r="D3451" s="1">
        <v>177.83287362737832</v>
      </c>
      <c r="E3451" s="7">
        <v>8</v>
      </c>
      <c r="F3451" s="1">
        <v>1</v>
      </c>
      <c r="G3451" s="7">
        <v>-0.96206802129745483</v>
      </c>
      <c r="H3451" s="1">
        <v>3.1277220249176025</v>
      </c>
      <c r="I3451" s="7">
        <v>1.136385919222844</v>
      </c>
      <c r="J3451" s="1">
        <v>0.60743213657622097</v>
      </c>
      <c r="K3451" s="7">
        <v>3.9760177052402299</v>
      </c>
      <c r="L3451" s="1">
        <v>1.8430442242370071</v>
      </c>
      <c r="M3451" s="7">
        <v>-2.4619101895950735E-4</v>
      </c>
      <c r="N3451" s="1">
        <v>0.12467435002326965</v>
      </c>
      <c r="O3451" s="7">
        <v>0</v>
      </c>
      <c r="P3451" s="1">
        <v>0</v>
      </c>
      <c r="Q3451" s="7">
        <v>0</v>
      </c>
      <c r="R3451" s="1">
        <v>32.023357391357422</v>
      </c>
    </row>
    <row r="3452" spans="1:18" s="8" customFormat="1">
      <c r="A3452" s="5">
        <v>4376</v>
      </c>
      <c r="B3452" s="1">
        <v>8163.9301461077375</v>
      </c>
      <c r="C3452" s="6">
        <v>41141.563680555555</v>
      </c>
      <c r="D3452" s="1">
        <v>178.84333529021143</v>
      </c>
      <c r="E3452" s="7">
        <v>8</v>
      </c>
      <c r="F3452" s="1">
        <v>1</v>
      </c>
      <c r="G3452" s="7">
        <v>-0.96206802129745483</v>
      </c>
      <c r="H3452" s="1">
        <v>3.1274142265319824</v>
      </c>
      <c r="I3452" s="7">
        <v>1.136385919222844</v>
      </c>
      <c r="J3452" s="1">
        <v>0.60770217108043101</v>
      </c>
      <c r="K3452" s="7">
        <v>3.9760177052402299</v>
      </c>
      <c r="L3452" s="1">
        <v>1.843888823681531</v>
      </c>
      <c r="M3452" s="7">
        <v>-2.4619101895950735E-4</v>
      </c>
      <c r="N3452" s="1">
        <v>0.12467435002326965</v>
      </c>
      <c r="O3452" s="7">
        <v>0</v>
      </c>
      <c r="P3452" s="1">
        <v>0</v>
      </c>
      <c r="Q3452" s="7">
        <v>0</v>
      </c>
      <c r="R3452" s="1">
        <v>31.918563842773438</v>
      </c>
    </row>
    <row r="3453" spans="1:18" s="8" customFormat="1">
      <c r="A3453" s="5">
        <v>4377</v>
      </c>
      <c r="B3453" s="1">
        <v>8164.932762293367</v>
      </c>
      <c r="C3453" s="6">
        <v>41141.563692129632</v>
      </c>
      <c r="D3453" s="1">
        <v>179.84595032096007</v>
      </c>
      <c r="E3453" s="7">
        <v>8</v>
      </c>
      <c r="F3453" s="1">
        <v>1</v>
      </c>
      <c r="G3453" s="7">
        <v>-0.96206802129745483</v>
      </c>
      <c r="H3453" s="1">
        <v>3.1271064281463623</v>
      </c>
      <c r="I3453" s="7">
        <v>1.136385919222844</v>
      </c>
      <c r="J3453" s="1">
        <v>0.60797010371016702</v>
      </c>
      <c r="K3453" s="7">
        <v>3.9760177052402299</v>
      </c>
      <c r="L3453" s="1">
        <v>1.844726757079308</v>
      </c>
      <c r="M3453" s="7">
        <v>-2.4619101895950735E-4</v>
      </c>
      <c r="N3453" s="1">
        <v>0.12467435002326965</v>
      </c>
      <c r="O3453" s="7">
        <v>0</v>
      </c>
      <c r="P3453" s="1">
        <v>0</v>
      </c>
      <c r="Q3453" s="7">
        <v>0</v>
      </c>
      <c r="R3453" s="1">
        <v>31.948993682861328</v>
      </c>
    </row>
    <row r="3454" spans="1:18" s="8" customFormat="1">
      <c r="A3454" s="5">
        <v>4378</v>
      </c>
      <c r="B3454" s="1">
        <v>8165.9358546740532</v>
      </c>
      <c r="C3454" s="6">
        <v>41141.563703703701</v>
      </c>
      <c r="D3454" s="1">
        <v>180.84904270164665</v>
      </c>
      <c r="E3454" s="7">
        <v>8</v>
      </c>
      <c r="F3454" s="1">
        <v>1</v>
      </c>
      <c r="G3454" s="7">
        <v>-0.96206802129745483</v>
      </c>
      <c r="H3454" s="1">
        <v>3.1267986297607422</v>
      </c>
      <c r="I3454" s="7">
        <v>1.136385919222844</v>
      </c>
      <c r="J3454" s="1">
        <v>0.60823817052372797</v>
      </c>
      <c r="K3454" s="7">
        <v>3.9760177052402299</v>
      </c>
      <c r="L3454" s="1">
        <v>1.8455650266432471</v>
      </c>
      <c r="M3454" s="7">
        <v>-1.8467902555130422E-4</v>
      </c>
      <c r="N3454" s="1">
        <v>0.12467435002326965</v>
      </c>
      <c r="O3454" s="7">
        <v>0</v>
      </c>
      <c r="P3454" s="1">
        <v>0</v>
      </c>
      <c r="Q3454" s="7">
        <v>0</v>
      </c>
      <c r="R3454" s="1">
        <v>31.948993682861328</v>
      </c>
    </row>
    <row r="3455" spans="1:18" s="8" customFormat="1">
      <c r="A3455" s="5">
        <v>4379</v>
      </c>
      <c r="B3455" s="1">
        <v>8166.9408714679166</v>
      </c>
      <c r="C3455" s="6">
        <v>41141.563715277778</v>
      </c>
      <c r="D3455" s="1">
        <v>181.8540594955104</v>
      </c>
      <c r="E3455" s="7">
        <v>8</v>
      </c>
      <c r="F3455" s="1">
        <v>1</v>
      </c>
      <c r="G3455" s="7">
        <v>0.48122596740722656</v>
      </c>
      <c r="H3455" s="1">
        <v>3.349628210067749</v>
      </c>
      <c r="I3455" s="7">
        <v>1.1364956624242391</v>
      </c>
      <c r="J3455" s="1">
        <v>0.60828533892319003</v>
      </c>
      <c r="K3455" s="7">
        <v>3.9763851787171172</v>
      </c>
      <c r="L3455" s="1">
        <v>1.8457125874677509</v>
      </c>
      <c r="M3455" s="7">
        <v>4.4504355639219284E-2</v>
      </c>
      <c r="N3455" s="1">
        <v>0.12467435002326965</v>
      </c>
      <c r="O3455" s="7">
        <v>0</v>
      </c>
      <c r="P3455" s="1">
        <v>0</v>
      </c>
      <c r="Q3455" s="7">
        <v>0</v>
      </c>
      <c r="R3455" s="1">
        <v>31.965915679931641</v>
      </c>
    </row>
    <row r="3456" spans="1:18" s="8" customFormat="1">
      <c r="A3456" s="5">
        <v>4380</v>
      </c>
      <c r="B3456" s="1">
        <v>8167.9480201681972</v>
      </c>
      <c r="C3456" s="6">
        <v>41141.563726851855</v>
      </c>
      <c r="D3456" s="1">
        <v>182.86120858075009</v>
      </c>
      <c r="E3456" s="7">
        <v>8</v>
      </c>
      <c r="F3456" s="1">
        <v>1</v>
      </c>
      <c r="G3456" s="7">
        <v>0.48122596740722656</v>
      </c>
      <c r="H3456" s="1">
        <v>3.3514747619628906</v>
      </c>
      <c r="I3456" s="7">
        <v>1.1366302867088669</v>
      </c>
      <c r="J3456" s="1">
        <v>0.60828533892319003</v>
      </c>
      <c r="K3456" s="7">
        <v>3.976836255590618</v>
      </c>
      <c r="L3456" s="1">
        <v>1.8457125874677509</v>
      </c>
      <c r="M3456" s="7">
        <v>4.4812105596065521E-2</v>
      </c>
      <c r="N3456" s="1">
        <v>0.12467435002326965</v>
      </c>
      <c r="O3456" s="7">
        <v>0</v>
      </c>
      <c r="P3456" s="1">
        <v>0</v>
      </c>
      <c r="Q3456" s="7">
        <v>0</v>
      </c>
      <c r="R3456" s="1">
        <v>32.053787231445313</v>
      </c>
    </row>
    <row r="3457" spans="1:18" s="8" customFormat="1">
      <c r="A3457" s="5">
        <v>4381</v>
      </c>
      <c r="B3457" s="1">
        <v>8168.9521819667279</v>
      </c>
      <c r="C3457" s="6">
        <v>41141.563738425917</v>
      </c>
      <c r="D3457" s="1">
        <v>183.86537191911995</v>
      </c>
      <c r="E3457" s="7">
        <v>8</v>
      </c>
      <c r="F3457" s="1">
        <v>1</v>
      </c>
      <c r="G3457" s="7">
        <v>0.48122596740722656</v>
      </c>
      <c r="H3457" s="1">
        <v>3.3530137538909912</v>
      </c>
      <c r="I3457" s="7">
        <v>1.1367645147808441</v>
      </c>
      <c r="J3457" s="1">
        <v>0.60828533892319003</v>
      </c>
      <c r="K3457" s="7">
        <v>3.977286213351988</v>
      </c>
      <c r="L3457" s="1">
        <v>1.8457125874677509</v>
      </c>
      <c r="M3457" s="7">
        <v>1.0464191436767578E-3</v>
      </c>
      <c r="N3457" s="1">
        <v>0.12467435002326965</v>
      </c>
      <c r="O3457" s="7">
        <v>0</v>
      </c>
      <c r="P3457" s="1">
        <v>0</v>
      </c>
      <c r="Q3457" s="7">
        <v>0</v>
      </c>
      <c r="R3457" s="1">
        <v>31.948993682861328</v>
      </c>
    </row>
    <row r="3458" spans="1:18" s="8" customFormat="1">
      <c r="A3458" s="5">
        <v>4382</v>
      </c>
      <c r="B3458" s="1">
        <v>8169.959108930263</v>
      </c>
      <c r="C3458" s="6">
        <v>41141.563750000001</v>
      </c>
      <c r="D3458" s="1">
        <v>184.87229734281615</v>
      </c>
      <c r="E3458" s="7">
        <v>8</v>
      </c>
      <c r="F3458" s="1">
        <v>1</v>
      </c>
      <c r="G3458" s="7">
        <v>0.48122596740722656</v>
      </c>
      <c r="H3458" s="1">
        <v>3.3539371490478516</v>
      </c>
      <c r="I3458" s="7">
        <v>1.136899110459155</v>
      </c>
      <c r="J3458" s="1">
        <v>0.60828533892319003</v>
      </c>
      <c r="K3458" s="7">
        <v>3.9777375669062738</v>
      </c>
      <c r="L3458" s="1">
        <v>1.8457125874677509</v>
      </c>
      <c r="M3458" s="7">
        <v>7.3866843013092875E-4</v>
      </c>
      <c r="N3458" s="1">
        <v>0.12467435002326965</v>
      </c>
      <c r="O3458" s="7">
        <v>0</v>
      </c>
      <c r="P3458" s="1">
        <v>0</v>
      </c>
      <c r="Q3458" s="7">
        <v>0</v>
      </c>
      <c r="R3458" s="1">
        <v>32.023357391357422</v>
      </c>
    </row>
    <row r="3459" spans="1:18" s="8" customFormat="1">
      <c r="A3459" s="5">
        <v>4383</v>
      </c>
      <c r="B3459" s="1">
        <v>8170.9620608006844</v>
      </c>
      <c r="C3459" s="6">
        <v>41141.563761574071</v>
      </c>
      <c r="D3459" s="1">
        <v>185.87524882827913</v>
      </c>
      <c r="E3459" s="7">
        <v>8</v>
      </c>
      <c r="F3459" s="1">
        <v>1</v>
      </c>
      <c r="G3459" s="7">
        <v>0.48122596740722656</v>
      </c>
      <c r="H3459" s="1">
        <v>3.3551681041717529</v>
      </c>
      <c r="I3459" s="7">
        <v>1.1370331759505621</v>
      </c>
      <c r="J3459" s="1">
        <v>0.60828533892319003</v>
      </c>
      <c r="K3459" s="7">
        <v>3.9781873086282982</v>
      </c>
      <c r="L3459" s="1">
        <v>1.8457125874677509</v>
      </c>
      <c r="M3459" s="7">
        <v>6.1554909916594625E-4</v>
      </c>
      <c r="N3459" s="1">
        <v>0.12467435002326965</v>
      </c>
      <c r="O3459" s="7">
        <v>0</v>
      </c>
      <c r="P3459" s="1">
        <v>0</v>
      </c>
      <c r="Q3459" s="7">
        <v>0</v>
      </c>
      <c r="R3459" s="1">
        <v>31.948993682861328</v>
      </c>
    </row>
    <row r="3460" spans="1:18" s="8" customFormat="1">
      <c r="A3460" s="5">
        <v>4384</v>
      </c>
      <c r="B3460" s="1">
        <v>8171.9654407462131</v>
      </c>
      <c r="C3460" s="6">
        <v>41141.563773148147</v>
      </c>
      <c r="D3460" s="1">
        <v>186.87862915876696</v>
      </c>
      <c r="E3460" s="7">
        <v>8</v>
      </c>
      <c r="F3460" s="1">
        <v>1</v>
      </c>
      <c r="G3460" s="7">
        <v>0.48122596740722656</v>
      </c>
      <c r="H3460" s="1">
        <v>3.3560914993286133</v>
      </c>
      <c r="I3460" s="7">
        <v>1.137167300641843</v>
      </c>
      <c r="J3460" s="1">
        <v>0.60828533892319003</v>
      </c>
      <c r="K3460" s="7">
        <v>3.9786373764401328</v>
      </c>
      <c r="L3460" s="1">
        <v>1.8457125874677509</v>
      </c>
      <c r="M3460" s="7">
        <v>5.5398943368345499E-4</v>
      </c>
      <c r="N3460" s="1">
        <v>0.12467435002326965</v>
      </c>
      <c r="O3460" s="7">
        <v>0</v>
      </c>
      <c r="P3460" s="1">
        <v>0</v>
      </c>
      <c r="Q3460" s="7">
        <v>0</v>
      </c>
      <c r="R3460" s="1">
        <v>31.932075500488281</v>
      </c>
    </row>
    <row r="3461" spans="1:18" s="8" customFormat="1">
      <c r="A3461" s="5">
        <v>4385</v>
      </c>
      <c r="B3461" s="1">
        <v>8172.9742948176436</v>
      </c>
      <c r="C3461" s="6">
        <v>41141.563784722224</v>
      </c>
      <c r="D3461" s="1">
        <v>187.88748323019624</v>
      </c>
      <c r="E3461" s="7">
        <v>8</v>
      </c>
      <c r="F3461" s="1">
        <v>1</v>
      </c>
      <c r="G3461" s="7">
        <v>0.48122596740722656</v>
      </c>
      <c r="H3461" s="1">
        <v>3.3570148944854736</v>
      </c>
      <c r="I3461" s="7">
        <v>1.1373021564619681</v>
      </c>
      <c r="J3461" s="1">
        <v>0.60828533892319003</v>
      </c>
      <c r="K3461" s="7">
        <v>3.9790900232525011</v>
      </c>
      <c r="L3461" s="1">
        <v>1.8457125874677509</v>
      </c>
      <c r="M3461" s="7">
        <v>4.9247744027525187E-4</v>
      </c>
      <c r="N3461" s="1">
        <v>0.12467435002326965</v>
      </c>
      <c r="O3461" s="7">
        <v>0</v>
      </c>
      <c r="P3461" s="1">
        <v>0</v>
      </c>
      <c r="Q3461" s="7">
        <v>0</v>
      </c>
      <c r="R3461" s="1">
        <v>31.992931365966797</v>
      </c>
    </row>
    <row r="3462" spans="1:18" s="8" customFormat="1">
      <c r="A3462" s="5">
        <v>4386</v>
      </c>
      <c r="B3462" s="1">
        <v>8173.9843553525443</v>
      </c>
      <c r="C3462" s="6">
        <v>41141.563796296294</v>
      </c>
      <c r="D3462" s="1">
        <v>188.89754338013799</v>
      </c>
      <c r="E3462" s="7">
        <v>8</v>
      </c>
      <c r="F3462" s="1">
        <v>1</v>
      </c>
      <c r="G3462" s="7">
        <v>0.48122596740722656</v>
      </c>
      <c r="H3462" s="1">
        <v>3.3576302528381348</v>
      </c>
      <c r="I3462" s="7">
        <v>1.1374371688253679</v>
      </c>
      <c r="J3462" s="1">
        <v>0.60828533892319003</v>
      </c>
      <c r="K3462" s="7">
        <v>3.979543311512268</v>
      </c>
      <c r="L3462" s="1">
        <v>1.8457125874677509</v>
      </c>
      <c r="M3462" s="7">
        <v>4.3087004451081157E-4</v>
      </c>
      <c r="N3462" s="1">
        <v>0.12467435002326965</v>
      </c>
      <c r="O3462" s="7">
        <v>0</v>
      </c>
      <c r="P3462" s="1">
        <v>0</v>
      </c>
      <c r="Q3462" s="7">
        <v>0</v>
      </c>
      <c r="R3462" s="1">
        <v>31.918563842773438</v>
      </c>
    </row>
    <row r="3463" spans="1:18" s="8" customFormat="1">
      <c r="A3463" s="5">
        <v>4387</v>
      </c>
      <c r="B3463" s="1">
        <v>8174.9924252612127</v>
      </c>
      <c r="C3463" s="6">
        <v>41141.563807870371</v>
      </c>
      <c r="D3463" s="1">
        <v>189.90561367376591</v>
      </c>
      <c r="E3463" s="7">
        <v>8</v>
      </c>
      <c r="F3463" s="1">
        <v>1</v>
      </c>
      <c r="G3463" s="7">
        <v>3.7841926678083837E-4</v>
      </c>
      <c r="H3463" s="1">
        <v>3.2846875190734863</v>
      </c>
      <c r="I3463" s="7">
        <v>1.137454183879137</v>
      </c>
      <c r="J3463" s="1">
        <v>0.60828533892319003</v>
      </c>
      <c r="K3463" s="7">
        <v>3.9796004168638239</v>
      </c>
      <c r="L3463" s="1">
        <v>1.8457125874677509</v>
      </c>
      <c r="M3463" s="7">
        <v>-1.4342355541884899E-2</v>
      </c>
      <c r="N3463" s="1">
        <v>0.12467435002326965</v>
      </c>
      <c r="O3463" s="7">
        <v>0</v>
      </c>
      <c r="P3463" s="1">
        <v>0</v>
      </c>
      <c r="Q3463" s="7">
        <v>0</v>
      </c>
      <c r="R3463" s="1">
        <v>32.023357391357422</v>
      </c>
    </row>
    <row r="3464" spans="1:18" s="8" customFormat="1">
      <c r="A3464" s="5">
        <v>4388</v>
      </c>
      <c r="B3464" s="1">
        <v>8175.9954217869517</v>
      </c>
      <c r="C3464" s="6">
        <v>41141.563819444447</v>
      </c>
      <c r="D3464" s="1">
        <v>190.90860981454568</v>
      </c>
      <c r="E3464" s="7">
        <v>8</v>
      </c>
      <c r="F3464" s="1">
        <v>1</v>
      </c>
      <c r="G3464" s="7">
        <v>3.7841926678083837E-4</v>
      </c>
      <c r="H3464" s="1">
        <v>3.2840719223022461</v>
      </c>
      <c r="I3464" s="7">
        <v>1.137454237863694</v>
      </c>
      <c r="J3464" s="1">
        <v>0.60828533892319003</v>
      </c>
      <c r="K3464" s="7">
        <v>3.97960059417104</v>
      </c>
      <c r="L3464" s="1">
        <v>1.8457125874677509</v>
      </c>
      <c r="M3464" s="7">
        <v>-1.4711665920913219E-2</v>
      </c>
      <c r="N3464" s="1">
        <v>0.12467435002326965</v>
      </c>
      <c r="O3464" s="7">
        <v>0</v>
      </c>
      <c r="P3464" s="1">
        <v>0</v>
      </c>
      <c r="Q3464" s="7">
        <v>0</v>
      </c>
      <c r="R3464" s="1">
        <v>31.948993682861328</v>
      </c>
    </row>
    <row r="3465" spans="1:18" s="8" customFormat="1">
      <c r="A3465" s="5">
        <v>4389</v>
      </c>
      <c r="B3465" s="1">
        <v>8177.0004878556483</v>
      </c>
      <c r="C3465" s="6">
        <v>41141.563831018517</v>
      </c>
      <c r="D3465" s="1">
        <v>191.91367626820136</v>
      </c>
      <c r="E3465" s="7">
        <v>8</v>
      </c>
      <c r="F3465" s="1">
        <v>1</v>
      </c>
      <c r="G3465" s="7">
        <v>1.9058819452766329E-4</v>
      </c>
      <c r="H3465" s="1">
        <v>3.2843797206878662</v>
      </c>
      <c r="I3465" s="7">
        <v>1.1374542918522581</v>
      </c>
      <c r="J3465" s="1">
        <v>0.60828533968934895</v>
      </c>
      <c r="K3465" s="7">
        <v>3.9796007714997068</v>
      </c>
      <c r="L3465" s="1">
        <v>1.845712589984108</v>
      </c>
      <c r="M3465" s="7">
        <v>0</v>
      </c>
      <c r="N3465" s="1">
        <v>0.12467435002326965</v>
      </c>
      <c r="O3465" s="7">
        <v>0</v>
      </c>
      <c r="P3465" s="1">
        <v>0</v>
      </c>
      <c r="Q3465" s="7">
        <v>0</v>
      </c>
      <c r="R3465" s="1">
        <v>31.948993682861328</v>
      </c>
    </row>
    <row r="3466" spans="1:18" s="8" customFormat="1">
      <c r="A3466" s="5">
        <v>4390</v>
      </c>
      <c r="B3466" s="1">
        <v>8178.0045291618162</v>
      </c>
      <c r="C3466" s="6">
        <v>41141.563842592594</v>
      </c>
      <c r="D3466" s="1">
        <v>192.91771718940973</v>
      </c>
      <c r="E3466" s="7">
        <v>8</v>
      </c>
      <c r="F3466" s="1">
        <v>1</v>
      </c>
      <c r="G3466" s="7">
        <v>1.9058819452766329E-4</v>
      </c>
      <c r="H3466" s="1">
        <v>3.2849953174591064</v>
      </c>
      <c r="I3466" s="7">
        <v>1.1374543407826061</v>
      </c>
      <c r="J3466" s="1">
        <v>0.60828533968934895</v>
      </c>
      <c r="K3466" s="7">
        <v>3.9796009322209871</v>
      </c>
      <c r="L3466" s="1">
        <v>1.845712589984108</v>
      </c>
      <c r="M3466" s="7">
        <v>1.8467902555130422E-4</v>
      </c>
      <c r="N3466" s="1">
        <v>0.12467435002326965</v>
      </c>
      <c r="O3466" s="7">
        <v>0</v>
      </c>
      <c r="P3466" s="1">
        <v>0</v>
      </c>
      <c r="Q3466" s="7">
        <v>0</v>
      </c>
      <c r="R3466" s="1">
        <v>31.992931365966797</v>
      </c>
    </row>
    <row r="3467" spans="1:18" s="8" customFormat="1">
      <c r="A3467" s="5">
        <v>4391</v>
      </c>
      <c r="B3467" s="1">
        <v>8179.0055081141491</v>
      </c>
      <c r="C3467" s="6">
        <v>41141.563854166663</v>
      </c>
      <c r="D3467" s="1">
        <v>193.91869614174212</v>
      </c>
      <c r="E3467" s="7">
        <v>8</v>
      </c>
      <c r="F3467" s="1">
        <v>1</v>
      </c>
      <c r="G3467" s="7">
        <v>1.9058819452766329E-4</v>
      </c>
      <c r="H3467" s="1">
        <v>3.2853031158447266</v>
      </c>
      <c r="I3467" s="7">
        <v>1.137454396750132</v>
      </c>
      <c r="J3467" s="1">
        <v>0.60828533968934895</v>
      </c>
      <c r="K3467" s="7">
        <v>3.9796011160727178</v>
      </c>
      <c r="L3467" s="1">
        <v>1.845712589984108</v>
      </c>
      <c r="M3467" s="7">
        <v>1.2311936006881297E-4</v>
      </c>
      <c r="N3467" s="1">
        <v>0.12467435002326965</v>
      </c>
      <c r="O3467" s="7">
        <v>0</v>
      </c>
      <c r="P3467" s="1">
        <v>0</v>
      </c>
      <c r="Q3467" s="7">
        <v>0</v>
      </c>
      <c r="R3467" s="1">
        <v>31.888134002685547</v>
      </c>
    </row>
    <row r="3468" spans="1:18" s="8" customFormat="1">
      <c r="A3468" s="5">
        <v>4392</v>
      </c>
      <c r="B3468" s="1">
        <v>8180.012017396487</v>
      </c>
      <c r="C3468" s="6">
        <v>41141.56386574074</v>
      </c>
      <c r="D3468" s="1">
        <v>194.92520580904076</v>
      </c>
      <c r="E3468" s="7">
        <v>8</v>
      </c>
      <c r="F3468" s="1">
        <v>1</v>
      </c>
      <c r="G3468" s="7">
        <v>1.9058819452766329E-4</v>
      </c>
      <c r="H3468" s="1">
        <v>3.2853031158447266</v>
      </c>
      <c r="I3468" s="7">
        <v>1.1374544453263451</v>
      </c>
      <c r="J3468" s="1">
        <v>0.60828533968934895</v>
      </c>
      <c r="K3468" s="7">
        <v>3.979601275653744</v>
      </c>
      <c r="L3468" s="1">
        <v>1.845712589984108</v>
      </c>
      <c r="M3468" s="7">
        <v>1.2311936006881297E-4</v>
      </c>
      <c r="N3468" s="1">
        <v>0.12467435002326965</v>
      </c>
      <c r="O3468" s="7">
        <v>0</v>
      </c>
      <c r="P3468" s="1">
        <v>0</v>
      </c>
      <c r="Q3468" s="7">
        <v>0</v>
      </c>
      <c r="R3468" s="1">
        <v>31.992931365966797</v>
      </c>
    </row>
    <row r="3469" spans="1:18" s="8" customFormat="1">
      <c r="A3469" s="5">
        <v>4393</v>
      </c>
      <c r="B3469" s="1">
        <v>8181.0176801526068</v>
      </c>
      <c r="C3469" s="6">
        <v>41141.563877314817</v>
      </c>
      <c r="D3469" s="1">
        <v>195.93086856515919</v>
      </c>
      <c r="E3469" s="7">
        <v>8</v>
      </c>
      <c r="F3469" s="1">
        <v>1</v>
      </c>
      <c r="G3469" s="7">
        <v>1.9058819452766329E-4</v>
      </c>
      <c r="H3469" s="1">
        <v>3.2856109142303467</v>
      </c>
      <c r="I3469" s="7">
        <v>1.1374544971133731</v>
      </c>
      <c r="J3469" s="1">
        <v>0.60828533968934895</v>
      </c>
      <c r="K3469" s="7">
        <v>3.9796014457935991</v>
      </c>
      <c r="L3469" s="1">
        <v>1.845712589984108</v>
      </c>
      <c r="M3469" s="7">
        <v>1.8467902555130422E-4</v>
      </c>
      <c r="N3469" s="1">
        <v>0.12467435002326965</v>
      </c>
      <c r="O3469" s="7">
        <v>0</v>
      </c>
      <c r="P3469" s="1">
        <v>0</v>
      </c>
      <c r="Q3469" s="7">
        <v>0</v>
      </c>
      <c r="R3469" s="1">
        <v>31.888134002685547</v>
      </c>
    </row>
    <row r="3470" spans="1:18" s="8" customFormat="1">
      <c r="A3470" s="5">
        <v>4394</v>
      </c>
      <c r="B3470" s="1">
        <v>8182.026671269663</v>
      </c>
      <c r="C3470" s="6">
        <v>41141.563888888886</v>
      </c>
      <c r="D3470" s="1">
        <v>196.93985968221585</v>
      </c>
      <c r="E3470" s="7">
        <v>8</v>
      </c>
      <c r="F3470" s="1">
        <v>1</v>
      </c>
      <c r="G3470" s="7">
        <v>1.9058819452766329E-4</v>
      </c>
      <c r="H3470" s="1">
        <v>3.2856109142303467</v>
      </c>
      <c r="I3470" s="7">
        <v>1.1374545494605499</v>
      </c>
      <c r="J3470" s="1">
        <v>0.60828533968934895</v>
      </c>
      <c r="K3470" s="7">
        <v>3.9796016177860221</v>
      </c>
      <c r="L3470" s="1">
        <v>1.845712589984108</v>
      </c>
      <c r="M3470" s="7">
        <v>1.2311936006881297E-4</v>
      </c>
      <c r="N3470" s="1">
        <v>0.12467435002326965</v>
      </c>
      <c r="O3470" s="7">
        <v>0</v>
      </c>
      <c r="P3470" s="1">
        <v>0</v>
      </c>
      <c r="Q3470" s="7">
        <v>0</v>
      </c>
      <c r="R3470" s="1">
        <v>31.888134002685547</v>
      </c>
    </row>
    <row r="3471" spans="1:18" s="8" customFormat="1">
      <c r="A3471" s="5">
        <v>4395</v>
      </c>
      <c r="B3471" s="1">
        <v>8183.0317843034336</v>
      </c>
      <c r="C3471" s="6">
        <v>41141.563900462963</v>
      </c>
      <c r="D3471" s="1">
        <v>197.94497271598641</v>
      </c>
      <c r="E3471" s="7">
        <v>8</v>
      </c>
      <c r="F3471" s="1">
        <v>1</v>
      </c>
      <c r="G3471" s="7">
        <v>1.9058819452766329E-4</v>
      </c>
      <c r="H3471" s="1">
        <v>3.2859187126159668</v>
      </c>
      <c r="I3471" s="7">
        <v>1.137454608053049</v>
      </c>
      <c r="J3471" s="1">
        <v>0.60828533968934895</v>
      </c>
      <c r="K3471" s="7">
        <v>3.9796018103132229</v>
      </c>
      <c r="L3471" s="1">
        <v>1.845712589984108</v>
      </c>
      <c r="M3471" s="7">
        <v>1.2311936006881297E-4</v>
      </c>
      <c r="N3471" s="1">
        <v>0.12467435002326965</v>
      </c>
      <c r="O3471" s="7">
        <v>0</v>
      </c>
      <c r="P3471" s="1">
        <v>0</v>
      </c>
      <c r="Q3471" s="7">
        <v>0</v>
      </c>
      <c r="R3471" s="1">
        <v>31.918563842773438</v>
      </c>
    </row>
    <row r="3472" spans="1:18" s="8" customFormat="1">
      <c r="A3472" s="5">
        <v>4396</v>
      </c>
      <c r="B3472" s="1">
        <v>8184.0328317785788</v>
      </c>
      <c r="C3472" s="6">
        <v>41141.56391203704</v>
      </c>
      <c r="D3472" s="1">
        <v>198.94602019113245</v>
      </c>
      <c r="E3472" s="7">
        <v>8</v>
      </c>
      <c r="F3472" s="1">
        <v>1</v>
      </c>
      <c r="G3472" s="7">
        <v>1.9058819452766329E-4</v>
      </c>
      <c r="H3472" s="1">
        <v>3.2862265110015869</v>
      </c>
      <c r="I3472" s="7">
        <v>1.137454657480174</v>
      </c>
      <c r="J3472" s="1">
        <v>0.60828533968934895</v>
      </c>
      <c r="K3472" s="7">
        <v>3.9796019727321319</v>
      </c>
      <c r="L3472" s="1">
        <v>1.845712589984108</v>
      </c>
      <c r="M3472" s="7">
        <v>1.2311936006881297E-4</v>
      </c>
      <c r="N3472" s="1">
        <v>0.12467435002326965</v>
      </c>
      <c r="O3472" s="7">
        <v>0</v>
      </c>
      <c r="P3472" s="1">
        <v>0</v>
      </c>
      <c r="Q3472" s="7">
        <v>0</v>
      </c>
      <c r="R3472" s="1">
        <v>31.857704162597656</v>
      </c>
    </row>
    <row r="3473" spans="1:18" s="8" customFormat="1">
      <c r="A3473" s="5">
        <v>4397</v>
      </c>
      <c r="B3473" s="1">
        <v>8185.0337980272434</v>
      </c>
      <c r="C3473" s="6">
        <v>41141.563923611109</v>
      </c>
      <c r="D3473" s="1">
        <v>199.94698605483748</v>
      </c>
      <c r="E3473" s="7">
        <v>8</v>
      </c>
      <c r="F3473" s="1">
        <v>1</v>
      </c>
      <c r="G3473" s="7">
        <v>1.9058819452766329E-4</v>
      </c>
      <c r="H3473" s="1">
        <v>3.2865340709686279</v>
      </c>
      <c r="I3473" s="7">
        <v>1.1374547145922069</v>
      </c>
      <c r="J3473" s="1">
        <v>0.60828533968934895</v>
      </c>
      <c r="K3473" s="7">
        <v>3.9796021604137568</v>
      </c>
      <c r="L3473" s="1">
        <v>1.845712589984108</v>
      </c>
      <c r="M3473" s="7">
        <v>1.8463135347701609E-4</v>
      </c>
      <c r="N3473" s="1">
        <v>0.12467435002326965</v>
      </c>
      <c r="O3473" s="7">
        <v>0</v>
      </c>
      <c r="P3473" s="1">
        <v>0</v>
      </c>
      <c r="Q3473" s="7">
        <v>0</v>
      </c>
      <c r="R3473" s="1">
        <v>31.888134002685547</v>
      </c>
    </row>
    <row r="3474" spans="1:18" s="8" customFormat="1">
      <c r="A3474" s="5">
        <v>4398</v>
      </c>
      <c r="B3474" s="1">
        <v>8186.0410206397728</v>
      </c>
      <c r="C3474" s="6">
        <v>41141.563935185186</v>
      </c>
      <c r="D3474" s="1">
        <v>200.95420905232564</v>
      </c>
      <c r="E3474" s="7">
        <v>8</v>
      </c>
      <c r="F3474" s="1">
        <v>1</v>
      </c>
      <c r="G3474" s="7">
        <v>1.9058819452766329E-4</v>
      </c>
      <c r="H3474" s="1">
        <v>3.2865340709686279</v>
      </c>
      <c r="I3474" s="7">
        <v>1.1374547662636629</v>
      </c>
      <c r="J3474" s="1">
        <v>0.60828533968934895</v>
      </c>
      <c r="K3474" s="7">
        <v>3.9796023302235728</v>
      </c>
      <c r="L3474" s="1">
        <v>1.845712589984108</v>
      </c>
      <c r="M3474" s="7">
        <v>1.2307167344260961E-4</v>
      </c>
      <c r="N3474" s="1">
        <v>0.12467435002326965</v>
      </c>
      <c r="O3474" s="7">
        <v>0</v>
      </c>
      <c r="P3474" s="1">
        <v>0</v>
      </c>
      <c r="Q3474" s="7">
        <v>0</v>
      </c>
      <c r="R3474" s="1">
        <v>31.918563842773438</v>
      </c>
    </row>
    <row r="3475" spans="1:18" s="8" customFormat="1">
      <c r="A3475" s="5">
        <v>4399</v>
      </c>
      <c r="B3475" s="1">
        <v>8187.0438920536317</v>
      </c>
      <c r="C3475" s="6">
        <v>41141.563946759263</v>
      </c>
      <c r="D3475" s="1">
        <v>201.95708046618611</v>
      </c>
      <c r="E3475" s="7">
        <v>8</v>
      </c>
      <c r="F3475" s="1">
        <v>1</v>
      </c>
      <c r="G3475" s="7">
        <v>1.9058819452766329E-4</v>
      </c>
      <c r="H3475" s="1">
        <v>3.2865340709686279</v>
      </c>
      <c r="I3475" s="7">
        <v>1.13745482104716</v>
      </c>
      <c r="J3475" s="1">
        <v>0.60828533968934895</v>
      </c>
      <c r="K3475" s="7">
        <v>3.9796025102715191</v>
      </c>
      <c r="L3475" s="1">
        <v>1.845712589984108</v>
      </c>
      <c r="M3475" s="7">
        <v>6.1511993408203125E-5</v>
      </c>
      <c r="N3475" s="1">
        <v>0.12467435002326965</v>
      </c>
      <c r="O3475" s="7">
        <v>0</v>
      </c>
      <c r="P3475" s="1">
        <v>0</v>
      </c>
      <c r="Q3475" s="7">
        <v>0</v>
      </c>
      <c r="R3475" s="1">
        <v>31.962503433227539</v>
      </c>
    </row>
    <row r="3476" spans="1:18" s="8" customFormat="1">
      <c r="A3476" s="5">
        <v>4400</v>
      </c>
      <c r="B3476" s="1">
        <v>8188.05313108469</v>
      </c>
      <c r="C3476" s="6">
        <v>41141.563958333325</v>
      </c>
      <c r="D3476" s="1">
        <v>202.96631949724272</v>
      </c>
      <c r="E3476" s="7">
        <v>8</v>
      </c>
      <c r="F3476" s="1">
        <v>1</v>
      </c>
      <c r="G3476" s="7">
        <v>1.9058819452766329E-4</v>
      </c>
      <c r="H3476" s="1">
        <v>3.286841869354248</v>
      </c>
      <c r="I3476" s="7">
        <v>1.1374548707528269</v>
      </c>
      <c r="J3476" s="1">
        <v>0.60828533968934895</v>
      </c>
      <c r="K3476" s="7">
        <v>3.9796026736411081</v>
      </c>
      <c r="L3476" s="1">
        <v>1.845712589984108</v>
      </c>
      <c r="M3476" s="7">
        <v>6.1559680034406483E-5</v>
      </c>
      <c r="N3476" s="1">
        <v>0.12467435002326965</v>
      </c>
      <c r="O3476" s="7">
        <v>0</v>
      </c>
      <c r="P3476" s="1">
        <v>0</v>
      </c>
      <c r="Q3476" s="7">
        <v>0</v>
      </c>
      <c r="R3476" s="1">
        <v>31.962503433227539</v>
      </c>
    </row>
    <row r="3477" spans="1:18" s="8" customFormat="1">
      <c r="A3477" s="5">
        <v>4401</v>
      </c>
      <c r="B3477" s="1">
        <v>8189.0620228821599</v>
      </c>
      <c r="C3477" s="6">
        <v>41141.563969907409</v>
      </c>
      <c r="D3477" s="1">
        <v>203.97521129471545</v>
      </c>
      <c r="E3477" s="7">
        <v>8</v>
      </c>
      <c r="F3477" s="1">
        <v>1</v>
      </c>
      <c r="G3477" s="7">
        <v>2.7571220471145352E-6</v>
      </c>
      <c r="H3477" s="1">
        <v>3.286841869354248</v>
      </c>
      <c r="I3477" s="7">
        <v>1.137454925320126</v>
      </c>
      <c r="J3477" s="1">
        <v>0.60828533968934895</v>
      </c>
      <c r="K3477" s="7">
        <v>3.9796028529983491</v>
      </c>
      <c r="L3477" s="1">
        <v>1.845712589984108</v>
      </c>
      <c r="M3477" s="7">
        <v>0</v>
      </c>
      <c r="N3477" s="1">
        <v>0.12467435002326965</v>
      </c>
      <c r="O3477" s="7">
        <v>0</v>
      </c>
      <c r="P3477" s="1">
        <v>0</v>
      </c>
      <c r="Q3477" s="7">
        <v>0</v>
      </c>
      <c r="R3477" s="1">
        <v>31.962503433227539</v>
      </c>
    </row>
    <row r="3478" spans="1:18" s="8" customFormat="1">
      <c r="A3478" s="5">
        <v>4402</v>
      </c>
      <c r="B3478" s="1">
        <v>8190.06514413482</v>
      </c>
      <c r="C3478" s="6">
        <v>41141.563981481479</v>
      </c>
      <c r="D3478" s="1">
        <v>204.97833216241443</v>
      </c>
      <c r="E3478" s="7">
        <v>8</v>
      </c>
      <c r="F3478" s="1">
        <v>1</v>
      </c>
      <c r="G3478" s="7">
        <v>2.7571220471145352E-6</v>
      </c>
      <c r="H3478" s="1">
        <v>3.2871496677398682</v>
      </c>
      <c r="I3478" s="7">
        <v>1.1374549713162081</v>
      </c>
      <c r="J3478" s="1">
        <v>0.60828533968934895</v>
      </c>
      <c r="K3478" s="7">
        <v>3.9796030041921799</v>
      </c>
      <c r="L3478" s="1">
        <v>1.845712589984108</v>
      </c>
      <c r="M3478" s="7">
        <v>1.8463135347701609E-4</v>
      </c>
      <c r="N3478" s="1">
        <v>0.12467435002326965</v>
      </c>
      <c r="O3478" s="7">
        <v>0</v>
      </c>
      <c r="P3478" s="1">
        <v>0</v>
      </c>
      <c r="Q3478" s="7">
        <v>0</v>
      </c>
      <c r="R3478" s="1">
        <v>31.888134002685547</v>
      </c>
    </row>
    <row r="3479" spans="1:18" s="8" customFormat="1">
      <c r="A3479" s="5">
        <v>4403</v>
      </c>
      <c r="B3479" s="1">
        <v>8191.0667078408269</v>
      </c>
      <c r="C3479" s="6">
        <v>41141.563993055555</v>
      </c>
      <c r="D3479" s="1">
        <v>205.97989663833999</v>
      </c>
      <c r="E3479" s="7">
        <v>8</v>
      </c>
      <c r="F3479" s="1">
        <v>1</v>
      </c>
      <c r="G3479" s="7">
        <v>-0.4806569516658783</v>
      </c>
      <c r="H3479" s="1">
        <v>3.2126679420471191</v>
      </c>
      <c r="I3479" s="7">
        <v>1.137454974498155</v>
      </c>
      <c r="J3479" s="1">
        <v>0.60841040108287903</v>
      </c>
      <c r="K3479" s="7">
        <v>3.9796030146518402</v>
      </c>
      <c r="L3479" s="1">
        <v>1.846114468529829</v>
      </c>
      <c r="M3479" s="7">
        <v>-1.4834785833954811E-2</v>
      </c>
      <c r="N3479" s="1">
        <v>0.12467435002326965</v>
      </c>
      <c r="O3479" s="7">
        <v>0</v>
      </c>
      <c r="P3479" s="1">
        <v>0</v>
      </c>
      <c r="Q3479" s="7">
        <v>0</v>
      </c>
      <c r="R3479" s="1">
        <v>31.962503433227539</v>
      </c>
    </row>
    <row r="3480" spans="1:18" s="8" customFormat="1">
      <c r="A3480" s="5">
        <v>4404</v>
      </c>
      <c r="B3480" s="1">
        <v>8192.0742415007335</v>
      </c>
      <c r="C3480" s="6">
        <v>41141.564004629632</v>
      </c>
      <c r="D3480" s="1">
        <v>206.98742991328783</v>
      </c>
      <c r="E3480" s="7">
        <v>8</v>
      </c>
      <c r="F3480" s="1">
        <v>1</v>
      </c>
      <c r="G3480" s="7">
        <v>-0.4806569516658783</v>
      </c>
      <c r="H3480" s="1">
        <v>3.212360143661499</v>
      </c>
      <c r="I3480" s="7">
        <v>1.137454974498155</v>
      </c>
      <c r="J3480" s="1">
        <v>0.60854495301053402</v>
      </c>
      <c r="K3480" s="7">
        <v>3.9796030146518402</v>
      </c>
      <c r="L3480" s="1">
        <v>1.846546721886738</v>
      </c>
      <c r="M3480" s="7">
        <v>-1.489634532481432E-2</v>
      </c>
      <c r="N3480" s="1">
        <v>0.12467435002326965</v>
      </c>
      <c r="O3480" s="7">
        <v>0</v>
      </c>
      <c r="P3480" s="1">
        <v>0</v>
      </c>
      <c r="Q3480" s="7">
        <v>0</v>
      </c>
      <c r="R3480" s="1">
        <v>31.932075500488281</v>
      </c>
    </row>
    <row r="3481" spans="1:18" s="8" customFormat="1">
      <c r="A3481" s="5">
        <v>4405</v>
      </c>
      <c r="B3481" s="1">
        <v>8193.0742584389573</v>
      </c>
      <c r="C3481" s="6">
        <v>41141.564016203702</v>
      </c>
      <c r="D3481" s="1">
        <v>207.98744685151144</v>
      </c>
      <c r="E3481" s="7">
        <v>8</v>
      </c>
      <c r="F3481" s="1">
        <v>1</v>
      </c>
      <c r="G3481" s="7">
        <v>-0.4806569516658783</v>
      </c>
      <c r="H3481" s="1">
        <v>3.2117447853088379</v>
      </c>
      <c r="I3481" s="7">
        <v>1.137454974498155</v>
      </c>
      <c r="J3481" s="1">
        <v>0.608678498029812</v>
      </c>
      <c r="K3481" s="7">
        <v>3.9796030146518402</v>
      </c>
      <c r="L3481" s="1">
        <v>1.846975686273461</v>
      </c>
      <c r="M3481" s="7">
        <v>-3.6931037902832031E-4</v>
      </c>
      <c r="N3481" s="1">
        <v>0.12467435002326965</v>
      </c>
      <c r="O3481" s="7">
        <v>0</v>
      </c>
      <c r="P3481" s="1">
        <v>0</v>
      </c>
      <c r="Q3481" s="7">
        <v>0</v>
      </c>
      <c r="R3481" s="1">
        <v>31.962503433227539</v>
      </c>
    </row>
    <row r="3482" spans="1:18" s="8" customFormat="1">
      <c r="A3482" s="5">
        <v>4406</v>
      </c>
      <c r="B3482" s="1">
        <v>8194.0774543737843</v>
      </c>
      <c r="C3482" s="6">
        <v>41141.564027777778</v>
      </c>
      <c r="D3482" s="1">
        <v>208.99064278633776</v>
      </c>
      <c r="E3482" s="7">
        <v>8</v>
      </c>
      <c r="F3482" s="1">
        <v>1</v>
      </c>
      <c r="G3482" s="7">
        <v>-0.4806569516658783</v>
      </c>
      <c r="H3482" s="1">
        <v>3.2114369869232178</v>
      </c>
      <c r="I3482" s="7">
        <v>1.137454974498155</v>
      </c>
      <c r="J3482" s="1">
        <v>0.60881245923960603</v>
      </c>
      <c r="K3482" s="7">
        <v>3.9796030146518402</v>
      </c>
      <c r="L3482" s="1">
        <v>1.847405938749072</v>
      </c>
      <c r="M3482" s="7">
        <v>-1.8463135347701609E-4</v>
      </c>
      <c r="N3482" s="1">
        <v>0.12467435002326965</v>
      </c>
      <c r="O3482" s="7">
        <v>0</v>
      </c>
      <c r="P3482" s="1">
        <v>0</v>
      </c>
      <c r="Q3482" s="7">
        <v>0</v>
      </c>
      <c r="R3482" s="1">
        <v>31.813756942749023</v>
      </c>
    </row>
    <row r="3483" spans="1:18" s="8" customFormat="1">
      <c r="A3483" s="5">
        <v>4407</v>
      </c>
      <c r="B3483" s="1">
        <v>8195.084376332843</v>
      </c>
      <c r="C3483" s="6">
        <v>41141.564050925925</v>
      </c>
      <c r="D3483" s="1">
        <v>209.99756474539731</v>
      </c>
      <c r="E3483" s="7">
        <v>8</v>
      </c>
      <c r="F3483" s="1">
        <v>1</v>
      </c>
      <c r="G3483" s="7">
        <v>-0.48084479570388794</v>
      </c>
      <c r="H3483" s="1">
        <v>3.2111291885375977</v>
      </c>
      <c r="I3483" s="7">
        <v>1.137454974498155</v>
      </c>
      <c r="J3483" s="1">
        <v>0.60894692436972597</v>
      </c>
      <c r="K3483" s="7">
        <v>3.9796030146518402</v>
      </c>
      <c r="L3483" s="1">
        <v>1.847837765693229</v>
      </c>
      <c r="M3483" s="7">
        <v>-2.4619101895950735E-4</v>
      </c>
      <c r="N3483" s="1">
        <v>0.12467435002326965</v>
      </c>
      <c r="O3483" s="7">
        <v>0</v>
      </c>
      <c r="P3483" s="1">
        <v>0</v>
      </c>
      <c r="Q3483" s="7">
        <v>0</v>
      </c>
      <c r="R3483" s="1">
        <v>31.992931365966797</v>
      </c>
    </row>
    <row r="3484" spans="1:18" s="8" customFormat="1">
      <c r="A3484" s="5">
        <v>4408</v>
      </c>
      <c r="B3484" s="1">
        <v>8196.0853456611858</v>
      </c>
      <c r="C3484" s="6">
        <v>41141.564062500001</v>
      </c>
      <c r="D3484" s="1">
        <v>210.99853368877936</v>
      </c>
      <c r="E3484" s="7">
        <v>8</v>
      </c>
      <c r="F3484" s="1">
        <v>1</v>
      </c>
      <c r="G3484" s="7">
        <v>-0.4806569516658783</v>
      </c>
      <c r="H3484" s="1">
        <v>3.2111291885375977</v>
      </c>
      <c r="I3484" s="7">
        <v>1.137454974498155</v>
      </c>
      <c r="J3484" s="1">
        <v>0.60908059126620195</v>
      </c>
      <c r="K3484" s="7">
        <v>3.9796030146518402</v>
      </c>
      <c r="L3484" s="1">
        <v>1.848266988571919</v>
      </c>
      <c r="M3484" s="7">
        <v>-1.2311936006881297E-4</v>
      </c>
      <c r="N3484" s="1">
        <v>0.12467435002326965</v>
      </c>
      <c r="O3484" s="7">
        <v>0</v>
      </c>
      <c r="P3484" s="1">
        <v>0</v>
      </c>
      <c r="Q3484" s="7">
        <v>0</v>
      </c>
      <c r="R3484" s="1">
        <v>31.888134002685547</v>
      </c>
    </row>
    <row r="3485" spans="1:18" s="8" customFormat="1">
      <c r="A3485" s="5">
        <v>4409</v>
      </c>
      <c r="B3485" s="1">
        <v>8197.0903940217377</v>
      </c>
      <c r="C3485" s="6">
        <v>41141.564074074071</v>
      </c>
      <c r="D3485" s="1">
        <v>212.00358243429216</v>
      </c>
      <c r="E3485" s="7">
        <v>8</v>
      </c>
      <c r="F3485" s="1">
        <v>1</v>
      </c>
      <c r="G3485" s="7">
        <v>-0.48084479570388794</v>
      </c>
      <c r="H3485" s="1">
        <v>3.2105135917663574</v>
      </c>
      <c r="I3485" s="7">
        <v>1.137454974498155</v>
      </c>
      <c r="J3485" s="1">
        <v>0.60921480793167804</v>
      </c>
      <c r="K3485" s="7">
        <v>3.9796030146518402</v>
      </c>
      <c r="L3485" s="1">
        <v>1.8486979367704699</v>
      </c>
      <c r="M3485" s="7">
        <v>-2.4623872013762593E-4</v>
      </c>
      <c r="N3485" s="1">
        <v>0.12467435002326965</v>
      </c>
      <c r="O3485" s="7">
        <v>0</v>
      </c>
      <c r="P3485" s="1">
        <v>0</v>
      </c>
      <c r="Q3485" s="7">
        <v>0</v>
      </c>
      <c r="R3485" s="1">
        <v>31.992931365966797</v>
      </c>
    </row>
    <row r="3486" spans="1:18" s="8" customFormat="1">
      <c r="A3486" s="5">
        <v>4410</v>
      </c>
      <c r="B3486" s="1">
        <v>8198.0944580405248</v>
      </c>
      <c r="C3486" s="6">
        <v>41141.56408564814</v>
      </c>
      <c r="D3486" s="1">
        <v>213.00764606811859</v>
      </c>
      <c r="E3486" s="7">
        <v>8</v>
      </c>
      <c r="F3486" s="1">
        <v>1</v>
      </c>
      <c r="G3486" s="7">
        <v>-0.4806569516658783</v>
      </c>
      <c r="H3486" s="1">
        <v>3.2105135917663574</v>
      </c>
      <c r="I3486" s="7">
        <v>1.137454974498155</v>
      </c>
      <c r="J3486" s="1">
        <v>0.609348888298336</v>
      </c>
      <c r="K3486" s="7">
        <v>3.9796030146518402</v>
      </c>
      <c r="L3486" s="1">
        <v>1.8491283985729281</v>
      </c>
      <c r="M3486" s="7">
        <v>-1.8467902555130422E-4</v>
      </c>
      <c r="N3486" s="1">
        <v>0.12467435002326965</v>
      </c>
      <c r="O3486" s="7">
        <v>0</v>
      </c>
      <c r="P3486" s="1">
        <v>0</v>
      </c>
      <c r="Q3486" s="7">
        <v>0</v>
      </c>
      <c r="R3486" s="1">
        <v>31.857704162597656</v>
      </c>
    </row>
    <row r="3487" spans="1:18" s="8" customFormat="1">
      <c r="A3487" s="5">
        <v>4411</v>
      </c>
      <c r="B3487" s="1">
        <v>8199.0956487206513</v>
      </c>
      <c r="C3487" s="6">
        <v>41141.564097222225</v>
      </c>
      <c r="D3487" s="1">
        <v>214.00883674824601</v>
      </c>
      <c r="E3487" s="7">
        <v>8</v>
      </c>
      <c r="F3487" s="1">
        <v>1</v>
      </c>
      <c r="G3487" s="7">
        <v>-0.48084479570388794</v>
      </c>
      <c r="H3487" s="1">
        <v>3.2102057933807373</v>
      </c>
      <c r="I3487" s="7">
        <v>1.137454974498155</v>
      </c>
      <c r="J3487" s="1">
        <v>0.60948258340078099</v>
      </c>
      <c r="K3487" s="7">
        <v>3.9796030146518402</v>
      </c>
      <c r="L3487" s="1">
        <v>1.8495575882748769</v>
      </c>
      <c r="M3487" s="7">
        <v>-1.2311936006881297E-4</v>
      </c>
      <c r="N3487" s="1">
        <v>0.12467435002326965</v>
      </c>
      <c r="O3487" s="7">
        <v>0</v>
      </c>
      <c r="P3487" s="1">
        <v>0</v>
      </c>
      <c r="Q3487" s="7">
        <v>0</v>
      </c>
      <c r="R3487" s="1">
        <v>31.888134002685547</v>
      </c>
    </row>
    <row r="3488" spans="1:18" s="8" customFormat="1">
      <c r="A3488" s="5">
        <v>4412</v>
      </c>
      <c r="B3488" s="1">
        <v>8200.1045597661068</v>
      </c>
      <c r="C3488" s="6">
        <v>41141.564108796294</v>
      </c>
      <c r="D3488" s="1">
        <v>215.01774817865973</v>
      </c>
      <c r="E3488" s="7">
        <v>8</v>
      </c>
      <c r="F3488" s="1">
        <v>1</v>
      </c>
      <c r="G3488" s="7">
        <v>-0.48084479570388794</v>
      </c>
      <c r="H3488" s="1">
        <v>3.2098979949951172</v>
      </c>
      <c r="I3488" s="7">
        <v>1.137454974498155</v>
      </c>
      <c r="J3488" s="1">
        <v>0.60961730388847402</v>
      </c>
      <c r="K3488" s="7">
        <v>3.9796030146518402</v>
      </c>
      <c r="L3488" s="1">
        <v>1.849990044212978</v>
      </c>
      <c r="M3488" s="7">
        <v>-6.1559680034406483E-5</v>
      </c>
      <c r="N3488" s="1">
        <v>0.12467435002326965</v>
      </c>
      <c r="O3488" s="7">
        <v>0</v>
      </c>
      <c r="P3488" s="1">
        <v>0</v>
      </c>
      <c r="Q3488" s="7">
        <v>0</v>
      </c>
      <c r="R3488" s="1">
        <v>31.962503433227539</v>
      </c>
    </row>
    <row r="3489" spans="1:18" s="8" customFormat="1">
      <c r="A3489" s="5">
        <v>4413</v>
      </c>
      <c r="B3489" s="1">
        <v>8201.1045924876744</v>
      </c>
      <c r="C3489" s="6">
        <v>41141.564120370371</v>
      </c>
      <c r="D3489" s="1">
        <v>216.01778051526844</v>
      </c>
      <c r="E3489" s="7">
        <v>8</v>
      </c>
      <c r="F3489" s="1">
        <v>1</v>
      </c>
      <c r="G3489" s="7">
        <v>-0.48084479570388794</v>
      </c>
      <c r="H3489" s="1">
        <v>3.2098979949951172</v>
      </c>
      <c r="I3489" s="7">
        <v>1.137454974498155</v>
      </c>
      <c r="J3489" s="1">
        <v>0.60975084083624898</v>
      </c>
      <c r="K3489" s="7">
        <v>3.9796030146518402</v>
      </c>
      <c r="L3489" s="1">
        <v>1.850418683796015</v>
      </c>
      <c r="M3489" s="7">
        <v>-6.1559680034406483E-5</v>
      </c>
      <c r="N3489" s="1">
        <v>0.12467435002326965</v>
      </c>
      <c r="O3489" s="7">
        <v>0</v>
      </c>
      <c r="P3489" s="1">
        <v>0</v>
      </c>
      <c r="Q3489" s="7">
        <v>0</v>
      </c>
      <c r="R3489" s="1">
        <v>31.918563842773438</v>
      </c>
    </row>
    <row r="3490" spans="1:18" s="8" customFormat="1">
      <c r="A3490" s="5">
        <v>4414</v>
      </c>
      <c r="B3490" s="1">
        <v>8202.1118662998324</v>
      </c>
      <c r="C3490" s="6">
        <v>41141.564131944448</v>
      </c>
      <c r="D3490" s="1">
        <v>217.02505471238703</v>
      </c>
      <c r="E3490" s="7">
        <v>8</v>
      </c>
      <c r="F3490" s="1">
        <v>1</v>
      </c>
      <c r="G3490" s="7">
        <v>-0.4806569516658783</v>
      </c>
      <c r="H3490" s="1">
        <v>3.2098979949951172</v>
      </c>
      <c r="I3490" s="7">
        <v>1.137454974498155</v>
      </c>
      <c r="J3490" s="1">
        <v>0.60988535571504399</v>
      </c>
      <c r="K3490" s="7">
        <v>3.9796030146518402</v>
      </c>
      <c r="L3490" s="1">
        <v>1.850850442813498</v>
      </c>
      <c r="M3490" s="7">
        <v>0</v>
      </c>
      <c r="N3490" s="1">
        <v>0.12467435002326965</v>
      </c>
      <c r="O3490" s="7">
        <v>0</v>
      </c>
      <c r="P3490" s="1">
        <v>0</v>
      </c>
      <c r="Q3490" s="7">
        <v>0</v>
      </c>
      <c r="R3490" s="1">
        <v>31.962503433227539</v>
      </c>
    </row>
    <row r="3491" spans="1:18" s="8" customFormat="1">
      <c r="A3491" s="5">
        <v>4415</v>
      </c>
      <c r="B3491" s="1">
        <v>8203.1127089764577</v>
      </c>
      <c r="C3491" s="6">
        <v>41141.564143518517</v>
      </c>
      <c r="D3491" s="1">
        <v>218.0258970040517</v>
      </c>
      <c r="E3491" s="7">
        <v>8</v>
      </c>
      <c r="F3491" s="1">
        <v>1</v>
      </c>
      <c r="G3491" s="7">
        <v>-0.4806569516658783</v>
      </c>
      <c r="H3491" s="1">
        <v>3.209282398223877</v>
      </c>
      <c r="I3491" s="7">
        <v>1.137454974498155</v>
      </c>
      <c r="J3491" s="1">
        <v>0.61001900749995097</v>
      </c>
      <c r="K3491" s="7">
        <v>3.9796030146518402</v>
      </c>
      <c r="L3491" s="1">
        <v>1.8512794104751631</v>
      </c>
      <c r="M3491" s="7">
        <v>-1.2311936006881297E-4</v>
      </c>
      <c r="N3491" s="1">
        <v>0.12467435002326965</v>
      </c>
      <c r="O3491" s="7">
        <v>0</v>
      </c>
      <c r="P3491" s="1">
        <v>0</v>
      </c>
      <c r="Q3491" s="7">
        <v>0</v>
      </c>
      <c r="R3491" s="1">
        <v>31.962503433227539</v>
      </c>
    </row>
    <row r="3492" spans="1:18" s="8" customFormat="1">
      <c r="A3492" s="5">
        <v>4416</v>
      </c>
      <c r="B3492" s="1">
        <v>8204.1177477130204</v>
      </c>
      <c r="C3492" s="6">
        <v>41141.564155092594</v>
      </c>
      <c r="D3492" s="1">
        <v>219.03093574061415</v>
      </c>
      <c r="E3492" s="7">
        <v>8</v>
      </c>
      <c r="F3492" s="1">
        <v>1</v>
      </c>
      <c r="G3492" s="7">
        <v>-0.4806569516658783</v>
      </c>
      <c r="H3492" s="1">
        <v>3.209282398223877</v>
      </c>
      <c r="I3492" s="7">
        <v>1.137454974498155</v>
      </c>
      <c r="J3492" s="1">
        <v>0.61015322748707201</v>
      </c>
      <c r="K3492" s="7">
        <v>3.9796030146518402</v>
      </c>
      <c r="L3492" s="1">
        <v>1.85171017577238</v>
      </c>
      <c r="M3492" s="7">
        <v>-1.2311936006881297E-4</v>
      </c>
      <c r="N3492" s="1">
        <v>0.12467435002326965</v>
      </c>
      <c r="O3492" s="7">
        <v>0</v>
      </c>
      <c r="P3492" s="1">
        <v>0</v>
      </c>
      <c r="Q3492" s="7">
        <v>0</v>
      </c>
      <c r="R3492" s="1">
        <v>32.006443023681641</v>
      </c>
    </row>
    <row r="3493" spans="1:18" s="8" customFormat="1">
      <c r="A3493" s="5">
        <v>4417</v>
      </c>
      <c r="B3493" s="1">
        <v>8205.117932493642</v>
      </c>
      <c r="C3493" s="6">
        <v>41141.564166666663</v>
      </c>
      <c r="D3493" s="1">
        <v>220.03112090619493</v>
      </c>
      <c r="E3493" s="7">
        <v>8</v>
      </c>
      <c r="F3493" s="1">
        <v>1</v>
      </c>
      <c r="G3493" s="7">
        <v>-0.48084479570388794</v>
      </c>
      <c r="H3493" s="1">
        <v>3.209282398223877</v>
      </c>
      <c r="I3493" s="7">
        <v>1.137454974498155</v>
      </c>
      <c r="J3493" s="1">
        <v>0.61028679835089095</v>
      </c>
      <c r="K3493" s="7">
        <v>3.9796030146518402</v>
      </c>
      <c r="L3493" s="1">
        <v>1.8521388390526501</v>
      </c>
      <c r="M3493" s="7">
        <v>-6.1559680034406483E-5</v>
      </c>
      <c r="N3493" s="1">
        <v>0.12467435002326965</v>
      </c>
      <c r="O3493" s="7">
        <v>0</v>
      </c>
      <c r="P3493" s="1">
        <v>0</v>
      </c>
      <c r="Q3493" s="7">
        <v>0</v>
      </c>
      <c r="R3493" s="1">
        <v>31.932075500488281</v>
      </c>
    </row>
    <row r="3494" spans="1:18" s="8" customFormat="1">
      <c r="A3494" s="5">
        <v>4418</v>
      </c>
      <c r="B3494" s="1">
        <v>8206.1238412389612</v>
      </c>
      <c r="C3494" s="6">
        <v>41141.56417824074</v>
      </c>
      <c r="D3494" s="1">
        <v>221.03702926655563</v>
      </c>
      <c r="E3494" s="7">
        <v>8</v>
      </c>
      <c r="F3494" s="1">
        <v>1</v>
      </c>
      <c r="G3494" s="7">
        <v>-0.48084479570388794</v>
      </c>
      <c r="H3494" s="1">
        <v>3.2089745998382568</v>
      </c>
      <c r="I3494" s="7">
        <v>1.137454974498155</v>
      </c>
      <c r="J3494" s="1">
        <v>0.61042113575168999</v>
      </c>
      <c r="K3494" s="7">
        <v>3.9796030146518402</v>
      </c>
      <c r="L3494" s="1">
        <v>1.8525699347133071</v>
      </c>
      <c r="M3494" s="7">
        <v>-1.2311936006881297E-4</v>
      </c>
      <c r="N3494" s="1">
        <v>0.12467435002326965</v>
      </c>
      <c r="O3494" s="7">
        <v>0</v>
      </c>
      <c r="P3494" s="1">
        <v>0</v>
      </c>
      <c r="Q3494" s="7">
        <v>0</v>
      </c>
      <c r="R3494" s="1">
        <v>31.962503433227539</v>
      </c>
    </row>
    <row r="3495" spans="1:18" s="8" customFormat="1">
      <c r="A3495" s="5">
        <v>4419</v>
      </c>
      <c r="B3495" s="1">
        <v>8207.1268985883216</v>
      </c>
      <c r="C3495" s="6">
        <v>41141.564189814817</v>
      </c>
      <c r="D3495" s="1">
        <v>222.04008700087576</v>
      </c>
      <c r="E3495" s="7">
        <v>8</v>
      </c>
      <c r="F3495" s="1">
        <v>1</v>
      </c>
      <c r="G3495" s="7">
        <v>-0.4806569516658783</v>
      </c>
      <c r="H3495" s="1">
        <v>3.2089745998382568</v>
      </c>
      <c r="I3495" s="7">
        <v>1.137454974498155</v>
      </c>
      <c r="J3495" s="1">
        <v>0.61055509412898201</v>
      </c>
      <c r="K3495" s="7">
        <v>3.9796030146518402</v>
      </c>
      <c r="L3495" s="1">
        <v>1.8529998008425561</v>
      </c>
      <c r="M3495" s="7">
        <v>-6.1559680034406483E-5</v>
      </c>
      <c r="N3495" s="1">
        <v>0.12467435002326965</v>
      </c>
      <c r="O3495" s="7">
        <v>0</v>
      </c>
      <c r="P3495" s="1">
        <v>0</v>
      </c>
      <c r="Q3495" s="7">
        <v>0</v>
      </c>
      <c r="R3495" s="1">
        <v>31.932075500488281</v>
      </c>
    </row>
    <row r="3496" spans="1:18" s="8" customFormat="1">
      <c r="A3496" s="5">
        <v>4420</v>
      </c>
      <c r="B3496" s="1">
        <v>8208.1319315504916</v>
      </c>
      <c r="C3496" s="6">
        <v>41141.564201388886</v>
      </c>
      <c r="D3496" s="1">
        <v>223.04511996304387</v>
      </c>
      <c r="E3496" s="7">
        <v>8</v>
      </c>
      <c r="F3496" s="1">
        <v>1</v>
      </c>
      <c r="G3496" s="7">
        <v>-0.48084479570388794</v>
      </c>
      <c r="H3496" s="1">
        <v>3.2086670398712158</v>
      </c>
      <c r="I3496" s="7">
        <v>1.137454974498155</v>
      </c>
      <c r="J3496" s="1">
        <v>0.61068931149078398</v>
      </c>
      <c r="K3496" s="7">
        <v>3.9796030146518402</v>
      </c>
      <c r="L3496" s="1">
        <v>1.8534304723002339</v>
      </c>
      <c r="M3496" s="7">
        <v>-6.1511993408203125E-5</v>
      </c>
      <c r="N3496" s="1">
        <v>0.12467435002326965</v>
      </c>
      <c r="O3496" s="7">
        <v>0</v>
      </c>
      <c r="P3496" s="1">
        <v>0</v>
      </c>
      <c r="Q3496" s="7">
        <v>0</v>
      </c>
      <c r="R3496" s="1">
        <v>31.857704162597656</v>
      </c>
    </row>
    <row r="3497" spans="1:18" s="8" customFormat="1">
      <c r="A3497" s="5">
        <v>4421</v>
      </c>
      <c r="B3497" s="1">
        <v>8209.1370026236618</v>
      </c>
      <c r="C3497" s="6">
        <v>41141.564212962963</v>
      </c>
      <c r="D3497" s="1">
        <v>224.05019065125543</v>
      </c>
      <c r="E3497" s="7">
        <v>8</v>
      </c>
      <c r="F3497" s="1">
        <v>1</v>
      </c>
      <c r="G3497" s="7">
        <v>-0.48084479570388794</v>
      </c>
      <c r="H3497" s="1">
        <v>3.2086670398712158</v>
      </c>
      <c r="I3497" s="7">
        <v>1.137454974498155</v>
      </c>
      <c r="J3497" s="1">
        <v>0.61082353605723605</v>
      </c>
      <c r="K3497" s="7">
        <v>3.9796030146518402</v>
      </c>
      <c r="L3497" s="1">
        <v>1.85386115712814</v>
      </c>
      <c r="M3497" s="7">
        <v>0</v>
      </c>
      <c r="N3497" s="1">
        <v>0.12467435002326965</v>
      </c>
      <c r="O3497" s="7">
        <v>0</v>
      </c>
      <c r="P3497" s="1">
        <v>0</v>
      </c>
      <c r="Q3497" s="7">
        <v>0</v>
      </c>
      <c r="R3497" s="1">
        <v>31.962503433227539</v>
      </c>
    </row>
    <row r="3498" spans="1:18" s="8" customFormat="1">
      <c r="A3498" s="5">
        <v>4422</v>
      </c>
      <c r="B3498" s="1">
        <v>8210.1411043684911</v>
      </c>
      <c r="C3498" s="6">
        <v>41141.56422453704</v>
      </c>
      <c r="D3498" s="1">
        <v>225.05429239608495</v>
      </c>
      <c r="E3498" s="7">
        <v>8</v>
      </c>
      <c r="F3498" s="1">
        <v>1</v>
      </c>
      <c r="G3498" s="7">
        <v>-0.48084479570388794</v>
      </c>
      <c r="H3498" s="1">
        <v>3.2083592414855957</v>
      </c>
      <c r="I3498" s="7">
        <v>1.137454974498155</v>
      </c>
      <c r="J3498" s="1">
        <v>0.61095762691561895</v>
      </c>
      <c r="K3498" s="7">
        <v>3.9796030146518402</v>
      </c>
      <c r="L3498" s="1">
        <v>1.8542913871305291</v>
      </c>
      <c r="M3498" s="7">
        <v>-6.1559680034406483E-5</v>
      </c>
      <c r="N3498" s="1">
        <v>0.12467435002326965</v>
      </c>
      <c r="O3498" s="7">
        <v>0</v>
      </c>
      <c r="P3498" s="1">
        <v>0</v>
      </c>
      <c r="Q3498" s="7">
        <v>0</v>
      </c>
      <c r="R3498" s="1">
        <v>32.006443023681641</v>
      </c>
    </row>
    <row r="3499" spans="1:18" s="8" customFormat="1">
      <c r="A3499" s="5">
        <v>4423</v>
      </c>
      <c r="B3499" s="1">
        <v>8211.1450810014412</v>
      </c>
      <c r="C3499" s="6">
        <v>41141.564236111109</v>
      </c>
      <c r="D3499" s="1">
        <v>226.05826902903556</v>
      </c>
      <c r="E3499" s="7">
        <v>8</v>
      </c>
      <c r="F3499" s="1">
        <v>1</v>
      </c>
      <c r="G3499" s="7">
        <v>-0.48084479570388794</v>
      </c>
      <c r="H3499" s="1">
        <v>3.2083592414855957</v>
      </c>
      <c r="I3499" s="7">
        <v>1.137454974498155</v>
      </c>
      <c r="J3499" s="1">
        <v>0.61109170489605402</v>
      </c>
      <c r="K3499" s="7">
        <v>3.9796030146518402</v>
      </c>
      <c r="L3499" s="1">
        <v>1.854721558731586</v>
      </c>
      <c r="M3499" s="7">
        <v>0</v>
      </c>
      <c r="N3499" s="1">
        <v>0.12467435002326965</v>
      </c>
      <c r="O3499" s="7">
        <v>0</v>
      </c>
      <c r="P3499" s="1">
        <v>0</v>
      </c>
      <c r="Q3499" s="7">
        <v>0</v>
      </c>
      <c r="R3499" s="1">
        <v>31.932075500488281</v>
      </c>
    </row>
    <row r="3500" spans="1:18" s="8" customFormat="1">
      <c r="A3500" s="5">
        <v>4424</v>
      </c>
      <c r="B3500" s="1">
        <v>8212.1471551639133</v>
      </c>
      <c r="C3500" s="6">
        <v>41141.564247685186</v>
      </c>
      <c r="D3500" s="1">
        <v>227.06034319150777</v>
      </c>
      <c r="E3500" s="7">
        <v>8</v>
      </c>
      <c r="F3500" s="1">
        <v>1</v>
      </c>
      <c r="G3500" s="7">
        <v>-0.48084479570388794</v>
      </c>
      <c r="H3500" s="1">
        <v>3.2080514430999756</v>
      </c>
      <c r="I3500" s="7">
        <v>1.137454974498155</v>
      </c>
      <c r="J3500" s="1">
        <v>0.61122553152554604</v>
      </c>
      <c r="K3500" s="7">
        <v>3.9796030146518402</v>
      </c>
      <c r="L3500" s="1">
        <v>1.8551509077237129</v>
      </c>
      <c r="M3500" s="7">
        <v>-6.1559680034406483E-5</v>
      </c>
      <c r="N3500" s="1">
        <v>0.12467435002326965</v>
      </c>
      <c r="O3500" s="7">
        <v>0</v>
      </c>
      <c r="P3500" s="1">
        <v>0</v>
      </c>
      <c r="Q3500" s="7">
        <v>0</v>
      </c>
      <c r="R3500" s="1">
        <v>31.932075500488281</v>
      </c>
    </row>
    <row r="3501" spans="1:18" s="8" customFormat="1">
      <c r="A3501" s="5">
        <v>4425</v>
      </c>
      <c r="B3501" s="1">
        <v>8213.1532586988069</v>
      </c>
      <c r="C3501" s="6">
        <v>41141.564259259256</v>
      </c>
      <c r="D3501" s="1">
        <v>228.06644672639956</v>
      </c>
      <c r="E3501" s="7">
        <v>8</v>
      </c>
      <c r="F3501" s="1">
        <v>1</v>
      </c>
      <c r="G3501" s="7">
        <v>-0.48084479570388794</v>
      </c>
      <c r="H3501" s="1">
        <v>3.2080514430999756</v>
      </c>
      <c r="I3501" s="7">
        <v>1.137454974498155</v>
      </c>
      <c r="J3501" s="1">
        <v>0.61135988787122297</v>
      </c>
      <c r="K3501" s="7">
        <v>3.9796030146518402</v>
      </c>
      <c r="L3501" s="1">
        <v>1.855581935024857</v>
      </c>
      <c r="M3501" s="7">
        <v>-6.1559680034406483E-5</v>
      </c>
      <c r="N3501" s="1">
        <v>0.12467435002326965</v>
      </c>
      <c r="O3501" s="7">
        <v>0</v>
      </c>
      <c r="P3501" s="1">
        <v>0</v>
      </c>
      <c r="Q3501" s="7">
        <v>0</v>
      </c>
      <c r="R3501" s="1">
        <v>31.857704162597656</v>
      </c>
    </row>
    <row r="3502" spans="1:18" s="8" customFormat="1">
      <c r="A3502" s="5">
        <v>4426</v>
      </c>
      <c r="B3502" s="1">
        <v>8214.1594049642154</v>
      </c>
      <c r="C3502" s="6">
        <v>41141.564270833333</v>
      </c>
      <c r="D3502" s="1">
        <v>229.07259299181001</v>
      </c>
      <c r="E3502" s="7">
        <v>8</v>
      </c>
      <c r="F3502" s="1">
        <v>1</v>
      </c>
      <c r="G3502" s="7">
        <v>-0.4806569516658783</v>
      </c>
      <c r="H3502" s="1">
        <v>3.2080514430999756</v>
      </c>
      <c r="I3502" s="7">
        <v>1.137454974498155</v>
      </c>
      <c r="J3502" s="1">
        <v>0.61149425510626998</v>
      </c>
      <c r="K3502" s="7">
        <v>3.9796030146518402</v>
      </c>
      <c r="L3502" s="1">
        <v>1.856012981398163</v>
      </c>
      <c r="M3502" s="7">
        <v>0</v>
      </c>
      <c r="N3502" s="1">
        <v>0.12467435002326965</v>
      </c>
      <c r="O3502" s="7">
        <v>0</v>
      </c>
      <c r="P3502" s="1">
        <v>0</v>
      </c>
      <c r="Q3502" s="7">
        <v>0</v>
      </c>
      <c r="R3502" s="1">
        <v>31.932075500488281</v>
      </c>
    </row>
    <row r="3503" spans="1:18" s="8" customFormat="1">
      <c r="A3503" s="5">
        <v>4427</v>
      </c>
      <c r="B3503" s="1">
        <v>8215.1602649640245</v>
      </c>
      <c r="C3503" s="6">
        <v>41141.564282407409</v>
      </c>
      <c r="D3503" s="1">
        <v>230.0734529916175</v>
      </c>
      <c r="E3503" s="7">
        <v>8</v>
      </c>
      <c r="F3503" s="1">
        <v>1</v>
      </c>
      <c r="G3503" s="7">
        <v>-0.4806569516658783</v>
      </c>
      <c r="H3503" s="1">
        <v>3.2077436447143555</v>
      </c>
      <c r="I3503" s="7">
        <v>1.137454974498155</v>
      </c>
      <c r="J3503" s="1">
        <v>0.61162791215394097</v>
      </c>
      <c r="K3503" s="7">
        <v>3.9796030146518402</v>
      </c>
      <c r="L3503" s="1">
        <v>1.856441740004944</v>
      </c>
      <c r="M3503" s="7">
        <v>-6.1559680034406483E-5</v>
      </c>
      <c r="N3503" s="1">
        <v>0.12467435002326965</v>
      </c>
      <c r="O3503" s="7">
        <v>0</v>
      </c>
      <c r="P3503" s="1">
        <v>0</v>
      </c>
      <c r="Q3503" s="7">
        <v>0</v>
      </c>
      <c r="R3503" s="1">
        <v>31.932075500488281</v>
      </c>
    </row>
    <row r="3504" spans="1:18" s="8" customFormat="1">
      <c r="A3504" s="5">
        <v>4428</v>
      </c>
      <c r="B3504" s="1">
        <v>8216.1627279357199</v>
      </c>
      <c r="C3504" s="6">
        <v>41141.564293981479</v>
      </c>
      <c r="D3504" s="1">
        <v>231.07591634827295</v>
      </c>
      <c r="E3504" s="7">
        <v>8</v>
      </c>
      <c r="F3504" s="1">
        <v>1</v>
      </c>
      <c r="G3504" s="7">
        <v>-0.48084479570388794</v>
      </c>
      <c r="H3504" s="1">
        <v>3.2074358463287354</v>
      </c>
      <c r="I3504" s="7">
        <v>1.137454974498155</v>
      </c>
      <c r="J3504" s="1">
        <v>0.61176177986302804</v>
      </c>
      <c r="K3504" s="7">
        <v>3.9796030146518402</v>
      </c>
      <c r="L3504" s="1">
        <v>1.8568711547488981</v>
      </c>
      <c r="M3504" s="7">
        <v>-1.2311936006881297E-4</v>
      </c>
      <c r="N3504" s="1">
        <v>0.12467435002326965</v>
      </c>
      <c r="O3504" s="7">
        <v>0</v>
      </c>
      <c r="P3504" s="1">
        <v>0</v>
      </c>
      <c r="Q3504" s="7">
        <v>0</v>
      </c>
      <c r="R3504" s="1">
        <v>31.932075500488281</v>
      </c>
    </row>
    <row r="3505" spans="1:18" s="8" customFormat="1">
      <c r="A3505" s="5">
        <v>4429</v>
      </c>
      <c r="B3505" s="1">
        <v>8217.1714488111174</v>
      </c>
      <c r="C3505" s="6">
        <v>41141.564305555556</v>
      </c>
      <c r="D3505" s="1">
        <v>232.08463722367117</v>
      </c>
      <c r="E3505" s="7">
        <v>8</v>
      </c>
      <c r="F3505" s="1">
        <v>1</v>
      </c>
      <c r="G3505" s="7">
        <v>-0.4806569516658783</v>
      </c>
      <c r="H3505" s="1">
        <v>3.2077436447143555</v>
      </c>
      <c r="I3505" s="7">
        <v>1.137454974498155</v>
      </c>
      <c r="J3505" s="1">
        <v>0.61189649197685503</v>
      </c>
      <c r="K3505" s="7">
        <v>3.9796030146518402</v>
      </c>
      <c r="L3505" s="1">
        <v>1.8573032646250771</v>
      </c>
      <c r="M3505" s="7">
        <v>-1.2311936006881297E-4</v>
      </c>
      <c r="N3505" s="1">
        <v>0.12467435002326965</v>
      </c>
      <c r="O3505" s="7">
        <v>0</v>
      </c>
      <c r="P3505" s="1">
        <v>0</v>
      </c>
      <c r="Q3505" s="7">
        <v>0</v>
      </c>
      <c r="R3505" s="1">
        <v>31.871221542358398</v>
      </c>
    </row>
    <row r="3506" spans="1:18" s="8" customFormat="1">
      <c r="A3506" s="5">
        <v>4430</v>
      </c>
      <c r="B3506" s="1">
        <v>8218.1764532862726</v>
      </c>
      <c r="C3506" s="6">
        <v>41141.564317129632</v>
      </c>
      <c r="D3506" s="1">
        <v>233.0896416988268</v>
      </c>
      <c r="E3506" s="7">
        <v>8</v>
      </c>
      <c r="F3506" s="1">
        <v>1</v>
      </c>
      <c r="G3506" s="7">
        <v>-0.48084479570388794</v>
      </c>
      <c r="H3506" s="1">
        <v>3.2074358463287354</v>
      </c>
      <c r="I3506" s="7">
        <v>1.137454974498155</v>
      </c>
      <c r="J3506" s="1">
        <v>0.61203070388249603</v>
      </c>
      <c r="K3506" s="7">
        <v>3.9796030146518402</v>
      </c>
      <c r="L3506" s="1">
        <v>1.8577337577401329</v>
      </c>
      <c r="M3506" s="7">
        <v>-6.1559680034406483E-5</v>
      </c>
      <c r="N3506" s="1">
        <v>0.12467435002326965</v>
      </c>
      <c r="O3506" s="7">
        <v>0</v>
      </c>
      <c r="P3506" s="1">
        <v>0</v>
      </c>
      <c r="Q3506" s="7">
        <v>0</v>
      </c>
      <c r="R3506" s="1">
        <v>31.976016998291016</v>
      </c>
    </row>
    <row r="3507" spans="1:18" s="8" customFormat="1">
      <c r="A3507" s="5">
        <v>4431</v>
      </c>
      <c r="B3507" s="1">
        <v>8219.1845008672826</v>
      </c>
      <c r="C3507" s="6">
        <v>41141.564328703702</v>
      </c>
      <c r="D3507" s="1">
        <v>234.09768889487711</v>
      </c>
      <c r="E3507" s="7">
        <v>8</v>
      </c>
      <c r="F3507" s="1">
        <v>1</v>
      </c>
      <c r="G3507" s="7">
        <v>-0.48084479570388794</v>
      </c>
      <c r="H3507" s="1">
        <v>3.2074358463287354</v>
      </c>
      <c r="I3507" s="7">
        <v>1.137454974498155</v>
      </c>
      <c r="J3507" s="1">
        <v>0.61216532602936802</v>
      </c>
      <c r="K3507" s="7">
        <v>3.9796030146518402</v>
      </c>
      <c r="L3507" s="1">
        <v>1.8581655528141079</v>
      </c>
      <c r="M3507" s="7">
        <v>0</v>
      </c>
      <c r="N3507" s="1">
        <v>0.12467435002326965</v>
      </c>
      <c r="O3507" s="7">
        <v>0</v>
      </c>
      <c r="P3507" s="1">
        <v>0</v>
      </c>
      <c r="Q3507" s="7">
        <v>0</v>
      </c>
      <c r="R3507" s="1">
        <v>31.901649475097656</v>
      </c>
    </row>
    <row r="3508" spans="1:18" s="8" customFormat="1">
      <c r="A3508" s="5">
        <v>4432</v>
      </c>
      <c r="B3508" s="1">
        <v>8220.1855248598913</v>
      </c>
      <c r="C3508" s="6">
        <v>41141.564340277779</v>
      </c>
      <c r="D3508" s="1">
        <v>235.09871327244551</v>
      </c>
      <c r="E3508" s="7">
        <v>8</v>
      </c>
      <c r="F3508" s="1">
        <v>1</v>
      </c>
      <c r="G3508" s="7">
        <v>-0.48084479570388794</v>
      </c>
      <c r="H3508" s="1">
        <v>3.2074358463287354</v>
      </c>
      <c r="I3508" s="7">
        <v>1.137454974498155</v>
      </c>
      <c r="J3508" s="1">
        <v>0.61229899910877905</v>
      </c>
      <c r="K3508" s="7">
        <v>3.9796030146518402</v>
      </c>
      <c r="L3508" s="1">
        <v>1.8585942952764001</v>
      </c>
      <c r="M3508" s="7">
        <v>-6.1559680034406483E-5</v>
      </c>
      <c r="N3508" s="1">
        <v>0.12467435002326965</v>
      </c>
      <c r="O3508" s="7">
        <v>0</v>
      </c>
      <c r="P3508" s="1">
        <v>0</v>
      </c>
      <c r="Q3508" s="7">
        <v>0</v>
      </c>
      <c r="R3508" s="1">
        <v>31.976016998291016</v>
      </c>
    </row>
    <row r="3509" spans="1:18" s="8" customFormat="1">
      <c r="A3509" s="5">
        <v>4433</v>
      </c>
      <c r="B3509" s="1">
        <v>8221.1897197649523</v>
      </c>
      <c r="C3509" s="6">
        <v>41141.564351851855</v>
      </c>
      <c r="D3509" s="1">
        <v>236.10290817750487</v>
      </c>
      <c r="E3509" s="7">
        <v>8</v>
      </c>
      <c r="F3509" s="1">
        <v>1</v>
      </c>
      <c r="G3509" s="7">
        <v>-0.4806569516658783</v>
      </c>
      <c r="H3509" s="1">
        <v>3.2071280479431152</v>
      </c>
      <c r="I3509" s="7">
        <v>1.137454974498155</v>
      </c>
      <c r="J3509" s="1">
        <v>0.61243309583036998</v>
      </c>
      <c r="K3509" s="7">
        <v>3.9796030146518402</v>
      </c>
      <c r="L3509" s="1">
        <v>1.8590243840714149</v>
      </c>
      <c r="M3509" s="7">
        <v>-6.1559680034406483E-5</v>
      </c>
      <c r="N3509" s="1">
        <v>0.12467435002326965</v>
      </c>
      <c r="O3509" s="7">
        <v>0</v>
      </c>
      <c r="P3509" s="1">
        <v>0</v>
      </c>
      <c r="Q3509" s="7">
        <v>0</v>
      </c>
      <c r="R3509" s="1">
        <v>31.901649475097656</v>
      </c>
    </row>
    <row r="3510" spans="1:18" s="8" customFormat="1">
      <c r="A3510" s="5">
        <v>4434</v>
      </c>
      <c r="B3510" s="1">
        <v>8222.1936163262999</v>
      </c>
      <c r="C3510" s="6">
        <v>41141.564363425925</v>
      </c>
      <c r="D3510" s="1">
        <v>237.10680473885299</v>
      </c>
      <c r="E3510" s="7">
        <v>8</v>
      </c>
      <c r="F3510" s="1">
        <v>1</v>
      </c>
      <c r="G3510" s="7">
        <v>-0.4806569516658783</v>
      </c>
      <c r="H3510" s="1">
        <v>3.2074358463287354</v>
      </c>
      <c r="I3510" s="7">
        <v>1.137454974498155</v>
      </c>
      <c r="J3510" s="1">
        <v>0.61256715601117095</v>
      </c>
      <c r="K3510" s="7">
        <v>3.9796030146518402</v>
      </c>
      <c r="L3510" s="1">
        <v>1.8594543471132201</v>
      </c>
      <c r="M3510" s="7">
        <v>0</v>
      </c>
      <c r="N3510" s="1">
        <v>0.12467435002326965</v>
      </c>
      <c r="O3510" s="7">
        <v>0</v>
      </c>
      <c r="P3510" s="1">
        <v>0</v>
      </c>
      <c r="Q3510" s="7">
        <v>0</v>
      </c>
      <c r="R3510" s="1">
        <v>31.945592880249023</v>
      </c>
    </row>
    <row r="3511" spans="1:18" s="8" customFormat="1">
      <c r="A3511" s="5">
        <v>4435</v>
      </c>
      <c r="B3511" s="1">
        <v>8223.1966986980351</v>
      </c>
      <c r="C3511" s="6">
        <v>41141.564375000002</v>
      </c>
      <c r="D3511" s="1">
        <v>238.10988672562959</v>
      </c>
      <c r="E3511" s="7">
        <v>8</v>
      </c>
      <c r="F3511" s="1">
        <v>1</v>
      </c>
      <c r="G3511" s="7">
        <v>-0.4806569516658783</v>
      </c>
      <c r="H3511" s="1">
        <v>3.2071280479431152</v>
      </c>
      <c r="I3511" s="7">
        <v>1.137454974498155</v>
      </c>
      <c r="J3511" s="1">
        <v>0.61270111254651405</v>
      </c>
      <c r="K3511" s="7">
        <v>3.9796030146518402</v>
      </c>
      <c r="L3511" s="1">
        <v>1.8598839638931399</v>
      </c>
      <c r="M3511" s="7">
        <v>0</v>
      </c>
      <c r="N3511" s="1">
        <v>0.12467435002326965</v>
      </c>
      <c r="O3511" s="7">
        <v>0</v>
      </c>
      <c r="P3511" s="1">
        <v>0</v>
      </c>
      <c r="Q3511" s="7">
        <v>0</v>
      </c>
      <c r="R3511" s="1">
        <v>31.901649475097656</v>
      </c>
    </row>
    <row r="3512" spans="1:18" s="8" customFormat="1">
      <c r="A3512" s="5">
        <v>4436</v>
      </c>
      <c r="B3512" s="1">
        <v>8224.2007996729462</v>
      </c>
      <c r="C3512" s="6">
        <v>41141.564386574071</v>
      </c>
      <c r="D3512" s="1">
        <v>239.11398770053987</v>
      </c>
      <c r="E3512" s="7">
        <v>8</v>
      </c>
      <c r="F3512" s="1">
        <v>1</v>
      </c>
      <c r="G3512" s="7">
        <v>-0.4806569516658783</v>
      </c>
      <c r="H3512" s="1">
        <v>3.2071280479431152</v>
      </c>
      <c r="I3512" s="7">
        <v>1.137454974498155</v>
      </c>
      <c r="J3512" s="1">
        <v>0.61283520670146197</v>
      </c>
      <c r="K3512" s="7">
        <v>3.9796030146518402</v>
      </c>
      <c r="L3512" s="1">
        <v>1.86031401305033</v>
      </c>
      <c r="M3512" s="7">
        <v>0</v>
      </c>
      <c r="N3512" s="1">
        <v>0.12467435002326965</v>
      </c>
      <c r="O3512" s="7">
        <v>0</v>
      </c>
      <c r="P3512" s="1">
        <v>0</v>
      </c>
      <c r="Q3512" s="7">
        <v>0</v>
      </c>
      <c r="R3512" s="1">
        <v>31.901649475097656</v>
      </c>
    </row>
    <row r="3513" spans="1:18" s="8" customFormat="1">
      <c r="A3513" s="5">
        <v>4437</v>
      </c>
      <c r="B3513" s="1">
        <v>8225.2038535576703</v>
      </c>
      <c r="C3513" s="6">
        <v>41141.564398148141</v>
      </c>
      <c r="D3513" s="1">
        <v>240.11704158526371</v>
      </c>
      <c r="E3513" s="7">
        <v>8</v>
      </c>
      <c r="F3513" s="1">
        <v>1</v>
      </c>
      <c r="G3513" s="7">
        <v>-0.4806569516658783</v>
      </c>
      <c r="H3513" s="1">
        <v>3.2071280479431152</v>
      </c>
      <c r="I3513" s="7">
        <v>1.137454974498155</v>
      </c>
      <c r="J3513" s="1">
        <v>0.61296914853547002</v>
      </c>
      <c r="K3513" s="7">
        <v>3.9796030146518402</v>
      </c>
      <c r="L3513" s="1">
        <v>1.860743562906217</v>
      </c>
      <c r="M3513" s="7">
        <v>0</v>
      </c>
      <c r="N3513" s="1">
        <v>0.12467435002326965</v>
      </c>
      <c r="O3513" s="7">
        <v>0</v>
      </c>
      <c r="P3513" s="1">
        <v>0</v>
      </c>
      <c r="Q3513" s="7">
        <v>0</v>
      </c>
      <c r="R3513" s="1">
        <v>31.871221542358398</v>
      </c>
    </row>
    <row r="3514" spans="1:18" s="8" customFormat="1">
      <c r="A3514" s="5">
        <v>4438</v>
      </c>
      <c r="B3514" s="1">
        <v>8226.2038585621449</v>
      </c>
      <c r="C3514" s="6">
        <v>41141.564409722225</v>
      </c>
      <c r="D3514" s="1">
        <v>241.11704658973889</v>
      </c>
      <c r="E3514" s="7">
        <v>8</v>
      </c>
      <c r="F3514" s="1">
        <v>1</v>
      </c>
      <c r="G3514" s="7">
        <v>-3.8492193222045898</v>
      </c>
      <c r="H3514" s="1">
        <v>2.6922192573547363</v>
      </c>
      <c r="I3514" s="7">
        <v>1.137454974498155</v>
      </c>
      <c r="J3514" s="1">
        <v>0.61319111647293301</v>
      </c>
      <c r="K3514" s="7">
        <v>3.9796030146518402</v>
      </c>
      <c r="L3514" s="1">
        <v>1.861405904035845</v>
      </c>
      <c r="M3514" s="7">
        <v>-0.10298176109790802</v>
      </c>
      <c r="N3514" s="1">
        <v>0.12467435002326965</v>
      </c>
      <c r="O3514" s="7">
        <v>0</v>
      </c>
      <c r="P3514" s="1">
        <v>0</v>
      </c>
      <c r="Q3514" s="7">
        <v>0</v>
      </c>
      <c r="R3514" s="1">
        <v>31.901649475097656</v>
      </c>
    </row>
    <row r="3515" spans="1:18" s="8" customFormat="1">
      <c r="A3515" s="5">
        <v>4439</v>
      </c>
      <c r="B3515" s="1">
        <v>8227.2119577277444</v>
      </c>
      <c r="C3515" s="6">
        <v>41141.564421296294</v>
      </c>
      <c r="D3515" s="1">
        <v>242.12514614029851</v>
      </c>
      <c r="E3515" s="7">
        <v>8</v>
      </c>
      <c r="F3515" s="1">
        <v>1</v>
      </c>
      <c r="G3515" s="7">
        <v>-3.8492193222045898</v>
      </c>
      <c r="H3515" s="1">
        <v>2.6845247745513916</v>
      </c>
      <c r="I3515" s="7">
        <v>1.137454974498155</v>
      </c>
      <c r="J3515" s="1">
        <v>0.61426900536161</v>
      </c>
      <c r="K3515" s="7">
        <v>3.9796030146518402</v>
      </c>
      <c r="L3515" s="1">
        <v>1.8643028686236609</v>
      </c>
      <c r="M3515" s="7">
        <v>-0.10452065616846085</v>
      </c>
      <c r="N3515" s="1">
        <v>0.12467435002326965</v>
      </c>
      <c r="O3515" s="7">
        <v>0</v>
      </c>
      <c r="P3515" s="1">
        <v>0</v>
      </c>
      <c r="Q3515" s="7">
        <v>0</v>
      </c>
      <c r="R3515" s="1">
        <v>31.901649475097656</v>
      </c>
    </row>
    <row r="3516" spans="1:18" s="8" customFormat="1">
      <c r="A3516" s="5">
        <v>4440</v>
      </c>
      <c r="B3516" s="1">
        <v>8228.2150116124685</v>
      </c>
      <c r="C3516" s="6">
        <v>41141.564432870371</v>
      </c>
      <c r="D3516" s="1">
        <v>243.12819964006272</v>
      </c>
      <c r="E3516" s="7">
        <v>8</v>
      </c>
      <c r="F3516" s="1">
        <v>1</v>
      </c>
      <c r="G3516" s="7">
        <v>-3.8492193222045898</v>
      </c>
      <c r="H3516" s="1">
        <v>2.679908275604248</v>
      </c>
      <c r="I3516" s="7">
        <v>1.137454974498155</v>
      </c>
      <c r="J3516" s="1">
        <v>0.61534149783927605</v>
      </c>
      <c r="K3516" s="7">
        <v>3.9796030146518402</v>
      </c>
      <c r="L3516" s="1">
        <v>1.867179376153689</v>
      </c>
      <c r="M3516" s="7">
        <v>-0.10538239777088165</v>
      </c>
      <c r="N3516" s="1">
        <v>0.12467435002326965</v>
      </c>
      <c r="O3516" s="7">
        <v>0</v>
      </c>
      <c r="P3516" s="1">
        <v>0</v>
      </c>
      <c r="Q3516" s="7">
        <v>0</v>
      </c>
      <c r="R3516" s="1">
        <v>32.006443023681641</v>
      </c>
    </row>
    <row r="3517" spans="1:18" s="8" customFormat="1">
      <c r="A3517" s="5">
        <v>4441</v>
      </c>
      <c r="B3517" s="1">
        <v>8229.2202478333202</v>
      </c>
      <c r="C3517" s="6">
        <v>41141.564444444448</v>
      </c>
      <c r="D3517" s="1">
        <v>244.1334362458737</v>
      </c>
      <c r="E3517" s="7">
        <v>8</v>
      </c>
      <c r="F3517" s="1">
        <v>1</v>
      </c>
      <c r="G3517" s="7">
        <v>-3.8492193222045898</v>
      </c>
      <c r="H3517" s="1">
        <v>2.6765227317810059</v>
      </c>
      <c r="I3517" s="7">
        <v>1.137454974498155</v>
      </c>
      <c r="J3517" s="1">
        <v>0.61641632512503097</v>
      </c>
      <c r="K3517" s="7">
        <v>3.9796030146518402</v>
      </c>
      <c r="L3517" s="1">
        <v>1.8700578069578051</v>
      </c>
      <c r="M3517" s="7">
        <v>-2.3390769492834806E-3</v>
      </c>
      <c r="N3517" s="1">
        <v>0.12467435002326965</v>
      </c>
      <c r="O3517" s="7">
        <v>0</v>
      </c>
      <c r="P3517" s="1">
        <v>0</v>
      </c>
      <c r="Q3517" s="7">
        <v>0</v>
      </c>
      <c r="R3517" s="1">
        <v>31.901649475097656</v>
      </c>
    </row>
    <row r="3518" spans="1:18" s="8" customFormat="1">
      <c r="A3518" s="5">
        <v>4442</v>
      </c>
      <c r="B3518" s="1">
        <v>8230.2252623174263</v>
      </c>
      <c r="C3518" s="6">
        <v>41141.564456018517</v>
      </c>
      <c r="D3518" s="1">
        <v>245.13845034502003</v>
      </c>
      <c r="E3518" s="7">
        <v>8</v>
      </c>
      <c r="F3518" s="1">
        <v>1</v>
      </c>
      <c r="G3518" s="7">
        <v>-3.8492193222045898</v>
      </c>
      <c r="H3518" s="1">
        <v>2.6731371879577637</v>
      </c>
      <c r="I3518" s="7">
        <v>1.137454974498155</v>
      </c>
      <c r="J3518" s="1">
        <v>0.617490915533777</v>
      </c>
      <c r="K3518" s="7">
        <v>3.9796030146518402</v>
      </c>
      <c r="L3518" s="1">
        <v>1.8729318915212849</v>
      </c>
      <c r="M3518" s="7">
        <v>-1.8466472392901778E-3</v>
      </c>
      <c r="N3518" s="1">
        <v>0.12467435002326965</v>
      </c>
      <c r="O3518" s="7">
        <v>0</v>
      </c>
      <c r="P3518" s="1">
        <v>0</v>
      </c>
      <c r="Q3518" s="7">
        <v>0</v>
      </c>
      <c r="R3518" s="1">
        <v>31.901649475097656</v>
      </c>
    </row>
    <row r="3519" spans="1:18" s="8" customFormat="1">
      <c r="A3519" s="5">
        <v>4443</v>
      </c>
      <c r="B3519" s="1">
        <v>8231.2281079389923</v>
      </c>
      <c r="C3519" s="6">
        <v>41141.564467592594</v>
      </c>
      <c r="D3519" s="1">
        <v>246.14129635154512</v>
      </c>
      <c r="E3519" s="7">
        <v>8</v>
      </c>
      <c r="F3519" s="1">
        <v>1</v>
      </c>
      <c r="G3519" s="7">
        <v>-3.8492193222045898</v>
      </c>
      <c r="H3519" s="1">
        <v>2.6700594425201416</v>
      </c>
      <c r="I3519" s="7">
        <v>1.137454974498155</v>
      </c>
      <c r="J3519" s="1">
        <v>0.61856318615504502</v>
      </c>
      <c r="K3519" s="7">
        <v>3.9796030146518402</v>
      </c>
      <c r="L3519" s="1">
        <v>1.8757964480777689</v>
      </c>
      <c r="M3519" s="7">
        <v>-1.6004085773602128E-3</v>
      </c>
      <c r="N3519" s="1">
        <v>0.12467435002326965</v>
      </c>
      <c r="O3519" s="7">
        <v>0</v>
      </c>
      <c r="P3519" s="1">
        <v>0</v>
      </c>
      <c r="Q3519" s="7">
        <v>0</v>
      </c>
      <c r="R3519" s="1">
        <v>31.976016998291016</v>
      </c>
    </row>
    <row r="3520" spans="1:18" s="8" customFormat="1">
      <c r="A3520" s="5">
        <v>4444</v>
      </c>
      <c r="B3520" s="1">
        <v>8232.2352774270912</v>
      </c>
      <c r="C3520" s="6">
        <v>41141.564479166664</v>
      </c>
      <c r="D3520" s="1">
        <v>247.14846545468541</v>
      </c>
      <c r="E3520" s="7">
        <v>8</v>
      </c>
      <c r="F3520" s="1">
        <v>1</v>
      </c>
      <c r="G3520" s="7">
        <v>-3.8492193222045898</v>
      </c>
      <c r="H3520" s="1">
        <v>2.6672894954681396</v>
      </c>
      <c r="I3520" s="7">
        <v>1.137454974498155</v>
      </c>
      <c r="J3520" s="1">
        <v>0.61964008074942101</v>
      </c>
      <c r="K3520" s="7">
        <v>3.9796030146518402</v>
      </c>
      <c r="L3520" s="1">
        <v>1.878670180948061</v>
      </c>
      <c r="M3520" s="7">
        <v>-1.5388488536700606E-3</v>
      </c>
      <c r="N3520" s="1">
        <v>0.12467435002326965</v>
      </c>
      <c r="O3520" s="7">
        <v>0</v>
      </c>
      <c r="P3520" s="1">
        <v>0</v>
      </c>
      <c r="Q3520" s="7">
        <v>0</v>
      </c>
      <c r="R3520" s="1">
        <v>31.901649475097656</v>
      </c>
    </row>
    <row r="3521" spans="1:18" s="8" customFormat="1">
      <c r="A3521" s="5">
        <v>4445</v>
      </c>
      <c r="B3521" s="1">
        <v>8233.2422136296573</v>
      </c>
      <c r="C3521" s="6">
        <v>41141.56449074074</v>
      </c>
      <c r="D3521" s="1">
        <v>248.15540165725116</v>
      </c>
      <c r="E3521" s="7">
        <v>8</v>
      </c>
      <c r="F3521" s="1">
        <v>1</v>
      </c>
      <c r="G3521" s="7">
        <v>-3.8492193222045898</v>
      </c>
      <c r="H3521" s="1">
        <v>2.6645195484161377</v>
      </c>
      <c r="I3521" s="7">
        <v>1.137454974498155</v>
      </c>
      <c r="J3521" s="1">
        <v>0.62071672471675898</v>
      </c>
      <c r="K3521" s="7">
        <v>3.9796030146518402</v>
      </c>
      <c r="L3521" s="1">
        <v>1.881540431922015</v>
      </c>
      <c r="M3521" s="7">
        <v>-1.4772892463952303E-3</v>
      </c>
      <c r="N3521" s="1">
        <v>0.12467435002326965</v>
      </c>
      <c r="O3521" s="7">
        <v>0</v>
      </c>
      <c r="P3521" s="1">
        <v>0</v>
      </c>
      <c r="Q3521" s="7">
        <v>0</v>
      </c>
      <c r="R3521" s="1">
        <v>31.871221542358398</v>
      </c>
    </row>
    <row r="3522" spans="1:18" s="8" customFormat="1">
      <c r="A3522" s="5">
        <v>4446</v>
      </c>
      <c r="B3522" s="1">
        <v>8234.2452829127669</v>
      </c>
      <c r="C3522" s="6">
        <v>41141.564502314817</v>
      </c>
      <c r="D3522" s="1">
        <v>249.1584709403601</v>
      </c>
      <c r="E3522" s="7">
        <v>8</v>
      </c>
      <c r="F3522" s="1">
        <v>1</v>
      </c>
      <c r="G3522" s="7">
        <v>-2.4059255123138428</v>
      </c>
      <c r="H3522" s="1">
        <v>2.883040189743042</v>
      </c>
      <c r="I3522" s="7">
        <v>1.137454974498155</v>
      </c>
      <c r="J3522" s="1">
        <v>0.62174298481660095</v>
      </c>
      <c r="K3522" s="7">
        <v>3.9796030146518402</v>
      </c>
      <c r="L3522" s="1">
        <v>1.8842910676439619</v>
      </c>
      <c r="M3522" s="7">
        <v>4.2842388153076172E-2</v>
      </c>
      <c r="N3522" s="1">
        <v>0.12467435002326965</v>
      </c>
      <c r="O3522" s="7">
        <v>0</v>
      </c>
      <c r="P3522" s="1">
        <v>0</v>
      </c>
      <c r="Q3522" s="7">
        <v>0</v>
      </c>
      <c r="R3522" s="1">
        <v>31.976016998291016</v>
      </c>
    </row>
    <row r="3523" spans="1:18" s="8" customFormat="1">
      <c r="A3523" s="5">
        <v>4447</v>
      </c>
      <c r="B3523" s="1">
        <v>8235.2553161155338</v>
      </c>
      <c r="C3523" s="6">
        <v>41141.564513888887</v>
      </c>
      <c r="D3523" s="1">
        <v>250.1685045280876</v>
      </c>
      <c r="E3523" s="7">
        <v>8</v>
      </c>
      <c r="F3523" s="1">
        <v>1</v>
      </c>
      <c r="G3523" s="7">
        <v>-2.4057376384735107</v>
      </c>
      <c r="H3523" s="1">
        <v>2.8839635848999023</v>
      </c>
      <c r="I3523" s="7">
        <v>1.137454974498155</v>
      </c>
      <c r="J3523" s="1">
        <v>0.62241797338524696</v>
      </c>
      <c r="K3523" s="7">
        <v>3.9796030146518402</v>
      </c>
      <c r="L3523" s="1">
        <v>1.886237597470001</v>
      </c>
      <c r="M3523" s="7">
        <v>4.3581057339906693E-2</v>
      </c>
      <c r="N3523" s="1">
        <v>0.12467435002326965</v>
      </c>
      <c r="O3523" s="7">
        <v>0</v>
      </c>
      <c r="P3523" s="1">
        <v>0</v>
      </c>
      <c r="Q3523" s="7">
        <v>0</v>
      </c>
      <c r="R3523" s="1">
        <v>31.901649475097656</v>
      </c>
    </row>
    <row r="3524" spans="1:18" s="8" customFormat="1">
      <c r="A3524" s="5">
        <v>4448</v>
      </c>
      <c r="B3524" s="1">
        <v>8236.2603933480605</v>
      </c>
      <c r="C3524" s="6">
        <v>41141.564525462964</v>
      </c>
      <c r="D3524" s="1">
        <v>251.17358137565321</v>
      </c>
      <c r="E3524" s="7">
        <v>8</v>
      </c>
      <c r="F3524" s="1">
        <v>1</v>
      </c>
      <c r="G3524" s="7">
        <v>-2.4057376384735107</v>
      </c>
      <c r="H3524" s="1">
        <v>2.8836557865142822</v>
      </c>
      <c r="I3524" s="7">
        <v>1.137454974498155</v>
      </c>
      <c r="J3524" s="1">
        <v>0.623089646220227</v>
      </c>
      <c r="K3524" s="7">
        <v>3.9796030146518402</v>
      </c>
      <c r="L3524" s="1">
        <v>1.8881745470270259</v>
      </c>
      <c r="M3524" s="7">
        <v>4.3950367718935013E-2</v>
      </c>
      <c r="N3524" s="1">
        <v>0.12467435002326965</v>
      </c>
      <c r="O3524" s="7">
        <v>0</v>
      </c>
      <c r="P3524" s="1">
        <v>0</v>
      </c>
      <c r="Q3524" s="7">
        <v>0</v>
      </c>
      <c r="R3524" s="1">
        <v>31.945592880249023</v>
      </c>
    </row>
    <row r="3525" spans="1:18" s="8" customFormat="1">
      <c r="A3525" s="5">
        <v>4449</v>
      </c>
      <c r="B3525" s="1">
        <v>8237.2634083518606</v>
      </c>
      <c r="C3525" s="6">
        <v>41141.56453703704</v>
      </c>
      <c r="D3525" s="1">
        <v>252.17659637945468</v>
      </c>
      <c r="E3525" s="7">
        <v>8</v>
      </c>
      <c r="F3525" s="1">
        <v>1</v>
      </c>
      <c r="G3525" s="7">
        <v>-2.4057376384735107</v>
      </c>
      <c r="H3525" s="1">
        <v>2.883040189743042</v>
      </c>
      <c r="I3525" s="7">
        <v>1.137454974498155</v>
      </c>
      <c r="J3525" s="1">
        <v>0.62375994752471298</v>
      </c>
      <c r="K3525" s="7">
        <v>3.9796030146518402</v>
      </c>
      <c r="L3525" s="1">
        <v>1.890107243534598</v>
      </c>
      <c r="M3525" s="7">
        <v>-1.8467902555130422E-4</v>
      </c>
      <c r="N3525" s="1">
        <v>0.12467435002326965</v>
      </c>
      <c r="O3525" s="7">
        <v>0</v>
      </c>
      <c r="P3525" s="1">
        <v>0</v>
      </c>
      <c r="Q3525" s="7">
        <v>0</v>
      </c>
      <c r="R3525" s="1">
        <v>31.945592880249023</v>
      </c>
    </row>
    <row r="3526" spans="1:18" s="8" customFormat="1">
      <c r="A3526" s="5">
        <v>4450</v>
      </c>
      <c r="B3526" s="1">
        <v>8238.2715960581754</v>
      </c>
      <c r="C3526" s="6">
        <v>41141.56454861111</v>
      </c>
      <c r="D3526" s="1">
        <v>253.18478447072863</v>
      </c>
      <c r="E3526" s="7">
        <v>8</v>
      </c>
      <c r="F3526" s="1">
        <v>1</v>
      </c>
      <c r="G3526" s="7">
        <v>-2.4057376384735107</v>
      </c>
      <c r="H3526" s="1">
        <v>2.8824245929718018</v>
      </c>
      <c r="I3526" s="7">
        <v>1.137454974498155</v>
      </c>
      <c r="J3526" s="1">
        <v>0.62443369974442797</v>
      </c>
      <c r="K3526" s="7">
        <v>3.9796030146518402</v>
      </c>
      <c r="L3526" s="1">
        <v>1.8920494565773369</v>
      </c>
      <c r="M3526" s="7">
        <v>-3.0779838562011719E-4</v>
      </c>
      <c r="N3526" s="1">
        <v>0.12467435002326965</v>
      </c>
      <c r="O3526" s="7">
        <v>0</v>
      </c>
      <c r="P3526" s="1">
        <v>0</v>
      </c>
      <c r="Q3526" s="7">
        <v>0</v>
      </c>
      <c r="R3526" s="1">
        <v>31.901649475097656</v>
      </c>
    </row>
    <row r="3527" spans="1:18" s="8" customFormat="1">
      <c r="A3527" s="5">
        <v>4451</v>
      </c>
      <c r="B3527" s="1">
        <v>8239.2765212316481</v>
      </c>
      <c r="C3527" s="6">
        <v>41141.564560185187</v>
      </c>
      <c r="D3527" s="1">
        <v>254.18970925924145</v>
      </c>
      <c r="E3527" s="7">
        <v>8</v>
      </c>
      <c r="F3527" s="1">
        <v>1</v>
      </c>
      <c r="G3527" s="7">
        <v>-2.4059255123138428</v>
      </c>
      <c r="H3527" s="1">
        <v>2.8818089962005615</v>
      </c>
      <c r="I3527" s="7">
        <v>1.137454974498155</v>
      </c>
      <c r="J3527" s="1">
        <v>0.62510526923618903</v>
      </c>
      <c r="K3527" s="7">
        <v>3.9796030146518402</v>
      </c>
      <c r="L3527" s="1">
        <v>1.8939849947994729</v>
      </c>
      <c r="M3527" s="7">
        <v>-3.0779838562011719E-4</v>
      </c>
      <c r="N3527" s="1">
        <v>0.12467435002326965</v>
      </c>
      <c r="O3527" s="7">
        <v>0</v>
      </c>
      <c r="P3527" s="1">
        <v>0</v>
      </c>
      <c r="Q3527" s="7">
        <v>0</v>
      </c>
      <c r="R3527" s="1">
        <v>31.901649475097656</v>
      </c>
    </row>
    <row r="3528" spans="1:18" s="8" customFormat="1">
      <c r="A3528" s="5">
        <v>4452</v>
      </c>
      <c r="B3528" s="1">
        <v>8240.2776237560211</v>
      </c>
      <c r="C3528" s="6">
        <v>41141.564571759256</v>
      </c>
      <c r="D3528" s="1">
        <v>255.19081178361415</v>
      </c>
      <c r="E3528" s="7">
        <v>8</v>
      </c>
      <c r="F3528" s="1">
        <v>1</v>
      </c>
      <c r="G3528" s="7">
        <v>-2.4057376384735107</v>
      </c>
      <c r="H3528" s="1">
        <v>2.8811936378479004</v>
      </c>
      <c r="I3528" s="7">
        <v>1.137454974498155</v>
      </c>
      <c r="J3528" s="1">
        <v>0.62577428566135795</v>
      </c>
      <c r="K3528" s="7">
        <v>3.9796030146518402</v>
      </c>
      <c r="L3528" s="1">
        <v>1.8959127285723929</v>
      </c>
      <c r="M3528" s="7">
        <v>-3.0775071354582906E-4</v>
      </c>
      <c r="N3528" s="1">
        <v>0.12467435002326965</v>
      </c>
      <c r="O3528" s="7">
        <v>0</v>
      </c>
      <c r="P3528" s="1">
        <v>0</v>
      </c>
      <c r="Q3528" s="7">
        <v>0</v>
      </c>
      <c r="R3528" s="1">
        <v>31.871221542358398</v>
      </c>
    </row>
    <row r="3529" spans="1:18" s="8" customFormat="1">
      <c r="A3529" s="5">
        <v>4453</v>
      </c>
      <c r="B3529" s="1">
        <v>8241.2857610326228</v>
      </c>
      <c r="C3529" s="6">
        <v>41141.564583333333</v>
      </c>
      <c r="D3529" s="1">
        <v>256.19894944517694</v>
      </c>
      <c r="E3529" s="7">
        <v>8</v>
      </c>
      <c r="F3529" s="1">
        <v>1</v>
      </c>
      <c r="G3529" s="7">
        <v>-2.4057376384735107</v>
      </c>
      <c r="H3529" s="1">
        <v>2.88027024269104</v>
      </c>
      <c r="I3529" s="7">
        <v>1.137454974498155</v>
      </c>
      <c r="J3529" s="1">
        <v>0.62644799706402698</v>
      </c>
      <c r="K3529" s="7">
        <v>3.9796030146518402</v>
      </c>
      <c r="L3529" s="1">
        <v>1.897853581656336</v>
      </c>
      <c r="M3529" s="7">
        <v>-3.6931037902832031E-4</v>
      </c>
      <c r="N3529" s="1">
        <v>0.12467435002326965</v>
      </c>
      <c r="O3529" s="7">
        <v>0</v>
      </c>
      <c r="P3529" s="1">
        <v>0</v>
      </c>
      <c r="Q3529" s="7">
        <v>0</v>
      </c>
      <c r="R3529" s="1">
        <v>31.871221542358398</v>
      </c>
    </row>
    <row r="3530" spans="1:18" s="8" customFormat="1">
      <c r="A3530" s="5">
        <v>4454</v>
      </c>
      <c r="B3530" s="1">
        <v>8242.2876461799187</v>
      </c>
      <c r="C3530" s="6">
        <v>41141.56459490741</v>
      </c>
      <c r="D3530" s="1">
        <v>257.20083459247212</v>
      </c>
      <c r="E3530" s="7">
        <v>8</v>
      </c>
      <c r="F3530" s="1">
        <v>1</v>
      </c>
      <c r="G3530" s="7">
        <v>-2.4057376384735107</v>
      </c>
      <c r="H3530" s="1">
        <v>2.8796546459197998</v>
      </c>
      <c r="I3530" s="7">
        <v>1.137454974498155</v>
      </c>
      <c r="J3530" s="1">
        <v>0.62711753850512397</v>
      </c>
      <c r="K3530" s="7">
        <v>3.9796030146518402</v>
      </c>
      <c r="L3530" s="1">
        <v>1.899781923223383</v>
      </c>
      <c r="M3530" s="7">
        <v>-3.6935805110260844E-4</v>
      </c>
      <c r="N3530" s="1">
        <v>0.12467435002326965</v>
      </c>
      <c r="O3530" s="7">
        <v>0</v>
      </c>
      <c r="P3530" s="1">
        <v>0</v>
      </c>
      <c r="Q3530" s="7">
        <v>0</v>
      </c>
      <c r="R3530" s="1">
        <v>31.976016998291016</v>
      </c>
    </row>
    <row r="3531" spans="1:18" s="8" customFormat="1">
      <c r="A3531" s="5">
        <v>4455</v>
      </c>
      <c r="B3531" s="1">
        <v>8243.2979118983021</v>
      </c>
      <c r="C3531" s="6">
        <v>41141.564606481479</v>
      </c>
      <c r="D3531" s="1">
        <v>258.21110031085487</v>
      </c>
      <c r="E3531" s="7">
        <v>8</v>
      </c>
      <c r="F3531" s="1">
        <v>1</v>
      </c>
      <c r="G3531" s="7">
        <v>-2.4059255123138428</v>
      </c>
      <c r="H3531" s="1">
        <v>2.8793468475341797</v>
      </c>
      <c r="I3531" s="7">
        <v>1.137454974498155</v>
      </c>
      <c r="J3531" s="1">
        <v>0.62778539965923597</v>
      </c>
      <c r="K3531" s="7">
        <v>3.9796030146518402</v>
      </c>
      <c r="L3531" s="1">
        <v>1.901705041136234</v>
      </c>
      <c r="M3531" s="7">
        <v>-3.6935805110260844E-4</v>
      </c>
      <c r="N3531" s="1">
        <v>0.12467435002326965</v>
      </c>
      <c r="O3531" s="7">
        <v>0</v>
      </c>
      <c r="P3531" s="1">
        <v>0</v>
      </c>
      <c r="Q3531" s="7">
        <v>0</v>
      </c>
      <c r="R3531" s="1">
        <v>32.050384521484375</v>
      </c>
    </row>
    <row r="3532" spans="1:18" s="8" customFormat="1">
      <c r="A3532" s="5">
        <v>4456</v>
      </c>
      <c r="B3532" s="1">
        <v>8244.3027504558577</v>
      </c>
      <c r="C3532" s="6">
        <v>41141.564618055549</v>
      </c>
      <c r="D3532" s="1">
        <v>259.21593848345151</v>
      </c>
      <c r="E3532" s="7">
        <v>8</v>
      </c>
      <c r="F3532" s="1">
        <v>1</v>
      </c>
      <c r="G3532" s="7">
        <v>-2.4059255123138428</v>
      </c>
      <c r="H3532" s="1">
        <v>2.8784236907958984</v>
      </c>
      <c r="I3532" s="7">
        <v>1.137454974498155</v>
      </c>
      <c r="J3532" s="1">
        <v>0.62846418486344902</v>
      </c>
      <c r="K3532" s="7">
        <v>3.9796030146518402</v>
      </c>
      <c r="L3532" s="1">
        <v>1.9036592184410659</v>
      </c>
      <c r="M3532" s="7">
        <v>-4.3087004451081157E-4</v>
      </c>
      <c r="N3532" s="1">
        <v>0.12467435002326965</v>
      </c>
      <c r="O3532" s="7">
        <v>0</v>
      </c>
      <c r="P3532" s="1">
        <v>0</v>
      </c>
      <c r="Q3532" s="7">
        <v>0</v>
      </c>
      <c r="R3532" s="1">
        <v>31.901649475097656</v>
      </c>
    </row>
    <row r="3533" spans="1:18" s="8" customFormat="1">
      <c r="A3533" s="5">
        <v>4457</v>
      </c>
      <c r="B3533" s="1">
        <v>8245.3118104806872</v>
      </c>
      <c r="C3533" s="6">
        <v>41141.564629629633</v>
      </c>
      <c r="D3533" s="1">
        <v>260.22499889324104</v>
      </c>
      <c r="E3533" s="7">
        <v>8</v>
      </c>
      <c r="F3533" s="1">
        <v>1</v>
      </c>
      <c r="G3533" s="7">
        <v>-2.4057376384735107</v>
      </c>
      <c r="H3533" s="1">
        <v>2.8781158924102783</v>
      </c>
      <c r="I3533" s="7">
        <v>1.137454974498155</v>
      </c>
      <c r="J3533" s="1">
        <v>0.62913852256991598</v>
      </c>
      <c r="K3533" s="7">
        <v>3.9796030146518402</v>
      </c>
      <c r="L3533" s="1">
        <v>1.9056001691957209</v>
      </c>
      <c r="M3533" s="7">
        <v>-3.0775071354582906E-4</v>
      </c>
      <c r="N3533" s="1">
        <v>0.12467435002326965</v>
      </c>
      <c r="O3533" s="7">
        <v>0</v>
      </c>
      <c r="P3533" s="1">
        <v>0</v>
      </c>
      <c r="Q3533" s="7">
        <v>0</v>
      </c>
      <c r="R3533" s="1">
        <v>31.976016998291016</v>
      </c>
    </row>
    <row r="3534" spans="1:18" s="8" customFormat="1">
      <c r="A3534" s="5">
        <v>4458</v>
      </c>
      <c r="B3534" s="1">
        <v>8246.3179486619465</v>
      </c>
      <c r="C3534" s="6">
        <v>41141.564641203702</v>
      </c>
      <c r="D3534" s="1">
        <v>261.23113668953965</v>
      </c>
      <c r="E3534" s="7">
        <v>8</v>
      </c>
      <c r="F3534" s="1">
        <v>1</v>
      </c>
      <c r="G3534" s="7">
        <v>-2.4057376384735107</v>
      </c>
      <c r="H3534" s="1">
        <v>2.8775002956390381</v>
      </c>
      <c r="I3534" s="7">
        <v>1.137454974498155</v>
      </c>
      <c r="J3534" s="1">
        <v>0.62981089922818601</v>
      </c>
      <c r="K3534" s="7">
        <v>3.9796030146518402</v>
      </c>
      <c r="L3534" s="1">
        <v>1.907535054467733</v>
      </c>
      <c r="M3534" s="7">
        <v>-3.0775071354582906E-4</v>
      </c>
      <c r="N3534" s="1">
        <v>0.12467435002326965</v>
      </c>
      <c r="O3534" s="7">
        <v>0</v>
      </c>
      <c r="P3534" s="1">
        <v>0</v>
      </c>
      <c r="Q3534" s="7">
        <v>0</v>
      </c>
      <c r="R3534" s="1">
        <v>31.976016998291016</v>
      </c>
    </row>
    <row r="3535" spans="1:18" s="8" customFormat="1">
      <c r="A3535" s="5">
        <v>4459</v>
      </c>
      <c r="B3535" s="1">
        <v>8247.3239228504026</v>
      </c>
      <c r="C3535" s="6">
        <v>41141.564652777779</v>
      </c>
      <c r="D3535" s="1">
        <v>262.23711087799666</v>
      </c>
      <c r="E3535" s="7">
        <v>8</v>
      </c>
      <c r="F3535" s="1">
        <v>1</v>
      </c>
      <c r="G3535" s="7">
        <v>-2.4057376384735107</v>
      </c>
      <c r="H3535" s="1">
        <v>2.8768846988677979</v>
      </c>
      <c r="I3535" s="7">
        <v>1.137454974498155</v>
      </c>
      <c r="J3535" s="1">
        <v>0.63048316910520597</v>
      </c>
      <c r="K3535" s="7">
        <v>3.9796030146518402</v>
      </c>
      <c r="L3535" s="1">
        <v>1.909469296610409</v>
      </c>
      <c r="M3535" s="7">
        <v>-3.0779838562011719E-4</v>
      </c>
      <c r="N3535" s="1">
        <v>0.12467435002326965</v>
      </c>
      <c r="O3535" s="7">
        <v>0</v>
      </c>
      <c r="P3535" s="1">
        <v>0</v>
      </c>
      <c r="Q3535" s="7">
        <v>0</v>
      </c>
      <c r="R3535" s="1">
        <v>31.976016998291016</v>
      </c>
    </row>
    <row r="3536" spans="1:18" s="8" customFormat="1">
      <c r="A3536" s="5">
        <v>4460</v>
      </c>
      <c r="B3536" s="1">
        <v>8248.3291810139526</v>
      </c>
      <c r="C3536" s="6">
        <v>41141.564664351848</v>
      </c>
      <c r="D3536" s="1">
        <v>263.2423694265064</v>
      </c>
      <c r="E3536" s="7">
        <v>8</v>
      </c>
      <c r="F3536" s="1">
        <v>1</v>
      </c>
      <c r="G3536" s="7">
        <v>-2.4057376384735107</v>
      </c>
      <c r="H3536" s="1">
        <v>2.8765769004821777</v>
      </c>
      <c r="I3536" s="7">
        <v>1.137454974498155</v>
      </c>
      <c r="J3536" s="1">
        <v>0.63115497010236099</v>
      </c>
      <c r="K3536" s="7">
        <v>3.9796030146518402</v>
      </c>
      <c r="L3536" s="1">
        <v>1.9114017973207731</v>
      </c>
      <c r="M3536" s="7">
        <v>-2.4623872013762593E-4</v>
      </c>
      <c r="N3536" s="1">
        <v>0.12467435002326965</v>
      </c>
      <c r="O3536" s="7">
        <v>0</v>
      </c>
      <c r="P3536" s="1">
        <v>0</v>
      </c>
      <c r="Q3536" s="7">
        <v>0</v>
      </c>
      <c r="R3536" s="1">
        <v>31.945592880249023</v>
      </c>
    </row>
    <row r="3537" spans="1:18" s="8" customFormat="1">
      <c r="A3537" s="5">
        <v>4461</v>
      </c>
      <c r="B3537" s="1">
        <v>8249.3380362402604</v>
      </c>
      <c r="C3537" s="6">
        <v>41141.564675925925</v>
      </c>
      <c r="D3537" s="1">
        <v>264.25122426785487</v>
      </c>
      <c r="E3537" s="7">
        <v>8</v>
      </c>
      <c r="F3537" s="1">
        <v>1</v>
      </c>
      <c r="G3537" s="7">
        <v>-2.4057376384735107</v>
      </c>
      <c r="H3537" s="1">
        <v>2.8756535053253174</v>
      </c>
      <c r="I3537" s="7">
        <v>1.137454974498155</v>
      </c>
      <c r="J3537" s="1">
        <v>0.63182916457484495</v>
      </c>
      <c r="K3537" s="7">
        <v>3.9796030146518402</v>
      </c>
      <c r="L3537" s="1">
        <v>1.913340858617198</v>
      </c>
      <c r="M3537" s="7">
        <v>-3.0779838562011719E-4</v>
      </c>
      <c r="N3537" s="1">
        <v>0.12467435002326965</v>
      </c>
      <c r="O3537" s="7">
        <v>0</v>
      </c>
      <c r="P3537" s="1">
        <v>0</v>
      </c>
      <c r="Q3537" s="7">
        <v>0</v>
      </c>
      <c r="R3537" s="1">
        <v>31.976016998291016</v>
      </c>
    </row>
    <row r="3538" spans="1:18" s="8" customFormat="1">
      <c r="A3538" s="5">
        <v>4462</v>
      </c>
      <c r="B3538" s="1">
        <v>8250.3400157026645</v>
      </c>
      <c r="C3538" s="6">
        <v>41141.564687500002</v>
      </c>
      <c r="D3538" s="1">
        <v>265.2532037302588</v>
      </c>
      <c r="E3538" s="7">
        <v>8</v>
      </c>
      <c r="F3538" s="1">
        <v>1</v>
      </c>
      <c r="G3538" s="7">
        <v>-2.4057376384735107</v>
      </c>
      <c r="H3538" s="1">
        <v>2.8750381469726563</v>
      </c>
      <c r="I3538" s="7">
        <v>1.137454974498155</v>
      </c>
      <c r="J3538" s="1">
        <v>0.63249876950374195</v>
      </c>
      <c r="K3538" s="7">
        <v>3.9796030146518402</v>
      </c>
      <c r="L3538" s="1">
        <v>1.915266256982505</v>
      </c>
      <c r="M3538" s="7">
        <v>-3.0775071354582906E-4</v>
      </c>
      <c r="N3538" s="1">
        <v>0.12467435002326965</v>
      </c>
      <c r="O3538" s="7">
        <v>0</v>
      </c>
      <c r="P3538" s="1">
        <v>0</v>
      </c>
      <c r="Q3538" s="7">
        <v>0</v>
      </c>
      <c r="R3538" s="1">
        <v>31.976016998291016</v>
      </c>
    </row>
    <row r="3539" spans="1:18" s="8" customFormat="1">
      <c r="A3539" s="5">
        <v>4463</v>
      </c>
      <c r="B3539" s="1">
        <v>8251.3443499631085</v>
      </c>
      <c r="C3539" s="6">
        <v>41141.564699074072</v>
      </c>
      <c r="D3539" s="1">
        <v>266.25753837566282</v>
      </c>
      <c r="E3539" s="7">
        <v>8</v>
      </c>
      <c r="F3539" s="1">
        <v>1</v>
      </c>
      <c r="G3539" s="7">
        <v>-2.4057376384735107</v>
      </c>
      <c r="H3539" s="1">
        <v>2.8750381469726563</v>
      </c>
      <c r="I3539" s="7">
        <v>1.137454974498155</v>
      </c>
      <c r="J3539" s="1">
        <v>0.63316994171184204</v>
      </c>
      <c r="K3539" s="7">
        <v>3.9796030146518402</v>
      </c>
      <c r="L3539" s="1">
        <v>1.917195936109295</v>
      </c>
      <c r="M3539" s="7">
        <v>-1.8463135347701609E-4</v>
      </c>
      <c r="N3539" s="1">
        <v>0.12467435002326965</v>
      </c>
      <c r="O3539" s="7">
        <v>0</v>
      </c>
      <c r="P3539" s="1">
        <v>0</v>
      </c>
      <c r="Q3539" s="7">
        <v>0</v>
      </c>
      <c r="R3539" s="1">
        <v>31.796846389770508</v>
      </c>
    </row>
    <row r="3540" spans="1:18" s="8" customFormat="1">
      <c r="A3540" s="5">
        <v>4464</v>
      </c>
      <c r="B3540" s="1">
        <v>8252.3501135786501</v>
      </c>
      <c r="C3540" s="6">
        <v>41141.564710648141</v>
      </c>
      <c r="D3540" s="1">
        <v>267.263301606244</v>
      </c>
      <c r="E3540" s="7">
        <v>8</v>
      </c>
      <c r="F3540" s="1">
        <v>1</v>
      </c>
      <c r="G3540" s="7">
        <v>-2.4057376384735107</v>
      </c>
      <c r="H3540" s="1">
        <v>2.874422550201416</v>
      </c>
      <c r="I3540" s="7">
        <v>1.137454974498155</v>
      </c>
      <c r="J3540" s="1">
        <v>0.63384207311977803</v>
      </c>
      <c r="K3540" s="7">
        <v>3.9796030146518402</v>
      </c>
      <c r="L3540" s="1">
        <v>1.9191281092100509</v>
      </c>
      <c r="M3540" s="7">
        <v>-1.8463135347701609E-4</v>
      </c>
      <c r="N3540" s="1">
        <v>0.12467435002326965</v>
      </c>
      <c r="O3540" s="7">
        <v>0</v>
      </c>
      <c r="P3540" s="1">
        <v>0</v>
      </c>
      <c r="Q3540" s="7">
        <v>0</v>
      </c>
      <c r="R3540" s="1">
        <v>31.976016998291016</v>
      </c>
    </row>
    <row r="3541" spans="1:18" s="8" customFormat="1">
      <c r="A3541" s="5">
        <v>4465</v>
      </c>
      <c r="B3541" s="1">
        <v>8253.3542083942066</v>
      </c>
      <c r="C3541" s="6">
        <v>41141.564722222225</v>
      </c>
      <c r="D3541" s="1">
        <v>268.26739680675985</v>
      </c>
      <c r="E3541" s="7">
        <v>8</v>
      </c>
      <c r="F3541" s="1">
        <v>1</v>
      </c>
      <c r="G3541" s="7">
        <v>-2.4057376384735107</v>
      </c>
      <c r="H3541" s="1">
        <v>2.8741147518157959</v>
      </c>
      <c r="I3541" s="7">
        <v>1.137454974498155</v>
      </c>
      <c r="J3541" s="1">
        <v>0.63451309222139096</v>
      </c>
      <c r="K3541" s="7">
        <v>3.9796030146518402</v>
      </c>
      <c r="L3541" s="1">
        <v>1.9210567850244551</v>
      </c>
      <c r="M3541" s="7">
        <v>-1.8467902555130422E-4</v>
      </c>
      <c r="N3541" s="1">
        <v>0.12467435002326965</v>
      </c>
      <c r="O3541" s="7">
        <v>0</v>
      </c>
      <c r="P3541" s="1">
        <v>0</v>
      </c>
      <c r="Q3541" s="7">
        <v>0</v>
      </c>
      <c r="R3541" s="1">
        <v>31.871221542358398</v>
      </c>
    </row>
    <row r="3542" spans="1:18" s="8" customFormat="1">
      <c r="A3542" s="5">
        <v>4466</v>
      </c>
      <c r="B3542" s="1">
        <v>8254.362296011017</v>
      </c>
      <c r="C3542" s="6">
        <v>41141.564733796295</v>
      </c>
      <c r="D3542" s="1">
        <v>269.27548403861141</v>
      </c>
      <c r="E3542" s="7">
        <v>8</v>
      </c>
      <c r="F3542" s="1">
        <v>1</v>
      </c>
      <c r="G3542" s="7">
        <v>-2.4059255123138428</v>
      </c>
      <c r="H3542" s="1">
        <v>2.8734991550445557</v>
      </c>
      <c r="I3542" s="7">
        <v>1.137454974498155</v>
      </c>
      <c r="J3542" s="1">
        <v>0.63518677477321694</v>
      </c>
      <c r="K3542" s="7">
        <v>3.9796030146518402</v>
      </c>
      <c r="L3542" s="1">
        <v>1.9229928429207639</v>
      </c>
      <c r="M3542" s="7">
        <v>-1.8467902555130422E-4</v>
      </c>
      <c r="N3542" s="1">
        <v>0.12467435002326965</v>
      </c>
      <c r="O3542" s="7">
        <v>0</v>
      </c>
      <c r="P3542" s="1">
        <v>0</v>
      </c>
      <c r="Q3542" s="7">
        <v>0</v>
      </c>
      <c r="R3542" s="1">
        <v>31.945592880249023</v>
      </c>
    </row>
    <row r="3543" spans="1:18" s="8" customFormat="1">
      <c r="A3543" s="5">
        <v>4467</v>
      </c>
      <c r="B3543" s="1">
        <v>8255.3653252583244</v>
      </c>
      <c r="C3543" s="6">
        <v>41141.564745370371</v>
      </c>
      <c r="D3543" s="1">
        <v>270.27851367087879</v>
      </c>
      <c r="E3543" s="7">
        <v>8</v>
      </c>
      <c r="F3543" s="1">
        <v>1</v>
      </c>
      <c r="G3543" s="7">
        <v>-2.4057376384735107</v>
      </c>
      <c r="H3543" s="1">
        <v>2.8731913566589355</v>
      </c>
      <c r="I3543" s="7">
        <v>1.137454974498155</v>
      </c>
      <c r="J3543" s="1">
        <v>0.63585708177989797</v>
      </c>
      <c r="K3543" s="7">
        <v>3.9796030146518402</v>
      </c>
      <c r="L3543" s="1">
        <v>1.9249188850757</v>
      </c>
      <c r="M3543" s="7">
        <v>-2.4623872013762593E-4</v>
      </c>
      <c r="N3543" s="1">
        <v>0.12467435002326965</v>
      </c>
      <c r="O3543" s="7">
        <v>0</v>
      </c>
      <c r="P3543" s="1">
        <v>0</v>
      </c>
      <c r="Q3543" s="7">
        <v>0</v>
      </c>
      <c r="R3543" s="1">
        <v>31.945592880249023</v>
      </c>
    </row>
    <row r="3544" spans="1:18" s="8" customFormat="1">
      <c r="A3544" s="5">
        <v>4468</v>
      </c>
      <c r="B3544" s="1">
        <v>8256.367357075238</v>
      </c>
      <c r="C3544" s="6">
        <v>41141.564756944441</v>
      </c>
      <c r="D3544" s="1">
        <v>271.28054510283232</v>
      </c>
      <c r="E3544" s="7">
        <v>8</v>
      </c>
      <c r="F3544" s="1">
        <v>1</v>
      </c>
      <c r="G3544" s="7">
        <v>-2.4057376384735107</v>
      </c>
      <c r="H3544" s="1">
        <v>2.8725757598876953</v>
      </c>
      <c r="I3544" s="7">
        <v>1.137454974498155</v>
      </c>
      <c r="J3544" s="1">
        <v>0.63652670820712398</v>
      </c>
      <c r="K3544" s="7">
        <v>3.9796030146518402</v>
      </c>
      <c r="L3544" s="1">
        <v>1.9268426827079439</v>
      </c>
      <c r="M3544" s="7">
        <v>-2.4623872013762593E-4</v>
      </c>
      <c r="N3544" s="1">
        <v>0.12467435002326965</v>
      </c>
      <c r="O3544" s="7">
        <v>0</v>
      </c>
      <c r="P3544" s="1">
        <v>0</v>
      </c>
      <c r="Q3544" s="7">
        <v>0</v>
      </c>
      <c r="R3544" s="1">
        <v>31.871221542358398</v>
      </c>
    </row>
    <row r="3545" spans="1:18" s="8" customFormat="1">
      <c r="A3545" s="5">
        <v>4469</v>
      </c>
      <c r="B3545" s="1">
        <v>8257.3724300732083</v>
      </c>
      <c r="C3545" s="6">
        <v>41141.564768518518</v>
      </c>
      <c r="D3545" s="1">
        <v>272.28561810080168</v>
      </c>
      <c r="E3545" s="7">
        <v>8</v>
      </c>
      <c r="F3545" s="1">
        <v>1</v>
      </c>
      <c r="G3545" s="7">
        <v>-2.4059255123138428</v>
      </c>
      <c r="H3545" s="1">
        <v>2.8722679615020752</v>
      </c>
      <c r="I3545" s="7">
        <v>1.137454974498155</v>
      </c>
      <c r="J3545" s="1">
        <v>0.637198371576009</v>
      </c>
      <c r="K3545" s="7">
        <v>3.9796030146518402</v>
      </c>
      <c r="L3545" s="1">
        <v>1.9287720632861429</v>
      </c>
      <c r="M3545" s="7">
        <v>-2.4623872013762593E-4</v>
      </c>
      <c r="N3545" s="1">
        <v>0.12467435002326965</v>
      </c>
      <c r="O3545" s="7">
        <v>0</v>
      </c>
      <c r="P3545" s="1">
        <v>0</v>
      </c>
      <c r="Q3545" s="7">
        <v>0</v>
      </c>
      <c r="R3545" s="1">
        <v>31.976016998291016</v>
      </c>
    </row>
    <row r="3546" spans="1:18" s="8" customFormat="1">
      <c r="A3546" s="5">
        <v>4470</v>
      </c>
      <c r="B3546" s="1">
        <v>8258.375489347367</v>
      </c>
      <c r="C3546" s="6">
        <v>41141.564780092594</v>
      </c>
      <c r="D3546" s="1">
        <v>273.28867737496029</v>
      </c>
      <c r="E3546" s="7">
        <v>8</v>
      </c>
      <c r="F3546" s="1">
        <v>1</v>
      </c>
      <c r="G3546" s="7">
        <v>0.96282482147216797</v>
      </c>
      <c r="H3546" s="1">
        <v>3.389639139175415</v>
      </c>
      <c r="I3546" s="7">
        <v>1.137527703253794</v>
      </c>
      <c r="J3546" s="1">
        <v>0.63768182538606299</v>
      </c>
      <c r="K3546" s="7">
        <v>3.9798493852570469</v>
      </c>
      <c r="L3546" s="1">
        <v>1.9301612331445059</v>
      </c>
      <c r="M3546" s="7">
        <v>0.10335111618041992</v>
      </c>
      <c r="N3546" s="1">
        <v>0.12467435002326965</v>
      </c>
      <c r="O3546" s="7">
        <v>0</v>
      </c>
      <c r="P3546" s="1">
        <v>0</v>
      </c>
      <c r="Q3546" s="7">
        <v>0</v>
      </c>
      <c r="R3546" s="1">
        <v>32.019962310791016</v>
      </c>
    </row>
    <row r="3547" spans="1:18" s="8" customFormat="1">
      <c r="A3547" s="5">
        <v>4471</v>
      </c>
      <c r="B3547" s="1">
        <v>8259.3816302233427</v>
      </c>
      <c r="C3547" s="6">
        <v>41141.564791666664</v>
      </c>
      <c r="D3547" s="1">
        <v>274.29481863589558</v>
      </c>
      <c r="E3547" s="7">
        <v>8</v>
      </c>
      <c r="F3547" s="1">
        <v>1</v>
      </c>
      <c r="G3547" s="7">
        <v>0.96282482147216797</v>
      </c>
      <c r="H3547" s="1">
        <v>3.3951790332794189</v>
      </c>
      <c r="I3547" s="7">
        <v>1.137796777165681</v>
      </c>
      <c r="J3547" s="1">
        <v>0.63768182538606299</v>
      </c>
      <c r="K3547" s="7">
        <v>3.980762208885289</v>
      </c>
      <c r="L3547" s="1">
        <v>1.9301612331445059</v>
      </c>
      <c r="M3547" s="7">
        <v>0.10452065616846085</v>
      </c>
      <c r="N3547" s="1">
        <v>0.12467435002326965</v>
      </c>
      <c r="O3547" s="7">
        <v>0</v>
      </c>
      <c r="P3547" s="1">
        <v>0</v>
      </c>
      <c r="Q3547" s="7">
        <v>0</v>
      </c>
      <c r="R3547" s="1">
        <v>31.945592880249023</v>
      </c>
    </row>
    <row r="3548" spans="1:18" s="8" customFormat="1">
      <c r="A3548" s="5">
        <v>4472</v>
      </c>
      <c r="B3548" s="1">
        <v>8260.3885787446161</v>
      </c>
      <c r="C3548" s="6">
        <v>41141.564803240741</v>
      </c>
      <c r="D3548" s="1">
        <v>275.30176715716937</v>
      </c>
      <c r="E3548" s="7">
        <v>8</v>
      </c>
      <c r="F3548" s="1">
        <v>1</v>
      </c>
      <c r="G3548" s="7">
        <v>0.96263700723648071</v>
      </c>
      <c r="H3548" s="1">
        <v>3.3985645771026611</v>
      </c>
      <c r="I3548" s="7">
        <v>1.138066062262735</v>
      </c>
      <c r="J3548" s="1">
        <v>0.63768182538606299</v>
      </c>
      <c r="K3548" s="7">
        <v>3.9816768984475361</v>
      </c>
      <c r="L3548" s="1">
        <v>1.9301612331445059</v>
      </c>
      <c r="M3548" s="7">
        <v>0.10525932163000107</v>
      </c>
      <c r="N3548" s="1">
        <v>0.12467435002326965</v>
      </c>
      <c r="O3548" s="7">
        <v>0</v>
      </c>
      <c r="P3548" s="1">
        <v>0</v>
      </c>
      <c r="Q3548" s="7">
        <v>0</v>
      </c>
      <c r="R3548" s="1">
        <v>31.871221542358398</v>
      </c>
    </row>
    <row r="3549" spans="1:18" s="8" customFormat="1">
      <c r="A3549" s="5">
        <v>4473</v>
      </c>
      <c r="B3549" s="1">
        <v>8261.3906147960861</v>
      </c>
      <c r="C3549" s="6">
        <v>41141.564814814818</v>
      </c>
      <c r="D3549" s="1">
        <v>276.30380320863844</v>
      </c>
      <c r="E3549" s="7">
        <v>8</v>
      </c>
      <c r="F3549" s="1">
        <v>1</v>
      </c>
      <c r="G3549" s="7">
        <v>0.96282482147216797</v>
      </c>
      <c r="H3549" s="1">
        <v>3.4016423225402832</v>
      </c>
      <c r="I3549" s="7">
        <v>1.138334033832507</v>
      </c>
      <c r="J3549" s="1">
        <v>0.63768182538606299</v>
      </c>
      <c r="K3549" s="7">
        <v>3.9825880084133849</v>
      </c>
      <c r="L3549" s="1">
        <v>1.9301612331445059</v>
      </c>
      <c r="M3549" s="7">
        <v>1.90820696298033E-3</v>
      </c>
      <c r="N3549" s="1">
        <v>0.12467435002326965</v>
      </c>
      <c r="O3549" s="7">
        <v>0</v>
      </c>
      <c r="P3549" s="1">
        <v>0</v>
      </c>
      <c r="Q3549" s="7">
        <v>0</v>
      </c>
      <c r="R3549" s="1">
        <v>32.019962310791016</v>
      </c>
    </row>
    <row r="3550" spans="1:18" s="8" customFormat="1">
      <c r="A3550" s="5">
        <v>4474</v>
      </c>
      <c r="B3550" s="1">
        <v>8262.3950272033344</v>
      </c>
      <c r="C3550" s="6">
        <v>41141.564826388887</v>
      </c>
      <c r="D3550" s="1">
        <v>277.30821561588726</v>
      </c>
      <c r="E3550" s="7">
        <v>8</v>
      </c>
      <c r="F3550" s="1">
        <v>1</v>
      </c>
      <c r="G3550" s="7">
        <v>0.96282482147216797</v>
      </c>
      <c r="H3550" s="1">
        <v>3.404104471206665</v>
      </c>
      <c r="I3550" s="7">
        <v>1.1386026422875699</v>
      </c>
      <c r="J3550" s="1">
        <v>0.63768182538606299</v>
      </c>
      <c r="K3550" s="7">
        <v>3.983502043705061</v>
      </c>
      <c r="L3550" s="1">
        <v>1.9301612331445059</v>
      </c>
      <c r="M3550" s="7">
        <v>1.5388965839520097E-3</v>
      </c>
      <c r="N3550" s="1">
        <v>0.12467435002326965</v>
      </c>
      <c r="O3550" s="7">
        <v>0</v>
      </c>
      <c r="P3550" s="1">
        <v>0</v>
      </c>
      <c r="Q3550" s="7">
        <v>0</v>
      </c>
      <c r="R3550" s="1">
        <v>31.945592880249023</v>
      </c>
    </row>
    <row r="3551" spans="1:18" s="8" customFormat="1">
      <c r="A3551" s="5">
        <v>4475</v>
      </c>
      <c r="B3551" s="1">
        <v>8263.396718715936</v>
      </c>
      <c r="C3551" s="6">
        <v>41141.564837962957</v>
      </c>
      <c r="D3551" s="1">
        <v>278.30990712848984</v>
      </c>
      <c r="E3551" s="7">
        <v>8</v>
      </c>
      <c r="F3551" s="1">
        <v>1</v>
      </c>
      <c r="G3551" s="7">
        <v>0.96282482147216797</v>
      </c>
      <c r="H3551" s="1">
        <v>3.4065666198730469</v>
      </c>
      <c r="I3551" s="7">
        <v>1.1388705298686741</v>
      </c>
      <c r="J3551" s="1">
        <v>0.63768182538606299</v>
      </c>
      <c r="K3551" s="7">
        <v>3.984414317900562</v>
      </c>
      <c r="L3551" s="1">
        <v>1.9301612331445059</v>
      </c>
      <c r="M3551" s="7">
        <v>1.4157295227050781E-3</v>
      </c>
      <c r="N3551" s="1">
        <v>0.12467435002326965</v>
      </c>
      <c r="O3551" s="7">
        <v>0</v>
      </c>
      <c r="P3551" s="1">
        <v>0</v>
      </c>
      <c r="Q3551" s="7">
        <v>0</v>
      </c>
      <c r="R3551" s="1">
        <v>32.019962310791016</v>
      </c>
    </row>
    <row r="3552" spans="1:18" s="8" customFormat="1">
      <c r="A3552" s="5">
        <v>4476</v>
      </c>
      <c r="B3552" s="1">
        <v>8264.4017489833877</v>
      </c>
      <c r="C3552" s="6">
        <v>41141.564849537041</v>
      </c>
      <c r="D3552" s="1">
        <v>279.31493701098094</v>
      </c>
      <c r="E3552" s="7">
        <v>8</v>
      </c>
      <c r="F3552" s="1">
        <v>1</v>
      </c>
      <c r="G3552" s="7">
        <v>0.96282482147216797</v>
      </c>
      <c r="H3552" s="1">
        <v>3.4090290069580078</v>
      </c>
      <c r="I3552" s="7">
        <v>1.139139305173412</v>
      </c>
      <c r="J3552" s="1">
        <v>0.63768182538606299</v>
      </c>
      <c r="K3552" s="7">
        <v>3.9853302171279079</v>
      </c>
      <c r="L3552" s="1">
        <v>1.9301612331445059</v>
      </c>
      <c r="M3552" s="7">
        <v>1.2926578056067228E-3</v>
      </c>
      <c r="N3552" s="1">
        <v>0.12467435002326965</v>
      </c>
      <c r="O3552" s="7">
        <v>0</v>
      </c>
      <c r="P3552" s="1">
        <v>0</v>
      </c>
      <c r="Q3552" s="7">
        <v>0</v>
      </c>
      <c r="R3552" s="1">
        <v>31.915166854858398</v>
      </c>
    </row>
    <row r="3553" spans="1:18" s="8" customFormat="1">
      <c r="A3553" s="5">
        <v>4477</v>
      </c>
      <c r="B3553" s="1">
        <v>8265.4099058929314</v>
      </c>
      <c r="C3553" s="6">
        <v>41141.56486111111</v>
      </c>
      <c r="D3553" s="1">
        <v>280.32309430548469</v>
      </c>
      <c r="E3553" s="7">
        <v>8</v>
      </c>
      <c r="F3553" s="1">
        <v>1</v>
      </c>
      <c r="G3553" s="7">
        <v>0.96282482147216797</v>
      </c>
      <c r="H3553" s="1">
        <v>3.4111833572387695</v>
      </c>
      <c r="I3553" s="7">
        <v>1.139408918515705</v>
      </c>
      <c r="J3553" s="1">
        <v>0.63768182538606299</v>
      </c>
      <c r="K3553" s="7">
        <v>3.9862495722697071</v>
      </c>
      <c r="L3553" s="1">
        <v>1.9301612331445059</v>
      </c>
      <c r="M3553" s="7">
        <v>1.2310981983318925E-3</v>
      </c>
      <c r="N3553" s="1">
        <v>0.12467435002326965</v>
      </c>
      <c r="O3553" s="7">
        <v>0</v>
      </c>
      <c r="P3553" s="1">
        <v>0</v>
      </c>
      <c r="Q3553" s="7">
        <v>0</v>
      </c>
      <c r="R3553" s="1">
        <v>31.871221542358398</v>
      </c>
    </row>
    <row r="3554" spans="1:18" s="8" customFormat="1">
      <c r="A3554" s="5">
        <v>4478</v>
      </c>
      <c r="B3554" s="1">
        <v>8266.4169086935126</v>
      </c>
      <c r="C3554" s="6">
        <v>41141.564872685187</v>
      </c>
      <c r="D3554" s="1">
        <v>281.33009710606603</v>
      </c>
      <c r="E3554" s="7">
        <v>8</v>
      </c>
      <c r="F3554" s="1">
        <v>1</v>
      </c>
      <c r="G3554" s="7">
        <v>-0.96206802129745483</v>
      </c>
      <c r="H3554" s="1">
        <v>3.1172575950622559</v>
      </c>
      <c r="I3554" s="7">
        <v>1.139596404776597</v>
      </c>
      <c r="J3554" s="1">
        <v>0.63776090008103803</v>
      </c>
      <c r="K3554" s="7">
        <v>3.9868892043699402</v>
      </c>
      <c r="L3554" s="1">
        <v>1.9304078234775339</v>
      </c>
      <c r="M3554" s="7">
        <v>-5.7984925806522369E-2</v>
      </c>
      <c r="N3554" s="1">
        <v>0.12467435002326965</v>
      </c>
      <c r="O3554" s="7">
        <v>0</v>
      </c>
      <c r="P3554" s="1">
        <v>0</v>
      </c>
      <c r="Q3554" s="7">
        <v>0</v>
      </c>
      <c r="R3554" s="1">
        <v>31.976016998291016</v>
      </c>
    </row>
    <row r="3555" spans="1:18" s="8" customFormat="1">
      <c r="A3555" s="5">
        <v>4479</v>
      </c>
      <c r="B3555" s="1">
        <v>8267.416911388229</v>
      </c>
      <c r="C3555" s="6">
        <v>41141.564884259256</v>
      </c>
      <c r="D3555" s="1">
        <v>282.33009941582378</v>
      </c>
      <c r="E3555" s="7">
        <v>8</v>
      </c>
      <c r="F3555" s="1">
        <v>1</v>
      </c>
      <c r="G3555" s="7">
        <v>-0.96225583553314209</v>
      </c>
      <c r="H3555" s="1">
        <v>3.1160264015197754</v>
      </c>
      <c r="I3555" s="7">
        <v>1.139596404776597</v>
      </c>
      <c r="J3555" s="1">
        <v>0.63802813624294996</v>
      </c>
      <c r="K3555" s="7">
        <v>3.9868892043699402</v>
      </c>
      <c r="L3555" s="1">
        <v>1.9312406799566171</v>
      </c>
      <c r="M3555" s="7">
        <v>-5.8785151690244675E-2</v>
      </c>
      <c r="N3555" s="1">
        <v>0.12467435002326965</v>
      </c>
      <c r="O3555" s="7">
        <v>0</v>
      </c>
      <c r="P3555" s="1">
        <v>0</v>
      </c>
      <c r="Q3555" s="7">
        <v>0</v>
      </c>
      <c r="R3555" s="1">
        <v>31.840793609619141</v>
      </c>
    </row>
    <row r="3556" spans="1:18" s="8" customFormat="1">
      <c r="A3556" s="5">
        <v>4480</v>
      </c>
      <c r="B3556" s="1">
        <v>8268.4209784866925</v>
      </c>
      <c r="C3556" s="6">
        <v>41141.564895833333</v>
      </c>
      <c r="D3556" s="1">
        <v>283.33416651428678</v>
      </c>
      <c r="E3556" s="7">
        <v>8</v>
      </c>
      <c r="F3556" s="1">
        <v>1</v>
      </c>
      <c r="G3556" s="7">
        <v>-0.96206802129745483</v>
      </c>
      <c r="H3556" s="1">
        <v>3.1154108047485352</v>
      </c>
      <c r="I3556" s="7">
        <v>1.139596404776597</v>
      </c>
      <c r="J3556" s="1">
        <v>0.63829646462967204</v>
      </c>
      <c r="K3556" s="7">
        <v>3.9868892043699402</v>
      </c>
      <c r="L3556" s="1">
        <v>1.9320766880944431</v>
      </c>
      <c r="M3556" s="7">
        <v>-5.9277631342411041E-2</v>
      </c>
      <c r="N3556" s="1">
        <v>0.12467435002326965</v>
      </c>
      <c r="O3556" s="7">
        <v>0</v>
      </c>
      <c r="P3556" s="1">
        <v>0</v>
      </c>
      <c r="Q3556" s="7">
        <v>0</v>
      </c>
      <c r="R3556" s="1">
        <v>31.945592880249023</v>
      </c>
    </row>
    <row r="3557" spans="1:18" s="8" customFormat="1">
      <c r="A3557" s="5">
        <v>4481</v>
      </c>
      <c r="B3557" s="1">
        <v>8269.4220448248616</v>
      </c>
      <c r="C3557" s="6">
        <v>41141.56490740741</v>
      </c>
      <c r="D3557" s="1">
        <v>284.33523285245457</v>
      </c>
      <c r="E3557" s="7">
        <v>8</v>
      </c>
      <c r="F3557" s="1">
        <v>1</v>
      </c>
      <c r="G3557" s="7">
        <v>-0.96206802129745483</v>
      </c>
      <c r="H3557" s="1">
        <v>3.115103006362915</v>
      </c>
      <c r="I3557" s="7">
        <v>1.139596404776597</v>
      </c>
      <c r="J3557" s="1">
        <v>0.63856398776964196</v>
      </c>
      <c r="K3557" s="7">
        <v>3.9868892043699402</v>
      </c>
      <c r="L3557" s="1">
        <v>1.932910054777879</v>
      </c>
      <c r="M3557" s="7">
        <v>-3.0779838562011719E-4</v>
      </c>
      <c r="N3557" s="1">
        <v>0.12467435002326965</v>
      </c>
      <c r="O3557" s="7">
        <v>0</v>
      </c>
      <c r="P3557" s="1">
        <v>0</v>
      </c>
      <c r="Q3557" s="7">
        <v>0</v>
      </c>
      <c r="R3557" s="1">
        <v>31.945592880249023</v>
      </c>
    </row>
    <row r="3558" spans="1:18" s="8" customFormat="1">
      <c r="A3558" s="5">
        <v>4482</v>
      </c>
      <c r="B3558" s="1">
        <v>8270.4313088782928</v>
      </c>
      <c r="C3558" s="6">
        <v>41141.564918981479</v>
      </c>
      <c r="D3558" s="1">
        <v>285.34449729084662</v>
      </c>
      <c r="E3558" s="7">
        <v>8</v>
      </c>
      <c r="F3558" s="1">
        <v>1</v>
      </c>
      <c r="G3558" s="7">
        <v>-0.9618801474571228</v>
      </c>
      <c r="H3558" s="1">
        <v>3.114795446395874</v>
      </c>
      <c r="I3558" s="7">
        <v>1.139596404776597</v>
      </c>
      <c r="J3558" s="1">
        <v>0.63883369576373905</v>
      </c>
      <c r="K3558" s="7">
        <v>3.9868892043699402</v>
      </c>
      <c r="L3558" s="1">
        <v>1.9337501554978229</v>
      </c>
      <c r="M3558" s="7">
        <v>-1.8463135347701609E-4</v>
      </c>
      <c r="N3558" s="1">
        <v>0.12467435002326965</v>
      </c>
      <c r="O3558" s="7">
        <v>0</v>
      </c>
      <c r="P3558" s="1">
        <v>0</v>
      </c>
      <c r="Q3558" s="7">
        <v>0</v>
      </c>
      <c r="R3558" s="1">
        <v>32.019962310791016</v>
      </c>
    </row>
    <row r="3559" spans="1:18" s="8" customFormat="1">
      <c r="A3559" s="5">
        <v>4483</v>
      </c>
      <c r="B3559" s="1">
        <v>8271.4391085453026</v>
      </c>
      <c r="C3559" s="6">
        <v>41141.564930555549</v>
      </c>
      <c r="D3559" s="1">
        <v>286.35229657289688</v>
      </c>
      <c r="E3559" s="7">
        <v>8</v>
      </c>
      <c r="F3559" s="1">
        <v>1</v>
      </c>
      <c r="G3559" s="7">
        <v>-0.96206802129745483</v>
      </c>
      <c r="H3559" s="1">
        <v>3.114795446395874</v>
      </c>
      <c r="I3559" s="7">
        <v>1.139596404776597</v>
      </c>
      <c r="J3559" s="1">
        <v>0.63910301882913401</v>
      </c>
      <c r="K3559" s="7">
        <v>3.9868892043699402</v>
      </c>
      <c r="L3559" s="1">
        <v>1.9345890051902641</v>
      </c>
      <c r="M3559" s="7">
        <v>-6.1511993408203125E-5</v>
      </c>
      <c r="N3559" s="1">
        <v>0.12467435002326965</v>
      </c>
      <c r="O3559" s="7">
        <v>0</v>
      </c>
      <c r="P3559" s="1">
        <v>0</v>
      </c>
      <c r="Q3559" s="7">
        <v>0</v>
      </c>
      <c r="R3559" s="1">
        <v>31.945592880249023</v>
      </c>
    </row>
    <row r="3560" spans="1:18" s="8" customFormat="1">
      <c r="A3560" s="5">
        <v>4484</v>
      </c>
      <c r="B3560" s="1">
        <v>8272.4431664047352</v>
      </c>
      <c r="C3560" s="6">
        <v>41141.564942129633</v>
      </c>
      <c r="D3560" s="1">
        <v>287.35635443232889</v>
      </c>
      <c r="E3560" s="7">
        <v>8</v>
      </c>
      <c r="F3560" s="1">
        <v>1</v>
      </c>
      <c r="G3560" s="7">
        <v>-0.96206802129745483</v>
      </c>
      <c r="H3560" s="1">
        <v>3.1144876480102539</v>
      </c>
      <c r="I3560" s="7">
        <v>1.139596404776597</v>
      </c>
      <c r="J3560" s="1">
        <v>0.63937134024532305</v>
      </c>
      <c r="K3560" s="7">
        <v>3.9868892043699402</v>
      </c>
      <c r="L3560" s="1">
        <v>1.93542469833293</v>
      </c>
      <c r="M3560" s="7">
        <v>-1.2307167344260961E-4</v>
      </c>
      <c r="N3560" s="1">
        <v>0.12467435002326965</v>
      </c>
      <c r="O3560" s="7">
        <v>0</v>
      </c>
      <c r="P3560" s="1">
        <v>0</v>
      </c>
      <c r="Q3560" s="7">
        <v>0</v>
      </c>
      <c r="R3560" s="1">
        <v>31.840793609619141</v>
      </c>
    </row>
    <row r="3561" spans="1:18" s="8" customFormat="1">
      <c r="A3561" s="5">
        <v>4485</v>
      </c>
      <c r="B3561" s="1">
        <v>8273.4483483462791</v>
      </c>
      <c r="C3561" s="6">
        <v>41141.564953703702</v>
      </c>
      <c r="D3561" s="1">
        <v>288.36153675883241</v>
      </c>
      <c r="E3561" s="7">
        <v>8</v>
      </c>
      <c r="F3561" s="1">
        <v>1</v>
      </c>
      <c r="G3561" s="7">
        <v>-0.96225583553314209</v>
      </c>
      <c r="H3561" s="1">
        <v>3.1141798496246338</v>
      </c>
      <c r="I3561" s="7">
        <v>1.139596404776597</v>
      </c>
      <c r="J3561" s="1">
        <v>0.63963995867341294</v>
      </c>
      <c r="K3561" s="7">
        <v>3.9868892043699402</v>
      </c>
      <c r="L3561" s="1">
        <v>1.936261305912534</v>
      </c>
      <c r="M3561" s="7">
        <v>-6.1559680034406483E-5</v>
      </c>
      <c r="N3561" s="1">
        <v>0.12467435002326965</v>
      </c>
      <c r="O3561" s="7">
        <v>0</v>
      </c>
      <c r="P3561" s="1">
        <v>0</v>
      </c>
      <c r="Q3561" s="7">
        <v>0</v>
      </c>
      <c r="R3561" s="1">
        <v>31.945592880249023</v>
      </c>
    </row>
    <row r="3562" spans="1:18" s="8" customFormat="1">
      <c r="A3562" s="5">
        <v>4486</v>
      </c>
      <c r="B3562" s="1">
        <v>8274.4532604311244</v>
      </c>
      <c r="C3562" s="6">
        <v>41141.564965277779</v>
      </c>
      <c r="D3562" s="1">
        <v>289.36644884367746</v>
      </c>
      <c r="E3562" s="7">
        <v>8</v>
      </c>
      <c r="F3562" s="1">
        <v>1</v>
      </c>
      <c r="G3562" s="7">
        <v>-0.96206802129745483</v>
      </c>
      <c r="H3562" s="1">
        <v>3.1141798496246338</v>
      </c>
      <c r="I3562" s="7">
        <v>1.139596404776597</v>
      </c>
      <c r="J3562" s="1">
        <v>0.63990851123104997</v>
      </c>
      <c r="K3562" s="7">
        <v>3.9868892043699402</v>
      </c>
      <c r="L3562" s="1">
        <v>1.9370976919469829</v>
      </c>
      <c r="M3562" s="7">
        <v>-6.1559680034406483E-5</v>
      </c>
      <c r="N3562" s="1">
        <v>0.12467435002326965</v>
      </c>
      <c r="O3562" s="7">
        <v>0</v>
      </c>
      <c r="P3562" s="1">
        <v>0</v>
      </c>
      <c r="Q3562" s="7">
        <v>0</v>
      </c>
      <c r="R3562" s="1">
        <v>31.945592880249023</v>
      </c>
    </row>
    <row r="3563" spans="1:18" s="8" customFormat="1">
      <c r="A3563" s="5">
        <v>4487</v>
      </c>
      <c r="B3563" s="1">
        <v>8275.459315461103</v>
      </c>
      <c r="C3563" s="6">
        <v>41141.564976851849</v>
      </c>
      <c r="D3563" s="1">
        <v>290.37250387365623</v>
      </c>
      <c r="E3563" s="7">
        <v>8</v>
      </c>
      <c r="F3563" s="1">
        <v>1</v>
      </c>
      <c r="G3563" s="7">
        <v>-0.9618801474571228</v>
      </c>
      <c r="H3563" s="1">
        <v>3.1144876480102539</v>
      </c>
      <c r="I3563" s="7">
        <v>1.139596404776597</v>
      </c>
      <c r="J3563" s="1">
        <v>0.64017447532687399</v>
      </c>
      <c r="K3563" s="7">
        <v>3.9868892043699402</v>
      </c>
      <c r="L3563" s="1">
        <v>1.937926004011425</v>
      </c>
      <c r="M3563" s="7">
        <v>6.1559680034406483E-5</v>
      </c>
      <c r="N3563" s="1">
        <v>0.12467435002326965</v>
      </c>
      <c r="O3563" s="7">
        <v>0</v>
      </c>
      <c r="P3563" s="1">
        <v>0</v>
      </c>
      <c r="Q3563" s="7">
        <v>0</v>
      </c>
      <c r="R3563" s="1">
        <v>31.945592880249023</v>
      </c>
    </row>
    <row r="3564" spans="1:18" s="8" customFormat="1">
      <c r="A3564" s="5">
        <v>4488</v>
      </c>
      <c r="B3564" s="1">
        <v>8276.4633679310991</v>
      </c>
      <c r="C3564" s="6">
        <v>41141.564988425926</v>
      </c>
      <c r="D3564" s="1">
        <v>291.37655595869381</v>
      </c>
      <c r="E3564" s="7">
        <v>8</v>
      </c>
      <c r="F3564" s="1">
        <v>1</v>
      </c>
      <c r="G3564" s="7">
        <v>-0.96206802129745483</v>
      </c>
      <c r="H3564" s="1">
        <v>3.1141798496246338</v>
      </c>
      <c r="I3564" s="7">
        <v>1.139596404776597</v>
      </c>
      <c r="J3564" s="1">
        <v>0.64044570076769103</v>
      </c>
      <c r="K3564" s="7">
        <v>3.9868892043699402</v>
      </c>
      <c r="L3564" s="1">
        <v>1.9387706887527709</v>
      </c>
      <c r="M3564" s="7">
        <v>-1.2311936006881297E-4</v>
      </c>
      <c r="N3564" s="1">
        <v>0.12467435002326965</v>
      </c>
      <c r="O3564" s="7">
        <v>0</v>
      </c>
      <c r="P3564" s="1">
        <v>0</v>
      </c>
      <c r="Q3564" s="7">
        <v>0</v>
      </c>
      <c r="R3564" s="1">
        <v>31.945592880249023</v>
      </c>
    </row>
    <row r="3565" spans="1:18" s="8" customFormat="1">
      <c r="A3565" s="5">
        <v>4489</v>
      </c>
      <c r="B3565" s="1">
        <v>8277.4654155313583</v>
      </c>
      <c r="C3565" s="6">
        <v>41141.565000000002</v>
      </c>
      <c r="D3565" s="1">
        <v>292.37860355895174</v>
      </c>
      <c r="E3565" s="7">
        <v>8</v>
      </c>
      <c r="F3565" s="1">
        <v>1</v>
      </c>
      <c r="G3565" s="7">
        <v>-0.96206802129745483</v>
      </c>
      <c r="H3565" s="1">
        <v>3.1144876480102539</v>
      </c>
      <c r="I3565" s="7">
        <v>1.139596404776597</v>
      </c>
      <c r="J3565" s="1">
        <v>0.64071348697686303</v>
      </c>
      <c r="K3565" s="7">
        <v>3.9868892043699402</v>
      </c>
      <c r="L3565" s="1">
        <v>1.939604670952112</v>
      </c>
      <c r="M3565" s="7">
        <v>0</v>
      </c>
      <c r="N3565" s="1">
        <v>0.12467435002326965</v>
      </c>
      <c r="O3565" s="7">
        <v>0</v>
      </c>
      <c r="P3565" s="1">
        <v>0</v>
      </c>
      <c r="Q3565" s="7">
        <v>0</v>
      </c>
      <c r="R3565" s="1">
        <v>31.945592880249023</v>
      </c>
    </row>
    <row r="3566" spans="1:18" s="8" customFormat="1">
      <c r="A3566" s="5">
        <v>4490</v>
      </c>
      <c r="B3566" s="1">
        <v>8278.4699595947986</v>
      </c>
      <c r="C3566" s="6">
        <v>41141.565011574072</v>
      </c>
      <c r="D3566" s="1">
        <v>293.38314839231236</v>
      </c>
      <c r="E3566" s="7">
        <v>8</v>
      </c>
      <c r="F3566" s="1">
        <v>1</v>
      </c>
      <c r="G3566" s="7">
        <v>-0.96206802129745483</v>
      </c>
      <c r="H3566" s="1">
        <v>3.114795446395874</v>
      </c>
      <c r="I3566" s="7">
        <v>1.139596404776597</v>
      </c>
      <c r="J3566" s="1">
        <v>0.640981945947663</v>
      </c>
      <c r="K3566" s="7">
        <v>3.9868892043699402</v>
      </c>
      <c r="L3566" s="1">
        <v>1.9404407552061389</v>
      </c>
      <c r="M3566" s="7">
        <v>1.2311936006881297E-4</v>
      </c>
      <c r="N3566" s="1">
        <v>0.12467435002326965</v>
      </c>
      <c r="O3566" s="7">
        <v>0</v>
      </c>
      <c r="P3566" s="1">
        <v>0</v>
      </c>
      <c r="Q3566" s="7">
        <v>0</v>
      </c>
      <c r="R3566" s="1">
        <v>31.945592880249023</v>
      </c>
    </row>
    <row r="3567" spans="1:18" s="8" customFormat="1">
      <c r="A3567" s="5">
        <v>4491</v>
      </c>
      <c r="B3567" s="1">
        <v>8279.4755130223839</v>
      </c>
      <c r="C3567" s="6">
        <v>41141.565023148149</v>
      </c>
      <c r="D3567" s="1">
        <v>294.38870104997739</v>
      </c>
      <c r="E3567" s="7">
        <v>8</v>
      </c>
      <c r="F3567" s="1">
        <v>1</v>
      </c>
      <c r="G3567" s="7">
        <v>-0.96206802129745483</v>
      </c>
      <c r="H3567" s="1">
        <v>3.1144876480102539</v>
      </c>
      <c r="I3567" s="7">
        <v>1.139596404776597</v>
      </c>
      <c r="J3567" s="1">
        <v>0.64125067356462995</v>
      </c>
      <c r="K3567" s="7">
        <v>3.9868892043699402</v>
      </c>
      <c r="L3567" s="1">
        <v>1.9412776707119921</v>
      </c>
      <c r="M3567" s="7">
        <v>6.1559680034406483E-5</v>
      </c>
      <c r="N3567" s="1">
        <v>0.12467435002326965</v>
      </c>
      <c r="O3567" s="7">
        <v>0</v>
      </c>
      <c r="P3567" s="1">
        <v>0</v>
      </c>
      <c r="Q3567" s="7">
        <v>0</v>
      </c>
      <c r="R3567" s="1">
        <v>31.945592880249023</v>
      </c>
    </row>
    <row r="3568" spans="1:18" s="8" customFormat="1">
      <c r="A3568" s="5">
        <v>4492</v>
      </c>
      <c r="B3568" s="1">
        <v>8280.4776730308531</v>
      </c>
      <c r="C3568" s="6">
        <v>41141.565034722225</v>
      </c>
      <c r="D3568" s="1">
        <v>295.3908614434061</v>
      </c>
      <c r="E3568" s="7">
        <v>8</v>
      </c>
      <c r="F3568" s="1">
        <v>1</v>
      </c>
      <c r="G3568" s="7">
        <v>-0.96206802129745483</v>
      </c>
      <c r="H3568" s="1">
        <v>3.1141798496246338</v>
      </c>
      <c r="I3568" s="7">
        <v>1.139596404776597</v>
      </c>
      <c r="J3568" s="1">
        <v>0.641518492802445</v>
      </c>
      <c r="K3568" s="7">
        <v>3.9868892043699402</v>
      </c>
      <c r="L3568" s="1">
        <v>1.942111770754074</v>
      </c>
      <c r="M3568" s="7">
        <v>-6.1559680034406483E-5</v>
      </c>
      <c r="N3568" s="1">
        <v>0.12467435002326965</v>
      </c>
      <c r="O3568" s="7">
        <v>0</v>
      </c>
      <c r="P3568" s="1">
        <v>0</v>
      </c>
      <c r="Q3568" s="7">
        <v>0</v>
      </c>
      <c r="R3568" s="1">
        <v>31.945592880249023</v>
      </c>
    </row>
    <row r="3569" spans="1:18" s="8" customFormat="1">
      <c r="A3569" s="5">
        <v>4493</v>
      </c>
      <c r="B3569" s="1">
        <v>8281.4815557336551</v>
      </c>
      <c r="C3569" s="6">
        <v>41141.565046296295</v>
      </c>
      <c r="D3569" s="1">
        <v>296.39474414620764</v>
      </c>
      <c r="E3569" s="7">
        <v>8</v>
      </c>
      <c r="F3569" s="1">
        <v>1</v>
      </c>
      <c r="G3569" s="7">
        <v>-0.96225583553314209</v>
      </c>
      <c r="H3569" s="1">
        <v>3.1141798496246338</v>
      </c>
      <c r="I3569" s="7">
        <v>1.139596404776597</v>
      </c>
      <c r="J3569" s="1">
        <v>0.64178415594766003</v>
      </c>
      <c r="K3569" s="7">
        <v>3.9868892043699402</v>
      </c>
      <c r="L3569" s="1">
        <v>1.942939151398142</v>
      </c>
      <c r="M3569" s="7">
        <v>-6.1559680034406483E-5</v>
      </c>
      <c r="N3569" s="1">
        <v>0.12467435002326965</v>
      </c>
      <c r="O3569" s="7">
        <v>0</v>
      </c>
      <c r="P3569" s="1">
        <v>0</v>
      </c>
      <c r="Q3569" s="7">
        <v>0</v>
      </c>
      <c r="R3569" s="1">
        <v>31.871221542358398</v>
      </c>
    </row>
    <row r="3570" spans="1:18" s="8" customFormat="1">
      <c r="A3570" s="5">
        <v>4494</v>
      </c>
      <c r="B3570" s="1">
        <v>8282.4846488842595</v>
      </c>
      <c r="C3570" s="6">
        <v>41141.565057870364</v>
      </c>
      <c r="D3570" s="1">
        <v>297.39783691185386</v>
      </c>
      <c r="E3570" s="7">
        <v>8</v>
      </c>
      <c r="F3570" s="1">
        <v>1</v>
      </c>
      <c r="G3570" s="7">
        <v>-0.9618801474571228</v>
      </c>
      <c r="H3570" s="1">
        <v>3.1144876480102539</v>
      </c>
      <c r="I3570" s="7">
        <v>1.139596404776597</v>
      </c>
      <c r="J3570" s="1">
        <v>0.642054842376094</v>
      </c>
      <c r="K3570" s="7">
        <v>3.9868892043699402</v>
      </c>
      <c r="L3570" s="1">
        <v>1.9437821788358629</v>
      </c>
      <c r="M3570" s="7">
        <v>6.1559680034406483E-5</v>
      </c>
      <c r="N3570" s="1">
        <v>0.12467435002326965</v>
      </c>
      <c r="O3570" s="7">
        <v>0</v>
      </c>
      <c r="P3570" s="1">
        <v>0</v>
      </c>
      <c r="Q3570" s="7">
        <v>0</v>
      </c>
      <c r="R3570" s="1">
        <v>32.019962310791016</v>
      </c>
    </row>
    <row r="3571" spans="1:18" s="8" customFormat="1">
      <c r="A3571" s="5">
        <v>4495</v>
      </c>
      <c r="B3571" s="1">
        <v>8283.4916790169755</v>
      </c>
      <c r="C3571" s="6">
        <v>41141.565069444441</v>
      </c>
      <c r="D3571" s="1">
        <v>298.40486704456868</v>
      </c>
      <c r="E3571" s="7">
        <v>8</v>
      </c>
      <c r="F3571" s="1">
        <v>1</v>
      </c>
      <c r="G3571" s="7">
        <v>-0.9618801474571228</v>
      </c>
      <c r="H3571" s="1">
        <v>3.114795446395874</v>
      </c>
      <c r="I3571" s="7">
        <v>1.139596404776597</v>
      </c>
      <c r="J3571" s="1">
        <v>0.64232396168182304</v>
      </c>
      <c r="K3571" s="7">
        <v>3.9868892043699402</v>
      </c>
      <c r="L3571" s="1">
        <v>1.944620338796297</v>
      </c>
      <c r="M3571" s="7">
        <v>1.2311936006881297E-4</v>
      </c>
      <c r="N3571" s="1">
        <v>0.12467435002326965</v>
      </c>
      <c r="O3571" s="7">
        <v>0</v>
      </c>
      <c r="P3571" s="1">
        <v>0</v>
      </c>
      <c r="Q3571" s="7">
        <v>0</v>
      </c>
      <c r="R3571" s="1">
        <v>31.840793609619141</v>
      </c>
    </row>
    <row r="3572" spans="1:18" s="8" customFormat="1">
      <c r="A3572" s="5">
        <v>4496</v>
      </c>
      <c r="B3572" s="1">
        <v>8284.4952333492147</v>
      </c>
      <c r="C3572" s="6">
        <v>41141.565081018518</v>
      </c>
      <c r="D3572" s="1">
        <v>299.40842253168694</v>
      </c>
      <c r="E3572" s="7">
        <v>8</v>
      </c>
      <c r="F3572" s="1">
        <v>1</v>
      </c>
      <c r="G3572" s="7">
        <v>-0.96225583553314209</v>
      </c>
      <c r="H3572" s="1">
        <v>3.1144876480102539</v>
      </c>
      <c r="I3572" s="7">
        <v>1.139596404776597</v>
      </c>
      <c r="J3572" s="1">
        <v>0.64259215283412796</v>
      </c>
      <c r="K3572" s="7">
        <v>3.9868892043699402</v>
      </c>
      <c r="L3572" s="1">
        <v>1.9454556216699099</v>
      </c>
      <c r="M3572" s="7">
        <v>6.1559680034406483E-5</v>
      </c>
      <c r="N3572" s="1">
        <v>0.12467435002326965</v>
      </c>
      <c r="O3572" s="7">
        <v>0</v>
      </c>
      <c r="P3572" s="1">
        <v>0</v>
      </c>
      <c r="Q3572" s="7">
        <v>0</v>
      </c>
      <c r="R3572" s="1">
        <v>31.945592880249023</v>
      </c>
    </row>
    <row r="3573" spans="1:18" s="8" customFormat="1">
      <c r="A3573" s="5">
        <v>4497</v>
      </c>
      <c r="B3573" s="1">
        <v>8285.5048199988141</v>
      </c>
      <c r="C3573" s="6">
        <v>41141.565092592595</v>
      </c>
      <c r="D3573" s="1">
        <v>300.41800802640819</v>
      </c>
      <c r="E3573" s="7">
        <v>8</v>
      </c>
      <c r="F3573" s="1">
        <v>1</v>
      </c>
      <c r="G3573" s="7">
        <v>-0.9618801474571228</v>
      </c>
      <c r="H3573" s="1">
        <v>3.1144876480102539</v>
      </c>
      <c r="I3573" s="7">
        <v>1.139596404776597</v>
      </c>
      <c r="J3573" s="1">
        <v>0.64286195558422499</v>
      </c>
      <c r="K3573" s="7">
        <v>3.9868892043699402</v>
      </c>
      <c r="L3573" s="1">
        <v>1.9462959306127929</v>
      </c>
      <c r="M3573" s="7">
        <v>0</v>
      </c>
      <c r="N3573" s="1">
        <v>0.12467435002326965</v>
      </c>
      <c r="O3573" s="7">
        <v>0</v>
      </c>
      <c r="P3573" s="1">
        <v>0</v>
      </c>
      <c r="Q3573" s="7">
        <v>0</v>
      </c>
      <c r="R3573" s="1">
        <v>31.871221542358398</v>
      </c>
    </row>
    <row r="3574" spans="1:18" s="8" customFormat="1">
      <c r="A3574" s="5">
        <v>4498</v>
      </c>
      <c r="B3574" s="1">
        <v>8286.5068656742733</v>
      </c>
      <c r="C3574" s="6">
        <v>41141.565104166664</v>
      </c>
      <c r="D3574" s="1">
        <v>301.42005408682763</v>
      </c>
      <c r="E3574" s="7">
        <v>8</v>
      </c>
      <c r="F3574" s="1">
        <v>1</v>
      </c>
      <c r="G3574" s="7">
        <v>-0.96206802129745483</v>
      </c>
      <c r="H3574" s="1">
        <v>3.1144876480102539</v>
      </c>
      <c r="I3574" s="7">
        <v>1.139596404776597</v>
      </c>
      <c r="J3574" s="1">
        <v>0.64312974052944105</v>
      </c>
      <c r="K3574" s="7">
        <v>3.9868892043699402</v>
      </c>
      <c r="L3574" s="1">
        <v>1.947129949986744</v>
      </c>
      <c r="M3574" s="7">
        <v>0</v>
      </c>
      <c r="N3574" s="1">
        <v>0.12467435002326965</v>
      </c>
      <c r="O3574" s="7">
        <v>0</v>
      </c>
      <c r="P3574" s="1">
        <v>0</v>
      </c>
      <c r="Q3574" s="7">
        <v>0</v>
      </c>
      <c r="R3574" s="1">
        <v>31.945592880249023</v>
      </c>
    </row>
    <row r="3575" spans="1:18" s="8" customFormat="1">
      <c r="A3575" s="5">
        <v>4499</v>
      </c>
      <c r="B3575" s="1">
        <v>8287.5133584033501</v>
      </c>
      <c r="C3575" s="6">
        <v>41141.565115740741</v>
      </c>
      <c r="D3575" s="1">
        <v>302.42654681590261</v>
      </c>
      <c r="E3575" s="7">
        <v>8</v>
      </c>
      <c r="F3575" s="1">
        <v>1</v>
      </c>
      <c r="G3575" s="7">
        <v>-0.96225583553314209</v>
      </c>
      <c r="H3575" s="1">
        <v>3.1141798496246338</v>
      </c>
      <c r="I3575" s="7">
        <v>1.139596404776597</v>
      </c>
      <c r="J3575" s="1">
        <v>0.64339872043804003</v>
      </c>
      <c r="K3575" s="7">
        <v>3.9868892043699402</v>
      </c>
      <c r="L3575" s="1">
        <v>1.9479676906318459</v>
      </c>
      <c r="M3575" s="7">
        <v>-6.1559680034406483E-5</v>
      </c>
      <c r="N3575" s="1">
        <v>0.12467435002326965</v>
      </c>
      <c r="O3575" s="7">
        <v>0</v>
      </c>
      <c r="P3575" s="1">
        <v>0</v>
      </c>
      <c r="Q3575" s="7">
        <v>0</v>
      </c>
      <c r="R3575" s="1">
        <v>31.915166854858398</v>
      </c>
    </row>
    <row r="3576" spans="1:18" s="8" customFormat="1">
      <c r="A3576" s="5">
        <v>4500</v>
      </c>
      <c r="B3576" s="1">
        <v>8288.5159626552286</v>
      </c>
      <c r="C3576" s="6">
        <v>41141.565127314818</v>
      </c>
      <c r="D3576" s="1">
        <v>303.42915068282213</v>
      </c>
      <c r="E3576" s="7">
        <v>8</v>
      </c>
      <c r="F3576" s="1">
        <v>1</v>
      </c>
      <c r="G3576" s="7">
        <v>-0.96206802129745483</v>
      </c>
      <c r="H3576" s="1">
        <v>3.1144876480102539</v>
      </c>
      <c r="I3576" s="7">
        <v>1.139596404776597</v>
      </c>
      <c r="J3576" s="1">
        <v>0.64366666282874896</v>
      </c>
      <c r="K3576" s="7">
        <v>3.9868892043699402</v>
      </c>
      <c r="L3576" s="1">
        <v>1.9488022117658119</v>
      </c>
      <c r="M3576" s="7">
        <v>0</v>
      </c>
      <c r="N3576" s="1">
        <v>0.12467435002326965</v>
      </c>
      <c r="O3576" s="7">
        <v>0</v>
      </c>
      <c r="P3576" s="1">
        <v>0</v>
      </c>
      <c r="Q3576" s="7">
        <v>0</v>
      </c>
      <c r="R3576" s="1">
        <v>32.019962310791016</v>
      </c>
    </row>
    <row r="3577" spans="1:18" s="8" customFormat="1">
      <c r="A3577" s="5">
        <v>4501</v>
      </c>
      <c r="B3577" s="1">
        <v>8289.5191916965832</v>
      </c>
      <c r="C3577" s="6">
        <v>41141.565138888887</v>
      </c>
      <c r="D3577" s="1">
        <v>304.43237972417643</v>
      </c>
      <c r="E3577" s="7">
        <v>8</v>
      </c>
      <c r="F3577" s="1">
        <v>1</v>
      </c>
      <c r="G3577" s="7">
        <v>-0.96225583553314209</v>
      </c>
      <c r="H3577" s="1">
        <v>3.1144876480102539</v>
      </c>
      <c r="I3577" s="7">
        <v>1.139596404776597</v>
      </c>
      <c r="J3577" s="1">
        <v>0.64393476934303495</v>
      </c>
      <c r="K3577" s="7">
        <v>3.9868892043699402</v>
      </c>
      <c r="L3577" s="1">
        <v>1.949637245935429</v>
      </c>
      <c r="M3577" s="7">
        <v>0</v>
      </c>
      <c r="N3577" s="1">
        <v>0.12467435002326965</v>
      </c>
      <c r="O3577" s="7">
        <v>0</v>
      </c>
      <c r="P3577" s="1">
        <v>0</v>
      </c>
      <c r="Q3577" s="7">
        <v>0</v>
      </c>
      <c r="R3577" s="1">
        <v>31.945592880249023</v>
      </c>
    </row>
    <row r="3578" spans="1:18" s="8" customFormat="1">
      <c r="A3578" s="5">
        <v>4502</v>
      </c>
      <c r="B3578" s="1">
        <v>8290.5202052952809</v>
      </c>
      <c r="C3578" s="6">
        <v>41141.565150462957</v>
      </c>
      <c r="D3578" s="1">
        <v>305.43339332287525</v>
      </c>
      <c r="E3578" s="7">
        <v>8</v>
      </c>
      <c r="F3578" s="1">
        <v>1</v>
      </c>
      <c r="G3578" s="7">
        <v>-0.96206802129745483</v>
      </c>
      <c r="H3578" s="1">
        <v>3.114795446395874</v>
      </c>
      <c r="I3578" s="7">
        <v>1.139596404776597</v>
      </c>
      <c r="J3578" s="1">
        <v>0.64420228450595296</v>
      </c>
      <c r="K3578" s="7">
        <v>3.9868892043699402</v>
      </c>
      <c r="L3578" s="1">
        <v>1.950470446518265</v>
      </c>
      <c r="M3578" s="7">
        <v>6.1559680034406483E-5</v>
      </c>
      <c r="N3578" s="1">
        <v>0.12467435002326965</v>
      </c>
      <c r="O3578" s="7">
        <v>0</v>
      </c>
      <c r="P3578" s="1">
        <v>0</v>
      </c>
      <c r="Q3578" s="7">
        <v>0</v>
      </c>
      <c r="R3578" s="1">
        <v>31.945592880249023</v>
      </c>
    </row>
    <row r="3579" spans="1:18" s="8" customFormat="1">
      <c r="A3579" s="5">
        <v>4503</v>
      </c>
      <c r="B3579" s="1">
        <v>8291.5231640949769</v>
      </c>
      <c r="C3579" s="6">
        <v>41141.565162037034</v>
      </c>
      <c r="D3579" s="1">
        <v>306.43635212257112</v>
      </c>
      <c r="E3579" s="7">
        <v>8</v>
      </c>
      <c r="F3579" s="1">
        <v>1</v>
      </c>
      <c r="G3579" s="7">
        <v>-0.96206802129745483</v>
      </c>
      <c r="H3579" s="1">
        <v>3.1144876480102539</v>
      </c>
      <c r="I3579" s="7">
        <v>1.139596404776597</v>
      </c>
      <c r="J3579" s="1">
        <v>0.644470311310953</v>
      </c>
      <c r="K3579" s="7">
        <v>3.9868892043699402</v>
      </c>
      <c r="L3579" s="1">
        <v>1.951305245692815</v>
      </c>
      <c r="M3579" s="7">
        <v>0</v>
      </c>
      <c r="N3579" s="1">
        <v>0.12467435002326965</v>
      </c>
      <c r="O3579" s="7">
        <v>0</v>
      </c>
      <c r="P3579" s="1">
        <v>0</v>
      </c>
      <c r="Q3579" s="7">
        <v>0</v>
      </c>
      <c r="R3579" s="1">
        <v>32.019962310791016</v>
      </c>
    </row>
    <row r="3580" spans="1:18" s="8" customFormat="1">
      <c r="A3580" s="5">
        <v>4504</v>
      </c>
      <c r="B3580" s="1">
        <v>8292.5277204771264</v>
      </c>
      <c r="C3580" s="6">
        <v>41141.56517361111</v>
      </c>
      <c r="D3580" s="1">
        <v>307.44090965959941</v>
      </c>
      <c r="E3580" s="7">
        <v>8</v>
      </c>
      <c r="F3580" s="1">
        <v>1</v>
      </c>
      <c r="G3580" s="7">
        <v>-0.96206802129745483</v>
      </c>
      <c r="H3580" s="1">
        <v>3.1144876480102539</v>
      </c>
      <c r="I3580" s="7">
        <v>1.139596404776597</v>
      </c>
      <c r="J3580" s="1">
        <v>0.64473877651630396</v>
      </c>
      <c r="K3580" s="7">
        <v>3.9868892043699402</v>
      </c>
      <c r="L3580" s="1">
        <v>1.952141415818873</v>
      </c>
      <c r="M3580" s="7">
        <v>-6.1559680034406483E-5</v>
      </c>
      <c r="N3580" s="1">
        <v>0.12467435002326965</v>
      </c>
      <c r="O3580" s="7">
        <v>0</v>
      </c>
      <c r="P3580" s="1">
        <v>0</v>
      </c>
      <c r="Q3580" s="7">
        <v>0</v>
      </c>
      <c r="R3580" s="1">
        <v>31.915166854858398</v>
      </c>
    </row>
    <row r="3581" spans="1:18" s="8" customFormat="1">
      <c r="A3581" s="5">
        <v>4505</v>
      </c>
      <c r="B3581" s="1">
        <v>8293.5333535913542</v>
      </c>
      <c r="C3581" s="6">
        <v>41141.565185185187</v>
      </c>
      <c r="D3581" s="1">
        <v>308.44654200390733</v>
      </c>
      <c r="E3581" s="7">
        <v>8</v>
      </c>
      <c r="F3581" s="1">
        <v>1</v>
      </c>
      <c r="G3581" s="7">
        <v>-0.9618801474571228</v>
      </c>
      <c r="H3581" s="1">
        <v>3.114795446395874</v>
      </c>
      <c r="I3581" s="7">
        <v>1.139596404776597</v>
      </c>
      <c r="J3581" s="1">
        <v>0.64500752378996595</v>
      </c>
      <c r="K3581" s="7">
        <v>3.9868892043699402</v>
      </c>
      <c r="L3581" s="1">
        <v>1.952978475146316</v>
      </c>
      <c r="M3581" s="7">
        <v>6.1559680034406483E-5</v>
      </c>
      <c r="N3581" s="1">
        <v>0.12467435002326965</v>
      </c>
      <c r="O3581" s="7">
        <v>0</v>
      </c>
      <c r="P3581" s="1">
        <v>0</v>
      </c>
      <c r="Q3581" s="7">
        <v>0</v>
      </c>
      <c r="R3581" s="1">
        <v>31.945592880249023</v>
      </c>
    </row>
    <row r="3582" spans="1:18" s="8" customFormat="1">
      <c r="A3582" s="5">
        <v>4506</v>
      </c>
      <c r="B3582" s="1">
        <v>8294.5362646560552</v>
      </c>
      <c r="C3582" s="6">
        <v>41141.565196759257</v>
      </c>
      <c r="D3582" s="1">
        <v>309.44945268364978</v>
      </c>
      <c r="E3582" s="7">
        <v>8</v>
      </c>
      <c r="F3582" s="1">
        <v>1</v>
      </c>
      <c r="G3582" s="7">
        <v>-0.96206802129745483</v>
      </c>
      <c r="H3582" s="1">
        <v>3.1144876480102539</v>
      </c>
      <c r="I3582" s="7">
        <v>1.139596404776597</v>
      </c>
      <c r="J3582" s="1">
        <v>0.64527554294738398</v>
      </c>
      <c r="K3582" s="7">
        <v>3.9868892043699402</v>
      </c>
      <c r="L3582" s="1">
        <v>1.953813265030842</v>
      </c>
      <c r="M3582" s="7">
        <v>0</v>
      </c>
      <c r="N3582" s="1">
        <v>0.12467435002326965</v>
      </c>
      <c r="O3582" s="7">
        <v>0</v>
      </c>
      <c r="P3582" s="1">
        <v>0</v>
      </c>
      <c r="Q3582" s="7">
        <v>0</v>
      </c>
      <c r="R3582" s="1">
        <v>31.989538192749023</v>
      </c>
    </row>
    <row r="3583" spans="1:18" s="8" customFormat="1">
      <c r="A3583" s="5">
        <v>4507</v>
      </c>
      <c r="B3583" s="1">
        <v>8295.5422977433354</v>
      </c>
      <c r="C3583" s="6">
        <v>41141.565208333333</v>
      </c>
      <c r="D3583" s="1">
        <v>310.45548615588939</v>
      </c>
      <c r="E3583" s="7">
        <v>8</v>
      </c>
      <c r="F3583" s="1">
        <v>1</v>
      </c>
      <c r="G3583" s="7">
        <v>-0.96206802129745483</v>
      </c>
      <c r="H3583" s="1">
        <v>3.1144876480102539</v>
      </c>
      <c r="I3583" s="7">
        <v>1.139596404776597</v>
      </c>
      <c r="J3583" s="1">
        <v>0.64554439537332697</v>
      </c>
      <c r="K3583" s="7">
        <v>3.9868892043699402</v>
      </c>
      <c r="L3583" s="1">
        <v>1.954650653344711</v>
      </c>
      <c r="M3583" s="7">
        <v>-6.1559680034406483E-5</v>
      </c>
      <c r="N3583" s="1">
        <v>0.12467435002326965</v>
      </c>
      <c r="O3583" s="7">
        <v>0</v>
      </c>
      <c r="P3583" s="1">
        <v>0</v>
      </c>
      <c r="Q3583" s="7">
        <v>0</v>
      </c>
      <c r="R3583" s="1">
        <v>31.871221542358398</v>
      </c>
    </row>
    <row r="3584" spans="1:18" s="8" customFormat="1">
      <c r="A3584" s="5">
        <v>4508</v>
      </c>
      <c r="B3584" s="1">
        <v>8296.5453881992235</v>
      </c>
      <c r="C3584" s="6">
        <v>41141.56521990741</v>
      </c>
      <c r="D3584" s="1">
        <v>311.4585762268182</v>
      </c>
      <c r="E3584" s="7">
        <v>8</v>
      </c>
      <c r="F3584" s="1">
        <v>1</v>
      </c>
      <c r="G3584" s="7">
        <v>-0.96206802129745483</v>
      </c>
      <c r="H3584" s="1">
        <v>3.114795446395874</v>
      </c>
      <c r="I3584" s="7">
        <v>1.139596404776597</v>
      </c>
      <c r="J3584" s="1">
        <v>0.64581246339363196</v>
      </c>
      <c r="K3584" s="7">
        <v>3.9868892043699402</v>
      </c>
      <c r="L3584" s="1">
        <v>1.955485590267187</v>
      </c>
      <c r="M3584" s="7">
        <v>0</v>
      </c>
      <c r="N3584" s="1">
        <v>0.12467435002326965</v>
      </c>
      <c r="O3584" s="7">
        <v>0</v>
      </c>
      <c r="P3584" s="1">
        <v>0</v>
      </c>
      <c r="Q3584" s="7">
        <v>0</v>
      </c>
      <c r="R3584" s="1">
        <v>31.871221542358398</v>
      </c>
    </row>
    <row r="3585" spans="1:18" s="8" customFormat="1">
      <c r="A3585" s="5">
        <v>4509</v>
      </c>
      <c r="B3585" s="1">
        <v>8297.5526042674392</v>
      </c>
      <c r="C3585" s="6">
        <v>41141.56523148148</v>
      </c>
      <c r="D3585" s="1">
        <v>312.46579267999266</v>
      </c>
      <c r="E3585" s="7">
        <v>8</v>
      </c>
      <c r="F3585" s="1">
        <v>1</v>
      </c>
      <c r="G3585" s="7">
        <v>-0.96206802129745483</v>
      </c>
      <c r="H3585" s="1">
        <v>3.114795446395874</v>
      </c>
      <c r="I3585" s="7">
        <v>1.139596404776597</v>
      </c>
      <c r="J3585" s="1">
        <v>0.646081636298802</v>
      </c>
      <c r="K3585" s="7">
        <v>3.9868892043699402</v>
      </c>
      <c r="L3585" s="1">
        <v>1.956323988928512</v>
      </c>
      <c r="M3585" s="7">
        <v>6.1559680034406483E-5</v>
      </c>
      <c r="N3585" s="1">
        <v>0.12467435002326965</v>
      </c>
      <c r="O3585" s="7">
        <v>0</v>
      </c>
      <c r="P3585" s="1">
        <v>0</v>
      </c>
      <c r="Q3585" s="7">
        <v>0</v>
      </c>
      <c r="R3585" s="1">
        <v>31.959112167358398</v>
      </c>
    </row>
    <row r="3586" spans="1:18" s="8" customFormat="1">
      <c r="A3586" s="5">
        <v>4510</v>
      </c>
      <c r="B3586" s="1">
        <v>8298.5544978838461</v>
      </c>
      <c r="C3586" s="6">
        <v>41141.565243055549</v>
      </c>
      <c r="D3586" s="1">
        <v>313.46768629639962</v>
      </c>
      <c r="E3586" s="7">
        <v>8</v>
      </c>
      <c r="F3586" s="1">
        <v>1</v>
      </c>
      <c r="G3586" s="7">
        <v>1.9250833988189697</v>
      </c>
      <c r="H3586" s="1">
        <v>3.5589156150817871</v>
      </c>
      <c r="I3586" s="7">
        <v>1.1398265898936739</v>
      </c>
      <c r="J3586" s="1">
        <v>0.64623234430533705</v>
      </c>
      <c r="K3586" s="7">
        <v>3.9877076856706131</v>
      </c>
      <c r="L3586" s="1">
        <v>1.956793397729875</v>
      </c>
      <c r="M3586" s="7">
        <v>8.8885590434074402E-2</v>
      </c>
      <c r="N3586" s="1">
        <v>0.12467435002326965</v>
      </c>
      <c r="O3586" s="7">
        <v>0</v>
      </c>
      <c r="P3586" s="1">
        <v>0</v>
      </c>
      <c r="Q3586" s="7">
        <v>0</v>
      </c>
      <c r="R3586" s="1">
        <v>31.915166854858398</v>
      </c>
    </row>
    <row r="3587" spans="1:18" s="8" customFormat="1">
      <c r="A3587" s="5">
        <v>4511</v>
      </c>
      <c r="B3587" s="1">
        <v>8299.5635236472699</v>
      </c>
      <c r="C3587" s="6">
        <v>41141.565254629626</v>
      </c>
      <c r="D3587" s="1">
        <v>314.47671167486305</v>
      </c>
      <c r="E3587" s="7">
        <v>8</v>
      </c>
      <c r="F3587" s="1">
        <v>1</v>
      </c>
      <c r="G3587" s="7">
        <v>1.9250833988189697</v>
      </c>
      <c r="H3587" s="1">
        <v>3.5638401508331299</v>
      </c>
      <c r="I3587" s="7">
        <v>1.1403661627626009</v>
      </c>
      <c r="J3587" s="1">
        <v>0.64623234430533705</v>
      </c>
      <c r="K3587" s="7">
        <v>3.9896293170865249</v>
      </c>
      <c r="L3587" s="1">
        <v>1.956793397729875</v>
      </c>
      <c r="M3587" s="7">
        <v>8.9870497584342957E-2</v>
      </c>
      <c r="N3587" s="1">
        <v>0.12467435002326965</v>
      </c>
      <c r="O3587" s="7">
        <v>0</v>
      </c>
      <c r="P3587" s="1">
        <v>0</v>
      </c>
      <c r="Q3587" s="7">
        <v>0</v>
      </c>
      <c r="R3587" s="1">
        <v>31.884740829467773</v>
      </c>
    </row>
    <row r="3588" spans="1:18" s="8" customFormat="1">
      <c r="A3588" s="5">
        <v>4512</v>
      </c>
      <c r="B3588" s="1">
        <v>8300.566718427217</v>
      </c>
      <c r="C3588" s="6">
        <v>41141.565266203703</v>
      </c>
      <c r="D3588" s="1">
        <v>315.47990683977014</v>
      </c>
      <c r="E3588" s="7">
        <v>8</v>
      </c>
      <c r="F3588" s="1">
        <v>1</v>
      </c>
      <c r="G3588" s="7">
        <v>1.9250833988189697</v>
      </c>
      <c r="H3588" s="1">
        <v>3.5672256946563721</v>
      </c>
      <c r="I3588" s="7">
        <v>1.140902622530239</v>
      </c>
      <c r="J3588" s="1">
        <v>0.64623234430533705</v>
      </c>
      <c r="K3588" s="7">
        <v>3.991541970930057</v>
      </c>
      <c r="L3588" s="1">
        <v>1.956793397729875</v>
      </c>
      <c r="M3588" s="7">
        <v>9.0486049652099609E-2</v>
      </c>
      <c r="N3588" s="1">
        <v>0.12467435002326965</v>
      </c>
      <c r="O3588" s="7">
        <v>0</v>
      </c>
      <c r="P3588" s="1">
        <v>0</v>
      </c>
      <c r="Q3588" s="7">
        <v>0</v>
      </c>
      <c r="R3588" s="1">
        <v>31.959112167358398</v>
      </c>
    </row>
    <row r="3589" spans="1:18" s="8" customFormat="1">
      <c r="A3589" s="5">
        <v>4513</v>
      </c>
      <c r="B3589" s="1">
        <v>8301.572608309516</v>
      </c>
      <c r="C3589" s="6">
        <v>41141.56527777778</v>
      </c>
      <c r="D3589" s="1">
        <v>316.48579633710909</v>
      </c>
      <c r="E3589" s="7">
        <v>8</v>
      </c>
      <c r="F3589" s="1">
        <v>1</v>
      </c>
      <c r="G3589" s="7">
        <v>1.9252712726593018</v>
      </c>
      <c r="H3589" s="1">
        <v>3.5696878433227539</v>
      </c>
      <c r="I3589" s="7">
        <v>1.141440514354672</v>
      </c>
      <c r="J3589" s="1">
        <v>0.64623234430533705</v>
      </c>
      <c r="K3589" s="7">
        <v>3.993461472167402</v>
      </c>
      <c r="L3589" s="1">
        <v>1.956793397729875</v>
      </c>
      <c r="M3589" s="7">
        <v>1.6619681846350431E-3</v>
      </c>
      <c r="N3589" s="1">
        <v>0.12467435002326965</v>
      </c>
      <c r="O3589" s="7">
        <v>0</v>
      </c>
      <c r="P3589" s="1">
        <v>0</v>
      </c>
      <c r="Q3589" s="7">
        <v>0</v>
      </c>
      <c r="R3589" s="1">
        <v>32.019962310791016</v>
      </c>
    </row>
    <row r="3590" spans="1:18" s="8" customFormat="1">
      <c r="A3590" s="5">
        <v>4514</v>
      </c>
      <c r="B3590" s="1">
        <v>8302.5807398117249</v>
      </c>
      <c r="C3590" s="6">
        <v>41141.565289351849</v>
      </c>
      <c r="D3590" s="1">
        <v>317.49392783931785</v>
      </c>
      <c r="E3590" s="7">
        <v>8</v>
      </c>
      <c r="F3590" s="1">
        <v>1</v>
      </c>
      <c r="G3590" s="7">
        <v>1.9250833988189697</v>
      </c>
      <c r="H3590" s="1">
        <v>3.5724577903747559</v>
      </c>
      <c r="I3590" s="7">
        <v>1.141979610485663</v>
      </c>
      <c r="J3590" s="1">
        <v>0.64623234430533705</v>
      </c>
      <c r="K3590" s="7">
        <v>3.9953868016159562</v>
      </c>
      <c r="L3590" s="1">
        <v>1.956793397729875</v>
      </c>
      <c r="M3590" s="7">
        <v>1.5388965839520097E-3</v>
      </c>
      <c r="N3590" s="1">
        <v>0.12467435002326965</v>
      </c>
      <c r="O3590" s="7">
        <v>0</v>
      </c>
      <c r="P3590" s="1">
        <v>0</v>
      </c>
      <c r="Q3590" s="7">
        <v>0</v>
      </c>
      <c r="R3590" s="1">
        <v>31.989538192749023</v>
      </c>
    </row>
    <row r="3591" spans="1:18" s="8" customFormat="1">
      <c r="A3591" s="5">
        <v>4515</v>
      </c>
      <c r="B3591" s="1">
        <v>8303.5807752280089</v>
      </c>
      <c r="C3591" s="6">
        <v>41141.565300925926</v>
      </c>
      <c r="D3591" s="1">
        <v>318.49396325560355</v>
      </c>
      <c r="E3591" s="7">
        <v>8</v>
      </c>
      <c r="F3591" s="1">
        <v>1</v>
      </c>
      <c r="G3591" s="7">
        <v>1.9250833988189697</v>
      </c>
      <c r="H3591" s="1">
        <v>3.5752277374267578</v>
      </c>
      <c r="I3591" s="7">
        <v>1.1425143758958389</v>
      </c>
      <c r="J3591" s="1">
        <v>0.64623234430533705</v>
      </c>
      <c r="K3591" s="7">
        <v>3.9972980311002431</v>
      </c>
      <c r="L3591" s="1">
        <v>1.956793397729875</v>
      </c>
      <c r="M3591" s="7">
        <v>1.354217529296875E-3</v>
      </c>
      <c r="N3591" s="1">
        <v>0.12467435002326965</v>
      </c>
      <c r="O3591" s="7">
        <v>0</v>
      </c>
      <c r="P3591" s="1">
        <v>0</v>
      </c>
      <c r="Q3591" s="7">
        <v>0</v>
      </c>
      <c r="R3591" s="1">
        <v>31.989538192749023</v>
      </c>
    </row>
    <row r="3592" spans="1:18" s="8" customFormat="1">
      <c r="A3592" s="5">
        <v>4516</v>
      </c>
      <c r="B3592" s="1">
        <v>8304.5817741982428</v>
      </c>
      <c r="C3592" s="6">
        <v>41141.565312500003</v>
      </c>
      <c r="D3592" s="1">
        <v>319.49496261079616</v>
      </c>
      <c r="E3592" s="7">
        <v>8</v>
      </c>
      <c r="F3592" s="1">
        <v>1</v>
      </c>
      <c r="G3592" s="7">
        <v>1.9250833988189697</v>
      </c>
      <c r="H3592" s="1">
        <v>3.5773823261260986</v>
      </c>
      <c r="I3592" s="7">
        <v>1.1430496594121959</v>
      </c>
      <c r="J3592" s="1">
        <v>0.64623234430533705</v>
      </c>
      <c r="K3592" s="7">
        <v>3.9992123712370731</v>
      </c>
      <c r="L3592" s="1">
        <v>1.956793397729875</v>
      </c>
      <c r="M3592" s="7">
        <v>1.2311458121985197E-3</v>
      </c>
      <c r="N3592" s="1">
        <v>0.12467435002326965</v>
      </c>
      <c r="O3592" s="7">
        <v>0</v>
      </c>
      <c r="P3592" s="1">
        <v>0</v>
      </c>
      <c r="Q3592" s="7">
        <v>0</v>
      </c>
      <c r="R3592" s="1">
        <v>31.959112167358398</v>
      </c>
    </row>
    <row r="3593" spans="1:18" s="8" customFormat="1">
      <c r="A3593" s="5">
        <v>4517</v>
      </c>
      <c r="B3593" s="1">
        <v>8305.5848273130468</v>
      </c>
      <c r="C3593" s="6">
        <v>41141.565324074072</v>
      </c>
      <c r="D3593" s="1">
        <v>320.49801534064113</v>
      </c>
      <c r="E3593" s="7">
        <v>8</v>
      </c>
      <c r="F3593" s="1">
        <v>1</v>
      </c>
      <c r="G3593" s="7">
        <v>1.9250833988189697</v>
      </c>
      <c r="H3593" s="1">
        <v>3.5795366764068604</v>
      </c>
      <c r="I3593" s="7">
        <v>1.143586040515721</v>
      </c>
      <c r="J3593" s="1">
        <v>0.64623234430533705</v>
      </c>
      <c r="K3593" s="7">
        <v>4.0011318371944657</v>
      </c>
      <c r="L3593" s="1">
        <v>1.956793397729875</v>
      </c>
      <c r="M3593" s="7">
        <v>1.10797886736691E-3</v>
      </c>
      <c r="N3593" s="1">
        <v>0.12467435002326965</v>
      </c>
      <c r="O3593" s="7">
        <v>0</v>
      </c>
      <c r="P3593" s="1">
        <v>0</v>
      </c>
      <c r="Q3593" s="7">
        <v>0</v>
      </c>
      <c r="R3593" s="1">
        <v>31.854314804077148</v>
      </c>
    </row>
    <row r="3594" spans="1:18" s="8" customFormat="1">
      <c r="A3594" s="5">
        <v>4518</v>
      </c>
      <c r="B3594" s="1">
        <v>8306.5899176342009</v>
      </c>
      <c r="C3594" s="6">
        <v>41141.565335648149</v>
      </c>
      <c r="D3594" s="1">
        <v>321.50310604675332</v>
      </c>
      <c r="E3594" s="7">
        <v>8</v>
      </c>
      <c r="F3594" s="1">
        <v>1</v>
      </c>
      <c r="G3594" s="7">
        <v>1.9058819452766329E-4</v>
      </c>
      <c r="H3594" s="1">
        <v>3.2859187126159668</v>
      </c>
      <c r="I3594" s="7">
        <v>1.1438652075774169</v>
      </c>
      <c r="J3594" s="1">
        <v>0.64623234430533705</v>
      </c>
      <c r="K3594" s="7">
        <v>4.0021309095346043</v>
      </c>
      <c r="L3594" s="1">
        <v>1.956793397729875</v>
      </c>
      <c r="M3594" s="7">
        <v>-5.8108042925596237E-2</v>
      </c>
      <c r="N3594" s="1">
        <v>0.12467435002326965</v>
      </c>
      <c r="O3594" s="7">
        <v>0</v>
      </c>
      <c r="P3594" s="1">
        <v>0</v>
      </c>
      <c r="Q3594" s="7">
        <v>0</v>
      </c>
      <c r="R3594" s="1">
        <v>31.959112167358398</v>
      </c>
    </row>
    <row r="3595" spans="1:18" s="8" customFormat="1">
      <c r="A3595" s="5">
        <v>4519</v>
      </c>
      <c r="B3595" s="1">
        <v>8307.5949140252033</v>
      </c>
      <c r="C3595" s="6">
        <v>41141.565347222226</v>
      </c>
      <c r="D3595" s="1">
        <v>322.50810243775686</v>
      </c>
      <c r="E3595" s="7">
        <v>8</v>
      </c>
      <c r="F3595" s="1">
        <v>1</v>
      </c>
      <c r="G3595" s="7">
        <v>1.9058819452766329E-4</v>
      </c>
      <c r="H3595" s="1">
        <v>3.2846875190734863</v>
      </c>
      <c r="I3595" s="7">
        <v>1.1438652632563611</v>
      </c>
      <c r="J3595" s="1">
        <v>0.64623234430533705</v>
      </c>
      <c r="K3595" s="7">
        <v>4.00213109245336</v>
      </c>
      <c r="L3595" s="1">
        <v>1.956793397729875</v>
      </c>
      <c r="M3595" s="7">
        <v>-5.8785151690244675E-2</v>
      </c>
      <c r="N3595" s="1">
        <v>0.12467435002326965</v>
      </c>
      <c r="O3595" s="7">
        <v>0</v>
      </c>
      <c r="P3595" s="1">
        <v>0</v>
      </c>
      <c r="Q3595" s="7">
        <v>0</v>
      </c>
      <c r="R3595" s="1">
        <v>31.915166854858398</v>
      </c>
    </row>
    <row r="3596" spans="1:18" s="8" customFormat="1">
      <c r="A3596" s="5">
        <v>4520</v>
      </c>
      <c r="B3596" s="1">
        <v>8308.5970239889211</v>
      </c>
      <c r="C3596" s="6">
        <v>41141.565358796295</v>
      </c>
      <c r="D3596" s="1">
        <v>323.51021240147435</v>
      </c>
      <c r="E3596" s="7">
        <v>8</v>
      </c>
      <c r="F3596" s="1">
        <v>1</v>
      </c>
      <c r="G3596" s="7">
        <v>1.9058819452766329E-4</v>
      </c>
      <c r="H3596" s="1">
        <v>3.2843797206878662</v>
      </c>
      <c r="I3596" s="7">
        <v>1.143865323653481</v>
      </c>
      <c r="J3596" s="1">
        <v>0.64623234430533705</v>
      </c>
      <c r="K3596" s="7">
        <v>4.0021312908268269</v>
      </c>
      <c r="L3596" s="1">
        <v>1.956793397729875</v>
      </c>
      <c r="M3596" s="7">
        <v>-5.9216070920228958E-2</v>
      </c>
      <c r="N3596" s="1">
        <v>0.12467435002326965</v>
      </c>
      <c r="O3596" s="7">
        <v>0</v>
      </c>
      <c r="P3596" s="1">
        <v>0</v>
      </c>
      <c r="Q3596" s="7">
        <v>0</v>
      </c>
      <c r="R3596" s="1">
        <v>32.033477783203125</v>
      </c>
    </row>
    <row r="3597" spans="1:18" s="8" customFormat="1">
      <c r="A3597" s="5">
        <v>4521</v>
      </c>
      <c r="B3597" s="1">
        <v>8309.6070260099586</v>
      </c>
      <c r="C3597" s="6">
        <v>41141.565370370365</v>
      </c>
      <c r="D3597" s="1">
        <v>324.52021442251237</v>
      </c>
      <c r="E3597" s="7">
        <v>8</v>
      </c>
      <c r="F3597" s="1">
        <v>1</v>
      </c>
      <c r="G3597" s="7">
        <v>1.9058819452766329E-4</v>
      </c>
      <c r="H3597" s="1">
        <v>3.283764123916626</v>
      </c>
      <c r="I3597" s="7">
        <v>1.1438653792913289</v>
      </c>
      <c r="J3597" s="1">
        <v>0.64623234430533705</v>
      </c>
      <c r="K3597" s="7">
        <v>4.0021314735465703</v>
      </c>
      <c r="L3597" s="1">
        <v>1.956793397729875</v>
      </c>
      <c r="M3597" s="7">
        <v>-3.0779838562011719E-4</v>
      </c>
      <c r="N3597" s="1">
        <v>0.12467435002326965</v>
      </c>
      <c r="O3597" s="7">
        <v>0</v>
      </c>
      <c r="P3597" s="1">
        <v>0</v>
      </c>
      <c r="Q3597" s="7">
        <v>0</v>
      </c>
      <c r="R3597" s="1">
        <v>31.989538192749023</v>
      </c>
    </row>
    <row r="3598" spans="1:18" s="8" customFormat="1">
      <c r="A3598" s="5">
        <v>4522</v>
      </c>
      <c r="B3598" s="1">
        <v>8310.6120651314814</v>
      </c>
      <c r="C3598" s="6">
        <v>41141.565381944441</v>
      </c>
      <c r="D3598" s="1">
        <v>325.52525315907491</v>
      </c>
      <c r="E3598" s="7">
        <v>8</v>
      </c>
      <c r="F3598" s="1">
        <v>1</v>
      </c>
      <c r="G3598" s="7">
        <v>1.9058819452766329E-4</v>
      </c>
      <c r="H3598" s="1">
        <v>3.2840719223022461</v>
      </c>
      <c r="I3598" s="7">
        <v>1.1438654366168639</v>
      </c>
      <c r="J3598" s="1">
        <v>0.64623234430533705</v>
      </c>
      <c r="K3598" s="7">
        <v>4.0021316618008536</v>
      </c>
      <c r="L3598" s="1">
        <v>1.956793397729875</v>
      </c>
      <c r="M3598" s="7">
        <v>-1.2311936006881297E-4</v>
      </c>
      <c r="N3598" s="1">
        <v>0.12467435002326965</v>
      </c>
      <c r="O3598" s="7">
        <v>0</v>
      </c>
      <c r="P3598" s="1">
        <v>0</v>
      </c>
      <c r="Q3598" s="7">
        <v>0</v>
      </c>
      <c r="R3598" s="1">
        <v>31.928686141967773</v>
      </c>
    </row>
    <row r="3599" spans="1:18" s="8" customFormat="1">
      <c r="A3599" s="5">
        <v>4523</v>
      </c>
      <c r="B3599" s="1">
        <v>8311.6191079678647</v>
      </c>
      <c r="C3599" s="6">
        <v>41141.565393518518</v>
      </c>
      <c r="D3599" s="1">
        <v>326.53229599545745</v>
      </c>
      <c r="E3599" s="7">
        <v>8</v>
      </c>
      <c r="F3599" s="1">
        <v>1</v>
      </c>
      <c r="G3599" s="7">
        <v>1.9058819452766329E-4</v>
      </c>
      <c r="H3599" s="1">
        <v>3.283764123916626</v>
      </c>
      <c r="I3599" s="7">
        <v>1.143865493147187</v>
      </c>
      <c r="J3599" s="1">
        <v>0.64623234430533705</v>
      </c>
      <c r="K3599" s="7">
        <v>4.002131847441575</v>
      </c>
      <c r="L3599" s="1">
        <v>1.956793397729875</v>
      </c>
      <c r="M3599" s="7">
        <v>0</v>
      </c>
      <c r="N3599" s="1">
        <v>0.12467435002326965</v>
      </c>
      <c r="O3599" s="7">
        <v>0</v>
      </c>
      <c r="P3599" s="1">
        <v>0</v>
      </c>
      <c r="Q3599" s="7">
        <v>0</v>
      </c>
      <c r="R3599" s="1">
        <v>31.959112167358398</v>
      </c>
    </row>
    <row r="3600" spans="1:18" s="8" customFormat="1">
      <c r="A3600" s="5">
        <v>4524</v>
      </c>
      <c r="B3600" s="1">
        <v>8312.6272156025752</v>
      </c>
      <c r="C3600" s="6">
        <v>41141.565405092595</v>
      </c>
      <c r="D3600" s="1">
        <v>327.54040363016929</v>
      </c>
      <c r="E3600" s="7">
        <v>8</v>
      </c>
      <c r="F3600" s="1">
        <v>1</v>
      </c>
      <c r="G3600" s="7">
        <v>3.7841926678083837E-4</v>
      </c>
      <c r="H3600" s="1">
        <v>3.2840719223022461</v>
      </c>
      <c r="I3600" s="7">
        <v>1.1438655518345531</v>
      </c>
      <c r="J3600" s="1">
        <v>0.64623234430533705</v>
      </c>
      <c r="K3600" s="7">
        <v>4.0021320401661518</v>
      </c>
      <c r="L3600" s="1">
        <v>1.956793397729875</v>
      </c>
      <c r="M3600" s="7">
        <v>0</v>
      </c>
      <c r="N3600" s="1">
        <v>0.12467435002326965</v>
      </c>
      <c r="O3600" s="7">
        <v>0</v>
      </c>
      <c r="P3600" s="1">
        <v>0</v>
      </c>
      <c r="Q3600" s="7">
        <v>0</v>
      </c>
      <c r="R3600" s="1">
        <v>31.854314804077148</v>
      </c>
    </row>
    <row r="3601" spans="1:18" s="8" customFormat="1">
      <c r="A3601" s="5">
        <v>4525</v>
      </c>
      <c r="B3601" s="1">
        <v>8313.6352142937121</v>
      </c>
      <c r="C3601" s="6">
        <v>41141.565416666665</v>
      </c>
      <c r="D3601" s="1">
        <v>328.54840232130653</v>
      </c>
      <c r="E3601" s="7">
        <v>8</v>
      </c>
      <c r="F3601" s="1">
        <v>1</v>
      </c>
      <c r="G3601" s="7">
        <v>1.9058819452766329E-4</v>
      </c>
      <c r="H3601" s="1">
        <v>3.2840719223022461</v>
      </c>
      <c r="I3601" s="7">
        <v>1.143865616190936</v>
      </c>
      <c r="J3601" s="1">
        <v>0.64623234430533705</v>
      </c>
      <c r="K3601" s="7">
        <v>4.0021322515132054</v>
      </c>
      <c r="L3601" s="1">
        <v>1.956793397729875</v>
      </c>
      <c r="M3601" s="7">
        <v>6.1559680034406483E-5</v>
      </c>
      <c r="N3601" s="1">
        <v>0.12467435002326965</v>
      </c>
      <c r="O3601" s="7">
        <v>0</v>
      </c>
      <c r="P3601" s="1">
        <v>0</v>
      </c>
      <c r="Q3601" s="7">
        <v>0</v>
      </c>
      <c r="R3601" s="1">
        <v>31.884740829467773</v>
      </c>
    </row>
    <row r="3602" spans="1:18" s="8" customFormat="1">
      <c r="A3602" s="5">
        <v>4526</v>
      </c>
      <c r="B3602" s="1">
        <v>8314.6413990550864</v>
      </c>
      <c r="C3602" s="6">
        <v>41141.565428240741</v>
      </c>
      <c r="D3602" s="1">
        <v>329.55458746763929</v>
      </c>
      <c r="E3602" s="7">
        <v>8</v>
      </c>
      <c r="F3602" s="1">
        <v>1</v>
      </c>
      <c r="G3602" s="7">
        <v>2.7571220471145352E-6</v>
      </c>
      <c r="H3602" s="1">
        <v>3.283764123916626</v>
      </c>
      <c r="I3602" s="7">
        <v>1.1438656803292979</v>
      </c>
      <c r="J3602" s="1">
        <v>0.64623234430533705</v>
      </c>
      <c r="K3602" s="7">
        <v>4.0021324621498398</v>
      </c>
      <c r="L3602" s="1">
        <v>1.956793397729875</v>
      </c>
      <c r="M3602" s="7">
        <v>0</v>
      </c>
      <c r="N3602" s="1">
        <v>0.12467435002326965</v>
      </c>
      <c r="O3602" s="7">
        <v>0</v>
      </c>
      <c r="P3602" s="1">
        <v>0</v>
      </c>
      <c r="Q3602" s="7">
        <v>0</v>
      </c>
      <c r="R3602" s="1">
        <v>31.854314804077148</v>
      </c>
    </row>
    <row r="3603" spans="1:18" s="8" customFormat="1">
      <c r="A3603" s="5">
        <v>4527</v>
      </c>
      <c r="B3603" s="1">
        <v>8315.642317568756</v>
      </c>
      <c r="C3603" s="6">
        <v>41141.565439814818</v>
      </c>
      <c r="D3603" s="1">
        <v>330.5555055963506</v>
      </c>
      <c r="E3603" s="7">
        <v>8</v>
      </c>
      <c r="F3603" s="1">
        <v>1</v>
      </c>
      <c r="G3603" s="7">
        <v>1.9058819452766329E-4</v>
      </c>
      <c r="H3603" s="1">
        <v>3.2840719223022461</v>
      </c>
      <c r="I3603" s="7">
        <v>1.1438657353781541</v>
      </c>
      <c r="J3603" s="1">
        <v>0.64623234430533705</v>
      </c>
      <c r="K3603" s="7">
        <v>4.0021326429404693</v>
      </c>
      <c r="L3603" s="1">
        <v>1.956793397729875</v>
      </c>
      <c r="M3603" s="7">
        <v>0</v>
      </c>
      <c r="N3603" s="1">
        <v>0.12467435002326965</v>
      </c>
      <c r="O3603" s="7">
        <v>0</v>
      </c>
      <c r="P3603" s="1">
        <v>0</v>
      </c>
      <c r="Q3603" s="7">
        <v>0</v>
      </c>
      <c r="R3603" s="1">
        <v>31.928686141967773</v>
      </c>
    </row>
    <row r="3604" spans="1:18" s="8" customFormat="1">
      <c r="A3604" s="5">
        <v>4528</v>
      </c>
      <c r="B3604" s="1">
        <v>8316.643363889023</v>
      </c>
      <c r="C3604" s="6">
        <v>41141.565451388888</v>
      </c>
      <c r="D3604" s="1">
        <v>331.55655191661771</v>
      </c>
      <c r="E3604" s="7">
        <v>8</v>
      </c>
      <c r="F3604" s="1">
        <v>1</v>
      </c>
      <c r="G3604" s="7">
        <v>1.9058819452766329E-4</v>
      </c>
      <c r="H3604" s="1">
        <v>3.2840719223022461</v>
      </c>
      <c r="I3604" s="7">
        <v>1.1438657956453899</v>
      </c>
      <c r="J3604" s="1">
        <v>0.64623234430533705</v>
      </c>
      <c r="K3604" s="7">
        <v>4.0021328408747854</v>
      </c>
      <c r="L3604" s="1">
        <v>1.956793397729875</v>
      </c>
      <c r="M3604" s="7">
        <v>0</v>
      </c>
      <c r="N3604" s="1">
        <v>0.12467435002326965</v>
      </c>
      <c r="O3604" s="7">
        <v>0</v>
      </c>
      <c r="P3604" s="1">
        <v>0</v>
      </c>
      <c r="Q3604" s="7">
        <v>0</v>
      </c>
      <c r="R3604" s="1">
        <v>31.959112167358398</v>
      </c>
    </row>
    <row r="3605" spans="1:18" s="8" customFormat="1">
      <c r="A3605" s="5">
        <v>4529</v>
      </c>
      <c r="B3605" s="1">
        <v>8317.6515627591671</v>
      </c>
      <c r="C3605" s="6">
        <v>41141.565462962957</v>
      </c>
      <c r="D3605" s="1">
        <v>332.56475117172084</v>
      </c>
      <c r="E3605" s="7">
        <v>8</v>
      </c>
      <c r="F3605" s="1">
        <v>1</v>
      </c>
      <c r="G3605" s="7">
        <v>3.7841926678083837E-4</v>
      </c>
      <c r="H3605" s="1">
        <v>3.2846875190734863</v>
      </c>
      <c r="I3605" s="7">
        <v>1.1438658509404549</v>
      </c>
      <c r="J3605" s="1">
        <v>0.64623234430533705</v>
      </c>
      <c r="K3605" s="7">
        <v>4.002133022482723</v>
      </c>
      <c r="L3605" s="1">
        <v>1.956793397729875</v>
      </c>
      <c r="M3605" s="7">
        <v>6.1559680034406483E-5</v>
      </c>
      <c r="N3605" s="1">
        <v>0.12467435002326965</v>
      </c>
      <c r="O3605" s="7">
        <v>0</v>
      </c>
      <c r="P3605" s="1">
        <v>0</v>
      </c>
      <c r="Q3605" s="7">
        <v>0</v>
      </c>
      <c r="R3605" s="1">
        <v>32.003055572509766</v>
      </c>
    </row>
    <row r="3606" spans="1:18" s="8" customFormat="1">
      <c r="A3606" s="5">
        <v>4530</v>
      </c>
      <c r="B3606" s="1">
        <v>8318.6574618804971</v>
      </c>
      <c r="C3606" s="6">
        <v>41141.565474537034</v>
      </c>
      <c r="D3606" s="1">
        <v>333.5706499080909</v>
      </c>
      <c r="E3606" s="7">
        <v>8</v>
      </c>
      <c r="F3606" s="1">
        <v>1</v>
      </c>
      <c r="G3606" s="7">
        <v>1.9058819452766329E-4</v>
      </c>
      <c r="H3606" s="1">
        <v>3.2843797206878662</v>
      </c>
      <c r="I3606" s="7">
        <v>1.143865912679106</v>
      </c>
      <c r="J3606" s="1">
        <v>0.64623234430533705</v>
      </c>
      <c r="K3606" s="7">
        <v>4.002133225264962</v>
      </c>
      <c r="L3606" s="1">
        <v>1.956793397729875</v>
      </c>
      <c r="M3606" s="7">
        <v>0</v>
      </c>
      <c r="N3606" s="1">
        <v>0.12467435002326965</v>
      </c>
      <c r="O3606" s="7">
        <v>0</v>
      </c>
      <c r="P3606" s="1">
        <v>0</v>
      </c>
      <c r="Q3606" s="7">
        <v>0</v>
      </c>
      <c r="R3606" s="1">
        <v>31.854314804077148</v>
      </c>
    </row>
    <row r="3607" spans="1:18" s="8" customFormat="1">
      <c r="A3607" s="5">
        <v>4531</v>
      </c>
      <c r="B3607" s="1">
        <v>8319.6646152002922</v>
      </c>
      <c r="C3607" s="6">
        <v>41141.565486111111</v>
      </c>
      <c r="D3607" s="1">
        <v>334.57780361284608</v>
      </c>
      <c r="E3607" s="7">
        <v>8</v>
      </c>
      <c r="F3607" s="1">
        <v>1</v>
      </c>
      <c r="G3607" s="7">
        <v>1.9058819452766329E-4</v>
      </c>
      <c r="H3607" s="1">
        <v>3.2846875190734863</v>
      </c>
      <c r="I3607" s="7">
        <v>1.1438659688445529</v>
      </c>
      <c r="J3607" s="1">
        <v>0.64623234430533705</v>
      </c>
      <c r="K3607" s="7">
        <v>4.0021334097497254</v>
      </c>
      <c r="L3607" s="1">
        <v>1.956793397729875</v>
      </c>
      <c r="M3607" s="7">
        <v>6.1559680034406483E-5</v>
      </c>
      <c r="N3607" s="1">
        <v>0.12467435002326965</v>
      </c>
      <c r="O3607" s="7">
        <v>0</v>
      </c>
      <c r="P3607" s="1">
        <v>0</v>
      </c>
      <c r="Q3607" s="7">
        <v>0</v>
      </c>
      <c r="R3607" s="1">
        <v>32.003055572509766</v>
      </c>
    </row>
    <row r="3608" spans="1:18" s="8" customFormat="1">
      <c r="A3608" s="5">
        <v>4532</v>
      </c>
      <c r="B3608" s="1">
        <v>8320.6657300433726</v>
      </c>
      <c r="C3608" s="6">
        <v>41141.565497685187</v>
      </c>
      <c r="D3608" s="1">
        <v>335.57891807096729</v>
      </c>
      <c r="E3608" s="7">
        <v>8</v>
      </c>
      <c r="F3608" s="1">
        <v>1</v>
      </c>
      <c r="G3608" s="7">
        <v>1.9058819452766329E-4</v>
      </c>
      <c r="H3608" s="1">
        <v>3.2846875190734863</v>
      </c>
      <c r="I3608" s="7">
        <v>1.1438660277619741</v>
      </c>
      <c r="J3608" s="1">
        <v>0.64623234430533705</v>
      </c>
      <c r="K3608" s="7">
        <v>4.0021336032819379</v>
      </c>
      <c r="L3608" s="1">
        <v>1.956793397729875</v>
      </c>
      <c r="M3608" s="7">
        <v>0</v>
      </c>
      <c r="N3608" s="1">
        <v>0.12467435002326965</v>
      </c>
      <c r="O3608" s="7">
        <v>0</v>
      </c>
      <c r="P3608" s="1">
        <v>0</v>
      </c>
      <c r="Q3608" s="7">
        <v>0</v>
      </c>
      <c r="R3608" s="1">
        <v>31.928686141967773</v>
      </c>
    </row>
    <row r="3609" spans="1:18" s="8" customFormat="1">
      <c r="A3609" s="5">
        <v>4533</v>
      </c>
      <c r="B3609" s="1">
        <v>8321.6676136508304</v>
      </c>
      <c r="C3609" s="6">
        <v>41141.565509259257</v>
      </c>
      <c r="D3609" s="1">
        <v>336.58080167842394</v>
      </c>
      <c r="E3609" s="7">
        <v>8</v>
      </c>
      <c r="F3609" s="1">
        <v>1</v>
      </c>
      <c r="G3609" s="7">
        <v>1.9058819452766329E-4</v>
      </c>
      <c r="H3609" s="1">
        <v>3.2846875190734863</v>
      </c>
      <c r="I3609" s="7">
        <v>1.143866083937316</v>
      </c>
      <c r="J3609" s="1">
        <v>0.64623234430533705</v>
      </c>
      <c r="K3609" s="7">
        <v>4.0021337878116414</v>
      </c>
      <c r="L3609" s="1">
        <v>1.956793397729875</v>
      </c>
      <c r="M3609" s="7">
        <v>0</v>
      </c>
      <c r="N3609" s="1">
        <v>0.12467435002326965</v>
      </c>
      <c r="O3609" s="7">
        <v>0</v>
      </c>
      <c r="P3609" s="1">
        <v>0</v>
      </c>
      <c r="Q3609" s="7">
        <v>0</v>
      </c>
      <c r="R3609" s="1">
        <v>31.854314804077148</v>
      </c>
    </row>
    <row r="3610" spans="1:18" s="8" customFormat="1">
      <c r="A3610" s="5">
        <v>4534</v>
      </c>
      <c r="B3610" s="1">
        <v>8322.6777992976095</v>
      </c>
      <c r="C3610" s="6">
        <v>41141.565520833334</v>
      </c>
      <c r="D3610" s="1">
        <v>337.59098732520425</v>
      </c>
      <c r="E3610" s="7">
        <v>8</v>
      </c>
      <c r="F3610" s="1">
        <v>1</v>
      </c>
      <c r="G3610" s="7">
        <v>1.9058819452766329E-4</v>
      </c>
      <c r="H3610" s="1">
        <v>3.2849953174591064</v>
      </c>
      <c r="I3610" s="7">
        <v>1.1438661368915251</v>
      </c>
      <c r="J3610" s="1">
        <v>0.64623234430533705</v>
      </c>
      <c r="K3610" s="7">
        <v>4.0021339617652494</v>
      </c>
      <c r="L3610" s="1">
        <v>1.956793397729875</v>
      </c>
      <c r="M3610" s="7">
        <v>0</v>
      </c>
      <c r="N3610" s="1">
        <v>0.12467435002326965</v>
      </c>
      <c r="O3610" s="7">
        <v>0</v>
      </c>
      <c r="P3610" s="1">
        <v>0</v>
      </c>
      <c r="Q3610" s="7">
        <v>0</v>
      </c>
      <c r="R3610" s="1">
        <v>31.928686141967773</v>
      </c>
    </row>
    <row r="3611" spans="1:18" s="8" customFormat="1">
      <c r="A3611" s="5">
        <v>4535</v>
      </c>
      <c r="B3611" s="1">
        <v>8323.6817197264554</v>
      </c>
      <c r="C3611" s="6">
        <v>41141.565532407411</v>
      </c>
      <c r="D3611" s="1">
        <v>338.5949077540493</v>
      </c>
      <c r="E3611" s="7">
        <v>8</v>
      </c>
      <c r="F3611" s="1">
        <v>1</v>
      </c>
      <c r="G3611" s="7">
        <v>3.7841926678083837E-4</v>
      </c>
      <c r="H3611" s="1">
        <v>3.2853031158447266</v>
      </c>
      <c r="I3611" s="7">
        <v>1.1438661945029629</v>
      </c>
      <c r="J3611" s="1">
        <v>0.64623234430533705</v>
      </c>
      <c r="K3611" s="7">
        <v>4.0021341510278861</v>
      </c>
      <c r="L3611" s="1">
        <v>1.956793397729875</v>
      </c>
      <c r="M3611" s="7">
        <v>6.1559680034406483E-5</v>
      </c>
      <c r="N3611" s="1">
        <v>0.12467435002326965</v>
      </c>
      <c r="O3611" s="7">
        <v>0</v>
      </c>
      <c r="P3611" s="1">
        <v>0</v>
      </c>
      <c r="Q3611" s="7">
        <v>0</v>
      </c>
      <c r="R3611" s="1">
        <v>31.928686141967773</v>
      </c>
    </row>
    <row r="3612" spans="1:18" s="8" customFormat="1">
      <c r="A3612" s="5">
        <v>4536</v>
      </c>
      <c r="B3612" s="1">
        <v>8324.6857702716534</v>
      </c>
      <c r="C3612" s="6">
        <v>41141.56554398148</v>
      </c>
      <c r="D3612" s="1">
        <v>339.59895829924835</v>
      </c>
      <c r="E3612" s="7">
        <v>8</v>
      </c>
      <c r="F3612" s="1">
        <v>1</v>
      </c>
      <c r="G3612" s="7">
        <v>1.9058819452766329E-4</v>
      </c>
      <c r="H3612" s="1">
        <v>3.2853031158447266</v>
      </c>
      <c r="I3612" s="7">
        <v>1.143866241284754</v>
      </c>
      <c r="J3612" s="1">
        <v>0.64623234430533705</v>
      </c>
      <c r="K3612" s="7">
        <v>4.0021343047201716</v>
      </c>
      <c r="L3612" s="1">
        <v>1.956793397729875</v>
      </c>
      <c r="M3612" s="7">
        <v>6.1559680034406483E-5</v>
      </c>
      <c r="N3612" s="1">
        <v>0.12467435002326965</v>
      </c>
      <c r="O3612" s="7">
        <v>0</v>
      </c>
      <c r="P3612" s="1">
        <v>0</v>
      </c>
      <c r="Q3612" s="7">
        <v>0</v>
      </c>
      <c r="R3612" s="1">
        <v>31.749509811401367</v>
      </c>
    </row>
    <row r="3613" spans="1:18" s="8" customFormat="1">
      <c r="A3613" s="5">
        <v>4537</v>
      </c>
      <c r="B3613" s="1">
        <v>8325.6887864303353</v>
      </c>
      <c r="C3613" s="6">
        <v>41141.565555555557</v>
      </c>
      <c r="D3613" s="1">
        <v>340.6019748428883</v>
      </c>
      <c r="E3613" s="7">
        <v>8</v>
      </c>
      <c r="F3613" s="1">
        <v>1</v>
      </c>
      <c r="G3613" s="7">
        <v>1.9058819452766329E-4</v>
      </c>
      <c r="H3613" s="1">
        <v>3.2856109142303467</v>
      </c>
      <c r="I3613" s="7">
        <v>1.143866295476065</v>
      </c>
      <c r="J3613" s="1">
        <v>0.64623234430533705</v>
      </c>
      <c r="K3613" s="7">
        <v>4.0021344827611243</v>
      </c>
      <c r="L3613" s="1">
        <v>1.956793397729875</v>
      </c>
      <c r="M3613" s="7">
        <v>6.1559680034406483E-5</v>
      </c>
      <c r="N3613" s="1">
        <v>0.12467435002326965</v>
      </c>
      <c r="O3613" s="7">
        <v>0</v>
      </c>
      <c r="P3613" s="1">
        <v>0</v>
      </c>
      <c r="Q3613" s="7">
        <v>0</v>
      </c>
      <c r="R3613" s="1">
        <v>31.854314804077148</v>
      </c>
    </row>
    <row r="3614" spans="1:18" s="8" customFormat="1">
      <c r="A3614" s="5">
        <v>4538</v>
      </c>
      <c r="B3614" s="1">
        <v>8326.6938702071729</v>
      </c>
      <c r="C3614" s="6">
        <v>41141.565567129626</v>
      </c>
      <c r="D3614" s="1">
        <v>341.60705823476758</v>
      </c>
      <c r="E3614" s="7">
        <v>8</v>
      </c>
      <c r="F3614" s="1">
        <v>1</v>
      </c>
      <c r="G3614" s="7">
        <v>1.9058819452766329E-4</v>
      </c>
      <c r="H3614" s="1">
        <v>3.2856109142303467</v>
      </c>
      <c r="I3614" s="7">
        <v>1.143866344596113</v>
      </c>
      <c r="J3614" s="1">
        <v>0.64623234430533705</v>
      </c>
      <c r="K3614" s="7">
        <v>4.0021346441504813</v>
      </c>
      <c r="L3614" s="1">
        <v>1.956793397729875</v>
      </c>
      <c r="M3614" s="7">
        <v>6.1559680034406483E-5</v>
      </c>
      <c r="N3614" s="1">
        <v>0.12467435002326965</v>
      </c>
      <c r="O3614" s="7">
        <v>0</v>
      </c>
      <c r="P3614" s="1">
        <v>0</v>
      </c>
      <c r="Q3614" s="7">
        <v>0</v>
      </c>
      <c r="R3614" s="1">
        <v>31.898265838623047</v>
      </c>
    </row>
    <row r="3615" spans="1:18" s="8" customFormat="1">
      <c r="A3615" s="5">
        <v>4539</v>
      </c>
      <c r="B3615" s="1">
        <v>8327.6958820061864</v>
      </c>
      <c r="C3615" s="6">
        <v>41141.565578703703</v>
      </c>
      <c r="D3615" s="1">
        <v>342.6090704187398</v>
      </c>
      <c r="E3615" s="7">
        <v>8</v>
      </c>
      <c r="F3615" s="1">
        <v>1</v>
      </c>
      <c r="G3615" s="7">
        <v>1.9058819452766329E-4</v>
      </c>
      <c r="H3615" s="1">
        <v>3.2856109142303467</v>
      </c>
      <c r="I3615" s="7">
        <v>1.143866401222599</v>
      </c>
      <c r="J3615" s="1">
        <v>0.64623234430533705</v>
      </c>
      <c r="K3615" s="7">
        <v>4.0021348302062671</v>
      </c>
      <c r="L3615" s="1">
        <v>1.956793397729875</v>
      </c>
      <c r="M3615" s="7">
        <v>6.1559680034406483E-5</v>
      </c>
      <c r="N3615" s="1">
        <v>0.12467435002326965</v>
      </c>
      <c r="O3615" s="7">
        <v>0</v>
      </c>
      <c r="P3615" s="1">
        <v>0</v>
      </c>
      <c r="Q3615" s="7">
        <v>0</v>
      </c>
      <c r="R3615" s="1">
        <v>31.928686141967773</v>
      </c>
    </row>
    <row r="3616" spans="1:18" s="8" customFormat="1">
      <c r="A3616" s="5">
        <v>4540</v>
      </c>
      <c r="B3616" s="1">
        <v>8328.7019712975725</v>
      </c>
      <c r="C3616" s="6">
        <v>41141.56559027778</v>
      </c>
      <c r="D3616" s="1">
        <v>343.61515971012534</v>
      </c>
      <c r="E3616" s="7">
        <v>8</v>
      </c>
      <c r="F3616" s="1">
        <v>1</v>
      </c>
      <c r="G3616" s="7">
        <v>1.9058819452766329E-4</v>
      </c>
      <c r="H3616" s="1">
        <v>3.2862265110015869</v>
      </c>
      <c r="I3616" s="7">
        <v>1.1438664522559701</v>
      </c>
      <c r="J3616" s="1">
        <v>0.64623234430533705</v>
      </c>
      <c r="K3616" s="7">
        <v>4.0021349978913969</v>
      </c>
      <c r="L3616" s="1">
        <v>1.956793397729875</v>
      </c>
      <c r="M3616" s="7">
        <v>1.2311936006881297E-4</v>
      </c>
      <c r="N3616" s="1">
        <v>0.12467435002326965</v>
      </c>
      <c r="O3616" s="7">
        <v>0</v>
      </c>
      <c r="P3616" s="1">
        <v>0</v>
      </c>
      <c r="Q3616" s="7">
        <v>0</v>
      </c>
      <c r="R3616" s="1">
        <v>31.928686141967773</v>
      </c>
    </row>
    <row r="3617" spans="1:18" s="8" customFormat="1">
      <c r="A3617" s="5">
        <v>4541</v>
      </c>
      <c r="B3617" s="1">
        <v>8329.7060241525287</v>
      </c>
      <c r="C3617" s="6">
        <v>41141.565601851849</v>
      </c>
      <c r="D3617" s="1">
        <v>344.61921256508225</v>
      </c>
      <c r="E3617" s="7">
        <v>8</v>
      </c>
      <c r="F3617" s="1">
        <v>1</v>
      </c>
      <c r="G3617" s="7">
        <v>1.9058819452766329E-4</v>
      </c>
      <c r="H3617" s="1">
        <v>3.2859187126159668</v>
      </c>
      <c r="I3617" s="7">
        <v>1.1438665027004029</v>
      </c>
      <c r="J3617" s="1">
        <v>0.64623234430533705</v>
      </c>
      <c r="K3617" s="7">
        <v>4.0021351636437483</v>
      </c>
      <c r="L3617" s="1">
        <v>1.956793397729875</v>
      </c>
      <c r="M3617" s="7">
        <v>6.1559680034406483E-5</v>
      </c>
      <c r="N3617" s="1">
        <v>0.12467435002326965</v>
      </c>
      <c r="O3617" s="7">
        <v>0</v>
      </c>
      <c r="P3617" s="1">
        <v>0</v>
      </c>
      <c r="Q3617" s="7">
        <v>0</v>
      </c>
      <c r="R3617" s="1">
        <v>31.898265838623047</v>
      </c>
    </row>
    <row r="3618" spans="1:18" s="8" customFormat="1">
      <c r="A3618" s="5">
        <v>4542</v>
      </c>
      <c r="B3618" s="1">
        <v>8330.7083369899701</v>
      </c>
      <c r="C3618" s="6">
        <v>41141.565613425926</v>
      </c>
      <c r="D3618" s="1">
        <v>345.62152540252339</v>
      </c>
      <c r="E3618" s="7">
        <v>8</v>
      </c>
      <c r="F3618" s="1">
        <v>1</v>
      </c>
      <c r="G3618" s="7">
        <v>2.7571220471145352E-6</v>
      </c>
      <c r="H3618" s="1">
        <v>3.2859187126159668</v>
      </c>
      <c r="I3618" s="7">
        <v>1.1438665564606649</v>
      </c>
      <c r="J3618" s="1">
        <v>0.64623234430533705</v>
      </c>
      <c r="K3618" s="7">
        <v>4.0021353403002884</v>
      </c>
      <c r="L3618" s="1">
        <v>1.956793397729875</v>
      </c>
      <c r="M3618" s="7">
        <v>0</v>
      </c>
      <c r="N3618" s="1">
        <v>0.12467435002326965</v>
      </c>
      <c r="O3618" s="7">
        <v>0</v>
      </c>
      <c r="P3618" s="1">
        <v>0</v>
      </c>
      <c r="Q3618" s="7">
        <v>0</v>
      </c>
      <c r="R3618" s="1">
        <v>31.779937744140625</v>
      </c>
    </row>
    <row r="3619" spans="1:18" s="8" customFormat="1">
      <c r="A3619" s="5">
        <v>4543</v>
      </c>
      <c r="B3619" s="1">
        <v>8331.7111225578337</v>
      </c>
      <c r="C3619" s="6">
        <v>41141.565625000003</v>
      </c>
      <c r="D3619" s="1">
        <v>346.62431058542734</v>
      </c>
      <c r="E3619" s="7">
        <v>8</v>
      </c>
      <c r="F3619" s="1">
        <v>1</v>
      </c>
      <c r="G3619" s="7">
        <v>3.7841926678083837E-4</v>
      </c>
      <c r="H3619" s="1">
        <v>3.2862265110015869</v>
      </c>
      <c r="I3619" s="7">
        <v>1.143866610703308</v>
      </c>
      <c r="J3619" s="1">
        <v>0.64623234430533705</v>
      </c>
      <c r="K3619" s="7">
        <v>4.0021355185486156</v>
      </c>
      <c r="L3619" s="1">
        <v>1.956793397729875</v>
      </c>
      <c r="M3619" s="7">
        <v>6.1559680034406483E-5</v>
      </c>
      <c r="N3619" s="1">
        <v>0.12467435002326965</v>
      </c>
      <c r="O3619" s="7">
        <v>0</v>
      </c>
      <c r="P3619" s="1">
        <v>0</v>
      </c>
      <c r="Q3619" s="7">
        <v>0</v>
      </c>
      <c r="R3619" s="1">
        <v>31.928686141967773</v>
      </c>
    </row>
    <row r="3620" spans="1:18" s="8" customFormat="1">
      <c r="A3620" s="5">
        <v>4544</v>
      </c>
      <c r="B3620" s="1">
        <v>8332.7191639794892</v>
      </c>
      <c r="C3620" s="6">
        <v>41141.565636574072</v>
      </c>
      <c r="D3620" s="1">
        <v>347.63235200708323</v>
      </c>
      <c r="E3620" s="7">
        <v>8</v>
      </c>
      <c r="F3620" s="1">
        <v>1</v>
      </c>
      <c r="G3620" s="7">
        <v>1.9058819452766329E-4</v>
      </c>
      <c r="H3620" s="1">
        <v>3.2862265110015869</v>
      </c>
      <c r="I3620" s="7">
        <v>1.1438666705431231</v>
      </c>
      <c r="J3620" s="1">
        <v>0.64623234430533705</v>
      </c>
      <c r="K3620" s="7">
        <v>4.0021357151949433</v>
      </c>
      <c r="L3620" s="1">
        <v>1.956793397729875</v>
      </c>
      <c r="M3620" s="7">
        <v>6.1559680034406483E-5</v>
      </c>
      <c r="N3620" s="1">
        <v>0.12467435002326965</v>
      </c>
      <c r="O3620" s="7">
        <v>0</v>
      </c>
      <c r="P3620" s="1">
        <v>0</v>
      </c>
      <c r="Q3620" s="7">
        <v>0</v>
      </c>
      <c r="R3620" s="1">
        <v>31.898265838623047</v>
      </c>
    </row>
    <row r="3621" spans="1:18" s="8" customFormat="1">
      <c r="A3621" s="5">
        <v>4545</v>
      </c>
      <c r="B3621" s="1">
        <v>8333.7253776128346</v>
      </c>
      <c r="C3621" s="6">
        <v>41141.565648148149</v>
      </c>
      <c r="D3621" s="1">
        <v>348.63856602538806</v>
      </c>
      <c r="E3621" s="7">
        <v>8</v>
      </c>
      <c r="F3621" s="1">
        <v>1</v>
      </c>
      <c r="G3621" s="7">
        <v>1.9058819452766329E-4</v>
      </c>
      <c r="H3621" s="1">
        <v>3.2865340709686279</v>
      </c>
      <c r="I3621" s="7">
        <v>1.1438667251104011</v>
      </c>
      <c r="J3621" s="1">
        <v>0.64623234430533705</v>
      </c>
      <c r="K3621" s="7">
        <v>4.0021358945204826</v>
      </c>
      <c r="L3621" s="1">
        <v>1.956793397729875</v>
      </c>
      <c r="M3621" s="7">
        <v>6.1511993408203125E-5</v>
      </c>
      <c r="N3621" s="1">
        <v>0.12467435002326965</v>
      </c>
      <c r="O3621" s="7">
        <v>0</v>
      </c>
      <c r="P3621" s="1">
        <v>0</v>
      </c>
      <c r="Q3621" s="7">
        <v>0</v>
      </c>
      <c r="R3621" s="1">
        <v>31.898265838623047</v>
      </c>
    </row>
    <row r="3622" spans="1:18" s="8" customFormat="1">
      <c r="A3622" s="5">
        <v>4546</v>
      </c>
      <c r="B3622" s="1">
        <v>8334.7292791786567</v>
      </c>
      <c r="C3622" s="6">
        <v>41141.565659722219</v>
      </c>
      <c r="D3622" s="1">
        <v>349.64246759121136</v>
      </c>
      <c r="E3622" s="7">
        <v>8</v>
      </c>
      <c r="F3622" s="1">
        <v>1</v>
      </c>
      <c r="G3622" s="7">
        <v>1.9058819452766329E-4</v>
      </c>
      <c r="H3622" s="1">
        <v>3.2862265110015869</v>
      </c>
      <c r="I3622" s="7">
        <v>1.1438667814773851</v>
      </c>
      <c r="J3622" s="1">
        <v>0.64623234430533705</v>
      </c>
      <c r="K3622" s="7">
        <v>4.0021360797639076</v>
      </c>
      <c r="L3622" s="1">
        <v>1.956793397729875</v>
      </c>
      <c r="M3622" s="7">
        <v>0</v>
      </c>
      <c r="N3622" s="1">
        <v>0.12467435002326965</v>
      </c>
      <c r="O3622" s="7">
        <v>0</v>
      </c>
      <c r="P3622" s="1">
        <v>0</v>
      </c>
      <c r="Q3622" s="7">
        <v>0</v>
      </c>
      <c r="R3622" s="1">
        <v>31.898265838623047</v>
      </c>
    </row>
    <row r="3623" spans="1:18" s="8" customFormat="1">
      <c r="A3623" s="5">
        <v>4547</v>
      </c>
      <c r="B3623" s="1">
        <v>8335.7343206099376</v>
      </c>
      <c r="C3623" s="6">
        <v>41141.565671296295</v>
      </c>
      <c r="D3623" s="1">
        <v>350.64750863753159</v>
      </c>
      <c r="E3623" s="7">
        <v>8</v>
      </c>
      <c r="F3623" s="1">
        <v>1</v>
      </c>
      <c r="G3623" s="7">
        <v>1.9058819452766329E-4</v>
      </c>
      <c r="H3623" s="1">
        <v>3.286841869354248</v>
      </c>
      <c r="I3623" s="7">
        <v>1.1438668342851179</v>
      </c>
      <c r="J3623" s="1">
        <v>0.64623234430533705</v>
      </c>
      <c r="K3623" s="7">
        <v>4.0021362533169409</v>
      </c>
      <c r="L3623" s="1">
        <v>1.956793397729875</v>
      </c>
      <c r="M3623" s="7">
        <v>1.2307167344260961E-4</v>
      </c>
      <c r="N3623" s="1">
        <v>0.12467435002326965</v>
      </c>
      <c r="O3623" s="7">
        <v>0</v>
      </c>
      <c r="P3623" s="1">
        <v>0</v>
      </c>
      <c r="Q3623" s="7">
        <v>0</v>
      </c>
      <c r="R3623" s="1">
        <v>31.823888778686523</v>
      </c>
    </row>
    <row r="3624" spans="1:18" s="8" customFormat="1">
      <c r="A3624" s="5">
        <v>4548</v>
      </c>
      <c r="B3624" s="1">
        <v>8336.7383372786899</v>
      </c>
      <c r="C3624" s="6">
        <v>41141.565682870365</v>
      </c>
      <c r="D3624" s="1">
        <v>351.65152530628347</v>
      </c>
      <c r="E3624" s="7">
        <v>8</v>
      </c>
      <c r="F3624" s="1">
        <v>1</v>
      </c>
      <c r="G3624" s="7">
        <v>1.9058819452766329E-4</v>
      </c>
      <c r="H3624" s="1">
        <v>3.2865340709686279</v>
      </c>
      <c r="I3624" s="7">
        <v>1.1438668837873081</v>
      </c>
      <c r="J3624" s="1">
        <v>0.64623234430533705</v>
      </c>
      <c r="K3624" s="7">
        <v>4.0021364160096899</v>
      </c>
      <c r="L3624" s="1">
        <v>1.956793397729875</v>
      </c>
      <c r="M3624" s="7">
        <v>0</v>
      </c>
      <c r="N3624" s="1">
        <v>0.12467435002326965</v>
      </c>
      <c r="O3624" s="7">
        <v>0</v>
      </c>
      <c r="P3624" s="1">
        <v>0</v>
      </c>
      <c r="Q3624" s="7">
        <v>0</v>
      </c>
      <c r="R3624" s="1">
        <v>31.898265838623047</v>
      </c>
    </row>
    <row r="3625" spans="1:18" s="8" customFormat="1">
      <c r="A3625" s="5">
        <v>4549</v>
      </c>
      <c r="B3625" s="1">
        <v>8337.7435992918363</v>
      </c>
      <c r="C3625" s="6">
        <v>41141.565694444442</v>
      </c>
      <c r="D3625" s="1">
        <v>352.6567877043895</v>
      </c>
      <c r="E3625" s="7">
        <v>8</v>
      </c>
      <c r="F3625" s="1">
        <v>1</v>
      </c>
      <c r="G3625" s="7">
        <v>1.9058819452766329E-4</v>
      </c>
      <c r="H3625" s="1">
        <v>3.2865340709686279</v>
      </c>
      <c r="I3625" s="7">
        <v>1.1438669307605169</v>
      </c>
      <c r="J3625" s="1">
        <v>0.64623234430533705</v>
      </c>
      <c r="K3625" s="7">
        <v>4.0021365703990064</v>
      </c>
      <c r="L3625" s="1">
        <v>1.956793397729875</v>
      </c>
      <c r="M3625" s="7">
        <v>0</v>
      </c>
      <c r="N3625" s="1">
        <v>0.12467435002326965</v>
      </c>
      <c r="O3625" s="7">
        <v>0</v>
      </c>
      <c r="P3625" s="1">
        <v>0</v>
      </c>
      <c r="Q3625" s="7">
        <v>0</v>
      </c>
      <c r="R3625" s="1">
        <v>31.823888778686523</v>
      </c>
    </row>
    <row r="3626" spans="1:18" s="8" customFormat="1">
      <c r="A3626" s="5">
        <v>4550</v>
      </c>
      <c r="B3626" s="1">
        <v>8338.7455575814602</v>
      </c>
      <c r="C3626" s="6">
        <v>41141.565706018519</v>
      </c>
      <c r="D3626" s="1">
        <v>353.65874599401383</v>
      </c>
      <c r="E3626" s="7">
        <v>8</v>
      </c>
      <c r="F3626" s="1">
        <v>1</v>
      </c>
      <c r="G3626" s="7">
        <v>3.7841926678083837E-4</v>
      </c>
      <c r="H3626" s="1">
        <v>3.286841869354248</v>
      </c>
      <c r="I3626" s="7">
        <v>1.143866982956337</v>
      </c>
      <c r="J3626" s="1">
        <v>0.64623234430533705</v>
      </c>
      <c r="K3626" s="7">
        <v>4.0021367419586378</v>
      </c>
      <c r="L3626" s="1">
        <v>1.956793397729875</v>
      </c>
      <c r="M3626" s="7">
        <v>0</v>
      </c>
      <c r="N3626" s="1">
        <v>0.12467435002326965</v>
      </c>
      <c r="O3626" s="7">
        <v>0</v>
      </c>
      <c r="P3626" s="1">
        <v>0</v>
      </c>
      <c r="Q3626" s="7">
        <v>0</v>
      </c>
      <c r="R3626" s="1">
        <v>31.823888778686523</v>
      </c>
    </row>
    <row r="3627" spans="1:18" s="8" customFormat="1">
      <c r="A3627" s="5">
        <v>4551</v>
      </c>
      <c r="B3627" s="1">
        <v>8339.7535170067149</v>
      </c>
      <c r="C3627" s="6">
        <v>41141.565717592595</v>
      </c>
      <c r="D3627" s="1">
        <v>354.66670541926914</v>
      </c>
      <c r="E3627" s="7">
        <v>8</v>
      </c>
      <c r="F3627" s="1">
        <v>1</v>
      </c>
      <c r="G3627" s="7">
        <v>2.7571220471145352E-6</v>
      </c>
      <c r="H3627" s="1">
        <v>3.286841869354248</v>
      </c>
      <c r="I3627" s="7">
        <v>1.143867039680927</v>
      </c>
      <c r="J3627" s="1">
        <v>0.64623234430533705</v>
      </c>
      <c r="K3627" s="7">
        <v>4.0021369284087349</v>
      </c>
      <c r="L3627" s="1">
        <v>1.956793397729875</v>
      </c>
      <c r="M3627" s="7">
        <v>0</v>
      </c>
      <c r="N3627" s="1">
        <v>0.12467435002326965</v>
      </c>
      <c r="O3627" s="7">
        <v>0</v>
      </c>
      <c r="P3627" s="1">
        <v>0</v>
      </c>
      <c r="Q3627" s="7">
        <v>0</v>
      </c>
      <c r="R3627" s="1">
        <v>31.854314804077148</v>
      </c>
    </row>
    <row r="3628" spans="1:18" s="8" customFormat="1">
      <c r="A3628" s="5">
        <v>4552</v>
      </c>
      <c r="B3628" s="1">
        <v>8340.7605790910802</v>
      </c>
      <c r="C3628" s="6">
        <v>41141.565729166665</v>
      </c>
      <c r="D3628" s="1">
        <v>355.67376750363303</v>
      </c>
      <c r="E3628" s="7">
        <v>8</v>
      </c>
      <c r="F3628" s="1">
        <v>1</v>
      </c>
      <c r="G3628" s="7">
        <v>1.9058819452766329E-4</v>
      </c>
      <c r="H3628" s="1">
        <v>3.2871496677398682</v>
      </c>
      <c r="I3628" s="7">
        <v>1.1438670943802911</v>
      </c>
      <c r="J3628" s="1">
        <v>0.64623234430533705</v>
      </c>
      <c r="K3628" s="7">
        <v>4.0021371082092534</v>
      </c>
      <c r="L3628" s="1">
        <v>1.956793397729875</v>
      </c>
      <c r="M3628" s="7">
        <v>0</v>
      </c>
      <c r="N3628" s="1">
        <v>0.12467435002326965</v>
      </c>
      <c r="O3628" s="7">
        <v>0</v>
      </c>
      <c r="P3628" s="1">
        <v>0</v>
      </c>
      <c r="Q3628" s="7">
        <v>0</v>
      </c>
      <c r="R3628" s="1">
        <v>31.854314804077148</v>
      </c>
    </row>
    <row r="3629" spans="1:18" s="8" customFormat="1">
      <c r="A3629" s="5">
        <v>4553</v>
      </c>
      <c r="B3629" s="1">
        <v>8341.7648171116161</v>
      </c>
      <c r="C3629" s="6">
        <v>41141.565740740742</v>
      </c>
      <c r="D3629" s="1">
        <v>356.67800552417066</v>
      </c>
      <c r="E3629" s="7">
        <v>8</v>
      </c>
      <c r="F3629" s="1">
        <v>1</v>
      </c>
      <c r="G3629" s="7">
        <v>1.9058819452766329E-4</v>
      </c>
      <c r="H3629" s="1">
        <v>3.2871496677398682</v>
      </c>
      <c r="I3629" s="7">
        <v>1.1438671580583619</v>
      </c>
      <c r="J3629" s="1">
        <v>0.64623234430533705</v>
      </c>
      <c r="K3629" s="7">
        <v>4.0021373175315071</v>
      </c>
      <c r="L3629" s="1">
        <v>1.956793397729875</v>
      </c>
      <c r="M3629" s="7">
        <v>6.1559680034406483E-5</v>
      </c>
      <c r="N3629" s="1">
        <v>0.12467435002326965</v>
      </c>
      <c r="O3629" s="7">
        <v>0</v>
      </c>
      <c r="P3629" s="1">
        <v>0</v>
      </c>
      <c r="Q3629" s="7">
        <v>0</v>
      </c>
      <c r="R3629" s="1">
        <v>31.898265838623047</v>
      </c>
    </row>
    <row r="3630" spans="1:18" s="8" customFormat="1">
      <c r="A3630" s="5">
        <v>4554</v>
      </c>
      <c r="B3630" s="1">
        <v>8342.7746882463816</v>
      </c>
      <c r="C3630" s="6">
        <v>41141.565752314818</v>
      </c>
      <c r="D3630" s="1">
        <v>357.68787627397575</v>
      </c>
      <c r="E3630" s="7">
        <v>8</v>
      </c>
      <c r="F3630" s="1">
        <v>1</v>
      </c>
      <c r="G3630" s="7">
        <v>2.7571220471145352E-6</v>
      </c>
      <c r="H3630" s="1">
        <v>3.2871496677398682</v>
      </c>
      <c r="I3630" s="7">
        <v>1.1438672157784491</v>
      </c>
      <c r="J3630" s="1">
        <v>0.64623234430533705</v>
      </c>
      <c r="K3630" s="7">
        <v>4.0021375072735363</v>
      </c>
      <c r="L3630" s="1">
        <v>1.956793397729875</v>
      </c>
      <c r="M3630" s="7">
        <v>6.1559680034406483E-5</v>
      </c>
      <c r="N3630" s="1">
        <v>0.12467435002326965</v>
      </c>
      <c r="O3630" s="7">
        <v>0</v>
      </c>
      <c r="P3630" s="1">
        <v>0</v>
      </c>
      <c r="Q3630" s="7">
        <v>0</v>
      </c>
      <c r="R3630" s="1">
        <v>31.793466567993164</v>
      </c>
    </row>
    <row r="3631" spans="1:18" s="8" customFormat="1">
      <c r="A3631" s="5">
        <v>4555</v>
      </c>
      <c r="B3631" s="1">
        <v>8343.7767223730516</v>
      </c>
      <c r="C3631" s="6">
        <v>41141.565763888888</v>
      </c>
      <c r="D3631" s="1">
        <v>358.68991040064668</v>
      </c>
      <c r="E3631" s="7">
        <v>8</v>
      </c>
      <c r="F3631" s="1">
        <v>1</v>
      </c>
      <c r="G3631" s="7">
        <v>1.9058819452766329E-4</v>
      </c>
      <c r="H3631" s="1">
        <v>3.2874574661254883</v>
      </c>
      <c r="I3631" s="7">
        <v>1.143867273187128</v>
      </c>
      <c r="J3631" s="1">
        <v>0.64623234430533705</v>
      </c>
      <c r="K3631" s="7">
        <v>4.002137695996776</v>
      </c>
      <c r="L3631" s="1">
        <v>1.956793397729875</v>
      </c>
      <c r="M3631" s="7">
        <v>6.1559680034406483E-5</v>
      </c>
      <c r="N3631" s="1">
        <v>0.12467435002326965</v>
      </c>
      <c r="O3631" s="7">
        <v>0</v>
      </c>
      <c r="P3631" s="1">
        <v>0</v>
      </c>
      <c r="Q3631" s="7">
        <v>0</v>
      </c>
      <c r="R3631" s="1">
        <v>31.898265838623047</v>
      </c>
    </row>
    <row r="3632" spans="1:18" s="8" customFormat="1">
      <c r="A3632" s="5">
        <v>4556</v>
      </c>
      <c r="B3632" s="1">
        <v>8344.780760984504</v>
      </c>
      <c r="C3632" s="6">
        <v>41141.565775462965</v>
      </c>
      <c r="D3632" s="1">
        <v>359.69394939705694</v>
      </c>
      <c r="E3632" s="7">
        <v>8</v>
      </c>
      <c r="F3632" s="1">
        <v>1</v>
      </c>
      <c r="G3632" s="7">
        <v>1.9058819452766329E-4</v>
      </c>
      <c r="H3632" s="1">
        <v>3.2871496677398682</v>
      </c>
      <c r="I3632" s="7">
        <v>1.143867326410162</v>
      </c>
      <c r="J3632" s="1">
        <v>0.64623234430533705</v>
      </c>
      <c r="K3632" s="7">
        <v>4.0021378709655933</v>
      </c>
      <c r="L3632" s="1">
        <v>1.956793397729875</v>
      </c>
      <c r="M3632" s="7">
        <v>0</v>
      </c>
      <c r="N3632" s="1">
        <v>0.12467435002326965</v>
      </c>
      <c r="O3632" s="7">
        <v>0</v>
      </c>
      <c r="P3632" s="1">
        <v>0</v>
      </c>
      <c r="Q3632" s="7">
        <v>0</v>
      </c>
      <c r="R3632" s="1">
        <v>31.86784553527832</v>
      </c>
    </row>
    <row r="3633" spans="1:18" s="8" customFormat="1">
      <c r="A3633" s="5">
        <v>4557</v>
      </c>
      <c r="B3633" s="1">
        <v>8345.7808218081245</v>
      </c>
      <c r="C3633" s="6">
        <v>41141.565787037034</v>
      </c>
      <c r="D3633" s="1">
        <v>360.69400983571842</v>
      </c>
      <c r="E3633" s="7">
        <v>8</v>
      </c>
      <c r="F3633" s="1">
        <v>1</v>
      </c>
      <c r="G3633" s="7">
        <v>1.9058819452766329E-4</v>
      </c>
      <c r="H3633" s="1">
        <v>3.2874574661254883</v>
      </c>
      <c r="I3633" s="7">
        <v>1.1438673778306789</v>
      </c>
      <c r="J3633" s="1">
        <v>0.64623234430533705</v>
      </c>
      <c r="K3633" s="7">
        <v>4.0021380400101387</v>
      </c>
      <c r="L3633" s="1">
        <v>1.956793397729875</v>
      </c>
      <c r="M3633" s="7">
        <v>0</v>
      </c>
      <c r="N3633" s="1">
        <v>0.12467435002326965</v>
      </c>
      <c r="O3633" s="7">
        <v>0</v>
      </c>
      <c r="P3633" s="1">
        <v>0</v>
      </c>
      <c r="Q3633" s="7">
        <v>0</v>
      </c>
      <c r="R3633" s="1">
        <v>31.898265838623047</v>
      </c>
    </row>
    <row r="3634" spans="1:18" s="8" customFormat="1">
      <c r="A3634" s="5">
        <v>4558</v>
      </c>
      <c r="B3634" s="1">
        <v>8346.0968378609414</v>
      </c>
      <c r="C3634" s="6">
        <v>41141.565798611111</v>
      </c>
      <c r="D3634" s="1">
        <v>361.01002627349453</v>
      </c>
      <c r="E3634" s="7">
        <v>8</v>
      </c>
      <c r="F3634" s="1">
        <v>1</v>
      </c>
      <c r="G3634" s="7">
        <v>1.9058819452766329E-4</v>
      </c>
      <c r="H3634" s="1">
        <v>3.2874574661254883</v>
      </c>
      <c r="I3634" s="7">
        <v>1.143867396597223</v>
      </c>
      <c r="J3634" s="1">
        <v>0.64623234430533705</v>
      </c>
      <c r="K3634" s="7">
        <v>4.002138101708395</v>
      </c>
      <c r="L3634" s="1">
        <v>1.956793397729875</v>
      </c>
      <c r="M3634" s="7">
        <v>0</v>
      </c>
      <c r="N3634" s="1">
        <v>0.12467435002326965</v>
      </c>
      <c r="O3634" s="7">
        <v>0</v>
      </c>
      <c r="P3634" s="1">
        <v>0</v>
      </c>
      <c r="Q3634" s="7">
        <v>0</v>
      </c>
      <c r="R3634" s="1">
        <v>31.823888778686523</v>
      </c>
    </row>
    <row r="3635" spans="1:18" s="8" customFormat="1">
      <c r="A3635" s="5">
        <v>4559</v>
      </c>
      <c r="B3635" s="1">
        <v>8346.098896184636</v>
      </c>
      <c r="C3635" s="6">
        <v>41141.565798611111</v>
      </c>
      <c r="D3635" s="1">
        <v>7.69919255E-7</v>
      </c>
      <c r="E3635" s="7">
        <v>9</v>
      </c>
      <c r="F3635" s="1">
        <v>1</v>
      </c>
      <c r="G3635" s="7">
        <v>0</v>
      </c>
      <c r="H3635" s="1">
        <v>3.2874574661254883</v>
      </c>
      <c r="I3635" s="7">
        <v>1.143867396597223</v>
      </c>
      <c r="J3635" s="1">
        <v>0.64623234430533705</v>
      </c>
      <c r="K3635" s="7">
        <v>4.002138101708395</v>
      </c>
      <c r="L3635" s="1">
        <v>1.956793397729875</v>
      </c>
      <c r="M3635" s="7">
        <v>0</v>
      </c>
      <c r="N3635" s="1">
        <v>0.12467435002326965</v>
      </c>
      <c r="O3635" s="7">
        <v>0</v>
      </c>
      <c r="P3635" s="1">
        <v>0</v>
      </c>
      <c r="Q3635" s="7">
        <v>0</v>
      </c>
      <c r="R3635" s="1">
        <v>31.749509811401367</v>
      </c>
    </row>
    <row r="3636" spans="1:18" s="8" customFormat="1">
      <c r="A3636" s="5">
        <v>4560</v>
      </c>
      <c r="B3636" s="1">
        <v>8347.1002914415822</v>
      </c>
      <c r="C3636" s="6">
        <v>41141.56581018518</v>
      </c>
      <c r="D3636" s="1">
        <v>1.000984726726784</v>
      </c>
      <c r="E3636" s="7">
        <v>8</v>
      </c>
      <c r="F3636" s="1">
        <v>1</v>
      </c>
      <c r="G3636" s="7">
        <v>1.9058819452766329E-4</v>
      </c>
      <c r="H3636" s="1">
        <v>3.2877652645111084</v>
      </c>
      <c r="I3636" s="7">
        <v>1.1438674470668431</v>
      </c>
      <c r="J3636" s="1">
        <v>0.64623234430533705</v>
      </c>
      <c r="K3636" s="7">
        <v>4.0021382676387756</v>
      </c>
      <c r="L3636" s="1">
        <v>1.956793397729875</v>
      </c>
      <c r="M3636" s="7">
        <v>0</v>
      </c>
      <c r="N3636" s="1">
        <v>0.12467435002326965</v>
      </c>
      <c r="O3636" s="7">
        <v>0</v>
      </c>
      <c r="P3636" s="1">
        <v>0</v>
      </c>
      <c r="Q3636" s="7">
        <v>0</v>
      </c>
      <c r="R3636" s="1">
        <v>31.898265838623047</v>
      </c>
    </row>
    <row r="3637" spans="1:18" s="8" customFormat="1">
      <c r="A3637" s="5">
        <v>4561</v>
      </c>
      <c r="B3637" s="1">
        <v>8348.1063745736137</v>
      </c>
      <c r="C3637" s="6">
        <v>41141.565821759257</v>
      </c>
      <c r="D3637" s="1">
        <v>2.0070674737986849</v>
      </c>
      <c r="E3637" s="7">
        <v>8</v>
      </c>
      <c r="F3637" s="1">
        <v>1</v>
      </c>
      <c r="G3637" s="7">
        <v>1.9058819452766329E-4</v>
      </c>
      <c r="H3637" s="1">
        <v>3.2880730628967285</v>
      </c>
      <c r="I3637" s="7">
        <v>1.1438675056383709</v>
      </c>
      <c r="J3637" s="1">
        <v>0.64623234430533705</v>
      </c>
      <c r="K3637" s="7">
        <v>4.0021384602088919</v>
      </c>
      <c r="L3637" s="1">
        <v>1.956793397729875</v>
      </c>
      <c r="M3637" s="7">
        <v>6.1559680034406483E-5</v>
      </c>
      <c r="N3637" s="1">
        <v>0.12467435002326965</v>
      </c>
      <c r="O3637" s="7">
        <v>0</v>
      </c>
      <c r="P3637" s="1">
        <v>0</v>
      </c>
      <c r="Q3637" s="7">
        <v>0</v>
      </c>
      <c r="R3637" s="1">
        <v>31.793466567993164</v>
      </c>
    </row>
    <row r="3638" spans="1:18" s="8" customFormat="1">
      <c r="A3638" s="5">
        <v>4562</v>
      </c>
      <c r="B3638" s="1">
        <v>8349.1103515915238</v>
      </c>
      <c r="C3638" s="6">
        <v>41141.565833333334</v>
      </c>
      <c r="D3638" s="1">
        <v>3.0110444917089318</v>
      </c>
      <c r="E3638" s="7">
        <v>8</v>
      </c>
      <c r="F3638" s="1">
        <v>1</v>
      </c>
      <c r="G3638" s="7">
        <v>1.9058819452766329E-4</v>
      </c>
      <c r="H3638" s="1">
        <v>3.2877652645111084</v>
      </c>
      <c r="I3638" s="7">
        <v>1.143867564481158</v>
      </c>
      <c r="J3638" s="1">
        <v>0.64623234430533705</v>
      </c>
      <c r="K3638" s="7">
        <v>4.0021386536772487</v>
      </c>
      <c r="L3638" s="1">
        <v>1.956793397729875</v>
      </c>
      <c r="M3638" s="7">
        <v>0</v>
      </c>
      <c r="N3638" s="1">
        <v>0.12467435002326965</v>
      </c>
      <c r="O3638" s="7">
        <v>0</v>
      </c>
      <c r="P3638" s="1">
        <v>0</v>
      </c>
      <c r="Q3638" s="7">
        <v>0</v>
      </c>
      <c r="R3638" s="1">
        <v>31.823888778686523</v>
      </c>
    </row>
    <row r="3639" spans="1:18" s="8" customFormat="1">
      <c r="A3639" s="5">
        <v>4563</v>
      </c>
      <c r="B3639" s="1">
        <v>8350.1145176246118</v>
      </c>
      <c r="C3639" s="6">
        <v>41141.565844907411</v>
      </c>
      <c r="D3639" s="1">
        <v>4.0152105247962124</v>
      </c>
      <c r="E3639" s="7">
        <v>8</v>
      </c>
      <c r="F3639" s="1">
        <v>1</v>
      </c>
      <c r="G3639" s="7">
        <v>1.9058819452766329E-4</v>
      </c>
      <c r="H3639" s="1">
        <v>3.2880730628967285</v>
      </c>
      <c r="I3639" s="7">
        <v>1.1438676158200849</v>
      </c>
      <c r="J3639" s="1">
        <v>0.64623234430533705</v>
      </c>
      <c r="K3639" s="7">
        <v>4.0021388224786527</v>
      </c>
      <c r="L3639" s="1">
        <v>1.956793397729875</v>
      </c>
      <c r="M3639" s="7">
        <v>6.1559680034406483E-5</v>
      </c>
      <c r="N3639" s="1">
        <v>0.12467435002326965</v>
      </c>
      <c r="O3639" s="7">
        <v>0</v>
      </c>
      <c r="P3639" s="1">
        <v>0</v>
      </c>
      <c r="Q3639" s="7">
        <v>0</v>
      </c>
      <c r="R3639" s="1">
        <v>31.793466567993164</v>
      </c>
    </row>
    <row r="3640" spans="1:18" s="8" customFormat="1">
      <c r="A3640" s="5">
        <v>4564</v>
      </c>
      <c r="B3640" s="1">
        <v>8351.1244911586364</v>
      </c>
      <c r="C3640" s="6">
        <v>41141.56585648148</v>
      </c>
      <c r="D3640" s="1">
        <v>5.0251844437814581</v>
      </c>
      <c r="E3640" s="7">
        <v>8</v>
      </c>
      <c r="F3640" s="1">
        <v>1</v>
      </c>
      <c r="G3640" s="7">
        <v>1.9058819452766329E-4</v>
      </c>
      <c r="H3640" s="1">
        <v>3.2880730628967285</v>
      </c>
      <c r="I3640" s="7">
        <v>1.1438676683494799</v>
      </c>
      <c r="J3640" s="1">
        <v>0.64623234430533705</v>
      </c>
      <c r="K3640" s="7">
        <v>4.002138995195482</v>
      </c>
      <c r="L3640" s="1">
        <v>1.956793397729875</v>
      </c>
      <c r="M3640" s="7">
        <v>0</v>
      </c>
      <c r="N3640" s="1">
        <v>0.12467435002326965</v>
      </c>
      <c r="O3640" s="7">
        <v>0</v>
      </c>
      <c r="P3640" s="1">
        <v>0</v>
      </c>
      <c r="Q3640" s="7">
        <v>0</v>
      </c>
      <c r="R3640" s="1">
        <v>31.749509811401367</v>
      </c>
    </row>
    <row r="3641" spans="1:18" s="8" customFormat="1">
      <c r="A3641" s="5">
        <v>4565</v>
      </c>
      <c r="B3641" s="1">
        <v>8352.1286937628884</v>
      </c>
      <c r="C3641" s="6">
        <v>41141.565868055557</v>
      </c>
      <c r="D3641" s="1">
        <v>6.0293870480333371</v>
      </c>
      <c r="E3641" s="7">
        <v>8</v>
      </c>
      <c r="F3641" s="1">
        <v>1</v>
      </c>
      <c r="G3641" s="7">
        <v>3.7841926678083837E-4</v>
      </c>
      <c r="H3641" s="1">
        <v>3.2883808612823486</v>
      </c>
      <c r="I3641" s="7">
        <v>1.14386772183407</v>
      </c>
      <c r="J3641" s="1">
        <v>0.64623234430533705</v>
      </c>
      <c r="K3641" s="7">
        <v>4.0021391710609286</v>
      </c>
      <c r="L3641" s="1">
        <v>1.956793397729875</v>
      </c>
      <c r="M3641" s="7">
        <v>6.1559680034406483E-5</v>
      </c>
      <c r="N3641" s="1">
        <v>0.12467435002326965</v>
      </c>
      <c r="O3641" s="7">
        <v>0</v>
      </c>
      <c r="P3641" s="1">
        <v>0</v>
      </c>
      <c r="Q3641" s="7">
        <v>0</v>
      </c>
      <c r="R3641" s="1">
        <v>31.749509811401367</v>
      </c>
    </row>
    <row r="3642" spans="1:18" s="8" customFormat="1">
      <c r="A3642" s="5">
        <v>4566</v>
      </c>
      <c r="B3642" s="1">
        <v>8353.1305943085699</v>
      </c>
      <c r="C3642" s="6">
        <v>41141.565879629627</v>
      </c>
      <c r="D3642" s="1">
        <v>7.0312875937136088</v>
      </c>
      <c r="E3642" s="7">
        <v>8</v>
      </c>
      <c r="F3642" s="1">
        <v>1</v>
      </c>
      <c r="G3642" s="7">
        <v>2.7571220471145352E-6</v>
      </c>
      <c r="H3642" s="1">
        <v>3.2883808612823486</v>
      </c>
      <c r="I3642" s="7">
        <v>1.14386777115845</v>
      </c>
      <c r="J3642" s="1">
        <v>0.64623234430533705</v>
      </c>
      <c r="K3642" s="7">
        <v>4.0021393332481301</v>
      </c>
      <c r="L3642" s="1">
        <v>1.956793397729875</v>
      </c>
      <c r="M3642" s="7">
        <v>1.2311936006881297E-4</v>
      </c>
      <c r="N3642" s="1">
        <v>0.12467435002326965</v>
      </c>
      <c r="O3642" s="7">
        <v>0</v>
      </c>
      <c r="P3642" s="1">
        <v>0</v>
      </c>
      <c r="Q3642" s="7">
        <v>0</v>
      </c>
      <c r="R3642" s="1">
        <v>31.972635269165039</v>
      </c>
    </row>
    <row r="3643" spans="1:18" s="8" customFormat="1">
      <c r="A3643" s="5">
        <v>4567</v>
      </c>
      <c r="B3643" s="1">
        <v>8354.1346513980825</v>
      </c>
      <c r="C3643" s="6">
        <v>41141.565891203703</v>
      </c>
      <c r="D3643" s="1">
        <v>8.0353446832263469</v>
      </c>
      <c r="E3643" s="7">
        <v>8</v>
      </c>
      <c r="F3643" s="1">
        <v>1</v>
      </c>
      <c r="G3643" s="7">
        <v>1.9058819452766329E-4</v>
      </c>
      <c r="H3643" s="1">
        <v>3.2883808612823486</v>
      </c>
      <c r="I3643" s="7">
        <v>1.1438678269676219</v>
      </c>
      <c r="J3643" s="1">
        <v>0.64623234430533705</v>
      </c>
      <c r="K3643" s="7">
        <v>4.0021395167661442</v>
      </c>
      <c r="L3643" s="1">
        <v>1.956793397729875</v>
      </c>
      <c r="M3643" s="7">
        <v>0</v>
      </c>
      <c r="N3643" s="1">
        <v>0.12467435002326965</v>
      </c>
      <c r="O3643" s="7">
        <v>0</v>
      </c>
      <c r="P3643" s="1">
        <v>0</v>
      </c>
      <c r="Q3643" s="7">
        <v>0</v>
      </c>
      <c r="R3643" s="1">
        <v>31.898265838623047</v>
      </c>
    </row>
    <row r="3644" spans="1:18" s="8" customFormat="1">
      <c r="A3644" s="5">
        <v>4568</v>
      </c>
      <c r="B3644" s="1">
        <v>8355.1368433581993</v>
      </c>
      <c r="C3644" s="6">
        <v>41141.56590277778</v>
      </c>
      <c r="D3644" s="1">
        <v>9.0375366433445272</v>
      </c>
      <c r="E3644" s="7">
        <v>8</v>
      </c>
      <c r="F3644" s="1">
        <v>1</v>
      </c>
      <c r="G3644" s="7">
        <v>1.9058819452766329E-4</v>
      </c>
      <c r="H3644" s="1">
        <v>3.2886886596679688</v>
      </c>
      <c r="I3644" s="7">
        <v>1.143867882530595</v>
      </c>
      <c r="J3644" s="1">
        <v>0.64623234430533705</v>
      </c>
      <c r="K3644" s="7">
        <v>4.0021396994766922</v>
      </c>
      <c r="L3644" s="1">
        <v>1.956793397729875</v>
      </c>
      <c r="M3644" s="7">
        <v>1.2311936006881297E-4</v>
      </c>
      <c r="N3644" s="1">
        <v>0.12467435002326965</v>
      </c>
      <c r="O3644" s="7">
        <v>0</v>
      </c>
      <c r="P3644" s="1">
        <v>0</v>
      </c>
      <c r="Q3644" s="7">
        <v>0</v>
      </c>
      <c r="R3644" s="1">
        <v>31.823888778686523</v>
      </c>
    </row>
    <row r="3645" spans="1:18" s="8" customFormat="1">
      <c r="A3645" s="5">
        <v>4569</v>
      </c>
      <c r="B3645" s="1">
        <v>8356.1457355406328</v>
      </c>
      <c r="C3645" s="6">
        <v>41141.56591435185</v>
      </c>
      <c r="D3645" s="1">
        <v>10.046428440817268</v>
      </c>
      <c r="E3645" s="7">
        <v>8</v>
      </c>
      <c r="F3645" s="1">
        <v>1</v>
      </c>
      <c r="G3645" s="7">
        <v>3.7841926678083837E-4</v>
      </c>
      <c r="H3645" s="1">
        <v>3.2886886596679688</v>
      </c>
      <c r="I3645" s="7">
        <v>1.143867939379875</v>
      </c>
      <c r="J3645" s="1">
        <v>0.64623234430533705</v>
      </c>
      <c r="K3645" s="7">
        <v>4.0021398864217774</v>
      </c>
      <c r="L3645" s="1">
        <v>1.956793397729875</v>
      </c>
      <c r="M3645" s="7">
        <v>6.1559680034406483E-5</v>
      </c>
      <c r="N3645" s="1">
        <v>0.12467435002326965</v>
      </c>
      <c r="O3645" s="7">
        <v>0</v>
      </c>
      <c r="P3645" s="1">
        <v>0</v>
      </c>
      <c r="Q3645" s="7">
        <v>0</v>
      </c>
      <c r="R3645" s="1">
        <v>31.898265838623047</v>
      </c>
    </row>
    <row r="3646" spans="1:18" s="8" customFormat="1">
      <c r="A3646" s="5">
        <v>4570</v>
      </c>
      <c r="B3646" s="1">
        <v>8357.1469416191449</v>
      </c>
      <c r="C3646" s="6">
        <v>41141.565925925926</v>
      </c>
      <c r="D3646" s="1">
        <v>11.047634519329783</v>
      </c>
      <c r="E3646" s="7">
        <v>8</v>
      </c>
      <c r="F3646" s="1">
        <v>1</v>
      </c>
      <c r="G3646" s="7">
        <v>1.9058819452766329E-4</v>
      </c>
      <c r="H3646" s="1">
        <v>3.2883808612823486</v>
      </c>
      <c r="I3646" s="7">
        <v>1.143867992988469</v>
      </c>
      <c r="J3646" s="1">
        <v>0.64623234430533705</v>
      </c>
      <c r="K3646" s="7">
        <v>4.0021400627107937</v>
      </c>
      <c r="L3646" s="1">
        <v>1.956793397729875</v>
      </c>
      <c r="M3646" s="7">
        <v>0</v>
      </c>
      <c r="N3646" s="1">
        <v>0.12467435002326965</v>
      </c>
      <c r="O3646" s="7">
        <v>0</v>
      </c>
      <c r="P3646" s="1">
        <v>0</v>
      </c>
      <c r="Q3646" s="7">
        <v>0</v>
      </c>
      <c r="R3646" s="1">
        <v>31.86784553527832</v>
      </c>
    </row>
    <row r="3647" spans="1:18" s="8" customFormat="1">
      <c r="A3647" s="5">
        <v>4571</v>
      </c>
      <c r="B3647" s="1">
        <v>8358.1509267212077</v>
      </c>
      <c r="C3647" s="6">
        <v>41141.565937500003</v>
      </c>
      <c r="D3647" s="1">
        <v>12.051620006351834</v>
      </c>
      <c r="E3647" s="7">
        <v>8</v>
      </c>
      <c r="F3647" s="1">
        <v>1</v>
      </c>
      <c r="G3647" s="7">
        <v>1.9058819452766329E-4</v>
      </c>
      <c r="H3647" s="1">
        <v>3.2886886596679688</v>
      </c>
      <c r="I3647" s="7">
        <v>1.1438680456222681</v>
      </c>
      <c r="J3647" s="1">
        <v>0.64623234430533705</v>
      </c>
      <c r="K3647" s="7">
        <v>4.0021402357984321</v>
      </c>
      <c r="L3647" s="1">
        <v>1.956793397729875</v>
      </c>
      <c r="M3647" s="7">
        <v>1.2311936006881297E-4</v>
      </c>
      <c r="N3647" s="1">
        <v>0.12467435002326965</v>
      </c>
      <c r="O3647" s="7">
        <v>0</v>
      </c>
      <c r="P3647" s="1">
        <v>0</v>
      </c>
      <c r="Q3647" s="7">
        <v>0</v>
      </c>
      <c r="R3647" s="1">
        <v>31.823888778686523</v>
      </c>
    </row>
    <row r="3648" spans="1:18" s="8" customFormat="1">
      <c r="A3648" s="5">
        <v>4572</v>
      </c>
      <c r="B3648" s="1">
        <v>8359.1549021992796</v>
      </c>
      <c r="C3648" s="6">
        <v>41141.565949074073</v>
      </c>
      <c r="D3648" s="1">
        <v>13.055595099463943</v>
      </c>
      <c r="E3648" s="7">
        <v>8</v>
      </c>
      <c r="F3648" s="1">
        <v>1</v>
      </c>
      <c r="G3648" s="7">
        <v>3.7841926678083837E-4</v>
      </c>
      <c r="H3648" s="1">
        <v>3.2886886596679688</v>
      </c>
      <c r="I3648" s="7">
        <v>1.1438681053375319</v>
      </c>
      <c r="J3648" s="1">
        <v>0.64623234430533705</v>
      </c>
      <c r="K3648" s="7">
        <v>4.0021404321776899</v>
      </c>
      <c r="L3648" s="1">
        <v>1.956793397729875</v>
      </c>
      <c r="M3648" s="7">
        <v>6.1559680034406483E-5</v>
      </c>
      <c r="N3648" s="1">
        <v>0.12467435002326965</v>
      </c>
      <c r="O3648" s="7">
        <v>0</v>
      </c>
      <c r="P3648" s="1">
        <v>0</v>
      </c>
      <c r="Q3648" s="7">
        <v>0</v>
      </c>
      <c r="R3648" s="1">
        <v>31.823888778686523</v>
      </c>
    </row>
    <row r="3649" spans="1:18" s="8" customFormat="1">
      <c r="A3649" s="5">
        <v>4573</v>
      </c>
      <c r="B3649" s="1">
        <v>8360.1549064338342</v>
      </c>
      <c r="C3649" s="6">
        <v>41141.565960648149</v>
      </c>
      <c r="D3649" s="1">
        <v>14.055599334019844</v>
      </c>
      <c r="E3649" s="7">
        <v>8</v>
      </c>
      <c r="F3649" s="1">
        <v>1</v>
      </c>
      <c r="G3649" s="7">
        <v>1.9058819452766329E-4</v>
      </c>
      <c r="H3649" s="1">
        <v>3.2886886596679688</v>
      </c>
      <c r="I3649" s="7">
        <v>1.143868159352335</v>
      </c>
      <c r="J3649" s="1">
        <v>0.64623234430533705</v>
      </c>
      <c r="K3649" s="7">
        <v>4.0021406098142656</v>
      </c>
      <c r="L3649" s="1">
        <v>1.956793397729875</v>
      </c>
      <c r="M3649" s="7">
        <v>0</v>
      </c>
      <c r="N3649" s="1">
        <v>0.12467435002326965</v>
      </c>
      <c r="O3649" s="7">
        <v>0</v>
      </c>
      <c r="P3649" s="1">
        <v>0</v>
      </c>
      <c r="Q3649" s="7">
        <v>0</v>
      </c>
      <c r="R3649" s="1">
        <v>31.749509811401367</v>
      </c>
    </row>
    <row r="3650" spans="1:18" s="8" customFormat="1">
      <c r="A3650" s="5">
        <v>4574</v>
      </c>
      <c r="B3650" s="1">
        <v>8361.1580211421806</v>
      </c>
      <c r="C3650" s="6">
        <v>41141.565972222219</v>
      </c>
      <c r="D3650" s="1">
        <v>15.058714427324434</v>
      </c>
      <c r="E3650" s="7">
        <v>8</v>
      </c>
      <c r="F3650" s="1">
        <v>1</v>
      </c>
      <c r="G3650" s="7">
        <v>1.9058819452766329E-4</v>
      </c>
      <c r="H3650" s="1">
        <v>3.2886886596679688</v>
      </c>
      <c r="I3650" s="7">
        <v>1.143868224628263</v>
      </c>
      <c r="J3650" s="1">
        <v>0.64623234430533705</v>
      </c>
      <c r="K3650" s="7">
        <v>4.0021408244866548</v>
      </c>
      <c r="L3650" s="1">
        <v>1.956793397729875</v>
      </c>
      <c r="M3650" s="7">
        <v>6.1559680034406483E-5</v>
      </c>
      <c r="N3650" s="1">
        <v>0.12467435002326965</v>
      </c>
      <c r="O3650" s="7">
        <v>0</v>
      </c>
      <c r="P3650" s="1">
        <v>0</v>
      </c>
      <c r="Q3650" s="7">
        <v>0</v>
      </c>
      <c r="R3650" s="1">
        <v>31.823888778686523</v>
      </c>
    </row>
    <row r="3651" spans="1:18" s="8" customFormat="1">
      <c r="A3651" s="5">
        <v>4575</v>
      </c>
      <c r="B3651" s="1">
        <v>8362.1640049546277</v>
      </c>
      <c r="C3651" s="6">
        <v>41141.565983796296</v>
      </c>
      <c r="D3651" s="1">
        <v>16.064697854812476</v>
      </c>
      <c r="E3651" s="7">
        <v>8</v>
      </c>
      <c r="F3651" s="1">
        <v>1</v>
      </c>
      <c r="G3651" s="7">
        <v>1.9058819452766329E-4</v>
      </c>
      <c r="H3651" s="1">
        <v>3.2886886596679688</v>
      </c>
      <c r="I3651" s="7">
        <v>1.143868291623396</v>
      </c>
      <c r="J3651" s="1">
        <v>0.64623234430533705</v>
      </c>
      <c r="K3651" s="7">
        <v>4.0021410448145902</v>
      </c>
      <c r="L3651" s="1">
        <v>1.956793397729875</v>
      </c>
      <c r="M3651" s="7">
        <v>0</v>
      </c>
      <c r="N3651" s="1">
        <v>0.12467435002326965</v>
      </c>
      <c r="O3651" s="7">
        <v>0</v>
      </c>
      <c r="P3651" s="1">
        <v>0</v>
      </c>
      <c r="Q3651" s="7">
        <v>0</v>
      </c>
      <c r="R3651" s="1">
        <v>31.86784553527832</v>
      </c>
    </row>
    <row r="3652" spans="1:18" s="8" customFormat="1">
      <c r="A3652" s="5">
        <v>4576</v>
      </c>
      <c r="B3652" s="1">
        <v>8363.1691299221475</v>
      </c>
      <c r="C3652" s="6">
        <v>41141.565995370373</v>
      </c>
      <c r="D3652" s="1">
        <v>17.069823207291133</v>
      </c>
      <c r="E3652" s="7">
        <v>8</v>
      </c>
      <c r="F3652" s="1">
        <v>1</v>
      </c>
      <c r="G3652" s="7">
        <v>-0.48084479570388794</v>
      </c>
      <c r="H3652" s="1">
        <v>3.2154378890991211</v>
      </c>
      <c r="I3652" s="7">
        <v>1.1438683480271381</v>
      </c>
      <c r="J3652" s="1">
        <v>0.64624102863062205</v>
      </c>
      <c r="K3652" s="7">
        <v>4.0021412303105111</v>
      </c>
      <c r="L3652" s="1">
        <v>1.95682135021201</v>
      </c>
      <c r="M3652" s="7">
        <v>-1.4650153927505016E-2</v>
      </c>
      <c r="N3652" s="1">
        <v>0.12467435002326965</v>
      </c>
      <c r="O3652" s="7">
        <v>0</v>
      </c>
      <c r="P3652" s="1">
        <v>0</v>
      </c>
      <c r="Q3652" s="7">
        <v>0</v>
      </c>
      <c r="R3652" s="1">
        <v>31.898265838623047</v>
      </c>
    </row>
    <row r="3653" spans="1:18" s="8" customFormat="1">
      <c r="A3653" s="5">
        <v>4577</v>
      </c>
      <c r="B3653" s="1">
        <v>8364.1771420868718</v>
      </c>
      <c r="C3653" s="6">
        <v>41141.566006944442</v>
      </c>
      <c r="D3653" s="1">
        <v>18.077834987055731</v>
      </c>
      <c r="E3653" s="7">
        <v>8</v>
      </c>
      <c r="F3653" s="1">
        <v>1</v>
      </c>
      <c r="G3653" s="7">
        <v>-0.4806569516658783</v>
      </c>
      <c r="H3653" s="1">
        <v>3.2145147323608398</v>
      </c>
      <c r="I3653" s="7">
        <v>1.1438683480271381</v>
      </c>
      <c r="J3653" s="1">
        <v>0.64637563467214998</v>
      </c>
      <c r="K3653" s="7">
        <v>4.0021412303105111</v>
      </c>
      <c r="L3653" s="1">
        <v>1.957254085346102</v>
      </c>
      <c r="M3653" s="7">
        <v>-1.4773225411772728E-2</v>
      </c>
      <c r="N3653" s="1">
        <v>0.12467435002326965</v>
      </c>
      <c r="O3653" s="7">
        <v>0</v>
      </c>
      <c r="P3653" s="1">
        <v>0</v>
      </c>
      <c r="Q3653" s="7">
        <v>0</v>
      </c>
      <c r="R3653" s="1">
        <v>31.823888778686523</v>
      </c>
    </row>
    <row r="3654" spans="1:18" s="8" customFormat="1">
      <c r="A3654" s="5">
        <v>4578</v>
      </c>
      <c r="B3654" s="1">
        <v>8365.1793883262962</v>
      </c>
      <c r="C3654" s="6">
        <v>41141.566018518519</v>
      </c>
      <c r="D3654" s="1">
        <v>19.080081996400622</v>
      </c>
      <c r="E3654" s="7">
        <v>8</v>
      </c>
      <c r="F3654" s="1">
        <v>1</v>
      </c>
      <c r="G3654" s="7">
        <v>-0.48084479570388794</v>
      </c>
      <c r="H3654" s="1">
        <v>3.2138991355895996</v>
      </c>
      <c r="I3654" s="7">
        <v>1.1438683480271381</v>
      </c>
      <c r="J3654" s="1">
        <v>0.64650947661765601</v>
      </c>
      <c r="K3654" s="7">
        <v>4.0021412303105111</v>
      </c>
      <c r="L3654" s="1">
        <v>1.957684280532475</v>
      </c>
      <c r="M3654" s="7">
        <v>-1.4957904815673828E-2</v>
      </c>
      <c r="N3654" s="1">
        <v>0.12467435002326965</v>
      </c>
      <c r="O3654" s="7">
        <v>0</v>
      </c>
      <c r="P3654" s="1">
        <v>0</v>
      </c>
      <c r="Q3654" s="7">
        <v>0</v>
      </c>
      <c r="R3654" s="1">
        <v>31.823888778686523</v>
      </c>
    </row>
    <row r="3655" spans="1:18" s="8" customFormat="1">
      <c r="A3655" s="5">
        <v>4579</v>
      </c>
      <c r="B3655" s="1">
        <v>8366.1822454966514</v>
      </c>
      <c r="C3655" s="6">
        <v>41141.566030092596</v>
      </c>
      <c r="D3655" s="1">
        <v>20.08293878179526</v>
      </c>
      <c r="E3655" s="7">
        <v>8</v>
      </c>
      <c r="F3655" s="1">
        <v>1</v>
      </c>
      <c r="G3655" s="7">
        <v>-0.48084479570388794</v>
      </c>
      <c r="H3655" s="1">
        <v>3.2132835388183594</v>
      </c>
      <c r="I3655" s="7">
        <v>1.1438683480271381</v>
      </c>
      <c r="J3655" s="1">
        <v>0.64664340264438602</v>
      </c>
      <c r="K3655" s="7">
        <v>4.0021412303105111</v>
      </c>
      <c r="L3655" s="1">
        <v>1.958114678208283</v>
      </c>
      <c r="M3655" s="7">
        <v>-3.0779838562011719E-4</v>
      </c>
      <c r="N3655" s="1">
        <v>0.12467435002326965</v>
      </c>
      <c r="O3655" s="7">
        <v>0</v>
      </c>
      <c r="P3655" s="1">
        <v>0</v>
      </c>
      <c r="Q3655" s="7">
        <v>0</v>
      </c>
      <c r="R3655" s="1">
        <v>31.823888778686523</v>
      </c>
    </row>
    <row r="3656" spans="1:18" s="8" customFormat="1">
      <c r="A3656" s="5">
        <v>4580</v>
      </c>
      <c r="B3656" s="1">
        <v>8367.1852916821827</v>
      </c>
      <c r="C3656" s="6">
        <v>41141.566041666665</v>
      </c>
      <c r="D3656" s="1">
        <v>21.085984582366923</v>
      </c>
      <c r="E3656" s="7">
        <v>8</v>
      </c>
      <c r="F3656" s="1">
        <v>1</v>
      </c>
      <c r="G3656" s="7">
        <v>-0.48084479570388794</v>
      </c>
      <c r="H3656" s="1">
        <v>3.2129757404327393</v>
      </c>
      <c r="I3656" s="7">
        <v>1.1438683480271381</v>
      </c>
      <c r="J3656" s="1">
        <v>0.64677735810785797</v>
      </c>
      <c r="K3656" s="7">
        <v>4.0021412303105111</v>
      </c>
      <c r="L3656" s="1">
        <v>1.9585450965283979</v>
      </c>
      <c r="M3656" s="7">
        <v>-2.4623872013762593E-4</v>
      </c>
      <c r="N3656" s="1">
        <v>0.12467435002326965</v>
      </c>
      <c r="O3656" s="7">
        <v>0</v>
      </c>
      <c r="P3656" s="1">
        <v>0</v>
      </c>
      <c r="Q3656" s="7">
        <v>0</v>
      </c>
      <c r="R3656" s="1">
        <v>31.719083786010742</v>
      </c>
    </row>
    <row r="3657" spans="1:18" s="8" customFormat="1">
      <c r="A3657" s="5">
        <v>4581</v>
      </c>
      <c r="B3657" s="1">
        <v>8368.1923375982424</v>
      </c>
      <c r="C3657" s="6">
        <v>41141.566053240742</v>
      </c>
      <c r="D3657" s="1">
        <v>22.093030883386103</v>
      </c>
      <c r="E3657" s="7">
        <v>8</v>
      </c>
      <c r="F3657" s="1">
        <v>1</v>
      </c>
      <c r="G3657" s="7">
        <v>-0.48084479570388794</v>
      </c>
      <c r="H3657" s="1">
        <v>3.2126679420471191</v>
      </c>
      <c r="I3657" s="7">
        <v>1.1438683480271381</v>
      </c>
      <c r="J3657" s="1">
        <v>0.64691184966475401</v>
      </c>
      <c r="K3657" s="7">
        <v>4.0021412303105111</v>
      </c>
      <c r="L3657" s="1">
        <v>1.9589771851540061</v>
      </c>
      <c r="M3657" s="7">
        <v>-1.8467902555130422E-4</v>
      </c>
      <c r="N3657" s="1">
        <v>0.12467435002326965</v>
      </c>
      <c r="O3657" s="7">
        <v>0</v>
      </c>
      <c r="P3657" s="1">
        <v>0</v>
      </c>
      <c r="Q3657" s="7">
        <v>0</v>
      </c>
      <c r="R3657" s="1">
        <v>31.823888778686523</v>
      </c>
    </row>
    <row r="3658" spans="1:18" s="8" customFormat="1">
      <c r="A3658" s="5">
        <v>4582</v>
      </c>
      <c r="B3658" s="1">
        <v>8369.1975838280432</v>
      </c>
      <c r="C3658" s="6">
        <v>41141.566064814811</v>
      </c>
      <c r="D3658" s="1">
        <v>23.098277113187752</v>
      </c>
      <c r="E3658" s="7">
        <v>8</v>
      </c>
      <c r="F3658" s="1">
        <v>1</v>
      </c>
      <c r="G3658" s="7">
        <v>-0.4806569516658783</v>
      </c>
      <c r="H3658" s="1">
        <v>3.212360143661499</v>
      </c>
      <c r="I3658" s="7">
        <v>1.1438683480271381</v>
      </c>
      <c r="J3658" s="1">
        <v>0.64704609536094404</v>
      </c>
      <c r="K3658" s="7">
        <v>4.0021412303105111</v>
      </c>
      <c r="L3658" s="1">
        <v>1.9594084358712931</v>
      </c>
      <c r="M3658" s="7">
        <v>-1.8467902555130422E-4</v>
      </c>
      <c r="N3658" s="1">
        <v>0.12467435002326965</v>
      </c>
      <c r="O3658" s="7">
        <v>0</v>
      </c>
      <c r="P3658" s="1">
        <v>0</v>
      </c>
      <c r="Q3658" s="7">
        <v>0</v>
      </c>
      <c r="R3658" s="1">
        <v>31.749509811401367</v>
      </c>
    </row>
    <row r="3659" spans="1:18" s="8" customFormat="1">
      <c r="A3659" s="5">
        <v>4583</v>
      </c>
      <c r="B3659" s="1">
        <v>8370.2064563775348</v>
      </c>
      <c r="C3659" s="6">
        <v>41141.566076388888</v>
      </c>
      <c r="D3659" s="1">
        <v>24.107149662679124</v>
      </c>
      <c r="E3659" s="7">
        <v>8</v>
      </c>
      <c r="F3659" s="1">
        <v>1</v>
      </c>
      <c r="G3659" s="7">
        <v>-0.4806569516658783</v>
      </c>
      <c r="H3659" s="1">
        <v>3.2120523452758789</v>
      </c>
      <c r="I3659" s="7">
        <v>1.1438683480271381</v>
      </c>
      <c r="J3659" s="1">
        <v>0.64718082004947397</v>
      </c>
      <c r="K3659" s="7">
        <v>4.0021412303105111</v>
      </c>
      <c r="L3659" s="1">
        <v>1.959841186932143</v>
      </c>
      <c r="M3659" s="7">
        <v>-1.2311936006881297E-4</v>
      </c>
      <c r="N3659" s="1">
        <v>0.12467435002326965</v>
      </c>
      <c r="O3659" s="7">
        <v>0</v>
      </c>
      <c r="P3659" s="1">
        <v>0</v>
      </c>
      <c r="Q3659" s="7">
        <v>0</v>
      </c>
      <c r="R3659" s="1">
        <v>31.823888778686523</v>
      </c>
    </row>
    <row r="3660" spans="1:18" s="8" customFormat="1">
      <c r="A3660" s="5">
        <v>4584</v>
      </c>
      <c r="B3660" s="1">
        <v>8371.2116387040387</v>
      </c>
      <c r="C3660" s="6">
        <v>41141.566087962965</v>
      </c>
      <c r="D3660" s="1">
        <v>25.112331989182632</v>
      </c>
      <c r="E3660" s="7">
        <v>8</v>
      </c>
      <c r="F3660" s="1">
        <v>1</v>
      </c>
      <c r="G3660" s="7">
        <v>-0.4806569516658783</v>
      </c>
      <c r="H3660" s="1">
        <v>3.2114369869232178</v>
      </c>
      <c r="I3660" s="7">
        <v>1.1438683480271381</v>
      </c>
      <c r="J3660" s="1">
        <v>0.64731504941323803</v>
      </c>
      <c r="K3660" s="7">
        <v>4.0021412303105111</v>
      </c>
      <c r="L3660" s="1">
        <v>1.9602723063509451</v>
      </c>
      <c r="M3660" s="7">
        <v>-1.8463135347701609E-4</v>
      </c>
      <c r="N3660" s="1">
        <v>0.12467435002326965</v>
      </c>
      <c r="O3660" s="7">
        <v>0</v>
      </c>
      <c r="P3660" s="1">
        <v>0</v>
      </c>
      <c r="Q3660" s="7">
        <v>0</v>
      </c>
      <c r="R3660" s="1">
        <v>31.749509811401367</v>
      </c>
    </row>
    <row r="3661" spans="1:18" s="8" customFormat="1">
      <c r="A3661" s="5">
        <v>4585</v>
      </c>
      <c r="B3661" s="1">
        <v>8372.2175832506036</v>
      </c>
      <c r="C3661" s="6">
        <v>41141.566099537034</v>
      </c>
      <c r="D3661" s="1">
        <v>26.118276150788681</v>
      </c>
      <c r="E3661" s="7">
        <v>8</v>
      </c>
      <c r="F3661" s="1">
        <v>1</v>
      </c>
      <c r="G3661" s="7">
        <v>-0.4806569516658783</v>
      </c>
      <c r="H3661" s="1">
        <v>3.2111291885375977</v>
      </c>
      <c r="I3661" s="7">
        <v>1.1438683480271381</v>
      </c>
      <c r="J3661" s="1">
        <v>0.647449385136316</v>
      </c>
      <c r="K3661" s="7">
        <v>4.0021412303105111</v>
      </c>
      <c r="L3661" s="1">
        <v>1.960703719730795</v>
      </c>
      <c r="M3661" s="7">
        <v>-1.8463135347701609E-4</v>
      </c>
      <c r="N3661" s="1">
        <v>0.12467435002326965</v>
      </c>
      <c r="O3661" s="7">
        <v>0</v>
      </c>
      <c r="P3661" s="1">
        <v>0</v>
      </c>
      <c r="Q3661" s="7">
        <v>0</v>
      </c>
      <c r="R3661" s="1">
        <v>31.749509811401367</v>
      </c>
    </row>
    <row r="3662" spans="1:18" s="8" customFormat="1">
      <c r="A3662" s="5">
        <v>4586</v>
      </c>
      <c r="B3662" s="1">
        <v>8373.2185691322102</v>
      </c>
      <c r="C3662" s="6">
        <v>41141.566111111111</v>
      </c>
      <c r="D3662" s="1">
        <v>27.119262032394353</v>
      </c>
      <c r="E3662" s="7">
        <v>8</v>
      </c>
      <c r="F3662" s="1">
        <v>1</v>
      </c>
      <c r="G3662" s="7">
        <v>-0.4810326099395752</v>
      </c>
      <c r="H3662" s="1">
        <v>3.2105135917663574</v>
      </c>
      <c r="I3662" s="7">
        <v>1.1438683480271381</v>
      </c>
      <c r="J3662" s="1">
        <v>0.647583063597575</v>
      </c>
      <c r="K3662" s="7">
        <v>4.0021412303105111</v>
      </c>
      <c r="L3662" s="1">
        <v>1.9611329790470391</v>
      </c>
      <c r="M3662" s="7">
        <v>-2.4623872013762593E-4</v>
      </c>
      <c r="N3662" s="1">
        <v>0.12467435002326965</v>
      </c>
      <c r="O3662" s="7">
        <v>0</v>
      </c>
      <c r="P3662" s="1">
        <v>0</v>
      </c>
      <c r="Q3662" s="7">
        <v>0</v>
      </c>
      <c r="R3662" s="1">
        <v>31.779937744140625</v>
      </c>
    </row>
    <row r="3663" spans="1:18" s="8" customFormat="1">
      <c r="A3663" s="5">
        <v>4587</v>
      </c>
      <c r="B3663" s="1">
        <v>8374.2206452194805</v>
      </c>
      <c r="C3663" s="6">
        <v>41141.566122685181</v>
      </c>
      <c r="D3663" s="1">
        <v>28.121338504624319</v>
      </c>
      <c r="E3663" s="7">
        <v>8</v>
      </c>
      <c r="F3663" s="1">
        <v>1</v>
      </c>
      <c r="G3663" s="7">
        <v>-0.48084479570388794</v>
      </c>
      <c r="H3663" s="1">
        <v>3.2105135917663574</v>
      </c>
      <c r="I3663" s="7">
        <v>1.1438683480271381</v>
      </c>
      <c r="J3663" s="1">
        <v>0.64771688797510296</v>
      </c>
      <c r="K3663" s="7">
        <v>4.0021412303105111</v>
      </c>
      <c r="L3663" s="1">
        <v>1.9615626706115421</v>
      </c>
      <c r="M3663" s="7">
        <v>-1.8467902555130422E-4</v>
      </c>
      <c r="N3663" s="1">
        <v>0.12467435002326965</v>
      </c>
      <c r="O3663" s="7">
        <v>0</v>
      </c>
      <c r="P3663" s="1">
        <v>0</v>
      </c>
      <c r="Q3663" s="7">
        <v>0</v>
      </c>
      <c r="R3663" s="1">
        <v>31.749509811401367</v>
      </c>
    </row>
    <row r="3664" spans="1:18" s="8" customFormat="1">
      <c r="A3664" s="5">
        <v>4588</v>
      </c>
      <c r="B3664" s="1">
        <v>8375.2246915301239</v>
      </c>
      <c r="C3664" s="6">
        <v>41141.566134259258</v>
      </c>
      <c r="D3664" s="1">
        <v>29.125384430307868</v>
      </c>
      <c r="E3664" s="7">
        <v>8</v>
      </c>
      <c r="F3664" s="1">
        <v>1</v>
      </c>
      <c r="G3664" s="7">
        <v>-0.48084479570388794</v>
      </c>
      <c r="H3664" s="1">
        <v>3.2105135917663574</v>
      </c>
      <c r="I3664" s="7">
        <v>1.1438683480271381</v>
      </c>
      <c r="J3664" s="1">
        <v>0.64785097833943395</v>
      </c>
      <c r="K3664" s="7">
        <v>4.0021412303105111</v>
      </c>
      <c r="L3664" s="1">
        <v>1.961993168883478</v>
      </c>
      <c r="M3664" s="7">
        <v>-1.2311936006881297E-4</v>
      </c>
      <c r="N3664" s="1">
        <v>0.12467435002326965</v>
      </c>
      <c r="O3664" s="7">
        <v>0</v>
      </c>
      <c r="P3664" s="1">
        <v>0</v>
      </c>
      <c r="Q3664" s="7">
        <v>0</v>
      </c>
      <c r="R3664" s="1">
        <v>31.854314804077148</v>
      </c>
    </row>
    <row r="3665" spans="1:18" s="8" customFormat="1">
      <c r="A3665" s="5">
        <v>4589</v>
      </c>
      <c r="B3665" s="1">
        <v>8376.2297475898686</v>
      </c>
      <c r="C3665" s="6">
        <v>41141.566145833334</v>
      </c>
      <c r="D3665" s="1">
        <v>30.130440490053601</v>
      </c>
      <c r="E3665" s="7">
        <v>8</v>
      </c>
      <c r="F3665" s="1">
        <v>1</v>
      </c>
      <c r="G3665" s="7">
        <v>-0.48084479570388794</v>
      </c>
      <c r="H3665" s="1">
        <v>3.2098979949951172</v>
      </c>
      <c r="I3665" s="7">
        <v>1.1438683480271381</v>
      </c>
      <c r="J3665" s="1">
        <v>0.647985196750124</v>
      </c>
      <c r="K3665" s="7">
        <v>4.0021412303105111</v>
      </c>
      <c r="L3665" s="1">
        <v>1.9624240371567709</v>
      </c>
      <c r="M3665" s="7">
        <v>-1.8467902555130422E-4</v>
      </c>
      <c r="N3665" s="1">
        <v>0.12467435002326965</v>
      </c>
      <c r="O3665" s="7">
        <v>0</v>
      </c>
      <c r="P3665" s="1">
        <v>0</v>
      </c>
      <c r="Q3665" s="7">
        <v>0</v>
      </c>
      <c r="R3665" s="1">
        <v>31.749509811401367</v>
      </c>
    </row>
    <row r="3666" spans="1:18" s="8" customFormat="1">
      <c r="A3666" s="5">
        <v>4590</v>
      </c>
      <c r="B3666" s="1">
        <v>8377.2329477592502</v>
      </c>
      <c r="C3666" s="6">
        <v>41141.566157407411</v>
      </c>
      <c r="D3666" s="1">
        <v>31.133641044395468</v>
      </c>
      <c r="E3666" s="7">
        <v>8</v>
      </c>
      <c r="F3666" s="1">
        <v>1</v>
      </c>
      <c r="G3666" s="7">
        <v>-0.4806569516658783</v>
      </c>
      <c r="H3666" s="1">
        <v>3.2098979949951172</v>
      </c>
      <c r="I3666" s="7">
        <v>1.1438683480271381</v>
      </c>
      <c r="J3666" s="1">
        <v>0.64811916806102099</v>
      </c>
      <c r="K3666" s="7">
        <v>4.0021412303105111</v>
      </c>
      <c r="L3666" s="1">
        <v>1.9628540838475761</v>
      </c>
      <c r="M3666" s="7">
        <v>-6.1559680034406483E-5</v>
      </c>
      <c r="N3666" s="1">
        <v>0.12467435002326965</v>
      </c>
      <c r="O3666" s="7">
        <v>0</v>
      </c>
      <c r="P3666" s="1">
        <v>0</v>
      </c>
      <c r="Q3666" s="7">
        <v>0</v>
      </c>
      <c r="R3666" s="1">
        <v>31.823888778686523</v>
      </c>
    </row>
    <row r="3667" spans="1:18" s="8" customFormat="1">
      <c r="A3667" s="5">
        <v>4591</v>
      </c>
      <c r="B3667" s="1">
        <v>8378.2388491903384</v>
      </c>
      <c r="C3667" s="6">
        <v>41141.566168981481</v>
      </c>
      <c r="D3667" s="1">
        <v>32.13954209052325</v>
      </c>
      <c r="E3667" s="7">
        <v>8</v>
      </c>
      <c r="F3667" s="1">
        <v>1</v>
      </c>
      <c r="G3667" s="7">
        <v>-0.48084479570388794</v>
      </c>
      <c r="H3667" s="1">
        <v>3.2095901966094971</v>
      </c>
      <c r="I3667" s="7">
        <v>1.1438683480271381</v>
      </c>
      <c r="J3667" s="1">
        <v>0.64825350425661399</v>
      </c>
      <c r="K3667" s="7">
        <v>4.0021412303105111</v>
      </c>
      <c r="L3667" s="1">
        <v>1.963285285468078</v>
      </c>
      <c r="M3667" s="7">
        <v>-1.8467902555130422E-4</v>
      </c>
      <c r="N3667" s="1">
        <v>0.12467435002326965</v>
      </c>
      <c r="O3667" s="7">
        <v>0</v>
      </c>
      <c r="P3667" s="1">
        <v>0</v>
      </c>
      <c r="Q3667" s="7">
        <v>0</v>
      </c>
      <c r="R3667" s="1">
        <v>31.779937744140625</v>
      </c>
    </row>
    <row r="3668" spans="1:18" s="8" customFormat="1">
      <c r="A3668" s="5">
        <v>4592</v>
      </c>
      <c r="B3668" s="1">
        <v>8379.2408914011612</v>
      </c>
      <c r="C3668" s="6">
        <v>41141.566180555557</v>
      </c>
      <c r="D3668" s="1">
        <v>33.141584301346398</v>
      </c>
      <c r="E3668" s="7">
        <v>8</v>
      </c>
      <c r="F3668" s="1">
        <v>1</v>
      </c>
      <c r="G3668" s="7">
        <v>-0.48084479570388794</v>
      </c>
      <c r="H3668" s="1">
        <v>3.2095901966094971</v>
      </c>
      <c r="I3668" s="7">
        <v>1.1438683480271381</v>
      </c>
      <c r="J3668" s="1">
        <v>0.64838731793926996</v>
      </c>
      <c r="K3668" s="7">
        <v>4.0021412303105111</v>
      </c>
      <c r="L3668" s="1">
        <v>1.9637147906257599</v>
      </c>
      <c r="M3668" s="7">
        <v>-1.2311936006881297E-4</v>
      </c>
      <c r="N3668" s="1">
        <v>0.12467435002326965</v>
      </c>
      <c r="O3668" s="7">
        <v>0</v>
      </c>
      <c r="P3668" s="1">
        <v>0</v>
      </c>
      <c r="Q3668" s="7">
        <v>0</v>
      </c>
      <c r="R3668" s="1">
        <v>31.779937744140625</v>
      </c>
    </row>
    <row r="3669" spans="1:18" s="8" customFormat="1">
      <c r="A3669" s="5">
        <v>4593</v>
      </c>
      <c r="B3669" s="1">
        <v>8380.246986851902</v>
      </c>
      <c r="C3669" s="6">
        <v>41141.566192129627</v>
      </c>
      <c r="D3669" s="1">
        <v>34.147680137045626</v>
      </c>
      <c r="E3669" s="7">
        <v>8</v>
      </c>
      <c r="F3669" s="1">
        <v>1</v>
      </c>
      <c r="G3669" s="7">
        <v>-0.48084479570388794</v>
      </c>
      <c r="H3669" s="1">
        <v>3.209282398223877</v>
      </c>
      <c r="I3669" s="7">
        <v>1.1438683480271381</v>
      </c>
      <c r="J3669" s="1">
        <v>0.64852168276942701</v>
      </c>
      <c r="K3669" s="7">
        <v>4.0021412303105111</v>
      </c>
      <c r="L3669" s="1">
        <v>1.9641460294487609</v>
      </c>
      <c r="M3669" s="7">
        <v>-1.2311936006881297E-4</v>
      </c>
      <c r="N3669" s="1">
        <v>0.12467435002326965</v>
      </c>
      <c r="O3669" s="7">
        <v>0</v>
      </c>
      <c r="P3669" s="1">
        <v>0</v>
      </c>
      <c r="Q3669" s="7">
        <v>0</v>
      </c>
      <c r="R3669" s="1">
        <v>31.779937744140625</v>
      </c>
    </row>
    <row r="3670" spans="1:18" s="8" customFormat="1">
      <c r="A3670" s="5">
        <v>4594</v>
      </c>
      <c r="B3670" s="1">
        <v>8381.2519978713717</v>
      </c>
      <c r="C3670" s="6">
        <v>41141.566203703704</v>
      </c>
      <c r="D3670" s="1">
        <v>35.152691156514955</v>
      </c>
      <c r="E3670" s="7">
        <v>8</v>
      </c>
      <c r="F3670" s="1">
        <v>1</v>
      </c>
      <c r="G3670" s="7">
        <v>-0.4806569516658783</v>
      </c>
      <c r="H3670" s="1">
        <v>3.209282398223877</v>
      </c>
      <c r="I3670" s="7">
        <v>1.1438683480271381</v>
      </c>
      <c r="J3670" s="1">
        <v>0.648655894922464</v>
      </c>
      <c r="K3670" s="7">
        <v>4.0021412303105111</v>
      </c>
      <c r="L3670" s="1">
        <v>1.964576753382286</v>
      </c>
      <c r="M3670" s="7">
        <v>-6.1559680034406483E-5</v>
      </c>
      <c r="N3670" s="1">
        <v>0.12467435002326965</v>
      </c>
      <c r="O3670" s="7">
        <v>0</v>
      </c>
      <c r="P3670" s="1">
        <v>0</v>
      </c>
      <c r="Q3670" s="7">
        <v>0</v>
      </c>
      <c r="R3670" s="1">
        <v>31.810365676879883</v>
      </c>
    </row>
    <row r="3671" spans="1:18" s="8" customFormat="1">
      <c r="A3671" s="5">
        <v>4595</v>
      </c>
      <c r="B3671" s="1">
        <v>8382.2581745485913</v>
      </c>
      <c r="C3671" s="6">
        <v>41141.56621527778</v>
      </c>
      <c r="D3671" s="1">
        <v>36.15886783373594</v>
      </c>
      <c r="E3671" s="7">
        <v>8</v>
      </c>
      <c r="F3671" s="1">
        <v>1</v>
      </c>
      <c r="G3671" s="7">
        <v>-0.4806569516658783</v>
      </c>
      <c r="H3671" s="1">
        <v>3.2089745998382568</v>
      </c>
      <c r="I3671" s="7">
        <v>1.1438683480271381</v>
      </c>
      <c r="J3671" s="1">
        <v>0.64879026379924598</v>
      </c>
      <c r="K3671" s="7">
        <v>4.0021412303105111</v>
      </c>
      <c r="L3671" s="1">
        <v>1.9650079612538649</v>
      </c>
      <c r="M3671" s="7">
        <v>-1.2311936006881297E-4</v>
      </c>
      <c r="N3671" s="1">
        <v>0.12467435002326965</v>
      </c>
      <c r="O3671" s="7">
        <v>0</v>
      </c>
      <c r="P3671" s="1">
        <v>0</v>
      </c>
      <c r="Q3671" s="7">
        <v>0</v>
      </c>
      <c r="R3671" s="1">
        <v>31.779937744140625</v>
      </c>
    </row>
    <row r="3672" spans="1:18" s="8" customFormat="1">
      <c r="A3672" s="5">
        <v>4596</v>
      </c>
      <c r="B3672" s="1">
        <v>8383.2590930622628</v>
      </c>
      <c r="C3672" s="6">
        <v>41141.56622685185</v>
      </c>
      <c r="D3672" s="1">
        <v>37.159785962447181</v>
      </c>
      <c r="E3672" s="7">
        <v>8</v>
      </c>
      <c r="F3672" s="1">
        <v>1</v>
      </c>
      <c r="G3672" s="7">
        <v>-0.48084479570388794</v>
      </c>
      <c r="H3672" s="1">
        <v>3.2086670398712158</v>
      </c>
      <c r="I3672" s="7">
        <v>1.1438683480271381</v>
      </c>
      <c r="J3672" s="1">
        <v>0.64892393780364099</v>
      </c>
      <c r="K3672" s="7">
        <v>4.0021412303105111</v>
      </c>
      <c r="L3672" s="1">
        <v>1.9654369137792089</v>
      </c>
      <c r="M3672" s="7">
        <v>-1.2307167344260961E-4</v>
      </c>
      <c r="N3672" s="1">
        <v>0.12467435002326965</v>
      </c>
      <c r="O3672" s="7">
        <v>0</v>
      </c>
      <c r="P3672" s="1">
        <v>0</v>
      </c>
      <c r="Q3672" s="7">
        <v>0</v>
      </c>
      <c r="R3672" s="1">
        <v>31.810365676879883</v>
      </c>
    </row>
    <row r="3673" spans="1:18" s="8" customFormat="1">
      <c r="A3673" s="5">
        <v>4597</v>
      </c>
      <c r="B3673" s="1">
        <v>8384.2611872426351</v>
      </c>
      <c r="C3673" s="6">
        <v>41141.566238425927</v>
      </c>
      <c r="D3673" s="1">
        <v>38.161880142820017</v>
      </c>
      <c r="E3673" s="7">
        <v>8</v>
      </c>
      <c r="F3673" s="1">
        <v>1</v>
      </c>
      <c r="G3673" s="7">
        <v>-0.48084479570388794</v>
      </c>
      <c r="H3673" s="1">
        <v>3.2083592414855957</v>
      </c>
      <c r="I3673" s="7">
        <v>1.1438683480271381</v>
      </c>
      <c r="J3673" s="1">
        <v>0.64905776882410404</v>
      </c>
      <c r="K3673" s="7">
        <v>4.0021412303105111</v>
      </c>
      <c r="L3673" s="1">
        <v>1.9658663430600261</v>
      </c>
      <c r="M3673" s="7">
        <v>-1.8463135347701609E-4</v>
      </c>
      <c r="N3673" s="1">
        <v>0.12467435002326965</v>
      </c>
      <c r="O3673" s="7">
        <v>0</v>
      </c>
      <c r="P3673" s="1">
        <v>0</v>
      </c>
      <c r="Q3673" s="7">
        <v>0</v>
      </c>
      <c r="R3673" s="1">
        <v>31.810365676879883</v>
      </c>
    </row>
    <row r="3674" spans="1:18" s="8" customFormat="1">
      <c r="A3674" s="5">
        <v>4598</v>
      </c>
      <c r="B3674" s="1">
        <v>8385.2612426768228</v>
      </c>
      <c r="C3674" s="6">
        <v>41141.566250000003</v>
      </c>
      <c r="D3674" s="1">
        <v>39.161935961965987</v>
      </c>
      <c r="E3674" s="7">
        <v>8</v>
      </c>
      <c r="F3674" s="1">
        <v>1</v>
      </c>
      <c r="G3674" s="7">
        <v>-0.4806569516658783</v>
      </c>
      <c r="H3674" s="1">
        <v>3.2086670398712158</v>
      </c>
      <c r="I3674" s="7">
        <v>1.1438683480271381</v>
      </c>
      <c r="J3674" s="1">
        <v>0.64919132371624799</v>
      </c>
      <c r="K3674" s="7">
        <v>4.0021412303105111</v>
      </c>
      <c r="L3674" s="1">
        <v>1.966294864033568</v>
      </c>
      <c r="M3674" s="7">
        <v>-6.1511993408203125E-5</v>
      </c>
      <c r="N3674" s="1">
        <v>0.12467435002326965</v>
      </c>
      <c r="O3674" s="7">
        <v>0</v>
      </c>
      <c r="P3674" s="1">
        <v>0</v>
      </c>
      <c r="Q3674" s="7">
        <v>0</v>
      </c>
      <c r="R3674" s="1">
        <v>31.749509811401367</v>
      </c>
    </row>
    <row r="3675" spans="1:18" s="8" customFormat="1">
      <c r="A3675" s="5">
        <v>4599</v>
      </c>
      <c r="B3675" s="1">
        <v>8386.267254591321</v>
      </c>
      <c r="C3675" s="6">
        <v>41141.566261574073</v>
      </c>
      <c r="D3675" s="1">
        <v>40.167947876466449</v>
      </c>
      <c r="E3675" s="7">
        <v>8</v>
      </c>
      <c r="F3675" s="1">
        <v>1</v>
      </c>
      <c r="G3675" s="7">
        <v>-0.48084479570388794</v>
      </c>
      <c r="H3675" s="1">
        <v>3.2083592414855957</v>
      </c>
      <c r="I3675" s="7">
        <v>1.1438683480271381</v>
      </c>
      <c r="J3675" s="1">
        <v>0.64932567386278905</v>
      </c>
      <c r="K3675" s="7">
        <v>4.0021412303105111</v>
      </c>
      <c r="L3675" s="1">
        <v>1.9667259183809609</v>
      </c>
      <c r="M3675" s="7">
        <v>-6.1559680034406483E-5</v>
      </c>
      <c r="N3675" s="1">
        <v>0.12467435002326965</v>
      </c>
      <c r="O3675" s="7">
        <v>0</v>
      </c>
      <c r="P3675" s="1">
        <v>0</v>
      </c>
      <c r="Q3675" s="7">
        <v>0</v>
      </c>
      <c r="R3675" s="1">
        <v>31.810365676879883</v>
      </c>
    </row>
    <row r="3676" spans="1:18" s="8" customFormat="1">
      <c r="A3676" s="5">
        <v>4600</v>
      </c>
      <c r="B3676" s="1">
        <v>8387.2732938379559</v>
      </c>
      <c r="C3676" s="6">
        <v>41141.56627314815</v>
      </c>
      <c r="D3676" s="1">
        <v>41.173986738140833</v>
      </c>
      <c r="E3676" s="7">
        <v>8</v>
      </c>
      <c r="F3676" s="1">
        <v>1</v>
      </c>
      <c r="G3676" s="7">
        <v>-0.48084479570388794</v>
      </c>
      <c r="H3676" s="1">
        <v>3.2080514430999756</v>
      </c>
      <c r="I3676" s="7">
        <v>1.1438683480271381</v>
      </c>
      <c r="J3676" s="1">
        <v>0.64946002612735598</v>
      </c>
      <c r="K3676" s="7">
        <v>4.0021412303105111</v>
      </c>
      <c r="L3676" s="1">
        <v>1.967156954355779</v>
      </c>
      <c r="M3676" s="7">
        <v>-1.2311936006881297E-4</v>
      </c>
      <c r="N3676" s="1">
        <v>0.12467435002326965</v>
      </c>
      <c r="O3676" s="7">
        <v>0</v>
      </c>
      <c r="P3676" s="1">
        <v>0</v>
      </c>
      <c r="Q3676" s="7">
        <v>0</v>
      </c>
      <c r="R3676" s="1">
        <v>31.779937744140625</v>
      </c>
    </row>
    <row r="3677" spans="1:18" s="8" customFormat="1">
      <c r="A3677" s="5">
        <v>4601</v>
      </c>
      <c r="B3677" s="1">
        <v>8388.2754927273472</v>
      </c>
      <c r="C3677" s="6">
        <v>41141.566284722219</v>
      </c>
      <c r="D3677" s="1">
        <v>42.176185627532305</v>
      </c>
      <c r="E3677" s="7">
        <v>8</v>
      </c>
      <c r="F3677" s="1">
        <v>1</v>
      </c>
      <c r="G3677" s="7">
        <v>-0.4806569516658783</v>
      </c>
      <c r="H3677" s="1">
        <v>3.2080514430999756</v>
      </c>
      <c r="I3677" s="7">
        <v>1.1438683480271381</v>
      </c>
      <c r="J3677" s="1">
        <v>0.64959386323433499</v>
      </c>
      <c r="K3677" s="7">
        <v>4.0021412303105111</v>
      </c>
      <c r="L3677" s="1">
        <v>1.9675863102612841</v>
      </c>
      <c r="M3677" s="7">
        <v>-6.1559680034406483E-5</v>
      </c>
      <c r="N3677" s="1">
        <v>0.12467435002326965</v>
      </c>
      <c r="O3677" s="7">
        <v>0</v>
      </c>
      <c r="P3677" s="1">
        <v>0</v>
      </c>
      <c r="Q3677" s="7">
        <v>0</v>
      </c>
      <c r="R3677" s="1">
        <v>31.810365676879883</v>
      </c>
    </row>
    <row r="3678" spans="1:18" s="8" customFormat="1">
      <c r="A3678" s="5">
        <v>4602</v>
      </c>
      <c r="B3678" s="1">
        <v>8389.2803963430797</v>
      </c>
      <c r="C3678" s="6">
        <v>41141.566296296296</v>
      </c>
      <c r="D3678" s="1">
        <v>43.18108924326561</v>
      </c>
      <c r="E3678" s="7">
        <v>8</v>
      </c>
      <c r="F3678" s="1">
        <v>1</v>
      </c>
      <c r="G3678" s="7">
        <v>-0.4806569516658783</v>
      </c>
      <c r="H3678" s="1">
        <v>3.2080514430999756</v>
      </c>
      <c r="I3678" s="7">
        <v>1.1438683480271381</v>
      </c>
      <c r="J3678" s="1">
        <v>0.64972806346255396</v>
      </c>
      <c r="K3678" s="7">
        <v>4.0021412303105111</v>
      </c>
      <c r="L3678" s="1">
        <v>1.96801681418706</v>
      </c>
      <c r="M3678" s="7">
        <v>-6.1559680034406483E-5</v>
      </c>
      <c r="N3678" s="1">
        <v>0.12467435002326965</v>
      </c>
      <c r="O3678" s="7">
        <v>0</v>
      </c>
      <c r="P3678" s="1">
        <v>0</v>
      </c>
      <c r="Q3678" s="7">
        <v>0</v>
      </c>
      <c r="R3678" s="1">
        <v>31.810365676879883</v>
      </c>
    </row>
    <row r="3679" spans="1:18" s="8" customFormat="1">
      <c r="A3679" s="5">
        <v>4603</v>
      </c>
      <c r="B3679" s="1">
        <v>8390.283406342407</v>
      </c>
      <c r="C3679" s="6">
        <v>41141.566307870373</v>
      </c>
      <c r="D3679" s="1">
        <v>44.184099242591934</v>
      </c>
      <c r="E3679" s="7">
        <v>8</v>
      </c>
      <c r="F3679" s="1">
        <v>1</v>
      </c>
      <c r="G3679" s="7">
        <v>-0.4806569516658783</v>
      </c>
      <c r="H3679" s="1">
        <v>3.2077436447143555</v>
      </c>
      <c r="I3679" s="7">
        <v>1.1438683480271381</v>
      </c>
      <c r="J3679" s="1">
        <v>0.64986201065204696</v>
      </c>
      <c r="K3679" s="7">
        <v>4.0021412303105111</v>
      </c>
      <c r="L3679" s="1">
        <v>1.9684464857166839</v>
      </c>
      <c r="M3679" s="7">
        <v>-6.1559680034406483E-5</v>
      </c>
      <c r="N3679" s="1">
        <v>0.12467435002326965</v>
      </c>
      <c r="O3679" s="7">
        <v>0</v>
      </c>
      <c r="P3679" s="1">
        <v>0</v>
      </c>
      <c r="Q3679" s="7">
        <v>0</v>
      </c>
      <c r="R3679" s="1">
        <v>31.810365676879883</v>
      </c>
    </row>
    <row r="3680" spans="1:18" s="8" customFormat="1">
      <c r="A3680" s="5">
        <v>4604</v>
      </c>
      <c r="B3680" s="1">
        <v>8391.2855270849959</v>
      </c>
      <c r="C3680" s="6">
        <v>41141.566319444442</v>
      </c>
      <c r="D3680" s="1">
        <v>45.186220370138678</v>
      </c>
      <c r="E3680" s="7">
        <v>8</v>
      </c>
      <c r="F3680" s="1">
        <v>1</v>
      </c>
      <c r="G3680" s="7">
        <v>-0.96225583553314209</v>
      </c>
      <c r="H3680" s="1">
        <v>3.1335697174072266</v>
      </c>
      <c r="I3680" s="7">
        <v>1.1438683480271381</v>
      </c>
      <c r="J3680" s="1">
        <v>0.65001885337481002</v>
      </c>
      <c r="K3680" s="7">
        <v>4.0021412303105111</v>
      </c>
      <c r="L3680" s="1">
        <v>1.968946229873958</v>
      </c>
      <c r="M3680" s="7">
        <v>-1.4834785833954811E-2</v>
      </c>
      <c r="N3680" s="1">
        <v>0.12467435002326965</v>
      </c>
      <c r="O3680" s="7">
        <v>0</v>
      </c>
      <c r="P3680" s="1">
        <v>0</v>
      </c>
      <c r="Q3680" s="7">
        <v>0</v>
      </c>
      <c r="R3680" s="1">
        <v>31.840793609619141</v>
      </c>
    </row>
    <row r="3681" spans="1:18" s="8" customFormat="1">
      <c r="A3681" s="5">
        <v>4605</v>
      </c>
      <c r="B3681" s="1">
        <v>8392.2884997432357</v>
      </c>
      <c r="C3681" s="6">
        <v>41141.566331018519</v>
      </c>
      <c r="D3681" s="1">
        <v>46.189192643421521</v>
      </c>
      <c r="E3681" s="7">
        <v>8</v>
      </c>
      <c r="F3681" s="1">
        <v>1</v>
      </c>
      <c r="G3681" s="7">
        <v>-0.96206802129745483</v>
      </c>
      <c r="H3681" s="1">
        <v>3.1326463222503662</v>
      </c>
      <c r="I3681" s="7">
        <v>1.1438683480271381</v>
      </c>
      <c r="J3681" s="1">
        <v>0.65028688843694404</v>
      </c>
      <c r="K3681" s="7">
        <v>4.0021412303105111</v>
      </c>
      <c r="L3681" s="1">
        <v>1.9697860146112931</v>
      </c>
      <c r="M3681" s="7">
        <v>-1.5019464306533337E-2</v>
      </c>
      <c r="N3681" s="1">
        <v>0.12467435002326965</v>
      </c>
      <c r="O3681" s="7">
        <v>0</v>
      </c>
      <c r="P3681" s="1">
        <v>0</v>
      </c>
      <c r="Q3681" s="7">
        <v>0</v>
      </c>
      <c r="R3681" s="1">
        <v>31.796846389770508</v>
      </c>
    </row>
    <row r="3682" spans="1:18" s="8" customFormat="1">
      <c r="A3682" s="5">
        <v>4606</v>
      </c>
      <c r="B3682" s="1">
        <v>8393.2955637523992</v>
      </c>
      <c r="C3682" s="6">
        <v>41141.566342592589</v>
      </c>
      <c r="D3682" s="1">
        <v>47.196256652583557</v>
      </c>
      <c r="E3682" s="7">
        <v>8</v>
      </c>
      <c r="F3682" s="1">
        <v>1</v>
      </c>
      <c r="G3682" s="7">
        <v>-0.96206802129745483</v>
      </c>
      <c r="H3682" s="1">
        <v>3.132030725479126</v>
      </c>
      <c r="I3682" s="7">
        <v>1.1438683480271381</v>
      </c>
      <c r="J3682" s="1">
        <v>0.65055601795151496</v>
      </c>
      <c r="K3682" s="7">
        <v>4.0021412303105111</v>
      </c>
      <c r="L3682" s="1">
        <v>1.9706289817415219</v>
      </c>
      <c r="M3682" s="7">
        <v>-1.5081023797392845E-2</v>
      </c>
      <c r="N3682" s="1">
        <v>0.12467435002326965</v>
      </c>
      <c r="O3682" s="7">
        <v>0</v>
      </c>
      <c r="P3682" s="1">
        <v>0</v>
      </c>
      <c r="Q3682" s="7">
        <v>0</v>
      </c>
      <c r="R3682" s="1">
        <v>31.840793609619141</v>
      </c>
    </row>
    <row r="3683" spans="1:18" s="8" customFormat="1">
      <c r="A3683" s="5">
        <v>4607</v>
      </c>
      <c r="B3683" s="1">
        <v>8394.2987111823131</v>
      </c>
      <c r="C3683" s="6">
        <v>41141.566354166665</v>
      </c>
      <c r="D3683" s="1">
        <v>48.199404082496848</v>
      </c>
      <c r="E3683" s="7">
        <v>8</v>
      </c>
      <c r="F3683" s="1">
        <v>1</v>
      </c>
      <c r="G3683" s="7">
        <v>-0.96225583553314209</v>
      </c>
      <c r="H3683" s="1">
        <v>3.1311073303222656</v>
      </c>
      <c r="I3683" s="7">
        <v>1.1438683480271381</v>
      </c>
      <c r="J3683" s="1">
        <v>0.65082409421526</v>
      </c>
      <c r="K3683" s="7">
        <v>4.0021412303105111</v>
      </c>
      <c r="L3683" s="1">
        <v>1.971468436845925</v>
      </c>
      <c r="M3683" s="7">
        <v>-4.3091774568893015E-4</v>
      </c>
      <c r="N3683" s="1">
        <v>0.12467435002326965</v>
      </c>
      <c r="O3683" s="7">
        <v>0</v>
      </c>
      <c r="P3683" s="1">
        <v>0</v>
      </c>
      <c r="Q3683" s="7">
        <v>0</v>
      </c>
      <c r="R3683" s="1">
        <v>31.840793609619141</v>
      </c>
    </row>
    <row r="3684" spans="1:18" s="8" customFormat="1">
      <c r="A3684" s="5">
        <v>4608</v>
      </c>
      <c r="B3684" s="1">
        <v>8395.2996897496851</v>
      </c>
      <c r="C3684" s="6">
        <v>41141.566365740742</v>
      </c>
      <c r="D3684" s="1">
        <v>49.200383034829215</v>
      </c>
      <c r="E3684" s="7">
        <v>8</v>
      </c>
      <c r="F3684" s="1">
        <v>1</v>
      </c>
      <c r="G3684" s="7">
        <v>-0.96206802129745483</v>
      </c>
      <c r="H3684" s="1">
        <v>3.1307997703552246</v>
      </c>
      <c r="I3684" s="7">
        <v>1.1438683480271381</v>
      </c>
      <c r="J3684" s="1">
        <v>0.65109159794497096</v>
      </c>
      <c r="K3684" s="7">
        <v>4.0021412303105111</v>
      </c>
      <c r="L3684" s="1">
        <v>1.97230595490745</v>
      </c>
      <c r="M3684" s="7">
        <v>-2.4619101895950735E-4</v>
      </c>
      <c r="N3684" s="1">
        <v>0.12467435002326965</v>
      </c>
      <c r="O3684" s="7">
        <v>0</v>
      </c>
      <c r="P3684" s="1">
        <v>0</v>
      </c>
      <c r="Q3684" s="7">
        <v>0</v>
      </c>
      <c r="R3684" s="1">
        <v>31.840793609619141</v>
      </c>
    </row>
    <row r="3685" spans="1:18" s="8" customFormat="1">
      <c r="A3685" s="5">
        <v>4609</v>
      </c>
      <c r="B3685" s="1">
        <v>8396.307018611069</v>
      </c>
      <c r="C3685" s="6">
        <v>41141.566377314819</v>
      </c>
      <c r="D3685" s="1">
        <v>50.207711896214882</v>
      </c>
      <c r="E3685" s="7">
        <v>8</v>
      </c>
      <c r="F3685" s="1">
        <v>1</v>
      </c>
      <c r="G3685" s="7">
        <v>-0.96206802129745483</v>
      </c>
      <c r="H3685" s="1">
        <v>3.1298763751983643</v>
      </c>
      <c r="I3685" s="7">
        <v>1.1438683480271381</v>
      </c>
      <c r="J3685" s="1">
        <v>0.65136079529618496</v>
      </c>
      <c r="K3685" s="7">
        <v>4.0021412303105111</v>
      </c>
      <c r="L3685" s="1">
        <v>1.9731486244107379</v>
      </c>
      <c r="M3685" s="7">
        <v>-3.6931037902832031E-4</v>
      </c>
      <c r="N3685" s="1">
        <v>0.12467435002326965</v>
      </c>
      <c r="O3685" s="7">
        <v>0</v>
      </c>
      <c r="P3685" s="1">
        <v>0</v>
      </c>
      <c r="Q3685" s="7">
        <v>0</v>
      </c>
      <c r="R3685" s="1">
        <v>31.840793609619141</v>
      </c>
    </row>
    <row r="3686" spans="1:18" s="8" customFormat="1">
      <c r="A3686" s="5">
        <v>4610</v>
      </c>
      <c r="B3686" s="1">
        <v>8397.3097660679323</v>
      </c>
      <c r="C3686" s="6">
        <v>41141.566388888888</v>
      </c>
      <c r="D3686" s="1">
        <v>51.210458968115717</v>
      </c>
      <c r="E3686" s="7">
        <v>8</v>
      </c>
      <c r="F3686" s="1">
        <v>1</v>
      </c>
      <c r="G3686" s="7">
        <v>-0.96206802129745483</v>
      </c>
      <c r="H3686" s="1">
        <v>3.129260778427124</v>
      </c>
      <c r="I3686" s="7">
        <v>1.1438683480271381</v>
      </c>
      <c r="J3686" s="1">
        <v>0.65162876371779299</v>
      </c>
      <c r="K3686" s="7">
        <v>4.0021412303105111</v>
      </c>
      <c r="L3686" s="1">
        <v>1.973987307364099</v>
      </c>
      <c r="M3686" s="7">
        <v>-3.0779838562011719E-4</v>
      </c>
      <c r="N3686" s="1">
        <v>0.12467435002326965</v>
      </c>
      <c r="O3686" s="7">
        <v>0</v>
      </c>
      <c r="P3686" s="1">
        <v>0</v>
      </c>
      <c r="Q3686" s="7">
        <v>0</v>
      </c>
      <c r="R3686" s="1">
        <v>31.871221542358398</v>
      </c>
    </row>
    <row r="3687" spans="1:18" s="8" customFormat="1">
      <c r="A3687" s="5">
        <v>4611</v>
      </c>
      <c r="B3687" s="1">
        <v>8398.3128515193439</v>
      </c>
      <c r="C3687" s="6">
        <v>41141.566400462965</v>
      </c>
      <c r="D3687" s="1">
        <v>52.213544419528994</v>
      </c>
      <c r="E3687" s="7">
        <v>8</v>
      </c>
      <c r="F3687" s="1">
        <v>1</v>
      </c>
      <c r="G3687" s="7">
        <v>-0.96206802129745483</v>
      </c>
      <c r="H3687" s="1">
        <v>3.1289529800415039</v>
      </c>
      <c r="I3687" s="7">
        <v>1.1438683480271381</v>
      </c>
      <c r="J3687" s="1">
        <v>0.65189682903010004</v>
      </c>
      <c r="K3687" s="7">
        <v>4.0021412303105111</v>
      </c>
      <c r="L3687" s="1">
        <v>1.974826161289434</v>
      </c>
      <c r="M3687" s="7">
        <v>-3.0779838562011719E-4</v>
      </c>
      <c r="N3687" s="1">
        <v>0.12467435002326965</v>
      </c>
      <c r="O3687" s="7">
        <v>0</v>
      </c>
      <c r="P3687" s="1">
        <v>0</v>
      </c>
      <c r="Q3687" s="7">
        <v>0</v>
      </c>
      <c r="R3687" s="1">
        <v>31.871221542358398</v>
      </c>
    </row>
    <row r="3688" spans="1:18" s="8" customFormat="1">
      <c r="A3688" s="5">
        <v>4612</v>
      </c>
      <c r="B3688" s="1">
        <v>8399.3169428702622</v>
      </c>
      <c r="C3688" s="6">
        <v>41141.566412037035</v>
      </c>
      <c r="D3688" s="1">
        <v>53.217636155408194</v>
      </c>
      <c r="E3688" s="7">
        <v>8</v>
      </c>
      <c r="F3688" s="1">
        <v>1</v>
      </c>
      <c r="G3688" s="7">
        <v>-0.96206802129745483</v>
      </c>
      <c r="H3688" s="1">
        <v>3.1283373832702637</v>
      </c>
      <c r="I3688" s="7">
        <v>1.1438683480271381</v>
      </c>
      <c r="J3688" s="1">
        <v>0.65216515781940598</v>
      </c>
      <c r="K3688" s="7">
        <v>4.0021412303105111</v>
      </c>
      <c r="L3688" s="1">
        <v>1.975665703649315</v>
      </c>
      <c r="M3688" s="7">
        <v>-3.0779838562011719E-4</v>
      </c>
      <c r="N3688" s="1">
        <v>0.12467435002326965</v>
      </c>
      <c r="O3688" s="7">
        <v>0</v>
      </c>
      <c r="P3688" s="1">
        <v>0</v>
      </c>
      <c r="Q3688" s="7">
        <v>0</v>
      </c>
      <c r="R3688" s="1">
        <v>31.871221542358398</v>
      </c>
    </row>
    <row r="3689" spans="1:18" s="8" customFormat="1">
      <c r="A3689" s="5">
        <v>4613</v>
      </c>
      <c r="B3689" s="1">
        <v>8400.3219781421885</v>
      </c>
      <c r="C3689" s="6">
        <v>41141.566423611112</v>
      </c>
      <c r="D3689" s="1">
        <v>54.222671042374429</v>
      </c>
      <c r="E3689" s="7">
        <v>8</v>
      </c>
      <c r="F3689" s="1">
        <v>1</v>
      </c>
      <c r="G3689" s="7">
        <v>-0.96206802129745483</v>
      </c>
      <c r="H3689" s="1">
        <v>3.1283373832702637</v>
      </c>
      <c r="I3689" s="7">
        <v>1.1438683480271381</v>
      </c>
      <c r="J3689" s="1">
        <v>0.65243374023580403</v>
      </c>
      <c r="K3689" s="7">
        <v>4.0021412303105111</v>
      </c>
      <c r="L3689" s="1">
        <v>1.9765059198155399</v>
      </c>
      <c r="M3689" s="7">
        <v>-1.8467902555130422E-4</v>
      </c>
      <c r="N3689" s="1">
        <v>0.12467435002326965</v>
      </c>
      <c r="O3689" s="7">
        <v>0</v>
      </c>
      <c r="P3689" s="1">
        <v>0</v>
      </c>
      <c r="Q3689" s="7">
        <v>0</v>
      </c>
      <c r="R3689" s="1">
        <v>31.722461700439453</v>
      </c>
    </row>
    <row r="3690" spans="1:18" s="8" customFormat="1">
      <c r="A3690" s="5">
        <v>4614</v>
      </c>
      <c r="B3690" s="1">
        <v>8401.3270372816114</v>
      </c>
      <c r="C3690" s="6">
        <v>41141.566435185181</v>
      </c>
      <c r="D3690" s="1">
        <v>55.227730181797185</v>
      </c>
      <c r="E3690" s="7">
        <v>8</v>
      </c>
      <c r="F3690" s="1">
        <v>1</v>
      </c>
      <c r="G3690" s="7">
        <v>-0.96225583553314209</v>
      </c>
      <c r="H3690" s="1">
        <v>3.1274142265319824</v>
      </c>
      <c r="I3690" s="7">
        <v>1.1438683480271381</v>
      </c>
      <c r="J3690" s="1">
        <v>0.65270232881472001</v>
      </c>
      <c r="K3690" s="7">
        <v>4.0021412303105111</v>
      </c>
      <c r="L3690" s="1">
        <v>1.977346030484662</v>
      </c>
      <c r="M3690" s="7">
        <v>-3.0775071354582906E-4</v>
      </c>
      <c r="N3690" s="1">
        <v>0.12467435002326965</v>
      </c>
      <c r="O3690" s="7">
        <v>0</v>
      </c>
      <c r="P3690" s="1">
        <v>0</v>
      </c>
      <c r="Q3690" s="7">
        <v>0</v>
      </c>
      <c r="R3690" s="1">
        <v>31.827276229858398</v>
      </c>
    </row>
    <row r="3691" spans="1:18" s="8" customFormat="1">
      <c r="A3691" s="5">
        <v>4615</v>
      </c>
      <c r="B3691" s="1">
        <v>8402.33405394074</v>
      </c>
      <c r="C3691" s="6">
        <v>41141.566446759258</v>
      </c>
      <c r="D3691" s="1">
        <v>56.234747225884682</v>
      </c>
      <c r="E3691" s="7">
        <v>8</v>
      </c>
      <c r="F3691" s="1">
        <v>1</v>
      </c>
      <c r="G3691" s="7">
        <v>-0.96206802129745483</v>
      </c>
      <c r="H3691" s="1">
        <v>3.1271064281463623</v>
      </c>
      <c r="I3691" s="7">
        <v>1.1438683480271381</v>
      </c>
      <c r="J3691" s="1">
        <v>0.652971441656094</v>
      </c>
      <c r="K3691" s="7">
        <v>4.0021412303105111</v>
      </c>
      <c r="L3691" s="1">
        <v>1.978187661667266</v>
      </c>
      <c r="M3691" s="7">
        <v>-3.0775071354582906E-4</v>
      </c>
      <c r="N3691" s="1">
        <v>0.12467435002326965</v>
      </c>
      <c r="O3691" s="7">
        <v>0</v>
      </c>
      <c r="P3691" s="1">
        <v>0</v>
      </c>
      <c r="Q3691" s="7">
        <v>0</v>
      </c>
      <c r="R3691" s="1">
        <v>31.796846389770508</v>
      </c>
    </row>
    <row r="3692" spans="1:18" s="8" customFormat="1">
      <c r="A3692" s="5">
        <v>4616</v>
      </c>
      <c r="B3692" s="1">
        <v>8403.3350925618142</v>
      </c>
      <c r="C3692" s="6">
        <v>41141.566458333335</v>
      </c>
      <c r="D3692" s="1">
        <v>57.235785461999683</v>
      </c>
      <c r="E3692" s="7">
        <v>8</v>
      </c>
      <c r="F3692" s="1">
        <v>1</v>
      </c>
      <c r="G3692" s="7">
        <v>0.48122596740722656</v>
      </c>
      <c r="H3692" s="1">
        <v>3.3477816581726074</v>
      </c>
      <c r="I3692" s="7">
        <v>1.1438953503261331</v>
      </c>
      <c r="J3692" s="1">
        <v>0.65318296304952195</v>
      </c>
      <c r="K3692" s="7">
        <v>4.0022316148902242</v>
      </c>
      <c r="L3692" s="1">
        <v>1.9788491726220161</v>
      </c>
      <c r="M3692" s="7">
        <v>4.3950416147708893E-2</v>
      </c>
      <c r="N3692" s="1">
        <v>0.12467435002326965</v>
      </c>
      <c r="O3692" s="7">
        <v>0</v>
      </c>
      <c r="P3692" s="1">
        <v>0</v>
      </c>
      <c r="Q3692" s="7">
        <v>0</v>
      </c>
      <c r="R3692" s="1">
        <v>31.796846389770508</v>
      </c>
    </row>
    <row r="3693" spans="1:18" s="8" customFormat="1">
      <c r="A3693" s="5">
        <v>4617</v>
      </c>
      <c r="B3693" s="1">
        <v>8404.3371524807808</v>
      </c>
      <c r="C3693" s="6">
        <v>41141.566469907411</v>
      </c>
      <c r="D3693" s="1">
        <v>58.237845380965666</v>
      </c>
      <c r="E3693" s="7">
        <v>8</v>
      </c>
      <c r="F3693" s="1">
        <v>1</v>
      </c>
      <c r="G3693" s="7">
        <v>0.48122596740722656</v>
      </c>
      <c r="H3693" s="1">
        <v>3.3502438068389893</v>
      </c>
      <c r="I3693" s="7">
        <v>1.144029295846295</v>
      </c>
      <c r="J3693" s="1">
        <v>0.65318296304952195</v>
      </c>
      <c r="K3693" s="7">
        <v>4.0026802502113892</v>
      </c>
      <c r="L3693" s="1">
        <v>1.9788491726220161</v>
      </c>
      <c r="M3693" s="7">
        <v>4.4504355639219284E-2</v>
      </c>
      <c r="N3693" s="1">
        <v>0.12467435002326965</v>
      </c>
      <c r="O3693" s="7">
        <v>0</v>
      </c>
      <c r="P3693" s="1">
        <v>0</v>
      </c>
      <c r="Q3693" s="7">
        <v>0</v>
      </c>
      <c r="R3693" s="1">
        <v>31.871221542358398</v>
      </c>
    </row>
    <row r="3694" spans="1:18" s="8" customFormat="1">
      <c r="A3694" s="5">
        <v>4618</v>
      </c>
      <c r="B3694" s="1">
        <v>8405.3441733744639</v>
      </c>
      <c r="C3694" s="6">
        <v>41141.566481481481</v>
      </c>
      <c r="D3694" s="1">
        <v>59.244866274649446</v>
      </c>
      <c r="E3694" s="7">
        <v>8</v>
      </c>
      <c r="F3694" s="1">
        <v>1</v>
      </c>
      <c r="G3694" s="7">
        <v>0.48122596740722656</v>
      </c>
      <c r="H3694" s="1">
        <v>3.3520903587341309</v>
      </c>
      <c r="I3694" s="7">
        <v>1.144163906887981</v>
      </c>
      <c r="J3694" s="1">
        <v>0.65318296304952195</v>
      </c>
      <c r="K3694" s="7">
        <v>4.0031313655504324</v>
      </c>
      <c r="L3694" s="1">
        <v>1.9788491726220161</v>
      </c>
      <c r="M3694" s="7">
        <v>4.4996786862611771E-2</v>
      </c>
      <c r="N3694" s="1">
        <v>0.12467435002326965</v>
      </c>
      <c r="O3694" s="7">
        <v>0</v>
      </c>
      <c r="P3694" s="1">
        <v>0</v>
      </c>
      <c r="Q3694" s="7">
        <v>0</v>
      </c>
      <c r="R3694" s="1">
        <v>31.796846389770508</v>
      </c>
    </row>
    <row r="3695" spans="1:18" s="8" customFormat="1">
      <c r="A3695" s="5">
        <v>4619</v>
      </c>
      <c r="B3695" s="1">
        <v>8406.3502464975445</v>
      </c>
      <c r="C3695" s="6">
        <v>41141.566493055558</v>
      </c>
      <c r="D3695" s="1">
        <v>60.250939397730662</v>
      </c>
      <c r="E3695" s="7">
        <v>8</v>
      </c>
      <c r="F3695" s="1">
        <v>1</v>
      </c>
      <c r="G3695" s="7">
        <v>0.48122596740722656</v>
      </c>
      <c r="H3695" s="1">
        <v>3.3530137538909912</v>
      </c>
      <c r="I3695" s="7">
        <v>1.1442983914209059</v>
      </c>
      <c r="J3695" s="1">
        <v>0.65318296304952195</v>
      </c>
      <c r="K3695" s="7">
        <v>4.0035822453462266</v>
      </c>
      <c r="L3695" s="1">
        <v>1.9788491726220161</v>
      </c>
      <c r="M3695" s="7">
        <v>7.3866843013092875E-4</v>
      </c>
      <c r="N3695" s="1">
        <v>0.12467435002326965</v>
      </c>
      <c r="O3695" s="7">
        <v>0</v>
      </c>
      <c r="P3695" s="1">
        <v>0</v>
      </c>
      <c r="Q3695" s="7">
        <v>0</v>
      </c>
      <c r="R3695" s="1">
        <v>31.871221542358398</v>
      </c>
    </row>
    <row r="3696" spans="1:18" s="8" customFormat="1">
      <c r="A3696" s="5">
        <v>4620</v>
      </c>
      <c r="B3696" s="1">
        <v>8407.3535848674346</v>
      </c>
      <c r="C3696" s="6">
        <v>41141.566504629627</v>
      </c>
      <c r="D3696" s="1">
        <v>61.254278152578742</v>
      </c>
      <c r="E3696" s="7">
        <v>8</v>
      </c>
      <c r="F3696" s="1">
        <v>1</v>
      </c>
      <c r="G3696" s="7">
        <v>0.48122596740722656</v>
      </c>
      <c r="H3696" s="1">
        <v>3.3545525074005127</v>
      </c>
      <c r="I3696" s="7">
        <v>1.1444325105641631</v>
      </c>
      <c r="J3696" s="1">
        <v>0.65318296304952195</v>
      </c>
      <c r="K3696" s="7">
        <v>4.0040320545874906</v>
      </c>
      <c r="L3696" s="1">
        <v>1.9788491726220161</v>
      </c>
      <c r="M3696" s="7">
        <v>7.3862075805664063E-4</v>
      </c>
      <c r="N3696" s="1">
        <v>0.12467435002326965</v>
      </c>
      <c r="O3696" s="7">
        <v>0</v>
      </c>
      <c r="P3696" s="1">
        <v>0</v>
      </c>
      <c r="Q3696" s="7">
        <v>0</v>
      </c>
      <c r="R3696" s="1">
        <v>31.796846389770508</v>
      </c>
    </row>
    <row r="3697" spans="1:18" s="8" customFormat="1">
      <c r="A3697" s="5">
        <v>4621</v>
      </c>
      <c r="B3697" s="1">
        <v>8408.3613514279168</v>
      </c>
      <c r="C3697" s="6">
        <v>41141.566516203704</v>
      </c>
      <c r="D3697" s="1">
        <v>62.262044328101091</v>
      </c>
      <c r="E3697" s="7">
        <v>8</v>
      </c>
      <c r="F3697" s="1">
        <v>1</v>
      </c>
      <c r="G3697" s="7">
        <v>0.48141378164291382</v>
      </c>
      <c r="H3697" s="1">
        <v>3.355475902557373</v>
      </c>
      <c r="I3697" s="7">
        <v>1.1445672207444999</v>
      </c>
      <c r="J3697" s="1">
        <v>0.65318296304952195</v>
      </c>
      <c r="K3697" s="7">
        <v>4.0044839917319477</v>
      </c>
      <c r="L3697" s="1">
        <v>1.9788491726220161</v>
      </c>
      <c r="M3697" s="7">
        <v>5.5398943368345499E-4</v>
      </c>
      <c r="N3697" s="1">
        <v>0.12467435002326965</v>
      </c>
      <c r="O3697" s="7">
        <v>0</v>
      </c>
      <c r="P3697" s="1">
        <v>0</v>
      </c>
      <c r="Q3697" s="7">
        <v>0</v>
      </c>
      <c r="R3697" s="1">
        <v>31.827276229858398</v>
      </c>
    </row>
    <row r="3698" spans="1:18" s="8" customFormat="1">
      <c r="A3698" s="5">
        <v>4622</v>
      </c>
      <c r="B3698" s="1">
        <v>8409.3673979887826</v>
      </c>
      <c r="C3698" s="6">
        <v>41141.566527777781</v>
      </c>
      <c r="D3698" s="1">
        <v>63.268090888968011</v>
      </c>
      <c r="E3698" s="7">
        <v>8</v>
      </c>
      <c r="F3698" s="1">
        <v>1</v>
      </c>
      <c r="G3698" s="7">
        <v>0.48103812336921692</v>
      </c>
      <c r="H3698" s="1">
        <v>3.3560914993286133</v>
      </c>
      <c r="I3698" s="7">
        <v>1.144701700520856</v>
      </c>
      <c r="J3698" s="1">
        <v>0.65318296304952195</v>
      </c>
      <c r="K3698" s="7">
        <v>4.0049352855763294</v>
      </c>
      <c r="L3698" s="1">
        <v>1.9788491726220161</v>
      </c>
      <c r="M3698" s="7">
        <v>4.3087004451081157E-4</v>
      </c>
      <c r="N3698" s="1">
        <v>0.12467435002326965</v>
      </c>
      <c r="O3698" s="7">
        <v>0</v>
      </c>
      <c r="P3698" s="1">
        <v>0</v>
      </c>
      <c r="Q3698" s="7">
        <v>0</v>
      </c>
      <c r="R3698" s="1">
        <v>31.796846389770508</v>
      </c>
    </row>
    <row r="3699" spans="1:18" s="8" customFormat="1">
      <c r="A3699" s="5">
        <v>4623</v>
      </c>
      <c r="B3699" s="1">
        <v>8410.3694340402526</v>
      </c>
      <c r="C3699" s="6">
        <v>41141.56653935185</v>
      </c>
      <c r="D3699" s="1">
        <v>64.270127325396743</v>
      </c>
      <c r="E3699" s="7">
        <v>8</v>
      </c>
      <c r="F3699" s="1">
        <v>1</v>
      </c>
      <c r="G3699" s="7">
        <v>0.48141378164291382</v>
      </c>
      <c r="H3699" s="1">
        <v>3.3573226928710938</v>
      </c>
      <c r="I3699" s="7">
        <v>1.144834222598613</v>
      </c>
      <c r="J3699" s="1">
        <v>0.65318296304952195</v>
      </c>
      <c r="K3699" s="7">
        <v>4.0053801289647417</v>
      </c>
      <c r="L3699" s="1">
        <v>1.9788491726220161</v>
      </c>
      <c r="M3699" s="7">
        <v>4.9247744027525187E-4</v>
      </c>
      <c r="N3699" s="1">
        <v>0.12467435002326965</v>
      </c>
      <c r="O3699" s="7">
        <v>0</v>
      </c>
      <c r="P3699" s="1">
        <v>0</v>
      </c>
      <c r="Q3699" s="7">
        <v>0</v>
      </c>
      <c r="R3699" s="1">
        <v>31.827276229858398</v>
      </c>
    </row>
    <row r="3700" spans="1:18" s="8" customFormat="1">
      <c r="A3700" s="5">
        <v>4624</v>
      </c>
      <c r="B3700" s="1">
        <v>8411.377513187952</v>
      </c>
      <c r="C3700" s="6">
        <v>41141.566550925927</v>
      </c>
      <c r="D3700" s="1">
        <v>65.2782060881365</v>
      </c>
      <c r="E3700" s="7">
        <v>8</v>
      </c>
      <c r="F3700" s="1">
        <v>1</v>
      </c>
      <c r="G3700" s="7">
        <v>3.7841926678083837E-4</v>
      </c>
      <c r="H3700" s="1">
        <v>3.2843797206878662</v>
      </c>
      <c r="I3700" s="7">
        <v>1.144934188543735</v>
      </c>
      <c r="J3700" s="1">
        <v>0.65318296304952195</v>
      </c>
      <c r="K3700" s="7">
        <v>4.0057157305269282</v>
      </c>
      <c r="L3700" s="1">
        <v>1.9788491726220161</v>
      </c>
      <c r="M3700" s="7">
        <v>-1.4280796051025391E-2</v>
      </c>
      <c r="N3700" s="1">
        <v>0.12467435002326965</v>
      </c>
      <c r="O3700" s="7">
        <v>0</v>
      </c>
      <c r="P3700" s="1">
        <v>0</v>
      </c>
      <c r="Q3700" s="7">
        <v>0</v>
      </c>
      <c r="R3700" s="1">
        <v>31.752893447875977</v>
      </c>
    </row>
    <row r="3701" spans="1:18" s="8" customFormat="1">
      <c r="A3701" s="5">
        <v>4625</v>
      </c>
      <c r="B3701" s="1">
        <v>8412.3845822015883</v>
      </c>
      <c r="C3701" s="6">
        <v>41141.566562499997</v>
      </c>
      <c r="D3701" s="1">
        <v>66.285275486733326</v>
      </c>
      <c r="E3701" s="7">
        <v>8</v>
      </c>
      <c r="F3701" s="1">
        <v>1</v>
      </c>
      <c r="G3701" s="7">
        <v>1.9058819452766329E-4</v>
      </c>
      <c r="H3701" s="1">
        <v>3.2843797206878662</v>
      </c>
      <c r="I3701" s="7">
        <v>1.1449342485874749</v>
      </c>
      <c r="J3701" s="1">
        <v>0.65318296304952195</v>
      </c>
      <c r="K3701" s="7">
        <v>4.0057159277198213</v>
      </c>
      <c r="L3701" s="1">
        <v>1.9788491726220161</v>
      </c>
      <c r="M3701" s="7">
        <v>-1.4465475454926491E-2</v>
      </c>
      <c r="N3701" s="1">
        <v>0.12467435002326965</v>
      </c>
      <c r="O3701" s="7">
        <v>0</v>
      </c>
      <c r="P3701" s="1">
        <v>0</v>
      </c>
      <c r="Q3701" s="7">
        <v>0</v>
      </c>
      <c r="R3701" s="1">
        <v>31.752893447875977</v>
      </c>
    </row>
    <row r="3702" spans="1:18" s="8" customFormat="1">
      <c r="A3702" s="5">
        <v>4626</v>
      </c>
      <c r="B3702" s="1">
        <v>8413.3887855757603</v>
      </c>
      <c r="C3702" s="6">
        <v>41141.566574074073</v>
      </c>
      <c r="D3702" s="1">
        <v>67.289478860904467</v>
      </c>
      <c r="E3702" s="7">
        <v>8</v>
      </c>
      <c r="F3702" s="1">
        <v>1</v>
      </c>
      <c r="G3702" s="7">
        <v>1.9058819452766329E-4</v>
      </c>
      <c r="H3702" s="1">
        <v>3.2843797206878662</v>
      </c>
      <c r="I3702" s="7">
        <v>1.144934302320652</v>
      </c>
      <c r="J3702" s="1">
        <v>0.65318296304952195</v>
      </c>
      <c r="K3702" s="7">
        <v>4.0057161041855442</v>
      </c>
      <c r="L3702" s="1">
        <v>1.9788491726220161</v>
      </c>
      <c r="M3702" s="7">
        <v>-1.4588594436645508E-2</v>
      </c>
      <c r="N3702" s="1">
        <v>0.12467435002326965</v>
      </c>
      <c r="O3702" s="7">
        <v>0</v>
      </c>
      <c r="P3702" s="1">
        <v>0</v>
      </c>
      <c r="Q3702" s="7">
        <v>0</v>
      </c>
      <c r="R3702" s="1">
        <v>31.752893447875977</v>
      </c>
    </row>
    <row r="3703" spans="1:18" s="8" customFormat="1">
      <c r="A3703" s="5">
        <v>4627</v>
      </c>
      <c r="B3703" s="1">
        <v>8414.3966460663923</v>
      </c>
      <c r="C3703" s="6">
        <v>41141.56658564815</v>
      </c>
      <c r="D3703" s="1">
        <v>68.297338966575879</v>
      </c>
      <c r="E3703" s="7">
        <v>8</v>
      </c>
      <c r="F3703" s="1">
        <v>1</v>
      </c>
      <c r="G3703" s="7">
        <v>1.9058819452766329E-4</v>
      </c>
      <c r="H3703" s="1">
        <v>3.2843797206878662</v>
      </c>
      <c r="I3703" s="7">
        <v>1.1449343577566771</v>
      </c>
      <c r="J3703" s="1">
        <v>0.65318296304952195</v>
      </c>
      <c r="K3703" s="7">
        <v>4.0057162862539304</v>
      </c>
      <c r="L3703" s="1">
        <v>1.9788491726220161</v>
      </c>
      <c r="M3703" s="7">
        <v>0</v>
      </c>
      <c r="N3703" s="1">
        <v>0.12467435002326965</v>
      </c>
      <c r="O3703" s="7">
        <v>0</v>
      </c>
      <c r="P3703" s="1">
        <v>0</v>
      </c>
      <c r="Q3703" s="7">
        <v>0</v>
      </c>
      <c r="R3703" s="1">
        <v>31.752893447875977</v>
      </c>
    </row>
    <row r="3704" spans="1:18" s="8" customFormat="1">
      <c r="A3704" s="5">
        <v>4628</v>
      </c>
      <c r="B3704" s="1">
        <v>8415.3998104345283</v>
      </c>
      <c r="C3704" s="6">
        <v>41141.56659722222</v>
      </c>
      <c r="D3704" s="1">
        <v>69.300503719672406</v>
      </c>
      <c r="E3704" s="7">
        <v>8</v>
      </c>
      <c r="F3704" s="1">
        <v>1</v>
      </c>
      <c r="G3704" s="7">
        <v>3.7841926678083837E-4</v>
      </c>
      <c r="H3704" s="1">
        <v>3.2849953174591064</v>
      </c>
      <c r="I3704" s="7">
        <v>1.1449344080289809</v>
      </c>
      <c r="J3704" s="1">
        <v>0.65318296304952195</v>
      </c>
      <c r="K3704" s="7">
        <v>4.0057164513741492</v>
      </c>
      <c r="L3704" s="1">
        <v>1.9788491726220161</v>
      </c>
      <c r="M3704" s="7">
        <v>1.8467902555130422E-4</v>
      </c>
      <c r="N3704" s="1">
        <v>0.12467435002326965</v>
      </c>
      <c r="O3704" s="7">
        <v>0</v>
      </c>
      <c r="P3704" s="1">
        <v>0</v>
      </c>
      <c r="Q3704" s="7">
        <v>0</v>
      </c>
      <c r="R3704" s="1">
        <v>31.827276229858398</v>
      </c>
    </row>
    <row r="3705" spans="1:18" s="8" customFormat="1">
      <c r="A3705" s="5">
        <v>4629</v>
      </c>
      <c r="B3705" s="1">
        <v>8416.405754596135</v>
      </c>
      <c r="C3705" s="6">
        <v>41141.566608796296</v>
      </c>
      <c r="D3705" s="1">
        <v>70.306447881278444</v>
      </c>
      <c r="E3705" s="7">
        <v>8</v>
      </c>
      <c r="F3705" s="1">
        <v>1</v>
      </c>
      <c r="G3705" s="7">
        <v>1.9058819452766329E-4</v>
      </c>
      <c r="H3705" s="1">
        <v>3.2846875190734863</v>
      </c>
      <c r="I3705" s="7">
        <v>1.14493445837567</v>
      </c>
      <c r="J3705" s="1">
        <v>0.65318296304952195</v>
      </c>
      <c r="K3705" s="7">
        <v>4.0057166167470744</v>
      </c>
      <c r="L3705" s="1">
        <v>1.9788491726220161</v>
      </c>
      <c r="M3705" s="7">
        <v>1.2311936006881297E-4</v>
      </c>
      <c r="N3705" s="1">
        <v>0.12467435002326965</v>
      </c>
      <c r="O3705" s="7">
        <v>0</v>
      </c>
      <c r="P3705" s="1">
        <v>0</v>
      </c>
      <c r="Q3705" s="7">
        <v>0</v>
      </c>
      <c r="R3705" s="1">
        <v>31.722461700439453</v>
      </c>
    </row>
    <row r="3706" spans="1:18" s="8" customFormat="1">
      <c r="A3706" s="5">
        <v>4630</v>
      </c>
      <c r="B3706" s="1">
        <v>8417.4098016766966</v>
      </c>
      <c r="C3706" s="6">
        <v>41141.566620370373</v>
      </c>
      <c r="D3706" s="1">
        <v>71.31049457688124</v>
      </c>
      <c r="E3706" s="7">
        <v>8</v>
      </c>
      <c r="F3706" s="1">
        <v>1</v>
      </c>
      <c r="G3706" s="7">
        <v>1.9058819452766329E-4</v>
      </c>
      <c r="H3706" s="1">
        <v>3.2849953174591064</v>
      </c>
      <c r="I3706" s="7">
        <v>1.144934515631564</v>
      </c>
      <c r="J3706" s="1">
        <v>0.65318296304952195</v>
      </c>
      <c r="K3706" s="7">
        <v>4.0057168048276388</v>
      </c>
      <c r="L3706" s="1">
        <v>1.9788491726220161</v>
      </c>
      <c r="M3706" s="7">
        <v>1.2311936006881297E-4</v>
      </c>
      <c r="N3706" s="1">
        <v>0.12467435002326965</v>
      </c>
      <c r="O3706" s="7">
        <v>0</v>
      </c>
      <c r="P3706" s="1">
        <v>0</v>
      </c>
      <c r="Q3706" s="7">
        <v>0</v>
      </c>
      <c r="R3706" s="1">
        <v>31.752893447875977</v>
      </c>
    </row>
    <row r="3707" spans="1:18" s="8" customFormat="1">
      <c r="A3707" s="5">
        <v>4631</v>
      </c>
      <c r="B3707" s="1">
        <v>8418.4153608786746</v>
      </c>
      <c r="C3707" s="6">
        <v>41141.566631944443</v>
      </c>
      <c r="D3707" s="1">
        <v>72.316054548779206</v>
      </c>
      <c r="E3707" s="7">
        <v>8</v>
      </c>
      <c r="F3707" s="1">
        <v>1</v>
      </c>
      <c r="G3707" s="7">
        <v>1.9058819452766329E-4</v>
      </c>
      <c r="H3707" s="1">
        <v>3.2853031158447266</v>
      </c>
      <c r="I3707" s="7">
        <v>1.1449345731811309</v>
      </c>
      <c r="J3707" s="1">
        <v>0.65318296304952195</v>
      </c>
      <c r="K3707" s="7">
        <v>4.0057169938831834</v>
      </c>
      <c r="L3707" s="1">
        <v>1.9788491726220161</v>
      </c>
      <c r="M3707" s="7">
        <v>1.8467902555130422E-4</v>
      </c>
      <c r="N3707" s="1">
        <v>0.12467435002326965</v>
      </c>
      <c r="O3707" s="7">
        <v>0</v>
      </c>
      <c r="P3707" s="1">
        <v>0</v>
      </c>
      <c r="Q3707" s="7">
        <v>0</v>
      </c>
      <c r="R3707" s="1">
        <v>31.604120254516602</v>
      </c>
    </row>
    <row r="3708" spans="1:18" s="8" customFormat="1">
      <c r="A3708" s="5">
        <v>4632</v>
      </c>
      <c r="B3708" s="1">
        <v>8419.4220761144134</v>
      </c>
      <c r="C3708" s="6">
        <v>41141.566643518519</v>
      </c>
      <c r="D3708" s="1">
        <v>73.322769399559206</v>
      </c>
      <c r="E3708" s="7">
        <v>8</v>
      </c>
      <c r="F3708" s="1">
        <v>1</v>
      </c>
      <c r="G3708" s="7">
        <v>2.7571220471145352E-6</v>
      </c>
      <c r="H3708" s="1">
        <v>3.2853031158447266</v>
      </c>
      <c r="I3708" s="7">
        <v>1.1449346273178489</v>
      </c>
      <c r="J3708" s="1">
        <v>0.65318296304952195</v>
      </c>
      <c r="K3708" s="7">
        <v>4.0057171717386186</v>
      </c>
      <c r="L3708" s="1">
        <v>1.9788491726220161</v>
      </c>
      <c r="M3708" s="7">
        <v>6.1559680034406483E-5</v>
      </c>
      <c r="N3708" s="1">
        <v>0.12467435002326965</v>
      </c>
      <c r="O3708" s="7">
        <v>0</v>
      </c>
      <c r="P3708" s="1">
        <v>0</v>
      </c>
      <c r="Q3708" s="7">
        <v>0</v>
      </c>
      <c r="R3708" s="1">
        <v>31.796846389770508</v>
      </c>
    </row>
    <row r="3709" spans="1:18" s="8" customFormat="1">
      <c r="A3709" s="5">
        <v>4633</v>
      </c>
      <c r="B3709" s="1">
        <v>8420.4289534181571</v>
      </c>
      <c r="C3709" s="6">
        <v>41141.566655092589</v>
      </c>
      <c r="D3709" s="1">
        <v>74.329646318342355</v>
      </c>
      <c r="E3709" s="7">
        <v>8</v>
      </c>
      <c r="F3709" s="1">
        <v>1</v>
      </c>
      <c r="G3709" s="7">
        <v>1.9058819452766329E-4</v>
      </c>
      <c r="H3709" s="1">
        <v>3.2856109142303467</v>
      </c>
      <c r="I3709" s="7">
        <v>1.144934680037589</v>
      </c>
      <c r="J3709" s="1">
        <v>0.65318296304952195</v>
      </c>
      <c r="K3709" s="7">
        <v>4.0057173449491321</v>
      </c>
      <c r="L3709" s="1">
        <v>1.9788491726220161</v>
      </c>
      <c r="M3709" s="7">
        <v>1.2311936006881297E-4</v>
      </c>
      <c r="N3709" s="1">
        <v>0.12467435002326965</v>
      </c>
      <c r="O3709" s="7">
        <v>0</v>
      </c>
      <c r="P3709" s="1">
        <v>0</v>
      </c>
      <c r="Q3709" s="7">
        <v>0</v>
      </c>
      <c r="R3709" s="1">
        <v>31.678508758544922</v>
      </c>
    </row>
    <row r="3710" spans="1:18" s="8" customFormat="1">
      <c r="A3710" s="5">
        <v>4634</v>
      </c>
      <c r="B3710" s="1">
        <v>8421.4329862552131</v>
      </c>
      <c r="C3710" s="6">
        <v>41141.566666666666</v>
      </c>
      <c r="D3710" s="1">
        <v>75.333679155398571</v>
      </c>
      <c r="E3710" s="7">
        <v>8</v>
      </c>
      <c r="F3710" s="1">
        <v>1</v>
      </c>
      <c r="G3710" s="7">
        <v>1.9058819452766329E-4</v>
      </c>
      <c r="H3710" s="1">
        <v>3.2856109142303467</v>
      </c>
      <c r="I3710" s="7">
        <v>1.1449347315479059</v>
      </c>
      <c r="J3710" s="1">
        <v>0.65318296304952195</v>
      </c>
      <c r="K3710" s="7">
        <v>4.0057175141921837</v>
      </c>
      <c r="L3710" s="1">
        <v>1.9788491726220161</v>
      </c>
      <c r="M3710" s="7">
        <v>6.1559680034406483E-5</v>
      </c>
      <c r="N3710" s="1">
        <v>0.12467435002326965</v>
      </c>
      <c r="O3710" s="7">
        <v>0</v>
      </c>
      <c r="P3710" s="1">
        <v>0</v>
      </c>
      <c r="Q3710" s="7">
        <v>0</v>
      </c>
      <c r="R3710" s="1">
        <v>31.752893447875977</v>
      </c>
    </row>
    <row r="3711" spans="1:18" s="8" customFormat="1">
      <c r="A3711" s="5">
        <v>4635</v>
      </c>
      <c r="B3711" s="1">
        <v>8422.4370560483949</v>
      </c>
      <c r="C3711" s="6">
        <v>41141.566678240742</v>
      </c>
      <c r="D3711" s="1">
        <v>76.337748948579019</v>
      </c>
      <c r="E3711" s="7">
        <v>8</v>
      </c>
      <c r="F3711" s="1">
        <v>1</v>
      </c>
      <c r="G3711" s="7">
        <v>3.7841926678083837E-4</v>
      </c>
      <c r="H3711" s="1">
        <v>3.2859187126159668</v>
      </c>
      <c r="I3711" s="7">
        <v>1.144934782581587</v>
      </c>
      <c r="J3711" s="1">
        <v>0.65318296304952195</v>
      </c>
      <c r="K3711" s="7">
        <v>4.0057176818808848</v>
      </c>
      <c r="L3711" s="1">
        <v>1.9788491726220161</v>
      </c>
      <c r="M3711" s="7">
        <v>6.1559680034406483E-5</v>
      </c>
      <c r="N3711" s="1">
        <v>0.12467435002326965</v>
      </c>
      <c r="O3711" s="7">
        <v>0</v>
      </c>
      <c r="P3711" s="1">
        <v>0</v>
      </c>
      <c r="Q3711" s="7">
        <v>0</v>
      </c>
      <c r="R3711" s="1">
        <v>31.648075103759766</v>
      </c>
    </row>
    <row r="3712" spans="1:18" s="8" customFormat="1">
      <c r="A3712" s="5">
        <v>4636</v>
      </c>
      <c r="B3712" s="1">
        <v>8423.4441162079602</v>
      </c>
      <c r="C3712" s="6">
        <v>41141.566689814819</v>
      </c>
      <c r="D3712" s="1">
        <v>77.344809108144773</v>
      </c>
      <c r="E3712" s="7">
        <v>8</v>
      </c>
      <c r="F3712" s="1">
        <v>1</v>
      </c>
      <c r="G3712" s="7">
        <v>1.9058819452766329E-4</v>
      </c>
      <c r="H3712" s="1">
        <v>3.2859187126159668</v>
      </c>
      <c r="I3712" s="7">
        <v>1.1449348424833461</v>
      </c>
      <c r="J3712" s="1">
        <v>0.65318296304952195</v>
      </c>
      <c r="K3712" s="7">
        <v>4.005717878716534</v>
      </c>
      <c r="L3712" s="1">
        <v>1.9788491726220161</v>
      </c>
      <c r="M3712" s="7">
        <v>6.1559680034406483E-5</v>
      </c>
      <c r="N3712" s="1">
        <v>0.12467435002326965</v>
      </c>
      <c r="O3712" s="7">
        <v>0</v>
      </c>
      <c r="P3712" s="1">
        <v>0</v>
      </c>
      <c r="Q3712" s="7">
        <v>0</v>
      </c>
      <c r="R3712" s="1">
        <v>31.678508758544922</v>
      </c>
    </row>
    <row r="3713" spans="1:18" s="8" customFormat="1">
      <c r="A3713" s="5">
        <v>4637</v>
      </c>
      <c r="B3713" s="1">
        <v>8424.4523381756808</v>
      </c>
      <c r="C3713" s="6">
        <v>41141.566701388889</v>
      </c>
      <c r="D3713" s="1">
        <v>78.353031460825548</v>
      </c>
      <c r="E3713" s="7">
        <v>8</v>
      </c>
      <c r="F3713" s="1">
        <v>1</v>
      </c>
      <c r="G3713" s="7">
        <v>3.7841926678083837E-4</v>
      </c>
      <c r="H3713" s="1">
        <v>3.2862265110015869</v>
      </c>
      <c r="I3713" s="7">
        <v>1.144934906316756</v>
      </c>
      <c r="J3713" s="1">
        <v>0.65318296304952195</v>
      </c>
      <c r="K3713" s="7">
        <v>4.0057180884804851</v>
      </c>
      <c r="L3713" s="1">
        <v>1.9788491726220161</v>
      </c>
      <c r="M3713" s="7">
        <v>6.1559680034406483E-5</v>
      </c>
      <c r="N3713" s="1">
        <v>0.12467435002326965</v>
      </c>
      <c r="O3713" s="7">
        <v>0</v>
      </c>
      <c r="P3713" s="1">
        <v>0</v>
      </c>
      <c r="Q3713" s="7">
        <v>0</v>
      </c>
      <c r="R3713" s="1">
        <v>31.678508758544922</v>
      </c>
    </row>
    <row r="3714" spans="1:18" s="8" customFormat="1">
      <c r="A3714" s="5">
        <v>4638</v>
      </c>
      <c r="B3714" s="1">
        <v>8425.4602032858274</v>
      </c>
      <c r="C3714" s="6">
        <v>41141.566712962966</v>
      </c>
      <c r="D3714" s="1">
        <v>79.360896186012482</v>
      </c>
      <c r="E3714" s="7">
        <v>8</v>
      </c>
      <c r="F3714" s="1">
        <v>1</v>
      </c>
      <c r="G3714" s="7">
        <v>1.9058819452766329E-4</v>
      </c>
      <c r="H3714" s="1">
        <v>3.2865340709686279</v>
      </c>
      <c r="I3714" s="7">
        <v>1.144934972773554</v>
      </c>
      <c r="J3714" s="1">
        <v>0.65318296304952195</v>
      </c>
      <c r="K3714" s="7">
        <v>4.0057183068747291</v>
      </c>
      <c r="L3714" s="1">
        <v>1.9788491726220161</v>
      </c>
      <c r="M3714" s="7">
        <v>6.1511993408203125E-5</v>
      </c>
      <c r="N3714" s="1">
        <v>0.12467435002326965</v>
      </c>
      <c r="O3714" s="7">
        <v>0</v>
      </c>
      <c r="P3714" s="1">
        <v>0</v>
      </c>
      <c r="Q3714" s="7">
        <v>0</v>
      </c>
      <c r="R3714" s="1">
        <v>31.604120254516602</v>
      </c>
    </row>
    <row r="3715" spans="1:18" s="8" customFormat="1">
      <c r="A3715" s="5">
        <v>4639</v>
      </c>
      <c r="B3715" s="1">
        <v>8426.4663811179271</v>
      </c>
      <c r="C3715" s="6">
        <v>41141.566724537035</v>
      </c>
      <c r="D3715" s="1">
        <v>80.367074403071967</v>
      </c>
      <c r="E3715" s="7">
        <v>8</v>
      </c>
      <c r="F3715" s="1">
        <v>1</v>
      </c>
      <c r="G3715" s="7">
        <v>3.7841926678083837E-4</v>
      </c>
      <c r="H3715" s="1">
        <v>3.2865340709686279</v>
      </c>
      <c r="I3715" s="7">
        <v>1.1449350392870481</v>
      </c>
      <c r="J3715" s="1">
        <v>0.65318296304952195</v>
      </c>
      <c r="K3715" s="7">
        <v>4.0057185254650598</v>
      </c>
      <c r="L3715" s="1">
        <v>1.9788491726220161</v>
      </c>
      <c r="M3715" s="7">
        <v>6.1511993408203125E-5</v>
      </c>
      <c r="N3715" s="1">
        <v>0.12467435002326965</v>
      </c>
      <c r="O3715" s="7">
        <v>0</v>
      </c>
      <c r="P3715" s="1">
        <v>0</v>
      </c>
      <c r="Q3715" s="7">
        <v>0</v>
      </c>
      <c r="R3715" s="1">
        <v>31.678508758544922</v>
      </c>
    </row>
    <row r="3716" spans="1:18" s="8" customFormat="1">
      <c r="A3716" s="5">
        <v>4640</v>
      </c>
      <c r="B3716" s="1">
        <v>8427.4723491470304</v>
      </c>
      <c r="C3716" s="6">
        <v>41141.566736111112</v>
      </c>
      <c r="D3716" s="1">
        <v>81.373042047215293</v>
      </c>
      <c r="E3716" s="7">
        <v>8</v>
      </c>
      <c r="F3716" s="1">
        <v>1</v>
      </c>
      <c r="G3716" s="7">
        <v>-0.4806569516658783</v>
      </c>
      <c r="H3716" s="1">
        <v>3.2126679420471191</v>
      </c>
      <c r="I3716" s="7">
        <v>1.1449350788801429</v>
      </c>
      <c r="J3716" s="1">
        <v>0.65322958002022502</v>
      </c>
      <c r="K3716" s="7">
        <v>4.0057186555896314</v>
      </c>
      <c r="L3716" s="1">
        <v>1.978998976833602</v>
      </c>
      <c r="M3716" s="7">
        <v>-1.4711713418364525E-2</v>
      </c>
      <c r="N3716" s="1">
        <v>0.12467435002326965</v>
      </c>
      <c r="O3716" s="7">
        <v>0</v>
      </c>
      <c r="P3716" s="1">
        <v>0</v>
      </c>
      <c r="Q3716" s="7">
        <v>0</v>
      </c>
      <c r="R3716" s="1">
        <v>31.573684692382813</v>
      </c>
    </row>
    <row r="3717" spans="1:18" s="8" customFormat="1">
      <c r="A3717" s="5">
        <v>4641</v>
      </c>
      <c r="B3717" s="1">
        <v>8428.4823484733515</v>
      </c>
      <c r="C3717" s="6">
        <v>41141.566747685189</v>
      </c>
      <c r="D3717" s="1">
        <v>82.383041373535946</v>
      </c>
      <c r="E3717" s="7">
        <v>8</v>
      </c>
      <c r="F3717" s="1">
        <v>1</v>
      </c>
      <c r="G3717" s="7">
        <v>-0.48084479570388794</v>
      </c>
      <c r="H3717" s="1">
        <v>3.2120523452758789</v>
      </c>
      <c r="I3717" s="7">
        <v>1.1449350788801429</v>
      </c>
      <c r="J3717" s="1">
        <v>0.65336445182254799</v>
      </c>
      <c r="K3717" s="7">
        <v>4.0057186555896314</v>
      </c>
      <c r="L3717" s="1">
        <v>1.979432227431642</v>
      </c>
      <c r="M3717" s="7">
        <v>-1.4834833331406116E-2</v>
      </c>
      <c r="N3717" s="1">
        <v>0.12467435002326965</v>
      </c>
      <c r="O3717" s="7">
        <v>0</v>
      </c>
      <c r="P3717" s="1">
        <v>0</v>
      </c>
      <c r="Q3717" s="7">
        <v>0</v>
      </c>
      <c r="R3717" s="1">
        <v>31.7833251953125</v>
      </c>
    </row>
    <row r="3718" spans="1:18" s="8" customFormat="1">
      <c r="A3718" s="5">
        <v>4642</v>
      </c>
      <c r="B3718" s="1">
        <v>8429.489580709871</v>
      </c>
      <c r="C3718" s="6">
        <v>41141.566759259258</v>
      </c>
      <c r="D3718" s="1">
        <v>83.390274379974386</v>
      </c>
      <c r="E3718" s="7">
        <v>8</v>
      </c>
      <c r="F3718" s="1">
        <v>1</v>
      </c>
      <c r="G3718" s="7">
        <v>-0.48084479570388794</v>
      </c>
      <c r="H3718" s="1">
        <v>3.2114369869232178</v>
      </c>
      <c r="I3718" s="7">
        <v>1.1449350788801429</v>
      </c>
      <c r="J3718" s="1">
        <v>0.653498957615959</v>
      </c>
      <c r="K3718" s="7">
        <v>4.0057186555896314</v>
      </c>
      <c r="L3718" s="1">
        <v>1.9798642303093441</v>
      </c>
      <c r="M3718" s="7">
        <v>-1.5019416809082031E-2</v>
      </c>
      <c r="N3718" s="1">
        <v>0.12467435002326965</v>
      </c>
      <c r="O3718" s="7">
        <v>0</v>
      </c>
      <c r="P3718" s="1">
        <v>0</v>
      </c>
      <c r="Q3718" s="7">
        <v>0</v>
      </c>
      <c r="R3718" s="1">
        <v>31.708942413330078</v>
      </c>
    </row>
    <row r="3719" spans="1:18" s="8" customFormat="1">
      <c r="A3719" s="5">
        <v>4643</v>
      </c>
      <c r="B3719" s="1">
        <v>8430.4944542987541</v>
      </c>
      <c r="C3719" s="6">
        <v>41141.566770833335</v>
      </c>
      <c r="D3719" s="1">
        <v>84.395147583897142</v>
      </c>
      <c r="E3719" s="7">
        <v>8</v>
      </c>
      <c r="F3719" s="1">
        <v>1</v>
      </c>
      <c r="G3719" s="7">
        <v>-0.48084479570388794</v>
      </c>
      <c r="H3719" s="1">
        <v>3.2111291885375977</v>
      </c>
      <c r="I3719" s="7">
        <v>1.1449350788801429</v>
      </c>
      <c r="J3719" s="1">
        <v>0.65363315534897104</v>
      </c>
      <c r="K3719" s="7">
        <v>4.0057186555896314</v>
      </c>
      <c r="L3719" s="1">
        <v>1.98029517909238</v>
      </c>
      <c r="M3719" s="7">
        <v>-2.4619101895950735E-4</v>
      </c>
      <c r="N3719" s="1">
        <v>0.12467435002326965</v>
      </c>
      <c r="O3719" s="7">
        <v>0</v>
      </c>
      <c r="P3719" s="1">
        <v>0</v>
      </c>
      <c r="Q3719" s="7">
        <v>0</v>
      </c>
      <c r="R3719" s="1">
        <v>31.708942413330078</v>
      </c>
    </row>
    <row r="3720" spans="1:18" s="8" customFormat="1">
      <c r="A3720" s="5">
        <v>4644</v>
      </c>
      <c r="B3720" s="1">
        <v>8431.4966389446381</v>
      </c>
      <c r="C3720" s="6">
        <v>41141.566782407404</v>
      </c>
      <c r="D3720" s="1">
        <v>85.397332229782407</v>
      </c>
      <c r="E3720" s="7">
        <v>8</v>
      </c>
      <c r="F3720" s="1">
        <v>1</v>
      </c>
      <c r="G3720" s="7">
        <v>-0.4806569516658783</v>
      </c>
      <c r="H3720" s="1">
        <v>3.2108213901519775</v>
      </c>
      <c r="I3720" s="7">
        <v>1.1449350788801429</v>
      </c>
      <c r="J3720" s="1">
        <v>0.65376699652856196</v>
      </c>
      <c r="K3720" s="7">
        <v>4.0057186555896314</v>
      </c>
      <c r="L3720" s="1">
        <v>1.980724928375766</v>
      </c>
      <c r="M3720" s="7">
        <v>-2.4619101895950735E-4</v>
      </c>
      <c r="N3720" s="1">
        <v>0.12467435002326965</v>
      </c>
      <c r="O3720" s="7">
        <v>0</v>
      </c>
      <c r="P3720" s="1">
        <v>0</v>
      </c>
      <c r="Q3720" s="7">
        <v>0</v>
      </c>
      <c r="R3720" s="1">
        <v>31.708942413330078</v>
      </c>
    </row>
    <row r="3721" spans="1:18" s="8" customFormat="1">
      <c r="A3721" s="5">
        <v>4645</v>
      </c>
      <c r="B3721" s="1">
        <v>8432.5015333213396</v>
      </c>
      <c r="C3721" s="6">
        <v>41141.566793981481</v>
      </c>
      <c r="D3721" s="1">
        <v>86.402226221525012</v>
      </c>
      <c r="E3721" s="7">
        <v>8</v>
      </c>
      <c r="F3721" s="1">
        <v>1</v>
      </c>
      <c r="G3721" s="7">
        <v>-0.48084479570388794</v>
      </c>
      <c r="H3721" s="1">
        <v>3.2102057933807373</v>
      </c>
      <c r="I3721" s="7">
        <v>1.1449350788801429</v>
      </c>
      <c r="J3721" s="1">
        <v>0.65390119175705397</v>
      </c>
      <c r="K3721" s="7">
        <v>4.0057186555896314</v>
      </c>
      <c r="L3721" s="1">
        <v>1.9811557584683821</v>
      </c>
      <c r="M3721" s="7">
        <v>-1.8467902555130422E-4</v>
      </c>
      <c r="N3721" s="1">
        <v>0.12467435002326965</v>
      </c>
      <c r="O3721" s="7">
        <v>0</v>
      </c>
      <c r="P3721" s="1">
        <v>0</v>
      </c>
      <c r="Q3721" s="7">
        <v>0</v>
      </c>
      <c r="R3721" s="1">
        <v>31.66499137878418</v>
      </c>
    </row>
    <row r="3722" spans="1:18" s="8" customFormat="1">
      <c r="A3722" s="5">
        <v>4646</v>
      </c>
      <c r="B3722" s="1">
        <v>8433.5086084943323</v>
      </c>
      <c r="C3722" s="6">
        <v>41141.566805555558</v>
      </c>
      <c r="D3722" s="1">
        <v>87.409301394516234</v>
      </c>
      <c r="E3722" s="7">
        <v>8</v>
      </c>
      <c r="F3722" s="1">
        <v>1</v>
      </c>
      <c r="G3722" s="7">
        <v>-0.48084479570388794</v>
      </c>
      <c r="H3722" s="1">
        <v>3.2098979949951172</v>
      </c>
      <c r="I3722" s="7">
        <v>1.1449350788801429</v>
      </c>
      <c r="J3722" s="1">
        <v>0.65403567907179405</v>
      </c>
      <c r="K3722" s="7">
        <v>4.0057186555896314</v>
      </c>
      <c r="L3722" s="1">
        <v>1.98158747828672</v>
      </c>
      <c r="M3722" s="7">
        <v>-1.8467902555130422E-4</v>
      </c>
      <c r="N3722" s="1">
        <v>0.12467435002326965</v>
      </c>
      <c r="O3722" s="7">
        <v>0</v>
      </c>
      <c r="P3722" s="1">
        <v>0</v>
      </c>
      <c r="Q3722" s="7">
        <v>0</v>
      </c>
      <c r="R3722" s="1">
        <v>31.708942413330078</v>
      </c>
    </row>
    <row r="3723" spans="1:18" s="8" customFormat="1">
      <c r="A3723" s="5">
        <v>4647</v>
      </c>
      <c r="B3723" s="1">
        <v>8434.5128750018812</v>
      </c>
      <c r="C3723" s="6">
        <v>41141.566817129627</v>
      </c>
      <c r="D3723" s="1">
        <v>88.413567902066262</v>
      </c>
      <c r="E3723" s="7">
        <v>8</v>
      </c>
      <c r="F3723" s="1">
        <v>1</v>
      </c>
      <c r="G3723" s="7">
        <v>-0.4806569516658783</v>
      </c>
      <c r="H3723" s="1">
        <v>3.2102057933807373</v>
      </c>
      <c r="I3723" s="7">
        <v>1.1449350788801429</v>
      </c>
      <c r="J3723" s="1">
        <v>0.65416979499167205</v>
      </c>
      <c r="K3723" s="7">
        <v>4.0057186555896314</v>
      </c>
      <c r="L3723" s="1">
        <v>1.982017976918373</v>
      </c>
      <c r="M3723" s="7">
        <v>-6.1559680034406483E-5</v>
      </c>
      <c r="N3723" s="1">
        <v>0.12467435002326965</v>
      </c>
      <c r="O3723" s="7">
        <v>0</v>
      </c>
      <c r="P3723" s="1">
        <v>0</v>
      </c>
      <c r="Q3723" s="7">
        <v>0</v>
      </c>
      <c r="R3723" s="1">
        <v>31.739377975463867</v>
      </c>
    </row>
    <row r="3724" spans="1:18" s="8" customFormat="1">
      <c r="A3724" s="5">
        <v>4648</v>
      </c>
      <c r="B3724" s="1">
        <v>8435.5187286979763</v>
      </c>
      <c r="C3724" s="6">
        <v>41141.566828703704</v>
      </c>
      <c r="D3724" s="1">
        <v>89.419421598159886</v>
      </c>
      <c r="E3724" s="7">
        <v>8</v>
      </c>
      <c r="F3724" s="1">
        <v>1</v>
      </c>
      <c r="G3724" s="7">
        <v>-0.4806569516658783</v>
      </c>
      <c r="H3724" s="1">
        <v>3.2095901966094971</v>
      </c>
      <c r="I3724" s="7">
        <v>1.1449350788801429</v>
      </c>
      <c r="J3724" s="1">
        <v>0.65430412246178404</v>
      </c>
      <c r="K3724" s="7">
        <v>4.0057186555896314</v>
      </c>
      <c r="L3724" s="1">
        <v>1.982449133886325</v>
      </c>
      <c r="M3724" s="7">
        <v>-1.2311936006881297E-4</v>
      </c>
      <c r="N3724" s="1">
        <v>0.12467435002326965</v>
      </c>
      <c r="O3724" s="7">
        <v>0</v>
      </c>
      <c r="P3724" s="1">
        <v>0</v>
      </c>
      <c r="Q3724" s="7">
        <v>0</v>
      </c>
      <c r="R3724" s="1">
        <v>31.769811630249023</v>
      </c>
    </row>
    <row r="3725" spans="1:18" s="8" customFormat="1">
      <c r="A3725" s="5">
        <v>4649</v>
      </c>
      <c r="B3725" s="1">
        <v>8436.5227711590214</v>
      </c>
      <c r="C3725" s="6">
        <v>41141.566840277781</v>
      </c>
      <c r="D3725" s="1">
        <v>90.423464059206793</v>
      </c>
      <c r="E3725" s="7">
        <v>8</v>
      </c>
      <c r="F3725" s="1">
        <v>1</v>
      </c>
      <c r="G3725" s="7">
        <v>-0.4806569516658783</v>
      </c>
      <c r="H3725" s="1">
        <v>3.2095901966094971</v>
      </c>
      <c r="I3725" s="7">
        <v>1.1449350788801429</v>
      </c>
      <c r="J3725" s="1">
        <v>0.65443820371352102</v>
      </c>
      <c r="K3725" s="7">
        <v>4.0057186555896314</v>
      </c>
      <c r="L3725" s="1">
        <v>1.9828794652970121</v>
      </c>
      <c r="M3725" s="7">
        <v>-6.1559680034406483E-5</v>
      </c>
      <c r="N3725" s="1">
        <v>0.12467435002326965</v>
      </c>
      <c r="O3725" s="7">
        <v>0</v>
      </c>
      <c r="P3725" s="1">
        <v>0</v>
      </c>
      <c r="Q3725" s="7">
        <v>0</v>
      </c>
      <c r="R3725" s="1">
        <v>31.621040344238281</v>
      </c>
    </row>
    <row r="3726" spans="1:18" s="8" customFormat="1">
      <c r="A3726" s="5">
        <v>4650</v>
      </c>
      <c r="B3726" s="1">
        <v>8437.5249692784946</v>
      </c>
      <c r="C3726" s="6">
        <v>41141.566851851851</v>
      </c>
      <c r="D3726" s="1">
        <v>91.425662178679005</v>
      </c>
      <c r="E3726" s="7">
        <v>8</v>
      </c>
      <c r="F3726" s="1">
        <v>1</v>
      </c>
      <c r="G3726" s="7">
        <v>-0.4806569516658783</v>
      </c>
      <c r="H3726" s="1">
        <v>3.209282398223877</v>
      </c>
      <c r="I3726" s="7">
        <v>1.1449350788801429</v>
      </c>
      <c r="J3726" s="1">
        <v>0.65457204176046302</v>
      </c>
      <c r="K3726" s="7">
        <v>4.0057186555896314</v>
      </c>
      <c r="L3726" s="1">
        <v>1.9833089909230619</v>
      </c>
      <c r="M3726" s="7">
        <v>-1.2311936006881297E-4</v>
      </c>
      <c r="N3726" s="1">
        <v>0.12467435002326965</v>
      </c>
      <c r="O3726" s="7">
        <v>0</v>
      </c>
      <c r="P3726" s="1">
        <v>0</v>
      </c>
      <c r="Q3726" s="7">
        <v>0</v>
      </c>
      <c r="R3726" s="1">
        <v>31.66499137878418</v>
      </c>
    </row>
    <row r="3727" spans="1:18" s="8" customFormat="1">
      <c r="A3727" s="5">
        <v>4651</v>
      </c>
      <c r="B3727" s="1">
        <v>8438.5298636551961</v>
      </c>
      <c r="C3727" s="6">
        <v>41141.566863425927</v>
      </c>
      <c r="D3727" s="1">
        <v>92.430556555381244</v>
      </c>
      <c r="E3727" s="7">
        <v>8</v>
      </c>
      <c r="F3727" s="1">
        <v>1</v>
      </c>
      <c r="G3727" s="7">
        <v>-0.48084479570388794</v>
      </c>
      <c r="H3727" s="1">
        <v>3.2089745998382568</v>
      </c>
      <c r="I3727" s="7">
        <v>1.1449350788801429</v>
      </c>
      <c r="J3727" s="1">
        <v>0.65470623847158005</v>
      </c>
      <c r="K3727" s="7">
        <v>4.0057186555896314</v>
      </c>
      <c r="L3727" s="1">
        <v>1.9837396350403469</v>
      </c>
      <c r="M3727" s="7">
        <v>-1.2311936006881297E-4</v>
      </c>
      <c r="N3727" s="1">
        <v>0.12467435002326965</v>
      </c>
      <c r="O3727" s="7">
        <v>0</v>
      </c>
      <c r="P3727" s="1">
        <v>0</v>
      </c>
      <c r="Q3727" s="7">
        <v>0</v>
      </c>
      <c r="R3727" s="1">
        <v>31.769811630249023</v>
      </c>
    </row>
    <row r="3728" spans="1:18" s="8" customFormat="1">
      <c r="A3728" s="5">
        <v>4652</v>
      </c>
      <c r="B3728" s="1">
        <v>8439.5369011021448</v>
      </c>
      <c r="C3728" s="6">
        <v>41141.566874999997</v>
      </c>
      <c r="D3728" s="1">
        <v>93.437594002329007</v>
      </c>
      <c r="E3728" s="7">
        <v>8</v>
      </c>
      <c r="F3728" s="1">
        <v>1</v>
      </c>
      <c r="G3728" s="7">
        <v>-0.48084479570388794</v>
      </c>
      <c r="H3728" s="1">
        <v>3.2086670398712158</v>
      </c>
      <c r="I3728" s="7">
        <v>1.1449350788801429</v>
      </c>
      <c r="J3728" s="1">
        <v>0.65484072240587998</v>
      </c>
      <c r="K3728" s="7">
        <v>4.0057186555896314</v>
      </c>
      <c r="L3728" s="1">
        <v>1.9841711732831331</v>
      </c>
      <c r="M3728" s="7">
        <v>-1.8463135347701609E-4</v>
      </c>
      <c r="N3728" s="1">
        <v>0.12467435002326965</v>
      </c>
      <c r="O3728" s="7">
        <v>0</v>
      </c>
      <c r="P3728" s="1">
        <v>0</v>
      </c>
      <c r="Q3728" s="7">
        <v>0</v>
      </c>
      <c r="R3728" s="1">
        <v>31.621040344238281</v>
      </c>
    </row>
    <row r="3729" spans="1:18" s="8" customFormat="1">
      <c r="A3729" s="5">
        <v>4653</v>
      </c>
      <c r="B3729" s="1">
        <v>8440.5431085761356</v>
      </c>
      <c r="C3729" s="6">
        <v>41141.566886574074</v>
      </c>
      <c r="D3729" s="1">
        <v>94.443801861279795</v>
      </c>
      <c r="E3729" s="7">
        <v>8</v>
      </c>
      <c r="F3729" s="1">
        <v>1</v>
      </c>
      <c r="G3729" s="7">
        <v>-0.4806569516658783</v>
      </c>
      <c r="H3729" s="1">
        <v>3.2086670398712158</v>
      </c>
      <c r="I3729" s="7">
        <v>1.1449350788801429</v>
      </c>
      <c r="J3729" s="1">
        <v>0.65497509652826302</v>
      </c>
      <c r="K3729" s="7">
        <v>4.0057186555896314</v>
      </c>
      <c r="L3729" s="1">
        <v>1.9846023355964639</v>
      </c>
      <c r="M3729" s="7">
        <v>-6.1511993408203125E-5</v>
      </c>
      <c r="N3729" s="1">
        <v>0.12467435002326965</v>
      </c>
      <c r="O3729" s="7">
        <v>0</v>
      </c>
      <c r="P3729" s="1">
        <v>0</v>
      </c>
      <c r="Q3729" s="7">
        <v>0</v>
      </c>
      <c r="R3729" s="1">
        <v>31.695428848266602</v>
      </c>
    </row>
    <row r="3730" spans="1:18" s="8" customFormat="1">
      <c r="A3730" s="5">
        <v>4654</v>
      </c>
      <c r="B3730" s="1">
        <v>8441.5500089774559</v>
      </c>
      <c r="C3730" s="6">
        <v>41141.56689814815</v>
      </c>
      <c r="D3730" s="1">
        <v>95.450702262600203</v>
      </c>
      <c r="E3730" s="7">
        <v>8</v>
      </c>
      <c r="F3730" s="1">
        <v>1</v>
      </c>
      <c r="G3730" s="7">
        <v>-0.48084479570388794</v>
      </c>
      <c r="H3730" s="1">
        <v>3.2080514430999756</v>
      </c>
      <c r="I3730" s="7">
        <v>1.1449350788801429</v>
      </c>
      <c r="J3730" s="1">
        <v>0.65510956260634601</v>
      </c>
      <c r="K3730" s="7">
        <v>4.0057186555896314</v>
      </c>
      <c r="L3730" s="1">
        <v>1.985033760542062</v>
      </c>
      <c r="M3730" s="7">
        <v>-1.2311936006881297E-4</v>
      </c>
      <c r="N3730" s="1">
        <v>0.12467435002326965</v>
      </c>
      <c r="O3730" s="7">
        <v>0</v>
      </c>
      <c r="P3730" s="1">
        <v>0</v>
      </c>
      <c r="Q3730" s="7">
        <v>0</v>
      </c>
      <c r="R3730" s="1">
        <v>31.66499137878418</v>
      </c>
    </row>
    <row r="3731" spans="1:18" s="8" customFormat="1">
      <c r="A3731" s="5">
        <v>4655</v>
      </c>
      <c r="B3731" s="1">
        <v>8442.5533496571024</v>
      </c>
      <c r="C3731" s="6">
        <v>41141.56690972222</v>
      </c>
      <c r="D3731" s="1">
        <v>96.454042942246417</v>
      </c>
      <c r="E3731" s="7">
        <v>8</v>
      </c>
      <c r="F3731" s="1">
        <v>1</v>
      </c>
      <c r="G3731" s="7">
        <v>-0.4806569516658783</v>
      </c>
      <c r="H3731" s="1">
        <v>3.2080514430999756</v>
      </c>
      <c r="I3731" s="7">
        <v>1.1449350788801429</v>
      </c>
      <c r="J3731" s="1">
        <v>0.65524355158685899</v>
      </c>
      <c r="K3731" s="7">
        <v>4.0057186555896314</v>
      </c>
      <c r="L3731" s="1">
        <v>1.9854636337010989</v>
      </c>
      <c r="M3731" s="7">
        <v>-1.2311936006881297E-4</v>
      </c>
      <c r="N3731" s="1">
        <v>0.12467435002326965</v>
      </c>
      <c r="O3731" s="7">
        <v>0</v>
      </c>
      <c r="P3731" s="1">
        <v>0</v>
      </c>
      <c r="Q3731" s="7">
        <v>0</v>
      </c>
      <c r="R3731" s="1">
        <v>31.769811630249023</v>
      </c>
    </row>
    <row r="3732" spans="1:18" s="8" customFormat="1">
      <c r="A3732" s="5">
        <v>4656</v>
      </c>
      <c r="B3732" s="1">
        <v>8443.5571126374598</v>
      </c>
      <c r="C3732" s="6">
        <v>41141.566921296297</v>
      </c>
      <c r="D3732" s="1">
        <v>97.457805537644234</v>
      </c>
      <c r="E3732" s="7">
        <v>8</v>
      </c>
      <c r="F3732" s="1">
        <v>1</v>
      </c>
      <c r="G3732" s="7">
        <v>-0.48084479570388794</v>
      </c>
      <c r="H3732" s="1">
        <v>3.2080514430999756</v>
      </c>
      <c r="I3732" s="7">
        <v>1.1449350788801429</v>
      </c>
      <c r="J3732" s="1">
        <v>0.65537759957017505</v>
      </c>
      <c r="K3732" s="7">
        <v>4.0057186555896314</v>
      </c>
      <c r="L3732" s="1">
        <v>1.9858936686740061</v>
      </c>
      <c r="M3732" s="7">
        <v>-6.1559680034406483E-5</v>
      </c>
      <c r="N3732" s="1">
        <v>0.12467435002326965</v>
      </c>
      <c r="O3732" s="7">
        <v>0</v>
      </c>
      <c r="P3732" s="1">
        <v>0</v>
      </c>
      <c r="Q3732" s="7">
        <v>0</v>
      </c>
      <c r="R3732" s="1">
        <v>31.66499137878418</v>
      </c>
    </row>
    <row r="3733" spans="1:18" s="8" customFormat="1">
      <c r="A3733" s="5">
        <v>4657</v>
      </c>
      <c r="B3733" s="1">
        <v>8444.5582698260987</v>
      </c>
      <c r="C3733" s="6">
        <v>41141.566932870373</v>
      </c>
      <c r="D3733" s="1">
        <v>98.458963111243719</v>
      </c>
      <c r="E3733" s="7">
        <v>8</v>
      </c>
      <c r="F3733" s="1">
        <v>1</v>
      </c>
      <c r="G3733" s="7">
        <v>-0.4806569516658783</v>
      </c>
      <c r="H3733" s="1">
        <v>3.2080514430999756</v>
      </c>
      <c r="I3733" s="7">
        <v>1.1449350788801429</v>
      </c>
      <c r="J3733" s="1">
        <v>0.655511299844585</v>
      </c>
      <c r="K3733" s="7">
        <v>4.0057186555896314</v>
      </c>
      <c r="L3733" s="1">
        <v>1.986322567726186</v>
      </c>
      <c r="M3733" s="7">
        <v>-6.1559680034406483E-5</v>
      </c>
      <c r="N3733" s="1">
        <v>0.12467435002326965</v>
      </c>
      <c r="O3733" s="7">
        <v>0</v>
      </c>
      <c r="P3733" s="1">
        <v>0</v>
      </c>
      <c r="Q3733" s="7">
        <v>0</v>
      </c>
      <c r="R3733" s="1">
        <v>31.725862503051758</v>
      </c>
    </row>
    <row r="3734" spans="1:18" s="8" customFormat="1">
      <c r="A3734" s="5">
        <v>4658</v>
      </c>
      <c r="B3734" s="1">
        <v>8445.5633586074127</v>
      </c>
      <c r="C3734" s="6">
        <v>41141.566944444443</v>
      </c>
      <c r="D3734" s="1">
        <v>99.464051507598143</v>
      </c>
      <c r="E3734" s="7">
        <v>8</v>
      </c>
      <c r="F3734" s="1">
        <v>1</v>
      </c>
      <c r="G3734" s="7">
        <v>-0.4806569516658783</v>
      </c>
      <c r="H3734" s="1">
        <v>3.2077436447143555</v>
      </c>
      <c r="I3734" s="7">
        <v>1.1449350788801429</v>
      </c>
      <c r="J3734" s="1">
        <v>0.65564552947127297</v>
      </c>
      <c r="K3734" s="7">
        <v>4.0057186555896314</v>
      </c>
      <c r="L3734" s="1">
        <v>1.9867531388547159</v>
      </c>
      <c r="M3734" s="7">
        <v>-6.1559680034406483E-5</v>
      </c>
      <c r="N3734" s="1">
        <v>0.12467435002326965</v>
      </c>
      <c r="O3734" s="7">
        <v>0</v>
      </c>
      <c r="P3734" s="1">
        <v>0</v>
      </c>
      <c r="Q3734" s="7">
        <v>0</v>
      </c>
      <c r="R3734" s="1">
        <v>31.695428848266602</v>
      </c>
    </row>
    <row r="3735" spans="1:18" s="8" customFormat="1">
      <c r="A3735" s="5">
        <v>4659</v>
      </c>
      <c r="B3735" s="1">
        <v>8446.5722592589573</v>
      </c>
      <c r="C3735" s="6">
        <v>41141.56695601852</v>
      </c>
      <c r="D3735" s="1">
        <v>100.4729521591423</v>
      </c>
      <c r="E3735" s="7">
        <v>8</v>
      </c>
      <c r="F3735" s="1">
        <v>1</v>
      </c>
      <c r="G3735" s="7">
        <v>-0.48084479570388794</v>
      </c>
      <c r="H3735" s="1">
        <v>3.2074358463287354</v>
      </c>
      <c r="I3735" s="7">
        <v>1.1449350788801429</v>
      </c>
      <c r="J3735" s="1">
        <v>0.65578026112151699</v>
      </c>
      <c r="K3735" s="7">
        <v>4.0057186555896314</v>
      </c>
      <c r="L3735" s="1">
        <v>1.9871852973077071</v>
      </c>
      <c r="M3735" s="7">
        <v>-1.2311936006881297E-4</v>
      </c>
      <c r="N3735" s="1">
        <v>0.12467435002326965</v>
      </c>
      <c r="O3735" s="7">
        <v>0</v>
      </c>
      <c r="P3735" s="1">
        <v>0</v>
      </c>
      <c r="Q3735" s="7">
        <v>0</v>
      </c>
      <c r="R3735" s="1">
        <v>31.695428848266602</v>
      </c>
    </row>
    <row r="3736" spans="1:18" s="8" customFormat="1">
      <c r="A3736" s="5">
        <v>4660</v>
      </c>
      <c r="B3736" s="1">
        <v>8447.5733071190643</v>
      </c>
      <c r="C3736" s="6">
        <v>41141.566967592589</v>
      </c>
      <c r="D3736" s="1">
        <v>101.47400001924798</v>
      </c>
      <c r="E3736" s="7">
        <v>8</v>
      </c>
      <c r="F3736" s="1">
        <v>1</v>
      </c>
      <c r="G3736" s="7">
        <v>-0.4806569516658783</v>
      </c>
      <c r="H3736" s="1">
        <v>3.2074358463287354</v>
      </c>
      <c r="I3736" s="7">
        <v>1.1449350788801429</v>
      </c>
      <c r="J3736" s="1">
        <v>0.65591394824515903</v>
      </c>
      <c r="K3736" s="7">
        <v>4.0057186555896314</v>
      </c>
      <c r="L3736" s="1">
        <v>1.987614088106497</v>
      </c>
      <c r="M3736" s="7">
        <v>-6.1559680034406483E-5</v>
      </c>
      <c r="N3736" s="1">
        <v>0.12467435002326965</v>
      </c>
      <c r="O3736" s="7">
        <v>0</v>
      </c>
      <c r="P3736" s="1">
        <v>0</v>
      </c>
      <c r="Q3736" s="7">
        <v>0</v>
      </c>
      <c r="R3736" s="1">
        <v>31.621040344238281</v>
      </c>
    </row>
    <row r="3737" spans="1:18" s="8" customFormat="1">
      <c r="A3737" s="5">
        <v>4661</v>
      </c>
      <c r="B3737" s="1">
        <v>8448.57837241784</v>
      </c>
      <c r="C3737" s="6">
        <v>41141.566979166666</v>
      </c>
      <c r="D3737" s="1">
        <v>102.4790657029844</v>
      </c>
      <c r="E3737" s="7">
        <v>8</v>
      </c>
      <c r="F3737" s="1">
        <v>1</v>
      </c>
      <c r="G3737" s="7">
        <v>-0.4806569516658783</v>
      </c>
      <c r="H3737" s="1">
        <v>3.2071280479431152</v>
      </c>
      <c r="I3737" s="7">
        <v>1.1449350788801429</v>
      </c>
      <c r="J3737" s="1">
        <v>0.65604816575092895</v>
      </c>
      <c r="K3737" s="7">
        <v>4.0057186555896314</v>
      </c>
      <c r="L3737" s="1">
        <v>1.9880445643733431</v>
      </c>
      <c r="M3737" s="7">
        <v>-1.2311936006881297E-4</v>
      </c>
      <c r="N3737" s="1">
        <v>0.12467435002326965</v>
      </c>
      <c r="O3737" s="7">
        <v>0</v>
      </c>
      <c r="P3737" s="1">
        <v>0</v>
      </c>
      <c r="Q3737" s="7">
        <v>0</v>
      </c>
      <c r="R3737" s="1">
        <v>31.651477813720703</v>
      </c>
    </row>
    <row r="3738" spans="1:18" s="8" customFormat="1">
      <c r="A3738" s="5">
        <v>4662</v>
      </c>
      <c r="B3738" s="1">
        <v>8449.584412819353</v>
      </c>
      <c r="C3738" s="6">
        <v>41141.566990740743</v>
      </c>
      <c r="D3738" s="1">
        <v>103.48510610449728</v>
      </c>
      <c r="E3738" s="7">
        <v>8</v>
      </c>
      <c r="F3738" s="1">
        <v>1</v>
      </c>
      <c r="G3738" s="7">
        <v>-0.4806569516658783</v>
      </c>
      <c r="H3738" s="1">
        <v>3.2071280479431152</v>
      </c>
      <c r="I3738" s="7">
        <v>1.1449350788801429</v>
      </c>
      <c r="J3738" s="1">
        <v>0.65618251932170801</v>
      </c>
      <c r="K3738" s="7">
        <v>4.0057186555896314</v>
      </c>
      <c r="L3738" s="1">
        <v>1.9884754543219549</v>
      </c>
      <c r="M3738" s="7">
        <v>-6.1559680034406483E-5</v>
      </c>
      <c r="N3738" s="1">
        <v>0.12467435002326965</v>
      </c>
      <c r="O3738" s="7">
        <v>0</v>
      </c>
      <c r="P3738" s="1">
        <v>0</v>
      </c>
      <c r="Q3738" s="7">
        <v>0</v>
      </c>
      <c r="R3738" s="1">
        <v>31.681915283203125</v>
      </c>
    </row>
    <row r="3739" spans="1:18" s="8" customFormat="1">
      <c r="A3739" s="5">
        <v>4663</v>
      </c>
      <c r="B3739" s="1">
        <v>8450.5874705536735</v>
      </c>
      <c r="C3739" s="6">
        <v>41141.56700231482</v>
      </c>
      <c r="D3739" s="1">
        <v>104.48816345385777</v>
      </c>
      <c r="E3739" s="7">
        <v>8</v>
      </c>
      <c r="F3739" s="1">
        <v>1</v>
      </c>
      <c r="G3739" s="7">
        <v>-0.4806569516658783</v>
      </c>
      <c r="H3739" s="1">
        <v>3.2071280479431152</v>
      </c>
      <c r="I3739" s="7">
        <v>1.1449350788801429</v>
      </c>
      <c r="J3739" s="1">
        <v>0.65631647237496005</v>
      </c>
      <c r="K3739" s="7">
        <v>4.0057186555896314</v>
      </c>
      <c r="L3739" s="1">
        <v>1.988905048108369</v>
      </c>
      <c r="M3739" s="7">
        <v>-6.1559680034406483E-5</v>
      </c>
      <c r="N3739" s="1">
        <v>0.12467435002326965</v>
      </c>
      <c r="O3739" s="7">
        <v>0</v>
      </c>
      <c r="P3739" s="1">
        <v>0</v>
      </c>
      <c r="Q3739" s="7">
        <v>0</v>
      </c>
      <c r="R3739" s="1">
        <v>31.725862503051758</v>
      </c>
    </row>
    <row r="3740" spans="1:18" s="8" customFormat="1">
      <c r="A3740" s="5">
        <v>4664</v>
      </c>
      <c r="B3740" s="1">
        <v>8451.5904639997352</v>
      </c>
      <c r="C3740" s="6">
        <v>41141.567013888889</v>
      </c>
      <c r="D3740" s="1">
        <v>105.49115728487972</v>
      </c>
      <c r="E3740" s="7">
        <v>8</v>
      </c>
      <c r="F3740" s="1">
        <v>1</v>
      </c>
      <c r="G3740" s="7">
        <v>-0.9618801474571228</v>
      </c>
      <c r="H3740" s="1">
        <v>3.1329541206359863</v>
      </c>
      <c r="I3740" s="7">
        <v>1.1449350788801429</v>
      </c>
      <c r="J3740" s="1">
        <v>0.65651070006547196</v>
      </c>
      <c r="K3740" s="7">
        <v>4.0057186555896314</v>
      </c>
      <c r="L3740" s="1">
        <v>1.989519035295821</v>
      </c>
      <c r="M3740" s="7">
        <v>-1.4834785833954811E-2</v>
      </c>
      <c r="N3740" s="1">
        <v>0.12467435002326965</v>
      </c>
      <c r="O3740" s="7">
        <v>0</v>
      </c>
      <c r="P3740" s="1">
        <v>0</v>
      </c>
      <c r="Q3740" s="7">
        <v>0</v>
      </c>
      <c r="R3740" s="1">
        <v>31.725862503051758</v>
      </c>
    </row>
    <row r="3741" spans="1:18" s="8" customFormat="1">
      <c r="A3741" s="5">
        <v>4665</v>
      </c>
      <c r="B3741" s="1">
        <v>8452.5915522806008</v>
      </c>
      <c r="C3741" s="6">
        <v>41141.567025462966</v>
      </c>
      <c r="D3741" s="1">
        <v>106.49224518078664</v>
      </c>
      <c r="E3741" s="7">
        <v>8</v>
      </c>
      <c r="F3741" s="1">
        <v>1</v>
      </c>
      <c r="G3741" s="7">
        <v>-0.96206802129745483</v>
      </c>
      <c r="H3741" s="1">
        <v>3.1317229270935059</v>
      </c>
      <c r="I3741" s="7">
        <v>1.1449350788801429</v>
      </c>
      <c r="J3741" s="1">
        <v>0.65677823011754199</v>
      </c>
      <c r="K3741" s="7">
        <v>4.0057186555896314</v>
      </c>
      <c r="L3741" s="1">
        <v>1.990356935858651</v>
      </c>
      <c r="M3741" s="7">
        <v>-1.5081023797392845E-2</v>
      </c>
      <c r="N3741" s="1">
        <v>0.12467435002326965</v>
      </c>
      <c r="O3741" s="7">
        <v>0</v>
      </c>
      <c r="P3741" s="1">
        <v>0</v>
      </c>
      <c r="Q3741" s="7">
        <v>0</v>
      </c>
      <c r="R3741" s="1">
        <v>31.681915283203125</v>
      </c>
    </row>
    <row r="3742" spans="1:18" s="8" customFormat="1">
      <c r="A3742" s="5">
        <v>4666</v>
      </c>
      <c r="B3742" s="1">
        <v>8453.5916773924801</v>
      </c>
      <c r="C3742" s="6">
        <v>41141.567037037035</v>
      </c>
      <c r="D3742" s="1">
        <v>107.49237067762516</v>
      </c>
      <c r="E3742" s="7">
        <v>8</v>
      </c>
      <c r="F3742" s="1">
        <v>1</v>
      </c>
      <c r="G3742" s="7">
        <v>-0.96206802129745483</v>
      </c>
      <c r="H3742" s="1">
        <v>3.1307997703552246</v>
      </c>
      <c r="I3742" s="7">
        <v>1.1449350788801429</v>
      </c>
      <c r="J3742" s="1">
        <v>0.65704549974276605</v>
      </c>
      <c r="K3742" s="7">
        <v>4.0057186555896314</v>
      </c>
      <c r="L3742" s="1">
        <v>1.9911938096104049</v>
      </c>
      <c r="M3742" s="7">
        <v>-1.5204096212983131E-2</v>
      </c>
      <c r="N3742" s="1">
        <v>0.12467435002326965</v>
      </c>
      <c r="O3742" s="7">
        <v>0</v>
      </c>
      <c r="P3742" s="1">
        <v>0</v>
      </c>
      <c r="Q3742" s="7">
        <v>0</v>
      </c>
      <c r="R3742" s="1">
        <v>31.830678939819336</v>
      </c>
    </row>
    <row r="3743" spans="1:18" s="8" customFormat="1">
      <c r="A3743" s="5">
        <v>4667</v>
      </c>
      <c r="B3743" s="1">
        <v>8454.5966733985242</v>
      </c>
      <c r="C3743" s="6">
        <v>41141.567048611112</v>
      </c>
      <c r="D3743" s="1">
        <v>108.49736629870939</v>
      </c>
      <c r="E3743" s="7">
        <v>8</v>
      </c>
      <c r="F3743" s="1">
        <v>1</v>
      </c>
      <c r="G3743" s="7">
        <v>-0.96206802129745483</v>
      </c>
      <c r="H3743" s="1">
        <v>3.1301841735839844</v>
      </c>
      <c r="I3743" s="7">
        <v>1.1449350788801429</v>
      </c>
      <c r="J3743" s="1">
        <v>0.65731407197021796</v>
      </c>
      <c r="K3743" s="7">
        <v>4.0057186555896314</v>
      </c>
      <c r="L3743" s="1">
        <v>1.9920346000521021</v>
      </c>
      <c r="M3743" s="7">
        <v>-4.3087004451081157E-4</v>
      </c>
      <c r="N3743" s="1">
        <v>0.12467435002326965</v>
      </c>
      <c r="O3743" s="7">
        <v>0</v>
      </c>
      <c r="P3743" s="1">
        <v>0</v>
      </c>
      <c r="Q3743" s="7">
        <v>0</v>
      </c>
      <c r="R3743" s="1">
        <v>31.681915283203125</v>
      </c>
    </row>
    <row r="3744" spans="1:18" s="8" customFormat="1">
      <c r="A3744" s="5">
        <v>4668</v>
      </c>
      <c r="B3744" s="1">
        <v>8455.5968192982218</v>
      </c>
      <c r="C3744" s="6">
        <v>41141.567060185182</v>
      </c>
      <c r="D3744" s="1">
        <v>109.49751219840816</v>
      </c>
      <c r="E3744" s="7">
        <v>8</v>
      </c>
      <c r="F3744" s="1">
        <v>1</v>
      </c>
      <c r="G3744" s="7">
        <v>-0.96225583553314209</v>
      </c>
      <c r="H3744" s="1">
        <v>3.1295685768127441</v>
      </c>
      <c r="I3744" s="7">
        <v>1.1449350788801429</v>
      </c>
      <c r="J3744" s="1">
        <v>0.65758133939013497</v>
      </c>
      <c r="K3744" s="7">
        <v>4.0057186555896314</v>
      </c>
      <c r="L3744" s="1">
        <v>1.9928711461017821</v>
      </c>
      <c r="M3744" s="7">
        <v>-3.0775071354582906E-4</v>
      </c>
      <c r="N3744" s="1">
        <v>0.12467435002326965</v>
      </c>
      <c r="O3744" s="7">
        <v>0</v>
      </c>
      <c r="P3744" s="1">
        <v>0</v>
      </c>
      <c r="Q3744" s="7">
        <v>0</v>
      </c>
      <c r="R3744" s="1">
        <v>31.71235466003418</v>
      </c>
    </row>
    <row r="3745" spans="1:18" s="8" customFormat="1">
      <c r="A3745" s="5">
        <v>4669</v>
      </c>
      <c r="B3745" s="1">
        <v>8456.5993265402758</v>
      </c>
      <c r="C3745" s="6">
        <v>41141.567071759258</v>
      </c>
      <c r="D3745" s="1">
        <v>110.50002059534006</v>
      </c>
      <c r="E3745" s="7">
        <v>8</v>
      </c>
      <c r="F3745" s="1">
        <v>1</v>
      </c>
      <c r="G3745" s="7">
        <v>-0.96206802129745483</v>
      </c>
      <c r="H3745" s="1">
        <v>3.129260778427124</v>
      </c>
      <c r="I3745" s="7">
        <v>1.1449350788801429</v>
      </c>
      <c r="J3745" s="1">
        <v>0.65784924354793295</v>
      </c>
      <c r="K3745" s="7">
        <v>4.0057186555896314</v>
      </c>
      <c r="L3745" s="1">
        <v>1.993709536797619</v>
      </c>
      <c r="M3745" s="7">
        <v>-2.4623872013762593E-4</v>
      </c>
      <c r="N3745" s="1">
        <v>0.12467435002326965</v>
      </c>
      <c r="O3745" s="7">
        <v>0</v>
      </c>
      <c r="P3745" s="1">
        <v>0</v>
      </c>
      <c r="Q3745" s="7">
        <v>0</v>
      </c>
      <c r="R3745" s="1">
        <v>31.786735534667969</v>
      </c>
    </row>
    <row r="3746" spans="1:18" s="8" customFormat="1">
      <c r="A3746" s="5">
        <v>4670</v>
      </c>
      <c r="B3746" s="1">
        <v>8457.6058031010471</v>
      </c>
      <c r="C3746" s="6">
        <v>41141.567083333335</v>
      </c>
      <c r="D3746" s="1">
        <v>111.50649600123188</v>
      </c>
      <c r="E3746" s="7">
        <v>8</v>
      </c>
      <c r="F3746" s="1">
        <v>1</v>
      </c>
      <c r="G3746" s="7">
        <v>-0.96206802129745483</v>
      </c>
      <c r="H3746" s="1">
        <v>3.1286451816558838</v>
      </c>
      <c r="I3746" s="7">
        <v>1.1449350788801429</v>
      </c>
      <c r="J3746" s="1">
        <v>0.65811820643290397</v>
      </c>
      <c r="K3746" s="7">
        <v>4.0057186555896314</v>
      </c>
      <c r="L3746" s="1">
        <v>1.994551101560514</v>
      </c>
      <c r="M3746" s="7">
        <v>-3.0779838562011719E-4</v>
      </c>
      <c r="N3746" s="1">
        <v>0.12467435002326965</v>
      </c>
      <c r="O3746" s="7">
        <v>0</v>
      </c>
      <c r="P3746" s="1">
        <v>0</v>
      </c>
      <c r="Q3746" s="7">
        <v>0</v>
      </c>
      <c r="R3746" s="1">
        <v>31.817171096801758</v>
      </c>
    </row>
    <row r="3747" spans="1:18" s="8" customFormat="1">
      <c r="A3747" s="5">
        <v>4671</v>
      </c>
      <c r="B3747" s="1">
        <v>8458.612859795976</v>
      </c>
      <c r="C3747" s="6">
        <v>41141.567094907405</v>
      </c>
      <c r="D3747" s="1">
        <v>112.513552696161</v>
      </c>
      <c r="E3747" s="7">
        <v>8</v>
      </c>
      <c r="F3747" s="1">
        <v>1</v>
      </c>
      <c r="G3747" s="7">
        <v>-0.96206802129745483</v>
      </c>
      <c r="H3747" s="1">
        <v>3.1283373832702637</v>
      </c>
      <c r="I3747" s="7">
        <v>1.1449350788801429</v>
      </c>
      <c r="J3747" s="1">
        <v>0.65838732610642403</v>
      </c>
      <c r="K3747" s="7">
        <v>4.0057186555896314</v>
      </c>
      <c r="L3747" s="1">
        <v>1.9953930288994399</v>
      </c>
      <c r="M3747" s="7">
        <v>-2.4623872013762593E-4</v>
      </c>
      <c r="N3747" s="1">
        <v>0.12467435002326965</v>
      </c>
      <c r="O3747" s="7">
        <v>0</v>
      </c>
      <c r="P3747" s="1">
        <v>0</v>
      </c>
      <c r="Q3747" s="7">
        <v>0</v>
      </c>
      <c r="R3747" s="1">
        <v>31.84760856628418</v>
      </c>
    </row>
    <row r="3748" spans="1:18" s="8" customFormat="1">
      <c r="A3748" s="5">
        <v>4672</v>
      </c>
      <c r="B3748" s="1">
        <v>8459.6150783183093</v>
      </c>
      <c r="C3748" s="6">
        <v>41141.567106481481</v>
      </c>
      <c r="D3748" s="1">
        <v>113.51577121849346</v>
      </c>
      <c r="E3748" s="7">
        <v>8</v>
      </c>
      <c r="F3748" s="1">
        <v>1</v>
      </c>
      <c r="G3748" s="7">
        <v>-0.96206802129745483</v>
      </c>
      <c r="H3748" s="1">
        <v>3.1277220249176025</v>
      </c>
      <c r="I3748" s="7">
        <v>1.1449350788801429</v>
      </c>
      <c r="J3748" s="1">
        <v>0.65865515238981898</v>
      </c>
      <c r="K3748" s="7">
        <v>4.0057186555896314</v>
      </c>
      <c r="L3748" s="1">
        <v>1.9962307729990389</v>
      </c>
      <c r="M3748" s="7">
        <v>-2.4619101895950735E-4</v>
      </c>
      <c r="N3748" s="1">
        <v>0.12467435002326965</v>
      </c>
      <c r="O3748" s="7">
        <v>0</v>
      </c>
      <c r="P3748" s="1">
        <v>0</v>
      </c>
      <c r="Q3748" s="7">
        <v>0</v>
      </c>
      <c r="R3748" s="1">
        <v>31.773231506347656</v>
      </c>
    </row>
    <row r="3749" spans="1:18" s="8" customFormat="1">
      <c r="A3749" s="5">
        <v>4673</v>
      </c>
      <c r="B3749" s="1">
        <v>8460.6209589615755</v>
      </c>
      <c r="C3749" s="6">
        <v>41141.567118055558</v>
      </c>
      <c r="D3749" s="1">
        <v>114.521651861761</v>
      </c>
      <c r="E3749" s="7">
        <v>8</v>
      </c>
      <c r="F3749" s="1">
        <v>1</v>
      </c>
      <c r="G3749" s="7">
        <v>-0.96206802129745483</v>
      </c>
      <c r="H3749" s="1">
        <v>3.1271064281463623</v>
      </c>
      <c r="I3749" s="7">
        <v>1.1449350788801429</v>
      </c>
      <c r="J3749" s="1">
        <v>0.65892396216900595</v>
      </c>
      <c r="K3749" s="7">
        <v>4.0057186555896314</v>
      </c>
      <c r="L3749" s="1">
        <v>1.9970714626880239</v>
      </c>
      <c r="M3749" s="7">
        <v>-2.4619101895950735E-4</v>
      </c>
      <c r="N3749" s="1">
        <v>0.12467435002326965</v>
      </c>
      <c r="O3749" s="7">
        <v>0</v>
      </c>
      <c r="P3749" s="1">
        <v>0</v>
      </c>
      <c r="Q3749" s="7">
        <v>0</v>
      </c>
      <c r="R3749" s="1">
        <v>31.84760856628418</v>
      </c>
    </row>
    <row r="3750" spans="1:18" s="8" customFormat="1">
      <c r="A3750" s="5">
        <v>4674</v>
      </c>
      <c r="B3750" s="1">
        <v>8461.6230439029187</v>
      </c>
      <c r="C3750" s="6">
        <v>41141.567129629635</v>
      </c>
      <c r="D3750" s="1">
        <v>115.52373680310278</v>
      </c>
      <c r="E3750" s="7">
        <v>8</v>
      </c>
      <c r="F3750" s="1">
        <v>1</v>
      </c>
      <c r="G3750" s="7">
        <v>-0.96206802129745483</v>
      </c>
      <c r="H3750" s="1">
        <v>3.1267986297607422</v>
      </c>
      <c r="I3750" s="7">
        <v>1.1449350788801429</v>
      </c>
      <c r="J3750" s="1">
        <v>0.65919175657767504</v>
      </c>
      <c r="K3750" s="7">
        <v>4.0057186555896314</v>
      </c>
      <c r="L3750" s="1">
        <v>1.997908858174398</v>
      </c>
      <c r="M3750" s="7">
        <v>-2.4619101895950735E-4</v>
      </c>
      <c r="N3750" s="1">
        <v>0.12467435002326965</v>
      </c>
      <c r="O3750" s="7">
        <v>0</v>
      </c>
      <c r="P3750" s="1">
        <v>0</v>
      </c>
      <c r="Q3750" s="7">
        <v>0</v>
      </c>
      <c r="R3750" s="1">
        <v>31.84760856628418</v>
      </c>
    </row>
    <row r="3751" spans="1:18" s="8" customFormat="1">
      <c r="A3751" s="5">
        <v>4675</v>
      </c>
      <c r="B3751" s="1">
        <v>8462.625109211318</v>
      </c>
      <c r="C3751" s="6">
        <v>41141.567141203705</v>
      </c>
      <c r="D3751" s="1">
        <v>116.52580249646316</v>
      </c>
      <c r="E3751" s="7">
        <v>8</v>
      </c>
      <c r="F3751" s="1">
        <v>1</v>
      </c>
      <c r="G3751" s="7">
        <v>-0.96206802129745483</v>
      </c>
      <c r="H3751" s="1">
        <v>3.1264908313751221</v>
      </c>
      <c r="I3751" s="7">
        <v>1.1449350788801429</v>
      </c>
      <c r="J3751" s="1">
        <v>0.65945954229329096</v>
      </c>
      <c r="K3751" s="7">
        <v>4.0057186555896314</v>
      </c>
      <c r="L3751" s="1">
        <v>1.998746095908853</v>
      </c>
      <c r="M3751" s="7">
        <v>-1.8467902555130422E-4</v>
      </c>
      <c r="N3751" s="1">
        <v>0.12467435002326965</v>
      </c>
      <c r="O3751" s="7">
        <v>0</v>
      </c>
      <c r="P3751" s="1">
        <v>0</v>
      </c>
      <c r="Q3751" s="7">
        <v>0</v>
      </c>
      <c r="R3751" s="1">
        <v>31.773231506347656</v>
      </c>
    </row>
    <row r="3752" spans="1:18" s="8" customFormat="1">
      <c r="A3752" s="5">
        <v>4676</v>
      </c>
      <c r="B3752" s="1">
        <v>8463.6290989328973</v>
      </c>
      <c r="C3752" s="6">
        <v>41141.567152777781</v>
      </c>
      <c r="D3752" s="1">
        <v>117.52979221804112</v>
      </c>
      <c r="E3752" s="7">
        <v>8</v>
      </c>
      <c r="F3752" s="1">
        <v>1</v>
      </c>
      <c r="G3752" s="7">
        <v>0.48122596740722656</v>
      </c>
      <c r="H3752" s="1">
        <v>3.3483970165252686</v>
      </c>
      <c r="I3752" s="7">
        <v>1.1450002907905239</v>
      </c>
      <c r="J3752" s="1">
        <v>0.65959544605116605</v>
      </c>
      <c r="K3752" s="7">
        <v>4.0059369411602024</v>
      </c>
      <c r="L3752" s="1">
        <v>1.999171040506222</v>
      </c>
      <c r="M3752" s="7">
        <v>4.425811767578125E-2</v>
      </c>
      <c r="N3752" s="1">
        <v>0.12467435002326965</v>
      </c>
      <c r="O3752" s="7">
        <v>0</v>
      </c>
      <c r="P3752" s="1">
        <v>0</v>
      </c>
      <c r="Q3752" s="7">
        <v>0</v>
      </c>
      <c r="R3752" s="1">
        <v>31.773231506347656</v>
      </c>
    </row>
    <row r="3753" spans="1:18" s="8" customFormat="1">
      <c r="A3753" s="5">
        <v>4677</v>
      </c>
      <c r="B3753" s="1">
        <v>8464.6343659505201</v>
      </c>
      <c r="C3753" s="6">
        <v>41141.567164351851</v>
      </c>
      <c r="D3753" s="1">
        <v>118.53505885070302</v>
      </c>
      <c r="E3753" s="7">
        <v>8</v>
      </c>
      <c r="F3753" s="1">
        <v>1</v>
      </c>
      <c r="G3753" s="7">
        <v>0.48122596740722656</v>
      </c>
      <c r="H3753" s="1">
        <v>3.3502438068389893</v>
      </c>
      <c r="I3753" s="7">
        <v>1.145134668671753</v>
      </c>
      <c r="J3753" s="1">
        <v>0.65959544605116605</v>
      </c>
      <c r="K3753" s="7">
        <v>4.0063870322672024</v>
      </c>
      <c r="L3753" s="1">
        <v>1.999171040506222</v>
      </c>
      <c r="M3753" s="7">
        <v>4.4750593602657318E-2</v>
      </c>
      <c r="N3753" s="1">
        <v>0.12467435002326965</v>
      </c>
      <c r="O3753" s="7">
        <v>0</v>
      </c>
      <c r="P3753" s="1">
        <v>0</v>
      </c>
      <c r="Q3753" s="7">
        <v>0</v>
      </c>
      <c r="R3753" s="1">
        <v>31.698846817016602</v>
      </c>
    </row>
    <row r="3754" spans="1:18" s="8" customFormat="1">
      <c r="A3754" s="5">
        <v>4678</v>
      </c>
      <c r="B3754" s="1">
        <v>8465.6432138625951</v>
      </c>
      <c r="C3754" s="6">
        <v>41141.567175925928</v>
      </c>
      <c r="D3754" s="1">
        <v>119.54390676277824</v>
      </c>
      <c r="E3754" s="7">
        <v>8</v>
      </c>
      <c r="F3754" s="1">
        <v>1</v>
      </c>
      <c r="G3754" s="7">
        <v>0.48122596740722656</v>
      </c>
      <c r="H3754" s="1">
        <v>3.3517825603485107</v>
      </c>
      <c r="I3754" s="7">
        <v>1.1452695189897211</v>
      </c>
      <c r="J3754" s="1">
        <v>0.65959544605116605</v>
      </c>
      <c r="K3754" s="7">
        <v>4.0068389344135689</v>
      </c>
      <c r="L3754" s="1">
        <v>1.999171040506222</v>
      </c>
      <c r="M3754" s="7">
        <v>4.5119903981685638E-2</v>
      </c>
      <c r="N3754" s="1">
        <v>0.12467435002326965</v>
      </c>
      <c r="O3754" s="7">
        <v>0</v>
      </c>
      <c r="P3754" s="1">
        <v>0</v>
      </c>
      <c r="Q3754" s="7">
        <v>0</v>
      </c>
      <c r="R3754" s="1">
        <v>31.803667068481445</v>
      </c>
    </row>
    <row r="3755" spans="1:18" s="8" customFormat="1">
      <c r="A3755" s="5">
        <v>4679</v>
      </c>
      <c r="B3755" s="1">
        <v>8466.6482706922598</v>
      </c>
      <c r="C3755" s="6">
        <v>41141.567187499997</v>
      </c>
      <c r="D3755" s="1">
        <v>120.54896359244324</v>
      </c>
      <c r="E3755" s="7">
        <v>8</v>
      </c>
      <c r="F3755" s="1">
        <v>1</v>
      </c>
      <c r="G3755" s="7">
        <v>0.48122596740722656</v>
      </c>
      <c r="H3755" s="1">
        <v>3.3530137538909912</v>
      </c>
      <c r="I3755" s="7">
        <v>1.145403865668758</v>
      </c>
      <c r="J3755" s="1">
        <v>0.65959544605116605</v>
      </c>
      <c r="K3755" s="7">
        <v>4.0072893219460672</v>
      </c>
      <c r="L3755" s="1">
        <v>1.999171040506222</v>
      </c>
      <c r="M3755" s="7">
        <v>7.3866843013092875E-4</v>
      </c>
      <c r="N3755" s="1">
        <v>0.12467435002326965</v>
      </c>
      <c r="O3755" s="7">
        <v>0</v>
      </c>
      <c r="P3755" s="1">
        <v>0</v>
      </c>
      <c r="Q3755" s="7">
        <v>0</v>
      </c>
      <c r="R3755" s="1">
        <v>31.803667068481445</v>
      </c>
    </row>
    <row r="3756" spans="1:18" s="8" customFormat="1">
      <c r="A3756" s="5">
        <v>4680</v>
      </c>
      <c r="B3756" s="1">
        <v>8467.651465857165</v>
      </c>
      <c r="C3756" s="6">
        <v>41141.567199074074</v>
      </c>
      <c r="D3756" s="1">
        <v>121.55215875735033</v>
      </c>
      <c r="E3756" s="7">
        <v>8</v>
      </c>
      <c r="F3756" s="1">
        <v>1</v>
      </c>
      <c r="G3756" s="7">
        <v>0.48122596740722656</v>
      </c>
      <c r="H3756" s="1">
        <v>3.3542449474334717</v>
      </c>
      <c r="I3756" s="7">
        <v>1.145537970903169</v>
      </c>
      <c r="J3756" s="1">
        <v>0.65959544605116605</v>
      </c>
      <c r="K3756" s="7">
        <v>4.0077390540943059</v>
      </c>
      <c r="L3756" s="1">
        <v>1.999171040506222</v>
      </c>
      <c r="M3756" s="7">
        <v>6.771087646484375E-4</v>
      </c>
      <c r="N3756" s="1">
        <v>0.12467435002326965</v>
      </c>
      <c r="O3756" s="7">
        <v>0</v>
      </c>
      <c r="P3756" s="1">
        <v>0</v>
      </c>
      <c r="Q3756" s="7">
        <v>0</v>
      </c>
      <c r="R3756" s="1">
        <v>31.908477783203125</v>
      </c>
    </row>
    <row r="3757" spans="1:18" s="8" customFormat="1">
      <c r="A3757" s="5">
        <v>4681</v>
      </c>
      <c r="B3757" s="1">
        <v>8468.6523612732581</v>
      </c>
      <c r="C3757" s="6">
        <v>41141.567210648151</v>
      </c>
      <c r="D3757" s="1">
        <v>122.55305417344356</v>
      </c>
      <c r="E3757" s="7">
        <v>8</v>
      </c>
      <c r="F3757" s="1">
        <v>1</v>
      </c>
      <c r="G3757" s="7">
        <v>0.48122596740722656</v>
      </c>
      <c r="H3757" s="1">
        <v>3.3551681041717529</v>
      </c>
      <c r="I3757" s="7">
        <v>1.145671759735412</v>
      </c>
      <c r="J3757" s="1">
        <v>0.65959544605116605</v>
      </c>
      <c r="K3757" s="7">
        <v>4.0081878683954502</v>
      </c>
      <c r="L3757" s="1">
        <v>1.999171040506222</v>
      </c>
      <c r="M3757" s="7">
        <v>6.1554909916594625E-4</v>
      </c>
      <c r="N3757" s="1">
        <v>0.12467435002326965</v>
      </c>
      <c r="O3757" s="7">
        <v>0</v>
      </c>
      <c r="P3757" s="1">
        <v>0</v>
      </c>
      <c r="Q3757" s="7">
        <v>0</v>
      </c>
      <c r="R3757" s="1">
        <v>31.803667068481445</v>
      </c>
    </row>
    <row r="3758" spans="1:18" s="8" customFormat="1">
      <c r="A3758" s="5">
        <v>4682</v>
      </c>
      <c r="B3758" s="1">
        <v>8469.6524120879312</v>
      </c>
      <c r="C3758" s="6">
        <v>41141.56722222222</v>
      </c>
      <c r="D3758" s="1">
        <v>123.55310498811436</v>
      </c>
      <c r="E3758" s="7">
        <v>8</v>
      </c>
      <c r="F3758" s="1">
        <v>1</v>
      </c>
      <c r="G3758" s="7">
        <v>0.48122596740722656</v>
      </c>
      <c r="H3758" s="1">
        <v>3.3560914993286133</v>
      </c>
      <c r="I3758" s="7">
        <v>1.1458054377992599</v>
      </c>
      <c r="J3758" s="1">
        <v>0.65959544605116605</v>
      </c>
      <c r="K3758" s="7">
        <v>4.0086364353472161</v>
      </c>
      <c r="L3758" s="1">
        <v>1.999171040506222</v>
      </c>
      <c r="M3758" s="7">
        <v>4.9242970999330282E-4</v>
      </c>
      <c r="N3758" s="1">
        <v>0.12467435002326965</v>
      </c>
      <c r="O3758" s="7">
        <v>0</v>
      </c>
      <c r="P3758" s="1">
        <v>0</v>
      </c>
      <c r="Q3758" s="7">
        <v>0</v>
      </c>
      <c r="R3758" s="1">
        <v>31.834104537963867</v>
      </c>
    </row>
    <row r="3759" spans="1:18" s="8" customFormat="1">
      <c r="A3759" s="5">
        <v>4683</v>
      </c>
      <c r="B3759" s="1">
        <v>8470.6547076021889</v>
      </c>
      <c r="C3759" s="6">
        <v>41141.567233796297</v>
      </c>
      <c r="D3759" s="1">
        <v>124.55540088733191</v>
      </c>
      <c r="E3759" s="7">
        <v>8</v>
      </c>
      <c r="F3759" s="1">
        <v>1</v>
      </c>
      <c r="G3759" s="7">
        <v>0.48122596740722656</v>
      </c>
      <c r="H3759" s="1">
        <v>3.3567070960998535</v>
      </c>
      <c r="I3759" s="7">
        <v>1.145939414923677</v>
      </c>
      <c r="J3759" s="1">
        <v>0.65959544605116605</v>
      </c>
      <c r="K3759" s="7">
        <v>4.0090861257177144</v>
      </c>
      <c r="L3759" s="1">
        <v>1.999171040506222</v>
      </c>
      <c r="M3759" s="7">
        <v>4.3091774568893015E-4</v>
      </c>
      <c r="N3759" s="1">
        <v>0.12467435002326965</v>
      </c>
      <c r="O3759" s="7">
        <v>0</v>
      </c>
      <c r="P3759" s="1">
        <v>0</v>
      </c>
      <c r="Q3759" s="7">
        <v>0</v>
      </c>
      <c r="R3759" s="1">
        <v>31.790164947509766</v>
      </c>
    </row>
    <row r="3760" spans="1:18" s="8" customFormat="1">
      <c r="A3760" s="5">
        <v>4684</v>
      </c>
      <c r="B3760" s="1">
        <v>8471.6614828916281</v>
      </c>
      <c r="C3760" s="6">
        <v>41141.567245370374</v>
      </c>
      <c r="D3760" s="1">
        <v>125.56217579181384</v>
      </c>
      <c r="E3760" s="7">
        <v>8</v>
      </c>
      <c r="F3760" s="1">
        <v>1</v>
      </c>
      <c r="G3760" s="7">
        <v>-0.4806569516658783</v>
      </c>
      <c r="H3760" s="1">
        <v>3.2095901966094971</v>
      </c>
      <c r="I3760" s="7">
        <v>1.146001955926774</v>
      </c>
      <c r="J3760" s="1">
        <v>0.65966608663467896</v>
      </c>
      <c r="K3760" s="7">
        <v>4.0092960880388713</v>
      </c>
      <c r="L3760" s="1">
        <v>1.999397802146365</v>
      </c>
      <c r="M3760" s="7">
        <v>-2.9115581884980202E-2</v>
      </c>
      <c r="N3760" s="1">
        <v>0.12467435002326965</v>
      </c>
      <c r="O3760" s="7">
        <v>0</v>
      </c>
      <c r="P3760" s="1">
        <v>0</v>
      </c>
      <c r="Q3760" s="7">
        <v>0</v>
      </c>
      <c r="R3760" s="1">
        <v>31.834104537963867</v>
      </c>
    </row>
    <row r="3761" spans="1:18" s="8" customFormat="1">
      <c r="A3761" s="5">
        <v>4685</v>
      </c>
      <c r="B3761" s="1">
        <v>8472.6655496051335</v>
      </c>
      <c r="C3761" s="6">
        <v>41141.567256944443</v>
      </c>
      <c r="D3761" s="1">
        <v>126.56624289027688</v>
      </c>
      <c r="E3761" s="7">
        <v>8</v>
      </c>
      <c r="F3761" s="1">
        <v>1</v>
      </c>
      <c r="G3761" s="7">
        <v>-0.48084479570388794</v>
      </c>
      <c r="H3761" s="1">
        <v>3.2086670398712158</v>
      </c>
      <c r="I3761" s="7">
        <v>1.146001955926774</v>
      </c>
      <c r="J3761" s="1">
        <v>0.65980017959650705</v>
      </c>
      <c r="K3761" s="7">
        <v>4.0092960880388713</v>
      </c>
      <c r="L3761" s="1">
        <v>1.9998281291617279</v>
      </c>
      <c r="M3761" s="7">
        <v>-2.9546450823545456E-2</v>
      </c>
      <c r="N3761" s="1">
        <v>0.12467435002326965</v>
      </c>
      <c r="O3761" s="7">
        <v>0</v>
      </c>
      <c r="P3761" s="1">
        <v>0</v>
      </c>
      <c r="Q3761" s="7">
        <v>0</v>
      </c>
      <c r="R3761" s="1">
        <v>31.790164947509766</v>
      </c>
    </row>
    <row r="3762" spans="1:18" s="8" customFormat="1">
      <c r="A3762" s="5">
        <v>4686</v>
      </c>
      <c r="B3762" s="1">
        <v>8473.6697718423256</v>
      </c>
      <c r="C3762" s="6">
        <v>41141.56726851852</v>
      </c>
      <c r="D3762" s="1">
        <v>127.57046474251013</v>
      </c>
      <c r="E3762" s="7">
        <v>8</v>
      </c>
      <c r="F3762" s="1">
        <v>1</v>
      </c>
      <c r="G3762" s="7">
        <v>-0.48084479570388794</v>
      </c>
      <c r="H3762" s="1">
        <v>3.2083592414855957</v>
      </c>
      <c r="I3762" s="7">
        <v>1.146001955926774</v>
      </c>
      <c r="J3762" s="1">
        <v>0.65993429163030703</v>
      </c>
      <c r="K3762" s="7">
        <v>4.0092960880388713</v>
      </c>
      <c r="L3762" s="1">
        <v>2.000258433655806</v>
      </c>
      <c r="M3762" s="7">
        <v>-2.9792690649628639E-2</v>
      </c>
      <c r="N3762" s="1">
        <v>0.12467435002326965</v>
      </c>
      <c r="O3762" s="7">
        <v>0</v>
      </c>
      <c r="P3762" s="1">
        <v>0</v>
      </c>
      <c r="Q3762" s="7">
        <v>0</v>
      </c>
      <c r="R3762" s="1">
        <v>31.685340881347656</v>
      </c>
    </row>
    <row r="3763" spans="1:18" s="8" customFormat="1">
      <c r="A3763" s="5">
        <v>4687</v>
      </c>
      <c r="B3763" s="1">
        <v>8474.6758030048077</v>
      </c>
      <c r="C3763" s="6">
        <v>41141.567280092589</v>
      </c>
      <c r="D3763" s="1">
        <v>128.57649628995159</v>
      </c>
      <c r="E3763" s="7">
        <v>8</v>
      </c>
      <c r="F3763" s="1">
        <v>1</v>
      </c>
      <c r="G3763" s="7">
        <v>-0.48084479570388794</v>
      </c>
      <c r="H3763" s="1">
        <v>3.2077436447143555</v>
      </c>
      <c r="I3763" s="7">
        <v>1.146001955926774</v>
      </c>
      <c r="J3763" s="1">
        <v>0.66006864483625105</v>
      </c>
      <c r="K3763" s="7">
        <v>4.0092960880388713</v>
      </c>
      <c r="L3763" s="1">
        <v>2.0006894462449032</v>
      </c>
      <c r="M3763" s="7">
        <v>-2.4619101895950735E-4</v>
      </c>
      <c r="N3763" s="1">
        <v>0.12467435002326965</v>
      </c>
      <c r="O3763" s="7">
        <v>0</v>
      </c>
      <c r="P3763" s="1">
        <v>0</v>
      </c>
      <c r="Q3763" s="7">
        <v>0</v>
      </c>
      <c r="R3763" s="1">
        <v>31.864543914794922</v>
      </c>
    </row>
    <row r="3764" spans="1:18" s="8" customFormat="1">
      <c r="A3764" s="5">
        <v>4688</v>
      </c>
      <c r="B3764" s="1">
        <v>8475.6848260735132</v>
      </c>
      <c r="C3764" s="6">
        <v>41141.567291666666</v>
      </c>
      <c r="D3764" s="1">
        <v>129.58551935865725</v>
      </c>
      <c r="E3764" s="7">
        <v>8</v>
      </c>
      <c r="F3764" s="1">
        <v>1</v>
      </c>
      <c r="G3764" s="7">
        <v>-0.4806569516658783</v>
      </c>
      <c r="H3764" s="1">
        <v>3.2077436447143555</v>
      </c>
      <c r="I3764" s="7">
        <v>1.146001955926774</v>
      </c>
      <c r="J3764" s="1">
        <v>0.660203401774484</v>
      </c>
      <c r="K3764" s="7">
        <v>4.0092960880388713</v>
      </c>
      <c r="L3764" s="1">
        <v>2.001121714910655</v>
      </c>
      <c r="M3764" s="7">
        <v>-1.8467902555130422E-4</v>
      </c>
      <c r="N3764" s="1">
        <v>0.12467435002326965</v>
      </c>
      <c r="O3764" s="7">
        <v>0</v>
      </c>
      <c r="P3764" s="1">
        <v>0</v>
      </c>
      <c r="Q3764" s="7">
        <v>0</v>
      </c>
      <c r="R3764" s="1">
        <v>31.864543914794922</v>
      </c>
    </row>
    <row r="3765" spans="1:18" s="8" customFormat="1">
      <c r="A3765" s="5">
        <v>4689</v>
      </c>
      <c r="B3765" s="1">
        <v>8476.6877467622053</v>
      </c>
      <c r="C3765" s="6">
        <v>41141.567303240743</v>
      </c>
      <c r="D3765" s="1">
        <v>130.58844004735002</v>
      </c>
      <c r="E3765" s="7">
        <v>8</v>
      </c>
      <c r="F3765" s="1">
        <v>1</v>
      </c>
      <c r="G3765" s="7">
        <v>-0.48084479570388794</v>
      </c>
      <c r="H3765" s="1">
        <v>3.2074358463287354</v>
      </c>
      <c r="I3765" s="7">
        <v>1.146001955926774</v>
      </c>
      <c r="J3765" s="1">
        <v>0.66033733520529703</v>
      </c>
      <c r="K3765" s="7">
        <v>4.0092960880388713</v>
      </c>
      <c r="L3765" s="1">
        <v>2.0015513050457301</v>
      </c>
      <c r="M3765" s="7">
        <v>-1.2311936006881297E-4</v>
      </c>
      <c r="N3765" s="1">
        <v>0.12467435002326965</v>
      </c>
      <c r="O3765" s="7">
        <v>0</v>
      </c>
      <c r="P3765" s="1">
        <v>0</v>
      </c>
      <c r="Q3765" s="7">
        <v>0</v>
      </c>
      <c r="R3765" s="1">
        <v>31.790164947509766</v>
      </c>
    </row>
    <row r="3766" spans="1:18" s="8" customFormat="1">
      <c r="A3766" s="5">
        <v>4690</v>
      </c>
      <c r="B3766" s="1">
        <v>8477.6898113006882</v>
      </c>
      <c r="C3766" s="6">
        <v>41141.567314814813</v>
      </c>
      <c r="D3766" s="1">
        <v>131.59050420087192</v>
      </c>
      <c r="E3766" s="7">
        <v>8</v>
      </c>
      <c r="F3766" s="1">
        <v>1</v>
      </c>
      <c r="G3766" s="7">
        <v>-0.48084479570388794</v>
      </c>
      <c r="H3766" s="1">
        <v>3.2071280479431152</v>
      </c>
      <c r="I3766" s="7">
        <v>1.146001955926774</v>
      </c>
      <c r="J3766" s="1">
        <v>0.66047116459788602</v>
      </c>
      <c r="K3766" s="7">
        <v>4.0092960880388713</v>
      </c>
      <c r="L3766" s="1">
        <v>2.001980531305338</v>
      </c>
      <c r="M3766" s="7">
        <v>-1.8467902555130422E-4</v>
      </c>
      <c r="N3766" s="1">
        <v>0.12467435002326965</v>
      </c>
      <c r="O3766" s="7">
        <v>0</v>
      </c>
      <c r="P3766" s="1">
        <v>0</v>
      </c>
      <c r="Q3766" s="7">
        <v>0</v>
      </c>
      <c r="R3766" s="1">
        <v>31.864543914794922</v>
      </c>
    </row>
    <row r="3767" spans="1:18" s="8" customFormat="1">
      <c r="A3767" s="5">
        <v>4691</v>
      </c>
      <c r="B3767" s="1">
        <v>8478.6920806376893</v>
      </c>
      <c r="C3767" s="6">
        <v>41141.567326388889</v>
      </c>
      <c r="D3767" s="1">
        <v>132.59277392283482</v>
      </c>
      <c r="E3767" s="7">
        <v>8</v>
      </c>
      <c r="F3767" s="1">
        <v>1</v>
      </c>
      <c r="G3767" s="7">
        <v>-0.4806569516658783</v>
      </c>
      <c r="H3767" s="1">
        <v>3.2071280479431152</v>
      </c>
      <c r="I3767" s="7">
        <v>1.146001955926774</v>
      </c>
      <c r="J3767" s="1">
        <v>0.66060500656278598</v>
      </c>
      <c r="K3767" s="7">
        <v>4.0092960880388713</v>
      </c>
      <c r="L3767" s="1">
        <v>2.0024097708762452</v>
      </c>
      <c r="M3767" s="7">
        <v>-6.1559680034406483E-5</v>
      </c>
      <c r="N3767" s="1">
        <v>0.12467435002326965</v>
      </c>
      <c r="O3767" s="7">
        <v>0</v>
      </c>
      <c r="P3767" s="1">
        <v>0</v>
      </c>
      <c r="Q3767" s="7">
        <v>0</v>
      </c>
      <c r="R3767" s="1">
        <v>31.790164947509766</v>
      </c>
    </row>
    <row r="3768" spans="1:18" s="8" customFormat="1">
      <c r="A3768" s="5">
        <v>4692</v>
      </c>
      <c r="B3768" s="1">
        <v>8479.6959537165021</v>
      </c>
      <c r="C3768" s="6">
        <v>41141.567337962966</v>
      </c>
      <c r="D3768" s="1">
        <v>133.59664700164569</v>
      </c>
      <c r="E3768" s="7">
        <v>8</v>
      </c>
      <c r="F3768" s="1">
        <v>1</v>
      </c>
      <c r="G3768" s="7">
        <v>-0.4806569516658783</v>
      </c>
      <c r="H3768" s="1">
        <v>3.2068202495574951</v>
      </c>
      <c r="I3768" s="7">
        <v>1.146001955926774</v>
      </c>
      <c r="J3768" s="1">
        <v>0.66073906402082705</v>
      </c>
      <c r="K3768" s="7">
        <v>4.0092960880388713</v>
      </c>
      <c r="L3768" s="1">
        <v>2.002839673332137</v>
      </c>
      <c r="M3768" s="7">
        <v>-6.1559680034406483E-5</v>
      </c>
      <c r="N3768" s="1">
        <v>0.12467435002326965</v>
      </c>
      <c r="O3768" s="7">
        <v>0</v>
      </c>
      <c r="P3768" s="1">
        <v>0</v>
      </c>
      <c r="Q3768" s="7">
        <v>0</v>
      </c>
      <c r="R3768" s="1">
        <v>31.894981384277344</v>
      </c>
    </row>
    <row r="3769" spans="1:18" s="8" customFormat="1">
      <c r="A3769" s="5">
        <v>4693</v>
      </c>
      <c r="B3769" s="1">
        <v>8480.6989521670403</v>
      </c>
      <c r="C3769" s="6">
        <v>41141.567349537043</v>
      </c>
      <c r="D3769" s="1">
        <v>134.59964545218321</v>
      </c>
      <c r="E3769" s="7">
        <v>8</v>
      </c>
      <c r="F3769" s="1">
        <v>1</v>
      </c>
      <c r="G3769" s="7">
        <v>-0.4806569516658783</v>
      </c>
      <c r="H3769" s="1">
        <v>3.206512451171875</v>
      </c>
      <c r="I3769" s="7">
        <v>1.146001955926774</v>
      </c>
      <c r="J3769" s="1">
        <v>0.66087301045242797</v>
      </c>
      <c r="K3769" s="7">
        <v>4.0092960880388713</v>
      </c>
      <c r="L3769" s="1">
        <v>2.0032692006747039</v>
      </c>
      <c r="M3769" s="7">
        <v>-1.2311936006881297E-4</v>
      </c>
      <c r="N3769" s="1">
        <v>0.12467435002326965</v>
      </c>
      <c r="O3769" s="7">
        <v>0</v>
      </c>
      <c r="P3769" s="1">
        <v>0</v>
      </c>
      <c r="Q3769" s="7">
        <v>0</v>
      </c>
      <c r="R3769" s="1">
        <v>31.790164947509766</v>
      </c>
    </row>
    <row r="3770" spans="1:18" s="8" customFormat="1">
      <c r="A3770" s="5">
        <v>4694</v>
      </c>
      <c r="B3770" s="1">
        <v>8481.7044697933779</v>
      </c>
      <c r="C3770" s="6">
        <v>41141.567361111112</v>
      </c>
      <c r="D3770" s="1">
        <v>135.60516346348177</v>
      </c>
      <c r="E3770" s="7">
        <v>8</v>
      </c>
      <c r="F3770" s="1">
        <v>1</v>
      </c>
      <c r="G3770" s="7">
        <v>-0.48084479570388794</v>
      </c>
      <c r="H3770" s="1">
        <v>3.2062046527862549</v>
      </c>
      <c r="I3770" s="7">
        <v>1.146001955926774</v>
      </c>
      <c r="J3770" s="1">
        <v>0.66100729479950204</v>
      </c>
      <c r="K3770" s="7">
        <v>4.0092960880388713</v>
      </c>
      <c r="L3770" s="1">
        <v>2.003699785275932</v>
      </c>
      <c r="M3770" s="7">
        <v>-1.8467902555130422E-4</v>
      </c>
      <c r="N3770" s="1">
        <v>0.12467435002326965</v>
      </c>
      <c r="O3770" s="7">
        <v>0</v>
      </c>
      <c r="P3770" s="1">
        <v>0</v>
      </c>
      <c r="Q3770" s="7">
        <v>0</v>
      </c>
      <c r="R3770" s="1">
        <v>31.864543914794922</v>
      </c>
    </row>
    <row r="3771" spans="1:18" s="8" customFormat="1">
      <c r="A3771" s="5">
        <v>4695</v>
      </c>
      <c r="B3771" s="1">
        <v>8482.7091100967264</v>
      </c>
      <c r="C3771" s="6">
        <v>41141.567372685182</v>
      </c>
      <c r="D3771" s="1">
        <v>136.6098029969107</v>
      </c>
      <c r="E3771" s="7">
        <v>8</v>
      </c>
      <c r="F3771" s="1">
        <v>1</v>
      </c>
      <c r="G3771" s="7">
        <v>-0.4806569516658783</v>
      </c>
      <c r="H3771" s="1">
        <v>3.206512451171875</v>
      </c>
      <c r="I3771" s="7">
        <v>1.146001955926774</v>
      </c>
      <c r="J3771" s="1">
        <v>0.66114147378274501</v>
      </c>
      <c r="K3771" s="7">
        <v>4.0092960880388713</v>
      </c>
      <c r="L3771" s="1">
        <v>2.0041300086535641</v>
      </c>
      <c r="M3771" s="7">
        <v>0</v>
      </c>
      <c r="N3771" s="1">
        <v>0.12467435002326965</v>
      </c>
      <c r="O3771" s="7">
        <v>0</v>
      </c>
      <c r="P3771" s="1">
        <v>0</v>
      </c>
      <c r="Q3771" s="7">
        <v>0</v>
      </c>
      <c r="R3771" s="1">
        <v>31.790164947509766</v>
      </c>
    </row>
    <row r="3772" spans="1:18" s="8" customFormat="1">
      <c r="A3772" s="5">
        <v>4696</v>
      </c>
      <c r="B3772" s="1">
        <v>8483.7101079120803</v>
      </c>
      <c r="C3772" s="6">
        <v>41141.567384259259</v>
      </c>
      <c r="D3772" s="1">
        <v>137.61080119722445</v>
      </c>
      <c r="E3772" s="7">
        <v>8</v>
      </c>
      <c r="F3772" s="1">
        <v>1</v>
      </c>
      <c r="G3772" s="7">
        <v>-0.4806569516658783</v>
      </c>
      <c r="H3772" s="1">
        <v>3.2062046527862549</v>
      </c>
      <c r="I3772" s="7">
        <v>1.146001955926774</v>
      </c>
      <c r="J3772" s="1">
        <v>0.66127516911363404</v>
      </c>
      <c r="K3772" s="7">
        <v>4.0092960880388713</v>
      </c>
      <c r="L3772" s="1">
        <v>2.0045586621072018</v>
      </c>
      <c r="M3772" s="7">
        <v>-6.1559680034406483E-5</v>
      </c>
      <c r="N3772" s="1">
        <v>0.12467435002326965</v>
      </c>
      <c r="O3772" s="7">
        <v>0</v>
      </c>
      <c r="P3772" s="1">
        <v>0</v>
      </c>
      <c r="Q3772" s="7">
        <v>0</v>
      </c>
      <c r="R3772" s="1">
        <v>31.82060432434082</v>
      </c>
    </row>
    <row r="3773" spans="1:18" s="8" customFormat="1">
      <c r="A3773" s="5">
        <v>4697</v>
      </c>
      <c r="B3773" s="1">
        <v>8484.7131433187424</v>
      </c>
      <c r="C3773" s="6">
        <v>41141.567395833335</v>
      </c>
      <c r="D3773" s="1">
        <v>138.61383660388617</v>
      </c>
      <c r="E3773" s="7">
        <v>8</v>
      </c>
      <c r="F3773" s="1">
        <v>1</v>
      </c>
      <c r="G3773" s="7">
        <v>-0.48084479570388794</v>
      </c>
      <c r="H3773" s="1">
        <v>3.2058968544006348</v>
      </c>
      <c r="I3773" s="7">
        <v>1.146001955926774</v>
      </c>
      <c r="J3773" s="1">
        <v>0.66140912989560796</v>
      </c>
      <c r="K3773" s="7">
        <v>4.0092960880388713</v>
      </c>
      <c r="L3773" s="1">
        <v>2.004988159247783</v>
      </c>
      <c r="M3773" s="7">
        <v>-1.2311936006881297E-4</v>
      </c>
      <c r="N3773" s="1">
        <v>0.12467435002326965</v>
      </c>
      <c r="O3773" s="7">
        <v>0</v>
      </c>
      <c r="P3773" s="1">
        <v>0</v>
      </c>
      <c r="Q3773" s="7">
        <v>0</v>
      </c>
      <c r="R3773" s="1">
        <v>31.790164947509766</v>
      </c>
    </row>
    <row r="3774" spans="1:18" s="8" customFormat="1">
      <c r="A3774" s="5">
        <v>4698</v>
      </c>
      <c r="B3774" s="1">
        <v>8485.716258797007</v>
      </c>
      <c r="C3774" s="6">
        <v>41141.567407407405</v>
      </c>
      <c r="D3774" s="1">
        <v>139.61695169719076</v>
      </c>
      <c r="E3774" s="7">
        <v>8</v>
      </c>
      <c r="F3774" s="1">
        <v>1</v>
      </c>
      <c r="G3774" s="7">
        <v>-0.48084479570388794</v>
      </c>
      <c r="H3774" s="1">
        <v>3.2058968544006348</v>
      </c>
      <c r="I3774" s="7">
        <v>1.146001955926774</v>
      </c>
      <c r="J3774" s="1">
        <v>0.66154310256009596</v>
      </c>
      <c r="K3774" s="7">
        <v>4.0092960880388713</v>
      </c>
      <c r="L3774" s="1">
        <v>2.0054176672859039</v>
      </c>
      <c r="M3774" s="7">
        <v>-6.1559680034406483E-5</v>
      </c>
      <c r="N3774" s="1">
        <v>0.12467435002326965</v>
      </c>
      <c r="O3774" s="7">
        <v>0</v>
      </c>
      <c r="P3774" s="1">
        <v>0</v>
      </c>
      <c r="Q3774" s="7">
        <v>0</v>
      </c>
      <c r="R3774" s="1">
        <v>31.671838760375977</v>
      </c>
    </row>
    <row r="3775" spans="1:18" s="8" customFormat="1">
      <c r="A3775" s="5">
        <v>4699</v>
      </c>
      <c r="B3775" s="1">
        <v>8486.7164181702919</v>
      </c>
      <c r="C3775" s="6">
        <v>41141.567418981482</v>
      </c>
      <c r="D3775" s="1">
        <v>140.61711145543609</v>
      </c>
      <c r="E3775" s="7">
        <v>8</v>
      </c>
      <c r="F3775" s="1">
        <v>1</v>
      </c>
      <c r="G3775" s="7">
        <v>-0.4806569516658783</v>
      </c>
      <c r="H3775" s="1">
        <v>3.2058968544006348</v>
      </c>
      <c r="I3775" s="7">
        <v>1.146001955926774</v>
      </c>
      <c r="J3775" s="1">
        <v>0.661676682535695</v>
      </c>
      <c r="K3775" s="7">
        <v>4.0092960880388713</v>
      </c>
      <c r="L3775" s="1">
        <v>2.0058458965308592</v>
      </c>
      <c r="M3775" s="7">
        <v>-6.1559680034406483E-5</v>
      </c>
      <c r="N3775" s="1">
        <v>0.12467435002326965</v>
      </c>
      <c r="O3775" s="7">
        <v>0</v>
      </c>
      <c r="P3775" s="1">
        <v>0</v>
      </c>
      <c r="Q3775" s="7">
        <v>0</v>
      </c>
      <c r="R3775" s="1">
        <v>31.82060432434082</v>
      </c>
    </row>
    <row r="3776" spans="1:18" s="8" customFormat="1">
      <c r="A3776" s="5">
        <v>4700</v>
      </c>
      <c r="B3776" s="1">
        <v>8487.7212906042951</v>
      </c>
      <c r="C3776" s="6">
        <v>41141.567430555559</v>
      </c>
      <c r="D3776" s="1">
        <v>141.62198350447994</v>
      </c>
      <c r="E3776" s="7">
        <v>8</v>
      </c>
      <c r="F3776" s="1">
        <v>1</v>
      </c>
      <c r="G3776" s="7">
        <v>-0.48084479570388794</v>
      </c>
      <c r="H3776" s="1">
        <v>3.2058968544006348</v>
      </c>
      <c r="I3776" s="7">
        <v>1.146001955926774</v>
      </c>
      <c r="J3776" s="1">
        <v>0.66181089327255205</v>
      </c>
      <c r="K3776" s="7">
        <v>4.0092960880388713</v>
      </c>
      <c r="L3776" s="1">
        <v>2.0062761256317212</v>
      </c>
      <c r="M3776" s="7">
        <v>0</v>
      </c>
      <c r="N3776" s="1">
        <v>0.12467435002326965</v>
      </c>
      <c r="O3776" s="7">
        <v>0</v>
      </c>
      <c r="P3776" s="1">
        <v>0</v>
      </c>
      <c r="Q3776" s="7">
        <v>0</v>
      </c>
      <c r="R3776" s="1">
        <v>31.746223449707031</v>
      </c>
    </row>
    <row r="3777" spans="1:18" s="8" customFormat="1">
      <c r="A3777" s="5">
        <v>4701</v>
      </c>
      <c r="B3777" s="1">
        <v>8488.7293612828835</v>
      </c>
      <c r="C3777" s="6">
        <v>41141.567442129635</v>
      </c>
      <c r="D3777" s="1">
        <v>142.63005418306756</v>
      </c>
      <c r="E3777" s="7">
        <v>8</v>
      </c>
      <c r="F3777" s="1">
        <v>1</v>
      </c>
      <c r="G3777" s="7">
        <v>-0.48084479570388794</v>
      </c>
      <c r="H3777" s="1">
        <v>3.2052814960479736</v>
      </c>
      <c r="I3777" s="7">
        <v>1.146001955926774</v>
      </c>
      <c r="J3777" s="1">
        <v>0.66194552812677498</v>
      </c>
      <c r="K3777" s="7">
        <v>4.0092960880388713</v>
      </c>
      <c r="L3777" s="1">
        <v>2.0067076952110758</v>
      </c>
      <c r="M3777" s="7">
        <v>-1.2307167344260961E-4</v>
      </c>
      <c r="N3777" s="1">
        <v>0.12467435002326965</v>
      </c>
      <c r="O3777" s="7">
        <v>0</v>
      </c>
      <c r="P3777" s="1">
        <v>0</v>
      </c>
      <c r="Q3777" s="7">
        <v>0</v>
      </c>
      <c r="R3777" s="1">
        <v>31.746223449707031</v>
      </c>
    </row>
    <row r="3778" spans="1:18" s="8" customFormat="1">
      <c r="A3778" s="5">
        <v>4702</v>
      </c>
      <c r="B3778" s="1">
        <v>8489.7304210767379</v>
      </c>
      <c r="C3778" s="6">
        <v>41141.567453703705</v>
      </c>
      <c r="D3778" s="1">
        <v>143.63111436188129</v>
      </c>
      <c r="E3778" s="7">
        <v>8</v>
      </c>
      <c r="F3778" s="1">
        <v>1</v>
      </c>
      <c r="G3778" s="7">
        <v>-0.48084479570388794</v>
      </c>
      <c r="H3778" s="1">
        <v>3.2055890560150146</v>
      </c>
      <c r="I3778" s="7">
        <v>1.146001955926774</v>
      </c>
      <c r="J3778" s="1">
        <v>0.66207922638142602</v>
      </c>
      <c r="K3778" s="7">
        <v>4.0092960880388713</v>
      </c>
      <c r="L3778" s="1">
        <v>2.0071362518729989</v>
      </c>
      <c r="M3778" s="7">
        <v>6.1511993408203125E-5</v>
      </c>
      <c r="N3778" s="1">
        <v>0.12467435002326965</v>
      </c>
      <c r="O3778" s="7">
        <v>0</v>
      </c>
      <c r="P3778" s="1">
        <v>0</v>
      </c>
      <c r="Q3778" s="7">
        <v>0</v>
      </c>
      <c r="R3778" s="1">
        <v>31.790164947509766</v>
      </c>
    </row>
    <row r="3779" spans="1:18" s="8" customFormat="1">
      <c r="A3779" s="5">
        <v>4703</v>
      </c>
      <c r="B3779" s="1">
        <v>8490.7345078081416</v>
      </c>
      <c r="C3779" s="6">
        <v>41141.567465277774</v>
      </c>
      <c r="D3779" s="1">
        <v>144.6352007083257</v>
      </c>
      <c r="E3779" s="7">
        <v>8</v>
      </c>
      <c r="F3779" s="1">
        <v>1</v>
      </c>
      <c r="G3779" s="7">
        <v>-0.4806569516658783</v>
      </c>
      <c r="H3779" s="1">
        <v>3.2052814960479736</v>
      </c>
      <c r="I3779" s="7">
        <v>1.146001955926774</v>
      </c>
      <c r="J3779" s="1">
        <v>0.66221332616006201</v>
      </c>
      <c r="K3779" s="7">
        <v>4.0092960880388713</v>
      </c>
      <c r="L3779" s="1">
        <v>2.007566080354152</v>
      </c>
      <c r="M3779" s="7">
        <v>-6.1511993408203125E-5</v>
      </c>
      <c r="N3779" s="1">
        <v>0.12467435002326965</v>
      </c>
      <c r="O3779" s="7">
        <v>0</v>
      </c>
      <c r="P3779" s="1">
        <v>0</v>
      </c>
      <c r="Q3779" s="7">
        <v>0</v>
      </c>
      <c r="R3779" s="1">
        <v>31.851043701171875</v>
      </c>
    </row>
    <row r="3780" spans="1:18" s="8" customFormat="1">
      <c r="A3780" s="5">
        <v>4704</v>
      </c>
      <c r="B3780" s="1">
        <v>8491.7375112631544</v>
      </c>
      <c r="C3780" s="6">
        <v>41141.567476851851</v>
      </c>
      <c r="D3780" s="1">
        <v>145.63820416333834</v>
      </c>
      <c r="E3780" s="7">
        <v>8</v>
      </c>
      <c r="F3780" s="1">
        <v>1</v>
      </c>
      <c r="G3780" s="7">
        <v>-0.48084479570388794</v>
      </c>
      <c r="H3780" s="1">
        <v>3.2049736976623535</v>
      </c>
      <c r="I3780" s="7">
        <v>1.146001955926774</v>
      </c>
      <c r="J3780" s="1">
        <v>0.66234727978644203</v>
      </c>
      <c r="K3780" s="7">
        <v>4.0092960880388713</v>
      </c>
      <c r="L3780" s="1">
        <v>2.0079954328348948</v>
      </c>
      <c r="M3780" s="7">
        <v>-6.1559680034406483E-5</v>
      </c>
      <c r="N3780" s="1">
        <v>0.12467435002326965</v>
      </c>
      <c r="O3780" s="7">
        <v>0</v>
      </c>
      <c r="P3780" s="1">
        <v>0</v>
      </c>
      <c r="Q3780" s="7">
        <v>0</v>
      </c>
      <c r="R3780" s="1">
        <v>31.597450256347656</v>
      </c>
    </row>
    <row r="3781" spans="1:18" s="8" customFormat="1">
      <c r="A3781" s="5">
        <v>4705</v>
      </c>
      <c r="B3781" s="1">
        <v>8492.743557824022</v>
      </c>
      <c r="C3781" s="6">
        <v>41141.567488425928</v>
      </c>
      <c r="D3781" s="1">
        <v>146.64425072420528</v>
      </c>
      <c r="E3781" s="7">
        <v>8</v>
      </c>
      <c r="F3781" s="1">
        <v>1</v>
      </c>
      <c r="G3781" s="7">
        <v>-0.4806569516658783</v>
      </c>
      <c r="H3781" s="1">
        <v>3.2052814960479736</v>
      </c>
      <c r="I3781" s="7">
        <v>1.146001955926774</v>
      </c>
      <c r="J3781" s="1">
        <v>0.66248163129775395</v>
      </c>
      <c r="K3781" s="7">
        <v>4.0092960880388713</v>
      </c>
      <c r="L3781" s="1">
        <v>2.0084260391083251</v>
      </c>
      <c r="M3781" s="7">
        <v>0</v>
      </c>
      <c r="N3781" s="1">
        <v>0.12467435002326965</v>
      </c>
      <c r="O3781" s="7">
        <v>0</v>
      </c>
      <c r="P3781" s="1">
        <v>0</v>
      </c>
      <c r="Q3781" s="7">
        <v>0</v>
      </c>
      <c r="R3781" s="1">
        <v>31.851043701171875</v>
      </c>
    </row>
    <row r="3782" spans="1:18" s="8" customFormat="1">
      <c r="A3782" s="5">
        <v>4706</v>
      </c>
      <c r="B3782" s="1">
        <v>8493.7496124690406</v>
      </c>
      <c r="C3782" s="6">
        <v>41141.567499999997</v>
      </c>
      <c r="D3782" s="1">
        <v>147.65030536922441</v>
      </c>
      <c r="E3782" s="7">
        <v>8</v>
      </c>
      <c r="F3782" s="1">
        <v>1</v>
      </c>
      <c r="G3782" s="7">
        <v>-0.4806569516658783</v>
      </c>
      <c r="H3782" s="1">
        <v>3.2049736976623535</v>
      </c>
      <c r="I3782" s="7">
        <v>1.146001955926774</v>
      </c>
      <c r="J3782" s="1">
        <v>0.66261598819536305</v>
      </c>
      <c r="K3782" s="7">
        <v>4.0092960880388713</v>
      </c>
      <c r="L3782" s="1">
        <v>2.0088566586527601</v>
      </c>
      <c r="M3782" s="7">
        <v>0</v>
      </c>
      <c r="N3782" s="1">
        <v>0.12467435002326965</v>
      </c>
      <c r="O3782" s="7">
        <v>0</v>
      </c>
      <c r="P3782" s="1">
        <v>0</v>
      </c>
      <c r="Q3782" s="7">
        <v>0</v>
      </c>
      <c r="R3782" s="1">
        <v>31.851043701171875</v>
      </c>
    </row>
    <row r="3783" spans="1:18" s="8" customFormat="1">
      <c r="A3783" s="5">
        <v>4707</v>
      </c>
      <c r="B3783" s="1">
        <v>8494.7536614744004</v>
      </c>
      <c r="C3783" s="6">
        <v>41141.567511574074</v>
      </c>
      <c r="D3783" s="1">
        <v>148.65435437458495</v>
      </c>
      <c r="E3783" s="7">
        <v>8</v>
      </c>
      <c r="F3783" s="1">
        <v>1</v>
      </c>
      <c r="G3783" s="7">
        <v>-0.48084479570388794</v>
      </c>
      <c r="H3783" s="1">
        <v>3.2049736976623535</v>
      </c>
      <c r="I3783" s="7">
        <v>1.146001955926774</v>
      </c>
      <c r="J3783" s="1">
        <v>0.66275007548643905</v>
      </c>
      <c r="K3783" s="7">
        <v>4.0092960880388713</v>
      </c>
      <c r="L3783" s="1">
        <v>2.0092864066086729</v>
      </c>
      <c r="M3783" s="7">
        <v>0</v>
      </c>
      <c r="N3783" s="1">
        <v>0.12467435002326965</v>
      </c>
      <c r="O3783" s="7">
        <v>0</v>
      </c>
      <c r="P3783" s="1">
        <v>0</v>
      </c>
      <c r="Q3783" s="7">
        <v>0</v>
      </c>
      <c r="R3783" s="1">
        <v>31.82060432434082</v>
      </c>
    </row>
    <row r="3784" spans="1:18" s="8" customFormat="1">
      <c r="A3784" s="5">
        <v>4708</v>
      </c>
      <c r="B3784" s="1">
        <v>8495.7608894763634</v>
      </c>
      <c r="C3784" s="6">
        <v>41141.567523148151</v>
      </c>
      <c r="D3784" s="1">
        <v>149.6615827615079</v>
      </c>
      <c r="E3784" s="7">
        <v>8</v>
      </c>
      <c r="F3784" s="1">
        <v>1</v>
      </c>
      <c r="G3784" s="7">
        <v>-0.48084479570388794</v>
      </c>
      <c r="H3784" s="1">
        <v>3.2049736976623535</v>
      </c>
      <c r="I3784" s="7">
        <v>1.146001955926774</v>
      </c>
      <c r="J3784" s="1">
        <v>0.66288459202892802</v>
      </c>
      <c r="K3784" s="7">
        <v>4.0092960880388713</v>
      </c>
      <c r="L3784" s="1">
        <v>2.0097175214916718</v>
      </c>
      <c r="M3784" s="7">
        <v>0</v>
      </c>
      <c r="N3784" s="1">
        <v>0.12467435002326965</v>
      </c>
      <c r="O3784" s="7">
        <v>0</v>
      </c>
      <c r="P3784" s="1">
        <v>0</v>
      </c>
      <c r="Q3784" s="7">
        <v>0</v>
      </c>
      <c r="R3784" s="1">
        <v>31.88148307800293</v>
      </c>
    </row>
    <row r="3785" spans="1:18" s="8" customFormat="1">
      <c r="A3785" s="5">
        <v>4709</v>
      </c>
      <c r="B3785" s="1">
        <v>8496.7657622953266</v>
      </c>
      <c r="C3785" s="6">
        <v>41141.56753472222</v>
      </c>
      <c r="D3785" s="1">
        <v>150.66645519551136</v>
      </c>
      <c r="E3785" s="7">
        <v>8</v>
      </c>
      <c r="F3785" s="1">
        <v>1</v>
      </c>
      <c r="G3785" s="7">
        <v>-0.4806569516658783</v>
      </c>
      <c r="H3785" s="1">
        <v>3.2049736976623535</v>
      </c>
      <c r="I3785" s="7">
        <v>1.146001955926774</v>
      </c>
      <c r="J3785" s="1">
        <v>0.663018797234736</v>
      </c>
      <c r="K3785" s="7">
        <v>4.0092960880388713</v>
      </c>
      <c r="L3785" s="1">
        <v>2.0101476262377238</v>
      </c>
      <c r="M3785" s="7">
        <v>0</v>
      </c>
      <c r="N3785" s="1">
        <v>0.12467435002326965</v>
      </c>
      <c r="O3785" s="7">
        <v>0</v>
      </c>
      <c r="P3785" s="1">
        <v>0</v>
      </c>
      <c r="Q3785" s="7">
        <v>0</v>
      </c>
      <c r="R3785" s="1">
        <v>31.955856323242188</v>
      </c>
    </row>
    <row r="3786" spans="1:18" s="8" customFormat="1">
      <c r="A3786" s="5">
        <v>4710</v>
      </c>
      <c r="B3786" s="1">
        <v>8497.7680135392275</v>
      </c>
      <c r="C3786" s="6">
        <v>41141.567546296297</v>
      </c>
      <c r="D3786" s="1">
        <v>151.66870682437178</v>
      </c>
      <c r="E3786" s="7">
        <v>8</v>
      </c>
      <c r="F3786" s="1">
        <v>1</v>
      </c>
      <c r="G3786" s="7">
        <v>-0.48084479570388794</v>
      </c>
      <c r="H3786" s="1">
        <v>3.2049736976623535</v>
      </c>
      <c r="I3786" s="7">
        <v>1.146001955926774</v>
      </c>
      <c r="J3786" s="1">
        <v>0.66315265077752705</v>
      </c>
      <c r="K3786" s="7">
        <v>4.0092960880388713</v>
      </c>
      <c r="L3786" s="1">
        <v>2.0105765949836831</v>
      </c>
      <c r="M3786" s="7">
        <v>0</v>
      </c>
      <c r="N3786" s="1">
        <v>0.12467435002326965</v>
      </c>
      <c r="O3786" s="7">
        <v>0</v>
      </c>
      <c r="P3786" s="1">
        <v>0</v>
      </c>
      <c r="Q3786" s="7">
        <v>0</v>
      </c>
      <c r="R3786" s="1">
        <v>31.807107925415039</v>
      </c>
    </row>
    <row r="3787" spans="1:18" s="8" customFormat="1">
      <c r="A3787" s="5">
        <v>4711</v>
      </c>
      <c r="B3787" s="1">
        <v>8498.7738730097153</v>
      </c>
      <c r="C3787" s="6">
        <v>41141.567557870374</v>
      </c>
      <c r="D3787" s="1">
        <v>152.6745662948598</v>
      </c>
      <c r="E3787" s="7">
        <v>8</v>
      </c>
      <c r="F3787" s="1">
        <v>1</v>
      </c>
      <c r="G3787" s="7">
        <v>-0.4806569516658783</v>
      </c>
      <c r="H3787" s="1">
        <v>3.2046658992767334</v>
      </c>
      <c r="I3787" s="7">
        <v>1.146001955926774</v>
      </c>
      <c r="J3787" s="1">
        <v>0.66328697640980105</v>
      </c>
      <c r="K3787" s="7">
        <v>4.0092960880388713</v>
      </c>
      <c r="L3787" s="1">
        <v>2.0110070680717529</v>
      </c>
      <c r="M3787" s="7">
        <v>-6.1559680034406483E-5</v>
      </c>
      <c r="N3787" s="1">
        <v>0.12467435002326965</v>
      </c>
      <c r="O3787" s="7">
        <v>0</v>
      </c>
      <c r="P3787" s="1">
        <v>0</v>
      </c>
      <c r="Q3787" s="7">
        <v>0</v>
      </c>
      <c r="R3787" s="1">
        <v>31.807107925415039</v>
      </c>
    </row>
    <row r="3788" spans="1:18" s="8" customFormat="1">
      <c r="A3788" s="5">
        <v>4712</v>
      </c>
      <c r="B3788" s="1">
        <v>8499.7759032867907</v>
      </c>
      <c r="C3788" s="6">
        <v>41141.567569444451</v>
      </c>
      <c r="D3788" s="1">
        <v>153.67659618697488</v>
      </c>
      <c r="E3788" s="7">
        <v>8</v>
      </c>
      <c r="F3788" s="1">
        <v>1</v>
      </c>
      <c r="G3788" s="7">
        <v>-0.48084479570388794</v>
      </c>
      <c r="H3788" s="1">
        <v>3.2043581008911133</v>
      </c>
      <c r="I3788" s="7">
        <v>1.146001955926774</v>
      </c>
      <c r="J3788" s="1">
        <v>0.66342079214578697</v>
      </c>
      <c r="K3788" s="7">
        <v>4.0092960880388713</v>
      </c>
      <c r="L3788" s="1">
        <v>2.011435896292793</v>
      </c>
      <c r="M3788" s="7">
        <v>-1.2311936006881297E-4</v>
      </c>
      <c r="N3788" s="1">
        <v>0.12467435002326965</v>
      </c>
      <c r="O3788" s="7">
        <v>0</v>
      </c>
      <c r="P3788" s="1">
        <v>0</v>
      </c>
      <c r="Q3788" s="7">
        <v>0</v>
      </c>
      <c r="R3788" s="1">
        <v>31.807107925415039</v>
      </c>
    </row>
    <row r="3789" spans="1:18" s="8" customFormat="1">
      <c r="A3789" s="5">
        <v>4713</v>
      </c>
      <c r="B3789" s="1">
        <v>8500.7771112901009</v>
      </c>
      <c r="C3789" s="6">
        <v>41141.56758101852</v>
      </c>
      <c r="D3789" s="1">
        <v>154.67780419028554</v>
      </c>
      <c r="E3789" s="7">
        <v>8</v>
      </c>
      <c r="F3789" s="1">
        <v>1</v>
      </c>
      <c r="G3789" s="7">
        <v>-0.48084479570388794</v>
      </c>
      <c r="H3789" s="1">
        <v>3.2043581008911133</v>
      </c>
      <c r="I3789" s="7">
        <v>1.146001955926774</v>
      </c>
      <c r="J3789" s="1">
        <v>0.66355450757157497</v>
      </c>
      <c r="K3789" s="7">
        <v>4.0092960880388713</v>
      </c>
      <c r="L3789" s="1">
        <v>2.0118643889687391</v>
      </c>
      <c r="M3789" s="7">
        <v>-6.1559680034406483E-5</v>
      </c>
      <c r="N3789" s="1">
        <v>0.12467435002326965</v>
      </c>
      <c r="O3789" s="7">
        <v>0</v>
      </c>
      <c r="P3789" s="1">
        <v>0</v>
      </c>
      <c r="Q3789" s="7">
        <v>0</v>
      </c>
      <c r="R3789" s="1">
        <v>31.807107925415039</v>
      </c>
    </row>
    <row r="3790" spans="1:18" s="8" customFormat="1">
      <c r="A3790" s="5">
        <v>4714</v>
      </c>
      <c r="B3790" s="1">
        <v>8501.7810132408831</v>
      </c>
      <c r="C3790" s="6">
        <v>41141.56759259259</v>
      </c>
      <c r="D3790" s="1">
        <v>155.68170614106845</v>
      </c>
      <c r="E3790" s="7">
        <v>8</v>
      </c>
      <c r="F3790" s="1">
        <v>1</v>
      </c>
      <c r="G3790" s="7">
        <v>-0.4806569516658783</v>
      </c>
      <c r="H3790" s="1">
        <v>3.2046658992767334</v>
      </c>
      <c r="I3790" s="7">
        <v>1.146001955926774</v>
      </c>
      <c r="J3790" s="1">
        <v>0.66368857260871295</v>
      </c>
      <c r="K3790" s="7">
        <v>4.0092960880388713</v>
      </c>
      <c r="L3790" s="1">
        <v>2.012293994147103</v>
      </c>
      <c r="M3790" s="7">
        <v>0</v>
      </c>
      <c r="N3790" s="1">
        <v>0.12467435002326965</v>
      </c>
      <c r="O3790" s="7">
        <v>0</v>
      </c>
      <c r="P3790" s="1">
        <v>0</v>
      </c>
      <c r="Q3790" s="7">
        <v>0</v>
      </c>
      <c r="R3790" s="1">
        <v>31.807107925415039</v>
      </c>
    </row>
    <row r="3791" spans="1:18" s="8" customFormat="1">
      <c r="A3791" s="5">
        <v>4715</v>
      </c>
      <c r="B3791" s="1">
        <v>8502.7840578865762</v>
      </c>
      <c r="C3791" s="6">
        <v>41141.567604166667</v>
      </c>
      <c r="D3791" s="1">
        <v>156.68475078676124</v>
      </c>
      <c r="E3791" s="7">
        <v>8</v>
      </c>
      <c r="F3791" s="1">
        <v>1</v>
      </c>
      <c r="G3791" s="7">
        <v>-0.4806569516658783</v>
      </c>
      <c r="H3791" s="1">
        <v>3.2046658992767334</v>
      </c>
      <c r="I3791" s="7">
        <v>1.146001955926774</v>
      </c>
      <c r="J3791" s="1">
        <v>0.66382253772200395</v>
      </c>
      <c r="K3791" s="7">
        <v>4.0092960880388713</v>
      </c>
      <c r="L3791" s="1">
        <v>2.0127232663833872</v>
      </c>
      <c r="M3791" s="7">
        <v>0</v>
      </c>
      <c r="N3791" s="1">
        <v>0.12467435002326965</v>
      </c>
      <c r="O3791" s="7">
        <v>0</v>
      </c>
      <c r="P3791" s="1">
        <v>0</v>
      </c>
      <c r="Q3791" s="7">
        <v>0</v>
      </c>
      <c r="R3791" s="1">
        <v>31.911924362182617</v>
      </c>
    </row>
    <row r="3792" spans="1:18" s="8" customFormat="1">
      <c r="A3792" s="5">
        <v>4716</v>
      </c>
      <c r="B3792" s="1">
        <v>8503.7883101506195</v>
      </c>
      <c r="C3792" s="6">
        <v>41141.567627314813</v>
      </c>
      <c r="D3792" s="1">
        <v>157.68900343576468</v>
      </c>
      <c r="E3792" s="7">
        <v>8</v>
      </c>
      <c r="F3792" s="1">
        <v>1</v>
      </c>
      <c r="G3792" s="7">
        <v>-0.4806569516658783</v>
      </c>
      <c r="H3792" s="1">
        <v>3.2043581008911133</v>
      </c>
      <c r="I3792" s="7">
        <v>1.146001955926774</v>
      </c>
      <c r="J3792" s="1">
        <v>0.66395665473738297</v>
      </c>
      <c r="K3792" s="7">
        <v>4.0092960880388713</v>
      </c>
      <c r="L3792" s="1">
        <v>2.013153021765973</v>
      </c>
      <c r="M3792" s="7">
        <v>-6.1559680034406483E-5</v>
      </c>
      <c r="N3792" s="1">
        <v>0.12467435002326965</v>
      </c>
      <c r="O3792" s="7">
        <v>0</v>
      </c>
      <c r="P3792" s="1">
        <v>0</v>
      </c>
      <c r="Q3792" s="7">
        <v>0</v>
      </c>
      <c r="R3792" s="1">
        <v>31.763172149658203</v>
      </c>
    </row>
    <row r="3793" spans="1:18" s="8" customFormat="1">
      <c r="A3793" s="5">
        <v>4717</v>
      </c>
      <c r="B3793" s="1">
        <v>8504.7961256009748</v>
      </c>
      <c r="C3793" s="6">
        <v>41141.56763888889</v>
      </c>
      <c r="D3793" s="1">
        <v>158.6968185011597</v>
      </c>
      <c r="E3793" s="7">
        <v>8</v>
      </c>
      <c r="F3793" s="1">
        <v>1</v>
      </c>
      <c r="G3793" s="7">
        <v>-0.48084479570388794</v>
      </c>
      <c r="H3793" s="1">
        <v>3.2043581008911133</v>
      </c>
      <c r="I3793" s="7">
        <v>1.146001955926774</v>
      </c>
      <c r="J3793" s="1">
        <v>0.66409125209710496</v>
      </c>
      <c r="K3793" s="7">
        <v>4.0092960880388713</v>
      </c>
      <c r="L3793" s="1">
        <v>2.013584306062723</v>
      </c>
      <c r="M3793" s="7">
        <v>0</v>
      </c>
      <c r="N3793" s="1">
        <v>0.12467435002326965</v>
      </c>
      <c r="O3793" s="7">
        <v>0</v>
      </c>
      <c r="P3793" s="1">
        <v>0</v>
      </c>
      <c r="Q3793" s="7">
        <v>0</v>
      </c>
      <c r="R3793" s="1">
        <v>31.807107925415039</v>
      </c>
    </row>
    <row r="3794" spans="1:18" s="8" customFormat="1">
      <c r="A3794" s="5">
        <v>4718</v>
      </c>
      <c r="B3794" s="1">
        <v>8505.7962126018519</v>
      </c>
      <c r="C3794" s="6">
        <v>41141.567650462966</v>
      </c>
      <c r="D3794" s="1">
        <v>159.69690588699507</v>
      </c>
      <c r="E3794" s="7">
        <v>8</v>
      </c>
      <c r="F3794" s="1">
        <v>1</v>
      </c>
      <c r="G3794" s="7">
        <v>-0.4810326099395752</v>
      </c>
      <c r="H3794" s="1">
        <v>3.2040503025054932</v>
      </c>
      <c r="I3794" s="7">
        <v>1.146001955926774</v>
      </c>
      <c r="J3794" s="1">
        <v>0.66422481857657001</v>
      </c>
      <c r="K3794" s="7">
        <v>4.0092960880388713</v>
      </c>
      <c r="L3794" s="1">
        <v>2.0140122789471882</v>
      </c>
      <c r="M3794" s="7">
        <v>-6.1559680034406483E-5</v>
      </c>
      <c r="N3794" s="1">
        <v>0.12467435002326965</v>
      </c>
      <c r="O3794" s="7">
        <v>0</v>
      </c>
      <c r="P3794" s="1">
        <v>0</v>
      </c>
      <c r="Q3794" s="7">
        <v>0</v>
      </c>
      <c r="R3794" s="1">
        <v>31.763172149658203</v>
      </c>
    </row>
    <row r="3795" spans="1:18" s="8" customFormat="1">
      <c r="A3795" s="5">
        <v>4719</v>
      </c>
      <c r="B3795" s="1">
        <v>8506.8022379899376</v>
      </c>
      <c r="C3795" s="6">
        <v>41141.567662037043</v>
      </c>
      <c r="D3795" s="1">
        <v>160.7029308901229</v>
      </c>
      <c r="E3795" s="7">
        <v>8</v>
      </c>
      <c r="F3795" s="1">
        <v>1</v>
      </c>
      <c r="G3795" s="7">
        <v>-0.48084479570388794</v>
      </c>
      <c r="H3795" s="1">
        <v>3.2040503025054932</v>
      </c>
      <c r="I3795" s="7">
        <v>1.146001955926774</v>
      </c>
      <c r="J3795" s="1">
        <v>0.66435916848679799</v>
      </c>
      <c r="K3795" s="7">
        <v>4.0092960880388713</v>
      </c>
      <c r="L3795" s="1">
        <v>2.0144427596293322</v>
      </c>
      <c r="M3795" s="7">
        <v>-6.1559680034406483E-5</v>
      </c>
      <c r="N3795" s="1">
        <v>0.12467435002326965</v>
      </c>
      <c r="O3795" s="7">
        <v>0</v>
      </c>
      <c r="P3795" s="1">
        <v>0</v>
      </c>
      <c r="Q3795" s="7">
        <v>0</v>
      </c>
      <c r="R3795" s="1">
        <v>31.837551116943359</v>
      </c>
    </row>
    <row r="3796" spans="1:18" s="8" customFormat="1">
      <c r="A3796" s="5">
        <v>4720</v>
      </c>
      <c r="B3796" s="1">
        <v>8507.802356557504</v>
      </c>
      <c r="C3796" s="6">
        <v>41141.567673611113</v>
      </c>
      <c r="D3796" s="1">
        <v>161.70304984264774</v>
      </c>
      <c r="E3796" s="7">
        <v>8</v>
      </c>
      <c r="F3796" s="1">
        <v>1</v>
      </c>
      <c r="G3796" s="7">
        <v>-0.48084479570388794</v>
      </c>
      <c r="H3796" s="1">
        <v>3.2040503025054932</v>
      </c>
      <c r="I3796" s="7">
        <v>1.146001955926774</v>
      </c>
      <c r="J3796" s="1">
        <v>0.664492738176516</v>
      </c>
      <c r="K3796" s="7">
        <v>4.0092960880388713</v>
      </c>
      <c r="L3796" s="1">
        <v>2.014870727559857</v>
      </c>
      <c r="M3796" s="7">
        <v>0</v>
      </c>
      <c r="N3796" s="1">
        <v>0.12467435002326965</v>
      </c>
      <c r="O3796" s="7">
        <v>0</v>
      </c>
      <c r="P3796" s="1">
        <v>0</v>
      </c>
      <c r="Q3796" s="7">
        <v>0</v>
      </c>
      <c r="R3796" s="1">
        <v>31.88148307800293</v>
      </c>
    </row>
    <row r="3797" spans="1:18" s="8" customFormat="1">
      <c r="A3797" s="5">
        <v>4721</v>
      </c>
      <c r="B3797" s="1">
        <v>8508.8054243007737</v>
      </c>
      <c r="C3797" s="6">
        <v>41141.567685185182</v>
      </c>
      <c r="D3797" s="1">
        <v>162.70611720095854</v>
      </c>
      <c r="E3797" s="7">
        <v>8</v>
      </c>
      <c r="F3797" s="1">
        <v>1</v>
      </c>
      <c r="G3797" s="7">
        <v>-0.4806569516658783</v>
      </c>
      <c r="H3797" s="1">
        <v>3.2043581008911133</v>
      </c>
      <c r="I3797" s="7">
        <v>1.146001955926774</v>
      </c>
      <c r="J3797" s="1">
        <v>0.664626703488717</v>
      </c>
      <c r="K3797" s="7">
        <v>4.0092960880388713</v>
      </c>
      <c r="L3797" s="1">
        <v>2.0152999551403918</v>
      </c>
      <c r="M3797" s="7">
        <v>6.1559680034406483E-5</v>
      </c>
      <c r="N3797" s="1">
        <v>0.12467435002326965</v>
      </c>
      <c r="O3797" s="7">
        <v>0</v>
      </c>
      <c r="P3797" s="1">
        <v>0</v>
      </c>
      <c r="Q3797" s="7">
        <v>0</v>
      </c>
      <c r="R3797" s="1">
        <v>31.837551116943359</v>
      </c>
    </row>
    <row r="3798" spans="1:18" s="8" customFormat="1">
      <c r="A3798" s="5">
        <v>4722</v>
      </c>
      <c r="B3798" s="1">
        <v>8509.8134483992453</v>
      </c>
      <c r="C3798" s="6">
        <v>41141.567696759259</v>
      </c>
      <c r="D3798" s="1">
        <v>163.71414129943122</v>
      </c>
      <c r="E3798" s="7">
        <v>8</v>
      </c>
      <c r="F3798" s="1">
        <v>1</v>
      </c>
      <c r="G3798" s="7">
        <v>-0.48084479570388794</v>
      </c>
      <c r="H3798" s="1">
        <v>3.203742504119873</v>
      </c>
      <c r="I3798" s="7">
        <v>1.146001955926774</v>
      </c>
      <c r="J3798" s="1">
        <v>0.66476133231574996</v>
      </c>
      <c r="K3798" s="7">
        <v>4.0092960880388713</v>
      </c>
      <c r="L3798" s="1">
        <v>2.0157313056020589</v>
      </c>
      <c r="M3798" s="7">
        <v>-6.1559680034406483E-5</v>
      </c>
      <c r="N3798" s="1">
        <v>0.12467435002326965</v>
      </c>
      <c r="O3798" s="7">
        <v>0</v>
      </c>
      <c r="P3798" s="1">
        <v>0</v>
      </c>
      <c r="Q3798" s="7">
        <v>0</v>
      </c>
      <c r="R3798" s="1">
        <v>31.763172149658203</v>
      </c>
    </row>
    <row r="3799" spans="1:18" s="8" customFormat="1">
      <c r="A3799" s="5">
        <v>4723</v>
      </c>
      <c r="B3799" s="1">
        <v>8510.8174492846538</v>
      </c>
      <c r="C3799" s="6">
        <v>41141.567708333336</v>
      </c>
      <c r="D3799" s="1">
        <v>164.71814218483837</v>
      </c>
      <c r="E3799" s="7">
        <v>8</v>
      </c>
      <c r="F3799" s="1">
        <v>1</v>
      </c>
      <c r="G3799" s="7">
        <v>-0.48084479570388794</v>
      </c>
      <c r="H3799" s="1">
        <v>3.203742504119873</v>
      </c>
      <c r="I3799" s="7">
        <v>1.146001955926774</v>
      </c>
      <c r="J3799" s="1">
        <v>0.66489541947401198</v>
      </c>
      <c r="K3799" s="7">
        <v>4.0092960880388713</v>
      </c>
      <c r="L3799" s="1">
        <v>2.0161609155526321</v>
      </c>
      <c r="M3799" s="7">
        <v>-6.1559680034406483E-5</v>
      </c>
      <c r="N3799" s="1">
        <v>0.12467435002326965</v>
      </c>
      <c r="O3799" s="7">
        <v>0</v>
      </c>
      <c r="P3799" s="1">
        <v>0</v>
      </c>
      <c r="Q3799" s="7">
        <v>0</v>
      </c>
      <c r="R3799" s="1">
        <v>31.837551116943359</v>
      </c>
    </row>
    <row r="3800" spans="1:18" s="8" customFormat="1">
      <c r="A3800" s="5">
        <v>4724</v>
      </c>
      <c r="B3800" s="1">
        <v>8511.8186776908242</v>
      </c>
      <c r="C3800" s="6">
        <v>41141.567719907405</v>
      </c>
      <c r="D3800" s="1">
        <v>165.7193709759689</v>
      </c>
      <c r="E3800" s="7">
        <v>8</v>
      </c>
      <c r="F3800" s="1">
        <v>1</v>
      </c>
      <c r="G3800" s="7">
        <v>-0.48084479570388794</v>
      </c>
      <c r="H3800" s="1">
        <v>3.203742504119873</v>
      </c>
      <c r="I3800" s="7">
        <v>1.146001955926774</v>
      </c>
      <c r="J3800" s="1">
        <v>0.66502913331005897</v>
      </c>
      <c r="K3800" s="7">
        <v>4.0092960880388713</v>
      </c>
      <c r="L3800" s="1">
        <v>2.0165893223184201</v>
      </c>
      <c r="M3800" s="7">
        <v>-6.1559680034406483E-5</v>
      </c>
      <c r="N3800" s="1">
        <v>0.12467435002326965</v>
      </c>
      <c r="O3800" s="7">
        <v>0</v>
      </c>
      <c r="P3800" s="1">
        <v>0</v>
      </c>
      <c r="Q3800" s="7">
        <v>0</v>
      </c>
      <c r="R3800" s="1">
        <v>31.837551116943359</v>
      </c>
    </row>
    <row r="3801" spans="1:18" s="8" customFormat="1">
      <c r="A3801" s="5">
        <v>4725</v>
      </c>
      <c r="B3801" s="1">
        <v>8512.8215671977869</v>
      </c>
      <c r="C3801" s="6">
        <v>41141.567731481482</v>
      </c>
      <c r="D3801" s="1">
        <v>166.7222600979722</v>
      </c>
      <c r="E3801" s="7">
        <v>8</v>
      </c>
      <c r="F3801" s="1">
        <v>1</v>
      </c>
      <c r="G3801" s="7">
        <v>-0.48084479570388794</v>
      </c>
      <c r="H3801" s="1">
        <v>3.203742504119873</v>
      </c>
      <c r="I3801" s="7">
        <v>1.146001955926774</v>
      </c>
      <c r="J3801" s="1">
        <v>0.66516307576628197</v>
      </c>
      <c r="K3801" s="7">
        <v>4.0092960880388713</v>
      </c>
      <c r="L3801" s="1">
        <v>2.017018449817682</v>
      </c>
      <c r="M3801" s="7">
        <v>-6.1559680034406483E-5</v>
      </c>
      <c r="N3801" s="1">
        <v>0.12467435002326965</v>
      </c>
      <c r="O3801" s="7">
        <v>0</v>
      </c>
      <c r="P3801" s="1">
        <v>0</v>
      </c>
      <c r="Q3801" s="7">
        <v>0</v>
      </c>
      <c r="R3801" s="1">
        <v>31.837551116943359</v>
      </c>
    </row>
    <row r="3802" spans="1:18" s="8" customFormat="1">
      <c r="A3802" s="5">
        <v>4726</v>
      </c>
      <c r="B3802" s="1">
        <v>8513.8266263372097</v>
      </c>
      <c r="C3802" s="6">
        <v>41141.567743055559</v>
      </c>
      <c r="D3802" s="1">
        <v>167.72731962235457</v>
      </c>
      <c r="E3802" s="7">
        <v>8</v>
      </c>
      <c r="F3802" s="1">
        <v>1</v>
      </c>
      <c r="G3802" s="7">
        <v>-0.4806569516658783</v>
      </c>
      <c r="H3802" s="1">
        <v>3.2040503025054932</v>
      </c>
      <c r="I3802" s="7">
        <v>1.146001955926774</v>
      </c>
      <c r="J3802" s="1">
        <v>0.66529730412319299</v>
      </c>
      <c r="K3802" s="7">
        <v>4.0092960880388713</v>
      </c>
      <c r="L3802" s="1">
        <v>2.0174484913573671</v>
      </c>
      <c r="M3802" s="7">
        <v>0</v>
      </c>
      <c r="N3802" s="1">
        <v>0.12467435002326965</v>
      </c>
      <c r="O3802" s="7">
        <v>0</v>
      </c>
      <c r="P3802" s="1">
        <v>0</v>
      </c>
      <c r="Q3802" s="7">
        <v>0</v>
      </c>
      <c r="R3802" s="1">
        <v>31.911924362182617</v>
      </c>
    </row>
    <row r="3803" spans="1:18" s="8" customFormat="1">
      <c r="A3803" s="5">
        <v>4727</v>
      </c>
      <c r="B3803" s="1">
        <v>8514.8328118685022</v>
      </c>
      <c r="C3803" s="6">
        <v>41141.567754629636</v>
      </c>
      <c r="D3803" s="1">
        <v>168.733505153647</v>
      </c>
      <c r="E3803" s="7">
        <v>8</v>
      </c>
      <c r="F3803" s="1">
        <v>1</v>
      </c>
      <c r="G3803" s="7">
        <v>-0.48084479570388794</v>
      </c>
      <c r="H3803" s="1">
        <v>3.2034347057342529</v>
      </c>
      <c r="I3803" s="7">
        <v>1.146001955926774</v>
      </c>
      <c r="J3803" s="1">
        <v>0.66543167205228904</v>
      </c>
      <c r="K3803" s="7">
        <v>4.0092960880388713</v>
      </c>
      <c r="L3803" s="1">
        <v>2.0178789690681649</v>
      </c>
      <c r="M3803" s="7">
        <v>-1.2311936006881297E-4</v>
      </c>
      <c r="N3803" s="1">
        <v>0.12467435002326965</v>
      </c>
      <c r="O3803" s="7">
        <v>0</v>
      </c>
      <c r="P3803" s="1">
        <v>0</v>
      </c>
      <c r="Q3803" s="7">
        <v>0</v>
      </c>
      <c r="R3803" s="1">
        <v>31.86799430847168</v>
      </c>
    </row>
    <row r="3804" spans="1:18" s="8" customFormat="1">
      <c r="A3804" s="5">
        <v>4728</v>
      </c>
      <c r="B3804" s="1">
        <v>8515.8377609094714</v>
      </c>
      <c r="C3804" s="6">
        <v>41141.567766203705</v>
      </c>
      <c r="D3804" s="1">
        <v>169.73845419461631</v>
      </c>
      <c r="E3804" s="7">
        <v>8</v>
      </c>
      <c r="F3804" s="1">
        <v>1</v>
      </c>
      <c r="G3804" s="7">
        <v>-0.96206802129745483</v>
      </c>
      <c r="H3804" s="1">
        <v>3.129260778427124</v>
      </c>
      <c r="I3804" s="7">
        <v>1.146001955926774</v>
      </c>
      <c r="J3804" s="1">
        <v>0.66565893171814605</v>
      </c>
      <c r="K3804" s="7">
        <v>4.0092960880388713</v>
      </c>
      <c r="L3804" s="1">
        <v>2.0185932851424329</v>
      </c>
      <c r="M3804" s="7">
        <v>-1.4957904815673828E-2</v>
      </c>
      <c r="N3804" s="1">
        <v>0.12467435002326965</v>
      </c>
      <c r="O3804" s="7">
        <v>0</v>
      </c>
      <c r="P3804" s="1">
        <v>0</v>
      </c>
      <c r="Q3804" s="7">
        <v>0</v>
      </c>
      <c r="R3804" s="1">
        <v>31.86799430847168</v>
      </c>
    </row>
    <row r="3805" spans="1:18" s="8" customFormat="1">
      <c r="A3805" s="5">
        <v>4729</v>
      </c>
      <c r="B3805" s="1">
        <v>8516.8377847769698</v>
      </c>
      <c r="C3805" s="6">
        <v>41141.567777777775</v>
      </c>
      <c r="D3805" s="1">
        <v>170.73847806211322</v>
      </c>
      <c r="E3805" s="7">
        <v>8</v>
      </c>
      <c r="F3805" s="1">
        <v>1</v>
      </c>
      <c r="G3805" s="7">
        <v>-0.9618801474571228</v>
      </c>
      <c r="H3805" s="1">
        <v>3.1286451816558838</v>
      </c>
      <c r="I3805" s="7">
        <v>1.146001955926774</v>
      </c>
      <c r="J3805" s="1">
        <v>0.66592616942568394</v>
      </c>
      <c r="K3805" s="7">
        <v>4.0092960880388713</v>
      </c>
      <c r="L3805" s="1">
        <v>2.0194293961104588</v>
      </c>
      <c r="M3805" s="7">
        <v>-1.5081023797392845E-2</v>
      </c>
      <c r="N3805" s="1">
        <v>0.12467435002326965</v>
      </c>
      <c r="O3805" s="7">
        <v>0</v>
      </c>
      <c r="P3805" s="1">
        <v>0</v>
      </c>
      <c r="Q3805" s="7">
        <v>0</v>
      </c>
      <c r="R3805" s="1">
        <v>31.911924362182617</v>
      </c>
    </row>
    <row r="3806" spans="1:18" s="8" customFormat="1">
      <c r="A3806" s="5">
        <v>4730</v>
      </c>
      <c r="B3806" s="1">
        <v>8517.8399047496368</v>
      </c>
      <c r="C3806" s="6">
        <v>41141.567789351851</v>
      </c>
      <c r="D3806" s="1">
        <v>171.74059803478107</v>
      </c>
      <c r="E3806" s="7">
        <v>8</v>
      </c>
      <c r="F3806" s="1">
        <v>1</v>
      </c>
      <c r="G3806" s="7">
        <v>-0.96206802129745483</v>
      </c>
      <c r="H3806" s="1">
        <v>3.1277220249176025</v>
      </c>
      <c r="I3806" s="7">
        <v>1.146001955926774</v>
      </c>
      <c r="J3806" s="1">
        <v>0.66619396740604098</v>
      </c>
      <c r="K3806" s="7">
        <v>4.0092960880388713</v>
      </c>
      <c r="L3806" s="1">
        <v>2.0202670810639969</v>
      </c>
      <c r="M3806" s="7">
        <v>-4.3087004451081157E-4</v>
      </c>
      <c r="N3806" s="1">
        <v>0.12467435002326965</v>
      </c>
      <c r="O3806" s="7">
        <v>0</v>
      </c>
      <c r="P3806" s="1">
        <v>0</v>
      </c>
      <c r="Q3806" s="7">
        <v>0</v>
      </c>
      <c r="R3806" s="1">
        <v>31.86799430847168</v>
      </c>
    </row>
    <row r="3807" spans="1:18" s="8" customFormat="1">
      <c r="A3807" s="5">
        <v>4731</v>
      </c>
      <c r="B3807" s="1">
        <v>8518.8438667541213</v>
      </c>
      <c r="C3807" s="6">
        <v>41141.567800925928</v>
      </c>
      <c r="D3807" s="1">
        <v>172.74455965430624</v>
      </c>
      <c r="E3807" s="7">
        <v>8</v>
      </c>
      <c r="F3807" s="1">
        <v>1</v>
      </c>
      <c r="G3807" s="7">
        <v>-0.96206802129745483</v>
      </c>
      <c r="H3807" s="1">
        <v>3.1271064281463623</v>
      </c>
      <c r="I3807" s="7">
        <v>1.146001955926774</v>
      </c>
      <c r="J3807" s="1">
        <v>0.66646225159079397</v>
      </c>
      <c r="K3807" s="7">
        <v>4.0092960880388713</v>
      </c>
      <c r="L3807" s="1">
        <v>2.021106118742487</v>
      </c>
      <c r="M3807" s="7">
        <v>-3.0775071354582906E-4</v>
      </c>
      <c r="N3807" s="1">
        <v>0.12467435002326965</v>
      </c>
      <c r="O3807" s="7">
        <v>0</v>
      </c>
      <c r="P3807" s="1">
        <v>0</v>
      </c>
      <c r="Q3807" s="7">
        <v>0</v>
      </c>
      <c r="R3807" s="1">
        <v>31.86799430847168</v>
      </c>
    </row>
    <row r="3808" spans="1:18" s="8" customFormat="1">
      <c r="A3808" s="5">
        <v>4732</v>
      </c>
      <c r="B3808" s="1">
        <v>8519.8460710329473</v>
      </c>
      <c r="C3808" s="6">
        <v>41141.567812499998</v>
      </c>
      <c r="D3808" s="1">
        <v>173.74676393313248</v>
      </c>
      <c r="E3808" s="7">
        <v>8</v>
      </c>
      <c r="F3808" s="1">
        <v>1</v>
      </c>
      <c r="G3808" s="7">
        <v>-0.96206802129745483</v>
      </c>
      <c r="H3808" s="1">
        <v>3.1264908313751221</v>
      </c>
      <c r="I3808" s="7">
        <v>1.146001955926774</v>
      </c>
      <c r="J3808" s="1">
        <v>0.66673006856776995</v>
      </c>
      <c r="K3808" s="7">
        <v>4.0092960880388713</v>
      </c>
      <c r="L3808" s="1">
        <v>2.0219435560850361</v>
      </c>
      <c r="M3808" s="7">
        <v>-3.0775071354582906E-4</v>
      </c>
      <c r="N3808" s="1">
        <v>0.12467435002326965</v>
      </c>
      <c r="O3808" s="7">
        <v>0</v>
      </c>
      <c r="P3808" s="1">
        <v>0</v>
      </c>
      <c r="Q3808" s="7">
        <v>0</v>
      </c>
      <c r="R3808" s="1">
        <v>31.837551116943359</v>
      </c>
    </row>
    <row r="3809" spans="1:18" s="8" customFormat="1">
      <c r="A3809" s="5">
        <v>4733</v>
      </c>
      <c r="B3809" s="1">
        <v>8520.8509707990852</v>
      </c>
      <c r="C3809" s="6">
        <v>41141.567824074074</v>
      </c>
      <c r="D3809" s="1">
        <v>174.75166369926953</v>
      </c>
      <c r="E3809" s="7">
        <v>8</v>
      </c>
      <c r="F3809" s="1">
        <v>1</v>
      </c>
      <c r="G3809" s="7">
        <v>-0.9618801474571228</v>
      </c>
      <c r="H3809" s="1">
        <v>3.126183032989502</v>
      </c>
      <c r="I3809" s="7">
        <v>1.146001955926774</v>
      </c>
      <c r="J3809" s="1">
        <v>0.66699860178326498</v>
      </c>
      <c r="K3809" s="7">
        <v>4.0092960880388713</v>
      </c>
      <c r="L3809" s="1">
        <v>2.0227830810446989</v>
      </c>
      <c r="M3809" s="7">
        <v>-1.8467902555130422E-4</v>
      </c>
      <c r="N3809" s="1">
        <v>0.12467435002326965</v>
      </c>
      <c r="O3809" s="7">
        <v>0</v>
      </c>
      <c r="P3809" s="1">
        <v>0</v>
      </c>
      <c r="Q3809" s="7">
        <v>0</v>
      </c>
      <c r="R3809" s="1">
        <v>31.837551116943359</v>
      </c>
    </row>
    <row r="3810" spans="1:18" s="8" customFormat="1">
      <c r="A3810" s="5">
        <v>4734</v>
      </c>
      <c r="B3810" s="1">
        <v>8521.8530241737371</v>
      </c>
      <c r="C3810" s="6">
        <v>41141.567835648151</v>
      </c>
      <c r="D3810" s="1">
        <v>175.75371745888148</v>
      </c>
      <c r="E3810" s="7">
        <v>8</v>
      </c>
      <c r="F3810" s="1">
        <v>1</v>
      </c>
      <c r="G3810" s="7">
        <v>-0.9618801474571228</v>
      </c>
      <c r="H3810" s="1">
        <v>3.1255674362182617</v>
      </c>
      <c r="I3810" s="7">
        <v>1.146001955926774</v>
      </c>
      <c r="J3810" s="1">
        <v>0.66726638598538301</v>
      </c>
      <c r="K3810" s="7">
        <v>4.0092960880388713</v>
      </c>
      <c r="L3810" s="1">
        <v>2.0236201651120069</v>
      </c>
      <c r="M3810" s="7">
        <v>-3.0779838562011719E-4</v>
      </c>
      <c r="N3810" s="1">
        <v>0.12467435002326965</v>
      </c>
      <c r="O3810" s="7">
        <v>0</v>
      </c>
      <c r="P3810" s="1">
        <v>0</v>
      </c>
      <c r="Q3810" s="7">
        <v>0</v>
      </c>
      <c r="R3810" s="1">
        <v>31.837551116943359</v>
      </c>
    </row>
    <row r="3811" spans="1:18" s="8" customFormat="1">
      <c r="A3811" s="5">
        <v>4735</v>
      </c>
      <c r="B3811" s="1">
        <v>8522.858213814472</v>
      </c>
      <c r="C3811" s="6">
        <v>41141.567847222221</v>
      </c>
      <c r="D3811" s="1">
        <v>176.75890709961791</v>
      </c>
      <c r="E3811" s="7">
        <v>8</v>
      </c>
      <c r="F3811" s="1">
        <v>1</v>
      </c>
      <c r="G3811" s="7">
        <v>-0.96206802129745483</v>
      </c>
      <c r="H3811" s="1">
        <v>3.1252596378326416</v>
      </c>
      <c r="I3811" s="7">
        <v>1.146001955926774</v>
      </c>
      <c r="J3811" s="1">
        <v>0.66753500620015904</v>
      </c>
      <c r="K3811" s="7">
        <v>4.0092960880388713</v>
      </c>
      <c r="L3811" s="1">
        <v>2.024459745315506</v>
      </c>
      <c r="M3811" s="7">
        <v>-2.4623872013762593E-4</v>
      </c>
      <c r="N3811" s="1">
        <v>0.12467435002326965</v>
      </c>
      <c r="O3811" s="7">
        <v>0</v>
      </c>
      <c r="P3811" s="1">
        <v>0</v>
      </c>
      <c r="Q3811" s="7">
        <v>0</v>
      </c>
      <c r="R3811" s="1">
        <v>31.911924362182617</v>
      </c>
    </row>
    <row r="3812" spans="1:18" s="8" customFormat="1">
      <c r="A3812" s="5">
        <v>4736</v>
      </c>
      <c r="B3812" s="1">
        <v>8523.8631709395941</v>
      </c>
      <c r="C3812" s="6">
        <v>41141.567858796298</v>
      </c>
      <c r="D3812" s="1">
        <v>177.76386422473942</v>
      </c>
      <c r="E3812" s="7">
        <v>8</v>
      </c>
      <c r="F3812" s="1">
        <v>1</v>
      </c>
      <c r="G3812" s="7">
        <v>-0.96225583553314209</v>
      </c>
      <c r="H3812" s="1">
        <v>3.1249518394470215</v>
      </c>
      <c r="I3812" s="7">
        <v>1.146001955926774</v>
      </c>
      <c r="J3812" s="1">
        <v>0.66780356332147395</v>
      </c>
      <c r="K3812" s="7">
        <v>4.0092960880388713</v>
      </c>
      <c r="L3812" s="1">
        <v>2.0252990190284099</v>
      </c>
      <c r="M3812" s="7">
        <v>-2.4623872013762593E-4</v>
      </c>
      <c r="N3812" s="1">
        <v>0.12467435002326965</v>
      </c>
      <c r="O3812" s="7">
        <v>0</v>
      </c>
      <c r="P3812" s="1">
        <v>0</v>
      </c>
      <c r="Q3812" s="7">
        <v>0</v>
      </c>
      <c r="R3812" s="1">
        <v>31.837551116943359</v>
      </c>
    </row>
    <row r="3813" spans="1:18" s="8" customFormat="1">
      <c r="A3813" s="5">
        <v>4737</v>
      </c>
      <c r="B3813" s="1">
        <v>8524.8701714304188</v>
      </c>
      <c r="C3813" s="6">
        <v>41141.567870370367</v>
      </c>
      <c r="D3813" s="1">
        <v>178.7708643306033</v>
      </c>
      <c r="E3813" s="7">
        <v>8</v>
      </c>
      <c r="F3813" s="1">
        <v>1</v>
      </c>
      <c r="G3813" s="7">
        <v>-0.96206802129745483</v>
      </c>
      <c r="H3813" s="1">
        <v>3.1243364810943604</v>
      </c>
      <c r="I3813" s="7">
        <v>1.146001955926774</v>
      </c>
      <c r="J3813" s="1">
        <v>0.66807266910303698</v>
      </c>
      <c r="K3813" s="7">
        <v>4.0092960880388713</v>
      </c>
      <c r="L3813" s="1">
        <v>2.0261399085672251</v>
      </c>
      <c r="M3813" s="7">
        <v>-2.4619101895950735E-4</v>
      </c>
      <c r="N3813" s="1">
        <v>0.12467435002326965</v>
      </c>
      <c r="O3813" s="7">
        <v>0</v>
      </c>
      <c r="P3813" s="1">
        <v>0</v>
      </c>
      <c r="Q3813" s="7">
        <v>0</v>
      </c>
      <c r="R3813" s="1">
        <v>31.911924362182617</v>
      </c>
    </row>
    <row r="3814" spans="1:18" s="8" customFormat="1">
      <c r="A3814" s="5">
        <v>4738</v>
      </c>
      <c r="B3814" s="1">
        <v>8525.8735044108726</v>
      </c>
      <c r="C3814" s="6">
        <v>41141.567881944451</v>
      </c>
      <c r="D3814" s="1">
        <v>179.77419769601661</v>
      </c>
      <c r="E3814" s="7">
        <v>8</v>
      </c>
      <c r="F3814" s="1">
        <v>1</v>
      </c>
      <c r="G3814" s="7">
        <v>-0.96206802129745483</v>
      </c>
      <c r="H3814" s="1">
        <v>3.1240286827087402</v>
      </c>
      <c r="I3814" s="7">
        <v>1.146001955926774</v>
      </c>
      <c r="J3814" s="1">
        <v>0.66834079476130803</v>
      </c>
      <c r="K3814" s="7">
        <v>4.0092960880388713</v>
      </c>
      <c r="L3814" s="1">
        <v>2.026977623387233</v>
      </c>
      <c r="M3814" s="7">
        <v>-1.8463135347701609E-4</v>
      </c>
      <c r="N3814" s="1">
        <v>0.12467435002326965</v>
      </c>
      <c r="O3814" s="7">
        <v>0</v>
      </c>
      <c r="P3814" s="1">
        <v>0</v>
      </c>
      <c r="Q3814" s="7">
        <v>0</v>
      </c>
      <c r="R3814" s="1">
        <v>31.86799430847168</v>
      </c>
    </row>
    <row r="3815" spans="1:18" s="8" customFormat="1">
      <c r="A3815" s="5">
        <v>4739</v>
      </c>
      <c r="B3815" s="1">
        <v>8526.8802639169699</v>
      </c>
      <c r="C3815" s="6">
        <v>41141.567893518521</v>
      </c>
      <c r="D3815" s="1">
        <v>180.78095681715379</v>
      </c>
      <c r="E3815" s="7">
        <v>8</v>
      </c>
      <c r="F3815" s="1">
        <v>1</v>
      </c>
      <c r="G3815" s="7">
        <v>-0.96206802129745483</v>
      </c>
      <c r="H3815" s="1">
        <v>3.1240286827087402</v>
      </c>
      <c r="I3815" s="7">
        <v>1.146001955926774</v>
      </c>
      <c r="J3815" s="1">
        <v>0.66860983249142403</v>
      </c>
      <c r="K3815" s="7">
        <v>4.0092960880388713</v>
      </c>
      <c r="L3815" s="1">
        <v>2.0278180891559119</v>
      </c>
      <c r="M3815" s="7">
        <v>-1.8463135347701609E-4</v>
      </c>
      <c r="N3815" s="1">
        <v>0.12467435002326965</v>
      </c>
      <c r="O3815" s="7">
        <v>0</v>
      </c>
      <c r="P3815" s="1">
        <v>0</v>
      </c>
      <c r="Q3815" s="7">
        <v>0</v>
      </c>
      <c r="R3815" s="1">
        <v>31.837551116943359</v>
      </c>
    </row>
    <row r="3816" spans="1:18" s="8" customFormat="1">
      <c r="A3816" s="5">
        <v>4740</v>
      </c>
      <c r="B3816" s="1">
        <v>8527.8813214010661</v>
      </c>
      <c r="C3816" s="6">
        <v>41141.56790509259</v>
      </c>
      <c r="D3816" s="1">
        <v>181.78201430125017</v>
      </c>
      <c r="E3816" s="7">
        <v>8</v>
      </c>
      <c r="F3816" s="1">
        <v>1</v>
      </c>
      <c r="G3816" s="7">
        <v>0.48122596740722656</v>
      </c>
      <c r="H3816" s="1">
        <v>3.3468582630157471</v>
      </c>
      <c r="I3816" s="7">
        <v>1.1461022111114689</v>
      </c>
      <c r="J3816" s="1">
        <v>0.66867491135985402</v>
      </c>
      <c r="K3816" s="7">
        <v>4.0096314854092174</v>
      </c>
      <c r="L3816" s="1">
        <v>2.028021448263658</v>
      </c>
      <c r="M3816" s="7">
        <v>4.4504355639219284E-2</v>
      </c>
      <c r="N3816" s="1">
        <v>0.12467435002326965</v>
      </c>
      <c r="O3816" s="7">
        <v>0</v>
      </c>
      <c r="P3816" s="1">
        <v>0</v>
      </c>
      <c r="Q3816" s="7">
        <v>0</v>
      </c>
      <c r="R3816" s="1">
        <v>31.793617248535156</v>
      </c>
    </row>
    <row r="3817" spans="1:18" s="8" customFormat="1">
      <c r="A3817" s="5">
        <v>4741</v>
      </c>
      <c r="B3817" s="1">
        <v>8528.8884677915867</v>
      </c>
      <c r="C3817" s="6">
        <v>41141.567916666667</v>
      </c>
      <c r="D3817" s="1">
        <v>182.78916107673209</v>
      </c>
      <c r="E3817" s="7">
        <v>8</v>
      </c>
      <c r="F3817" s="1">
        <v>1</v>
      </c>
      <c r="G3817" s="7">
        <v>0.48103812336921692</v>
      </c>
      <c r="H3817" s="1">
        <v>3.3483970165252686</v>
      </c>
      <c r="I3817" s="7">
        <v>1.1462368364455671</v>
      </c>
      <c r="J3817" s="1">
        <v>0.66867491135985402</v>
      </c>
      <c r="K3817" s="7">
        <v>4.0100821503234449</v>
      </c>
      <c r="L3817" s="1">
        <v>2.028021448263658</v>
      </c>
      <c r="M3817" s="7">
        <v>4.4935226440429688E-2</v>
      </c>
      <c r="N3817" s="1">
        <v>0.12467435002326965</v>
      </c>
      <c r="O3817" s="7">
        <v>0</v>
      </c>
      <c r="P3817" s="1">
        <v>0</v>
      </c>
      <c r="Q3817" s="7">
        <v>0</v>
      </c>
      <c r="R3817" s="1">
        <v>31.898435592651367</v>
      </c>
    </row>
    <row r="3818" spans="1:18" s="8" customFormat="1">
      <c r="A3818" s="5">
        <v>4742</v>
      </c>
      <c r="B3818" s="1">
        <v>8529.8914185071317</v>
      </c>
      <c r="C3818" s="6">
        <v>41141.567928240744</v>
      </c>
      <c r="D3818" s="1">
        <v>183.79211140731616</v>
      </c>
      <c r="E3818" s="7">
        <v>8</v>
      </c>
      <c r="F3818" s="1">
        <v>1</v>
      </c>
      <c r="G3818" s="7">
        <v>0.48103812336921692</v>
      </c>
      <c r="H3818" s="1">
        <v>3.3499360084533691</v>
      </c>
      <c r="I3818" s="7">
        <v>1.1463708952029561</v>
      </c>
      <c r="J3818" s="1">
        <v>0.66867491135985402</v>
      </c>
      <c r="K3818" s="7">
        <v>4.0105311321777197</v>
      </c>
      <c r="L3818" s="1">
        <v>2.028021448263658</v>
      </c>
      <c r="M3818" s="7">
        <v>9.8490715026855469E-4</v>
      </c>
      <c r="N3818" s="1">
        <v>0.12467435002326965</v>
      </c>
      <c r="O3818" s="7">
        <v>0</v>
      </c>
      <c r="P3818" s="1">
        <v>0</v>
      </c>
      <c r="Q3818" s="7">
        <v>0</v>
      </c>
      <c r="R3818" s="1">
        <v>31.793617248535156</v>
      </c>
    </row>
    <row r="3819" spans="1:18" s="8" customFormat="1">
      <c r="A3819" s="5">
        <v>4743</v>
      </c>
      <c r="B3819" s="1">
        <v>8530.8956800102078</v>
      </c>
      <c r="C3819" s="6">
        <v>41141.567939814813</v>
      </c>
      <c r="D3819" s="1">
        <v>184.79637329535063</v>
      </c>
      <c r="E3819" s="7">
        <v>8</v>
      </c>
      <c r="F3819" s="1">
        <v>1</v>
      </c>
      <c r="G3819" s="7">
        <v>0.48103812336921692</v>
      </c>
      <c r="H3819" s="1">
        <v>3.3511669635772705</v>
      </c>
      <c r="I3819" s="7">
        <v>1.146505134784302</v>
      </c>
      <c r="J3819" s="1">
        <v>0.66867491135985402</v>
      </c>
      <c r="K3819" s="7">
        <v>4.0109809013365716</v>
      </c>
      <c r="L3819" s="1">
        <v>2.028021448263658</v>
      </c>
      <c r="M3819" s="7">
        <v>7.3862075805664063E-4</v>
      </c>
      <c r="N3819" s="1">
        <v>0.12467435002326965</v>
      </c>
      <c r="O3819" s="7">
        <v>0</v>
      </c>
      <c r="P3819" s="1">
        <v>0</v>
      </c>
      <c r="Q3819" s="7">
        <v>0</v>
      </c>
      <c r="R3819" s="1">
        <v>31.86799430847168</v>
      </c>
    </row>
    <row r="3820" spans="1:18" s="8" customFormat="1">
      <c r="A3820" s="5">
        <v>4744</v>
      </c>
      <c r="B3820" s="1">
        <v>8531.9014971351353</v>
      </c>
      <c r="C3820" s="6">
        <v>41141.56795138889</v>
      </c>
      <c r="D3820" s="1">
        <v>185.80219003532</v>
      </c>
      <c r="E3820" s="7">
        <v>8</v>
      </c>
      <c r="F3820" s="1">
        <v>1</v>
      </c>
      <c r="G3820" s="7">
        <v>0.48122596740722656</v>
      </c>
      <c r="H3820" s="1">
        <v>3.352398157119751</v>
      </c>
      <c r="I3820" s="7">
        <v>1.1466395859187579</v>
      </c>
      <c r="J3820" s="1">
        <v>0.66867491135985402</v>
      </c>
      <c r="K3820" s="7">
        <v>4.0114315502758684</v>
      </c>
      <c r="L3820" s="1">
        <v>2.028021448263658</v>
      </c>
      <c r="M3820" s="7">
        <v>6.771087646484375E-4</v>
      </c>
      <c r="N3820" s="1">
        <v>0.12467435002326965</v>
      </c>
      <c r="O3820" s="7">
        <v>0</v>
      </c>
      <c r="P3820" s="1">
        <v>0</v>
      </c>
      <c r="Q3820" s="7">
        <v>0</v>
      </c>
      <c r="R3820" s="1">
        <v>31.793617248535156</v>
      </c>
    </row>
    <row r="3821" spans="1:18" s="8" customFormat="1">
      <c r="A3821" s="5">
        <v>4745</v>
      </c>
      <c r="B3821" s="1">
        <v>8532.9065632038328</v>
      </c>
      <c r="C3821" s="6">
        <v>41141.567962962959</v>
      </c>
      <c r="D3821" s="1">
        <v>186.80725610401609</v>
      </c>
      <c r="E3821" s="7">
        <v>8</v>
      </c>
      <c r="F3821" s="1">
        <v>1</v>
      </c>
      <c r="G3821" s="7">
        <v>0.48122596740722656</v>
      </c>
      <c r="H3821" s="1">
        <v>3.3530137538909912</v>
      </c>
      <c r="I3821" s="7">
        <v>1.146773937537495</v>
      </c>
      <c r="J3821" s="1">
        <v>0.66867491135985402</v>
      </c>
      <c r="K3821" s="7">
        <v>4.0118819893023208</v>
      </c>
      <c r="L3821" s="1">
        <v>2.028021448263658</v>
      </c>
      <c r="M3821" s="7">
        <v>5.5398943368345499E-4</v>
      </c>
      <c r="N3821" s="1">
        <v>0.12467435002326965</v>
      </c>
      <c r="O3821" s="7">
        <v>0</v>
      </c>
      <c r="P3821" s="1">
        <v>0</v>
      </c>
      <c r="Q3821" s="7">
        <v>0</v>
      </c>
      <c r="R3821" s="1">
        <v>31.824062347412109</v>
      </c>
    </row>
    <row r="3822" spans="1:18" s="8" customFormat="1">
      <c r="A3822" s="5">
        <v>4746</v>
      </c>
      <c r="B3822" s="1">
        <v>8533.908843704663</v>
      </c>
      <c r="C3822" s="6">
        <v>41141.567974537043</v>
      </c>
      <c r="D3822" s="1">
        <v>187.80953698980815</v>
      </c>
      <c r="E3822" s="7">
        <v>8</v>
      </c>
      <c r="F3822" s="1">
        <v>1</v>
      </c>
      <c r="G3822" s="7">
        <v>0.48103812336921692</v>
      </c>
      <c r="H3822" s="1">
        <v>3.3539371490478516</v>
      </c>
      <c r="I3822" s="7">
        <v>1.146907911824109</v>
      </c>
      <c r="J3822" s="1">
        <v>0.66867491135985402</v>
      </c>
      <c r="K3822" s="7">
        <v>4.0123312991464317</v>
      </c>
      <c r="L3822" s="1">
        <v>2.028021448263658</v>
      </c>
      <c r="M3822" s="7">
        <v>4.3091774568893015E-4</v>
      </c>
      <c r="N3822" s="1">
        <v>0.12467435002326965</v>
      </c>
      <c r="O3822" s="7">
        <v>0</v>
      </c>
      <c r="P3822" s="1">
        <v>0</v>
      </c>
      <c r="Q3822" s="7">
        <v>0</v>
      </c>
      <c r="R3822" s="1">
        <v>31.824062347412109</v>
      </c>
    </row>
    <row r="3823" spans="1:18" s="8" customFormat="1">
      <c r="A3823" s="5">
        <v>4747</v>
      </c>
      <c r="B3823" s="1">
        <v>8534.9176954663362</v>
      </c>
      <c r="C3823" s="6">
        <v>41141.567986111113</v>
      </c>
      <c r="D3823" s="1">
        <v>188.81838836652005</v>
      </c>
      <c r="E3823" s="7">
        <v>8</v>
      </c>
      <c r="F3823" s="1">
        <v>1</v>
      </c>
      <c r="G3823" s="7">
        <v>0.48122596740722656</v>
      </c>
      <c r="H3823" s="1">
        <v>3.3551681041717529</v>
      </c>
      <c r="I3823" s="7">
        <v>1.1470427653984661</v>
      </c>
      <c r="J3823" s="1">
        <v>0.66867491135985402</v>
      </c>
      <c r="K3823" s="7">
        <v>4.0127836814617703</v>
      </c>
      <c r="L3823" s="1">
        <v>2.028021448263658</v>
      </c>
      <c r="M3823" s="7">
        <v>5.5398943368345499E-4</v>
      </c>
      <c r="N3823" s="1">
        <v>0.12467435002326965</v>
      </c>
      <c r="O3823" s="7">
        <v>0</v>
      </c>
      <c r="P3823" s="1">
        <v>0</v>
      </c>
      <c r="Q3823" s="7">
        <v>0</v>
      </c>
      <c r="R3823" s="1">
        <v>31.928876876831055</v>
      </c>
    </row>
    <row r="3824" spans="1:18" s="8" customFormat="1">
      <c r="A3824" s="5">
        <v>4748</v>
      </c>
      <c r="B3824" s="1">
        <v>8535.9217194493212</v>
      </c>
      <c r="C3824" s="6">
        <v>41141.567997685182</v>
      </c>
      <c r="D3824" s="1">
        <v>189.82241234950479</v>
      </c>
      <c r="E3824" s="7">
        <v>8</v>
      </c>
      <c r="F3824" s="1">
        <v>1</v>
      </c>
      <c r="G3824" s="7">
        <v>1.9058819452766329E-4</v>
      </c>
      <c r="H3824" s="1">
        <v>3.2816097736358643</v>
      </c>
      <c r="I3824" s="7">
        <v>1.147069532253197</v>
      </c>
      <c r="J3824" s="1">
        <v>0.66867491135985402</v>
      </c>
      <c r="K3824" s="7">
        <v>4.0128734493989411</v>
      </c>
      <c r="L3824" s="1">
        <v>2.028021448263658</v>
      </c>
      <c r="M3824" s="7">
        <v>-1.4465475454926491E-2</v>
      </c>
      <c r="N3824" s="1">
        <v>0.12467435002326965</v>
      </c>
      <c r="O3824" s="7">
        <v>0</v>
      </c>
      <c r="P3824" s="1">
        <v>0</v>
      </c>
      <c r="Q3824" s="7">
        <v>0</v>
      </c>
      <c r="R3824" s="1">
        <v>31.854503631591797</v>
      </c>
    </row>
    <row r="3825" spans="1:18" s="8" customFormat="1">
      <c r="A3825" s="5">
        <v>4749</v>
      </c>
      <c r="B3825" s="1">
        <v>8536.9249611943414</v>
      </c>
      <c r="C3825" s="6">
        <v>41141.568009259259</v>
      </c>
      <c r="D3825" s="1">
        <v>190.82565447948647</v>
      </c>
      <c r="E3825" s="7">
        <v>8</v>
      </c>
      <c r="F3825" s="1">
        <v>1</v>
      </c>
      <c r="G3825" s="7">
        <v>1.9058819452766329E-4</v>
      </c>
      <c r="H3825" s="1">
        <v>3.2819175720214844</v>
      </c>
      <c r="I3825" s="7">
        <v>1.147069588541022</v>
      </c>
      <c r="J3825" s="1">
        <v>0.66867491135985402</v>
      </c>
      <c r="K3825" s="7">
        <v>4.0128736341171773</v>
      </c>
      <c r="L3825" s="1">
        <v>2.028021448263658</v>
      </c>
      <c r="M3825" s="7">
        <v>-1.4465475454926491E-2</v>
      </c>
      <c r="N3825" s="1">
        <v>0.12467435002326965</v>
      </c>
      <c r="O3825" s="7">
        <v>0</v>
      </c>
      <c r="P3825" s="1">
        <v>0</v>
      </c>
      <c r="Q3825" s="7">
        <v>0</v>
      </c>
      <c r="R3825" s="1">
        <v>31.854503631591797</v>
      </c>
    </row>
    <row r="3826" spans="1:18" s="8" customFormat="1">
      <c r="A3826" s="5">
        <v>4750</v>
      </c>
      <c r="B3826" s="1">
        <v>8537.9288350430725</v>
      </c>
      <c r="C3826" s="6">
        <v>41141.568020833336</v>
      </c>
      <c r="D3826" s="1">
        <v>191.82952794325695</v>
      </c>
      <c r="E3826" s="7">
        <v>8</v>
      </c>
      <c r="F3826" s="1">
        <v>1</v>
      </c>
      <c r="G3826" s="7">
        <v>1.9058819452766329E-4</v>
      </c>
      <c r="H3826" s="1">
        <v>3.2819175720214844</v>
      </c>
      <c r="I3826" s="7">
        <v>1.1470696400999061</v>
      </c>
      <c r="J3826" s="1">
        <v>0.66867491135985402</v>
      </c>
      <c r="K3826" s="7">
        <v>4.0128738033268823</v>
      </c>
      <c r="L3826" s="1">
        <v>2.028021448263658</v>
      </c>
      <c r="M3826" s="7">
        <v>0</v>
      </c>
      <c r="N3826" s="1">
        <v>0.12467435002326965</v>
      </c>
      <c r="O3826" s="7">
        <v>0</v>
      </c>
      <c r="P3826" s="1">
        <v>0</v>
      </c>
      <c r="Q3826" s="7">
        <v>0</v>
      </c>
      <c r="R3826" s="1">
        <v>31.824062347412109</v>
      </c>
    </row>
    <row r="3827" spans="1:18" s="8" customFormat="1">
      <c r="A3827" s="5">
        <v>4751</v>
      </c>
      <c r="B3827" s="1">
        <v>8538.930913440101</v>
      </c>
      <c r="C3827" s="6">
        <v>41141.568032407406</v>
      </c>
      <c r="D3827" s="1">
        <v>192.83160672524463</v>
      </c>
      <c r="E3827" s="7">
        <v>8</v>
      </c>
      <c r="F3827" s="1">
        <v>1</v>
      </c>
      <c r="G3827" s="7">
        <v>1.9058819452766329E-4</v>
      </c>
      <c r="H3827" s="1">
        <v>3.2819175720214844</v>
      </c>
      <c r="I3827" s="7">
        <v>1.147069690021802</v>
      </c>
      <c r="J3827" s="1">
        <v>0.66867491135985402</v>
      </c>
      <c r="K3827" s="7">
        <v>4.0128739671716511</v>
      </c>
      <c r="L3827" s="1">
        <v>2.028021448263658</v>
      </c>
      <c r="M3827" s="7">
        <v>0</v>
      </c>
      <c r="N3827" s="1">
        <v>0.12467435002326965</v>
      </c>
      <c r="O3827" s="7">
        <v>0</v>
      </c>
      <c r="P3827" s="1">
        <v>0</v>
      </c>
      <c r="Q3827" s="7">
        <v>0</v>
      </c>
      <c r="R3827" s="1">
        <v>31.928876876831055</v>
      </c>
    </row>
    <row r="3828" spans="1:18" s="8" customFormat="1">
      <c r="A3828" s="5">
        <v>4752</v>
      </c>
      <c r="B3828" s="1">
        <v>8539.9350817829436</v>
      </c>
      <c r="C3828" s="6">
        <v>41141.568043981482</v>
      </c>
      <c r="D3828" s="1">
        <v>193.8357750680897</v>
      </c>
      <c r="E3828" s="7">
        <v>8</v>
      </c>
      <c r="F3828" s="1">
        <v>1</v>
      </c>
      <c r="G3828" s="7">
        <v>1.9058819452766329E-4</v>
      </c>
      <c r="H3828" s="1">
        <v>3.2822253704071045</v>
      </c>
      <c r="I3828" s="7">
        <v>1.147069738967911</v>
      </c>
      <c r="J3828" s="1">
        <v>0.66867491135985402</v>
      </c>
      <c r="K3828" s="7">
        <v>4.0128741278249311</v>
      </c>
      <c r="L3828" s="1">
        <v>2.028021448263658</v>
      </c>
      <c r="M3828" s="7">
        <v>6.1559680034406483E-5</v>
      </c>
      <c r="N3828" s="1">
        <v>0.12467435002326965</v>
      </c>
      <c r="O3828" s="7">
        <v>0</v>
      </c>
      <c r="P3828" s="1">
        <v>0</v>
      </c>
      <c r="Q3828" s="7">
        <v>0</v>
      </c>
      <c r="R3828" s="1">
        <v>31.854503631591797</v>
      </c>
    </row>
    <row r="3829" spans="1:18" s="8" customFormat="1">
      <c r="A3829" s="5">
        <v>4753</v>
      </c>
      <c r="B3829" s="1">
        <v>8540.9391134651232</v>
      </c>
      <c r="C3829" s="6">
        <v>41141.568055555559</v>
      </c>
      <c r="D3829" s="1">
        <v>194.83980636530745</v>
      </c>
      <c r="E3829" s="7">
        <v>8</v>
      </c>
      <c r="F3829" s="1">
        <v>1</v>
      </c>
      <c r="G3829" s="7">
        <v>1.9058819452766329E-4</v>
      </c>
      <c r="H3829" s="1">
        <v>3.2825331687927246</v>
      </c>
      <c r="I3829" s="7">
        <v>1.1470697826262299</v>
      </c>
      <c r="J3829" s="1">
        <v>0.66867491135985402</v>
      </c>
      <c r="K3829" s="7">
        <v>4.0128742711314178</v>
      </c>
      <c r="L3829" s="1">
        <v>2.028021448263658</v>
      </c>
      <c r="M3829" s="7">
        <v>1.2311936006881297E-4</v>
      </c>
      <c r="N3829" s="1">
        <v>0.12467435002326965</v>
      </c>
      <c r="O3829" s="7">
        <v>0</v>
      </c>
      <c r="P3829" s="1">
        <v>0</v>
      </c>
      <c r="Q3829" s="7">
        <v>0</v>
      </c>
      <c r="R3829" s="1">
        <v>31.854503631591797</v>
      </c>
    </row>
    <row r="3830" spans="1:18" s="8" customFormat="1">
      <c r="A3830" s="5">
        <v>4754</v>
      </c>
      <c r="B3830" s="1">
        <v>8541.946122425059</v>
      </c>
      <c r="C3830" s="6">
        <v>41141.568067129629</v>
      </c>
      <c r="D3830" s="1">
        <v>195.84681571020241</v>
      </c>
      <c r="E3830" s="7">
        <v>8</v>
      </c>
      <c r="F3830" s="1">
        <v>1</v>
      </c>
      <c r="G3830" s="7">
        <v>2.7571220471145352E-6</v>
      </c>
      <c r="H3830" s="1">
        <v>3.2828409671783447</v>
      </c>
      <c r="I3830" s="7">
        <v>1.1470698426383801</v>
      </c>
      <c r="J3830" s="1">
        <v>0.66867491135985402</v>
      </c>
      <c r="K3830" s="7">
        <v>4.0128744681371842</v>
      </c>
      <c r="L3830" s="1">
        <v>2.028021448263658</v>
      </c>
      <c r="M3830" s="7">
        <v>1.8467902555130422E-4</v>
      </c>
      <c r="N3830" s="1">
        <v>0.12467435002326965</v>
      </c>
      <c r="O3830" s="7">
        <v>0</v>
      </c>
      <c r="P3830" s="1">
        <v>0</v>
      </c>
      <c r="Q3830" s="7">
        <v>0</v>
      </c>
      <c r="R3830" s="1">
        <v>31.854503631591797</v>
      </c>
    </row>
    <row r="3831" spans="1:18" s="8" customFormat="1">
      <c r="A3831" s="5">
        <v>4755</v>
      </c>
      <c r="B3831" s="1">
        <v>8542.9550654221603</v>
      </c>
      <c r="C3831" s="6">
        <v>41141.568078703705</v>
      </c>
      <c r="D3831" s="1">
        <v>196.85575832234591</v>
      </c>
      <c r="E3831" s="7">
        <v>8</v>
      </c>
      <c r="F3831" s="1">
        <v>1</v>
      </c>
      <c r="G3831" s="7">
        <v>3.7841926678083837E-4</v>
      </c>
      <c r="H3831" s="1">
        <v>3.2834563255310059</v>
      </c>
      <c r="I3831" s="7">
        <v>1.1470698986613339</v>
      </c>
      <c r="J3831" s="1">
        <v>0.66867491135985402</v>
      </c>
      <c r="K3831" s="7">
        <v>4.0128746520584322</v>
      </c>
      <c r="L3831" s="1">
        <v>2.028021448263658</v>
      </c>
      <c r="M3831" s="7">
        <v>1.8463135347701609E-4</v>
      </c>
      <c r="N3831" s="1">
        <v>0.12467435002326965</v>
      </c>
      <c r="O3831" s="7">
        <v>0</v>
      </c>
      <c r="P3831" s="1">
        <v>0</v>
      </c>
      <c r="Q3831" s="7">
        <v>0</v>
      </c>
      <c r="R3831" s="1">
        <v>31.841014862060547</v>
      </c>
    </row>
    <row r="3832" spans="1:18" s="8" customFormat="1">
      <c r="A3832" s="5">
        <v>4756</v>
      </c>
      <c r="B3832" s="1">
        <v>8543.9632169422712</v>
      </c>
      <c r="C3832" s="6">
        <v>41141.568090277775</v>
      </c>
      <c r="D3832" s="1">
        <v>197.86391022741489</v>
      </c>
      <c r="E3832" s="7">
        <v>8</v>
      </c>
      <c r="F3832" s="1">
        <v>1</v>
      </c>
      <c r="G3832" s="7">
        <v>2.7571220471145352E-6</v>
      </c>
      <c r="H3832" s="1">
        <v>3.2831485271453857</v>
      </c>
      <c r="I3832" s="7">
        <v>1.1470699546865271</v>
      </c>
      <c r="J3832" s="1">
        <v>0.66867491135985402</v>
      </c>
      <c r="K3832" s="7">
        <v>4.0128748359992983</v>
      </c>
      <c r="L3832" s="1">
        <v>2.028021448263658</v>
      </c>
      <c r="M3832" s="7">
        <v>6.1511993408203125E-5</v>
      </c>
      <c r="N3832" s="1">
        <v>0.12467435002326965</v>
      </c>
      <c r="O3832" s="7">
        <v>0</v>
      </c>
      <c r="P3832" s="1">
        <v>0</v>
      </c>
      <c r="Q3832" s="7">
        <v>0</v>
      </c>
      <c r="R3832" s="1">
        <v>31.898435592651367</v>
      </c>
    </row>
    <row r="3833" spans="1:18" s="8" customFormat="1">
      <c r="A3833" s="5">
        <v>4757</v>
      </c>
      <c r="B3833" s="1">
        <v>8544.9661703525308</v>
      </c>
      <c r="C3833" s="6">
        <v>41141.568101851859</v>
      </c>
      <c r="D3833" s="1">
        <v>198.86686325271637</v>
      </c>
      <c r="E3833" s="7">
        <v>8</v>
      </c>
      <c r="F3833" s="1">
        <v>1</v>
      </c>
      <c r="G3833" s="7">
        <v>1.9058819452766329E-4</v>
      </c>
      <c r="H3833" s="1">
        <v>3.2834563255310059</v>
      </c>
      <c r="I3833" s="7">
        <v>1.147070003229308</v>
      </c>
      <c r="J3833" s="1">
        <v>0.66867491135985402</v>
      </c>
      <c r="K3833" s="7">
        <v>4.0128749953841059</v>
      </c>
      <c r="L3833" s="1">
        <v>2.028021448263658</v>
      </c>
      <c r="M3833" s="7">
        <v>1.2307167344260961E-4</v>
      </c>
      <c r="N3833" s="1">
        <v>0.12467435002326965</v>
      </c>
      <c r="O3833" s="7">
        <v>0</v>
      </c>
      <c r="P3833" s="1">
        <v>0</v>
      </c>
      <c r="Q3833" s="7">
        <v>0</v>
      </c>
      <c r="R3833" s="1">
        <v>32.020198822021484</v>
      </c>
    </row>
    <row r="3834" spans="1:18" s="8" customFormat="1">
      <c r="A3834" s="5">
        <v>4758</v>
      </c>
      <c r="B3834" s="1">
        <v>8545.9722180682766</v>
      </c>
      <c r="C3834" s="6">
        <v>41141.568113425928</v>
      </c>
      <c r="D3834" s="1">
        <v>199.87291096846215</v>
      </c>
      <c r="E3834" s="7">
        <v>8</v>
      </c>
      <c r="F3834" s="1">
        <v>1</v>
      </c>
      <c r="G3834" s="7">
        <v>1.9058819452766329E-4</v>
      </c>
      <c r="H3834" s="1">
        <v>3.283764123916626</v>
      </c>
      <c r="I3834" s="7">
        <v>1.147070058154771</v>
      </c>
      <c r="J3834" s="1">
        <v>0.66867491135985402</v>
      </c>
      <c r="K3834" s="7">
        <v>4.0128751757347914</v>
      </c>
      <c r="L3834" s="1">
        <v>2.028021448263658</v>
      </c>
      <c r="M3834" s="7">
        <v>1.2311936006881297E-4</v>
      </c>
      <c r="N3834" s="1">
        <v>0.12467435002326965</v>
      </c>
      <c r="O3834" s="7">
        <v>0</v>
      </c>
      <c r="P3834" s="1">
        <v>0</v>
      </c>
      <c r="Q3834" s="7">
        <v>0</v>
      </c>
      <c r="R3834" s="1">
        <v>31.749679565429688</v>
      </c>
    </row>
    <row r="3835" spans="1:18" s="8" customFormat="1">
      <c r="A3835" s="5">
        <v>4759</v>
      </c>
      <c r="B3835" s="1">
        <v>8546.9733841109883</v>
      </c>
      <c r="C3835" s="6">
        <v>41141.568124999998</v>
      </c>
      <c r="D3835" s="1">
        <v>200.87407701117343</v>
      </c>
      <c r="E3835" s="7">
        <v>8</v>
      </c>
      <c r="F3835" s="1">
        <v>1</v>
      </c>
      <c r="G3835" s="7">
        <v>1.9058819452766329E-4</v>
      </c>
      <c r="H3835" s="1">
        <v>3.283764123916626</v>
      </c>
      <c r="I3835" s="7">
        <v>1.147070109834714</v>
      </c>
      <c r="J3835" s="1">
        <v>0.66867491135985402</v>
      </c>
      <c r="K3835" s="7">
        <v>4.0128753454371449</v>
      </c>
      <c r="L3835" s="1">
        <v>2.028021448263658</v>
      </c>
      <c r="M3835" s="7">
        <v>1.2311936006881297E-4</v>
      </c>
      <c r="N3835" s="1">
        <v>0.12467435002326965</v>
      </c>
      <c r="O3835" s="7">
        <v>0</v>
      </c>
      <c r="P3835" s="1">
        <v>0</v>
      </c>
      <c r="Q3835" s="7">
        <v>0</v>
      </c>
      <c r="R3835" s="1">
        <v>31.810573577880859</v>
      </c>
    </row>
    <row r="3836" spans="1:18" s="8" customFormat="1">
      <c r="A3836" s="5">
        <v>4760</v>
      </c>
      <c r="B3836" s="1">
        <v>8547.9804315668862</v>
      </c>
      <c r="C3836" s="6">
        <v>41141.568136574075</v>
      </c>
      <c r="D3836" s="1">
        <v>201.88112485203112</v>
      </c>
      <c r="E3836" s="7">
        <v>8</v>
      </c>
      <c r="F3836" s="1">
        <v>1</v>
      </c>
      <c r="G3836" s="7">
        <v>2.7571220471145352E-6</v>
      </c>
      <c r="H3836" s="1">
        <v>3.283764123916626</v>
      </c>
      <c r="I3836" s="7">
        <v>1.1470701703426209</v>
      </c>
      <c r="J3836" s="1">
        <v>0.66867491135985402</v>
      </c>
      <c r="K3836" s="7">
        <v>4.0128755441377351</v>
      </c>
      <c r="L3836" s="1">
        <v>2.028021448263658</v>
      </c>
      <c r="M3836" s="7">
        <v>0</v>
      </c>
      <c r="N3836" s="1">
        <v>0.12467435002326965</v>
      </c>
      <c r="O3836" s="7">
        <v>0</v>
      </c>
      <c r="P3836" s="1">
        <v>0</v>
      </c>
      <c r="Q3836" s="7">
        <v>0</v>
      </c>
      <c r="R3836" s="1">
        <v>31.736190795898438</v>
      </c>
    </row>
    <row r="3837" spans="1:18" s="8" customFormat="1">
      <c r="A3837" s="5">
        <v>4761</v>
      </c>
      <c r="B3837" s="1">
        <v>8548.985406015192</v>
      </c>
      <c r="C3837" s="6">
        <v>41141.568148148152</v>
      </c>
      <c r="D3837" s="1">
        <v>202.88609891537624</v>
      </c>
      <c r="E3837" s="7">
        <v>8</v>
      </c>
      <c r="F3837" s="1">
        <v>1</v>
      </c>
      <c r="G3837" s="7">
        <v>1.9058819452766329E-4</v>
      </c>
      <c r="H3837" s="1">
        <v>3.2840719223022461</v>
      </c>
      <c r="I3837" s="7">
        <v>1.1470702174279159</v>
      </c>
      <c r="J3837" s="1">
        <v>0.66867491135985402</v>
      </c>
      <c r="K3837" s="7">
        <v>4.0128756987683794</v>
      </c>
      <c r="L3837" s="1">
        <v>2.028021448263658</v>
      </c>
      <c r="M3837" s="7">
        <v>6.1559680034406483E-5</v>
      </c>
      <c r="N3837" s="1">
        <v>0.12467435002326965</v>
      </c>
      <c r="O3837" s="7">
        <v>0</v>
      </c>
      <c r="P3837" s="1">
        <v>0</v>
      </c>
      <c r="Q3837" s="7">
        <v>0</v>
      </c>
      <c r="R3837" s="1">
        <v>31.945833206176758</v>
      </c>
    </row>
    <row r="3838" spans="1:18" s="8" customFormat="1">
      <c r="A3838" s="5">
        <v>4762</v>
      </c>
      <c r="B3838" s="1">
        <v>8549.9876426306273</v>
      </c>
      <c r="C3838" s="6">
        <v>41141.568159722221</v>
      </c>
      <c r="D3838" s="1">
        <v>203.8883359157708</v>
      </c>
      <c r="E3838" s="7">
        <v>8</v>
      </c>
      <c r="F3838" s="1">
        <v>1</v>
      </c>
      <c r="G3838" s="7">
        <v>1.9058819452766329E-4</v>
      </c>
      <c r="H3838" s="1">
        <v>3.2843797206878662</v>
      </c>
      <c r="I3838" s="7">
        <v>1.147070272105118</v>
      </c>
      <c r="J3838" s="1">
        <v>0.66867491135985402</v>
      </c>
      <c r="K3838" s="7">
        <v>4.0128758783408847</v>
      </c>
      <c r="L3838" s="1">
        <v>2.028021448263658</v>
      </c>
      <c r="M3838" s="7">
        <v>1.2311936006881297E-4</v>
      </c>
      <c r="N3838" s="1">
        <v>0.12467435002326965</v>
      </c>
      <c r="O3838" s="7">
        <v>0</v>
      </c>
      <c r="P3838" s="1">
        <v>0</v>
      </c>
      <c r="Q3838" s="7">
        <v>0</v>
      </c>
      <c r="R3838" s="1">
        <v>31.810573577880859</v>
      </c>
    </row>
    <row r="3839" spans="1:18" s="8" customFormat="1">
      <c r="A3839" s="5">
        <v>4763</v>
      </c>
      <c r="B3839" s="1">
        <v>8550.9935251986917</v>
      </c>
      <c r="C3839" s="6">
        <v>41141.568171296298</v>
      </c>
      <c r="D3839" s="1">
        <v>204.89421848383651</v>
      </c>
      <c r="E3839" s="7">
        <v>8</v>
      </c>
      <c r="F3839" s="1">
        <v>1</v>
      </c>
      <c r="G3839" s="7">
        <v>2.7571220471145352E-6</v>
      </c>
      <c r="H3839" s="1">
        <v>3.2843797206878662</v>
      </c>
      <c r="I3839" s="7">
        <v>1.147070325166401</v>
      </c>
      <c r="J3839" s="1">
        <v>0.66867491135985402</v>
      </c>
      <c r="K3839" s="7">
        <v>4.0128760526161047</v>
      </c>
      <c r="L3839" s="1">
        <v>2.028021448263658</v>
      </c>
      <c r="M3839" s="7">
        <v>6.1559680034406483E-5</v>
      </c>
      <c r="N3839" s="1">
        <v>0.12467435002326965</v>
      </c>
      <c r="O3839" s="7">
        <v>0</v>
      </c>
      <c r="P3839" s="1">
        <v>0</v>
      </c>
      <c r="Q3839" s="7">
        <v>0</v>
      </c>
      <c r="R3839" s="1">
        <v>31.810573577880859</v>
      </c>
    </row>
    <row r="3840" spans="1:18" s="8" customFormat="1">
      <c r="A3840" s="5">
        <v>4764</v>
      </c>
      <c r="B3840" s="1">
        <v>8551.9955450818579</v>
      </c>
      <c r="C3840" s="6">
        <v>41141.568182870367</v>
      </c>
      <c r="D3840" s="1">
        <v>205.89623798204161</v>
      </c>
      <c r="E3840" s="7">
        <v>8</v>
      </c>
      <c r="F3840" s="1">
        <v>1</v>
      </c>
      <c r="G3840" s="7">
        <v>-0.48084479570388794</v>
      </c>
      <c r="H3840" s="1">
        <v>3.2102057933807373</v>
      </c>
      <c r="I3840" s="7">
        <v>1.1470703339310839</v>
      </c>
      <c r="J3840" s="1">
        <v>0.66878922297517795</v>
      </c>
      <c r="K3840" s="7">
        <v>4.0128760814048592</v>
      </c>
      <c r="L3840" s="1">
        <v>2.0283884741390601</v>
      </c>
      <c r="M3840" s="7">
        <v>-1.4834785833954811E-2</v>
      </c>
      <c r="N3840" s="1">
        <v>0.12467435002326965</v>
      </c>
      <c r="O3840" s="7">
        <v>0</v>
      </c>
      <c r="P3840" s="1">
        <v>0</v>
      </c>
      <c r="Q3840" s="7">
        <v>0</v>
      </c>
      <c r="R3840" s="1">
        <v>31.841014862060547</v>
      </c>
    </row>
    <row r="3841" spans="1:18" s="8" customFormat="1">
      <c r="A3841" s="5">
        <v>4765</v>
      </c>
      <c r="B3841" s="1">
        <v>8553.0007185542891</v>
      </c>
      <c r="C3841" s="6">
        <v>41141.568194444451</v>
      </c>
      <c r="D3841" s="1">
        <v>206.90141183943337</v>
      </c>
      <c r="E3841" s="7">
        <v>8</v>
      </c>
      <c r="F3841" s="1">
        <v>1</v>
      </c>
      <c r="G3841" s="7">
        <v>-0.48084479570388794</v>
      </c>
      <c r="H3841" s="1">
        <v>3.2095901966094971</v>
      </c>
      <c r="I3841" s="7">
        <v>1.1470703339310839</v>
      </c>
      <c r="J3841" s="1">
        <v>0.66892346235753197</v>
      </c>
      <c r="K3841" s="7">
        <v>4.0128760814048592</v>
      </c>
      <c r="L3841" s="1">
        <v>2.0288193780805459</v>
      </c>
      <c r="M3841" s="7">
        <v>-1.4957904815673828E-2</v>
      </c>
      <c r="N3841" s="1">
        <v>0.12467435002326965</v>
      </c>
      <c r="O3841" s="7">
        <v>0</v>
      </c>
      <c r="P3841" s="1">
        <v>0</v>
      </c>
      <c r="Q3841" s="7">
        <v>0</v>
      </c>
      <c r="R3841" s="1">
        <v>31.810573577880859</v>
      </c>
    </row>
    <row r="3842" spans="1:18" s="8" customFormat="1">
      <c r="A3842" s="5">
        <v>4766</v>
      </c>
      <c r="B3842" s="1">
        <v>8554.0056822237239</v>
      </c>
      <c r="C3842" s="6">
        <v>41141.568206018521</v>
      </c>
      <c r="D3842" s="1">
        <v>207.90637550886848</v>
      </c>
      <c r="E3842" s="7">
        <v>8</v>
      </c>
      <c r="F3842" s="1">
        <v>1</v>
      </c>
      <c r="G3842" s="7">
        <v>-0.48046913743019104</v>
      </c>
      <c r="H3842" s="1">
        <v>3.2095901966094971</v>
      </c>
      <c r="I3842" s="7">
        <v>1.1470703339310839</v>
      </c>
      <c r="J3842" s="1">
        <v>0.66905767023164398</v>
      </c>
      <c r="K3842" s="7">
        <v>4.0128760814048592</v>
      </c>
      <c r="L3842" s="1">
        <v>2.0292501258287552</v>
      </c>
      <c r="M3842" s="7">
        <v>-2.4623872013762593E-4</v>
      </c>
      <c r="N3842" s="1">
        <v>0.12467435002326965</v>
      </c>
      <c r="O3842" s="7">
        <v>0</v>
      </c>
      <c r="P3842" s="1">
        <v>0</v>
      </c>
      <c r="Q3842" s="7">
        <v>0</v>
      </c>
      <c r="R3842" s="1">
        <v>31.810573577880859</v>
      </c>
    </row>
    <row r="3843" spans="1:18" s="8" customFormat="1">
      <c r="A3843" s="5">
        <v>4767</v>
      </c>
      <c r="B3843" s="1">
        <v>8555.0096804144141</v>
      </c>
      <c r="C3843" s="6">
        <v>41141.56821759259</v>
      </c>
      <c r="D3843" s="1">
        <v>208.91037331459864</v>
      </c>
      <c r="E3843" s="7">
        <v>8</v>
      </c>
      <c r="F3843" s="1">
        <v>1</v>
      </c>
      <c r="G3843" s="7">
        <v>-0.48084479570388794</v>
      </c>
      <c r="H3843" s="1">
        <v>3.2089745998382568</v>
      </c>
      <c r="I3843" s="7">
        <v>1.1470703339310839</v>
      </c>
      <c r="J3843" s="1">
        <v>0.66919173904697005</v>
      </c>
      <c r="K3843" s="7">
        <v>4.0128760814048592</v>
      </c>
      <c r="L3843" s="1">
        <v>2.029680377264846</v>
      </c>
      <c r="M3843" s="7">
        <v>-1.8467902555130422E-4</v>
      </c>
      <c r="N3843" s="1">
        <v>0.12467435002326965</v>
      </c>
      <c r="O3843" s="7">
        <v>0</v>
      </c>
      <c r="P3843" s="1">
        <v>0</v>
      </c>
      <c r="Q3843" s="7">
        <v>0</v>
      </c>
      <c r="R3843" s="1">
        <v>31.901910781860352</v>
      </c>
    </row>
    <row r="3844" spans="1:18" s="8" customFormat="1">
      <c r="A3844" s="5">
        <v>4768</v>
      </c>
      <c r="B3844" s="1">
        <v>8556.0107409781867</v>
      </c>
      <c r="C3844" s="6">
        <v>41141.568229166667</v>
      </c>
      <c r="D3844" s="1">
        <v>209.91143464829125</v>
      </c>
      <c r="E3844" s="7">
        <v>8</v>
      </c>
      <c r="F3844" s="1">
        <v>1</v>
      </c>
      <c r="G3844" s="7">
        <v>-0.4806569516658783</v>
      </c>
      <c r="H3844" s="1">
        <v>3.2086670398712158</v>
      </c>
      <c r="I3844" s="7">
        <v>1.1470703339310839</v>
      </c>
      <c r="J3844" s="1">
        <v>0.66932541731143003</v>
      </c>
      <c r="K3844" s="7">
        <v>4.0128760814048592</v>
      </c>
      <c r="L3844" s="1">
        <v>2.0301093321732822</v>
      </c>
      <c r="M3844" s="7">
        <v>-1.8463135347701609E-4</v>
      </c>
      <c r="N3844" s="1">
        <v>0.12467435002326965</v>
      </c>
      <c r="O3844" s="7">
        <v>0</v>
      </c>
      <c r="P3844" s="1">
        <v>0</v>
      </c>
      <c r="Q3844" s="7">
        <v>0</v>
      </c>
      <c r="R3844" s="1">
        <v>31.8714599609375</v>
      </c>
    </row>
    <row r="3845" spans="1:18" s="8" customFormat="1">
      <c r="A3845" s="5">
        <v>4769</v>
      </c>
      <c r="B3845" s="1">
        <v>8557.0137937080326</v>
      </c>
      <c r="C3845" s="6">
        <v>41141.568240740744</v>
      </c>
      <c r="D3845" s="1">
        <v>210.91448699317655</v>
      </c>
      <c r="E3845" s="7">
        <v>8</v>
      </c>
      <c r="F3845" s="1">
        <v>1</v>
      </c>
      <c r="G3845" s="7">
        <v>-0.48084479570388794</v>
      </c>
      <c r="H3845" s="1">
        <v>3.2083592414855957</v>
      </c>
      <c r="I3845" s="7">
        <v>1.1470703339310839</v>
      </c>
      <c r="J3845" s="1">
        <v>0.66945936732280298</v>
      </c>
      <c r="K3845" s="7">
        <v>4.0128760814048592</v>
      </c>
      <c r="L3845" s="1">
        <v>2.030539121530393</v>
      </c>
      <c r="M3845" s="7">
        <v>-1.8463135347701609E-4</v>
      </c>
      <c r="N3845" s="1">
        <v>0.12467435002326965</v>
      </c>
      <c r="O3845" s="7">
        <v>0</v>
      </c>
      <c r="P3845" s="1">
        <v>0</v>
      </c>
      <c r="Q3845" s="7">
        <v>0</v>
      </c>
      <c r="R3845" s="1">
        <v>31.854503631591797</v>
      </c>
    </row>
    <row r="3846" spans="1:18" s="8" customFormat="1">
      <c r="A3846" s="5">
        <v>4770</v>
      </c>
      <c r="B3846" s="1">
        <v>8558.0179039219729</v>
      </c>
      <c r="C3846" s="6">
        <v>41141.568252314813</v>
      </c>
      <c r="D3846" s="1">
        <v>211.91859682215824</v>
      </c>
      <c r="E3846" s="7">
        <v>8</v>
      </c>
      <c r="F3846" s="1">
        <v>1</v>
      </c>
      <c r="G3846" s="7">
        <v>-0.4806569516658783</v>
      </c>
      <c r="H3846" s="1">
        <v>3.2080514430999756</v>
      </c>
      <c r="I3846" s="7">
        <v>1.1470703339310839</v>
      </c>
      <c r="J3846" s="1">
        <v>0.66959344745648497</v>
      </c>
      <c r="K3846" s="7">
        <v>4.0128760814048592</v>
      </c>
      <c r="L3846" s="1">
        <v>2.0309692897059439</v>
      </c>
      <c r="M3846" s="7">
        <v>-2.4619101895950735E-4</v>
      </c>
      <c r="N3846" s="1">
        <v>0.12467435002326965</v>
      </c>
      <c r="O3846" s="7">
        <v>0</v>
      </c>
      <c r="P3846" s="1">
        <v>0</v>
      </c>
      <c r="Q3846" s="7">
        <v>0</v>
      </c>
      <c r="R3846" s="1">
        <v>31.841014862060547</v>
      </c>
    </row>
    <row r="3847" spans="1:18" s="8" customFormat="1">
      <c r="A3847" s="5">
        <v>4771</v>
      </c>
      <c r="B3847" s="1">
        <v>8559.0259438037901</v>
      </c>
      <c r="C3847" s="6">
        <v>41141.56826388889</v>
      </c>
      <c r="D3847" s="1">
        <v>212.92663708893528</v>
      </c>
      <c r="E3847" s="7">
        <v>8</v>
      </c>
      <c r="F3847" s="1">
        <v>1</v>
      </c>
      <c r="G3847" s="7">
        <v>-0.48084479570388794</v>
      </c>
      <c r="H3847" s="1">
        <v>3.2077436447143555</v>
      </c>
      <c r="I3847" s="7">
        <v>1.1470703339310839</v>
      </c>
      <c r="J3847" s="1">
        <v>0.66972805028999405</v>
      </c>
      <c r="K3847" s="7">
        <v>4.0128760814048592</v>
      </c>
      <c r="L3847" s="1">
        <v>2.0314010971264449</v>
      </c>
      <c r="M3847" s="7">
        <v>-1.8467902555130422E-4</v>
      </c>
      <c r="N3847" s="1">
        <v>0.12467435002326965</v>
      </c>
      <c r="O3847" s="7">
        <v>0</v>
      </c>
      <c r="P3847" s="1">
        <v>0</v>
      </c>
      <c r="Q3847" s="7">
        <v>0</v>
      </c>
      <c r="R3847" s="1">
        <v>31.932353973388672</v>
      </c>
    </row>
    <row r="3848" spans="1:18" s="8" customFormat="1">
      <c r="A3848" s="5">
        <v>4772</v>
      </c>
      <c r="B3848" s="1">
        <v>8560.030898234194</v>
      </c>
      <c r="C3848" s="6">
        <v>41141.56827546296</v>
      </c>
      <c r="D3848" s="1">
        <v>213.93159151933935</v>
      </c>
      <c r="E3848" s="7">
        <v>8</v>
      </c>
      <c r="F3848" s="1">
        <v>1</v>
      </c>
      <c r="G3848" s="7">
        <v>-0.48084479570388794</v>
      </c>
      <c r="H3848" s="1">
        <v>3.2077436447143555</v>
      </c>
      <c r="I3848" s="7">
        <v>1.1470703339310839</v>
      </c>
      <c r="J3848" s="1">
        <v>0.66986225143809597</v>
      </c>
      <c r="K3848" s="7">
        <v>4.0128760814048592</v>
      </c>
      <c r="L3848" s="1">
        <v>2.031831582522543</v>
      </c>
      <c r="M3848" s="7">
        <v>-1.2311936006881297E-4</v>
      </c>
      <c r="N3848" s="1">
        <v>0.12467435002326965</v>
      </c>
      <c r="O3848" s="7">
        <v>0</v>
      </c>
      <c r="P3848" s="1">
        <v>0</v>
      </c>
      <c r="Q3848" s="7">
        <v>0</v>
      </c>
      <c r="R3848" s="1">
        <v>31.976278305053711</v>
      </c>
    </row>
    <row r="3849" spans="1:18" s="8" customFormat="1">
      <c r="A3849" s="5">
        <v>4773</v>
      </c>
      <c r="B3849" s="1">
        <v>8561.0320234711853</v>
      </c>
      <c r="C3849" s="6">
        <v>41141.568287037036</v>
      </c>
      <c r="D3849" s="1">
        <v>214.93271675633017</v>
      </c>
      <c r="E3849" s="7">
        <v>8</v>
      </c>
      <c r="F3849" s="1">
        <v>1</v>
      </c>
      <c r="G3849" s="7">
        <v>-0.4806569516658783</v>
      </c>
      <c r="H3849" s="1">
        <v>3.2074358463287354</v>
      </c>
      <c r="I3849" s="7">
        <v>1.1470703339310839</v>
      </c>
      <c r="J3849" s="1">
        <v>0.66999593934453605</v>
      </c>
      <c r="K3849" s="7">
        <v>4.0128760814048592</v>
      </c>
      <c r="L3849" s="1">
        <v>2.032260396038756</v>
      </c>
      <c r="M3849" s="7">
        <v>-1.2311936006881297E-4</v>
      </c>
      <c r="N3849" s="1">
        <v>0.12467435002326965</v>
      </c>
      <c r="O3849" s="7">
        <v>0</v>
      </c>
      <c r="P3849" s="1">
        <v>0</v>
      </c>
      <c r="Q3849" s="7">
        <v>0</v>
      </c>
      <c r="R3849" s="1">
        <v>31.827533721923828</v>
      </c>
    </row>
    <row r="3850" spans="1:18" s="8" customFormat="1">
      <c r="A3850" s="5">
        <v>4774</v>
      </c>
      <c r="B3850" s="1">
        <v>8562.0421771663168</v>
      </c>
      <c r="C3850" s="6">
        <v>41141.568298611113</v>
      </c>
      <c r="D3850" s="1">
        <v>215.94287045146137</v>
      </c>
      <c r="E3850" s="7">
        <v>8</v>
      </c>
      <c r="F3850" s="1">
        <v>1</v>
      </c>
      <c r="G3850" s="7">
        <v>-0.4806569516658783</v>
      </c>
      <c r="H3850" s="1">
        <v>3.2071280479431152</v>
      </c>
      <c r="I3850" s="7">
        <v>1.1470703339310839</v>
      </c>
      <c r="J3850" s="1">
        <v>0.670130827486071</v>
      </c>
      <c r="K3850" s="7">
        <v>4.0128760814048592</v>
      </c>
      <c r="L3850" s="1">
        <v>2.0326930295521519</v>
      </c>
      <c r="M3850" s="7">
        <v>-1.2311936006881297E-4</v>
      </c>
      <c r="N3850" s="1">
        <v>0.12467435002326965</v>
      </c>
      <c r="O3850" s="7">
        <v>0</v>
      </c>
      <c r="P3850" s="1">
        <v>0</v>
      </c>
      <c r="Q3850" s="7">
        <v>0</v>
      </c>
      <c r="R3850" s="1">
        <v>31.901910781860352</v>
      </c>
    </row>
    <row r="3851" spans="1:18" s="8" customFormat="1">
      <c r="A3851" s="5">
        <v>4775</v>
      </c>
      <c r="B3851" s="1">
        <v>8563.0460325369859</v>
      </c>
      <c r="C3851" s="6">
        <v>41141.568310185183</v>
      </c>
      <c r="D3851" s="1">
        <v>216.94672543716976</v>
      </c>
      <c r="E3851" s="7">
        <v>8</v>
      </c>
      <c r="F3851" s="1">
        <v>1</v>
      </c>
      <c r="G3851" s="7">
        <v>-0.48084479570388794</v>
      </c>
      <c r="H3851" s="1">
        <v>3.2071280479431152</v>
      </c>
      <c r="I3851" s="7">
        <v>1.1470703339310839</v>
      </c>
      <c r="J3851" s="1">
        <v>0.67026488248106597</v>
      </c>
      <c r="K3851" s="7">
        <v>4.0128760814048592</v>
      </c>
      <c r="L3851" s="1">
        <v>2.0331229644365969</v>
      </c>
      <c r="M3851" s="7">
        <v>-1.2311936006881297E-4</v>
      </c>
      <c r="N3851" s="1">
        <v>0.12467435002326965</v>
      </c>
      <c r="O3851" s="7">
        <v>0</v>
      </c>
      <c r="P3851" s="1">
        <v>0</v>
      </c>
      <c r="Q3851" s="7">
        <v>0</v>
      </c>
      <c r="R3851" s="1">
        <v>31.766635894775391</v>
      </c>
    </row>
    <row r="3852" spans="1:18" s="8" customFormat="1">
      <c r="A3852" s="5">
        <v>4776</v>
      </c>
      <c r="B3852" s="1">
        <v>8564.0503263766695</v>
      </c>
      <c r="C3852" s="6">
        <v>41141.56832175926</v>
      </c>
      <c r="D3852" s="1">
        <v>217.95101966181295</v>
      </c>
      <c r="E3852" s="7">
        <v>8</v>
      </c>
      <c r="F3852" s="1">
        <v>1</v>
      </c>
      <c r="G3852" s="7">
        <v>-0.48084479570388794</v>
      </c>
      <c r="H3852" s="1">
        <v>3.2068202495574951</v>
      </c>
      <c r="I3852" s="7">
        <v>1.1470703339310839</v>
      </c>
      <c r="J3852" s="1">
        <v>0.67039899717988405</v>
      </c>
      <c r="K3852" s="7">
        <v>4.0128760814048592</v>
      </c>
      <c r="L3852" s="1">
        <v>2.0335530647417892</v>
      </c>
      <c r="M3852" s="7">
        <v>-6.1559680034406483E-5</v>
      </c>
      <c r="N3852" s="1">
        <v>0.12467435002326965</v>
      </c>
      <c r="O3852" s="7">
        <v>0</v>
      </c>
      <c r="P3852" s="1">
        <v>0</v>
      </c>
      <c r="Q3852" s="7">
        <v>0</v>
      </c>
      <c r="R3852" s="1">
        <v>31.797084808349609</v>
      </c>
    </row>
    <row r="3853" spans="1:18" s="8" customFormat="1">
      <c r="A3853" s="5">
        <v>4777</v>
      </c>
      <c r="B3853" s="1">
        <v>8565.0591996960793</v>
      </c>
      <c r="C3853" s="6">
        <v>41141.568333333336</v>
      </c>
      <c r="D3853" s="1">
        <v>218.95989298122359</v>
      </c>
      <c r="E3853" s="7">
        <v>8</v>
      </c>
      <c r="F3853" s="1">
        <v>1</v>
      </c>
      <c r="G3853" s="7">
        <v>-0.4806569516658783</v>
      </c>
      <c r="H3853" s="1">
        <v>3.2068202495574951</v>
      </c>
      <c r="I3853" s="7">
        <v>1.1470703339310839</v>
      </c>
      <c r="J3853" s="1">
        <v>0.67053372862546701</v>
      </c>
      <c r="K3853" s="7">
        <v>4.0128760814048592</v>
      </c>
      <c r="L3853" s="1">
        <v>2.0339851215697151</v>
      </c>
      <c r="M3853" s="7">
        <v>-6.1559680034406483E-5</v>
      </c>
      <c r="N3853" s="1">
        <v>0.12467435002326965</v>
      </c>
      <c r="O3853" s="7">
        <v>0</v>
      </c>
      <c r="P3853" s="1">
        <v>0</v>
      </c>
      <c r="Q3853" s="7">
        <v>0</v>
      </c>
      <c r="R3853" s="1">
        <v>31.8714599609375</v>
      </c>
    </row>
    <row r="3854" spans="1:18" s="8" customFormat="1">
      <c r="A3854" s="5">
        <v>4778</v>
      </c>
      <c r="B3854" s="1">
        <v>8566.061175308887</v>
      </c>
      <c r="C3854" s="6">
        <v>41141.568344907406</v>
      </c>
      <c r="D3854" s="1">
        <v>219.96186820907155</v>
      </c>
      <c r="E3854" s="7">
        <v>8</v>
      </c>
      <c r="F3854" s="1">
        <v>1</v>
      </c>
      <c r="G3854" s="7">
        <v>-0.48084479570388794</v>
      </c>
      <c r="H3854" s="1">
        <v>3.206512451171875</v>
      </c>
      <c r="I3854" s="7">
        <v>1.1470703339310839</v>
      </c>
      <c r="J3854" s="1">
        <v>0.67066753119618505</v>
      </c>
      <c r="K3854" s="7">
        <v>4.0128760814048592</v>
      </c>
      <c r="L3854" s="1">
        <v>2.0344141783338192</v>
      </c>
      <c r="M3854" s="7">
        <v>-1.2311936006881297E-4</v>
      </c>
      <c r="N3854" s="1">
        <v>0.12467435002326965</v>
      </c>
      <c r="O3854" s="7">
        <v>0</v>
      </c>
      <c r="P3854" s="1">
        <v>0</v>
      </c>
      <c r="Q3854" s="7">
        <v>0</v>
      </c>
      <c r="R3854" s="1">
        <v>31.962800979614258</v>
      </c>
    </row>
    <row r="3855" spans="1:18" s="8" customFormat="1">
      <c r="A3855" s="5">
        <v>4779</v>
      </c>
      <c r="B3855" s="1">
        <v>8567.0652631951707</v>
      </c>
      <c r="C3855" s="6">
        <v>41141.568356481483</v>
      </c>
      <c r="D3855" s="1">
        <v>220.9659560953545</v>
      </c>
      <c r="E3855" s="7">
        <v>8</v>
      </c>
      <c r="F3855" s="1">
        <v>1</v>
      </c>
      <c r="G3855" s="7">
        <v>-0.48084479570388794</v>
      </c>
      <c r="H3855" s="1">
        <v>3.206512451171875</v>
      </c>
      <c r="I3855" s="7">
        <v>1.1470703339310839</v>
      </c>
      <c r="J3855" s="1">
        <v>0.67080162832217705</v>
      </c>
      <c r="K3855" s="7">
        <v>4.0128760814048592</v>
      </c>
      <c r="L3855" s="1">
        <v>2.0348441513068289</v>
      </c>
      <c r="M3855" s="7">
        <v>-6.1559680034406483E-5</v>
      </c>
      <c r="N3855" s="1">
        <v>0.12467435002326965</v>
      </c>
      <c r="O3855" s="7">
        <v>0</v>
      </c>
      <c r="P3855" s="1">
        <v>0</v>
      </c>
      <c r="Q3855" s="7">
        <v>0</v>
      </c>
      <c r="R3855" s="1">
        <v>31.976278305053711</v>
      </c>
    </row>
    <row r="3856" spans="1:18" s="8" customFormat="1">
      <c r="A3856" s="5">
        <v>4780</v>
      </c>
      <c r="B3856" s="1">
        <v>8568.0683166949348</v>
      </c>
      <c r="C3856" s="6">
        <v>41141.568368055552</v>
      </c>
      <c r="D3856" s="1">
        <v>221.96900959511871</v>
      </c>
      <c r="E3856" s="7">
        <v>8</v>
      </c>
      <c r="F3856" s="1">
        <v>1</v>
      </c>
      <c r="G3856" s="7">
        <v>-0.48084479570388794</v>
      </c>
      <c r="H3856" s="1">
        <v>3.2062046527862549</v>
      </c>
      <c r="I3856" s="7">
        <v>1.1470703339310839</v>
      </c>
      <c r="J3856" s="1">
        <v>0.67093558934992603</v>
      </c>
      <c r="K3856" s="7">
        <v>4.0128760814048592</v>
      </c>
      <c r="L3856" s="1">
        <v>2.0352736711961561</v>
      </c>
      <c r="M3856" s="7">
        <v>-1.2311936006881297E-4</v>
      </c>
      <c r="N3856" s="1">
        <v>0.12467435002326965</v>
      </c>
      <c r="O3856" s="7">
        <v>0</v>
      </c>
      <c r="P3856" s="1">
        <v>0</v>
      </c>
      <c r="Q3856" s="7">
        <v>0</v>
      </c>
      <c r="R3856" s="1">
        <v>31.993244171142578</v>
      </c>
    </row>
    <row r="3857" spans="1:18" s="8" customFormat="1">
      <c r="A3857" s="5">
        <v>4781</v>
      </c>
      <c r="B3857" s="1">
        <v>8569.0723379832016</v>
      </c>
      <c r="C3857" s="6">
        <v>41141.568379629629</v>
      </c>
      <c r="D3857" s="1">
        <v>222.97303088338609</v>
      </c>
      <c r="E3857" s="7">
        <v>8</v>
      </c>
      <c r="F3857" s="1">
        <v>1</v>
      </c>
      <c r="G3857" s="7">
        <v>-0.48084479570388794</v>
      </c>
      <c r="H3857" s="1">
        <v>3.2062046527862549</v>
      </c>
      <c r="I3857" s="7">
        <v>1.1470703339310839</v>
      </c>
      <c r="J3857" s="1">
        <v>0.67106966957509895</v>
      </c>
      <c r="K3857" s="7">
        <v>4.0128760814048592</v>
      </c>
      <c r="L3857" s="1">
        <v>2.0357035527914462</v>
      </c>
      <c r="M3857" s="7">
        <v>-6.1559680034406483E-5</v>
      </c>
      <c r="N3857" s="1">
        <v>0.12467435002326965</v>
      </c>
      <c r="O3857" s="7">
        <v>0</v>
      </c>
      <c r="P3857" s="1">
        <v>0</v>
      </c>
      <c r="Q3857" s="7">
        <v>0</v>
      </c>
      <c r="R3857" s="1">
        <v>31.962800979614258</v>
      </c>
    </row>
    <row r="3858" spans="1:18" s="8" customFormat="1">
      <c r="A3858" s="5">
        <v>4782</v>
      </c>
      <c r="B3858" s="1">
        <v>8570.0814060921839</v>
      </c>
      <c r="C3858" s="6">
        <v>41141.568391203706</v>
      </c>
      <c r="D3858" s="1">
        <v>223.98209937732776</v>
      </c>
      <c r="E3858" s="7">
        <v>8</v>
      </c>
      <c r="F3858" s="1">
        <v>1</v>
      </c>
      <c r="G3858" s="7">
        <v>-0.4806569516658783</v>
      </c>
      <c r="H3858" s="1">
        <v>3.2058968544006348</v>
      </c>
      <c r="I3858" s="7">
        <v>1.1470703339310839</v>
      </c>
      <c r="J3858" s="1">
        <v>0.671204422146637</v>
      </c>
      <c r="K3858" s="7">
        <v>4.0128760814048592</v>
      </c>
      <c r="L3858" s="1">
        <v>2.036135564475988</v>
      </c>
      <c r="M3858" s="7">
        <v>-6.1559680034406483E-5</v>
      </c>
      <c r="N3858" s="1">
        <v>0.12467435002326965</v>
      </c>
      <c r="O3858" s="7">
        <v>0</v>
      </c>
      <c r="P3858" s="1">
        <v>0</v>
      </c>
      <c r="Q3858" s="7">
        <v>0</v>
      </c>
      <c r="R3858" s="1">
        <v>31.962800979614258</v>
      </c>
    </row>
    <row r="3859" spans="1:18" s="8" customFormat="1">
      <c r="A3859" s="5">
        <v>4783</v>
      </c>
      <c r="B3859" s="1">
        <v>8571.0864275055628</v>
      </c>
      <c r="C3859" s="6">
        <v>41141.568402777775</v>
      </c>
      <c r="D3859" s="1">
        <v>224.98712040574745</v>
      </c>
      <c r="E3859" s="7">
        <v>8</v>
      </c>
      <c r="F3859" s="1">
        <v>1</v>
      </c>
      <c r="G3859" s="7">
        <v>-0.48084479570388794</v>
      </c>
      <c r="H3859" s="1">
        <v>3.2055890560150146</v>
      </c>
      <c r="I3859" s="7">
        <v>1.1470703339310839</v>
      </c>
      <c r="J3859" s="1">
        <v>0.67133864204015004</v>
      </c>
      <c r="K3859" s="7">
        <v>4.0128760814048592</v>
      </c>
      <c r="L3859" s="1">
        <v>2.0365658496041101</v>
      </c>
      <c r="M3859" s="7">
        <v>-1.2311936006881297E-4</v>
      </c>
      <c r="N3859" s="1">
        <v>0.12467435002326965</v>
      </c>
      <c r="O3859" s="7">
        <v>0</v>
      </c>
      <c r="P3859" s="1">
        <v>0</v>
      </c>
      <c r="Q3859" s="7">
        <v>0</v>
      </c>
      <c r="R3859" s="1">
        <v>31.888429641723633</v>
      </c>
    </row>
    <row r="3860" spans="1:18" s="8" customFormat="1">
      <c r="A3860" s="5">
        <v>4784</v>
      </c>
      <c r="B3860" s="1">
        <v>8572.0928513268645</v>
      </c>
      <c r="C3860" s="6">
        <v>41141.568414351859</v>
      </c>
      <c r="D3860" s="1">
        <v>225.99354499696844</v>
      </c>
      <c r="E3860" s="7">
        <v>8</v>
      </c>
      <c r="F3860" s="1">
        <v>1</v>
      </c>
      <c r="G3860" s="7">
        <v>-0.48084479570388794</v>
      </c>
      <c r="H3860" s="1">
        <v>3.2055890560150146</v>
      </c>
      <c r="I3860" s="7">
        <v>1.1470703339310839</v>
      </c>
      <c r="J3860" s="1">
        <v>0.67147304577130196</v>
      </c>
      <c r="K3860" s="7">
        <v>4.0128760814048592</v>
      </c>
      <c r="L3860" s="1">
        <v>2.0369967006355632</v>
      </c>
      <c r="M3860" s="7">
        <v>-6.1559680034406483E-5</v>
      </c>
      <c r="N3860" s="1">
        <v>0.12467435002326965</v>
      </c>
      <c r="O3860" s="7">
        <v>0</v>
      </c>
      <c r="P3860" s="1">
        <v>0</v>
      </c>
      <c r="Q3860" s="7">
        <v>0</v>
      </c>
      <c r="R3860" s="1">
        <v>31.962800979614258</v>
      </c>
    </row>
    <row r="3861" spans="1:18" s="8" customFormat="1">
      <c r="A3861" s="5">
        <v>4785</v>
      </c>
      <c r="B3861" s="1">
        <v>8573.0935773607216</v>
      </c>
      <c r="C3861" s="6">
        <v>41141.568425925929</v>
      </c>
      <c r="D3861" s="1">
        <v>226.99427064586601</v>
      </c>
      <c r="E3861" s="7">
        <v>8</v>
      </c>
      <c r="F3861" s="1">
        <v>1</v>
      </c>
      <c r="G3861" s="7">
        <v>-0.4806569516658783</v>
      </c>
      <c r="H3861" s="1">
        <v>3.2055890560150146</v>
      </c>
      <c r="I3861" s="7">
        <v>1.1470703339310839</v>
      </c>
      <c r="J3861" s="1">
        <v>0.67160669076608104</v>
      </c>
      <c r="K3861" s="7">
        <v>4.0128760814048592</v>
      </c>
      <c r="L3861" s="1">
        <v>2.037425097203065</v>
      </c>
      <c r="M3861" s="7">
        <v>0</v>
      </c>
      <c r="N3861" s="1">
        <v>0.12467435002326965</v>
      </c>
      <c r="O3861" s="7">
        <v>0</v>
      </c>
      <c r="P3861" s="1">
        <v>0</v>
      </c>
      <c r="Q3861" s="7">
        <v>0</v>
      </c>
      <c r="R3861" s="1">
        <v>31.918876647949219</v>
      </c>
    </row>
    <row r="3862" spans="1:18" s="8" customFormat="1">
      <c r="A3862" s="5">
        <v>4786</v>
      </c>
      <c r="B3862" s="1">
        <v>8574.1016014591933</v>
      </c>
      <c r="C3862" s="6">
        <v>41141.568437499998</v>
      </c>
      <c r="D3862" s="1">
        <v>228.00229435937905</v>
      </c>
      <c r="E3862" s="7">
        <v>8</v>
      </c>
      <c r="F3862" s="1">
        <v>1</v>
      </c>
      <c r="G3862" s="7">
        <v>-0.4806569516658783</v>
      </c>
      <c r="H3862" s="1">
        <v>3.2052814960479736</v>
      </c>
      <c r="I3862" s="7">
        <v>1.1470703339310839</v>
      </c>
      <c r="J3862" s="1">
        <v>0.67174130331067705</v>
      </c>
      <c r="K3862" s="7">
        <v>4.0128760814048592</v>
      </c>
      <c r="L3862" s="1">
        <v>2.0378565804973512</v>
      </c>
      <c r="M3862" s="7">
        <v>-6.1511993408203125E-5</v>
      </c>
      <c r="N3862" s="1">
        <v>0.12467435002326965</v>
      </c>
      <c r="O3862" s="7">
        <v>0</v>
      </c>
      <c r="P3862" s="1">
        <v>0</v>
      </c>
      <c r="Q3862" s="7">
        <v>0</v>
      </c>
      <c r="R3862" s="1">
        <v>31.949325561523438</v>
      </c>
    </row>
    <row r="3863" spans="1:18" s="8" customFormat="1">
      <c r="A3863" s="5">
        <v>4787</v>
      </c>
      <c r="B3863" s="1">
        <v>8575.105726301601</v>
      </c>
      <c r="C3863" s="6">
        <v>41141.568449074075</v>
      </c>
      <c r="D3863" s="1">
        <v>229.00641958674581</v>
      </c>
      <c r="E3863" s="7">
        <v>8</v>
      </c>
      <c r="F3863" s="1">
        <v>1</v>
      </c>
      <c r="G3863" s="7">
        <v>-0.4806569516658783</v>
      </c>
      <c r="H3863" s="1">
        <v>3.2052814960479736</v>
      </c>
      <c r="I3863" s="7">
        <v>1.1470703339310839</v>
      </c>
      <c r="J3863" s="1">
        <v>0.67187539266334195</v>
      </c>
      <c r="K3863" s="7">
        <v>4.0128760814048592</v>
      </c>
      <c r="L3863" s="1">
        <v>2.038286367126334</v>
      </c>
      <c r="M3863" s="7">
        <v>0</v>
      </c>
      <c r="N3863" s="1">
        <v>0.12467435002326965</v>
      </c>
      <c r="O3863" s="7">
        <v>0</v>
      </c>
      <c r="P3863" s="1">
        <v>0</v>
      </c>
      <c r="Q3863" s="7">
        <v>0</v>
      </c>
      <c r="R3863" s="1">
        <v>31.918876647949219</v>
      </c>
    </row>
    <row r="3864" spans="1:18" s="8" customFormat="1">
      <c r="A3864" s="5">
        <v>4788</v>
      </c>
      <c r="B3864" s="1">
        <v>8576.1097560589806</v>
      </c>
      <c r="C3864" s="6">
        <v>41141.568460648145</v>
      </c>
      <c r="D3864" s="1">
        <v>230.01044895916539</v>
      </c>
      <c r="E3864" s="7">
        <v>8</v>
      </c>
      <c r="F3864" s="1">
        <v>1</v>
      </c>
      <c r="G3864" s="7">
        <v>-0.48084479570388794</v>
      </c>
      <c r="H3864" s="1">
        <v>3.2049736976623535</v>
      </c>
      <c r="I3864" s="7">
        <v>1.1470703339310839</v>
      </c>
      <c r="J3864" s="1">
        <v>0.67200947771251396</v>
      </c>
      <c r="K3864" s="7">
        <v>4.0128760814048592</v>
      </c>
      <c r="L3864" s="1">
        <v>2.0387161270567629</v>
      </c>
      <c r="M3864" s="7">
        <v>-6.1559680034406483E-5</v>
      </c>
      <c r="N3864" s="1">
        <v>0.12467435002326965</v>
      </c>
      <c r="O3864" s="7">
        <v>0</v>
      </c>
      <c r="P3864" s="1">
        <v>0</v>
      </c>
      <c r="Q3864" s="7">
        <v>0</v>
      </c>
      <c r="R3864" s="1">
        <v>31.874954223632813</v>
      </c>
    </row>
    <row r="3865" spans="1:18" s="8" customFormat="1">
      <c r="A3865" s="5">
        <v>4789</v>
      </c>
      <c r="B3865" s="1">
        <v>8577.1147924857851</v>
      </c>
      <c r="C3865" s="6">
        <v>41141.568472222221</v>
      </c>
      <c r="D3865" s="1">
        <v>231.01548538597012</v>
      </c>
      <c r="E3865" s="7">
        <v>8</v>
      </c>
      <c r="F3865" s="1">
        <v>1</v>
      </c>
      <c r="G3865" s="7">
        <v>-0.4806569516658783</v>
      </c>
      <c r="H3865" s="1">
        <v>3.2052814960479736</v>
      </c>
      <c r="I3865" s="7">
        <v>1.1470703339310839</v>
      </c>
      <c r="J3865" s="1">
        <v>0.67214369143541997</v>
      </c>
      <c r="K3865" s="7">
        <v>4.0128760814048592</v>
      </c>
      <c r="L3865" s="1">
        <v>2.0391462867196699</v>
      </c>
      <c r="M3865" s="7">
        <v>0</v>
      </c>
      <c r="N3865" s="1">
        <v>0.12467435002326965</v>
      </c>
      <c r="O3865" s="7">
        <v>0</v>
      </c>
      <c r="P3865" s="1">
        <v>0</v>
      </c>
      <c r="Q3865" s="7">
        <v>0</v>
      </c>
      <c r="R3865" s="1">
        <v>31.800579071044922</v>
      </c>
    </row>
    <row r="3866" spans="1:18" s="8" customFormat="1">
      <c r="A3866" s="5">
        <v>4790</v>
      </c>
      <c r="B3866" s="1">
        <v>8578.1201507388396</v>
      </c>
      <c r="C3866" s="6">
        <v>41141.568483796298</v>
      </c>
      <c r="D3866" s="1">
        <v>232.02084402398296</v>
      </c>
      <c r="E3866" s="7">
        <v>8</v>
      </c>
      <c r="F3866" s="1">
        <v>1</v>
      </c>
      <c r="G3866" s="7">
        <v>-0.48084479570388794</v>
      </c>
      <c r="H3866" s="1">
        <v>3.2046658992767334</v>
      </c>
      <c r="I3866" s="7">
        <v>1.1470703339310839</v>
      </c>
      <c r="J3866" s="1">
        <v>0.67227794589297696</v>
      </c>
      <c r="K3866" s="7">
        <v>4.0128760814048592</v>
      </c>
      <c r="L3866" s="1">
        <v>2.0395765679023512</v>
      </c>
      <c r="M3866" s="7">
        <v>-6.1559680034406483E-5</v>
      </c>
      <c r="N3866" s="1">
        <v>0.12467435002326965</v>
      </c>
      <c r="O3866" s="7">
        <v>0</v>
      </c>
      <c r="P3866" s="1">
        <v>0</v>
      </c>
      <c r="Q3866" s="7">
        <v>0</v>
      </c>
      <c r="R3866" s="1">
        <v>31.979772567749023</v>
      </c>
    </row>
    <row r="3867" spans="1:18" s="8" customFormat="1">
      <c r="A3867" s="5">
        <v>4791</v>
      </c>
      <c r="B3867" s="1">
        <v>8579.1228766379591</v>
      </c>
      <c r="C3867" s="6">
        <v>41141.568495370368</v>
      </c>
      <c r="D3867" s="1">
        <v>233.02356953814467</v>
      </c>
      <c r="E3867" s="7">
        <v>8</v>
      </c>
      <c r="F3867" s="1">
        <v>1</v>
      </c>
      <c r="G3867" s="7">
        <v>-0.4806569516658783</v>
      </c>
      <c r="H3867" s="1">
        <v>3.2049736976623535</v>
      </c>
      <c r="I3867" s="7">
        <v>1.1470703339310839</v>
      </c>
      <c r="J3867" s="1">
        <v>0.672411850721788</v>
      </c>
      <c r="K3867" s="7">
        <v>4.0128760814048592</v>
      </c>
      <c r="L3867" s="1">
        <v>2.0400057130018538</v>
      </c>
      <c r="M3867" s="7">
        <v>0</v>
      </c>
      <c r="N3867" s="1">
        <v>0.12467435002326965</v>
      </c>
      <c r="O3867" s="7">
        <v>0</v>
      </c>
      <c r="P3867" s="1">
        <v>0</v>
      </c>
      <c r="Q3867" s="7">
        <v>0</v>
      </c>
      <c r="R3867" s="1">
        <v>31.800579071044922</v>
      </c>
    </row>
    <row r="3868" spans="1:18" s="8" customFormat="1">
      <c r="A3868" s="5">
        <v>4792</v>
      </c>
      <c r="B3868" s="1">
        <v>8580.1300180240069</v>
      </c>
      <c r="C3868" s="6">
        <v>41141.568506944444</v>
      </c>
      <c r="D3868" s="1">
        <v>234.03071092419179</v>
      </c>
      <c r="E3868" s="7">
        <v>8</v>
      </c>
      <c r="F3868" s="1">
        <v>1</v>
      </c>
      <c r="G3868" s="7">
        <v>-0.4806569516658783</v>
      </c>
      <c r="H3868" s="1">
        <v>3.2046658992767334</v>
      </c>
      <c r="I3868" s="7">
        <v>1.1470703339310839</v>
      </c>
      <c r="J3868" s="1">
        <v>0.67254635191302503</v>
      </c>
      <c r="K3868" s="7">
        <v>4.0128760814048592</v>
      </c>
      <c r="L3868" s="1">
        <v>2.0404367609147869</v>
      </c>
      <c r="M3868" s="7">
        <v>-6.1559680034406483E-5</v>
      </c>
      <c r="N3868" s="1">
        <v>0.12467435002326965</v>
      </c>
      <c r="O3868" s="7">
        <v>0</v>
      </c>
      <c r="P3868" s="1">
        <v>0</v>
      </c>
      <c r="Q3868" s="7">
        <v>0</v>
      </c>
      <c r="R3868" s="1">
        <v>31.874954223632813</v>
      </c>
    </row>
    <row r="3869" spans="1:18" s="8" customFormat="1">
      <c r="A3869" s="5">
        <v>4793</v>
      </c>
      <c r="B3869" s="1">
        <v>8581.1330738335291</v>
      </c>
      <c r="C3869" s="6">
        <v>41141.568518518521</v>
      </c>
      <c r="D3869" s="1">
        <v>235.03376711867341</v>
      </c>
      <c r="E3869" s="7">
        <v>8</v>
      </c>
      <c r="F3869" s="1">
        <v>1</v>
      </c>
      <c r="G3869" s="7">
        <v>-0.4806569516658783</v>
      </c>
      <c r="H3869" s="1">
        <v>3.2049736976623535</v>
      </c>
      <c r="I3869" s="7">
        <v>1.1470703339310839</v>
      </c>
      <c r="J3869" s="1">
        <v>0.67268029297884002</v>
      </c>
      <c r="K3869" s="7">
        <v>4.0128760814048592</v>
      </c>
      <c r="L3869" s="1">
        <v>2.040866001579007</v>
      </c>
      <c r="M3869" s="7">
        <v>0</v>
      </c>
      <c r="N3869" s="1">
        <v>0.12467435002326965</v>
      </c>
      <c r="O3869" s="7">
        <v>0</v>
      </c>
      <c r="P3869" s="1">
        <v>0</v>
      </c>
      <c r="Q3869" s="7">
        <v>0</v>
      </c>
      <c r="R3869" s="1">
        <v>31.949325561523438</v>
      </c>
    </row>
    <row r="3870" spans="1:18" s="8" customFormat="1">
      <c r="A3870" s="5">
        <v>4794</v>
      </c>
      <c r="B3870" s="1">
        <v>8582.1380259541766</v>
      </c>
      <c r="C3870" s="6">
        <v>41141.568530092591</v>
      </c>
      <c r="D3870" s="1">
        <v>236.03871885436013</v>
      </c>
      <c r="E3870" s="7">
        <v>8</v>
      </c>
      <c r="F3870" s="1">
        <v>1</v>
      </c>
      <c r="G3870" s="7">
        <v>-0.48046913743019104</v>
      </c>
      <c r="H3870" s="1">
        <v>3.2046658992767334</v>
      </c>
      <c r="I3870" s="7">
        <v>1.1470703339310839</v>
      </c>
      <c r="J3870" s="1">
        <v>0.67281448880107197</v>
      </c>
      <c r="K3870" s="7">
        <v>4.0128760814048592</v>
      </c>
      <c r="L3870" s="1">
        <v>2.0412960494022752</v>
      </c>
      <c r="M3870" s="7">
        <v>0</v>
      </c>
      <c r="N3870" s="1">
        <v>0.12467435002326965</v>
      </c>
      <c r="O3870" s="7">
        <v>0</v>
      </c>
      <c r="P3870" s="1">
        <v>0</v>
      </c>
      <c r="Q3870" s="7">
        <v>0</v>
      </c>
      <c r="R3870" s="1">
        <v>31.979772567749023</v>
      </c>
    </row>
    <row r="3871" spans="1:18" s="8" customFormat="1">
      <c r="A3871" s="5">
        <v>4795</v>
      </c>
      <c r="B3871" s="1">
        <v>8583.1382888816024</v>
      </c>
      <c r="C3871" s="6">
        <v>41141.568541666667</v>
      </c>
      <c r="D3871" s="1">
        <v>237.03898216674523</v>
      </c>
      <c r="E3871" s="7">
        <v>8</v>
      </c>
      <c r="F3871" s="1">
        <v>1</v>
      </c>
      <c r="G3871" s="7">
        <v>-0.48084479570388794</v>
      </c>
      <c r="H3871" s="1">
        <v>3.2040503025054932</v>
      </c>
      <c r="I3871" s="7">
        <v>1.1470703339310839</v>
      </c>
      <c r="J3871" s="1">
        <v>0.67294806656432204</v>
      </c>
      <c r="K3871" s="7">
        <v>4.0128760814048592</v>
      </c>
      <c r="L3871" s="1">
        <v>2.041724104767269</v>
      </c>
      <c r="M3871" s="7">
        <v>-1.2311936006881297E-4</v>
      </c>
      <c r="N3871" s="1">
        <v>0.12467435002326965</v>
      </c>
      <c r="O3871" s="7">
        <v>0</v>
      </c>
      <c r="P3871" s="1">
        <v>0</v>
      </c>
      <c r="Q3871" s="7">
        <v>0</v>
      </c>
      <c r="R3871" s="1">
        <v>31.949325561523438</v>
      </c>
    </row>
    <row r="3872" spans="1:18" s="8" customFormat="1">
      <c r="A3872" s="5">
        <v>4796</v>
      </c>
      <c r="B3872" s="1">
        <v>8584.1421126855803</v>
      </c>
      <c r="C3872" s="6">
        <v>41141.568553240744</v>
      </c>
      <c r="D3872" s="1">
        <v>238.04280558576417</v>
      </c>
      <c r="E3872" s="7">
        <v>8</v>
      </c>
      <c r="F3872" s="1">
        <v>1</v>
      </c>
      <c r="G3872" s="7">
        <v>-0.4806569516658783</v>
      </c>
      <c r="H3872" s="1">
        <v>3.2043581008911133</v>
      </c>
      <c r="I3872" s="7">
        <v>1.1470703339310839</v>
      </c>
      <c r="J3872" s="1">
        <v>0.67308212750776897</v>
      </c>
      <c r="K3872" s="7">
        <v>4.0128760814048592</v>
      </c>
      <c r="L3872" s="1">
        <v>2.042153687554995</v>
      </c>
      <c r="M3872" s="7">
        <v>-6.1559680034406483E-5</v>
      </c>
      <c r="N3872" s="1">
        <v>0.12467435002326965</v>
      </c>
      <c r="O3872" s="7">
        <v>0</v>
      </c>
      <c r="P3872" s="1">
        <v>0</v>
      </c>
      <c r="Q3872" s="7">
        <v>0</v>
      </c>
      <c r="R3872" s="1">
        <v>31.831031799316406</v>
      </c>
    </row>
    <row r="3873" spans="1:18" s="8" customFormat="1">
      <c r="A3873" s="5">
        <v>4797</v>
      </c>
      <c r="B3873" s="1">
        <v>8585.1451738845371</v>
      </c>
      <c r="C3873" s="6">
        <v>41141.568564814814</v>
      </c>
      <c r="D3873" s="1">
        <v>239.04586678472097</v>
      </c>
      <c r="E3873" s="7">
        <v>8</v>
      </c>
      <c r="F3873" s="1">
        <v>1</v>
      </c>
      <c r="G3873" s="7">
        <v>-0.48084479570388794</v>
      </c>
      <c r="H3873" s="1">
        <v>3.2040503025054932</v>
      </c>
      <c r="I3873" s="7">
        <v>1.1470703339310839</v>
      </c>
      <c r="J3873" s="1">
        <v>0.67321607937615602</v>
      </c>
      <c r="K3873" s="7">
        <v>4.0128760814048592</v>
      </c>
      <c r="L3873" s="1">
        <v>2.0425829158713178</v>
      </c>
      <c r="M3873" s="7">
        <v>-1.2311936006881297E-4</v>
      </c>
      <c r="N3873" s="1">
        <v>0.12467435002326965</v>
      </c>
      <c r="O3873" s="7">
        <v>0</v>
      </c>
      <c r="P3873" s="1">
        <v>0</v>
      </c>
      <c r="Q3873" s="7">
        <v>0</v>
      </c>
      <c r="R3873" s="1">
        <v>31.905405044555664</v>
      </c>
    </row>
    <row r="3874" spans="1:18" s="8" customFormat="1">
      <c r="A3874" s="5">
        <v>4798</v>
      </c>
      <c r="B3874" s="1">
        <v>8586.1453436517331</v>
      </c>
      <c r="C3874" s="6">
        <v>41141.568576388891</v>
      </c>
      <c r="D3874" s="1">
        <v>240.04603655191659</v>
      </c>
      <c r="E3874" s="7">
        <v>8</v>
      </c>
      <c r="F3874" s="1">
        <v>1</v>
      </c>
      <c r="G3874" s="7">
        <v>-0.4806569516658783</v>
      </c>
      <c r="H3874" s="1">
        <v>3.2043581008911133</v>
      </c>
      <c r="I3874" s="7">
        <v>1.1470703339310839</v>
      </c>
      <c r="J3874" s="1">
        <v>0.67334965072393904</v>
      </c>
      <c r="K3874" s="7">
        <v>4.0128760814048592</v>
      </c>
      <c r="L3874" s="1">
        <v>2.0430109101098188</v>
      </c>
      <c r="M3874" s="7">
        <v>0</v>
      </c>
      <c r="N3874" s="1">
        <v>0.12467435002326965</v>
      </c>
      <c r="O3874" s="7">
        <v>0</v>
      </c>
      <c r="P3874" s="1">
        <v>0</v>
      </c>
      <c r="Q3874" s="7">
        <v>0</v>
      </c>
      <c r="R3874" s="1">
        <v>31.949325561523438</v>
      </c>
    </row>
    <row r="3875" spans="1:18" s="8" customFormat="1">
      <c r="A3875" s="5">
        <v>4799</v>
      </c>
      <c r="B3875" s="1">
        <v>8587.15226638071</v>
      </c>
      <c r="C3875" s="6">
        <v>41141.56858796296</v>
      </c>
      <c r="D3875" s="1">
        <v>241.05295966585501</v>
      </c>
      <c r="E3875" s="7">
        <v>8</v>
      </c>
      <c r="F3875" s="1">
        <v>1</v>
      </c>
      <c r="G3875" s="7">
        <v>-3.8492193222045898</v>
      </c>
      <c r="H3875" s="1">
        <v>2.6903727054595947</v>
      </c>
      <c r="I3875" s="7">
        <v>1.1470703339310839</v>
      </c>
      <c r="J3875" s="1">
        <v>0.67350750007743998</v>
      </c>
      <c r="K3875" s="7">
        <v>4.0128760814048592</v>
      </c>
      <c r="L3875" s="1">
        <v>2.0435041974009409</v>
      </c>
      <c r="M3875" s="7">
        <v>-0.10273551940917969</v>
      </c>
      <c r="N3875" s="1">
        <v>0.12467435002326965</v>
      </c>
      <c r="O3875" s="7">
        <v>0</v>
      </c>
      <c r="P3875" s="1">
        <v>0</v>
      </c>
      <c r="Q3875" s="7">
        <v>0</v>
      </c>
      <c r="R3875" s="1">
        <v>31.874954223632813</v>
      </c>
    </row>
    <row r="3876" spans="1:18" s="8" customFormat="1">
      <c r="A3876" s="5">
        <v>4800</v>
      </c>
      <c r="B3876" s="1">
        <v>8588.1563165409516</v>
      </c>
      <c r="C3876" s="6">
        <v>41141.568599537037</v>
      </c>
      <c r="D3876" s="1">
        <v>242.05700982609449</v>
      </c>
      <c r="E3876" s="7">
        <v>8</v>
      </c>
      <c r="F3876" s="1">
        <v>1</v>
      </c>
      <c r="G3876" s="7">
        <v>-3.8492193222045898</v>
      </c>
      <c r="H3876" s="1">
        <v>2.6814470291137695</v>
      </c>
      <c r="I3876" s="7">
        <v>1.1470703339310839</v>
      </c>
      <c r="J3876" s="1">
        <v>0.67458105821307102</v>
      </c>
      <c r="K3876" s="7">
        <v>4.0128760814048592</v>
      </c>
      <c r="L3876" s="1">
        <v>2.046386400635325</v>
      </c>
      <c r="M3876" s="7">
        <v>-0.10458221286535263</v>
      </c>
      <c r="N3876" s="1">
        <v>0.12467435002326965</v>
      </c>
      <c r="O3876" s="7">
        <v>0</v>
      </c>
      <c r="P3876" s="1">
        <v>0</v>
      </c>
      <c r="Q3876" s="7">
        <v>0</v>
      </c>
      <c r="R3876" s="1">
        <v>31.905405044555664</v>
      </c>
    </row>
    <row r="3877" spans="1:18" s="8" customFormat="1">
      <c r="A3877" s="5">
        <v>4801</v>
      </c>
      <c r="B3877" s="1">
        <v>8589.1655178459641</v>
      </c>
      <c r="C3877" s="6">
        <v>41141.568611111114</v>
      </c>
      <c r="D3877" s="1">
        <v>243.06621113110759</v>
      </c>
      <c r="E3877" s="7">
        <v>8</v>
      </c>
      <c r="F3877" s="1">
        <v>1</v>
      </c>
      <c r="G3877" s="7">
        <v>-3.8492193222045898</v>
      </c>
      <c r="H3877" s="1">
        <v>2.6765227317810059</v>
      </c>
      <c r="I3877" s="7">
        <v>1.1470703339310839</v>
      </c>
      <c r="J3877" s="1">
        <v>0.67566012409532195</v>
      </c>
      <c r="K3877" s="7">
        <v>4.0128760814048592</v>
      </c>
      <c r="L3877" s="1">
        <v>2.0492769137202602</v>
      </c>
      <c r="M3877" s="7">
        <v>-0.10550551116466522</v>
      </c>
      <c r="N3877" s="1">
        <v>0.12467435002326965</v>
      </c>
      <c r="O3877" s="7">
        <v>0</v>
      </c>
      <c r="P3877" s="1">
        <v>0</v>
      </c>
      <c r="Q3877" s="7">
        <v>0</v>
      </c>
      <c r="R3877" s="1">
        <v>31.905405044555664</v>
      </c>
    </row>
    <row r="3878" spans="1:18" s="8" customFormat="1">
      <c r="A3878" s="5">
        <v>4802</v>
      </c>
      <c r="B3878" s="1">
        <v>8590.1664251958064</v>
      </c>
      <c r="C3878" s="6">
        <v>41141.568622685183</v>
      </c>
      <c r="D3878" s="1">
        <v>244.06711809598968</v>
      </c>
      <c r="E3878" s="7">
        <v>8</v>
      </c>
      <c r="F3878" s="1">
        <v>1</v>
      </c>
      <c r="G3878" s="7">
        <v>-3.8492193222045898</v>
      </c>
      <c r="H3878" s="1">
        <v>2.6728293895721436</v>
      </c>
      <c r="I3878" s="7">
        <v>1.1470703339310839</v>
      </c>
      <c r="J3878" s="1">
        <v>0.67673032143853595</v>
      </c>
      <c r="K3878" s="7">
        <v>4.0128760814048592</v>
      </c>
      <c r="L3878" s="1">
        <v>2.0521392496216899</v>
      </c>
      <c r="M3878" s="7">
        <v>-2.462196396663785E-3</v>
      </c>
      <c r="N3878" s="1">
        <v>0.12467435002326965</v>
      </c>
      <c r="O3878" s="7">
        <v>0</v>
      </c>
      <c r="P3878" s="1">
        <v>0</v>
      </c>
      <c r="Q3878" s="7">
        <v>0</v>
      </c>
      <c r="R3878" s="1">
        <v>31.831031799316406</v>
      </c>
    </row>
    <row r="3879" spans="1:18" s="8" customFormat="1">
      <c r="A3879" s="5">
        <v>4803</v>
      </c>
      <c r="B3879" s="1">
        <v>8591.1684508533654</v>
      </c>
      <c r="C3879" s="6">
        <v>41141.56863425926</v>
      </c>
      <c r="D3879" s="1">
        <v>245.06914375354879</v>
      </c>
      <c r="E3879" s="7">
        <v>8</v>
      </c>
      <c r="F3879" s="1">
        <v>1</v>
      </c>
      <c r="G3879" s="7">
        <v>-3.8492193222045898</v>
      </c>
      <c r="H3879" s="1">
        <v>2.6688282489776611</v>
      </c>
      <c r="I3879" s="7">
        <v>1.1470703339310839</v>
      </c>
      <c r="J3879" s="1">
        <v>0.67780171491706798</v>
      </c>
      <c r="K3879" s="7">
        <v>4.0128760814048592</v>
      </c>
      <c r="L3879" s="1">
        <v>2.0550007355489099</v>
      </c>
      <c r="M3879" s="7">
        <v>-1.9697665702551603E-3</v>
      </c>
      <c r="N3879" s="1">
        <v>0.12467435002326965</v>
      </c>
      <c r="O3879" s="7">
        <v>0</v>
      </c>
      <c r="P3879" s="1">
        <v>0</v>
      </c>
      <c r="Q3879" s="7">
        <v>0</v>
      </c>
      <c r="R3879" s="1">
        <v>31.905405044555664</v>
      </c>
    </row>
    <row r="3880" spans="1:18" s="8" customFormat="1">
      <c r="A3880" s="5">
        <v>4804</v>
      </c>
      <c r="B3880" s="1">
        <v>8592.173703242519</v>
      </c>
      <c r="C3880" s="6">
        <v>41141.568645833337</v>
      </c>
      <c r="D3880" s="1">
        <v>246.07439652766416</v>
      </c>
      <c r="E3880" s="7">
        <v>8</v>
      </c>
      <c r="F3880" s="1">
        <v>1</v>
      </c>
      <c r="G3880" s="7">
        <v>-3.8492193222045898</v>
      </c>
      <c r="H3880" s="1">
        <v>2.6657505035400391</v>
      </c>
      <c r="I3880" s="7">
        <v>1.1470703339310839</v>
      </c>
      <c r="J3880" s="1">
        <v>0.67887655891816401</v>
      </c>
      <c r="K3880" s="7">
        <v>4.0128760814048592</v>
      </c>
      <c r="L3880" s="1">
        <v>2.057867863571039</v>
      </c>
      <c r="M3880" s="7">
        <v>-1.90820696298033E-3</v>
      </c>
      <c r="N3880" s="1">
        <v>0.12467435002326965</v>
      </c>
      <c r="O3880" s="7">
        <v>0</v>
      </c>
      <c r="P3880" s="1">
        <v>0</v>
      </c>
      <c r="Q3880" s="7">
        <v>0</v>
      </c>
      <c r="R3880" s="1">
        <v>31.905405044555664</v>
      </c>
    </row>
    <row r="3881" spans="1:18" s="8" customFormat="1">
      <c r="A3881" s="5">
        <v>4805</v>
      </c>
      <c r="B3881" s="1">
        <v>8593.1835763020827</v>
      </c>
      <c r="C3881" s="6">
        <v>41141.568657407406</v>
      </c>
      <c r="D3881" s="1">
        <v>247.08426958722703</v>
      </c>
      <c r="E3881" s="7">
        <v>8</v>
      </c>
      <c r="F3881" s="1">
        <v>1</v>
      </c>
      <c r="G3881" s="7">
        <v>-3.8492193222045898</v>
      </c>
      <c r="H3881" s="1">
        <v>2.6629805564880371</v>
      </c>
      <c r="I3881" s="7">
        <v>1.1470703339310839</v>
      </c>
      <c r="J3881" s="1">
        <v>0.67995634305206798</v>
      </c>
      <c r="K3881" s="7">
        <v>4.0128760814048592</v>
      </c>
      <c r="L3881" s="1">
        <v>2.0607448581905721</v>
      </c>
      <c r="M3881" s="7">
        <v>-1.60045619122684E-3</v>
      </c>
      <c r="N3881" s="1">
        <v>0.12467435002326965</v>
      </c>
      <c r="O3881" s="7">
        <v>0</v>
      </c>
      <c r="P3881" s="1">
        <v>0</v>
      </c>
      <c r="Q3881" s="7">
        <v>0</v>
      </c>
      <c r="R3881" s="1">
        <v>31.75665283203125</v>
      </c>
    </row>
    <row r="3882" spans="1:18" s="8" customFormat="1">
      <c r="A3882" s="5">
        <v>4806</v>
      </c>
      <c r="B3882" s="1">
        <v>8594.1908951545174</v>
      </c>
      <c r="C3882" s="6">
        <v>41141.568668981483</v>
      </c>
      <c r="D3882" s="1">
        <v>248.09158843966236</v>
      </c>
      <c r="E3882" s="7">
        <v>8</v>
      </c>
      <c r="F3882" s="1">
        <v>1</v>
      </c>
      <c r="G3882" s="7">
        <v>-3.8492193222045898</v>
      </c>
      <c r="H3882" s="1">
        <v>2.659902811050415</v>
      </c>
      <c r="I3882" s="7">
        <v>1.1470703339310839</v>
      </c>
      <c r="J3882" s="1">
        <v>0.68103339616486303</v>
      </c>
      <c r="K3882" s="7">
        <v>4.0128760814048592</v>
      </c>
      <c r="L3882" s="1">
        <v>2.0636114406348169</v>
      </c>
      <c r="M3882" s="7">
        <v>-1.60045619122684E-3</v>
      </c>
      <c r="N3882" s="1">
        <v>0.12467435002326965</v>
      </c>
      <c r="O3882" s="7">
        <v>0</v>
      </c>
      <c r="P3882" s="1">
        <v>0</v>
      </c>
      <c r="Q3882" s="7">
        <v>0</v>
      </c>
      <c r="R3882" s="1">
        <v>31.905405044555664</v>
      </c>
    </row>
    <row r="3883" spans="1:18" s="8" customFormat="1">
      <c r="A3883" s="5">
        <v>4807</v>
      </c>
      <c r="B3883" s="1">
        <v>8595.1936572398445</v>
      </c>
      <c r="C3883" s="6">
        <v>41141.568680555552</v>
      </c>
      <c r="D3883" s="1">
        <v>249.09435014002904</v>
      </c>
      <c r="E3883" s="7">
        <v>8</v>
      </c>
      <c r="F3883" s="1">
        <v>1</v>
      </c>
      <c r="G3883" s="7">
        <v>-2.4057376384735107</v>
      </c>
      <c r="H3883" s="1">
        <v>2.8781158924102783</v>
      </c>
      <c r="I3883" s="7">
        <v>1.1470703339310839</v>
      </c>
      <c r="J3883" s="1">
        <v>0.68208337444457101</v>
      </c>
      <c r="K3883" s="7">
        <v>4.0128760814048592</v>
      </c>
      <c r="L3883" s="1">
        <v>2.0664115307117119</v>
      </c>
      <c r="M3883" s="7">
        <v>4.2657710611820221E-2</v>
      </c>
      <c r="N3883" s="1">
        <v>0.12467435002326965</v>
      </c>
      <c r="O3883" s="7">
        <v>0</v>
      </c>
      <c r="P3883" s="1">
        <v>0</v>
      </c>
      <c r="Q3883" s="7">
        <v>0</v>
      </c>
      <c r="R3883" s="1">
        <v>31.935853958129883</v>
      </c>
    </row>
    <row r="3884" spans="1:18" s="8" customFormat="1">
      <c r="A3884" s="5">
        <v>4808</v>
      </c>
      <c r="B3884" s="1">
        <v>8596.1987183040656</v>
      </c>
      <c r="C3884" s="6">
        <v>41141.568692129629</v>
      </c>
      <c r="D3884" s="1">
        <v>250.09941158920961</v>
      </c>
      <c r="E3884" s="7">
        <v>8</v>
      </c>
      <c r="F3884" s="1">
        <v>1</v>
      </c>
      <c r="G3884" s="7">
        <v>-2.4057376384735107</v>
      </c>
      <c r="H3884" s="1">
        <v>2.8793468475341797</v>
      </c>
      <c r="I3884" s="7">
        <v>1.1470703339310839</v>
      </c>
      <c r="J3884" s="1">
        <v>0.68275502374964303</v>
      </c>
      <c r="K3884" s="7">
        <v>4.0128760814048592</v>
      </c>
      <c r="L3884" s="1">
        <v>2.0683453353837109</v>
      </c>
      <c r="M3884" s="7">
        <v>4.3519496917724609E-2</v>
      </c>
      <c r="N3884" s="1">
        <v>0.12467435002326965</v>
      </c>
      <c r="O3884" s="7">
        <v>0</v>
      </c>
      <c r="P3884" s="1">
        <v>0</v>
      </c>
      <c r="Q3884" s="7">
        <v>0</v>
      </c>
      <c r="R3884" s="1">
        <v>31.905405044555664</v>
      </c>
    </row>
    <row r="3885" spans="1:18" s="8" customFormat="1">
      <c r="A3885" s="5">
        <v>4809</v>
      </c>
      <c r="B3885" s="1">
        <v>8597.2061653480559</v>
      </c>
      <c r="C3885" s="6">
        <v>41141.568703703706</v>
      </c>
      <c r="D3885" s="1">
        <v>251.1068594031201</v>
      </c>
      <c r="E3885" s="7">
        <v>8</v>
      </c>
      <c r="F3885" s="1">
        <v>1</v>
      </c>
      <c r="G3885" s="7">
        <v>-2.4059255123138428</v>
      </c>
      <c r="H3885" s="1">
        <v>2.8787312507629395</v>
      </c>
      <c r="I3885" s="7">
        <v>1.1470703339310839</v>
      </c>
      <c r="J3885" s="1">
        <v>0.68342826557619396</v>
      </c>
      <c r="K3885" s="7">
        <v>4.0128760814048592</v>
      </c>
      <c r="L3885" s="1">
        <v>2.0702836965875182</v>
      </c>
      <c r="M3885" s="7">
        <v>4.3950367718935013E-2</v>
      </c>
      <c r="N3885" s="1">
        <v>0.12467435002326965</v>
      </c>
      <c r="O3885" s="7">
        <v>0</v>
      </c>
      <c r="P3885" s="1">
        <v>0</v>
      </c>
      <c r="Q3885" s="7">
        <v>0</v>
      </c>
      <c r="R3885" s="1">
        <v>31.861482620239258</v>
      </c>
    </row>
    <row r="3886" spans="1:18" s="8" customFormat="1">
      <c r="A3886" s="5">
        <v>4810</v>
      </c>
      <c r="B3886" s="1">
        <v>8598.211885078199</v>
      </c>
      <c r="C3886" s="6">
        <v>41141.568715277775</v>
      </c>
      <c r="D3886" s="1">
        <v>252.11257836334417</v>
      </c>
      <c r="E3886" s="7">
        <v>8</v>
      </c>
      <c r="F3886" s="1">
        <v>1</v>
      </c>
      <c r="G3886" s="7">
        <v>-2.4057376384735107</v>
      </c>
      <c r="H3886" s="1">
        <v>2.8784236907958984</v>
      </c>
      <c r="I3886" s="7">
        <v>1.1470703339310839</v>
      </c>
      <c r="J3886" s="1">
        <v>0.68410035900051402</v>
      </c>
      <c r="K3886" s="7">
        <v>4.0128760814048592</v>
      </c>
      <c r="L3886" s="1">
        <v>2.0722184409645279</v>
      </c>
      <c r="M3886" s="7">
        <v>-1.8463135347701609E-4</v>
      </c>
      <c r="N3886" s="1">
        <v>0.12467435002326965</v>
      </c>
      <c r="O3886" s="7">
        <v>0</v>
      </c>
      <c r="P3886" s="1">
        <v>0</v>
      </c>
      <c r="Q3886" s="7">
        <v>0</v>
      </c>
      <c r="R3886" s="1">
        <v>31.905405044555664</v>
      </c>
    </row>
    <row r="3887" spans="1:18" s="8" customFormat="1">
      <c r="A3887" s="5">
        <v>4811</v>
      </c>
      <c r="B3887" s="1">
        <v>8599.2210374933402</v>
      </c>
      <c r="C3887" s="6">
        <v>41141.56872685186</v>
      </c>
      <c r="D3887" s="1">
        <v>253.12173116344425</v>
      </c>
      <c r="E3887" s="7">
        <v>8</v>
      </c>
      <c r="F3887" s="1">
        <v>1</v>
      </c>
      <c r="G3887" s="7">
        <v>-2.4057376384735107</v>
      </c>
      <c r="H3887" s="1">
        <v>2.8775002956390381</v>
      </c>
      <c r="I3887" s="7">
        <v>1.1470703339310839</v>
      </c>
      <c r="J3887" s="1">
        <v>0.68477474277991501</v>
      </c>
      <c r="K3887" s="7">
        <v>4.0128760814048592</v>
      </c>
      <c r="L3887" s="1">
        <v>2.0741593029072209</v>
      </c>
      <c r="M3887" s="7">
        <v>-3.0775071354582906E-4</v>
      </c>
      <c r="N3887" s="1">
        <v>0.12467435002326965</v>
      </c>
      <c r="O3887" s="7">
        <v>0</v>
      </c>
      <c r="P3887" s="1">
        <v>0</v>
      </c>
      <c r="Q3887" s="7">
        <v>0</v>
      </c>
      <c r="R3887" s="1">
        <v>31.905405044555664</v>
      </c>
    </row>
    <row r="3888" spans="1:18" s="8" customFormat="1">
      <c r="A3888" s="5">
        <v>4812</v>
      </c>
      <c r="B3888" s="1">
        <v>8600.2279198015567</v>
      </c>
      <c r="C3888" s="6">
        <v>41141.568738425929</v>
      </c>
      <c r="D3888" s="1">
        <v>254.12861270174287</v>
      </c>
      <c r="E3888" s="7">
        <v>8</v>
      </c>
      <c r="F3888" s="1">
        <v>1</v>
      </c>
      <c r="G3888" s="7">
        <v>-2.4057376384735107</v>
      </c>
      <c r="H3888" s="1">
        <v>2.8768846988677979</v>
      </c>
      <c r="I3888" s="7">
        <v>1.1470703339310839</v>
      </c>
      <c r="J3888" s="1">
        <v>0.68544760219265899</v>
      </c>
      <c r="K3888" s="7">
        <v>4.0128760814048592</v>
      </c>
      <c r="L3888" s="1">
        <v>2.0760953297234699</v>
      </c>
      <c r="M3888" s="7">
        <v>-3.6931037902832031E-4</v>
      </c>
      <c r="N3888" s="1">
        <v>0.12467435002326965</v>
      </c>
      <c r="O3888" s="7">
        <v>0</v>
      </c>
      <c r="P3888" s="1">
        <v>0</v>
      </c>
      <c r="Q3888" s="7">
        <v>0</v>
      </c>
      <c r="R3888" s="1">
        <v>31.935853958129883</v>
      </c>
    </row>
    <row r="3889" spans="1:18" s="8" customFormat="1">
      <c r="A3889" s="5">
        <v>4813</v>
      </c>
      <c r="B3889" s="1">
        <v>8601.2289753608566</v>
      </c>
      <c r="C3889" s="6">
        <v>41141.568749999999</v>
      </c>
      <c r="D3889" s="1">
        <v>255.1296682610411</v>
      </c>
      <c r="E3889" s="7">
        <v>8</v>
      </c>
      <c r="F3889" s="1">
        <v>1</v>
      </c>
      <c r="G3889" s="7">
        <v>-2.4059255123138428</v>
      </c>
      <c r="H3889" s="1">
        <v>2.8762691020965576</v>
      </c>
      <c r="I3889" s="7">
        <v>1.1470703339310839</v>
      </c>
      <c r="J3889" s="1">
        <v>0.68611657349928201</v>
      </c>
      <c r="K3889" s="7">
        <v>4.0128760814048592</v>
      </c>
      <c r="L3889" s="1">
        <v>2.0780196892175038</v>
      </c>
      <c r="M3889" s="7">
        <v>-3.6935805110260844E-4</v>
      </c>
      <c r="N3889" s="1">
        <v>0.12467435002326965</v>
      </c>
      <c r="O3889" s="7">
        <v>0</v>
      </c>
      <c r="P3889" s="1">
        <v>0</v>
      </c>
      <c r="Q3889" s="7">
        <v>0</v>
      </c>
      <c r="R3889" s="1">
        <v>31.861482620239258</v>
      </c>
    </row>
    <row r="3890" spans="1:18" s="8" customFormat="1">
      <c r="A3890" s="5">
        <v>4814</v>
      </c>
      <c r="B3890" s="1">
        <v>8602.2310283505485</v>
      </c>
      <c r="C3890" s="6">
        <v>41141.568761574075</v>
      </c>
      <c r="D3890" s="1">
        <v>256.13172163569345</v>
      </c>
      <c r="E3890" s="7">
        <v>8</v>
      </c>
      <c r="F3890" s="1">
        <v>1</v>
      </c>
      <c r="G3890" s="7">
        <v>-2.4057376384735107</v>
      </c>
      <c r="H3890" s="1">
        <v>2.8750381469726563</v>
      </c>
      <c r="I3890" s="7">
        <v>1.1470703339310839</v>
      </c>
      <c r="J3890" s="1">
        <v>0.68678621429701203</v>
      </c>
      <c r="K3890" s="7">
        <v>4.0128760814048592</v>
      </c>
      <c r="L3890" s="1">
        <v>2.0799453623887629</v>
      </c>
      <c r="M3890" s="7">
        <v>-4.9242970999330282E-4</v>
      </c>
      <c r="N3890" s="1">
        <v>0.12467435002326965</v>
      </c>
      <c r="O3890" s="7">
        <v>0</v>
      </c>
      <c r="P3890" s="1">
        <v>0</v>
      </c>
      <c r="Q3890" s="7">
        <v>0</v>
      </c>
      <c r="R3890" s="1">
        <v>31.935853958129883</v>
      </c>
    </row>
    <row r="3891" spans="1:18" s="8" customFormat="1">
      <c r="A3891" s="5">
        <v>4815</v>
      </c>
      <c r="B3891" s="1">
        <v>8603.2390543738202</v>
      </c>
      <c r="C3891" s="6">
        <v>41141.568773148145</v>
      </c>
      <c r="D3891" s="1">
        <v>257.13974727400461</v>
      </c>
      <c r="E3891" s="7">
        <v>8</v>
      </c>
      <c r="F3891" s="1">
        <v>1</v>
      </c>
      <c r="G3891" s="7">
        <v>-2.4057376384735107</v>
      </c>
      <c r="H3891" s="1">
        <v>2.8750381469726563</v>
      </c>
      <c r="I3891" s="7">
        <v>1.1470703339310839</v>
      </c>
      <c r="J3891" s="1">
        <v>0.68745983589275805</v>
      </c>
      <c r="K3891" s="7">
        <v>4.0128760814048592</v>
      </c>
      <c r="L3891" s="1">
        <v>2.0818820559412541</v>
      </c>
      <c r="M3891" s="7">
        <v>-3.6931037902832031E-4</v>
      </c>
      <c r="N3891" s="1">
        <v>0.12467435002326965</v>
      </c>
      <c r="O3891" s="7">
        <v>0</v>
      </c>
      <c r="P3891" s="1">
        <v>0</v>
      </c>
      <c r="Q3891" s="7">
        <v>0</v>
      </c>
      <c r="R3891" s="1">
        <v>31.861482620239258</v>
      </c>
    </row>
    <row r="3892" spans="1:18" s="8" customFormat="1">
      <c r="A3892" s="5">
        <v>4816</v>
      </c>
      <c r="B3892" s="1">
        <v>8604.2411100582285</v>
      </c>
      <c r="C3892" s="6">
        <v>41141.568784722222</v>
      </c>
      <c r="D3892" s="1">
        <v>258.14180334337436</v>
      </c>
      <c r="E3892" s="7">
        <v>8</v>
      </c>
      <c r="F3892" s="1">
        <v>1</v>
      </c>
      <c r="G3892" s="7">
        <v>-2.4057376384735107</v>
      </c>
      <c r="H3892" s="1">
        <v>2.8741147518157959</v>
      </c>
      <c r="I3892" s="7">
        <v>1.1470703339310839</v>
      </c>
      <c r="J3892" s="1">
        <v>0.68812947068692498</v>
      </c>
      <c r="K3892" s="7">
        <v>4.0128760814048592</v>
      </c>
      <c r="L3892" s="1">
        <v>2.0838068839030099</v>
      </c>
      <c r="M3892" s="7">
        <v>-3.6931037902832031E-4</v>
      </c>
      <c r="N3892" s="1">
        <v>0.12467435002326965</v>
      </c>
      <c r="O3892" s="7">
        <v>0</v>
      </c>
      <c r="P3892" s="1">
        <v>0</v>
      </c>
      <c r="Q3892" s="7">
        <v>0</v>
      </c>
      <c r="R3892" s="1">
        <v>31.861482620239258</v>
      </c>
    </row>
    <row r="3893" spans="1:18" s="8" customFormat="1">
      <c r="A3893" s="5">
        <v>4817</v>
      </c>
      <c r="B3893" s="1">
        <v>8605.2453142023205</v>
      </c>
      <c r="C3893" s="6">
        <v>41141.568796296298</v>
      </c>
      <c r="D3893" s="1">
        <v>259.14600748746471</v>
      </c>
      <c r="E3893" s="7">
        <v>8</v>
      </c>
      <c r="F3893" s="1">
        <v>1</v>
      </c>
      <c r="G3893" s="7">
        <v>-2.4059255123138428</v>
      </c>
      <c r="H3893" s="1">
        <v>2.8734991550445557</v>
      </c>
      <c r="I3893" s="7">
        <v>1.1470703339310839</v>
      </c>
      <c r="J3893" s="1">
        <v>0.68880055157606201</v>
      </c>
      <c r="K3893" s="7">
        <v>4.0128760814048592</v>
      </c>
      <c r="L3893" s="1">
        <v>2.0857353712134068</v>
      </c>
      <c r="M3893" s="7">
        <v>-3.0779838562011719E-4</v>
      </c>
      <c r="N3893" s="1">
        <v>0.12467435002326965</v>
      </c>
      <c r="O3893" s="7">
        <v>0</v>
      </c>
      <c r="P3893" s="1">
        <v>0</v>
      </c>
      <c r="Q3893" s="7">
        <v>0</v>
      </c>
      <c r="R3893" s="1">
        <v>31.891933441162109</v>
      </c>
    </row>
    <row r="3894" spans="1:18" s="8" customFormat="1">
      <c r="A3894" s="5">
        <v>4818</v>
      </c>
      <c r="B3894" s="1">
        <v>8606.2512587488854</v>
      </c>
      <c r="C3894" s="6">
        <v>41141.568807870368</v>
      </c>
      <c r="D3894" s="1">
        <v>260.15195164907078</v>
      </c>
      <c r="E3894" s="7">
        <v>8</v>
      </c>
      <c r="F3894" s="1">
        <v>1</v>
      </c>
      <c r="G3894" s="7">
        <v>-2.4057376384735107</v>
      </c>
      <c r="H3894" s="1">
        <v>2.8725757598876953</v>
      </c>
      <c r="I3894" s="7">
        <v>1.1470703339310839</v>
      </c>
      <c r="J3894" s="1">
        <v>0.68947278756736896</v>
      </c>
      <c r="K3894" s="7">
        <v>4.0128760814048592</v>
      </c>
      <c r="L3894" s="1">
        <v>2.087666728911183</v>
      </c>
      <c r="M3894" s="7">
        <v>-3.6935805110260844E-4</v>
      </c>
      <c r="N3894" s="1">
        <v>0.12467435002326965</v>
      </c>
      <c r="O3894" s="7">
        <v>0</v>
      </c>
      <c r="P3894" s="1">
        <v>0</v>
      </c>
      <c r="Q3894" s="7">
        <v>0</v>
      </c>
      <c r="R3894" s="1">
        <v>31.831031799316406</v>
      </c>
    </row>
    <row r="3895" spans="1:18" s="8" customFormat="1">
      <c r="A3895" s="5">
        <v>4819</v>
      </c>
      <c r="B3895" s="1">
        <v>8607.2553504847656</v>
      </c>
      <c r="C3895" s="6">
        <v>41141.568819444445</v>
      </c>
      <c r="D3895" s="1">
        <v>261.15604338495001</v>
      </c>
      <c r="E3895" s="7">
        <v>8</v>
      </c>
      <c r="F3895" s="1">
        <v>1</v>
      </c>
      <c r="G3895" s="7">
        <v>-2.4057376384735107</v>
      </c>
      <c r="H3895" s="1">
        <v>2.8719604015350342</v>
      </c>
      <c r="I3895" s="7">
        <v>1.1470703339310839</v>
      </c>
      <c r="J3895" s="1">
        <v>0.69014377958625905</v>
      </c>
      <c r="K3895" s="7">
        <v>4.0128760814048592</v>
      </c>
      <c r="L3895" s="1">
        <v>2.089594128140265</v>
      </c>
      <c r="M3895" s="7">
        <v>-3.6931037902832031E-4</v>
      </c>
      <c r="N3895" s="1">
        <v>0.12467435002326965</v>
      </c>
      <c r="O3895" s="7">
        <v>0</v>
      </c>
      <c r="P3895" s="1">
        <v>0</v>
      </c>
      <c r="Q3895" s="7">
        <v>0</v>
      </c>
      <c r="R3895" s="1">
        <v>31.787105560302734</v>
      </c>
    </row>
    <row r="3896" spans="1:18" s="8" customFormat="1">
      <c r="A3896" s="5">
        <v>4820</v>
      </c>
      <c r="B3896" s="1">
        <v>8608.2592997855827</v>
      </c>
      <c r="C3896" s="6">
        <v>41141.568831018521</v>
      </c>
      <c r="D3896" s="1">
        <v>262.15999268576707</v>
      </c>
      <c r="E3896" s="7">
        <v>8</v>
      </c>
      <c r="F3896" s="1">
        <v>1</v>
      </c>
      <c r="G3896" s="7">
        <v>-2.4057376384735107</v>
      </c>
      <c r="H3896" s="1">
        <v>2.8716526031494141</v>
      </c>
      <c r="I3896" s="7">
        <v>1.1470703339310839</v>
      </c>
      <c r="J3896" s="1">
        <v>0.69081467632770099</v>
      </c>
      <c r="K3896" s="7">
        <v>4.0128760814048592</v>
      </c>
      <c r="L3896" s="1">
        <v>2.0915208133359688</v>
      </c>
      <c r="M3896" s="7">
        <v>-3.0775071354582906E-4</v>
      </c>
      <c r="N3896" s="1">
        <v>0.12467435002326965</v>
      </c>
      <c r="O3896" s="7">
        <v>0</v>
      </c>
      <c r="P3896" s="1">
        <v>0</v>
      </c>
      <c r="Q3896" s="7">
        <v>0</v>
      </c>
      <c r="R3896" s="1">
        <v>31.861482620239258</v>
      </c>
    </row>
    <row r="3897" spans="1:18" s="8" customFormat="1">
      <c r="A3897" s="5">
        <v>4821</v>
      </c>
      <c r="B3897" s="1">
        <v>8609.2623817723597</v>
      </c>
      <c r="C3897" s="6">
        <v>41141.568842592591</v>
      </c>
      <c r="D3897" s="1">
        <v>263.1630746725437</v>
      </c>
      <c r="E3897" s="7">
        <v>8</v>
      </c>
      <c r="F3897" s="1">
        <v>1</v>
      </c>
      <c r="G3897" s="7">
        <v>-2.4057376384735107</v>
      </c>
      <c r="H3897" s="1">
        <v>2.8710370063781738</v>
      </c>
      <c r="I3897" s="7">
        <v>1.1470703339310839</v>
      </c>
      <c r="J3897" s="1">
        <v>0.69148500445761496</v>
      </c>
      <c r="K3897" s="7">
        <v>4.0128760814048592</v>
      </c>
      <c r="L3897" s="1">
        <v>2.0934454437422461</v>
      </c>
      <c r="M3897" s="7">
        <v>-3.0775071354582906E-4</v>
      </c>
      <c r="N3897" s="1">
        <v>0.12467435002326965</v>
      </c>
      <c r="O3897" s="7">
        <v>0</v>
      </c>
      <c r="P3897" s="1">
        <v>0</v>
      </c>
      <c r="Q3897" s="7">
        <v>0</v>
      </c>
      <c r="R3897" s="1">
        <v>31.935853958129883</v>
      </c>
    </row>
    <row r="3898" spans="1:18" s="8" customFormat="1">
      <c r="A3898" s="5">
        <v>4822</v>
      </c>
      <c r="B3898" s="1">
        <v>8610.263428862545</v>
      </c>
      <c r="C3898" s="6">
        <v>41141.568854166675</v>
      </c>
      <c r="D3898" s="1">
        <v>264.16412176273013</v>
      </c>
      <c r="E3898" s="7">
        <v>8</v>
      </c>
      <c r="F3898" s="1">
        <v>1</v>
      </c>
      <c r="G3898" s="7">
        <v>-2.4057376384735107</v>
      </c>
      <c r="H3898" s="1">
        <v>2.8701136112213135</v>
      </c>
      <c r="I3898" s="7">
        <v>1.1470703339310839</v>
      </c>
      <c r="J3898" s="1">
        <v>0.69215396972621601</v>
      </c>
      <c r="K3898" s="7">
        <v>4.0128760814048592</v>
      </c>
      <c r="L3898" s="1">
        <v>2.0953657339262781</v>
      </c>
      <c r="M3898" s="7">
        <v>-3.6935805110260844E-4</v>
      </c>
      <c r="N3898" s="1">
        <v>0.12467435002326965</v>
      </c>
      <c r="O3898" s="7">
        <v>0</v>
      </c>
      <c r="P3898" s="1">
        <v>0</v>
      </c>
      <c r="Q3898" s="7">
        <v>0</v>
      </c>
      <c r="R3898" s="1">
        <v>31.891933441162109</v>
      </c>
    </row>
    <row r="3899" spans="1:18" s="8" customFormat="1">
      <c r="A3899" s="5">
        <v>4823</v>
      </c>
      <c r="B3899" s="1">
        <v>8611.271477598435</v>
      </c>
      <c r="C3899" s="6">
        <v>41141.568865740737</v>
      </c>
      <c r="D3899" s="1">
        <v>265.17217049861893</v>
      </c>
      <c r="E3899" s="7">
        <v>8</v>
      </c>
      <c r="F3899" s="1">
        <v>1</v>
      </c>
      <c r="G3899" s="7">
        <v>-2.4057376384735107</v>
      </c>
      <c r="H3899" s="1">
        <v>2.8698058128356934</v>
      </c>
      <c r="I3899" s="7">
        <v>1.1470703339310839</v>
      </c>
      <c r="J3899" s="1">
        <v>0.69282761137206805</v>
      </c>
      <c r="K3899" s="7">
        <v>4.0128760814048592</v>
      </c>
      <c r="L3899" s="1">
        <v>2.0972991006174482</v>
      </c>
      <c r="M3899" s="7">
        <v>-2.4623872013762593E-4</v>
      </c>
      <c r="N3899" s="1">
        <v>0.12467435002326965</v>
      </c>
      <c r="O3899" s="7">
        <v>0</v>
      </c>
      <c r="P3899" s="1">
        <v>0</v>
      </c>
      <c r="Q3899" s="7">
        <v>0</v>
      </c>
      <c r="R3899" s="1">
        <v>31.952836990356445</v>
      </c>
    </row>
    <row r="3900" spans="1:18" s="8" customFormat="1">
      <c r="A3900" s="5">
        <v>4824</v>
      </c>
      <c r="B3900" s="1">
        <v>8612.2715272582263</v>
      </c>
      <c r="C3900" s="6">
        <v>41141.568877314814</v>
      </c>
      <c r="D3900" s="1">
        <v>266.17222015841082</v>
      </c>
      <c r="E3900" s="7">
        <v>8</v>
      </c>
      <c r="F3900" s="1">
        <v>1</v>
      </c>
      <c r="G3900" s="7">
        <v>-2.4057376384735107</v>
      </c>
      <c r="H3900" s="1">
        <v>2.8691902160644531</v>
      </c>
      <c r="I3900" s="7">
        <v>1.1470703339310839</v>
      </c>
      <c r="J3900" s="1">
        <v>0.69349591393634902</v>
      </c>
      <c r="K3900" s="7">
        <v>4.0128760814048592</v>
      </c>
      <c r="L3900" s="1">
        <v>2.0992167904640051</v>
      </c>
      <c r="M3900" s="7">
        <v>-2.4623872013762593E-4</v>
      </c>
      <c r="N3900" s="1">
        <v>0.12467435002326965</v>
      </c>
      <c r="O3900" s="7">
        <v>0</v>
      </c>
      <c r="P3900" s="1">
        <v>0</v>
      </c>
      <c r="Q3900" s="7">
        <v>0</v>
      </c>
      <c r="R3900" s="1">
        <v>31.922386169433594</v>
      </c>
    </row>
    <row r="3901" spans="1:18" s="8" customFormat="1">
      <c r="A3901" s="5">
        <v>4825</v>
      </c>
      <c r="B3901" s="1">
        <v>8613.2766545355025</v>
      </c>
      <c r="C3901" s="6">
        <v>41141.568888888891</v>
      </c>
      <c r="D3901" s="1">
        <v>267.1773478206473</v>
      </c>
      <c r="E3901" s="7">
        <v>8</v>
      </c>
      <c r="F3901" s="1">
        <v>1</v>
      </c>
      <c r="G3901" s="7">
        <v>-2.4057376384735107</v>
      </c>
      <c r="H3901" s="1">
        <v>2.8691902160644531</v>
      </c>
      <c r="I3901" s="7">
        <v>1.1470703339310839</v>
      </c>
      <c r="J3901" s="1">
        <v>0.69416760735487004</v>
      </c>
      <c r="K3901" s="7">
        <v>4.0128760814048592</v>
      </c>
      <c r="L3901" s="1">
        <v>2.101143887864545</v>
      </c>
      <c r="M3901" s="7">
        <v>-1.2311936006881297E-4</v>
      </c>
      <c r="N3901" s="1">
        <v>0.12467435002326965</v>
      </c>
      <c r="O3901" s="7">
        <v>0</v>
      </c>
      <c r="P3901" s="1">
        <v>0</v>
      </c>
      <c r="Q3901" s="7">
        <v>0</v>
      </c>
      <c r="R3901" s="1">
        <v>31.848011016845703</v>
      </c>
    </row>
    <row r="3902" spans="1:18" s="8" customFormat="1">
      <c r="A3902" s="5">
        <v>4826</v>
      </c>
      <c r="B3902" s="1">
        <v>8614.2836307738708</v>
      </c>
      <c r="C3902" s="6">
        <v>41141.56890046296</v>
      </c>
      <c r="D3902" s="1">
        <v>268.18432405901427</v>
      </c>
      <c r="E3902" s="7">
        <v>8</v>
      </c>
      <c r="F3902" s="1">
        <v>1</v>
      </c>
      <c r="G3902" s="7">
        <v>-2.4057376384735107</v>
      </c>
      <c r="H3902" s="1">
        <v>2.8679592609405518</v>
      </c>
      <c r="I3902" s="7">
        <v>1.1470703339310839</v>
      </c>
      <c r="J3902" s="1">
        <v>0.69484053625616204</v>
      </c>
      <c r="K3902" s="7">
        <v>4.0128760814048592</v>
      </c>
      <c r="L3902" s="1">
        <v>2.1030741709639722</v>
      </c>
      <c r="M3902" s="7">
        <v>-3.0775071354582906E-4</v>
      </c>
      <c r="N3902" s="1">
        <v>0.12467435002326965</v>
      </c>
      <c r="O3902" s="7">
        <v>0</v>
      </c>
      <c r="P3902" s="1">
        <v>0</v>
      </c>
      <c r="Q3902" s="7">
        <v>0</v>
      </c>
      <c r="R3902" s="1">
        <v>31.891933441162109</v>
      </c>
    </row>
    <row r="3903" spans="1:18" s="8" customFormat="1">
      <c r="A3903" s="5">
        <v>4827</v>
      </c>
      <c r="B3903" s="1">
        <v>8615.2848029759352</v>
      </c>
      <c r="C3903" s="6">
        <v>41141.568912037037</v>
      </c>
      <c r="D3903" s="1">
        <v>269.18549587612</v>
      </c>
      <c r="E3903" s="7">
        <v>8</v>
      </c>
      <c r="F3903" s="1">
        <v>1</v>
      </c>
      <c r="G3903" s="7">
        <v>-2.4057376384735107</v>
      </c>
      <c r="H3903" s="1">
        <v>2.8676514625549316</v>
      </c>
      <c r="I3903" s="7">
        <v>1.1470703339310839</v>
      </c>
      <c r="J3903" s="1">
        <v>0.69550958283603803</v>
      </c>
      <c r="K3903" s="7">
        <v>4.0128760814048592</v>
      </c>
      <c r="L3903" s="1">
        <v>2.1049929662059532</v>
      </c>
      <c r="M3903" s="7">
        <v>-3.0775071354582906E-4</v>
      </c>
      <c r="N3903" s="1">
        <v>0.12467435002326965</v>
      </c>
      <c r="O3903" s="7">
        <v>0</v>
      </c>
      <c r="P3903" s="1">
        <v>0</v>
      </c>
      <c r="Q3903" s="7">
        <v>0</v>
      </c>
      <c r="R3903" s="1">
        <v>31.891933441162109</v>
      </c>
    </row>
    <row r="3904" spans="1:18" s="8" customFormat="1">
      <c r="A3904" s="5">
        <v>4828</v>
      </c>
      <c r="B3904" s="1">
        <v>8616.2888685345588</v>
      </c>
      <c r="C3904" s="6">
        <v>41141.568923611114</v>
      </c>
      <c r="D3904" s="1">
        <v>270.18956181970412</v>
      </c>
      <c r="E3904" s="7">
        <v>8</v>
      </c>
      <c r="F3904" s="1">
        <v>1</v>
      </c>
      <c r="G3904" s="7">
        <v>-2.4057376384735107</v>
      </c>
      <c r="H3904" s="1">
        <v>2.8676514625549316</v>
      </c>
      <c r="I3904" s="7">
        <v>1.1470703339310839</v>
      </c>
      <c r="J3904" s="1">
        <v>0.69618056452073995</v>
      </c>
      <c r="K3904" s="7">
        <v>4.0128760814048592</v>
      </c>
      <c r="L3904" s="1">
        <v>2.1069170265851902</v>
      </c>
      <c r="M3904" s="7">
        <v>-1.2311936006881297E-4</v>
      </c>
      <c r="N3904" s="1">
        <v>0.12467435002326965</v>
      </c>
      <c r="O3904" s="7">
        <v>0</v>
      </c>
      <c r="P3904" s="1">
        <v>0</v>
      </c>
      <c r="Q3904" s="7">
        <v>0</v>
      </c>
      <c r="R3904" s="1">
        <v>31.878467559814453</v>
      </c>
    </row>
    <row r="3905" spans="1:18" s="8" customFormat="1">
      <c r="A3905" s="5">
        <v>4829</v>
      </c>
      <c r="B3905" s="1">
        <v>8617.2928336187215</v>
      </c>
      <c r="C3905" s="6">
        <v>41141.568935185183</v>
      </c>
      <c r="D3905" s="1">
        <v>271.19352690386592</v>
      </c>
      <c r="E3905" s="7">
        <v>8</v>
      </c>
      <c r="F3905" s="1">
        <v>1</v>
      </c>
      <c r="G3905" s="7">
        <v>-2.4057376384735107</v>
      </c>
      <c r="H3905" s="1">
        <v>2.8670358657836914</v>
      </c>
      <c r="I3905" s="7">
        <v>1.1470703339310839</v>
      </c>
      <c r="J3905" s="1">
        <v>0.69685147457217</v>
      </c>
      <c r="K3905" s="7">
        <v>4.0128760814048592</v>
      </c>
      <c r="L3905" s="1">
        <v>2.1088405739278548</v>
      </c>
      <c r="M3905" s="7">
        <v>-1.8467902555130422E-4</v>
      </c>
      <c r="N3905" s="1">
        <v>0.12467435002326965</v>
      </c>
      <c r="O3905" s="7">
        <v>0</v>
      </c>
      <c r="P3905" s="1">
        <v>0</v>
      </c>
      <c r="Q3905" s="7">
        <v>0</v>
      </c>
      <c r="R3905" s="1">
        <v>31.787105560302734</v>
      </c>
    </row>
    <row r="3906" spans="1:18" s="8" customFormat="1">
      <c r="A3906" s="5">
        <v>4830</v>
      </c>
      <c r="B3906" s="1">
        <v>8618.2978230804529</v>
      </c>
      <c r="C3906" s="6">
        <v>41141.56894675926</v>
      </c>
      <c r="D3906" s="1">
        <v>272.1985159806365</v>
      </c>
      <c r="E3906" s="7">
        <v>8</v>
      </c>
      <c r="F3906" s="1">
        <v>1</v>
      </c>
      <c r="G3906" s="7">
        <v>-2.4057376384735107</v>
      </c>
      <c r="H3906" s="1">
        <v>2.8664202690124512</v>
      </c>
      <c r="I3906" s="7">
        <v>1.1470703339310839</v>
      </c>
      <c r="J3906" s="1">
        <v>0.69752308059166901</v>
      </c>
      <c r="K3906" s="7">
        <v>4.0128760814048592</v>
      </c>
      <c r="L3906" s="1">
        <v>2.1107658200236519</v>
      </c>
      <c r="M3906" s="7">
        <v>-2.4623872013762593E-4</v>
      </c>
      <c r="N3906" s="1">
        <v>0.12467435002326965</v>
      </c>
      <c r="O3906" s="7">
        <v>0</v>
      </c>
      <c r="P3906" s="1">
        <v>0</v>
      </c>
      <c r="Q3906" s="7">
        <v>0</v>
      </c>
      <c r="R3906" s="1">
        <v>31.817558288574219</v>
      </c>
    </row>
    <row r="3907" spans="1:18" s="8" customFormat="1">
      <c r="A3907" s="5">
        <v>4831</v>
      </c>
      <c r="B3907" s="1">
        <v>8619.3067780113033</v>
      </c>
      <c r="C3907" s="6">
        <v>41141.568958333337</v>
      </c>
      <c r="D3907" s="1">
        <v>273.20747129644781</v>
      </c>
      <c r="E3907" s="7">
        <v>8</v>
      </c>
      <c r="F3907" s="1">
        <v>1</v>
      </c>
      <c r="G3907" s="7">
        <v>0.96263700723648071</v>
      </c>
      <c r="H3907" s="1">
        <v>3.3834834098815918</v>
      </c>
      <c r="I3907" s="7">
        <v>1.1471139318746371</v>
      </c>
      <c r="J3907" s="1">
        <v>0.69807673847191298</v>
      </c>
      <c r="K3907" s="7">
        <v>4.0130235206354552</v>
      </c>
      <c r="L3907" s="1">
        <v>2.1123533118575568</v>
      </c>
      <c r="M3907" s="7">
        <v>0.10328950732946396</v>
      </c>
      <c r="N3907" s="1">
        <v>0.12467435002326965</v>
      </c>
      <c r="O3907" s="7">
        <v>0</v>
      </c>
      <c r="P3907" s="1">
        <v>0</v>
      </c>
      <c r="Q3907" s="7">
        <v>0</v>
      </c>
      <c r="R3907" s="1">
        <v>31.952836990356445</v>
      </c>
    </row>
    <row r="3908" spans="1:18" s="8" customFormat="1">
      <c r="A3908" s="5">
        <v>4832</v>
      </c>
      <c r="B3908" s="1">
        <v>8620.3159277317263</v>
      </c>
      <c r="C3908" s="6">
        <v>41141.568969907406</v>
      </c>
      <c r="D3908" s="1">
        <v>274.21662063191121</v>
      </c>
      <c r="E3908" s="7">
        <v>8</v>
      </c>
      <c r="F3908" s="1">
        <v>1</v>
      </c>
      <c r="G3908" s="7">
        <v>0.96282482147216797</v>
      </c>
      <c r="H3908" s="1">
        <v>3.3893313407897949</v>
      </c>
      <c r="I3908" s="7">
        <v>1.1473864110976679</v>
      </c>
      <c r="J3908" s="1">
        <v>0.69807673847191298</v>
      </c>
      <c r="K3908" s="7">
        <v>4.0139463078719624</v>
      </c>
      <c r="L3908" s="1">
        <v>2.1123533118575568</v>
      </c>
      <c r="M3908" s="7">
        <v>0.10452065616846085</v>
      </c>
      <c r="N3908" s="1">
        <v>0.12467435002326965</v>
      </c>
      <c r="O3908" s="7">
        <v>0</v>
      </c>
      <c r="P3908" s="1">
        <v>0</v>
      </c>
      <c r="Q3908" s="7">
        <v>0</v>
      </c>
      <c r="R3908" s="1">
        <v>31.922386169433594</v>
      </c>
    </row>
    <row r="3909" spans="1:18" s="8" customFormat="1">
      <c r="A3909" s="5">
        <v>4833</v>
      </c>
      <c r="B3909" s="1">
        <v>8621.3259570848986</v>
      </c>
      <c r="C3909" s="6">
        <v>41141.568981481483</v>
      </c>
      <c r="D3909" s="1">
        <v>275.22664998508282</v>
      </c>
      <c r="E3909" s="7">
        <v>8</v>
      </c>
      <c r="F3909" s="1">
        <v>1</v>
      </c>
      <c r="G3909" s="7">
        <v>0.96263700723648071</v>
      </c>
      <c r="H3909" s="1">
        <v>3.3930246829986572</v>
      </c>
      <c r="I3909" s="7">
        <v>1.1476565155059979</v>
      </c>
      <c r="J3909" s="1">
        <v>0.69807673847191298</v>
      </c>
      <c r="K3909" s="7">
        <v>4.0148622924045014</v>
      </c>
      <c r="L3909" s="1">
        <v>2.1123533118575568</v>
      </c>
      <c r="M3909" s="7">
        <v>0.10532088577747345</v>
      </c>
      <c r="N3909" s="1">
        <v>0.12467435002326965</v>
      </c>
      <c r="O3909" s="7">
        <v>0</v>
      </c>
      <c r="P3909" s="1">
        <v>0</v>
      </c>
      <c r="Q3909" s="7">
        <v>0</v>
      </c>
      <c r="R3909" s="1">
        <v>31.952836990356445</v>
      </c>
    </row>
    <row r="3910" spans="1:18" s="8" customFormat="1">
      <c r="A3910" s="5">
        <v>4834</v>
      </c>
      <c r="B3910" s="1">
        <v>8622.3310250783925</v>
      </c>
      <c r="C3910" s="6">
        <v>41141.568993055553</v>
      </c>
      <c r="D3910" s="1">
        <v>276.23171836353657</v>
      </c>
      <c r="E3910" s="7">
        <v>8</v>
      </c>
      <c r="F3910" s="1">
        <v>1</v>
      </c>
      <c r="G3910" s="7">
        <v>0.96263700723648071</v>
      </c>
      <c r="H3910" s="1">
        <v>3.3961024284362793</v>
      </c>
      <c r="I3910" s="7">
        <v>1.14792529133056</v>
      </c>
      <c r="J3910" s="1">
        <v>0.69807673847191298</v>
      </c>
      <c r="K3910" s="7">
        <v>4.0157747054625537</v>
      </c>
      <c r="L3910" s="1">
        <v>2.1123533118575568</v>
      </c>
      <c r="M3910" s="7">
        <v>1.9697665702551603E-3</v>
      </c>
      <c r="N3910" s="1">
        <v>0.12467435002326965</v>
      </c>
      <c r="O3910" s="7">
        <v>0</v>
      </c>
      <c r="P3910" s="1">
        <v>0</v>
      </c>
      <c r="Q3910" s="7">
        <v>0</v>
      </c>
      <c r="R3910" s="1">
        <v>31.878467559814453</v>
      </c>
    </row>
    <row r="3911" spans="1:18" s="8" customFormat="1">
      <c r="A3911" s="5">
        <v>4835</v>
      </c>
      <c r="B3911" s="1">
        <v>8623.3320817925687</v>
      </c>
      <c r="C3911" s="6">
        <v>41141.569004629629</v>
      </c>
      <c r="D3911" s="1">
        <v>277.23277469275411</v>
      </c>
      <c r="E3911" s="7">
        <v>8</v>
      </c>
      <c r="F3911" s="1">
        <v>1</v>
      </c>
      <c r="G3911" s="7">
        <v>0.96282482147216797</v>
      </c>
      <c r="H3911" s="1">
        <v>3.3988723754882813</v>
      </c>
      <c r="I3911" s="7">
        <v>1.1481929954569541</v>
      </c>
      <c r="J3911" s="1">
        <v>0.69807673847191298</v>
      </c>
      <c r="K3911" s="7">
        <v>4.0166842405779324</v>
      </c>
      <c r="L3911" s="1">
        <v>2.1123533118575568</v>
      </c>
      <c r="M3911" s="7">
        <v>1.60045619122684E-3</v>
      </c>
      <c r="N3911" s="1">
        <v>0.12467435002326965</v>
      </c>
      <c r="O3911" s="7">
        <v>0</v>
      </c>
      <c r="P3911" s="1">
        <v>0</v>
      </c>
      <c r="Q3911" s="7">
        <v>0</v>
      </c>
      <c r="R3911" s="1">
        <v>31.878467559814453</v>
      </c>
    </row>
    <row r="3912" spans="1:18" s="8" customFormat="1">
      <c r="A3912" s="5">
        <v>4836</v>
      </c>
      <c r="B3912" s="1">
        <v>8624.3333252121665</v>
      </c>
      <c r="C3912" s="6">
        <v>41141.569016203706</v>
      </c>
      <c r="D3912" s="1">
        <v>278.23401849731005</v>
      </c>
      <c r="E3912" s="7">
        <v>8</v>
      </c>
      <c r="F3912" s="1">
        <v>1</v>
      </c>
      <c r="G3912" s="7">
        <v>0.96263700723648071</v>
      </c>
      <c r="H3912" s="1">
        <v>3.4013345241546631</v>
      </c>
      <c r="I3912" s="7">
        <v>1.1484607504598401</v>
      </c>
      <c r="J3912" s="1">
        <v>0.69807673847191298</v>
      </c>
      <c r="K3912" s="7">
        <v>4.0175946685755317</v>
      </c>
      <c r="L3912" s="1">
        <v>2.1123533118575568</v>
      </c>
      <c r="M3912" s="7">
        <v>1.4157772529870272E-3</v>
      </c>
      <c r="N3912" s="1">
        <v>0.12467435002326965</v>
      </c>
      <c r="O3912" s="7">
        <v>0</v>
      </c>
      <c r="P3912" s="1">
        <v>0</v>
      </c>
      <c r="Q3912" s="7">
        <v>0</v>
      </c>
      <c r="R3912" s="1">
        <v>31.952836990356445</v>
      </c>
    </row>
    <row r="3913" spans="1:18" s="8" customFormat="1">
      <c r="A3913" s="5">
        <v>4837</v>
      </c>
      <c r="B3913" s="1">
        <v>8625.3401809581683</v>
      </c>
      <c r="C3913" s="6">
        <v>41141.569027777776</v>
      </c>
      <c r="D3913" s="1">
        <v>279.24087385835412</v>
      </c>
      <c r="E3913" s="7">
        <v>8</v>
      </c>
      <c r="F3913" s="1">
        <v>1</v>
      </c>
      <c r="G3913" s="7">
        <v>0.96282482147216797</v>
      </c>
      <c r="H3913" s="1">
        <v>3.404104471206665</v>
      </c>
      <c r="I3913" s="7">
        <v>1.148730006893895</v>
      </c>
      <c r="J3913" s="1">
        <v>0.69807673847191298</v>
      </c>
      <c r="K3913" s="7">
        <v>4.0185108371355174</v>
      </c>
      <c r="L3913" s="1">
        <v>2.1123533118575568</v>
      </c>
      <c r="M3913" s="7">
        <v>1.4157772529870272E-3</v>
      </c>
      <c r="N3913" s="1">
        <v>0.12467435002326965</v>
      </c>
      <c r="O3913" s="7">
        <v>0</v>
      </c>
      <c r="P3913" s="1">
        <v>0</v>
      </c>
      <c r="Q3913" s="7">
        <v>0</v>
      </c>
      <c r="R3913" s="1">
        <v>31.922386169433594</v>
      </c>
    </row>
    <row r="3914" spans="1:18" s="8" customFormat="1">
      <c r="A3914" s="5">
        <v>4838</v>
      </c>
      <c r="B3914" s="1">
        <v>8626.3482254595037</v>
      </c>
      <c r="C3914" s="6">
        <v>41141.569039351853</v>
      </c>
      <c r="D3914" s="1">
        <v>280.24891835968702</v>
      </c>
      <c r="E3914" s="7">
        <v>8</v>
      </c>
      <c r="F3914" s="1">
        <v>1</v>
      </c>
      <c r="G3914" s="7">
        <v>0.96263700723648071</v>
      </c>
      <c r="H3914" s="1">
        <v>3.4059512615203857</v>
      </c>
      <c r="I3914" s="7">
        <v>1.148999578707808</v>
      </c>
      <c r="J3914" s="1">
        <v>0.69807673847191298</v>
      </c>
      <c r="K3914" s="7">
        <v>4.0194286916493231</v>
      </c>
      <c r="L3914" s="1">
        <v>2.1123533118575568</v>
      </c>
      <c r="M3914" s="7">
        <v>1.2311458121985197E-3</v>
      </c>
      <c r="N3914" s="1">
        <v>0.12467435002326965</v>
      </c>
      <c r="O3914" s="7">
        <v>0</v>
      </c>
      <c r="P3914" s="1">
        <v>0</v>
      </c>
      <c r="Q3914" s="7">
        <v>0</v>
      </c>
      <c r="R3914" s="1">
        <v>31.878467559814453</v>
      </c>
    </row>
    <row r="3915" spans="1:18" s="8" customFormat="1">
      <c r="A3915" s="5">
        <v>4839</v>
      </c>
      <c r="B3915" s="1">
        <v>8627.3564408829097</v>
      </c>
      <c r="C3915" s="6">
        <v>41141.569050925929</v>
      </c>
      <c r="D3915" s="1">
        <v>281.25713378309445</v>
      </c>
      <c r="E3915" s="7">
        <v>8</v>
      </c>
      <c r="F3915" s="1">
        <v>1</v>
      </c>
      <c r="G3915" s="7">
        <v>-0.9618801474571228</v>
      </c>
      <c r="H3915" s="1">
        <v>3.1123330593109131</v>
      </c>
      <c r="I3915" s="7">
        <v>1.1492060447573129</v>
      </c>
      <c r="J3915" s="1">
        <v>0.69813713040160696</v>
      </c>
      <c r="K3915" s="7">
        <v>4.0201320525932216</v>
      </c>
      <c r="L3915" s="1">
        <v>2.112541328599232</v>
      </c>
      <c r="M3915" s="7">
        <v>-5.8046530932188034E-2</v>
      </c>
      <c r="N3915" s="1">
        <v>0.12467435002326965</v>
      </c>
      <c r="O3915" s="7">
        <v>0</v>
      </c>
      <c r="P3915" s="1">
        <v>0</v>
      </c>
      <c r="Q3915" s="7">
        <v>0</v>
      </c>
      <c r="R3915" s="1">
        <v>31.878467559814453</v>
      </c>
    </row>
    <row r="3916" spans="1:18" s="8" customFormat="1">
      <c r="A3916" s="5">
        <v>4840</v>
      </c>
      <c r="B3916" s="1">
        <v>8628.3592949735885</v>
      </c>
      <c r="C3916" s="6">
        <v>41141.569062499999</v>
      </c>
      <c r="D3916" s="1">
        <v>282.25998825873131</v>
      </c>
      <c r="E3916" s="7">
        <v>8</v>
      </c>
      <c r="F3916" s="1">
        <v>1</v>
      </c>
      <c r="G3916" s="7">
        <v>-0.96206802129745483</v>
      </c>
      <c r="H3916" s="1">
        <v>3.1107943058013916</v>
      </c>
      <c r="I3916" s="7">
        <v>1.1492060447573129</v>
      </c>
      <c r="J3916" s="1">
        <v>0.69840512141976796</v>
      </c>
      <c r="K3916" s="7">
        <v>4.0201320525932216</v>
      </c>
      <c r="L3916" s="1">
        <v>2.1133751324653689</v>
      </c>
      <c r="M3916" s="7">
        <v>-5.8723591268062592E-2</v>
      </c>
      <c r="N3916" s="1">
        <v>0.12467435002326965</v>
      </c>
      <c r="O3916" s="7">
        <v>0</v>
      </c>
      <c r="P3916" s="1">
        <v>0</v>
      </c>
      <c r="Q3916" s="7">
        <v>0</v>
      </c>
      <c r="R3916" s="1">
        <v>31.952836990356445</v>
      </c>
    </row>
    <row r="3917" spans="1:18" s="8" customFormat="1">
      <c r="A3917" s="5">
        <v>4841</v>
      </c>
      <c r="B3917" s="1">
        <v>8629.3625078466375</v>
      </c>
      <c r="C3917" s="6">
        <v>41141.569074074083</v>
      </c>
      <c r="D3917" s="1">
        <v>283.26320113178127</v>
      </c>
      <c r="E3917" s="7">
        <v>8</v>
      </c>
      <c r="F3917" s="1">
        <v>1</v>
      </c>
      <c r="G3917" s="7">
        <v>-0.96206802129745483</v>
      </c>
      <c r="H3917" s="1">
        <v>3.1101787090301514</v>
      </c>
      <c r="I3917" s="7">
        <v>1.1492060447573129</v>
      </c>
      <c r="J3917" s="1">
        <v>0.69867321669760396</v>
      </c>
      <c r="K3917" s="7">
        <v>4.0201320525932216</v>
      </c>
      <c r="L3917" s="1">
        <v>2.114209003161676</v>
      </c>
      <c r="M3917" s="7">
        <v>-5.9339143335819244E-2</v>
      </c>
      <c r="N3917" s="1">
        <v>0.12467435002326965</v>
      </c>
      <c r="O3917" s="7">
        <v>0</v>
      </c>
      <c r="P3917" s="1">
        <v>0</v>
      </c>
      <c r="Q3917" s="7">
        <v>0</v>
      </c>
      <c r="R3917" s="1">
        <v>31.952836990356445</v>
      </c>
    </row>
    <row r="3918" spans="1:18" s="8" customFormat="1">
      <c r="A3918" s="5">
        <v>4842</v>
      </c>
      <c r="B3918" s="1">
        <v>8630.3694417394454</v>
      </c>
      <c r="C3918" s="6">
        <v>41141.569085648145</v>
      </c>
      <c r="D3918" s="1">
        <v>284.27013463962965</v>
      </c>
      <c r="E3918" s="7">
        <v>8</v>
      </c>
      <c r="F3918" s="1">
        <v>1</v>
      </c>
      <c r="G3918" s="7">
        <v>-0.96206802129745483</v>
      </c>
      <c r="H3918" s="1">
        <v>3.1095631122589111</v>
      </c>
      <c r="I3918" s="7">
        <v>1.1492060447573129</v>
      </c>
      <c r="J3918" s="1">
        <v>0.69894230533517099</v>
      </c>
      <c r="K3918" s="7">
        <v>4.0201320525932216</v>
      </c>
      <c r="L3918" s="1">
        <v>2.115045831746897</v>
      </c>
      <c r="M3918" s="7">
        <v>-3.6935805110260844E-4</v>
      </c>
      <c r="N3918" s="1">
        <v>0.12467435002326965</v>
      </c>
      <c r="O3918" s="7">
        <v>0</v>
      </c>
      <c r="P3918" s="1">
        <v>0</v>
      </c>
      <c r="Q3918" s="7">
        <v>0</v>
      </c>
      <c r="R3918" s="1">
        <v>32.027202606201172</v>
      </c>
    </row>
    <row r="3919" spans="1:18" s="8" customFormat="1">
      <c r="A3919" s="5">
        <v>4843</v>
      </c>
      <c r="B3919" s="1">
        <v>8631.3705076926544</v>
      </c>
      <c r="C3919" s="6">
        <v>41141.569097222222</v>
      </c>
      <c r="D3919" s="1">
        <v>285.27120059283783</v>
      </c>
      <c r="E3919" s="7">
        <v>8</v>
      </c>
      <c r="F3919" s="1">
        <v>1</v>
      </c>
      <c r="G3919" s="7">
        <v>-0.96206802129745483</v>
      </c>
      <c r="H3919" s="1">
        <v>3.109255313873291</v>
      </c>
      <c r="I3919" s="7">
        <v>1.1492060447573129</v>
      </c>
      <c r="J3919" s="1">
        <v>0.69920982853881797</v>
      </c>
      <c r="K3919" s="7">
        <v>4.0201320525932216</v>
      </c>
      <c r="L3919" s="1">
        <v>2.1158776973109599</v>
      </c>
      <c r="M3919" s="7">
        <v>-2.4623872013762593E-4</v>
      </c>
      <c r="N3919" s="1">
        <v>0.12467435002326965</v>
      </c>
      <c r="O3919" s="7">
        <v>0</v>
      </c>
      <c r="P3919" s="1">
        <v>0</v>
      </c>
      <c r="Q3919" s="7">
        <v>0</v>
      </c>
      <c r="R3919" s="1">
        <v>31.878467559814453</v>
      </c>
    </row>
    <row r="3920" spans="1:18" s="8" customFormat="1">
      <c r="A3920" s="5">
        <v>4844</v>
      </c>
      <c r="B3920" s="1">
        <v>8632.3737255701781</v>
      </c>
      <c r="C3920" s="6">
        <v>41141.569108796299</v>
      </c>
      <c r="D3920" s="1">
        <v>286.27441924028216</v>
      </c>
      <c r="E3920" s="7">
        <v>8</v>
      </c>
      <c r="F3920" s="1">
        <v>1</v>
      </c>
      <c r="G3920" s="7">
        <v>-0.9618801474571228</v>
      </c>
      <c r="H3920" s="1">
        <v>3.1095631122589111</v>
      </c>
      <c r="I3920" s="7">
        <v>1.1492060447573129</v>
      </c>
      <c r="J3920" s="1">
        <v>0.69947791188367003</v>
      </c>
      <c r="K3920" s="7">
        <v>4.0201320525932216</v>
      </c>
      <c r="L3920" s="1">
        <v>2.1167112579312208</v>
      </c>
      <c r="M3920" s="7">
        <v>-6.1559680034406483E-5</v>
      </c>
      <c r="N3920" s="1">
        <v>0.12467435002326965</v>
      </c>
      <c r="O3920" s="7">
        <v>0</v>
      </c>
      <c r="P3920" s="1">
        <v>0</v>
      </c>
      <c r="Q3920" s="7">
        <v>0</v>
      </c>
      <c r="R3920" s="1">
        <v>31.878467559814453</v>
      </c>
    </row>
    <row r="3921" spans="1:18" s="8" customFormat="1">
      <c r="A3921" s="5">
        <v>4845</v>
      </c>
      <c r="B3921" s="1">
        <v>8633.3745717114398</v>
      </c>
      <c r="C3921" s="6">
        <v>41141.569120370368</v>
      </c>
      <c r="D3921" s="1">
        <v>287.27526499658347</v>
      </c>
      <c r="E3921" s="7">
        <v>8</v>
      </c>
      <c r="F3921" s="1">
        <v>1</v>
      </c>
      <c r="G3921" s="7">
        <v>-0.96206802129745483</v>
      </c>
      <c r="H3921" s="1">
        <v>3.109255313873291</v>
      </c>
      <c r="I3921" s="7">
        <v>1.1492060447573129</v>
      </c>
      <c r="J3921" s="1">
        <v>0.69974537201588205</v>
      </c>
      <c r="K3921" s="7">
        <v>4.0201320525932216</v>
      </c>
      <c r="L3921" s="1">
        <v>2.117542837274804</v>
      </c>
      <c r="M3921" s="7">
        <v>-6.1559680034406483E-5</v>
      </c>
      <c r="N3921" s="1">
        <v>0.12467435002326965</v>
      </c>
      <c r="O3921" s="7">
        <v>0</v>
      </c>
      <c r="P3921" s="1">
        <v>0</v>
      </c>
      <c r="Q3921" s="7">
        <v>0</v>
      </c>
      <c r="R3921" s="1">
        <v>31.952836990356445</v>
      </c>
    </row>
    <row r="3922" spans="1:18" s="8" customFormat="1">
      <c r="A3922" s="5">
        <v>4846</v>
      </c>
      <c r="B3922" s="1">
        <v>8634.3796089081625</v>
      </c>
      <c r="C3922" s="6">
        <v>41141.569131944445</v>
      </c>
      <c r="D3922" s="1">
        <v>288.28030180834782</v>
      </c>
      <c r="E3922" s="7">
        <v>8</v>
      </c>
      <c r="F3922" s="1">
        <v>1</v>
      </c>
      <c r="G3922" s="7">
        <v>-0.9618801474571228</v>
      </c>
      <c r="H3922" s="1">
        <v>3.109255313873291</v>
      </c>
      <c r="I3922" s="7">
        <v>1.1492060447573129</v>
      </c>
      <c r="J3922" s="1">
        <v>0.70001394856455301</v>
      </c>
      <c r="K3922" s="7">
        <v>4.0201320525932216</v>
      </c>
      <c r="L3922" s="1">
        <v>2.1183778693778188</v>
      </c>
      <c r="M3922" s="7">
        <v>0</v>
      </c>
      <c r="N3922" s="1">
        <v>0.12467435002326965</v>
      </c>
      <c r="O3922" s="7">
        <v>0</v>
      </c>
      <c r="P3922" s="1">
        <v>0</v>
      </c>
      <c r="Q3922" s="7">
        <v>0</v>
      </c>
      <c r="R3922" s="1">
        <v>31.952836990356445</v>
      </c>
    </row>
    <row r="3923" spans="1:18" s="8" customFormat="1">
      <c r="A3923" s="5">
        <v>4847</v>
      </c>
      <c r="B3923" s="1">
        <v>8635.3831882627783</v>
      </c>
      <c r="C3923" s="6">
        <v>41141.569143518522</v>
      </c>
      <c r="D3923" s="1">
        <v>289.28388154792259</v>
      </c>
      <c r="E3923" s="7">
        <v>8</v>
      </c>
      <c r="F3923" s="1">
        <v>1</v>
      </c>
      <c r="G3923" s="7">
        <v>-0.96206802129745483</v>
      </c>
      <c r="H3923" s="1">
        <v>3.109255313873291</v>
      </c>
      <c r="I3923" s="7">
        <v>1.1492060447573129</v>
      </c>
      <c r="J3923" s="1">
        <v>0.70028213177574195</v>
      </c>
      <c r="K3923" s="7">
        <v>4.0201320525932216</v>
      </c>
      <c r="L3923" s="1">
        <v>2.1192116719736309</v>
      </c>
      <c r="M3923" s="7">
        <v>0</v>
      </c>
      <c r="N3923" s="1">
        <v>0.12467435002326965</v>
      </c>
      <c r="O3923" s="7">
        <v>0</v>
      </c>
      <c r="P3923" s="1">
        <v>0</v>
      </c>
      <c r="Q3923" s="7">
        <v>0</v>
      </c>
      <c r="R3923" s="1">
        <v>31.99675178527832</v>
      </c>
    </row>
    <row r="3924" spans="1:18" s="8" customFormat="1">
      <c r="A3924" s="5">
        <v>4848</v>
      </c>
      <c r="B3924" s="1">
        <v>8636.3868003389616</v>
      </c>
      <c r="C3924" s="6">
        <v>41141.569155092591</v>
      </c>
      <c r="D3924" s="1">
        <v>290.28749323914656</v>
      </c>
      <c r="E3924" s="7">
        <v>8</v>
      </c>
      <c r="F3924" s="1">
        <v>1</v>
      </c>
      <c r="G3924" s="7">
        <v>-0.96206802129745483</v>
      </c>
      <c r="H3924" s="1">
        <v>3.109255313873291</v>
      </c>
      <c r="I3924" s="7">
        <v>1.1492060447573129</v>
      </c>
      <c r="J3924" s="1">
        <v>0.70055032283228202</v>
      </c>
      <c r="K3924" s="7">
        <v>4.0201320525932216</v>
      </c>
      <c r="L3924" s="1">
        <v>2.1200454805217062</v>
      </c>
      <c r="M3924" s="7">
        <v>0</v>
      </c>
      <c r="N3924" s="1">
        <v>0.12467435002326965</v>
      </c>
      <c r="O3924" s="7">
        <v>0</v>
      </c>
      <c r="P3924" s="1">
        <v>0</v>
      </c>
      <c r="Q3924" s="7">
        <v>0</v>
      </c>
      <c r="R3924" s="1">
        <v>31.878467559814453</v>
      </c>
    </row>
    <row r="3925" spans="1:18" s="8" customFormat="1">
      <c r="A3925" s="5">
        <v>4849</v>
      </c>
      <c r="B3925" s="1">
        <v>8637.3957810621087</v>
      </c>
      <c r="C3925" s="6">
        <v>41141.569166666675</v>
      </c>
      <c r="D3925" s="1">
        <v>291.29647396229319</v>
      </c>
      <c r="E3925" s="7">
        <v>8</v>
      </c>
      <c r="F3925" s="1">
        <v>1</v>
      </c>
      <c r="G3925" s="7">
        <v>-0.96206802129745483</v>
      </c>
      <c r="H3925" s="1">
        <v>3.1089475154876709</v>
      </c>
      <c r="I3925" s="7">
        <v>1.1492060447573129</v>
      </c>
      <c r="J3925" s="1">
        <v>0.70081995603131897</v>
      </c>
      <c r="K3925" s="7">
        <v>4.0201320525932216</v>
      </c>
      <c r="L3925" s="1">
        <v>2.120883764041583</v>
      </c>
      <c r="M3925" s="7">
        <v>-6.1559680034406483E-5</v>
      </c>
      <c r="N3925" s="1">
        <v>0.12467435002326965</v>
      </c>
      <c r="O3925" s="7">
        <v>0</v>
      </c>
      <c r="P3925" s="1">
        <v>0</v>
      </c>
      <c r="Q3925" s="7">
        <v>0</v>
      </c>
      <c r="R3925" s="1">
        <v>31.952836990356445</v>
      </c>
    </row>
    <row r="3926" spans="1:18" s="8" customFormat="1">
      <c r="A3926" s="5">
        <v>4850</v>
      </c>
      <c r="B3926" s="1">
        <v>8638.3988118492543</v>
      </c>
      <c r="C3926" s="6">
        <v>41141.569178240738</v>
      </c>
      <c r="D3926" s="1">
        <v>292.29950474943939</v>
      </c>
      <c r="E3926" s="7">
        <v>8</v>
      </c>
      <c r="F3926" s="1">
        <v>1</v>
      </c>
      <c r="G3926" s="7">
        <v>-0.96206802129745483</v>
      </c>
      <c r="H3926" s="1">
        <v>3.1089475154876709</v>
      </c>
      <c r="I3926" s="7">
        <v>1.1492060447573129</v>
      </c>
      <c r="J3926" s="1">
        <v>0.70108799727564897</v>
      </c>
      <c r="K3926" s="7">
        <v>4.0201320525932216</v>
      </c>
      <c r="L3926" s="1">
        <v>2.1217170918610249</v>
      </c>
      <c r="M3926" s="7">
        <v>0</v>
      </c>
      <c r="N3926" s="1">
        <v>0.12467435002326965</v>
      </c>
      <c r="O3926" s="7">
        <v>0</v>
      </c>
      <c r="P3926" s="1">
        <v>0</v>
      </c>
      <c r="Q3926" s="7">
        <v>0</v>
      </c>
      <c r="R3926" s="1">
        <v>31.922386169433594</v>
      </c>
    </row>
    <row r="3927" spans="1:18" s="8" customFormat="1">
      <c r="A3927" s="5">
        <v>4851</v>
      </c>
      <c r="B3927" s="1">
        <v>8639.4008848568483</v>
      </c>
      <c r="C3927" s="6">
        <v>41141.569189814814</v>
      </c>
      <c r="D3927" s="1">
        <v>293.3015777570327</v>
      </c>
      <c r="E3927" s="7">
        <v>8</v>
      </c>
      <c r="F3927" s="1">
        <v>1</v>
      </c>
      <c r="G3927" s="7">
        <v>-0.96206802129745483</v>
      </c>
      <c r="H3927" s="1">
        <v>3.109255313873291</v>
      </c>
      <c r="I3927" s="7">
        <v>1.1492060447573129</v>
      </c>
      <c r="J3927" s="1">
        <v>0.70135578336562499</v>
      </c>
      <c r="K3927" s="7">
        <v>4.0201320525932216</v>
      </c>
      <c r="L3927" s="1">
        <v>2.122549634319626</v>
      </c>
      <c r="M3927" s="7">
        <v>0</v>
      </c>
      <c r="N3927" s="1">
        <v>0.12467435002326965</v>
      </c>
      <c r="O3927" s="7">
        <v>0</v>
      </c>
      <c r="P3927" s="1">
        <v>0</v>
      </c>
      <c r="Q3927" s="7">
        <v>0</v>
      </c>
      <c r="R3927" s="1">
        <v>31.878467559814453</v>
      </c>
    </row>
    <row r="3928" spans="1:18" s="8" customFormat="1">
      <c r="A3928" s="5">
        <v>4852</v>
      </c>
      <c r="B3928" s="1">
        <v>8640.4070395913695</v>
      </c>
      <c r="C3928" s="6">
        <v>41141.569201388891</v>
      </c>
      <c r="D3928" s="1">
        <v>294.30773287651454</v>
      </c>
      <c r="E3928" s="7">
        <v>8</v>
      </c>
      <c r="F3928" s="1">
        <v>1</v>
      </c>
      <c r="G3928" s="7">
        <v>-0.96206802129745483</v>
      </c>
      <c r="H3928" s="1">
        <v>3.1089475154876709</v>
      </c>
      <c r="I3928" s="7">
        <v>1.1492060447573129</v>
      </c>
      <c r="J3928" s="1">
        <v>0.70162466754783304</v>
      </c>
      <c r="K3928" s="7">
        <v>4.0201320525932216</v>
      </c>
      <c r="L3928" s="1">
        <v>2.1233855816604001</v>
      </c>
      <c r="M3928" s="7">
        <v>0</v>
      </c>
      <c r="N3928" s="1">
        <v>0.12467435002326965</v>
      </c>
      <c r="O3928" s="7">
        <v>0</v>
      </c>
      <c r="P3928" s="1">
        <v>0</v>
      </c>
      <c r="Q3928" s="7">
        <v>0</v>
      </c>
      <c r="R3928" s="1">
        <v>31.98328971862793</v>
      </c>
    </row>
    <row r="3929" spans="1:18" s="8" customFormat="1">
      <c r="A3929" s="5">
        <v>4853</v>
      </c>
      <c r="B3929" s="1">
        <v>8641.4159764291198</v>
      </c>
      <c r="C3929" s="6">
        <v>41141.569212962961</v>
      </c>
      <c r="D3929" s="1">
        <v>295.31666932930409</v>
      </c>
      <c r="E3929" s="7">
        <v>8</v>
      </c>
      <c r="F3929" s="1">
        <v>1</v>
      </c>
      <c r="G3929" s="7">
        <v>-0.96206802129745483</v>
      </c>
      <c r="H3929" s="1">
        <v>3.1089475154876709</v>
      </c>
      <c r="I3929" s="7">
        <v>1.1492060447573129</v>
      </c>
      <c r="J3929" s="1">
        <v>0.70189428193056802</v>
      </c>
      <c r="K3929" s="7">
        <v>4.0201320525932216</v>
      </c>
      <c r="L3929" s="1">
        <v>2.1242238052851312</v>
      </c>
      <c r="M3929" s="7">
        <v>6.1559680034406483E-5</v>
      </c>
      <c r="N3929" s="1">
        <v>0.12467435002326965</v>
      </c>
      <c r="O3929" s="7">
        <v>0</v>
      </c>
      <c r="P3929" s="1">
        <v>0</v>
      </c>
      <c r="Q3929" s="7">
        <v>0</v>
      </c>
      <c r="R3929" s="1">
        <v>31.952836990356445</v>
      </c>
    </row>
    <row r="3930" spans="1:18" s="8" customFormat="1">
      <c r="A3930" s="5">
        <v>4854</v>
      </c>
      <c r="B3930" s="1">
        <v>8642.4180332684082</v>
      </c>
      <c r="C3930" s="6">
        <v>41141.569224537037</v>
      </c>
      <c r="D3930" s="1">
        <v>296.31872616859306</v>
      </c>
      <c r="E3930" s="7">
        <v>8</v>
      </c>
      <c r="F3930" s="1">
        <v>1</v>
      </c>
      <c r="G3930" s="7">
        <v>-0.96206802129745483</v>
      </c>
      <c r="H3930" s="1">
        <v>3.1089475154876709</v>
      </c>
      <c r="I3930" s="7">
        <v>1.1492060447573129</v>
      </c>
      <c r="J3930" s="1">
        <v>0.70216206275394499</v>
      </c>
      <c r="K3930" s="7">
        <v>4.0201320525932216</v>
      </c>
      <c r="L3930" s="1">
        <v>2.1250563266552618</v>
      </c>
      <c r="M3930" s="7">
        <v>0</v>
      </c>
      <c r="N3930" s="1">
        <v>0.12467435002326965</v>
      </c>
      <c r="O3930" s="7">
        <v>0</v>
      </c>
      <c r="P3930" s="1">
        <v>0</v>
      </c>
      <c r="Q3930" s="7">
        <v>0</v>
      </c>
      <c r="R3930" s="1">
        <v>31.90892219543457</v>
      </c>
    </row>
    <row r="3931" spans="1:18" s="8" customFormat="1">
      <c r="A3931" s="5">
        <v>4855</v>
      </c>
      <c r="B3931" s="1">
        <v>8643.4181198843253</v>
      </c>
      <c r="C3931" s="6">
        <v>41141.569236111114</v>
      </c>
      <c r="D3931" s="1">
        <v>297.31881316946885</v>
      </c>
      <c r="E3931" s="7">
        <v>8</v>
      </c>
      <c r="F3931" s="1">
        <v>1</v>
      </c>
      <c r="G3931" s="7">
        <v>-0.96206802129745483</v>
      </c>
      <c r="H3931" s="1">
        <v>3.1089475154876709</v>
      </c>
      <c r="I3931" s="7">
        <v>1.1492060447573129</v>
      </c>
      <c r="J3931" s="1">
        <v>0.70242931615806004</v>
      </c>
      <c r="K3931" s="7">
        <v>4.0201320525932216</v>
      </c>
      <c r="L3931" s="1">
        <v>2.125887208186434</v>
      </c>
      <c r="M3931" s="7">
        <v>0</v>
      </c>
      <c r="N3931" s="1">
        <v>0.12467435002326965</v>
      </c>
      <c r="O3931" s="7">
        <v>0</v>
      </c>
      <c r="P3931" s="1">
        <v>0</v>
      </c>
      <c r="Q3931" s="7">
        <v>0</v>
      </c>
      <c r="R3931" s="1">
        <v>31.878467559814453</v>
      </c>
    </row>
    <row r="3932" spans="1:18" s="8" customFormat="1">
      <c r="A3932" s="5">
        <v>4856</v>
      </c>
      <c r="B3932" s="1">
        <v>8644.4231343684314</v>
      </c>
      <c r="C3932" s="6">
        <v>41141.569247685184</v>
      </c>
      <c r="D3932" s="1">
        <v>298.32382765357482</v>
      </c>
      <c r="E3932" s="7">
        <v>8</v>
      </c>
      <c r="F3932" s="1">
        <v>1</v>
      </c>
      <c r="G3932" s="7">
        <v>-0.96206802129745483</v>
      </c>
      <c r="H3932" s="1">
        <v>3.109255313873291</v>
      </c>
      <c r="I3932" s="7">
        <v>1.1492060447573129</v>
      </c>
      <c r="J3932" s="1">
        <v>0.70269788634569097</v>
      </c>
      <c r="K3932" s="7">
        <v>4.0201320525932216</v>
      </c>
      <c r="L3932" s="1">
        <v>2.1267221956401978</v>
      </c>
      <c r="M3932" s="7">
        <v>6.1559680034406483E-5</v>
      </c>
      <c r="N3932" s="1">
        <v>0.12467435002326965</v>
      </c>
      <c r="O3932" s="7">
        <v>0</v>
      </c>
      <c r="P3932" s="1">
        <v>0</v>
      </c>
      <c r="Q3932" s="7">
        <v>0</v>
      </c>
      <c r="R3932" s="1">
        <v>31.90892219543457</v>
      </c>
    </row>
    <row r="3933" spans="1:18" s="8" customFormat="1">
      <c r="A3933" s="5">
        <v>4857</v>
      </c>
      <c r="B3933" s="1">
        <v>8645.4261790141245</v>
      </c>
      <c r="C3933" s="6">
        <v>41141.56925925926</v>
      </c>
      <c r="D3933" s="1">
        <v>299.32687229926762</v>
      </c>
      <c r="E3933" s="7">
        <v>8</v>
      </c>
      <c r="F3933" s="1">
        <v>1</v>
      </c>
      <c r="G3933" s="7">
        <v>-0.96206802129745483</v>
      </c>
      <c r="H3933" s="1">
        <v>3.1089475154876709</v>
      </c>
      <c r="I3933" s="7">
        <v>1.1492060447573129</v>
      </c>
      <c r="J3933" s="1">
        <v>0.70296593687103603</v>
      </c>
      <c r="K3933" s="7">
        <v>4.0201320525932216</v>
      </c>
      <c r="L3933" s="1">
        <v>2.127555561000531</v>
      </c>
      <c r="M3933" s="7">
        <v>0</v>
      </c>
      <c r="N3933" s="1">
        <v>0.12467435002326965</v>
      </c>
      <c r="O3933" s="7">
        <v>0</v>
      </c>
      <c r="P3933" s="1">
        <v>0</v>
      </c>
      <c r="Q3933" s="7">
        <v>0</v>
      </c>
      <c r="R3933" s="1">
        <v>31.952836990356445</v>
      </c>
    </row>
    <row r="3934" spans="1:18" s="8" customFormat="1">
      <c r="A3934" s="5">
        <v>4858</v>
      </c>
      <c r="B3934" s="1">
        <v>8646.432260221356</v>
      </c>
      <c r="C3934" s="6">
        <v>41141.56927083333</v>
      </c>
      <c r="D3934" s="1">
        <v>300.33295312154138</v>
      </c>
      <c r="E3934" s="7">
        <v>8</v>
      </c>
      <c r="F3934" s="1">
        <v>1</v>
      </c>
      <c r="G3934" s="7">
        <v>-0.96206802129745483</v>
      </c>
      <c r="H3934" s="1">
        <v>3.1089475154876709</v>
      </c>
      <c r="I3934" s="7">
        <v>1.1492060447573129</v>
      </c>
      <c r="J3934" s="1">
        <v>0.70323478879142398</v>
      </c>
      <c r="K3934" s="7">
        <v>4.0201320525932216</v>
      </c>
      <c r="L3934" s="1">
        <v>2.1283914223272249</v>
      </c>
      <c r="M3934" s="7">
        <v>0</v>
      </c>
      <c r="N3934" s="1">
        <v>0.12467435002326965</v>
      </c>
      <c r="O3934" s="7">
        <v>0</v>
      </c>
      <c r="P3934" s="1">
        <v>0</v>
      </c>
      <c r="Q3934" s="7">
        <v>0</v>
      </c>
      <c r="R3934" s="1">
        <v>31.90892219543457</v>
      </c>
    </row>
    <row r="3935" spans="1:18" s="8" customFormat="1">
      <c r="A3935" s="5">
        <v>4859</v>
      </c>
      <c r="B3935" s="1">
        <v>8647.4392826548792</v>
      </c>
      <c r="C3935" s="6">
        <v>41141.569282407407</v>
      </c>
      <c r="D3935" s="1">
        <v>301.33997555506363</v>
      </c>
      <c r="E3935" s="7">
        <v>8</v>
      </c>
      <c r="F3935" s="1">
        <v>1</v>
      </c>
      <c r="G3935" s="7">
        <v>-0.9618801474571228</v>
      </c>
      <c r="H3935" s="1">
        <v>3.1089475154876709</v>
      </c>
      <c r="I3935" s="7">
        <v>1.1492060447573129</v>
      </c>
      <c r="J3935" s="1">
        <v>0.70350390197165102</v>
      </c>
      <c r="K3935" s="7">
        <v>4.0201320525932216</v>
      </c>
      <c r="L3935" s="1">
        <v>2.1292280932636931</v>
      </c>
      <c r="M3935" s="7">
        <v>0</v>
      </c>
      <c r="N3935" s="1">
        <v>0.12467435002326965</v>
      </c>
      <c r="O3935" s="7">
        <v>0</v>
      </c>
      <c r="P3935" s="1">
        <v>0</v>
      </c>
      <c r="Q3935" s="7">
        <v>0</v>
      </c>
      <c r="R3935" s="1">
        <v>31.952836990356445</v>
      </c>
    </row>
    <row r="3936" spans="1:18" s="8" customFormat="1">
      <c r="A3936" s="5">
        <v>4860</v>
      </c>
      <c r="B3936" s="1">
        <v>8648.4443390995839</v>
      </c>
      <c r="C3936" s="6">
        <v>41141.569293981483</v>
      </c>
      <c r="D3936" s="1">
        <v>302.3450323847286</v>
      </c>
      <c r="E3936" s="7">
        <v>8</v>
      </c>
      <c r="F3936" s="1">
        <v>1</v>
      </c>
      <c r="G3936" s="7">
        <v>-0.96206802129745483</v>
      </c>
      <c r="H3936" s="1">
        <v>3.1089475154876709</v>
      </c>
      <c r="I3936" s="7">
        <v>1.1492060447573129</v>
      </c>
      <c r="J3936" s="1">
        <v>0.70377248024400496</v>
      </c>
      <c r="K3936" s="7">
        <v>4.0201320525932216</v>
      </c>
      <c r="L3936" s="1">
        <v>2.130063106480625</v>
      </c>
      <c r="M3936" s="7">
        <v>0</v>
      </c>
      <c r="N3936" s="1">
        <v>0.12467435002326965</v>
      </c>
      <c r="O3936" s="7">
        <v>0</v>
      </c>
      <c r="P3936" s="1">
        <v>0</v>
      </c>
      <c r="Q3936" s="7">
        <v>0</v>
      </c>
      <c r="R3936" s="1">
        <v>31.83454704284668</v>
      </c>
    </row>
    <row r="3937" spans="1:18" s="8" customFormat="1">
      <c r="A3937" s="5">
        <v>4861</v>
      </c>
      <c r="B3937" s="1">
        <v>8649.4514346754368</v>
      </c>
      <c r="C3937" s="6">
        <v>41141.569305555553</v>
      </c>
      <c r="D3937" s="1">
        <v>303.3521275756205</v>
      </c>
      <c r="E3937" s="7">
        <v>8</v>
      </c>
      <c r="F3937" s="1">
        <v>1</v>
      </c>
      <c r="G3937" s="7">
        <v>-0.9618801474571228</v>
      </c>
      <c r="H3937" s="1">
        <v>3.109255313873291</v>
      </c>
      <c r="I3937" s="7">
        <v>1.1492060447573129</v>
      </c>
      <c r="J3937" s="1">
        <v>0.70404160527723503</v>
      </c>
      <c r="K3937" s="7">
        <v>4.0201320525932216</v>
      </c>
      <c r="L3937" s="1">
        <v>2.1308998196874689</v>
      </c>
      <c r="M3937" s="7">
        <v>0</v>
      </c>
      <c r="N3937" s="1">
        <v>0.12467435002326965</v>
      </c>
      <c r="O3937" s="7">
        <v>0</v>
      </c>
      <c r="P3937" s="1">
        <v>0</v>
      </c>
      <c r="Q3937" s="7">
        <v>0</v>
      </c>
      <c r="R3937" s="1">
        <v>31.98328971862793</v>
      </c>
    </row>
    <row r="3938" spans="1:18" s="8" customFormat="1">
      <c r="A3938" s="5">
        <v>4862</v>
      </c>
      <c r="B3938" s="1">
        <v>8650.4564164379735</v>
      </c>
      <c r="C3938" s="6">
        <v>41141.56931712963</v>
      </c>
      <c r="D3938" s="1">
        <v>304.35710933815818</v>
      </c>
      <c r="E3938" s="7">
        <v>8</v>
      </c>
      <c r="F3938" s="1">
        <v>1</v>
      </c>
      <c r="G3938" s="7">
        <v>-0.96206802129745483</v>
      </c>
      <c r="H3938" s="1">
        <v>3.1089475154876709</v>
      </c>
      <c r="I3938" s="7">
        <v>1.1492060447573129</v>
      </c>
      <c r="J3938" s="1">
        <v>0.70431016970591098</v>
      </c>
      <c r="K3938" s="7">
        <v>4.0201320525932216</v>
      </c>
      <c r="L3938" s="1">
        <v>2.131734793218246</v>
      </c>
      <c r="M3938" s="7">
        <v>0</v>
      </c>
      <c r="N3938" s="1">
        <v>0.12467435002326965</v>
      </c>
      <c r="O3938" s="7">
        <v>0</v>
      </c>
      <c r="P3938" s="1">
        <v>0</v>
      </c>
      <c r="Q3938" s="7">
        <v>0</v>
      </c>
      <c r="R3938" s="1">
        <v>31.952836990356445</v>
      </c>
    </row>
    <row r="3939" spans="1:18" s="8" customFormat="1">
      <c r="A3939" s="5">
        <v>4863</v>
      </c>
      <c r="B3939" s="1">
        <v>8651.4585883801919</v>
      </c>
      <c r="C3939" s="6">
        <v>41141.569328703707</v>
      </c>
      <c r="D3939" s="1">
        <v>305.35928128037574</v>
      </c>
      <c r="E3939" s="7">
        <v>8</v>
      </c>
      <c r="F3939" s="1">
        <v>1</v>
      </c>
      <c r="G3939" s="7">
        <v>-0.9618801474571228</v>
      </c>
      <c r="H3939" s="1">
        <v>3.1089475154876709</v>
      </c>
      <c r="I3939" s="7">
        <v>1.1492060447573129</v>
      </c>
      <c r="J3939" s="1">
        <v>0.70457798154706297</v>
      </c>
      <c r="K3939" s="7">
        <v>4.0201320525932216</v>
      </c>
      <c r="L3939" s="1">
        <v>2.132567427834553</v>
      </c>
      <c r="M3939" s="7">
        <v>0</v>
      </c>
      <c r="N3939" s="1">
        <v>0.12467435002326965</v>
      </c>
      <c r="O3939" s="7">
        <v>0</v>
      </c>
      <c r="P3939" s="1">
        <v>0</v>
      </c>
      <c r="Q3939" s="7">
        <v>0</v>
      </c>
      <c r="R3939" s="1">
        <v>31.90892219543457</v>
      </c>
    </row>
    <row r="3940" spans="1:18" s="8" customFormat="1">
      <c r="A3940" s="5">
        <v>4864</v>
      </c>
      <c r="B3940" s="1">
        <v>8652.4655353616272</v>
      </c>
      <c r="C3940" s="6">
        <v>41141.569340277776</v>
      </c>
      <c r="D3940" s="1">
        <v>306.36622826181105</v>
      </c>
      <c r="E3940" s="7">
        <v>8</v>
      </c>
      <c r="F3940" s="1">
        <v>1</v>
      </c>
      <c r="G3940" s="7">
        <v>-0.96206802129745483</v>
      </c>
      <c r="H3940" s="1">
        <v>3.1089475154876709</v>
      </c>
      <c r="I3940" s="7">
        <v>1.1492060447573129</v>
      </c>
      <c r="J3940" s="1">
        <v>0.70484707254270096</v>
      </c>
      <c r="K3940" s="7">
        <v>4.0201320525932216</v>
      </c>
      <c r="L3940" s="1">
        <v>2.1334040364175748</v>
      </c>
      <c r="M3940" s="7">
        <v>-6.1559680034406483E-5</v>
      </c>
      <c r="N3940" s="1">
        <v>0.12467435002326965</v>
      </c>
      <c r="O3940" s="7">
        <v>0</v>
      </c>
      <c r="P3940" s="1">
        <v>0</v>
      </c>
      <c r="Q3940" s="7">
        <v>0</v>
      </c>
      <c r="R3940" s="1">
        <v>31.878467559814453</v>
      </c>
    </row>
    <row r="3941" spans="1:18" s="8" customFormat="1">
      <c r="A3941" s="5">
        <v>4865</v>
      </c>
      <c r="B3941" s="1">
        <v>8653.4675333020932</v>
      </c>
      <c r="C3941" s="6">
        <v>41141.569351851853</v>
      </c>
      <c r="D3941" s="1">
        <v>307.36822620227701</v>
      </c>
      <c r="E3941" s="7">
        <v>8</v>
      </c>
      <c r="F3941" s="1">
        <v>1</v>
      </c>
      <c r="G3941" s="7">
        <v>-0.9618801474571228</v>
      </c>
      <c r="H3941" s="1">
        <v>3.109255313873291</v>
      </c>
      <c r="I3941" s="7">
        <v>1.1492060447573129</v>
      </c>
      <c r="J3941" s="1">
        <v>0.70511484149437798</v>
      </c>
      <c r="K3941" s="7">
        <v>4.0201320525932216</v>
      </c>
      <c r="L3941" s="1">
        <v>2.134236538161324</v>
      </c>
      <c r="M3941" s="7">
        <v>6.1559680034406483E-5</v>
      </c>
      <c r="N3941" s="1">
        <v>0.12467435002326965</v>
      </c>
      <c r="O3941" s="7">
        <v>0</v>
      </c>
      <c r="P3941" s="1">
        <v>0</v>
      </c>
      <c r="Q3941" s="7">
        <v>0</v>
      </c>
      <c r="R3941" s="1">
        <v>31.90892219543457</v>
      </c>
    </row>
    <row r="3942" spans="1:18" s="8" customFormat="1">
      <c r="A3942" s="5">
        <v>4866</v>
      </c>
      <c r="B3942" s="1">
        <v>8654.4709274911274</v>
      </c>
      <c r="C3942" s="6">
        <v>41141.569363425922</v>
      </c>
      <c r="D3942" s="1">
        <v>308.37162077627102</v>
      </c>
      <c r="E3942" s="7">
        <v>8</v>
      </c>
      <c r="F3942" s="1">
        <v>1</v>
      </c>
      <c r="G3942" s="7">
        <v>-0.9618801474571228</v>
      </c>
      <c r="H3942" s="1">
        <v>3.109255313873291</v>
      </c>
      <c r="I3942" s="7">
        <v>1.1492060447573129</v>
      </c>
      <c r="J3942" s="1">
        <v>0.70538298685406997</v>
      </c>
      <c r="K3942" s="7">
        <v>4.0201320525932216</v>
      </c>
      <c r="L3942" s="1">
        <v>2.1350702079490138</v>
      </c>
      <c r="M3942" s="7">
        <v>6.1559680034406483E-5</v>
      </c>
      <c r="N3942" s="1">
        <v>0.12467435002326965</v>
      </c>
      <c r="O3942" s="7">
        <v>0</v>
      </c>
      <c r="P3942" s="1">
        <v>0</v>
      </c>
      <c r="Q3942" s="7">
        <v>0</v>
      </c>
      <c r="R3942" s="1">
        <v>31.804088592529297</v>
      </c>
    </row>
    <row r="3943" spans="1:18" s="8" customFormat="1">
      <c r="A3943" s="5">
        <v>4867</v>
      </c>
      <c r="B3943" s="1">
        <v>8655.4756836673223</v>
      </c>
      <c r="C3943" s="6">
        <v>41141.569374999999</v>
      </c>
      <c r="D3943" s="1">
        <v>309.37637656750746</v>
      </c>
      <c r="E3943" s="7">
        <v>8</v>
      </c>
      <c r="F3943" s="1">
        <v>1</v>
      </c>
      <c r="G3943" s="7">
        <v>-0.96206802129745483</v>
      </c>
      <c r="H3943" s="1">
        <v>3.1089475154876709</v>
      </c>
      <c r="I3943" s="7">
        <v>1.1492060447573129</v>
      </c>
      <c r="J3943" s="1">
        <v>0.70565149390994697</v>
      </c>
      <c r="K3943" s="7">
        <v>4.0201320525932216</v>
      </c>
      <c r="L3943" s="1">
        <v>2.1359049968586099</v>
      </c>
      <c r="M3943" s="7">
        <v>-6.1559680034406483E-5</v>
      </c>
      <c r="N3943" s="1">
        <v>0.12467435002326965</v>
      </c>
      <c r="O3943" s="7">
        <v>0</v>
      </c>
      <c r="P3943" s="1">
        <v>0</v>
      </c>
      <c r="Q3943" s="7">
        <v>0</v>
      </c>
      <c r="R3943" s="1">
        <v>31.98328971862793</v>
      </c>
    </row>
    <row r="3944" spans="1:18" s="8" customFormat="1">
      <c r="A3944" s="5">
        <v>4868</v>
      </c>
      <c r="B3944" s="1">
        <v>8656.4797326726839</v>
      </c>
      <c r="C3944" s="6">
        <v>41141.569386574083</v>
      </c>
      <c r="D3944" s="1">
        <v>310.38042595782764</v>
      </c>
      <c r="E3944" s="7">
        <v>8</v>
      </c>
      <c r="F3944" s="1">
        <v>1</v>
      </c>
      <c r="G3944" s="7">
        <v>-0.96206802129745483</v>
      </c>
      <c r="H3944" s="1">
        <v>3.1089475154876709</v>
      </c>
      <c r="I3944" s="7">
        <v>1.1492060447573129</v>
      </c>
      <c r="J3944" s="1">
        <v>0.70591980024857204</v>
      </c>
      <c r="K3944" s="7">
        <v>4.0201320525932216</v>
      </c>
      <c r="L3944" s="1">
        <v>2.136739193015941</v>
      </c>
      <c r="M3944" s="7">
        <v>-6.1559680034406483E-5</v>
      </c>
      <c r="N3944" s="1">
        <v>0.12467435002326965</v>
      </c>
      <c r="O3944" s="7">
        <v>0</v>
      </c>
      <c r="P3944" s="1">
        <v>0</v>
      </c>
      <c r="Q3944" s="7">
        <v>0</v>
      </c>
      <c r="R3944" s="1">
        <v>31.878467559814453</v>
      </c>
    </row>
    <row r="3945" spans="1:18" s="8" customFormat="1">
      <c r="A3945" s="5">
        <v>4869</v>
      </c>
      <c r="B3945" s="1">
        <v>8657.4827649996678</v>
      </c>
      <c r="C3945" s="6">
        <v>41141.569398148145</v>
      </c>
      <c r="D3945" s="1">
        <v>311.38345789985271</v>
      </c>
      <c r="E3945" s="7">
        <v>8</v>
      </c>
      <c r="F3945" s="1">
        <v>1</v>
      </c>
      <c r="G3945" s="7">
        <v>-0.96206802129745483</v>
      </c>
      <c r="H3945" s="1">
        <v>3.1089475154876709</v>
      </c>
      <c r="I3945" s="7">
        <v>1.1492060447573129</v>
      </c>
      <c r="J3945" s="1">
        <v>0.70618784375094101</v>
      </c>
      <c r="K3945" s="7">
        <v>4.0201320525932216</v>
      </c>
      <c r="L3945" s="1">
        <v>2.137572560395729</v>
      </c>
      <c r="M3945" s="7">
        <v>0</v>
      </c>
      <c r="N3945" s="1">
        <v>0.12467435002326965</v>
      </c>
      <c r="O3945" s="7">
        <v>0</v>
      </c>
      <c r="P3945" s="1">
        <v>0</v>
      </c>
      <c r="Q3945" s="7">
        <v>0</v>
      </c>
      <c r="R3945" s="1">
        <v>31.90892219543457</v>
      </c>
    </row>
    <row r="3946" spans="1:18" s="8" customFormat="1">
      <c r="A3946" s="5">
        <v>4870</v>
      </c>
      <c r="B3946" s="1">
        <v>8658.4838659842007</v>
      </c>
      <c r="C3946" s="6">
        <v>41141.569409722222</v>
      </c>
      <c r="D3946" s="1">
        <v>312.38455888438699</v>
      </c>
      <c r="E3946" s="7">
        <v>8</v>
      </c>
      <c r="F3946" s="1">
        <v>1</v>
      </c>
      <c r="G3946" s="7">
        <v>-0.9618801474571228</v>
      </c>
      <c r="H3946" s="1">
        <v>3.1089475154876709</v>
      </c>
      <c r="I3946" s="7">
        <v>1.1492060447573129</v>
      </c>
      <c r="J3946" s="1">
        <v>0.70645536642845397</v>
      </c>
      <c r="K3946" s="7">
        <v>4.0201320525932216</v>
      </c>
      <c r="L3946" s="1">
        <v>2.1384043083893851</v>
      </c>
      <c r="M3946" s="7">
        <v>0</v>
      </c>
      <c r="N3946" s="1">
        <v>0.12467435002326965</v>
      </c>
      <c r="O3946" s="7">
        <v>0</v>
      </c>
      <c r="P3946" s="1">
        <v>0</v>
      </c>
      <c r="Q3946" s="7">
        <v>0</v>
      </c>
      <c r="R3946" s="1">
        <v>31.83454704284668</v>
      </c>
    </row>
    <row r="3947" spans="1:18" s="8" customFormat="1">
      <c r="A3947" s="5">
        <v>4871</v>
      </c>
      <c r="B3947" s="1">
        <v>8659.4858904868834</v>
      </c>
      <c r="C3947" s="6">
        <v>41141.569421296299</v>
      </c>
      <c r="D3947" s="1">
        <v>313.38658338706728</v>
      </c>
      <c r="E3947" s="7">
        <v>8</v>
      </c>
      <c r="F3947" s="1">
        <v>1</v>
      </c>
      <c r="G3947" s="7">
        <v>1.9250833988189697</v>
      </c>
      <c r="H3947" s="1">
        <v>3.5536835193634033</v>
      </c>
      <c r="I3947" s="7">
        <v>1.149396651699707</v>
      </c>
      <c r="J3947" s="1">
        <v>0.70662569204797898</v>
      </c>
      <c r="K3947" s="7">
        <v>4.020808719619283</v>
      </c>
      <c r="L3947" s="1">
        <v>2.1389338644725391</v>
      </c>
      <c r="M3947" s="7">
        <v>8.8947199285030365E-2</v>
      </c>
      <c r="N3947" s="1">
        <v>0.12467435002326965</v>
      </c>
      <c r="O3947" s="7">
        <v>0</v>
      </c>
      <c r="P3947" s="1">
        <v>0</v>
      </c>
      <c r="Q3947" s="7">
        <v>0</v>
      </c>
      <c r="R3947" s="1">
        <v>31.90892219543457</v>
      </c>
    </row>
    <row r="3948" spans="1:18" s="8" customFormat="1">
      <c r="A3948" s="5">
        <v>4872</v>
      </c>
      <c r="B3948" s="1">
        <v>8660.4879084452477</v>
      </c>
      <c r="C3948" s="6">
        <v>41141.569432870368</v>
      </c>
      <c r="D3948" s="1">
        <v>314.38860173039348</v>
      </c>
      <c r="E3948" s="7">
        <v>8</v>
      </c>
      <c r="F3948" s="1">
        <v>1</v>
      </c>
      <c r="G3948" s="7">
        <v>1.9250833988189697</v>
      </c>
      <c r="H3948" s="1">
        <v>3.558607816696167</v>
      </c>
      <c r="I3948" s="7">
        <v>1.1499324659683809</v>
      </c>
      <c r="J3948" s="1">
        <v>0.70662569204797898</v>
      </c>
      <c r="K3948" s="7">
        <v>4.022714181891935</v>
      </c>
      <c r="L3948" s="1">
        <v>2.1389338644725391</v>
      </c>
      <c r="M3948" s="7">
        <v>8.9932061731815338E-2</v>
      </c>
      <c r="N3948" s="1">
        <v>0.12467435002326965</v>
      </c>
      <c r="O3948" s="7">
        <v>0</v>
      </c>
      <c r="P3948" s="1">
        <v>0</v>
      </c>
      <c r="Q3948" s="7">
        <v>0</v>
      </c>
      <c r="R3948" s="1">
        <v>31.83454704284668</v>
      </c>
    </row>
    <row r="3949" spans="1:18" s="8" customFormat="1">
      <c r="A3949" s="5">
        <v>4873</v>
      </c>
      <c r="B3949" s="1">
        <v>8661.4889840224478</v>
      </c>
      <c r="C3949" s="6">
        <v>41141.569444444445</v>
      </c>
      <c r="D3949" s="1">
        <v>315.38967730759236</v>
      </c>
      <c r="E3949" s="7">
        <v>8</v>
      </c>
      <c r="F3949" s="1">
        <v>1</v>
      </c>
      <c r="G3949" s="7">
        <v>1.9248956441879272</v>
      </c>
      <c r="H3949" s="1">
        <v>3.5619933605194092</v>
      </c>
      <c r="I3949" s="7">
        <v>1.15046777336435</v>
      </c>
      <c r="J3949" s="1">
        <v>0.70662569204797898</v>
      </c>
      <c r="K3949" s="7">
        <v>4.0246200545151547</v>
      </c>
      <c r="L3949" s="1">
        <v>2.1389338644725391</v>
      </c>
      <c r="M3949" s="7">
        <v>9.0609170496463776E-2</v>
      </c>
      <c r="N3949" s="1">
        <v>0.12467435002326965</v>
      </c>
      <c r="O3949" s="7">
        <v>0</v>
      </c>
      <c r="P3949" s="1">
        <v>0</v>
      </c>
      <c r="Q3949" s="7">
        <v>0</v>
      </c>
      <c r="R3949" s="1">
        <v>31.83454704284668</v>
      </c>
    </row>
    <row r="3950" spans="1:18" s="8" customFormat="1">
      <c r="A3950" s="5">
        <v>4874</v>
      </c>
      <c r="B3950" s="1">
        <v>8662.4940331529215</v>
      </c>
      <c r="C3950" s="6">
        <v>41141.569456018522</v>
      </c>
      <c r="D3950" s="1">
        <v>316.39472605310516</v>
      </c>
      <c r="E3950" s="7">
        <v>8</v>
      </c>
      <c r="F3950" s="1">
        <v>1</v>
      </c>
      <c r="G3950" s="7">
        <v>1.9248956441879272</v>
      </c>
      <c r="H3950" s="1">
        <v>3.5647633075714111</v>
      </c>
      <c r="I3950" s="7">
        <v>1.151005206856998</v>
      </c>
      <c r="J3950" s="1">
        <v>0.70662569204797898</v>
      </c>
      <c r="K3950" s="7">
        <v>4.0265352696517498</v>
      </c>
      <c r="L3950" s="1">
        <v>2.1389338644725391</v>
      </c>
      <c r="M3950" s="7">
        <v>1.8466472392901778E-3</v>
      </c>
      <c r="N3950" s="1">
        <v>0.12467435002326965</v>
      </c>
      <c r="O3950" s="7">
        <v>0</v>
      </c>
      <c r="P3950" s="1">
        <v>0</v>
      </c>
      <c r="Q3950" s="7">
        <v>0</v>
      </c>
      <c r="R3950" s="1">
        <v>31.98328971862793</v>
      </c>
    </row>
    <row r="3951" spans="1:18" s="8" customFormat="1">
      <c r="A3951" s="5">
        <v>4875</v>
      </c>
      <c r="B3951" s="1">
        <v>8663.4942575843834</v>
      </c>
      <c r="C3951" s="6">
        <v>41141.569467592592</v>
      </c>
      <c r="D3951" s="1">
        <v>317.39495086952752</v>
      </c>
      <c r="E3951" s="7">
        <v>8</v>
      </c>
      <c r="F3951" s="1">
        <v>1</v>
      </c>
      <c r="G3951" s="7">
        <v>1.9250833988189697</v>
      </c>
      <c r="H3951" s="1">
        <v>3.5678412914276123</v>
      </c>
      <c r="I3951" s="7">
        <v>1.1515400496421999</v>
      </c>
      <c r="J3951" s="1">
        <v>0.70662569204797898</v>
      </c>
      <c r="K3951" s="7">
        <v>4.0284428160209647</v>
      </c>
      <c r="L3951" s="1">
        <v>2.1389338644725391</v>
      </c>
      <c r="M3951" s="7">
        <v>1.60045619122684E-3</v>
      </c>
      <c r="N3951" s="1">
        <v>0.12467435002326965</v>
      </c>
      <c r="O3951" s="7">
        <v>0</v>
      </c>
      <c r="P3951" s="1">
        <v>0</v>
      </c>
      <c r="Q3951" s="7">
        <v>0</v>
      </c>
      <c r="R3951" s="1">
        <v>31.90892219543457</v>
      </c>
    </row>
    <row r="3952" spans="1:18" s="8" customFormat="1">
      <c r="A3952" s="5">
        <v>4876</v>
      </c>
      <c r="B3952" s="1">
        <v>8664.4981352827108</v>
      </c>
      <c r="C3952" s="6">
        <v>41141.569479166676</v>
      </c>
      <c r="D3952" s="1">
        <v>318.39882818289425</v>
      </c>
      <c r="E3952" s="7">
        <v>8</v>
      </c>
      <c r="F3952" s="1">
        <v>1</v>
      </c>
      <c r="G3952" s="7">
        <v>1.9252712726593018</v>
      </c>
      <c r="H3952" s="1">
        <v>3.5706112384796143</v>
      </c>
      <c r="I3952" s="7">
        <v>1.152076857320284</v>
      </c>
      <c r="J3952" s="1">
        <v>0.70662569204797898</v>
      </c>
      <c r="K3952" s="7">
        <v>4.0303588045162249</v>
      </c>
      <c r="L3952" s="1">
        <v>2.1389338644725391</v>
      </c>
      <c r="M3952" s="7">
        <v>1.4157772529870272E-3</v>
      </c>
      <c r="N3952" s="1">
        <v>0.12467435002326965</v>
      </c>
      <c r="O3952" s="7">
        <v>0</v>
      </c>
      <c r="P3952" s="1">
        <v>0</v>
      </c>
      <c r="Q3952" s="7">
        <v>0</v>
      </c>
      <c r="R3952" s="1">
        <v>31.90892219543457</v>
      </c>
    </row>
    <row r="3953" spans="1:18" s="8" customFormat="1">
      <c r="A3953" s="5">
        <v>4877</v>
      </c>
      <c r="B3953" s="1">
        <v>8665.5033172242529</v>
      </c>
      <c r="C3953" s="6">
        <v>41141.569490740738</v>
      </c>
      <c r="D3953" s="1">
        <v>319.40401050939778</v>
      </c>
      <c r="E3953" s="7">
        <v>8</v>
      </c>
      <c r="F3953" s="1">
        <v>1</v>
      </c>
      <c r="G3953" s="7">
        <v>1.9250833988189697</v>
      </c>
      <c r="H3953" s="1">
        <v>3.5730733871459961</v>
      </c>
      <c r="I3953" s="7">
        <v>1.1526143626151699</v>
      </c>
      <c r="J3953" s="1">
        <v>0.70662569204797898</v>
      </c>
      <c r="K3953" s="7">
        <v>4.0322786239664401</v>
      </c>
      <c r="L3953" s="1">
        <v>2.1389338644725391</v>
      </c>
      <c r="M3953" s="7">
        <v>1.354217529296875E-3</v>
      </c>
      <c r="N3953" s="1">
        <v>0.12467435002326965</v>
      </c>
      <c r="O3953" s="7">
        <v>0</v>
      </c>
      <c r="P3953" s="1">
        <v>0</v>
      </c>
      <c r="Q3953" s="7">
        <v>0</v>
      </c>
      <c r="R3953" s="1">
        <v>31.939371109008789</v>
      </c>
    </row>
    <row r="3954" spans="1:18" s="8" customFormat="1">
      <c r="A3954" s="5">
        <v>4878</v>
      </c>
      <c r="B3954" s="1">
        <v>8666.5112373836273</v>
      </c>
      <c r="C3954" s="6">
        <v>41141.569502314815</v>
      </c>
      <c r="D3954" s="1">
        <v>320.41193028381144</v>
      </c>
      <c r="E3954" s="7">
        <v>8</v>
      </c>
      <c r="F3954" s="1">
        <v>1</v>
      </c>
      <c r="G3954" s="7">
        <v>1.9248956441879272</v>
      </c>
      <c r="H3954" s="1">
        <v>3.5752277374267578</v>
      </c>
      <c r="I3954" s="7">
        <v>1.1531533292035701</v>
      </c>
      <c r="J3954" s="1">
        <v>0.70662569204797898</v>
      </c>
      <c r="K3954" s="7">
        <v>4.0342049040081562</v>
      </c>
      <c r="L3954" s="1">
        <v>2.1389338644725391</v>
      </c>
      <c r="M3954" s="7">
        <v>1.2310981983318925E-3</v>
      </c>
      <c r="N3954" s="1">
        <v>0.12467435002326965</v>
      </c>
      <c r="O3954" s="7">
        <v>0</v>
      </c>
      <c r="P3954" s="1">
        <v>0</v>
      </c>
      <c r="Q3954" s="7">
        <v>0</v>
      </c>
      <c r="R3954" s="1">
        <v>31.90892219543457</v>
      </c>
    </row>
    <row r="3955" spans="1:18" s="8" customFormat="1">
      <c r="A3955" s="5">
        <v>4879</v>
      </c>
      <c r="B3955" s="1">
        <v>8667.5122825490143</v>
      </c>
      <c r="C3955" s="6">
        <v>41141.569513888891</v>
      </c>
      <c r="D3955" s="1">
        <v>321.41297583415934</v>
      </c>
      <c r="E3955" s="7">
        <v>8</v>
      </c>
      <c r="F3955" s="1">
        <v>1</v>
      </c>
      <c r="G3955" s="7">
        <v>3.7841926678083837E-4</v>
      </c>
      <c r="H3955" s="1">
        <v>3.2813019752502441</v>
      </c>
      <c r="I3955" s="7">
        <v>1.153480624647258</v>
      </c>
      <c r="J3955" s="1">
        <v>0.70662569204797898</v>
      </c>
      <c r="K3955" s="7">
        <v>4.0353748544711019</v>
      </c>
      <c r="L3955" s="1">
        <v>2.1389338644725391</v>
      </c>
      <c r="M3955" s="7">
        <v>-5.8046482503414154E-2</v>
      </c>
      <c r="N3955" s="1">
        <v>0.12467435002326965</v>
      </c>
      <c r="O3955" s="7">
        <v>0</v>
      </c>
      <c r="P3955" s="1">
        <v>0</v>
      </c>
      <c r="Q3955" s="7">
        <v>0</v>
      </c>
      <c r="R3955" s="1">
        <v>31.90892219543457</v>
      </c>
    </row>
    <row r="3956" spans="1:18" s="8" customFormat="1">
      <c r="A3956" s="5">
        <v>4880</v>
      </c>
      <c r="B3956" s="1">
        <v>8668.5194978473119</v>
      </c>
      <c r="C3956" s="6">
        <v>41141.569525462961</v>
      </c>
      <c r="D3956" s="1">
        <v>322.42019113245493</v>
      </c>
      <c r="E3956" s="7">
        <v>8</v>
      </c>
      <c r="F3956" s="1">
        <v>1</v>
      </c>
      <c r="G3956" s="7">
        <v>1.9058819452766329E-4</v>
      </c>
      <c r="H3956" s="1">
        <v>3.2800707817077637</v>
      </c>
      <c r="I3956" s="7">
        <v>1.153480681424905</v>
      </c>
      <c r="J3956" s="1">
        <v>0.70662569204797898</v>
      </c>
      <c r="K3956" s="7">
        <v>4.0353750407431521</v>
      </c>
      <c r="L3956" s="1">
        <v>2.1389338644725391</v>
      </c>
      <c r="M3956" s="7">
        <v>-5.8785200119018555E-2</v>
      </c>
      <c r="N3956" s="1">
        <v>0.12467435002326965</v>
      </c>
      <c r="O3956" s="7">
        <v>0</v>
      </c>
      <c r="P3956" s="1">
        <v>0</v>
      </c>
      <c r="Q3956" s="7">
        <v>0</v>
      </c>
      <c r="R3956" s="1">
        <v>31.90892219543457</v>
      </c>
    </row>
    <row r="3957" spans="1:18" s="8" customFormat="1">
      <c r="A3957" s="5">
        <v>4881</v>
      </c>
      <c r="B3957" s="1">
        <v>8669.5243856796988</v>
      </c>
      <c r="C3957" s="6">
        <v>41141.569537037038</v>
      </c>
      <c r="D3957" s="1">
        <v>323.42507857988392</v>
      </c>
      <c r="E3957" s="7">
        <v>8</v>
      </c>
      <c r="F3957" s="1">
        <v>1</v>
      </c>
      <c r="G3957" s="7">
        <v>1.9058819452766329E-4</v>
      </c>
      <c r="H3957" s="1">
        <v>3.2797632217407227</v>
      </c>
      <c r="I3957" s="7">
        <v>1.153480724308442</v>
      </c>
      <c r="J3957" s="1">
        <v>0.70662569204797898</v>
      </c>
      <c r="K3957" s="7">
        <v>4.0353751813943104</v>
      </c>
      <c r="L3957" s="1">
        <v>2.1389338644725391</v>
      </c>
      <c r="M3957" s="7">
        <v>-5.9216022491455078E-2</v>
      </c>
      <c r="N3957" s="1">
        <v>0.12467435002326965</v>
      </c>
      <c r="O3957" s="7">
        <v>0</v>
      </c>
      <c r="P3957" s="1">
        <v>0</v>
      </c>
      <c r="Q3957" s="7">
        <v>0</v>
      </c>
      <c r="R3957" s="1">
        <v>31.939371109008789</v>
      </c>
    </row>
    <row r="3958" spans="1:18" s="8" customFormat="1">
      <c r="A3958" s="5">
        <v>4882</v>
      </c>
      <c r="B3958" s="1">
        <v>8670.5255979175654</v>
      </c>
      <c r="C3958" s="6">
        <v>41141.569548611114</v>
      </c>
      <c r="D3958" s="1">
        <v>324.42629120271005</v>
      </c>
      <c r="E3958" s="7">
        <v>8</v>
      </c>
      <c r="F3958" s="1">
        <v>1</v>
      </c>
      <c r="G3958" s="7">
        <v>1.9058819452766329E-4</v>
      </c>
      <c r="H3958" s="1">
        <v>3.2794554233551025</v>
      </c>
      <c r="I3958" s="7">
        <v>1.1534807726238481</v>
      </c>
      <c r="J3958" s="1">
        <v>0.70662569204797898</v>
      </c>
      <c r="K3958" s="7">
        <v>4.0353753398450447</v>
      </c>
      <c r="L3958" s="1">
        <v>2.1389338644725391</v>
      </c>
      <c r="M3958" s="7">
        <v>-2.4619101895950735E-4</v>
      </c>
      <c r="N3958" s="1">
        <v>0.12467435002326965</v>
      </c>
      <c r="O3958" s="7">
        <v>0</v>
      </c>
      <c r="P3958" s="1">
        <v>0</v>
      </c>
      <c r="Q3958" s="7">
        <v>0</v>
      </c>
      <c r="R3958" s="1">
        <v>31.804088592529297</v>
      </c>
    </row>
    <row r="3959" spans="1:18" s="8" customFormat="1">
      <c r="A3959" s="5">
        <v>4883</v>
      </c>
      <c r="B3959" s="1">
        <v>8671.5264621519291</v>
      </c>
      <c r="C3959" s="6">
        <v>41141.569560185184</v>
      </c>
      <c r="D3959" s="1">
        <v>325.42715543707351</v>
      </c>
      <c r="E3959" s="7">
        <v>8</v>
      </c>
      <c r="F3959" s="1">
        <v>1</v>
      </c>
      <c r="G3959" s="7">
        <v>3.7841926678083837E-4</v>
      </c>
      <c r="H3959" s="1">
        <v>3.2794554233551025</v>
      </c>
      <c r="I3959" s="7">
        <v>1.153480825224616</v>
      </c>
      <c r="J3959" s="1">
        <v>0.70662569204797898</v>
      </c>
      <c r="K3959" s="7">
        <v>4.0353755123418704</v>
      </c>
      <c r="L3959" s="1">
        <v>2.1389338644725391</v>
      </c>
      <c r="M3959" s="7">
        <v>-6.1559680034406483E-5</v>
      </c>
      <c r="N3959" s="1">
        <v>0.12467435002326965</v>
      </c>
      <c r="O3959" s="7">
        <v>0</v>
      </c>
      <c r="P3959" s="1">
        <v>0</v>
      </c>
      <c r="Q3959" s="7">
        <v>0</v>
      </c>
      <c r="R3959" s="1">
        <v>31.864999771118164</v>
      </c>
    </row>
    <row r="3960" spans="1:18" s="8" customFormat="1">
      <c r="A3960" s="5">
        <v>4884</v>
      </c>
      <c r="B3960" s="1">
        <v>8672.5325360449297</v>
      </c>
      <c r="C3960" s="6">
        <v>41141.569571759261</v>
      </c>
      <c r="D3960" s="1">
        <v>326.43322894511437</v>
      </c>
      <c r="E3960" s="7">
        <v>8</v>
      </c>
      <c r="F3960" s="1">
        <v>1</v>
      </c>
      <c r="G3960" s="7">
        <v>-1.8507394997868687E-4</v>
      </c>
      <c r="H3960" s="1">
        <v>3.2791476249694824</v>
      </c>
      <c r="I3960" s="7">
        <v>1.153480873670911</v>
      </c>
      <c r="J3960" s="1">
        <v>0.70662569256197905</v>
      </c>
      <c r="K3960" s="7">
        <v>4.0353756712116198</v>
      </c>
      <c r="L3960" s="1">
        <v>2.1389338661580219</v>
      </c>
      <c r="M3960" s="7">
        <v>0</v>
      </c>
      <c r="N3960" s="1">
        <v>0.12467435002326965</v>
      </c>
      <c r="O3960" s="7">
        <v>0</v>
      </c>
      <c r="P3960" s="1">
        <v>0</v>
      </c>
      <c r="Q3960" s="7">
        <v>0</v>
      </c>
      <c r="R3960" s="1">
        <v>31.939371109008789</v>
      </c>
    </row>
    <row r="3961" spans="1:18" s="8" customFormat="1">
      <c r="A3961" s="5">
        <v>4885</v>
      </c>
      <c r="B3961" s="1">
        <v>8673.5396832053721</v>
      </c>
      <c r="C3961" s="6">
        <v>41141.56958333333</v>
      </c>
      <c r="D3961" s="1">
        <v>327.44037649051552</v>
      </c>
      <c r="E3961" s="7">
        <v>8</v>
      </c>
      <c r="F3961" s="1">
        <v>1</v>
      </c>
      <c r="G3961" s="7">
        <v>1.9058819452766329E-4</v>
      </c>
      <c r="H3961" s="1">
        <v>3.2791476249694824</v>
      </c>
      <c r="I3961" s="7">
        <v>1.153480925990235</v>
      </c>
      <c r="J3961" s="1">
        <v>0.70662569256197905</v>
      </c>
      <c r="K3961" s="7">
        <v>4.0353758427862134</v>
      </c>
      <c r="L3961" s="1">
        <v>2.1389338661580219</v>
      </c>
      <c r="M3961" s="7">
        <v>-6.1559680034406483E-5</v>
      </c>
      <c r="N3961" s="1">
        <v>0.12467435002326965</v>
      </c>
      <c r="O3961" s="7">
        <v>0</v>
      </c>
      <c r="P3961" s="1">
        <v>0</v>
      </c>
      <c r="Q3961" s="7">
        <v>0</v>
      </c>
      <c r="R3961" s="1">
        <v>31.939371109008789</v>
      </c>
    </row>
    <row r="3962" spans="1:18" s="8" customFormat="1">
      <c r="A3962" s="5">
        <v>4886</v>
      </c>
      <c r="B3962" s="1">
        <v>8674.5496555845184</v>
      </c>
      <c r="C3962" s="6">
        <v>41141.569594907407</v>
      </c>
      <c r="D3962" s="1">
        <v>328.45034848470266</v>
      </c>
      <c r="E3962" s="7">
        <v>8</v>
      </c>
      <c r="F3962" s="1">
        <v>1</v>
      </c>
      <c r="G3962" s="7">
        <v>1.9058819452766329E-4</v>
      </c>
      <c r="H3962" s="1">
        <v>3.2794554233551025</v>
      </c>
      <c r="I3962" s="7">
        <v>1.153480986342972</v>
      </c>
      <c r="J3962" s="1">
        <v>0.70662569256197905</v>
      </c>
      <c r="K3962" s="7">
        <v>4.0353760407094867</v>
      </c>
      <c r="L3962" s="1">
        <v>2.1389338661580219</v>
      </c>
      <c r="M3962" s="7">
        <v>0</v>
      </c>
      <c r="N3962" s="1">
        <v>0.12467435002326965</v>
      </c>
      <c r="O3962" s="7">
        <v>0</v>
      </c>
      <c r="P3962" s="1">
        <v>0</v>
      </c>
      <c r="Q3962" s="7">
        <v>0</v>
      </c>
      <c r="R3962" s="1">
        <v>31.895456314086914</v>
      </c>
    </row>
    <row r="3963" spans="1:18" s="8" customFormat="1">
      <c r="A3963" s="5">
        <v>4887</v>
      </c>
      <c r="B3963" s="1">
        <v>8675.5546923962829</v>
      </c>
      <c r="C3963" s="6">
        <v>41141.569606481491</v>
      </c>
      <c r="D3963" s="1">
        <v>329.455385296467</v>
      </c>
      <c r="E3963" s="7">
        <v>8</v>
      </c>
      <c r="F3963" s="1">
        <v>1</v>
      </c>
      <c r="G3963" s="7">
        <v>1.9058819452766329E-4</v>
      </c>
      <c r="H3963" s="1">
        <v>3.2794554233551025</v>
      </c>
      <c r="I3963" s="7">
        <v>1.1534810369137529</v>
      </c>
      <c r="J3963" s="1">
        <v>0.70662569256197905</v>
      </c>
      <c r="K3963" s="7">
        <v>4.0353762065585776</v>
      </c>
      <c r="L3963" s="1">
        <v>2.1389338661580219</v>
      </c>
      <c r="M3963" s="7">
        <v>0</v>
      </c>
      <c r="N3963" s="1">
        <v>0.12467435002326965</v>
      </c>
      <c r="O3963" s="7">
        <v>0</v>
      </c>
      <c r="P3963" s="1">
        <v>0</v>
      </c>
      <c r="Q3963" s="7">
        <v>0</v>
      </c>
      <c r="R3963" s="1">
        <v>31.969825744628906</v>
      </c>
    </row>
    <row r="3964" spans="1:18" s="8" customFormat="1">
      <c r="A3964" s="5">
        <v>4888</v>
      </c>
      <c r="B3964" s="1">
        <v>8676.557914893323</v>
      </c>
      <c r="C3964" s="6">
        <v>41141.569618055553</v>
      </c>
      <c r="D3964" s="1">
        <v>330.45860817846727</v>
      </c>
      <c r="E3964" s="7">
        <v>8</v>
      </c>
      <c r="F3964" s="1">
        <v>1</v>
      </c>
      <c r="G3964" s="7">
        <v>1.9058819452766329E-4</v>
      </c>
      <c r="H3964" s="1">
        <v>3.2797632217407227</v>
      </c>
      <c r="I3964" s="7">
        <v>1.153481091645449</v>
      </c>
      <c r="J3964" s="1">
        <v>0.70662569256197905</v>
      </c>
      <c r="K3964" s="7">
        <v>4.0353763860624516</v>
      </c>
      <c r="L3964" s="1">
        <v>2.1389338661580219</v>
      </c>
      <c r="M3964" s="7">
        <v>1.2311936006881297E-4</v>
      </c>
      <c r="N3964" s="1">
        <v>0.12467435002326965</v>
      </c>
      <c r="O3964" s="7">
        <v>0</v>
      </c>
      <c r="P3964" s="1">
        <v>0</v>
      </c>
      <c r="Q3964" s="7">
        <v>0</v>
      </c>
      <c r="R3964" s="1">
        <v>31.969825744628906</v>
      </c>
    </row>
    <row r="3965" spans="1:18" s="8" customFormat="1">
      <c r="A3965" s="5">
        <v>4889</v>
      </c>
      <c r="B3965" s="1">
        <v>8677.5657861628242</v>
      </c>
      <c r="C3965" s="6">
        <v>41141.56962962963</v>
      </c>
      <c r="D3965" s="1">
        <v>331.46647906300825</v>
      </c>
      <c r="E3965" s="7">
        <v>8</v>
      </c>
      <c r="F3965" s="1">
        <v>1</v>
      </c>
      <c r="G3965" s="7">
        <v>1.9058819452766329E-4</v>
      </c>
      <c r="H3965" s="1">
        <v>3.2800707817077637</v>
      </c>
      <c r="I3965" s="7">
        <v>1.153481140090814</v>
      </c>
      <c r="J3965" s="1">
        <v>0.70662569256197905</v>
      </c>
      <c r="K3965" s="7">
        <v>4.0353765449540502</v>
      </c>
      <c r="L3965" s="1">
        <v>2.1389338661580219</v>
      </c>
      <c r="M3965" s="7">
        <v>1.2307167344260961E-4</v>
      </c>
      <c r="N3965" s="1">
        <v>0.12467435002326965</v>
      </c>
      <c r="O3965" s="7">
        <v>0</v>
      </c>
      <c r="P3965" s="1">
        <v>0</v>
      </c>
      <c r="Q3965" s="7">
        <v>0</v>
      </c>
      <c r="R3965" s="1">
        <v>31.969825744628906</v>
      </c>
    </row>
    <row r="3966" spans="1:18" s="8" customFormat="1">
      <c r="A3966" s="5">
        <v>4890</v>
      </c>
      <c r="B3966" s="1">
        <v>8678.5668332530095</v>
      </c>
      <c r="C3966" s="6">
        <v>41141.569641203707</v>
      </c>
      <c r="D3966" s="1">
        <v>332.46752615319468</v>
      </c>
      <c r="E3966" s="7">
        <v>8</v>
      </c>
      <c r="F3966" s="1">
        <v>1</v>
      </c>
      <c r="G3966" s="7">
        <v>3.7841926678083837E-4</v>
      </c>
      <c r="H3966" s="1">
        <v>3.2800707817077637</v>
      </c>
      <c r="I3966" s="7">
        <v>1.1534811885399829</v>
      </c>
      <c r="J3966" s="1">
        <v>0.70662569256197905</v>
      </c>
      <c r="K3966" s="7">
        <v>4.0353767038671036</v>
      </c>
      <c r="L3966" s="1">
        <v>2.1389338661580219</v>
      </c>
      <c r="M3966" s="7">
        <v>6.1511993408203125E-5</v>
      </c>
      <c r="N3966" s="1">
        <v>0.12467435002326965</v>
      </c>
      <c r="O3966" s="7">
        <v>0</v>
      </c>
      <c r="P3966" s="1">
        <v>0</v>
      </c>
      <c r="Q3966" s="7">
        <v>0</v>
      </c>
      <c r="R3966" s="1">
        <v>31.864999771118164</v>
      </c>
    </row>
    <row r="3967" spans="1:18" s="8" customFormat="1">
      <c r="A3967" s="5">
        <v>4891</v>
      </c>
      <c r="B3967" s="1">
        <v>8679.5698975316427</v>
      </c>
      <c r="C3967" s="6">
        <v>41141.569652777776</v>
      </c>
      <c r="D3967" s="1">
        <v>333.47059043182844</v>
      </c>
      <c r="E3967" s="7">
        <v>8</v>
      </c>
      <c r="F3967" s="1">
        <v>1</v>
      </c>
      <c r="G3967" s="7">
        <v>1.9058819452766329E-4</v>
      </c>
      <c r="H3967" s="1">
        <v>3.2803785800933838</v>
      </c>
      <c r="I3967" s="7">
        <v>1.153481239252933</v>
      </c>
      <c r="J3967" s="1">
        <v>0.70662569256197905</v>
      </c>
      <c r="K3967" s="7">
        <v>4.0353768702105688</v>
      </c>
      <c r="L3967" s="1">
        <v>2.1389338661580219</v>
      </c>
      <c r="M3967" s="7">
        <v>1.2307167344260961E-4</v>
      </c>
      <c r="N3967" s="1">
        <v>0.12467435002326965</v>
      </c>
      <c r="O3967" s="7">
        <v>0</v>
      </c>
      <c r="P3967" s="1">
        <v>0</v>
      </c>
      <c r="Q3967" s="7">
        <v>0</v>
      </c>
      <c r="R3967" s="1">
        <v>32.000282287597656</v>
      </c>
    </row>
    <row r="3968" spans="1:18" s="8" customFormat="1">
      <c r="A3968" s="5">
        <v>4892</v>
      </c>
      <c r="B3968" s="1">
        <v>8680.5739307536587</v>
      </c>
      <c r="C3968" s="6">
        <v>41141.569664351853</v>
      </c>
      <c r="D3968" s="1">
        <v>334.47462403880394</v>
      </c>
      <c r="E3968" s="7">
        <v>8</v>
      </c>
      <c r="F3968" s="1">
        <v>1</v>
      </c>
      <c r="G3968" s="7">
        <v>1.9058819452766329E-4</v>
      </c>
      <c r="H3968" s="1">
        <v>3.2803785800933838</v>
      </c>
      <c r="I3968" s="7">
        <v>1.1534812897284219</v>
      </c>
      <c r="J3968" s="1">
        <v>0.70662569256197905</v>
      </c>
      <c r="K3968" s="7">
        <v>4.0353770357838536</v>
      </c>
      <c r="L3968" s="1">
        <v>2.1389338661580219</v>
      </c>
      <c r="M3968" s="7">
        <v>6.1559680034406483E-5</v>
      </c>
      <c r="N3968" s="1">
        <v>0.12467435002326965</v>
      </c>
      <c r="O3968" s="7">
        <v>0</v>
      </c>
      <c r="P3968" s="1">
        <v>0</v>
      </c>
      <c r="Q3968" s="7">
        <v>0</v>
      </c>
      <c r="R3968" s="1">
        <v>31.969825744628906</v>
      </c>
    </row>
    <row r="3969" spans="1:18" s="8" customFormat="1">
      <c r="A3969" s="5">
        <v>4893</v>
      </c>
      <c r="B3969" s="1">
        <v>8681.5749920873532</v>
      </c>
      <c r="C3969" s="6">
        <v>41141.569675925923</v>
      </c>
      <c r="D3969" s="1">
        <v>335.47568498753691</v>
      </c>
      <c r="E3969" s="7">
        <v>8</v>
      </c>
      <c r="F3969" s="1">
        <v>1</v>
      </c>
      <c r="G3969" s="7">
        <v>1.9058819452766329E-4</v>
      </c>
      <c r="H3969" s="1">
        <v>3.2806863784790039</v>
      </c>
      <c r="I3969" s="7">
        <v>1.153481342261945</v>
      </c>
      <c r="J3969" s="1">
        <v>0.70662569256197905</v>
      </c>
      <c r="K3969" s="7">
        <v>4.0353772081162358</v>
      </c>
      <c r="L3969" s="1">
        <v>2.1389338661580219</v>
      </c>
      <c r="M3969" s="7">
        <v>1.2311936006881297E-4</v>
      </c>
      <c r="N3969" s="1">
        <v>0.12467435002326965</v>
      </c>
      <c r="O3969" s="7">
        <v>0</v>
      </c>
      <c r="P3969" s="1">
        <v>0</v>
      </c>
      <c r="Q3969" s="7">
        <v>0</v>
      </c>
      <c r="R3969" s="1">
        <v>32.000282287597656</v>
      </c>
    </row>
    <row r="3970" spans="1:18" s="8" customFormat="1">
      <c r="A3970" s="5">
        <v>4894</v>
      </c>
      <c r="B3970" s="1">
        <v>8682.5789987471526</v>
      </c>
      <c r="C3970" s="6">
        <v>41141.569687499999</v>
      </c>
      <c r="D3970" s="1">
        <v>336.47969164733843</v>
      </c>
      <c r="E3970" s="7">
        <v>8</v>
      </c>
      <c r="F3970" s="1">
        <v>1</v>
      </c>
      <c r="G3970" s="7">
        <v>1.9058819452766329E-4</v>
      </c>
      <c r="H3970" s="1">
        <v>3.2806863784790039</v>
      </c>
      <c r="I3970" s="7">
        <v>1.1534813878556309</v>
      </c>
      <c r="J3970" s="1">
        <v>0.70662569256197905</v>
      </c>
      <c r="K3970" s="7">
        <v>4.0353773576882039</v>
      </c>
      <c r="L3970" s="1">
        <v>2.1389338661580219</v>
      </c>
      <c r="M3970" s="7">
        <v>1.2311936006881297E-4</v>
      </c>
      <c r="N3970" s="1">
        <v>0.12467435002326965</v>
      </c>
      <c r="O3970" s="7">
        <v>0</v>
      </c>
      <c r="P3970" s="1">
        <v>0</v>
      </c>
      <c r="Q3970" s="7">
        <v>0</v>
      </c>
      <c r="R3970" s="1">
        <v>31.969825744628906</v>
      </c>
    </row>
    <row r="3971" spans="1:18" s="8" customFormat="1">
      <c r="A3971" s="5">
        <v>4895</v>
      </c>
      <c r="B3971" s="1">
        <v>8683.585081494226</v>
      </c>
      <c r="C3971" s="6">
        <v>41141.569699074083</v>
      </c>
      <c r="D3971" s="1">
        <v>337.48577439441038</v>
      </c>
      <c r="E3971" s="7">
        <v>8</v>
      </c>
      <c r="F3971" s="1">
        <v>1</v>
      </c>
      <c r="G3971" s="7">
        <v>1.9058819452766329E-4</v>
      </c>
      <c r="H3971" s="1">
        <v>3.2806863784790039</v>
      </c>
      <c r="I3971" s="7">
        <v>1.153481432419232</v>
      </c>
      <c r="J3971" s="1">
        <v>0.70662569256197905</v>
      </c>
      <c r="K3971" s="7">
        <v>4.0353775038877604</v>
      </c>
      <c r="L3971" s="1">
        <v>2.1389338661580219</v>
      </c>
      <c r="M3971" s="7">
        <v>6.1559680034406483E-5</v>
      </c>
      <c r="N3971" s="1">
        <v>0.12467435002326965</v>
      </c>
      <c r="O3971" s="7">
        <v>0</v>
      </c>
      <c r="P3971" s="1">
        <v>0</v>
      </c>
      <c r="Q3971" s="7">
        <v>0</v>
      </c>
      <c r="R3971" s="1">
        <v>31.969825744628906</v>
      </c>
    </row>
    <row r="3972" spans="1:18" s="8" customFormat="1">
      <c r="A3972" s="5">
        <v>4896</v>
      </c>
      <c r="B3972" s="1">
        <v>8684.5852835980295</v>
      </c>
      <c r="C3972" s="6">
        <v>41141.569710648146</v>
      </c>
      <c r="D3972" s="1">
        <v>338.48597688317432</v>
      </c>
      <c r="E3972" s="7">
        <v>8</v>
      </c>
      <c r="F3972" s="1">
        <v>1</v>
      </c>
      <c r="G3972" s="7">
        <v>1.9058819452766329E-4</v>
      </c>
      <c r="H3972" s="1">
        <v>3.2806863784790039</v>
      </c>
      <c r="I3972" s="7">
        <v>1.1534814890548979</v>
      </c>
      <c r="J3972" s="1">
        <v>0.70662569256197905</v>
      </c>
      <c r="K3972" s="7">
        <v>4.0353776897005087</v>
      </c>
      <c r="L3972" s="1">
        <v>2.1389338661580219</v>
      </c>
      <c r="M3972" s="7">
        <v>0</v>
      </c>
      <c r="N3972" s="1">
        <v>0.12467435002326965</v>
      </c>
      <c r="O3972" s="7">
        <v>0</v>
      </c>
      <c r="P3972" s="1">
        <v>0</v>
      </c>
      <c r="Q3972" s="7">
        <v>0</v>
      </c>
      <c r="R3972" s="1">
        <v>31.939371109008789</v>
      </c>
    </row>
    <row r="3973" spans="1:18" s="8" customFormat="1">
      <c r="A3973" s="5">
        <v>4897</v>
      </c>
      <c r="B3973" s="1">
        <v>8685.5902780642355</v>
      </c>
      <c r="C3973" s="6">
        <v>41141.569722222222</v>
      </c>
      <c r="D3973" s="1">
        <v>339.49097134937966</v>
      </c>
      <c r="E3973" s="7">
        <v>8</v>
      </c>
      <c r="F3973" s="1">
        <v>1</v>
      </c>
      <c r="G3973" s="7">
        <v>2.7571220471145352E-6</v>
      </c>
      <c r="H3973" s="1">
        <v>3.280994176864624</v>
      </c>
      <c r="I3973" s="7">
        <v>1.153481546419628</v>
      </c>
      <c r="J3973" s="1">
        <v>0.70662569256197905</v>
      </c>
      <c r="K3973" s="7">
        <v>4.0353778779162779</v>
      </c>
      <c r="L3973" s="1">
        <v>2.1389338661580219</v>
      </c>
      <c r="M3973" s="7">
        <v>1.2311936006881297E-4</v>
      </c>
      <c r="N3973" s="1">
        <v>0.12467435002326965</v>
      </c>
      <c r="O3973" s="7">
        <v>0</v>
      </c>
      <c r="P3973" s="1">
        <v>0</v>
      </c>
      <c r="Q3973" s="7">
        <v>0</v>
      </c>
      <c r="R3973" s="1">
        <v>31.895456314086914</v>
      </c>
    </row>
    <row r="3974" spans="1:18" s="8" customFormat="1">
      <c r="A3974" s="5">
        <v>4898</v>
      </c>
      <c r="B3974" s="1">
        <v>8686.59124508282</v>
      </c>
      <c r="C3974" s="6">
        <v>41141.569733796299</v>
      </c>
      <c r="D3974" s="1">
        <v>340.49193798300405</v>
      </c>
      <c r="E3974" s="7">
        <v>8</v>
      </c>
      <c r="F3974" s="1">
        <v>1</v>
      </c>
      <c r="G3974" s="7">
        <v>1.9058819452766329E-4</v>
      </c>
      <c r="H3974" s="1">
        <v>3.2813019752502441</v>
      </c>
      <c r="I3974" s="7">
        <v>1.1534815992252241</v>
      </c>
      <c r="J3974" s="1">
        <v>0.70662569256197905</v>
      </c>
      <c r="K3974" s="7">
        <v>4.035378051179066</v>
      </c>
      <c r="L3974" s="1">
        <v>2.1389338661580219</v>
      </c>
      <c r="M3974" s="7">
        <v>1.2311936006881297E-4</v>
      </c>
      <c r="N3974" s="1">
        <v>0.12467435002326965</v>
      </c>
      <c r="O3974" s="7">
        <v>0</v>
      </c>
      <c r="P3974" s="1">
        <v>0</v>
      </c>
      <c r="Q3974" s="7">
        <v>0</v>
      </c>
      <c r="R3974" s="1">
        <v>31.895456314086914</v>
      </c>
    </row>
    <row r="3975" spans="1:18" s="8" customFormat="1">
      <c r="A3975" s="5">
        <v>4899</v>
      </c>
      <c r="B3975" s="1">
        <v>8687.5953414382129</v>
      </c>
      <c r="C3975" s="6">
        <v>41141.569745370369</v>
      </c>
      <c r="D3975" s="1">
        <v>341.49603472335832</v>
      </c>
      <c r="E3975" s="7">
        <v>8</v>
      </c>
      <c r="F3975" s="1">
        <v>1</v>
      </c>
      <c r="G3975" s="7">
        <v>1.9058819452766329E-4</v>
      </c>
      <c r="H3975" s="1">
        <v>3.280994176864624</v>
      </c>
      <c r="I3975" s="7">
        <v>1.153481653409508</v>
      </c>
      <c r="J3975" s="1">
        <v>0.70662569256197905</v>
      </c>
      <c r="K3975" s="7">
        <v>4.035378228972629</v>
      </c>
      <c r="L3975" s="1">
        <v>2.1389338661580219</v>
      </c>
      <c r="M3975" s="7">
        <v>6.1559680034406483E-5</v>
      </c>
      <c r="N3975" s="1">
        <v>0.12467435002326965</v>
      </c>
      <c r="O3975" s="7">
        <v>0</v>
      </c>
      <c r="P3975" s="1">
        <v>0</v>
      </c>
      <c r="Q3975" s="7">
        <v>0</v>
      </c>
      <c r="R3975" s="1">
        <v>31.925914764404297</v>
      </c>
    </row>
    <row r="3976" spans="1:18" s="8" customFormat="1">
      <c r="A3976" s="5">
        <v>4900</v>
      </c>
      <c r="B3976" s="1">
        <v>8688.5983402737111</v>
      </c>
      <c r="C3976" s="6">
        <v>41141.569756944446</v>
      </c>
      <c r="D3976" s="1">
        <v>342.4990335588555</v>
      </c>
      <c r="E3976" s="7">
        <v>8</v>
      </c>
      <c r="F3976" s="1">
        <v>1</v>
      </c>
      <c r="G3976" s="7">
        <v>1.9058819452766329E-4</v>
      </c>
      <c r="H3976" s="1">
        <v>3.2816097736358643</v>
      </c>
      <c r="I3976" s="7">
        <v>1.1534817064847001</v>
      </c>
      <c r="J3976" s="1">
        <v>0.70662569256197905</v>
      </c>
      <c r="K3976" s="7">
        <v>4.0353784031308093</v>
      </c>
      <c r="L3976" s="1">
        <v>2.1389338661580219</v>
      </c>
      <c r="M3976" s="7">
        <v>1.2311936006881297E-4</v>
      </c>
      <c r="N3976" s="1">
        <v>0.12467435002326965</v>
      </c>
      <c r="O3976" s="7">
        <v>0</v>
      </c>
      <c r="P3976" s="1">
        <v>0</v>
      </c>
      <c r="Q3976" s="7">
        <v>0</v>
      </c>
      <c r="R3976" s="1">
        <v>31.895456314086914</v>
      </c>
    </row>
    <row r="3977" spans="1:18" s="8" customFormat="1">
      <c r="A3977" s="5">
        <v>4901</v>
      </c>
      <c r="B3977" s="1">
        <v>8689.5983806944714</v>
      </c>
      <c r="C3977" s="6">
        <v>41141.569768518515</v>
      </c>
      <c r="D3977" s="1">
        <v>343.49907359465669</v>
      </c>
      <c r="E3977" s="7">
        <v>8</v>
      </c>
      <c r="F3977" s="1">
        <v>1</v>
      </c>
      <c r="G3977" s="7">
        <v>1.9058819452766329E-4</v>
      </c>
      <c r="H3977" s="1">
        <v>3.2816097736358643</v>
      </c>
      <c r="I3977" s="7">
        <v>1.1534817528765859</v>
      </c>
      <c r="J3977" s="1">
        <v>0.70662569256197905</v>
      </c>
      <c r="K3977" s="7">
        <v>4.0353785553679531</v>
      </c>
      <c r="L3977" s="1">
        <v>2.1389338661580219</v>
      </c>
      <c r="M3977" s="7">
        <v>6.1559680034406483E-5</v>
      </c>
      <c r="N3977" s="1">
        <v>0.12467435002326965</v>
      </c>
      <c r="O3977" s="7">
        <v>0</v>
      </c>
      <c r="P3977" s="1">
        <v>0</v>
      </c>
      <c r="Q3977" s="7">
        <v>0</v>
      </c>
      <c r="R3977" s="1">
        <v>31.956369400024414</v>
      </c>
    </row>
    <row r="3978" spans="1:18" s="8" customFormat="1">
      <c r="A3978" s="5">
        <v>4902</v>
      </c>
      <c r="B3978" s="1">
        <v>8690.6065745601409</v>
      </c>
      <c r="C3978" s="6">
        <v>41141.569780092592</v>
      </c>
      <c r="D3978" s="1">
        <v>344.50726784528473</v>
      </c>
      <c r="E3978" s="7">
        <v>8</v>
      </c>
      <c r="F3978" s="1">
        <v>1</v>
      </c>
      <c r="G3978" s="7">
        <v>1.9058819452766329E-4</v>
      </c>
      <c r="H3978" s="1">
        <v>3.2819175720214844</v>
      </c>
      <c r="I3978" s="7">
        <v>1.1534818011722321</v>
      </c>
      <c r="J3978" s="1">
        <v>0.70662569256197905</v>
      </c>
      <c r="K3978" s="7">
        <v>4.0353787138585924</v>
      </c>
      <c r="L3978" s="1">
        <v>2.1389338661580219</v>
      </c>
      <c r="M3978" s="7">
        <v>1.2311936006881297E-4</v>
      </c>
      <c r="N3978" s="1">
        <v>0.12467435002326965</v>
      </c>
      <c r="O3978" s="7">
        <v>0</v>
      </c>
      <c r="P3978" s="1">
        <v>0</v>
      </c>
      <c r="Q3978" s="7">
        <v>0</v>
      </c>
      <c r="R3978" s="1">
        <v>31.969825744628906</v>
      </c>
    </row>
    <row r="3979" spans="1:18" s="8" customFormat="1">
      <c r="A3979" s="5">
        <v>4903</v>
      </c>
      <c r="B3979" s="1">
        <v>8691.6115270657465</v>
      </c>
      <c r="C3979" s="6">
        <v>41141.569791666669</v>
      </c>
      <c r="D3979" s="1">
        <v>345.51222035089063</v>
      </c>
      <c r="E3979" s="7">
        <v>8</v>
      </c>
      <c r="F3979" s="1">
        <v>1</v>
      </c>
      <c r="G3979" s="7">
        <v>1.9058819452766329E-4</v>
      </c>
      <c r="H3979" s="1">
        <v>3.2819175720214844</v>
      </c>
      <c r="I3979" s="7">
        <v>1.1534818547858019</v>
      </c>
      <c r="J3979" s="1">
        <v>0.70662569256197905</v>
      </c>
      <c r="K3979" s="7">
        <v>4.0353788898103584</v>
      </c>
      <c r="L3979" s="1">
        <v>2.1389338661580219</v>
      </c>
      <c r="M3979" s="7">
        <v>1.2311936006881297E-4</v>
      </c>
      <c r="N3979" s="1">
        <v>0.12467435002326965</v>
      </c>
      <c r="O3979" s="7">
        <v>0</v>
      </c>
      <c r="P3979" s="1">
        <v>0</v>
      </c>
      <c r="Q3979" s="7">
        <v>0</v>
      </c>
      <c r="R3979" s="1">
        <v>31.864999771118164</v>
      </c>
    </row>
    <row r="3980" spans="1:18" s="8" customFormat="1">
      <c r="A3980" s="5">
        <v>4904</v>
      </c>
      <c r="B3980" s="1">
        <v>8692.6195373056726</v>
      </c>
      <c r="C3980" s="6">
        <v>41141.569803240738</v>
      </c>
      <c r="D3980" s="1">
        <v>346.52023020585716</v>
      </c>
      <c r="E3980" s="7">
        <v>8</v>
      </c>
      <c r="F3980" s="1">
        <v>1</v>
      </c>
      <c r="G3980" s="7">
        <v>2.7571220471145352E-6</v>
      </c>
      <c r="H3980" s="1">
        <v>3.2819175720214844</v>
      </c>
      <c r="I3980" s="7">
        <v>1.1534818991088589</v>
      </c>
      <c r="J3980" s="1">
        <v>0.70662569256197905</v>
      </c>
      <c r="K3980" s="7">
        <v>4.0353790352774404</v>
      </c>
      <c r="L3980" s="1">
        <v>2.1389338661580219</v>
      </c>
      <c r="M3980" s="7">
        <v>6.1559680034406483E-5</v>
      </c>
      <c r="N3980" s="1">
        <v>0.12467435002326965</v>
      </c>
      <c r="O3980" s="7">
        <v>0</v>
      </c>
      <c r="P3980" s="1">
        <v>0</v>
      </c>
      <c r="Q3980" s="7">
        <v>0</v>
      </c>
      <c r="R3980" s="1">
        <v>32.061187744140625</v>
      </c>
    </row>
    <row r="3981" spans="1:18" s="8" customFormat="1">
      <c r="A3981" s="5">
        <v>4905</v>
      </c>
      <c r="B3981" s="1">
        <v>8693.6226797311101</v>
      </c>
      <c r="C3981" s="6">
        <v>41141.569814814815</v>
      </c>
      <c r="D3981" s="1">
        <v>347.52337301625494</v>
      </c>
      <c r="E3981" s="7">
        <v>8</v>
      </c>
      <c r="F3981" s="1">
        <v>1</v>
      </c>
      <c r="G3981" s="7">
        <v>1.9058819452766329E-4</v>
      </c>
      <c r="H3981" s="1">
        <v>3.2819175720214844</v>
      </c>
      <c r="I3981" s="7">
        <v>1.1534819428996439</v>
      </c>
      <c r="J3981" s="1">
        <v>0.70662569256197905</v>
      </c>
      <c r="K3981" s="7">
        <v>4.0353791790034066</v>
      </c>
      <c r="L3981" s="1">
        <v>2.1389338661580219</v>
      </c>
      <c r="M3981" s="7">
        <v>0</v>
      </c>
      <c r="N3981" s="1">
        <v>0.12467435002326965</v>
      </c>
      <c r="O3981" s="7">
        <v>0</v>
      </c>
      <c r="P3981" s="1">
        <v>0</v>
      </c>
      <c r="Q3981" s="7">
        <v>0</v>
      </c>
      <c r="R3981" s="1">
        <v>31.969825744628906</v>
      </c>
    </row>
    <row r="3982" spans="1:18" s="8" customFormat="1">
      <c r="A3982" s="5">
        <v>4906</v>
      </c>
      <c r="B3982" s="1">
        <v>8694.6236417452183</v>
      </c>
      <c r="C3982" s="6">
        <v>41141.569826388899</v>
      </c>
      <c r="D3982" s="1">
        <v>348.524334645404</v>
      </c>
      <c r="E3982" s="7">
        <v>8</v>
      </c>
      <c r="F3982" s="1">
        <v>1</v>
      </c>
      <c r="G3982" s="7">
        <v>1.9058819452766329E-4</v>
      </c>
      <c r="H3982" s="1">
        <v>3.2822253704071045</v>
      </c>
      <c r="I3982" s="7">
        <v>1.153481987458177</v>
      </c>
      <c r="J3982" s="1">
        <v>0.70662569256197905</v>
      </c>
      <c r="K3982" s="7">
        <v>4.0353793252542314</v>
      </c>
      <c r="L3982" s="1">
        <v>2.1389338661580219</v>
      </c>
      <c r="M3982" s="7">
        <v>0</v>
      </c>
      <c r="N3982" s="1">
        <v>0.12467435002326965</v>
      </c>
      <c r="O3982" s="7">
        <v>0</v>
      </c>
      <c r="P3982" s="1">
        <v>0</v>
      </c>
      <c r="Q3982" s="7">
        <v>0</v>
      </c>
      <c r="R3982" s="1">
        <v>31.969825744628906</v>
      </c>
    </row>
    <row r="3983" spans="1:18" s="8" customFormat="1">
      <c r="A3983" s="5">
        <v>4907</v>
      </c>
      <c r="B3983" s="1">
        <v>8695.6237880298777</v>
      </c>
      <c r="C3983" s="6">
        <v>41141.569837962961</v>
      </c>
      <c r="D3983" s="1">
        <v>349.52448131502206</v>
      </c>
      <c r="E3983" s="7">
        <v>8</v>
      </c>
      <c r="F3983" s="1">
        <v>1</v>
      </c>
      <c r="G3983" s="7">
        <v>1.9058819452766329E-4</v>
      </c>
      <c r="H3983" s="1">
        <v>3.2825331687927246</v>
      </c>
      <c r="I3983" s="7">
        <v>1.15348203994433</v>
      </c>
      <c r="J3983" s="1">
        <v>0.70662569256197905</v>
      </c>
      <c r="K3983" s="7">
        <v>4.0353794975348896</v>
      </c>
      <c r="L3983" s="1">
        <v>2.1389338661580219</v>
      </c>
      <c r="M3983" s="7">
        <v>6.1559680034406483E-5</v>
      </c>
      <c r="N3983" s="1">
        <v>0.12467435002326965</v>
      </c>
      <c r="O3983" s="7">
        <v>0</v>
      </c>
      <c r="P3983" s="1">
        <v>0</v>
      </c>
      <c r="Q3983" s="7">
        <v>0</v>
      </c>
      <c r="R3983" s="1">
        <v>32.030735015869141</v>
      </c>
    </row>
    <row r="3984" spans="1:18" s="8" customFormat="1">
      <c r="A3984" s="5">
        <v>4908</v>
      </c>
      <c r="B3984" s="1">
        <v>8696.6307404007475</v>
      </c>
      <c r="C3984" s="6">
        <v>41141.569849537038</v>
      </c>
      <c r="D3984" s="1">
        <v>350.53143368589213</v>
      </c>
      <c r="E3984" s="7">
        <v>8</v>
      </c>
      <c r="F3984" s="1">
        <v>1</v>
      </c>
      <c r="G3984" s="7">
        <v>1.9058819452766329E-4</v>
      </c>
      <c r="H3984" s="1">
        <v>3.2825331687927246</v>
      </c>
      <c r="I3984" s="7">
        <v>1.1534820900673679</v>
      </c>
      <c r="J3984" s="1">
        <v>0.70662569256197905</v>
      </c>
      <c r="K3984" s="7">
        <v>4.0353796620661591</v>
      </c>
      <c r="L3984" s="1">
        <v>2.1389338661580219</v>
      </c>
      <c r="M3984" s="7">
        <v>6.1559680034406483E-5</v>
      </c>
      <c r="N3984" s="1">
        <v>0.12467435002326965</v>
      </c>
      <c r="O3984" s="7">
        <v>0</v>
      </c>
      <c r="P3984" s="1">
        <v>0</v>
      </c>
      <c r="Q3984" s="7">
        <v>0</v>
      </c>
      <c r="R3984" s="1">
        <v>31.956369400024414</v>
      </c>
    </row>
    <row r="3985" spans="1:18" s="8" customFormat="1">
      <c r="A3985" s="5">
        <v>4909</v>
      </c>
      <c r="B3985" s="1">
        <v>8697.6367846518569</v>
      </c>
      <c r="C3985" s="6">
        <v>41141.569861111115</v>
      </c>
      <c r="D3985" s="1">
        <v>351.53747755204171</v>
      </c>
      <c r="E3985" s="7">
        <v>8</v>
      </c>
      <c r="F3985" s="1">
        <v>1</v>
      </c>
      <c r="G3985" s="7">
        <v>1.9058819452766329E-4</v>
      </c>
      <c r="H3985" s="1">
        <v>3.2828409671783447</v>
      </c>
      <c r="I3985" s="7">
        <v>1.153482141703676</v>
      </c>
      <c r="J3985" s="1">
        <v>0.70662569256197905</v>
      </c>
      <c r="K3985" s="7">
        <v>4.0353798315726239</v>
      </c>
      <c r="L3985" s="1">
        <v>2.1389338661580219</v>
      </c>
      <c r="M3985" s="7">
        <v>6.1559680034406483E-5</v>
      </c>
      <c r="N3985" s="1">
        <v>0.12467435002326965</v>
      </c>
      <c r="O3985" s="7">
        <v>0</v>
      </c>
      <c r="P3985" s="1">
        <v>0</v>
      </c>
      <c r="Q3985" s="7">
        <v>0</v>
      </c>
      <c r="R3985" s="1">
        <v>32.000282287597656</v>
      </c>
    </row>
    <row r="3986" spans="1:18" s="8" customFormat="1">
      <c r="A3986" s="5">
        <v>4910</v>
      </c>
      <c r="B3986" s="1">
        <v>8698.6379114286865</v>
      </c>
      <c r="C3986" s="6">
        <v>41141.569872685184</v>
      </c>
      <c r="D3986" s="1">
        <v>352.53860471383064</v>
      </c>
      <c r="E3986" s="7">
        <v>8</v>
      </c>
      <c r="F3986" s="1">
        <v>1</v>
      </c>
      <c r="G3986" s="7">
        <v>1.9058819452766329E-4</v>
      </c>
      <c r="H3986" s="1">
        <v>3.2828409671783447</v>
      </c>
      <c r="I3986" s="7">
        <v>1.1534821889578559</v>
      </c>
      <c r="J3986" s="1">
        <v>0.70662569256197905</v>
      </c>
      <c r="K3986" s="7">
        <v>4.0353799866986497</v>
      </c>
      <c r="L3986" s="1">
        <v>2.1389338661580219</v>
      </c>
      <c r="M3986" s="7">
        <v>1.2311936006881297E-4</v>
      </c>
      <c r="N3986" s="1">
        <v>0.12467435002326965</v>
      </c>
      <c r="O3986" s="7">
        <v>0</v>
      </c>
      <c r="P3986" s="1">
        <v>0</v>
      </c>
      <c r="Q3986" s="7">
        <v>0</v>
      </c>
      <c r="R3986" s="1">
        <v>31.895456314086914</v>
      </c>
    </row>
    <row r="3987" spans="1:18" s="8" customFormat="1">
      <c r="A3987" s="5">
        <v>4911</v>
      </c>
      <c r="B3987" s="1">
        <v>8699.641892296193</v>
      </c>
      <c r="C3987" s="6">
        <v>41141.569884259261</v>
      </c>
      <c r="D3987" s="1">
        <v>353.54258558133716</v>
      </c>
      <c r="E3987" s="7">
        <v>8</v>
      </c>
      <c r="F3987" s="1">
        <v>1</v>
      </c>
      <c r="G3987" s="7">
        <v>1.9058819452766329E-4</v>
      </c>
      <c r="H3987" s="1">
        <v>3.2831485271453857</v>
      </c>
      <c r="I3987" s="7">
        <v>1.1534822373270719</v>
      </c>
      <c r="J3987" s="1">
        <v>0.70662569256197905</v>
      </c>
      <c r="K3987" s="7">
        <v>4.0353801454925868</v>
      </c>
      <c r="L3987" s="1">
        <v>2.1389338661580219</v>
      </c>
      <c r="M3987" s="7">
        <v>1.2307167344260961E-4</v>
      </c>
      <c r="N3987" s="1">
        <v>0.12467435002326965</v>
      </c>
      <c r="O3987" s="7">
        <v>0</v>
      </c>
      <c r="P3987" s="1">
        <v>0</v>
      </c>
      <c r="Q3987" s="7">
        <v>0</v>
      </c>
      <c r="R3987" s="1">
        <v>31.986824035644531</v>
      </c>
    </row>
    <row r="3988" spans="1:18" s="8" customFormat="1">
      <c r="A3988" s="5">
        <v>4912</v>
      </c>
      <c r="B3988" s="1">
        <v>8700.6449469508352</v>
      </c>
      <c r="C3988" s="6">
        <v>41141.569895833331</v>
      </c>
      <c r="D3988" s="1">
        <v>354.54563985102061</v>
      </c>
      <c r="E3988" s="7">
        <v>8</v>
      </c>
      <c r="F3988" s="1">
        <v>1</v>
      </c>
      <c r="G3988" s="7">
        <v>2.7571220471145352E-6</v>
      </c>
      <c r="H3988" s="1">
        <v>3.2831485271453857</v>
      </c>
      <c r="I3988" s="7">
        <v>1.1534822831599081</v>
      </c>
      <c r="J3988" s="1">
        <v>0.70662569256197905</v>
      </c>
      <c r="K3988" s="7">
        <v>4.0353802959650533</v>
      </c>
      <c r="L3988" s="1">
        <v>2.1389338661580219</v>
      </c>
      <c r="M3988" s="7">
        <v>6.1511993408203125E-5</v>
      </c>
      <c r="N3988" s="1">
        <v>0.12467435002326965</v>
      </c>
      <c r="O3988" s="7">
        <v>0</v>
      </c>
      <c r="P3988" s="1">
        <v>0</v>
      </c>
      <c r="Q3988" s="7">
        <v>0</v>
      </c>
      <c r="R3988" s="1">
        <v>31.956369400024414</v>
      </c>
    </row>
    <row r="3989" spans="1:18" s="8" customFormat="1">
      <c r="A3989" s="5">
        <v>4913</v>
      </c>
      <c r="B3989" s="1">
        <v>8701.6472024292925</v>
      </c>
      <c r="C3989" s="6">
        <v>41141.569907407407</v>
      </c>
      <c r="D3989" s="1">
        <v>355.54789571443695</v>
      </c>
      <c r="E3989" s="7">
        <v>8</v>
      </c>
      <c r="F3989" s="1">
        <v>1</v>
      </c>
      <c r="G3989" s="7">
        <v>1.9058819452766329E-4</v>
      </c>
      <c r="H3989" s="1">
        <v>3.2831485271453857</v>
      </c>
      <c r="I3989" s="7">
        <v>1.153482332824936</v>
      </c>
      <c r="J3989" s="1">
        <v>0.70662569256197905</v>
      </c>
      <c r="K3989" s="7">
        <v>4.0353804590235196</v>
      </c>
      <c r="L3989" s="1">
        <v>2.1389338661580219</v>
      </c>
      <c r="M3989" s="7">
        <v>6.1511993408203125E-5</v>
      </c>
      <c r="N3989" s="1">
        <v>0.12467435002326965</v>
      </c>
      <c r="O3989" s="7">
        <v>0</v>
      </c>
      <c r="P3989" s="1">
        <v>0</v>
      </c>
      <c r="Q3989" s="7">
        <v>0</v>
      </c>
      <c r="R3989" s="1">
        <v>31.912456512451172</v>
      </c>
    </row>
    <row r="3990" spans="1:18" s="8" customFormat="1">
      <c r="A3990" s="5">
        <v>4914</v>
      </c>
      <c r="B3990" s="1">
        <v>8702.648045490876</v>
      </c>
      <c r="C3990" s="6">
        <v>41141.569918981491</v>
      </c>
      <c r="D3990" s="1">
        <v>356.54873839106119</v>
      </c>
      <c r="E3990" s="7">
        <v>8</v>
      </c>
      <c r="F3990" s="1">
        <v>1</v>
      </c>
      <c r="G3990" s="7">
        <v>1.9058819452766329E-4</v>
      </c>
      <c r="H3990" s="1">
        <v>3.2831485271453857</v>
      </c>
      <c r="I3990" s="7">
        <v>1.153482384913338</v>
      </c>
      <c r="J3990" s="1">
        <v>0.70662569256197905</v>
      </c>
      <c r="K3990" s="7">
        <v>4.035380630047122</v>
      </c>
      <c r="L3990" s="1">
        <v>2.1389338661580219</v>
      </c>
      <c r="M3990" s="7">
        <v>0</v>
      </c>
      <c r="N3990" s="1">
        <v>0.12467435002326965</v>
      </c>
      <c r="O3990" s="7">
        <v>0</v>
      </c>
      <c r="P3990" s="1">
        <v>0</v>
      </c>
      <c r="Q3990" s="7">
        <v>0</v>
      </c>
      <c r="R3990" s="1">
        <v>31.956369400024414</v>
      </c>
    </row>
    <row r="3991" spans="1:18" s="8" customFormat="1">
      <c r="A3991" s="5">
        <v>4915</v>
      </c>
      <c r="B3991" s="1">
        <v>8703.650088856577</v>
      </c>
      <c r="C3991" s="6">
        <v>41141.569930555554</v>
      </c>
      <c r="D3991" s="1">
        <v>357.55078175676323</v>
      </c>
      <c r="E3991" s="7">
        <v>8</v>
      </c>
      <c r="F3991" s="1">
        <v>1</v>
      </c>
      <c r="G3991" s="7">
        <v>1.9058819452766329E-4</v>
      </c>
      <c r="H3991" s="1">
        <v>3.2834563255310059</v>
      </c>
      <c r="I3991" s="7">
        <v>1.153482434620746</v>
      </c>
      <c r="J3991" s="1">
        <v>0.70662569256197905</v>
      </c>
      <c r="K3991" s="7">
        <v>4.0353807932582342</v>
      </c>
      <c r="L3991" s="1">
        <v>2.1389338661580219</v>
      </c>
      <c r="M3991" s="7">
        <v>6.1559680034406483E-5</v>
      </c>
      <c r="N3991" s="1">
        <v>0.12467435002326965</v>
      </c>
      <c r="O3991" s="7">
        <v>0</v>
      </c>
      <c r="P3991" s="1">
        <v>0</v>
      </c>
      <c r="Q3991" s="7">
        <v>0</v>
      </c>
      <c r="R3991" s="1">
        <v>32.061187744140625</v>
      </c>
    </row>
    <row r="3992" spans="1:18" s="8" customFormat="1">
      <c r="A3992" s="5">
        <v>4916</v>
      </c>
      <c r="B3992" s="1">
        <v>8704.6511775224044</v>
      </c>
      <c r="C3992" s="6">
        <v>41141.56994212963</v>
      </c>
      <c r="D3992" s="1">
        <v>358.55187042258945</v>
      </c>
      <c r="E3992" s="7">
        <v>8</v>
      </c>
      <c r="F3992" s="1">
        <v>1</v>
      </c>
      <c r="G3992" s="7">
        <v>1.9058819452766329E-4</v>
      </c>
      <c r="H3992" s="1">
        <v>3.2834563255310059</v>
      </c>
      <c r="I3992" s="7">
        <v>1.153482487675966</v>
      </c>
      <c r="J3992" s="1">
        <v>0.70662569256197905</v>
      </c>
      <c r="K3992" s="7">
        <v>4.0353809674659171</v>
      </c>
      <c r="L3992" s="1">
        <v>2.1389338661580219</v>
      </c>
      <c r="M3992" s="7">
        <v>0</v>
      </c>
      <c r="N3992" s="1">
        <v>0.12467435002326965</v>
      </c>
      <c r="O3992" s="7">
        <v>0</v>
      </c>
      <c r="P3992" s="1">
        <v>0</v>
      </c>
      <c r="Q3992" s="7">
        <v>0</v>
      </c>
      <c r="R3992" s="1">
        <v>32.030735015869141</v>
      </c>
    </row>
    <row r="3993" spans="1:18" s="8" customFormat="1">
      <c r="A3993" s="5">
        <v>4917</v>
      </c>
      <c r="B3993" s="1">
        <v>8705.6543484348567</v>
      </c>
      <c r="C3993" s="6">
        <v>41141.569953703707</v>
      </c>
      <c r="D3993" s="1">
        <v>359.55504171999956</v>
      </c>
      <c r="E3993" s="7">
        <v>8</v>
      </c>
      <c r="F3993" s="1">
        <v>1</v>
      </c>
      <c r="G3993" s="7">
        <v>2.7571220471145352E-6</v>
      </c>
      <c r="H3993" s="1">
        <v>3.2834563255310059</v>
      </c>
      <c r="I3993" s="7">
        <v>1.153482541242288</v>
      </c>
      <c r="J3993" s="1">
        <v>0.70662569256197905</v>
      </c>
      <c r="K3993" s="7">
        <v>4.0353811433580073</v>
      </c>
      <c r="L3993" s="1">
        <v>2.1389338661580219</v>
      </c>
      <c r="M3993" s="7">
        <v>0</v>
      </c>
      <c r="N3993" s="1">
        <v>0.12467435002326965</v>
      </c>
      <c r="O3993" s="7">
        <v>0</v>
      </c>
      <c r="P3993" s="1">
        <v>0</v>
      </c>
      <c r="Q3993" s="7">
        <v>0</v>
      </c>
      <c r="R3993" s="1">
        <v>31.925914764404297</v>
      </c>
    </row>
    <row r="3994" spans="1:18" s="8" customFormat="1">
      <c r="A3994" s="5">
        <v>4918</v>
      </c>
      <c r="B3994" s="1">
        <v>8706.6632429270448</v>
      </c>
      <c r="C3994" s="6">
        <v>41141.569965277777</v>
      </c>
      <c r="D3994" s="1">
        <v>360.56393582723018</v>
      </c>
      <c r="E3994" s="7">
        <v>8</v>
      </c>
      <c r="F3994" s="1">
        <v>1</v>
      </c>
      <c r="G3994" s="7">
        <v>3.7841926678083837E-4</v>
      </c>
      <c r="H3994" s="1">
        <v>3.283764123916626</v>
      </c>
      <c r="I3994" s="7">
        <v>1.153482593623425</v>
      </c>
      <c r="J3994" s="1">
        <v>0.70662569256197905</v>
      </c>
      <c r="K3994" s="7">
        <v>4.03538131536388</v>
      </c>
      <c r="L3994" s="1">
        <v>2.1389338661580219</v>
      </c>
      <c r="M3994" s="7">
        <v>6.1559680034406483E-5</v>
      </c>
      <c r="N3994" s="1">
        <v>0.12467435002326965</v>
      </c>
      <c r="O3994" s="7">
        <v>0</v>
      </c>
      <c r="P3994" s="1">
        <v>0</v>
      </c>
      <c r="Q3994" s="7">
        <v>0</v>
      </c>
      <c r="R3994" s="1">
        <v>31.956369400024414</v>
      </c>
    </row>
    <row r="3995" spans="1:18" s="8" customFormat="1">
      <c r="A3995" s="5">
        <v>4919</v>
      </c>
      <c r="B3995" s="1">
        <v>8707.1022589702388</v>
      </c>
      <c r="C3995" s="6">
        <v>41141.569976851853</v>
      </c>
      <c r="D3995" s="1">
        <v>361.00295187042258</v>
      </c>
      <c r="E3995" s="7">
        <v>8</v>
      </c>
      <c r="F3995" s="1">
        <v>1</v>
      </c>
      <c r="G3995" s="7">
        <v>3.7841926678083837E-4</v>
      </c>
      <c r="H3995" s="1">
        <v>3.2840719223022461</v>
      </c>
      <c r="I3995" s="7">
        <v>1.1534826152343121</v>
      </c>
      <c r="J3995" s="1">
        <v>0.70662569256197905</v>
      </c>
      <c r="K3995" s="7">
        <v>4.0353813863285648</v>
      </c>
      <c r="L3995" s="1">
        <v>2.1389338661580219</v>
      </c>
      <c r="M3995" s="7">
        <v>1.2311936006881297E-4</v>
      </c>
      <c r="N3995" s="1">
        <v>0.12467435002326965</v>
      </c>
      <c r="O3995" s="7">
        <v>0</v>
      </c>
      <c r="P3995" s="1">
        <v>0</v>
      </c>
      <c r="Q3995" s="7">
        <v>0</v>
      </c>
      <c r="R3995" s="1">
        <v>31.925914764404297</v>
      </c>
    </row>
    <row r="3996" spans="1:18" s="8" customFormat="1">
      <c r="A3996" s="5">
        <v>4920</v>
      </c>
      <c r="B3996" s="1">
        <v>8707.1041823677097</v>
      </c>
      <c r="C3996" s="6">
        <v>41141.569976851853</v>
      </c>
      <c r="D3996" s="1">
        <v>7.69919255E-7</v>
      </c>
      <c r="E3996" s="7">
        <v>9</v>
      </c>
      <c r="F3996" s="1">
        <v>1</v>
      </c>
      <c r="G3996" s="7">
        <v>0</v>
      </c>
      <c r="H3996" s="1">
        <v>3.283764123916626</v>
      </c>
      <c r="I3996" s="7">
        <v>1.1534826152343121</v>
      </c>
      <c r="J3996" s="1">
        <v>0.70662569256197905</v>
      </c>
      <c r="K3996" s="7">
        <v>4.0353813863285648</v>
      </c>
      <c r="L3996" s="1">
        <v>2.1389338661580219</v>
      </c>
      <c r="M3996" s="7">
        <v>0</v>
      </c>
      <c r="N3996" s="1">
        <v>0.12467435002326965</v>
      </c>
      <c r="O3996" s="7">
        <v>0</v>
      </c>
      <c r="P3996" s="1">
        <v>0</v>
      </c>
      <c r="Q3996" s="7">
        <v>0</v>
      </c>
      <c r="R3996" s="1">
        <v>31.956369400024414</v>
      </c>
    </row>
    <row r="3997" spans="1:18" s="8" customFormat="1">
      <c r="A3997" s="5">
        <v>4921</v>
      </c>
      <c r="B3997" s="1">
        <v>8708.1046047342315</v>
      </c>
      <c r="C3997" s="6">
        <v>41141.569988425923</v>
      </c>
      <c r="D3997" s="1">
        <v>1.000185935500014</v>
      </c>
      <c r="E3997" s="7">
        <v>8</v>
      </c>
      <c r="F3997" s="1">
        <v>1</v>
      </c>
      <c r="G3997" s="7">
        <v>1.9058819452766329E-4</v>
      </c>
      <c r="H3997" s="1">
        <v>3.283764123916626</v>
      </c>
      <c r="I3997" s="7">
        <v>1.1534826665562761</v>
      </c>
      <c r="J3997" s="1">
        <v>0.70662569256197905</v>
      </c>
      <c r="K3997" s="7">
        <v>4.0353815548644798</v>
      </c>
      <c r="L3997" s="1">
        <v>2.1389338661580219</v>
      </c>
      <c r="M3997" s="7">
        <v>0</v>
      </c>
      <c r="N3997" s="1">
        <v>0.12467435002326965</v>
      </c>
      <c r="O3997" s="7">
        <v>0</v>
      </c>
      <c r="P3997" s="1">
        <v>0</v>
      </c>
      <c r="Q3997" s="7">
        <v>0</v>
      </c>
      <c r="R3997" s="1">
        <v>31.956369400024414</v>
      </c>
    </row>
    <row r="3998" spans="1:18" s="8" customFormat="1">
      <c r="A3998" s="5">
        <v>4922</v>
      </c>
      <c r="B3998" s="1">
        <v>8709.1063836326666</v>
      </c>
      <c r="C3998" s="6">
        <v>41141.57</v>
      </c>
      <c r="D3998" s="1">
        <v>2.0019644489784132</v>
      </c>
      <c r="E3998" s="7">
        <v>8</v>
      </c>
      <c r="F3998" s="1">
        <v>1</v>
      </c>
      <c r="G3998" s="7">
        <v>1.9058819452766329E-4</v>
      </c>
      <c r="H3998" s="1">
        <v>3.283764123916626</v>
      </c>
      <c r="I3998" s="7">
        <v>1.153482719094334</v>
      </c>
      <c r="J3998" s="1">
        <v>0.70662569256197905</v>
      </c>
      <c r="K3998" s="7">
        <v>4.0353817273978461</v>
      </c>
      <c r="L3998" s="1">
        <v>2.1389338661580219</v>
      </c>
      <c r="M3998" s="7">
        <v>0</v>
      </c>
      <c r="N3998" s="1">
        <v>0.12467435002326965</v>
      </c>
      <c r="O3998" s="7">
        <v>0</v>
      </c>
      <c r="P3998" s="1">
        <v>0</v>
      </c>
      <c r="Q3998" s="7">
        <v>0</v>
      </c>
      <c r="R3998" s="1">
        <v>32.122097015380859</v>
      </c>
    </row>
    <row r="3999" spans="1:18" s="8" customFormat="1">
      <c r="A3999" s="5">
        <v>4923</v>
      </c>
      <c r="B3999" s="1">
        <v>8710.1114477765659</v>
      </c>
      <c r="C3999" s="6">
        <v>41141.570011574076</v>
      </c>
      <c r="D3999" s="1">
        <v>3.0070289778359491</v>
      </c>
      <c r="E3999" s="7">
        <v>8</v>
      </c>
      <c r="F3999" s="1">
        <v>1</v>
      </c>
      <c r="G3999" s="7">
        <v>1.9058819452766329E-4</v>
      </c>
      <c r="H3999" s="1">
        <v>3.2843797206878662</v>
      </c>
      <c r="I3999" s="7">
        <v>1.15348277342795</v>
      </c>
      <c r="J3999" s="1">
        <v>0.70662569256197905</v>
      </c>
      <c r="K3999" s="7">
        <v>4.0353819058334421</v>
      </c>
      <c r="L3999" s="1">
        <v>2.1389338661580219</v>
      </c>
      <c r="M3999" s="7">
        <v>6.1559680034406483E-5</v>
      </c>
      <c r="N3999" s="1">
        <v>0.12467435002326965</v>
      </c>
      <c r="O3999" s="7">
        <v>0</v>
      </c>
      <c r="P3999" s="1">
        <v>0</v>
      </c>
      <c r="Q3999" s="7">
        <v>0</v>
      </c>
      <c r="R3999" s="1">
        <v>32.047737121582031</v>
      </c>
    </row>
    <row r="4000" spans="1:18" s="8" customFormat="1">
      <c r="A4000" s="5">
        <v>4924</v>
      </c>
      <c r="B4000" s="1">
        <v>8711.1175004967863</v>
      </c>
      <c r="C4000" s="6">
        <v>41141.570023148146</v>
      </c>
      <c r="D4000" s="1">
        <v>4.0130813130972891</v>
      </c>
      <c r="E4000" s="7">
        <v>8</v>
      </c>
      <c r="F4000" s="1">
        <v>1</v>
      </c>
      <c r="G4000" s="7">
        <v>1.9058819452766329E-4</v>
      </c>
      <c r="H4000" s="1">
        <v>3.2840719223022461</v>
      </c>
      <c r="I4000" s="7">
        <v>1.1534828278586431</v>
      </c>
      <c r="J4000" s="1">
        <v>0.70662569256197905</v>
      </c>
      <c r="K4000" s="7">
        <v>4.035382084594314</v>
      </c>
      <c r="L4000" s="1">
        <v>2.1389338661580219</v>
      </c>
      <c r="M4000" s="7">
        <v>0</v>
      </c>
      <c r="N4000" s="1">
        <v>0.12467435002326965</v>
      </c>
      <c r="O4000" s="7">
        <v>0</v>
      </c>
      <c r="P4000" s="1">
        <v>0</v>
      </c>
      <c r="Q4000" s="7">
        <v>0</v>
      </c>
      <c r="R4000" s="1">
        <v>31.912456512451172</v>
      </c>
    </row>
    <row r="4001" spans="1:18" s="8" customFormat="1">
      <c r="A4001" s="5">
        <v>4925</v>
      </c>
      <c r="B4001" s="1">
        <v>8712.1273192770423</v>
      </c>
      <c r="C4001" s="6">
        <v>41141.570034722223</v>
      </c>
      <c r="D4001" s="1">
        <v>5.0229004783123363</v>
      </c>
      <c r="E4001" s="7">
        <v>8</v>
      </c>
      <c r="F4001" s="1">
        <v>1</v>
      </c>
      <c r="G4001" s="7">
        <v>2.7571220471145352E-6</v>
      </c>
      <c r="H4001" s="1">
        <v>3.2840719223022461</v>
      </c>
      <c r="I4001" s="7">
        <v>1.1534828729049349</v>
      </c>
      <c r="J4001" s="1">
        <v>0.70662569256197905</v>
      </c>
      <c r="K4001" s="7">
        <v>4.0353822325404174</v>
      </c>
      <c r="L4001" s="1">
        <v>2.1389338661580219</v>
      </c>
      <c r="M4001" s="7">
        <v>0</v>
      </c>
      <c r="N4001" s="1">
        <v>0.12467435002326965</v>
      </c>
      <c r="O4001" s="7">
        <v>0</v>
      </c>
      <c r="P4001" s="1">
        <v>0</v>
      </c>
      <c r="Q4001" s="7">
        <v>0</v>
      </c>
      <c r="R4001" s="1">
        <v>32.061187744140625</v>
      </c>
    </row>
    <row r="4002" spans="1:18" s="8" customFormat="1">
      <c r="A4002" s="5">
        <v>4926</v>
      </c>
      <c r="B4002" s="1">
        <v>8713.1307985421554</v>
      </c>
      <c r="C4002" s="6">
        <v>41141.5700462963</v>
      </c>
      <c r="D4002" s="1">
        <v>6.0263797434244077</v>
      </c>
      <c r="E4002" s="7">
        <v>8</v>
      </c>
      <c r="F4002" s="1">
        <v>1</v>
      </c>
      <c r="G4002" s="7">
        <v>3.7841926678083837E-4</v>
      </c>
      <c r="H4002" s="1">
        <v>3.2846875190734863</v>
      </c>
      <c r="I4002" s="7">
        <v>1.153482923795548</v>
      </c>
      <c r="J4002" s="1">
        <v>0.70662569256197905</v>
      </c>
      <c r="K4002" s="7">
        <v>4.0353823996884772</v>
      </c>
      <c r="L4002" s="1">
        <v>2.1389338661580219</v>
      </c>
      <c r="M4002" s="7">
        <v>1.2311936006881297E-4</v>
      </c>
      <c r="N4002" s="1">
        <v>0.12467435002326965</v>
      </c>
      <c r="O4002" s="7">
        <v>0</v>
      </c>
      <c r="P4002" s="1">
        <v>0</v>
      </c>
      <c r="Q4002" s="7">
        <v>0</v>
      </c>
      <c r="R4002" s="1">
        <v>32.030735015869141</v>
      </c>
    </row>
    <row r="4003" spans="1:18" s="8" customFormat="1">
      <c r="A4003" s="5">
        <v>4927</v>
      </c>
      <c r="B4003" s="1">
        <v>8714.138426132211</v>
      </c>
      <c r="C4003" s="6">
        <v>41141.570057870369</v>
      </c>
      <c r="D4003" s="1">
        <v>7.0340069485212737</v>
      </c>
      <c r="E4003" s="7">
        <v>8</v>
      </c>
      <c r="F4003" s="1">
        <v>1</v>
      </c>
      <c r="G4003" s="7">
        <v>1.9058819452766329E-4</v>
      </c>
      <c r="H4003" s="1">
        <v>3.2846875190734863</v>
      </c>
      <c r="I4003" s="7">
        <v>1.15348297324009</v>
      </c>
      <c r="J4003" s="1">
        <v>0.70662569256197905</v>
      </c>
      <c r="K4003" s="7">
        <v>4.0353825620941057</v>
      </c>
      <c r="L4003" s="1">
        <v>2.1389338661580219</v>
      </c>
      <c r="M4003" s="7">
        <v>0</v>
      </c>
      <c r="N4003" s="1">
        <v>0.12467435002326965</v>
      </c>
      <c r="O4003" s="7">
        <v>0</v>
      </c>
      <c r="P4003" s="1">
        <v>0</v>
      </c>
      <c r="Q4003" s="7">
        <v>0</v>
      </c>
      <c r="R4003" s="1">
        <v>31.838083267211914</v>
      </c>
    </row>
    <row r="4004" spans="1:18" s="8" customFormat="1">
      <c r="A4004" s="5">
        <v>4928</v>
      </c>
      <c r="B4004" s="1">
        <v>8715.1444699983604</v>
      </c>
      <c r="C4004" s="6">
        <v>41141.570069444446</v>
      </c>
      <c r="D4004" s="1">
        <v>8.0400511996304385</v>
      </c>
      <c r="E4004" s="7">
        <v>8</v>
      </c>
      <c r="F4004" s="1">
        <v>1</v>
      </c>
      <c r="G4004" s="7">
        <v>1.9058819452766329E-4</v>
      </c>
      <c r="H4004" s="1">
        <v>3.2846875190734863</v>
      </c>
      <c r="I4004" s="7">
        <v>1.1534830182435689</v>
      </c>
      <c r="J4004" s="1">
        <v>0.70662569256197905</v>
      </c>
      <c r="K4004" s="7">
        <v>4.0353827099171076</v>
      </c>
      <c r="L4004" s="1">
        <v>2.1389338661580219</v>
      </c>
      <c r="M4004" s="7">
        <v>6.1559680034406483E-5</v>
      </c>
      <c r="N4004" s="1">
        <v>0.12467435002326965</v>
      </c>
      <c r="O4004" s="7">
        <v>0</v>
      </c>
      <c r="P4004" s="1">
        <v>0</v>
      </c>
      <c r="Q4004" s="7">
        <v>0</v>
      </c>
      <c r="R4004" s="1">
        <v>32.017280578613281</v>
      </c>
    </row>
    <row r="4005" spans="1:18" s="8" customFormat="1">
      <c r="A4005" s="5">
        <v>4929</v>
      </c>
      <c r="B4005" s="1">
        <v>8716.1497350911832</v>
      </c>
      <c r="C4005" s="6">
        <v>41141.570081018515</v>
      </c>
      <c r="D4005" s="1">
        <v>9.045316292453828</v>
      </c>
      <c r="E4005" s="7">
        <v>8</v>
      </c>
      <c r="F4005" s="1">
        <v>1</v>
      </c>
      <c r="G4005" s="7">
        <v>1.9058819452766329E-4</v>
      </c>
      <c r="H4005" s="1">
        <v>3.2846875190734863</v>
      </c>
      <c r="I4005" s="7">
        <v>1.153483076832859</v>
      </c>
      <c r="J4005" s="1">
        <v>0.70662569256197905</v>
      </c>
      <c r="K4005" s="7">
        <v>4.0353829023707304</v>
      </c>
      <c r="L4005" s="1">
        <v>2.1389338661580219</v>
      </c>
      <c r="M4005" s="7">
        <v>6.1559680034406483E-5</v>
      </c>
      <c r="N4005" s="1">
        <v>0.12467435002326965</v>
      </c>
      <c r="O4005" s="7">
        <v>0</v>
      </c>
      <c r="P4005" s="1">
        <v>0</v>
      </c>
      <c r="Q4005" s="7">
        <v>0</v>
      </c>
      <c r="R4005" s="1">
        <v>32.017280578613281</v>
      </c>
    </row>
    <row r="4006" spans="1:18" s="8" customFormat="1">
      <c r="A4006" s="5">
        <v>4930</v>
      </c>
      <c r="B4006" s="1">
        <v>8717.1518057890207</v>
      </c>
      <c r="C4006" s="6">
        <v>41141.570092592592</v>
      </c>
      <c r="D4006" s="1">
        <v>10.047386605329766</v>
      </c>
      <c r="E4006" s="7">
        <v>8</v>
      </c>
      <c r="F4006" s="1">
        <v>1</v>
      </c>
      <c r="G4006" s="7">
        <v>1.9058819452766329E-4</v>
      </c>
      <c r="H4006" s="1">
        <v>3.2849953174591064</v>
      </c>
      <c r="I4006" s="7">
        <v>1.1534831239815799</v>
      </c>
      <c r="J4006" s="1">
        <v>0.70662569256197905</v>
      </c>
      <c r="K4006" s="7">
        <v>4.0353830572503711</v>
      </c>
      <c r="L4006" s="1">
        <v>2.1389338661580219</v>
      </c>
      <c r="M4006" s="7">
        <v>6.1559680034406483E-5</v>
      </c>
      <c r="N4006" s="1">
        <v>0.12467435002326965</v>
      </c>
      <c r="O4006" s="7">
        <v>0</v>
      </c>
      <c r="P4006" s="1">
        <v>0</v>
      </c>
      <c r="Q4006" s="7">
        <v>0</v>
      </c>
      <c r="R4006" s="1">
        <v>32.061187744140625</v>
      </c>
    </row>
    <row r="4007" spans="1:18" s="8" customFormat="1">
      <c r="A4007" s="5">
        <v>4931</v>
      </c>
      <c r="B4007" s="1">
        <v>8718.1548920103523</v>
      </c>
      <c r="C4007" s="6">
        <v>41141.570104166669</v>
      </c>
      <c r="D4007" s="1">
        <v>11.050472826662302</v>
      </c>
      <c r="E4007" s="7">
        <v>8</v>
      </c>
      <c r="F4007" s="1">
        <v>1</v>
      </c>
      <c r="G4007" s="7">
        <v>1.9058819452766329E-4</v>
      </c>
      <c r="H4007" s="1">
        <v>3.2849953174591064</v>
      </c>
      <c r="I4007" s="7">
        <v>1.1534831788088269</v>
      </c>
      <c r="J4007" s="1">
        <v>0.70662569256197905</v>
      </c>
      <c r="K4007" s="7">
        <v>4.0353832373572631</v>
      </c>
      <c r="L4007" s="1">
        <v>2.1389338661580219</v>
      </c>
      <c r="M4007" s="7">
        <v>6.1559680034406483E-5</v>
      </c>
      <c r="N4007" s="1">
        <v>0.12467435002326965</v>
      </c>
      <c r="O4007" s="7">
        <v>0</v>
      </c>
      <c r="P4007" s="1">
        <v>0</v>
      </c>
      <c r="Q4007" s="7">
        <v>0</v>
      </c>
      <c r="R4007" s="1">
        <v>31.912456512451172</v>
      </c>
    </row>
    <row r="4008" spans="1:18" s="8" customFormat="1">
      <c r="A4008" s="5">
        <v>4932</v>
      </c>
      <c r="B4008" s="1">
        <v>8719.1641260369324</v>
      </c>
      <c r="C4008" s="6">
        <v>41141.570115740738</v>
      </c>
      <c r="D4008" s="1">
        <v>12.059706853243766</v>
      </c>
      <c r="E4008" s="7">
        <v>8</v>
      </c>
      <c r="F4008" s="1">
        <v>1</v>
      </c>
      <c r="G4008" s="7">
        <v>1.9058819452766329E-4</v>
      </c>
      <c r="H4008" s="1">
        <v>3.2849953174591064</v>
      </c>
      <c r="I4008" s="7">
        <v>1.1534832345434309</v>
      </c>
      <c r="J4008" s="1">
        <v>0.70662569256197905</v>
      </c>
      <c r="K4008" s="7">
        <v>4.0353834204509162</v>
      </c>
      <c r="L4008" s="1">
        <v>2.1389338661580219</v>
      </c>
      <c r="M4008" s="7">
        <v>0</v>
      </c>
      <c r="N4008" s="1">
        <v>0.12467435002326965</v>
      </c>
      <c r="O4008" s="7">
        <v>0</v>
      </c>
      <c r="P4008" s="1">
        <v>0</v>
      </c>
      <c r="Q4008" s="7">
        <v>0</v>
      </c>
      <c r="R4008" s="1">
        <v>31.956369400024414</v>
      </c>
    </row>
    <row r="4009" spans="1:18" s="8" customFormat="1">
      <c r="A4009" s="5">
        <v>4933</v>
      </c>
      <c r="B4009" s="1">
        <v>8720.1679490709921</v>
      </c>
      <c r="C4009" s="6">
        <v>41141.570127314815</v>
      </c>
      <c r="D4009" s="1">
        <v>13.063529887303067</v>
      </c>
      <c r="E4009" s="7">
        <v>8</v>
      </c>
      <c r="F4009" s="1">
        <v>1</v>
      </c>
      <c r="G4009" s="7">
        <v>1.9058819452766329E-4</v>
      </c>
      <c r="H4009" s="1">
        <v>3.2849953174591064</v>
      </c>
      <c r="I4009" s="7">
        <v>1.153483286027609</v>
      </c>
      <c r="J4009" s="1">
        <v>0.70662569256197905</v>
      </c>
      <c r="K4009" s="7">
        <v>4.0353835895861083</v>
      </c>
      <c r="L4009" s="1">
        <v>2.1389338661580219</v>
      </c>
      <c r="M4009" s="7">
        <v>0</v>
      </c>
      <c r="N4009" s="1">
        <v>0.12467435002326965</v>
      </c>
      <c r="O4009" s="7">
        <v>0</v>
      </c>
      <c r="P4009" s="1">
        <v>0</v>
      </c>
      <c r="Q4009" s="7">
        <v>0</v>
      </c>
      <c r="R4009" s="1">
        <v>32.030735015869141</v>
      </c>
    </row>
    <row r="4010" spans="1:18" s="8" customFormat="1">
      <c r="A4010" s="5">
        <v>4934</v>
      </c>
      <c r="B4010" s="1">
        <v>8721.1713836807885</v>
      </c>
      <c r="C4010" s="6">
        <v>41141.570138888899</v>
      </c>
      <c r="D4010" s="1">
        <v>14.06696526701762</v>
      </c>
      <c r="E4010" s="7">
        <v>8</v>
      </c>
      <c r="F4010" s="1">
        <v>1</v>
      </c>
      <c r="G4010" s="7">
        <v>1.9058819452766329E-4</v>
      </c>
      <c r="H4010" s="1">
        <v>3.2853031158447266</v>
      </c>
      <c r="I4010" s="7">
        <v>1.1534833444079049</v>
      </c>
      <c r="J4010" s="1">
        <v>0.70662569256197905</v>
      </c>
      <c r="K4010" s="7">
        <v>4.035383781383767</v>
      </c>
      <c r="L4010" s="1">
        <v>2.1389338661580219</v>
      </c>
      <c r="M4010" s="7">
        <v>6.1559680034406483E-5</v>
      </c>
      <c r="N4010" s="1">
        <v>0.12467435002326965</v>
      </c>
      <c r="O4010" s="7">
        <v>0</v>
      </c>
      <c r="P4010" s="1">
        <v>0</v>
      </c>
      <c r="Q4010" s="7">
        <v>0</v>
      </c>
      <c r="R4010" s="1">
        <v>31.942914962768555</v>
      </c>
    </row>
    <row r="4011" spans="1:18" s="8" customFormat="1">
      <c r="A4011" s="5">
        <v>4935</v>
      </c>
      <c r="B4011" s="1">
        <v>8722.1721435910931</v>
      </c>
      <c r="C4011" s="6">
        <v>41141.570150462961</v>
      </c>
      <c r="D4011" s="1">
        <v>15.067724407402771</v>
      </c>
      <c r="E4011" s="7">
        <v>8</v>
      </c>
      <c r="F4011" s="1">
        <v>1</v>
      </c>
      <c r="G4011" s="7">
        <v>1.9058819452766329E-4</v>
      </c>
      <c r="H4011" s="1">
        <v>3.2853031158447266</v>
      </c>
      <c r="I4011" s="7">
        <v>1.1534834016424509</v>
      </c>
      <c r="J4011" s="1">
        <v>0.70662569256197905</v>
      </c>
      <c r="K4011" s="7">
        <v>4.0353839694202653</v>
      </c>
      <c r="L4011" s="1">
        <v>2.1389338661580219</v>
      </c>
      <c r="M4011" s="7">
        <v>6.1559680034406483E-5</v>
      </c>
      <c r="N4011" s="1">
        <v>0.12467435002326965</v>
      </c>
      <c r="O4011" s="7">
        <v>0</v>
      </c>
      <c r="P4011" s="1">
        <v>0</v>
      </c>
      <c r="Q4011" s="7">
        <v>0</v>
      </c>
      <c r="R4011" s="1">
        <v>32.047737121582031</v>
      </c>
    </row>
    <row r="4012" spans="1:18" s="8" customFormat="1">
      <c r="A4012" s="5">
        <v>4936</v>
      </c>
      <c r="B4012" s="1">
        <v>8723.1800841533259</v>
      </c>
      <c r="C4012" s="6">
        <v>41141.570162037038</v>
      </c>
      <c r="D4012" s="1">
        <v>16.075665354595937</v>
      </c>
      <c r="E4012" s="7">
        <v>8</v>
      </c>
      <c r="F4012" s="1">
        <v>1</v>
      </c>
      <c r="G4012" s="7">
        <v>1.9058819452766329E-4</v>
      </c>
      <c r="H4012" s="1">
        <v>3.2856109142303467</v>
      </c>
      <c r="I4012" s="7">
        <v>1.1534834597504571</v>
      </c>
      <c r="J4012" s="1">
        <v>0.70662569256197905</v>
      </c>
      <c r="K4012" s="7">
        <v>4.0353841603342158</v>
      </c>
      <c r="L4012" s="1">
        <v>2.1389338661580219</v>
      </c>
      <c r="M4012" s="7">
        <v>1.2311936006881297E-4</v>
      </c>
      <c r="N4012" s="1">
        <v>0.12467435002326965</v>
      </c>
      <c r="O4012" s="7">
        <v>0</v>
      </c>
      <c r="P4012" s="1">
        <v>0</v>
      </c>
      <c r="Q4012" s="7">
        <v>0</v>
      </c>
      <c r="R4012" s="1">
        <v>31.986824035644531</v>
      </c>
    </row>
    <row r="4013" spans="1:18" s="8" customFormat="1">
      <c r="A4013" s="5">
        <v>4937</v>
      </c>
      <c r="B4013" s="1">
        <v>8724.1875169538107</v>
      </c>
      <c r="C4013" s="6">
        <v>41141.5701736111</v>
      </c>
      <c r="D4013" s="1">
        <v>17.083097770121356</v>
      </c>
      <c r="E4013" s="7">
        <v>8</v>
      </c>
      <c r="F4013" s="1">
        <v>1</v>
      </c>
      <c r="G4013" s="7">
        <v>-0.48084479570388794</v>
      </c>
      <c r="H4013" s="1">
        <v>3.2120523452758789</v>
      </c>
      <c r="I4013" s="7">
        <v>1.1534835060270581</v>
      </c>
      <c r="J4013" s="1">
        <v>0.70663468886067804</v>
      </c>
      <c r="K4013" s="7">
        <v>4.0353843123801658</v>
      </c>
      <c r="L4013" s="1">
        <v>2.1389627887325098</v>
      </c>
      <c r="M4013" s="7">
        <v>-1.4588594436645508E-2</v>
      </c>
      <c r="N4013" s="1">
        <v>0.12467435002326965</v>
      </c>
      <c r="O4013" s="7">
        <v>0</v>
      </c>
      <c r="P4013" s="1">
        <v>0</v>
      </c>
      <c r="Q4013" s="7">
        <v>0</v>
      </c>
      <c r="R4013" s="1">
        <v>31.986824035644531</v>
      </c>
    </row>
    <row r="4014" spans="1:18" s="8" customFormat="1">
      <c r="A4014" s="5">
        <v>4938</v>
      </c>
      <c r="B4014" s="1">
        <v>8725.1971632721543</v>
      </c>
      <c r="C4014" s="6">
        <v>41141.570185185185</v>
      </c>
      <c r="D4014" s="1">
        <v>18.092744088463721</v>
      </c>
      <c r="E4014" s="7">
        <v>8</v>
      </c>
      <c r="F4014" s="1">
        <v>1</v>
      </c>
      <c r="G4014" s="7">
        <v>-0.48084479570388794</v>
      </c>
      <c r="H4014" s="1">
        <v>3.2108213901519775</v>
      </c>
      <c r="I4014" s="7">
        <v>1.1534835060270581</v>
      </c>
      <c r="J4014" s="1">
        <v>0.70676951514076003</v>
      </c>
      <c r="K4014" s="7">
        <v>4.0353843123801658</v>
      </c>
      <c r="L4014" s="1">
        <v>2.1393957785087521</v>
      </c>
      <c r="M4014" s="7">
        <v>-1.489634532481432E-2</v>
      </c>
      <c r="N4014" s="1">
        <v>0.12467435002326965</v>
      </c>
      <c r="O4014" s="7">
        <v>0</v>
      </c>
      <c r="P4014" s="1">
        <v>0</v>
      </c>
      <c r="Q4014" s="7">
        <v>0</v>
      </c>
      <c r="R4014" s="1">
        <v>32.047737121582031</v>
      </c>
    </row>
    <row r="4015" spans="1:18" s="8" customFormat="1">
      <c r="A4015" s="5">
        <v>4939</v>
      </c>
      <c r="B4015" s="1">
        <v>8726.2002502634059</v>
      </c>
      <c r="C4015" s="6">
        <v>41141.570196759261</v>
      </c>
      <c r="D4015" s="1">
        <v>19.095831464675143</v>
      </c>
      <c r="E4015" s="7">
        <v>8</v>
      </c>
      <c r="F4015" s="1">
        <v>1</v>
      </c>
      <c r="G4015" s="7">
        <v>-0.4806569516658783</v>
      </c>
      <c r="H4015" s="1">
        <v>3.2102057933807373</v>
      </c>
      <c r="I4015" s="7">
        <v>1.1534835060270581</v>
      </c>
      <c r="J4015" s="1">
        <v>0.70690347017877797</v>
      </c>
      <c r="K4015" s="7">
        <v>4.0353843123801658</v>
      </c>
      <c r="L4015" s="1">
        <v>2.139825853467916</v>
      </c>
      <c r="M4015" s="7">
        <v>-1.5081023797392845E-2</v>
      </c>
      <c r="N4015" s="1">
        <v>0.12467435002326965</v>
      </c>
      <c r="O4015" s="7">
        <v>0</v>
      </c>
      <c r="P4015" s="1">
        <v>0</v>
      </c>
      <c r="Q4015" s="7">
        <v>0</v>
      </c>
      <c r="R4015" s="1">
        <v>31.942914962768555</v>
      </c>
    </row>
    <row r="4016" spans="1:18" s="8" customFormat="1">
      <c r="A4016" s="5">
        <v>4940</v>
      </c>
      <c r="B4016" s="1">
        <v>8727.2062560185514</v>
      </c>
      <c r="C4016" s="6">
        <v>41141.570208333331</v>
      </c>
      <c r="D4016" s="1">
        <v>20.101837219821569</v>
      </c>
      <c r="E4016" s="7">
        <v>8</v>
      </c>
      <c r="F4016" s="1">
        <v>1</v>
      </c>
      <c r="G4016" s="7">
        <v>-0.4806569516658783</v>
      </c>
      <c r="H4016" s="1">
        <v>3.2098979949951172</v>
      </c>
      <c r="I4016" s="7">
        <v>1.1534835060270581</v>
      </c>
      <c r="J4016" s="1">
        <v>0.70703781698635204</v>
      </c>
      <c r="K4016" s="7">
        <v>4.0353843123801658</v>
      </c>
      <c r="L4016" s="1">
        <v>2.1402571167253499</v>
      </c>
      <c r="M4016" s="7">
        <v>-3.0779838562011719E-4</v>
      </c>
      <c r="N4016" s="1">
        <v>0.12467435002326965</v>
      </c>
      <c r="O4016" s="7">
        <v>0</v>
      </c>
      <c r="P4016" s="1">
        <v>0</v>
      </c>
      <c r="Q4016" s="7">
        <v>0</v>
      </c>
      <c r="R4016" s="1">
        <v>32.047737121582031</v>
      </c>
    </row>
    <row r="4017" spans="1:18" s="8" customFormat="1">
      <c r="A4017" s="5">
        <v>4941</v>
      </c>
      <c r="B4017" s="1">
        <v>8728.2143563390291</v>
      </c>
      <c r="C4017" s="6">
        <v>41141.570219907408</v>
      </c>
      <c r="D4017" s="1">
        <v>21.10993715534083</v>
      </c>
      <c r="E4017" s="7">
        <v>8</v>
      </c>
      <c r="F4017" s="1">
        <v>1</v>
      </c>
      <c r="G4017" s="7">
        <v>-0.4806569516658783</v>
      </c>
      <c r="H4017" s="1">
        <v>3.2095901966094971</v>
      </c>
      <c r="I4017" s="7">
        <v>1.1534835060270581</v>
      </c>
      <c r="J4017" s="1">
        <v>0.70717244451522299</v>
      </c>
      <c r="K4017" s="7">
        <v>4.0353843123801658</v>
      </c>
      <c r="L4017" s="1">
        <v>2.1406892332969139</v>
      </c>
      <c r="M4017" s="7">
        <v>-1.8467902555130422E-4</v>
      </c>
      <c r="N4017" s="1">
        <v>0.12467435002326965</v>
      </c>
      <c r="O4017" s="7">
        <v>0</v>
      </c>
      <c r="P4017" s="1">
        <v>0</v>
      </c>
      <c r="Q4017" s="7">
        <v>0</v>
      </c>
      <c r="R4017" s="1">
        <v>31.956369400024414</v>
      </c>
    </row>
    <row r="4018" spans="1:18" s="8" customFormat="1">
      <c r="A4018" s="5">
        <v>4942</v>
      </c>
      <c r="B4018" s="1">
        <v>8729.2186632673402</v>
      </c>
      <c r="C4018" s="6">
        <v>41141.570231481484</v>
      </c>
      <c r="D4018" s="1">
        <v>22.114244468611354</v>
      </c>
      <c r="E4018" s="7">
        <v>8</v>
      </c>
      <c r="F4018" s="1">
        <v>1</v>
      </c>
      <c r="G4018" s="7">
        <v>-0.4806569516658783</v>
      </c>
      <c r="H4018" s="1">
        <v>3.2089745998382568</v>
      </c>
      <c r="I4018" s="7">
        <v>1.1534835060270581</v>
      </c>
      <c r="J4018" s="1">
        <v>0.70730656719270102</v>
      </c>
      <c r="K4018" s="7">
        <v>4.0353843123801658</v>
      </c>
      <c r="L4018" s="1">
        <v>2.1411196793099321</v>
      </c>
      <c r="M4018" s="7">
        <v>-1.8467902555130422E-4</v>
      </c>
      <c r="N4018" s="1">
        <v>0.12467435002326965</v>
      </c>
      <c r="O4018" s="7">
        <v>0</v>
      </c>
      <c r="P4018" s="1">
        <v>0</v>
      </c>
      <c r="Q4018" s="7">
        <v>0</v>
      </c>
      <c r="R4018" s="1">
        <v>31.899005889892578</v>
      </c>
    </row>
    <row r="4019" spans="1:18" s="8" customFormat="1">
      <c r="A4019" s="5">
        <v>4943</v>
      </c>
      <c r="B4019" s="1">
        <v>8730.2254524153304</v>
      </c>
      <c r="C4019" s="6">
        <v>41141.570243055554</v>
      </c>
      <c r="D4019" s="1">
        <v>23.121033231639831</v>
      </c>
      <c r="E4019" s="7">
        <v>8</v>
      </c>
      <c r="F4019" s="1">
        <v>1</v>
      </c>
      <c r="G4019" s="7">
        <v>-0.4810326099395752</v>
      </c>
      <c r="H4019" s="1">
        <v>3.2086670398712158</v>
      </c>
      <c r="I4019" s="7">
        <v>1.1534835060270581</v>
      </c>
      <c r="J4019" s="1">
        <v>0.70744102605596804</v>
      </c>
      <c r="K4019" s="7">
        <v>4.0353843123801658</v>
      </c>
      <c r="L4019" s="1">
        <v>2.1415511546705619</v>
      </c>
      <c r="M4019" s="7">
        <v>-2.4619101895950735E-4</v>
      </c>
      <c r="N4019" s="1">
        <v>0.12467435002326965</v>
      </c>
      <c r="O4019" s="7">
        <v>0</v>
      </c>
      <c r="P4019" s="1">
        <v>0</v>
      </c>
      <c r="Q4019" s="7">
        <v>0</v>
      </c>
      <c r="R4019" s="1">
        <v>31.881998062133789</v>
      </c>
    </row>
    <row r="4020" spans="1:18" s="8" customFormat="1">
      <c r="A4020" s="5">
        <v>4944</v>
      </c>
      <c r="B4020" s="1">
        <v>8731.2275034802242</v>
      </c>
      <c r="C4020" s="6">
        <v>41141.570254629631</v>
      </c>
      <c r="D4020" s="1">
        <v>24.123084296534397</v>
      </c>
      <c r="E4020" s="7">
        <v>8</v>
      </c>
      <c r="F4020" s="1">
        <v>1</v>
      </c>
      <c r="G4020" s="7">
        <v>-0.48084479570388794</v>
      </c>
      <c r="H4020" s="1">
        <v>3.2086670398712158</v>
      </c>
      <c r="I4020" s="7">
        <v>1.1534835060270581</v>
      </c>
      <c r="J4020" s="1">
        <v>0.70757485828912203</v>
      </c>
      <c r="K4020" s="7">
        <v>4.0353843123801658</v>
      </c>
      <c r="L4020" s="1">
        <v>2.1419805781405419</v>
      </c>
      <c r="M4020" s="7">
        <v>-1.2307167344260961E-4</v>
      </c>
      <c r="N4020" s="1">
        <v>0.12467435002326965</v>
      </c>
      <c r="O4020" s="7">
        <v>0</v>
      </c>
      <c r="P4020" s="1">
        <v>0</v>
      </c>
      <c r="Q4020" s="7">
        <v>0</v>
      </c>
      <c r="R4020" s="1">
        <v>32.017280578613281</v>
      </c>
    </row>
    <row r="4021" spans="1:18" s="8" customFormat="1">
      <c r="A4021" s="5">
        <v>4945</v>
      </c>
      <c r="B4021" s="1">
        <v>8732.2331789400087</v>
      </c>
      <c r="C4021" s="6">
        <v>41141.5702662037</v>
      </c>
      <c r="D4021" s="1">
        <v>25.128760526239809</v>
      </c>
      <c r="E4021" s="7">
        <v>8</v>
      </c>
      <c r="F4021" s="1">
        <v>1</v>
      </c>
      <c r="G4021" s="7">
        <v>-0.48084479570388794</v>
      </c>
      <c r="H4021" s="1">
        <v>3.2080514430999756</v>
      </c>
      <c r="I4021" s="7">
        <v>1.1534835060270581</v>
      </c>
      <c r="J4021" s="1">
        <v>0.70770915850854899</v>
      </c>
      <c r="K4021" s="7">
        <v>4.0353843123801658</v>
      </c>
      <c r="L4021" s="1">
        <v>2.1424114614472889</v>
      </c>
      <c r="M4021" s="7">
        <v>-1.8463135347701609E-4</v>
      </c>
      <c r="N4021" s="1">
        <v>0.12467435002326965</v>
      </c>
      <c r="O4021" s="7">
        <v>0</v>
      </c>
      <c r="P4021" s="1">
        <v>0</v>
      </c>
      <c r="Q4021" s="7">
        <v>0</v>
      </c>
      <c r="R4021" s="1">
        <v>31.973373413085938</v>
      </c>
    </row>
    <row r="4022" spans="1:18" s="8" customFormat="1">
      <c r="A4022" s="5">
        <v>4946</v>
      </c>
      <c r="B4022" s="1">
        <v>8733.2386180345839</v>
      </c>
      <c r="C4022" s="6">
        <v>41141.570277777777</v>
      </c>
      <c r="D4022" s="1">
        <v>26.134199235855135</v>
      </c>
      <c r="E4022" s="7">
        <v>8</v>
      </c>
      <c r="F4022" s="1">
        <v>1</v>
      </c>
      <c r="G4022" s="7">
        <v>-0.48084479570388794</v>
      </c>
      <c r="H4022" s="1">
        <v>3.2080514430999756</v>
      </c>
      <c r="I4022" s="7">
        <v>1.1534835060270581</v>
      </c>
      <c r="J4022" s="1">
        <v>0.70784342837872205</v>
      </c>
      <c r="K4022" s="7">
        <v>4.0353843123801658</v>
      </c>
      <c r="L4022" s="1">
        <v>2.142842207116761</v>
      </c>
      <c r="M4022" s="7">
        <v>-1.2311936006881297E-4</v>
      </c>
      <c r="N4022" s="1">
        <v>0.12467435002326965</v>
      </c>
      <c r="O4022" s="7">
        <v>0</v>
      </c>
      <c r="P4022" s="1">
        <v>0</v>
      </c>
      <c r="Q4022" s="7">
        <v>0</v>
      </c>
      <c r="R4022" s="1">
        <v>32.003829956054688</v>
      </c>
    </row>
    <row r="4023" spans="1:18" s="8" customFormat="1">
      <c r="A4023" s="5">
        <v>4947</v>
      </c>
      <c r="B4023" s="1">
        <v>8734.2406490815792</v>
      </c>
      <c r="C4023" s="6">
        <v>41141.570289351854</v>
      </c>
      <c r="D4023" s="1">
        <v>27.136230282849084</v>
      </c>
      <c r="E4023" s="7">
        <v>8</v>
      </c>
      <c r="F4023" s="1">
        <v>1</v>
      </c>
      <c r="G4023" s="7">
        <v>-0.48084479570388794</v>
      </c>
      <c r="H4023" s="1">
        <v>3.2077436447143555</v>
      </c>
      <c r="I4023" s="7">
        <v>1.1534835060270581</v>
      </c>
      <c r="J4023" s="1">
        <v>0.70797724714543997</v>
      </c>
      <c r="K4023" s="7">
        <v>4.0353843123801658</v>
      </c>
      <c r="L4023" s="1">
        <v>2.1432714601631129</v>
      </c>
      <c r="M4023" s="7">
        <v>-1.2311936006881297E-4</v>
      </c>
      <c r="N4023" s="1">
        <v>0.12467435002326965</v>
      </c>
      <c r="O4023" s="7">
        <v>0</v>
      </c>
      <c r="P4023" s="1">
        <v>0</v>
      </c>
      <c r="Q4023" s="7">
        <v>0</v>
      </c>
      <c r="R4023" s="1">
        <v>32.078189849853516</v>
      </c>
    </row>
    <row r="4024" spans="1:18" s="8" customFormat="1">
      <c r="A4024" s="5">
        <v>4948</v>
      </c>
      <c r="B4024" s="1">
        <v>8735.2457929121192</v>
      </c>
      <c r="C4024" s="6">
        <v>41141.570300925923</v>
      </c>
      <c r="D4024" s="1">
        <v>28.141374113389855</v>
      </c>
      <c r="E4024" s="7">
        <v>8</v>
      </c>
      <c r="F4024" s="1">
        <v>1</v>
      </c>
      <c r="G4024" s="7">
        <v>-0.48084479570388794</v>
      </c>
      <c r="H4024" s="1">
        <v>3.2071280479431152</v>
      </c>
      <c r="I4024" s="7">
        <v>1.1534835060270581</v>
      </c>
      <c r="J4024" s="1">
        <v>0.70811147556619503</v>
      </c>
      <c r="K4024" s="7">
        <v>4.0353843123801658</v>
      </c>
      <c r="L4024" s="1">
        <v>2.1437019962324899</v>
      </c>
      <c r="M4024" s="7">
        <v>-1.8467902555130422E-4</v>
      </c>
      <c r="N4024" s="1">
        <v>0.12467435002326965</v>
      </c>
      <c r="O4024" s="7">
        <v>0</v>
      </c>
      <c r="P4024" s="1">
        <v>0</v>
      </c>
      <c r="Q4024" s="7">
        <v>0</v>
      </c>
      <c r="R4024" s="1">
        <v>31.973373413085938</v>
      </c>
    </row>
    <row r="4025" spans="1:18" s="8" customFormat="1">
      <c r="A4025" s="5">
        <v>4949</v>
      </c>
      <c r="B4025" s="1">
        <v>8736.2557495079218</v>
      </c>
      <c r="C4025" s="6">
        <v>41141.5703125</v>
      </c>
      <c r="D4025" s="1">
        <v>29.151330324232244</v>
      </c>
      <c r="E4025" s="7">
        <v>8</v>
      </c>
      <c r="F4025" s="1">
        <v>1</v>
      </c>
      <c r="G4025" s="7">
        <v>-0.48046913743019104</v>
      </c>
      <c r="H4025" s="1">
        <v>3.2074358463287354</v>
      </c>
      <c r="I4025" s="7">
        <v>1.1534835060270581</v>
      </c>
      <c r="J4025" s="1">
        <v>0.70824634445307899</v>
      </c>
      <c r="K4025" s="7">
        <v>4.0353843123801658</v>
      </c>
      <c r="L4025" s="1">
        <v>2.1441345501654179</v>
      </c>
      <c r="M4025" s="7">
        <v>-1.2311936006881297E-4</v>
      </c>
      <c r="N4025" s="1">
        <v>0.12467435002326965</v>
      </c>
      <c r="O4025" s="7">
        <v>0</v>
      </c>
      <c r="P4025" s="1">
        <v>0</v>
      </c>
      <c r="Q4025" s="7">
        <v>0</v>
      </c>
      <c r="R4025" s="1">
        <v>32.047737121582031</v>
      </c>
    </row>
    <row r="4026" spans="1:18" s="8" customFormat="1">
      <c r="A4026" s="5">
        <v>4950</v>
      </c>
      <c r="B4026" s="1">
        <v>8737.2559389080598</v>
      </c>
      <c r="C4026" s="6">
        <v>41141.570324074077</v>
      </c>
      <c r="D4026" s="1">
        <v>30.151520109328533</v>
      </c>
      <c r="E4026" s="7">
        <v>8</v>
      </c>
      <c r="F4026" s="1">
        <v>1</v>
      </c>
      <c r="G4026" s="7">
        <v>-0.4806569516658783</v>
      </c>
      <c r="H4026" s="1">
        <v>3.2071280479431152</v>
      </c>
      <c r="I4026" s="7">
        <v>1.1534835060270581</v>
      </c>
      <c r="J4026" s="1">
        <v>0.70837991798528399</v>
      </c>
      <c r="K4026" s="7">
        <v>4.0353843123801658</v>
      </c>
      <c r="L4026" s="1">
        <v>2.144562921321028</v>
      </c>
      <c r="M4026" s="7">
        <v>-6.1559680034406483E-5</v>
      </c>
      <c r="N4026" s="1">
        <v>0.12467435002326965</v>
      </c>
      <c r="O4026" s="7">
        <v>0</v>
      </c>
      <c r="P4026" s="1">
        <v>0</v>
      </c>
      <c r="Q4026" s="7">
        <v>0</v>
      </c>
      <c r="R4026" s="1">
        <v>31.973373413085938</v>
      </c>
    </row>
    <row r="4027" spans="1:18" s="8" customFormat="1">
      <c r="A4027" s="5">
        <v>4951</v>
      </c>
      <c r="B4027" s="1">
        <v>8738.2591991311419</v>
      </c>
      <c r="C4027" s="6">
        <v>41141.570335648146</v>
      </c>
      <c r="D4027" s="1">
        <v>31.154780332412635</v>
      </c>
      <c r="E4027" s="7">
        <v>8</v>
      </c>
      <c r="F4027" s="1">
        <v>1</v>
      </c>
      <c r="G4027" s="7">
        <v>-0.48084479570388794</v>
      </c>
      <c r="H4027" s="1">
        <v>3.206512451171875</v>
      </c>
      <c r="I4027" s="7">
        <v>1.1534835060270581</v>
      </c>
      <c r="J4027" s="1">
        <v>0.70851389736232495</v>
      </c>
      <c r="K4027" s="7">
        <v>4.0353843123801658</v>
      </c>
      <c r="L4027" s="1">
        <v>2.1449925620352261</v>
      </c>
      <c r="M4027" s="7">
        <v>-1.2311936006881297E-4</v>
      </c>
      <c r="N4027" s="1">
        <v>0.12467435002326965</v>
      </c>
      <c r="O4027" s="7">
        <v>0</v>
      </c>
      <c r="P4027" s="1">
        <v>0</v>
      </c>
      <c r="Q4027" s="7">
        <v>0</v>
      </c>
      <c r="R4027" s="1">
        <v>32.003829956054688</v>
      </c>
    </row>
    <row r="4028" spans="1:18" s="8" customFormat="1">
      <c r="A4028" s="5">
        <v>4952</v>
      </c>
      <c r="B4028" s="1">
        <v>8739.2669164167928</v>
      </c>
      <c r="C4028" s="6">
        <v>41141.570347222223</v>
      </c>
      <c r="D4028" s="1">
        <v>32.162497233102677</v>
      </c>
      <c r="E4028" s="7">
        <v>8</v>
      </c>
      <c r="F4028" s="1">
        <v>1</v>
      </c>
      <c r="G4028" s="7">
        <v>-0.4806569516658783</v>
      </c>
      <c r="H4028" s="1">
        <v>3.2068202495574951</v>
      </c>
      <c r="I4028" s="7">
        <v>1.1534835060270581</v>
      </c>
      <c r="J4028" s="1">
        <v>0.70864847613289295</v>
      </c>
      <c r="K4028" s="7">
        <v>4.0353843123801658</v>
      </c>
      <c r="L4028" s="1">
        <v>2.1454240957347559</v>
      </c>
      <c r="M4028" s="7">
        <v>-6.1559680034406483E-5</v>
      </c>
      <c r="N4028" s="1">
        <v>0.12467435002326965</v>
      </c>
      <c r="O4028" s="7">
        <v>0</v>
      </c>
      <c r="P4028" s="1">
        <v>0</v>
      </c>
      <c r="Q4028" s="7">
        <v>0</v>
      </c>
      <c r="R4028" s="1">
        <v>31.973373413085938</v>
      </c>
    </row>
    <row r="4029" spans="1:18" s="8" customFormat="1">
      <c r="A4029" s="5">
        <v>4953</v>
      </c>
      <c r="B4029" s="1">
        <v>8740.2670908035034</v>
      </c>
      <c r="C4029" s="6">
        <v>41141.5703587963</v>
      </c>
      <c r="D4029" s="1">
        <v>33.162672004773498</v>
      </c>
      <c r="E4029" s="7">
        <v>8</v>
      </c>
      <c r="F4029" s="1">
        <v>1</v>
      </c>
      <c r="G4029" s="7">
        <v>-0.48084479570388794</v>
      </c>
      <c r="H4029" s="1">
        <v>3.206512451171875</v>
      </c>
      <c r="I4029" s="7">
        <v>1.1534835060270581</v>
      </c>
      <c r="J4029" s="1">
        <v>0.70878204778028298</v>
      </c>
      <c r="K4029" s="7">
        <v>4.0353843123801658</v>
      </c>
      <c r="L4029" s="1">
        <v>2.1458523696443002</v>
      </c>
      <c r="M4029" s="7">
        <v>-6.1559680034406483E-5</v>
      </c>
      <c r="N4029" s="1">
        <v>0.12467435002326965</v>
      </c>
      <c r="O4029" s="7">
        <v>0</v>
      </c>
      <c r="P4029" s="1">
        <v>0</v>
      </c>
      <c r="Q4029" s="7">
        <v>0</v>
      </c>
      <c r="R4029" s="1">
        <v>32.047737121582031</v>
      </c>
    </row>
    <row r="4030" spans="1:18" s="8" customFormat="1">
      <c r="A4030" s="5">
        <v>4954</v>
      </c>
      <c r="B4030" s="1">
        <v>8741.2729972390662</v>
      </c>
      <c r="C4030" s="6">
        <v>41141.570370370369</v>
      </c>
      <c r="D4030" s="1">
        <v>34.16857844033607</v>
      </c>
      <c r="E4030" s="7">
        <v>8</v>
      </c>
      <c r="F4030" s="1">
        <v>1</v>
      </c>
      <c r="G4030" s="7">
        <v>-0.4806569516658783</v>
      </c>
      <c r="H4030" s="1">
        <v>3.2062046527862549</v>
      </c>
      <c r="I4030" s="7">
        <v>1.1534835060270581</v>
      </c>
      <c r="J4030" s="1">
        <v>0.70891638059790996</v>
      </c>
      <c r="K4030" s="7">
        <v>4.0353843123801658</v>
      </c>
      <c r="L4030" s="1">
        <v>2.1462830592667959</v>
      </c>
      <c r="M4030" s="7">
        <v>-6.1559680034406483E-5</v>
      </c>
      <c r="N4030" s="1">
        <v>0.12467435002326965</v>
      </c>
      <c r="O4030" s="7">
        <v>0</v>
      </c>
      <c r="P4030" s="1">
        <v>0</v>
      </c>
      <c r="Q4030" s="7">
        <v>0</v>
      </c>
      <c r="R4030" s="1">
        <v>32.122097015380859</v>
      </c>
    </row>
    <row r="4031" spans="1:18" s="8" customFormat="1">
      <c r="A4031" s="5">
        <v>4955</v>
      </c>
      <c r="B4031" s="1">
        <v>8742.2760495839502</v>
      </c>
      <c r="C4031" s="6">
        <v>41141.570381944446</v>
      </c>
      <c r="D4031" s="1">
        <v>35.171630400261769</v>
      </c>
      <c r="E4031" s="7">
        <v>8</v>
      </c>
      <c r="F4031" s="1">
        <v>1</v>
      </c>
      <c r="G4031" s="7">
        <v>-0.48084479570388794</v>
      </c>
      <c r="H4031" s="1">
        <v>3.2058968544006348</v>
      </c>
      <c r="I4031" s="7">
        <v>1.1534835060270581</v>
      </c>
      <c r="J4031" s="1">
        <v>0.70905033635755099</v>
      </c>
      <c r="K4031" s="7">
        <v>4.0353843123801658</v>
      </c>
      <c r="L4031" s="1">
        <v>2.1467125156818638</v>
      </c>
      <c r="M4031" s="7">
        <v>-6.1559680034406483E-5</v>
      </c>
      <c r="N4031" s="1">
        <v>0.12467435002326965</v>
      </c>
      <c r="O4031" s="7">
        <v>0</v>
      </c>
      <c r="P4031" s="1">
        <v>0</v>
      </c>
      <c r="Q4031" s="7">
        <v>0</v>
      </c>
      <c r="R4031" s="1">
        <v>31.929462432861328</v>
      </c>
    </row>
    <row r="4032" spans="1:18" s="8" customFormat="1">
      <c r="A4032" s="5">
        <v>4956</v>
      </c>
      <c r="B4032" s="1">
        <v>8743.2861116586901</v>
      </c>
      <c r="C4032" s="6">
        <v>41141.570393518516</v>
      </c>
      <c r="D4032" s="1">
        <v>36.181692859961309</v>
      </c>
      <c r="E4032" s="7">
        <v>8</v>
      </c>
      <c r="F4032" s="1">
        <v>1</v>
      </c>
      <c r="G4032" s="7">
        <v>-0.4806569516658783</v>
      </c>
      <c r="H4032" s="1">
        <v>3.2058968544006348</v>
      </c>
      <c r="I4032" s="7">
        <v>1.1534835060270581</v>
      </c>
      <c r="J4032" s="1">
        <v>0.70918522126232397</v>
      </c>
      <c r="K4032" s="7">
        <v>4.0353843123801658</v>
      </c>
      <c r="L4032" s="1">
        <v>2.1471449176136179</v>
      </c>
      <c r="M4032" s="7">
        <v>0</v>
      </c>
      <c r="N4032" s="1">
        <v>0.12467435002326965</v>
      </c>
      <c r="O4032" s="7">
        <v>0</v>
      </c>
      <c r="P4032" s="1">
        <v>0</v>
      </c>
      <c r="Q4032" s="7">
        <v>0</v>
      </c>
      <c r="R4032" s="1">
        <v>32.034286499023438</v>
      </c>
    </row>
    <row r="4033" spans="1:18" s="8" customFormat="1">
      <c r="A4033" s="5">
        <v>4957</v>
      </c>
      <c r="B4033" s="1">
        <v>8744.2951547452976</v>
      </c>
      <c r="C4033" s="6">
        <v>41141.570405092592</v>
      </c>
      <c r="D4033" s="1">
        <v>37.1907359465676</v>
      </c>
      <c r="E4033" s="7">
        <v>8</v>
      </c>
      <c r="F4033" s="1">
        <v>1</v>
      </c>
      <c r="G4033" s="7">
        <v>-0.4806569516658783</v>
      </c>
      <c r="H4033" s="1">
        <v>3.2055890560150146</v>
      </c>
      <c r="I4033" s="7">
        <v>1.1534835060270581</v>
      </c>
      <c r="J4033" s="1">
        <v>0.70931997759093002</v>
      </c>
      <c r="K4033" s="7">
        <v>4.0353843123801658</v>
      </c>
      <c r="L4033" s="1">
        <v>2.1475768784428828</v>
      </c>
      <c r="M4033" s="7">
        <v>-6.1559680034406483E-5</v>
      </c>
      <c r="N4033" s="1">
        <v>0.12467435002326965</v>
      </c>
      <c r="O4033" s="7">
        <v>0</v>
      </c>
      <c r="P4033" s="1">
        <v>0</v>
      </c>
      <c r="Q4033" s="7">
        <v>0</v>
      </c>
      <c r="R4033" s="1">
        <v>32.034286499023438</v>
      </c>
    </row>
    <row r="4034" spans="1:18" s="8" customFormat="1">
      <c r="A4034" s="5">
        <v>4958</v>
      </c>
      <c r="B4034" s="1">
        <v>8745.2992022108192</v>
      </c>
      <c r="C4034" s="6">
        <v>41141.570416666669</v>
      </c>
      <c r="D4034" s="1">
        <v>38.194783027130029</v>
      </c>
      <c r="E4034" s="7">
        <v>8</v>
      </c>
      <c r="F4034" s="1">
        <v>1</v>
      </c>
      <c r="G4034" s="7">
        <v>-0.4806569516658783</v>
      </c>
      <c r="H4034" s="1">
        <v>3.2052814960479736</v>
      </c>
      <c r="I4034" s="7">
        <v>1.1534835060270581</v>
      </c>
      <c r="J4034" s="1">
        <v>0.70945406366701602</v>
      </c>
      <c r="K4034" s="7">
        <v>4.0353843123801658</v>
      </c>
      <c r="L4034" s="1">
        <v>2.1480066635850972</v>
      </c>
      <c r="M4034" s="7">
        <v>-6.1511993408203125E-5</v>
      </c>
      <c r="N4034" s="1">
        <v>0.12467435002326965</v>
      </c>
      <c r="O4034" s="7">
        <v>0</v>
      </c>
      <c r="P4034" s="1">
        <v>0</v>
      </c>
      <c r="Q4034" s="7">
        <v>0</v>
      </c>
      <c r="R4034" s="1">
        <v>31.959922790527344</v>
      </c>
    </row>
    <row r="4035" spans="1:18" s="8" customFormat="1">
      <c r="A4035" s="5">
        <v>4959</v>
      </c>
      <c r="B4035" s="1">
        <v>8746.3023534903277</v>
      </c>
      <c r="C4035" s="6">
        <v>41141.570428240739</v>
      </c>
      <c r="D4035" s="1">
        <v>39.197934691599215</v>
      </c>
      <c r="E4035" s="7">
        <v>8</v>
      </c>
      <c r="F4035" s="1">
        <v>1</v>
      </c>
      <c r="G4035" s="7">
        <v>-0.48084479570388794</v>
      </c>
      <c r="H4035" s="1">
        <v>3.2049736976623535</v>
      </c>
      <c r="I4035" s="7">
        <v>1.1534835060270581</v>
      </c>
      <c r="J4035" s="1">
        <v>0.70958802753111105</v>
      </c>
      <c r="K4035" s="7">
        <v>4.0353843123801658</v>
      </c>
      <c r="L4035" s="1">
        <v>2.148436037783048</v>
      </c>
      <c r="M4035" s="7">
        <v>-1.2307167344260961E-4</v>
      </c>
      <c r="N4035" s="1">
        <v>0.12467435002326965</v>
      </c>
      <c r="O4035" s="7">
        <v>0</v>
      </c>
      <c r="P4035" s="1">
        <v>0</v>
      </c>
      <c r="Q4035" s="7">
        <v>0</v>
      </c>
      <c r="R4035" s="1">
        <v>32.034286499023438</v>
      </c>
    </row>
    <row r="4036" spans="1:18" s="8" customFormat="1">
      <c r="A4036" s="5">
        <v>4960</v>
      </c>
      <c r="B4036" s="1">
        <v>8747.306315494814</v>
      </c>
      <c r="C4036" s="6">
        <v>41141.570439814815</v>
      </c>
      <c r="D4036" s="1">
        <v>40.201896311124365</v>
      </c>
      <c r="E4036" s="7">
        <v>8</v>
      </c>
      <c r="F4036" s="1">
        <v>1</v>
      </c>
      <c r="G4036" s="7">
        <v>-0.4806569516658783</v>
      </c>
      <c r="H4036" s="1">
        <v>3.2049736976623535</v>
      </c>
      <c r="I4036" s="7">
        <v>1.1534835060270581</v>
      </c>
      <c r="J4036" s="1">
        <v>0.70972210062242902</v>
      </c>
      <c r="K4036" s="7">
        <v>4.0353843123801658</v>
      </c>
      <c r="L4036" s="1">
        <v>2.148865741836417</v>
      </c>
      <c r="M4036" s="7">
        <v>-6.1559680034406483E-5</v>
      </c>
      <c r="N4036" s="1">
        <v>0.12467435002326965</v>
      </c>
      <c r="O4036" s="7">
        <v>0</v>
      </c>
      <c r="P4036" s="1">
        <v>0</v>
      </c>
      <c r="Q4036" s="7">
        <v>0</v>
      </c>
      <c r="R4036" s="1">
        <v>32.078189849853516</v>
      </c>
    </row>
    <row r="4037" spans="1:18" s="8" customFormat="1">
      <c r="A4037" s="5">
        <v>4961</v>
      </c>
      <c r="B4037" s="1">
        <v>8748.310498081164</v>
      </c>
      <c r="C4037" s="6">
        <v>41141.5704513889</v>
      </c>
      <c r="D4037" s="1">
        <v>41.206079282435255</v>
      </c>
      <c r="E4037" s="7">
        <v>8</v>
      </c>
      <c r="F4037" s="1">
        <v>1</v>
      </c>
      <c r="G4037" s="7">
        <v>-0.48084479570388794</v>
      </c>
      <c r="H4037" s="1">
        <v>3.2049736976623535</v>
      </c>
      <c r="I4037" s="7">
        <v>1.1534835060270581</v>
      </c>
      <c r="J4037" s="1">
        <v>0.70985620808612004</v>
      </c>
      <c r="K4037" s="7">
        <v>4.0353843123801658</v>
      </c>
      <c r="L4037" s="1">
        <v>2.1492955369113789</v>
      </c>
      <c r="M4037" s="7">
        <v>-6.1559680034406483E-5</v>
      </c>
      <c r="N4037" s="1">
        <v>0.12467435002326965</v>
      </c>
      <c r="O4037" s="7">
        <v>0</v>
      </c>
      <c r="P4037" s="1">
        <v>0</v>
      </c>
      <c r="Q4037" s="7">
        <v>0</v>
      </c>
      <c r="R4037" s="1">
        <v>32.003829956054688</v>
      </c>
    </row>
    <row r="4038" spans="1:18" s="8" customFormat="1">
      <c r="A4038" s="5">
        <v>4962</v>
      </c>
      <c r="B4038" s="1">
        <v>8749.3154132456875</v>
      </c>
      <c r="C4038" s="6">
        <v>41141.570462962962</v>
      </c>
      <c r="D4038" s="1">
        <v>42.210994446957379</v>
      </c>
      <c r="E4038" s="7">
        <v>8</v>
      </c>
      <c r="F4038" s="1">
        <v>1</v>
      </c>
      <c r="G4038" s="7">
        <v>-0.48084479570388794</v>
      </c>
      <c r="H4038" s="1">
        <v>3.2046658992767334</v>
      </c>
      <c r="I4038" s="7">
        <v>1.1534835060270581</v>
      </c>
      <c r="J4038" s="1">
        <v>0.70999040488104803</v>
      </c>
      <c r="K4038" s="7">
        <v>4.0353843123801658</v>
      </c>
      <c r="L4038" s="1">
        <v>2.1497256040090309</v>
      </c>
      <c r="M4038" s="7">
        <v>-6.1559680034406483E-5</v>
      </c>
      <c r="N4038" s="1">
        <v>0.12467435002326965</v>
      </c>
      <c r="O4038" s="7">
        <v>0</v>
      </c>
      <c r="P4038" s="1">
        <v>0</v>
      </c>
      <c r="Q4038" s="7">
        <v>0</v>
      </c>
      <c r="R4038" s="1">
        <v>31.973373413085938</v>
      </c>
    </row>
    <row r="4039" spans="1:18" s="8" customFormat="1">
      <c r="A4039" s="5">
        <v>4963</v>
      </c>
      <c r="B4039" s="1">
        <v>8750.3214544171187</v>
      </c>
      <c r="C4039" s="6">
        <v>41141.570474537039</v>
      </c>
      <c r="D4039" s="1">
        <v>43.21703523342989</v>
      </c>
      <c r="E4039" s="7">
        <v>8</v>
      </c>
      <c r="F4039" s="1">
        <v>1</v>
      </c>
      <c r="G4039" s="7">
        <v>-0.4806569516658783</v>
      </c>
      <c r="H4039" s="1">
        <v>3.2046658992767334</v>
      </c>
      <c r="I4039" s="7">
        <v>1.1534835060270581</v>
      </c>
      <c r="J4039" s="1">
        <v>0.71012475639375505</v>
      </c>
      <c r="K4039" s="7">
        <v>4.0353843123801658</v>
      </c>
      <c r="L4039" s="1">
        <v>2.1501561498880521</v>
      </c>
      <c r="M4039" s="7">
        <v>-6.1559680034406483E-5</v>
      </c>
      <c r="N4039" s="1">
        <v>0.12467435002326965</v>
      </c>
      <c r="O4039" s="7">
        <v>0</v>
      </c>
      <c r="P4039" s="1">
        <v>0</v>
      </c>
      <c r="Q4039" s="7">
        <v>0</v>
      </c>
      <c r="R4039" s="1">
        <v>32.003829956054688</v>
      </c>
    </row>
    <row r="4040" spans="1:18" s="8" customFormat="1">
      <c r="A4040" s="5">
        <v>4964</v>
      </c>
      <c r="B4040" s="1">
        <v>8751.3266359737027</v>
      </c>
      <c r="C4040" s="6">
        <v>41141.570486111101</v>
      </c>
      <c r="D4040" s="1">
        <v>44.222217174973771</v>
      </c>
      <c r="E4040" s="7">
        <v>8</v>
      </c>
      <c r="F4040" s="1">
        <v>1</v>
      </c>
      <c r="G4040" s="7">
        <v>-0.4806569516658783</v>
      </c>
      <c r="H4040" s="1">
        <v>3.2043581008911133</v>
      </c>
      <c r="I4040" s="7">
        <v>1.1534835060270581</v>
      </c>
      <c r="J4040" s="1">
        <v>0.71025899719887198</v>
      </c>
      <c r="K4040" s="7">
        <v>4.0353843123801658</v>
      </c>
      <c r="L4040" s="1">
        <v>2.1505863239200869</v>
      </c>
      <c r="M4040" s="7">
        <v>-1.2311936006881297E-4</v>
      </c>
      <c r="N4040" s="1">
        <v>0.12467435002326965</v>
      </c>
      <c r="O4040" s="7">
        <v>0</v>
      </c>
      <c r="P4040" s="1">
        <v>0</v>
      </c>
      <c r="Q4040" s="7">
        <v>0</v>
      </c>
      <c r="R4040" s="1">
        <v>31.990383148193359</v>
      </c>
    </row>
    <row r="4041" spans="1:18" s="8" customFormat="1">
      <c r="A4041" s="5">
        <v>4965</v>
      </c>
      <c r="B4041" s="1">
        <v>8752.330540619203</v>
      </c>
      <c r="C4041" s="6">
        <v>41141.570497685185</v>
      </c>
      <c r="D4041" s="1">
        <v>45.22612182047407</v>
      </c>
      <c r="E4041" s="7">
        <v>8</v>
      </c>
      <c r="F4041" s="1">
        <v>1</v>
      </c>
      <c r="G4041" s="7">
        <v>-0.96206802129745483</v>
      </c>
      <c r="H4041" s="1">
        <v>3.1304919719696045</v>
      </c>
      <c r="I4041" s="7">
        <v>1.1534835060270581</v>
      </c>
      <c r="J4041" s="1">
        <v>0.71041792457275399</v>
      </c>
      <c r="K4041" s="7">
        <v>4.0353843123801658</v>
      </c>
      <c r="L4041" s="1">
        <v>2.1510919401720061</v>
      </c>
      <c r="M4041" s="7">
        <v>-1.4834785833954811E-2</v>
      </c>
      <c r="N4041" s="1">
        <v>0.12467435002326965</v>
      </c>
      <c r="O4041" s="7">
        <v>0</v>
      </c>
      <c r="P4041" s="1">
        <v>0</v>
      </c>
      <c r="Q4041" s="7">
        <v>0</v>
      </c>
      <c r="R4041" s="1">
        <v>32.017280578613281</v>
      </c>
    </row>
    <row r="4042" spans="1:18" s="8" customFormat="1">
      <c r="A4042" s="5">
        <v>4966</v>
      </c>
      <c r="B4042" s="1">
        <v>8753.3325805202694</v>
      </c>
      <c r="C4042" s="6">
        <v>41141.570509259262</v>
      </c>
      <c r="D4042" s="1">
        <v>46.228161336579824</v>
      </c>
      <c r="E4042" s="7">
        <v>8</v>
      </c>
      <c r="F4042" s="1">
        <v>1</v>
      </c>
      <c r="G4042" s="7">
        <v>-0.96206802129745483</v>
      </c>
      <c r="H4042" s="1">
        <v>3.129260778427124</v>
      </c>
      <c r="I4042" s="7">
        <v>1.1534835060270581</v>
      </c>
      <c r="J4042" s="1">
        <v>0.71068570465525305</v>
      </c>
      <c r="K4042" s="7">
        <v>4.0353843123801658</v>
      </c>
      <c r="L4042" s="1">
        <v>2.1519300075923682</v>
      </c>
      <c r="M4042" s="7">
        <v>-1.5019464306533337E-2</v>
      </c>
      <c r="N4042" s="1">
        <v>0.12467435002326965</v>
      </c>
      <c r="O4042" s="7">
        <v>0</v>
      </c>
      <c r="P4042" s="1">
        <v>0</v>
      </c>
      <c r="Q4042" s="7">
        <v>0</v>
      </c>
      <c r="R4042" s="1">
        <v>32.108646392822266</v>
      </c>
    </row>
    <row r="4043" spans="1:18" s="8" customFormat="1">
      <c r="A4043" s="5">
        <v>4967</v>
      </c>
      <c r="B4043" s="1">
        <v>8754.3407170269529</v>
      </c>
      <c r="C4043" s="6">
        <v>41141.570520833331</v>
      </c>
      <c r="D4043" s="1">
        <v>47.236298228223312</v>
      </c>
      <c r="E4043" s="7">
        <v>8</v>
      </c>
      <c r="F4043" s="1">
        <v>1</v>
      </c>
      <c r="G4043" s="7">
        <v>-0.96206802129745483</v>
      </c>
      <c r="H4043" s="1">
        <v>3.1283373832702637</v>
      </c>
      <c r="I4043" s="7">
        <v>1.1534835060270581</v>
      </c>
      <c r="J4043" s="1">
        <v>0.710955113420906</v>
      </c>
      <c r="K4043" s="7">
        <v>4.0353843123801658</v>
      </c>
      <c r="L4043" s="1">
        <v>2.1527729207256892</v>
      </c>
      <c r="M4043" s="7">
        <v>-1.5142584219574928E-2</v>
      </c>
      <c r="N4043" s="1">
        <v>0.12467435002326965</v>
      </c>
      <c r="O4043" s="7">
        <v>0</v>
      </c>
      <c r="P4043" s="1">
        <v>0</v>
      </c>
      <c r="Q4043" s="7">
        <v>0</v>
      </c>
      <c r="R4043" s="1">
        <v>32.064743041992188</v>
      </c>
    </row>
    <row r="4044" spans="1:18" s="8" customFormat="1">
      <c r="A4044" s="5">
        <v>4968</v>
      </c>
      <c r="B4044" s="1">
        <v>8755.3447537136053</v>
      </c>
      <c r="C4044" s="6">
        <v>41141.570532407408</v>
      </c>
      <c r="D4044" s="1">
        <v>48.240334529916176</v>
      </c>
      <c r="E4044" s="7">
        <v>8</v>
      </c>
      <c r="F4044" s="1">
        <v>1</v>
      </c>
      <c r="G4044" s="7">
        <v>-0.96206802129745483</v>
      </c>
      <c r="H4044" s="1">
        <v>3.1277220249176025</v>
      </c>
      <c r="I4044" s="7">
        <v>1.1534835060270581</v>
      </c>
      <c r="J4044" s="1">
        <v>0.71122342285367501</v>
      </c>
      <c r="K4044" s="7">
        <v>4.0353843123801658</v>
      </c>
      <c r="L4044" s="1">
        <v>2.1536122137635552</v>
      </c>
      <c r="M4044" s="7">
        <v>-3.6931037902832031E-4</v>
      </c>
      <c r="N4044" s="1">
        <v>0.12467435002326965</v>
      </c>
      <c r="O4044" s="7">
        <v>0</v>
      </c>
      <c r="P4044" s="1">
        <v>0</v>
      </c>
      <c r="Q4044" s="7">
        <v>0</v>
      </c>
      <c r="R4044" s="1">
        <v>32.064743041992188</v>
      </c>
    </row>
    <row r="4045" spans="1:18" s="8" customFormat="1">
      <c r="A4045" s="5">
        <v>4969</v>
      </c>
      <c r="B4045" s="1">
        <v>8756.3548523595109</v>
      </c>
      <c r="C4045" s="6">
        <v>41141.570543981485</v>
      </c>
      <c r="D4045" s="1">
        <v>49.250433175820682</v>
      </c>
      <c r="E4045" s="7">
        <v>8</v>
      </c>
      <c r="F4045" s="1">
        <v>1</v>
      </c>
      <c r="G4045" s="7">
        <v>-0.96206802129745483</v>
      </c>
      <c r="H4045" s="1">
        <v>3.1271064281463623</v>
      </c>
      <c r="I4045" s="7">
        <v>1.1534835060270581</v>
      </c>
      <c r="J4045" s="1">
        <v>0.71149335538897396</v>
      </c>
      <c r="K4045" s="7">
        <v>4.0353843123801658</v>
      </c>
      <c r="L4045" s="1">
        <v>2.154456399673407</v>
      </c>
      <c r="M4045" s="7">
        <v>-3.6931037902832031E-4</v>
      </c>
      <c r="N4045" s="1">
        <v>0.12467435002326965</v>
      </c>
      <c r="O4045" s="7">
        <v>0</v>
      </c>
      <c r="P4045" s="1">
        <v>0</v>
      </c>
      <c r="Q4045" s="7">
        <v>0</v>
      </c>
      <c r="R4045" s="1">
        <v>31.990383148193359</v>
      </c>
    </row>
    <row r="4046" spans="1:18" s="8" customFormat="1">
      <c r="A4046" s="5">
        <v>4970</v>
      </c>
      <c r="B4046" s="1">
        <v>8757.363776493592</v>
      </c>
      <c r="C4046" s="6">
        <v>41141.570555555554</v>
      </c>
      <c r="D4046" s="1">
        <v>50.259357309902121</v>
      </c>
      <c r="E4046" s="7">
        <v>8</v>
      </c>
      <c r="F4046" s="1">
        <v>1</v>
      </c>
      <c r="G4046" s="7">
        <v>-0.96206802129745483</v>
      </c>
      <c r="H4046" s="1">
        <v>3.1264908313751221</v>
      </c>
      <c r="I4046" s="7">
        <v>1.1534835060270581</v>
      </c>
      <c r="J4046" s="1">
        <v>0.71176297514354603</v>
      </c>
      <c r="K4046" s="7">
        <v>4.0353843123801658</v>
      </c>
      <c r="L4046" s="1">
        <v>2.1552994311819531</v>
      </c>
      <c r="M4046" s="7">
        <v>-3.0775071354582906E-4</v>
      </c>
      <c r="N4046" s="1">
        <v>0.12467435002326965</v>
      </c>
      <c r="O4046" s="7">
        <v>0</v>
      </c>
      <c r="P4046" s="1">
        <v>0</v>
      </c>
      <c r="Q4046" s="7">
        <v>0</v>
      </c>
      <c r="R4046" s="1">
        <v>31.959922790527344</v>
      </c>
    </row>
    <row r="4047" spans="1:18" s="8" customFormat="1">
      <c r="A4047" s="5">
        <v>4971</v>
      </c>
      <c r="B4047" s="1">
        <v>8758.3678697693085</v>
      </c>
      <c r="C4047" s="6">
        <v>41141.570567129631</v>
      </c>
      <c r="D4047" s="1">
        <v>51.263450970579456</v>
      </c>
      <c r="E4047" s="7">
        <v>8</v>
      </c>
      <c r="F4047" s="1">
        <v>1</v>
      </c>
      <c r="G4047" s="7">
        <v>-0.9618801474571228</v>
      </c>
      <c r="H4047" s="1">
        <v>3.1258752346038818</v>
      </c>
      <c r="I4047" s="7">
        <v>1.1534835060270581</v>
      </c>
      <c r="J4047" s="1">
        <v>0.71203130103502299</v>
      </c>
      <c r="K4047" s="7">
        <v>4.0353843123801658</v>
      </c>
      <c r="L4047" s="1">
        <v>2.1561382614652032</v>
      </c>
      <c r="M4047" s="7">
        <v>-3.0779838562011719E-4</v>
      </c>
      <c r="N4047" s="1">
        <v>0.12467435002326965</v>
      </c>
      <c r="O4047" s="7">
        <v>0</v>
      </c>
      <c r="P4047" s="1">
        <v>0</v>
      </c>
      <c r="Q4047" s="7">
        <v>0</v>
      </c>
      <c r="R4047" s="1">
        <v>31.990383148193359</v>
      </c>
    </row>
    <row r="4048" spans="1:18" s="8" customFormat="1">
      <c r="A4048" s="5">
        <v>4972</v>
      </c>
      <c r="B4048" s="1">
        <v>8759.3711342269507</v>
      </c>
      <c r="C4048" s="6">
        <v>41141.5705787037</v>
      </c>
      <c r="D4048" s="1">
        <v>52.266715428219463</v>
      </c>
      <c r="E4048" s="7">
        <v>8</v>
      </c>
      <c r="F4048" s="1">
        <v>1</v>
      </c>
      <c r="G4048" s="7">
        <v>-0.96206802129745483</v>
      </c>
      <c r="H4048" s="1">
        <v>3.1255674362182617</v>
      </c>
      <c r="I4048" s="7">
        <v>1.1534835060270581</v>
      </c>
      <c r="J4048" s="1">
        <v>0.71229940579982898</v>
      </c>
      <c r="K4048" s="7">
        <v>4.0353843123801658</v>
      </c>
      <c r="L4048" s="1">
        <v>2.1569762880370442</v>
      </c>
      <c r="M4048" s="7">
        <v>-2.4623872013762593E-4</v>
      </c>
      <c r="N4048" s="1">
        <v>0.12467435002326965</v>
      </c>
      <c r="O4048" s="7">
        <v>0</v>
      </c>
      <c r="P4048" s="1">
        <v>0</v>
      </c>
      <c r="Q4048" s="7">
        <v>0</v>
      </c>
      <c r="R4048" s="1">
        <v>31.929462432861328</v>
      </c>
    </row>
    <row r="4049" spans="1:18" s="8" customFormat="1">
      <c r="A4049" s="5">
        <v>4973</v>
      </c>
      <c r="B4049" s="1">
        <v>8760.3749584158886</v>
      </c>
      <c r="C4049" s="6">
        <v>41141.570590277777</v>
      </c>
      <c r="D4049" s="1">
        <v>53.270539232198018</v>
      </c>
      <c r="E4049" s="7">
        <v>8</v>
      </c>
      <c r="F4049" s="1">
        <v>1</v>
      </c>
      <c r="G4049" s="7">
        <v>-0.96206802129745483</v>
      </c>
      <c r="H4049" s="1">
        <v>3.1249518394470215</v>
      </c>
      <c r="I4049" s="7">
        <v>1.1534835060270581</v>
      </c>
      <c r="J4049" s="1">
        <v>0.71256765561254798</v>
      </c>
      <c r="K4049" s="7">
        <v>4.0353843123801658</v>
      </c>
      <c r="L4049" s="1">
        <v>2.1578146242445722</v>
      </c>
      <c r="M4049" s="7">
        <v>-2.4623872013762593E-4</v>
      </c>
      <c r="N4049" s="1">
        <v>0.12467435002326965</v>
      </c>
      <c r="O4049" s="7">
        <v>0</v>
      </c>
      <c r="P4049" s="1">
        <v>0</v>
      </c>
      <c r="Q4049" s="7">
        <v>0</v>
      </c>
      <c r="R4049" s="1">
        <v>32.108646392822266</v>
      </c>
    </row>
    <row r="4050" spans="1:18" s="8" customFormat="1">
      <c r="A4050" s="5">
        <v>4974</v>
      </c>
      <c r="B4050" s="1">
        <v>8761.378041172582</v>
      </c>
      <c r="C4050" s="6">
        <v>41141.570601851854</v>
      </c>
      <c r="D4050" s="1">
        <v>54.273621988893908</v>
      </c>
      <c r="E4050" s="7">
        <v>8</v>
      </c>
      <c r="F4050" s="1">
        <v>1</v>
      </c>
      <c r="G4050" s="7">
        <v>-0.96206802129745483</v>
      </c>
      <c r="H4050" s="1">
        <v>3.1246440410614014</v>
      </c>
      <c r="I4050" s="7">
        <v>1.1534835060270581</v>
      </c>
      <c r="J4050" s="1">
        <v>0.71283571252483402</v>
      </c>
      <c r="K4050" s="7">
        <v>4.0353843123801658</v>
      </c>
      <c r="L4050" s="1">
        <v>2.1586522363165628</v>
      </c>
      <c r="M4050" s="7">
        <v>-1.8467902555130422E-4</v>
      </c>
      <c r="N4050" s="1">
        <v>0.12467435002326965</v>
      </c>
      <c r="O4050" s="7">
        <v>0</v>
      </c>
      <c r="P4050" s="1">
        <v>0</v>
      </c>
      <c r="Q4050" s="7">
        <v>0</v>
      </c>
      <c r="R4050" s="1">
        <v>31.885553359985352</v>
      </c>
    </row>
    <row r="4051" spans="1:18" s="8" customFormat="1">
      <c r="A4051" s="5">
        <v>4975</v>
      </c>
      <c r="B4051" s="1">
        <v>8762.3800364183317</v>
      </c>
      <c r="C4051" s="6">
        <v>41141.570613425924</v>
      </c>
      <c r="D4051" s="1">
        <v>55.275617619602137</v>
      </c>
      <c r="E4051" s="7">
        <v>8</v>
      </c>
      <c r="F4051" s="1">
        <v>1</v>
      </c>
      <c r="G4051" s="7">
        <v>-0.96206802129745483</v>
      </c>
      <c r="H4051" s="1">
        <v>3.1240286827087402</v>
      </c>
      <c r="I4051" s="7">
        <v>1.1534835060270581</v>
      </c>
      <c r="J4051" s="1">
        <v>0.71310062734569801</v>
      </c>
      <c r="K4051" s="7">
        <v>4.0353843123801658</v>
      </c>
      <c r="L4051" s="1">
        <v>2.1594799022795601</v>
      </c>
      <c r="M4051" s="7">
        <v>-3.0775071354582906E-4</v>
      </c>
      <c r="N4051" s="1">
        <v>0.12467435002326965</v>
      </c>
      <c r="O4051" s="7">
        <v>0</v>
      </c>
      <c r="P4051" s="1">
        <v>0</v>
      </c>
      <c r="Q4051" s="7">
        <v>0</v>
      </c>
      <c r="R4051" s="1">
        <v>31.899005889892578</v>
      </c>
    </row>
    <row r="4052" spans="1:18" s="8" customFormat="1">
      <c r="A4052" s="5">
        <v>4976</v>
      </c>
      <c r="B4052" s="1">
        <v>8763.3820713149216</v>
      </c>
      <c r="C4052" s="6">
        <v>41141.570625</v>
      </c>
      <c r="D4052" s="1">
        <v>56.277652131232735</v>
      </c>
      <c r="E4052" s="7">
        <v>8</v>
      </c>
      <c r="F4052" s="1">
        <v>1</v>
      </c>
      <c r="G4052" s="7">
        <v>-0.96206802129745483</v>
      </c>
      <c r="H4052" s="1">
        <v>3.1234130859375</v>
      </c>
      <c r="I4052" s="7">
        <v>1.1534835060270581</v>
      </c>
      <c r="J4052" s="1">
        <v>0.71337125260919998</v>
      </c>
      <c r="K4052" s="7">
        <v>4.0353843123801658</v>
      </c>
      <c r="L4052" s="1">
        <v>2.1603252864444098</v>
      </c>
      <c r="M4052" s="7">
        <v>-3.0775071354582906E-4</v>
      </c>
      <c r="N4052" s="1">
        <v>0.12467435002326965</v>
      </c>
      <c r="O4052" s="7">
        <v>0</v>
      </c>
      <c r="P4052" s="1">
        <v>0</v>
      </c>
      <c r="Q4052" s="7">
        <v>0</v>
      </c>
      <c r="R4052" s="1">
        <v>31.959922790527344</v>
      </c>
    </row>
    <row r="4053" spans="1:18" s="8" customFormat="1">
      <c r="A4053" s="5">
        <v>4977</v>
      </c>
      <c r="B4053" s="1">
        <v>8764.3851656204079</v>
      </c>
      <c r="C4053" s="6">
        <v>41141.570636574077</v>
      </c>
      <c r="D4053" s="1">
        <v>57.28074643671745</v>
      </c>
      <c r="E4053" s="7">
        <v>8</v>
      </c>
      <c r="F4053" s="1">
        <v>1</v>
      </c>
      <c r="G4053" s="7">
        <v>0.48122596740722656</v>
      </c>
      <c r="H4053" s="1">
        <v>3.3450114727020264</v>
      </c>
      <c r="I4053" s="7">
        <v>1.153513283242376</v>
      </c>
      <c r="J4053" s="1">
        <v>0.71357771744921095</v>
      </c>
      <c r="K4053" s="7">
        <v>4.0354838910704149</v>
      </c>
      <c r="L4053" s="1">
        <v>2.1609702563783539</v>
      </c>
      <c r="M4053" s="7">
        <v>4.4196557253599167E-2</v>
      </c>
      <c r="N4053" s="1">
        <v>0.12467435002326965</v>
      </c>
      <c r="O4053" s="7">
        <v>0</v>
      </c>
      <c r="P4053" s="1">
        <v>0</v>
      </c>
      <c r="Q4053" s="7">
        <v>0</v>
      </c>
      <c r="R4053" s="1">
        <v>32.064743041992188</v>
      </c>
    </row>
    <row r="4054" spans="1:18" s="8" customFormat="1">
      <c r="A4054" s="5">
        <v>4978</v>
      </c>
      <c r="B4054" s="1">
        <v>8765.3901947329796</v>
      </c>
      <c r="C4054" s="6">
        <v>41141.570648148147</v>
      </c>
      <c r="D4054" s="1">
        <v>58.285775934248896</v>
      </c>
      <c r="E4054" s="7">
        <v>8</v>
      </c>
      <c r="F4054" s="1">
        <v>1</v>
      </c>
      <c r="G4054" s="7">
        <v>0.48122596740722656</v>
      </c>
      <c r="H4054" s="1">
        <v>3.3474738597869873</v>
      </c>
      <c r="I4054" s="7">
        <v>1.1536476236671649</v>
      </c>
      <c r="J4054" s="1">
        <v>0.71357771744921095</v>
      </c>
      <c r="K4054" s="7">
        <v>4.0359334217782976</v>
      </c>
      <c r="L4054" s="1">
        <v>2.1609702563783539</v>
      </c>
      <c r="M4054" s="7">
        <v>4.4689036905765533E-2</v>
      </c>
      <c r="N4054" s="1">
        <v>0.12467435002326965</v>
      </c>
      <c r="O4054" s="7">
        <v>0</v>
      </c>
      <c r="P4054" s="1">
        <v>0</v>
      </c>
      <c r="Q4054" s="7">
        <v>0</v>
      </c>
      <c r="R4054" s="1">
        <v>32.064743041992188</v>
      </c>
    </row>
    <row r="4055" spans="1:18" s="8" customFormat="1">
      <c r="A4055" s="5">
        <v>4979</v>
      </c>
      <c r="B4055" s="1">
        <v>8766.3922604263389</v>
      </c>
      <c r="C4055" s="6">
        <v>41141.570659722223</v>
      </c>
      <c r="D4055" s="1">
        <v>59.287841627609296</v>
      </c>
      <c r="E4055" s="7">
        <v>8</v>
      </c>
      <c r="F4055" s="1">
        <v>1</v>
      </c>
      <c r="G4055" s="7">
        <v>0.48122596740722656</v>
      </c>
      <c r="H4055" s="1">
        <v>3.3487048149108887</v>
      </c>
      <c r="I4055" s="7">
        <v>1.153781569541827</v>
      </c>
      <c r="J4055" s="1">
        <v>0.71357771744921095</v>
      </c>
      <c r="K4055" s="7">
        <v>4.0363818727816554</v>
      </c>
      <c r="L4055" s="1">
        <v>2.1609702563783539</v>
      </c>
      <c r="M4055" s="7">
        <v>4.5058347284793854E-2</v>
      </c>
      <c r="N4055" s="1">
        <v>0.12467435002326965</v>
      </c>
      <c r="O4055" s="7">
        <v>0</v>
      </c>
      <c r="P4055" s="1">
        <v>0</v>
      </c>
      <c r="Q4055" s="7">
        <v>0</v>
      </c>
      <c r="R4055" s="1">
        <v>32.169559478759766</v>
      </c>
    </row>
    <row r="4056" spans="1:18" s="8" customFormat="1">
      <c r="A4056" s="5">
        <v>4980</v>
      </c>
      <c r="B4056" s="1">
        <v>8767.3963078918605</v>
      </c>
      <c r="C4056" s="6">
        <v>41141.570671296293</v>
      </c>
      <c r="D4056" s="1">
        <v>60.291888708171726</v>
      </c>
      <c r="E4056" s="7">
        <v>8</v>
      </c>
      <c r="F4056" s="1">
        <v>1</v>
      </c>
      <c r="G4056" s="7">
        <v>0.48122596740722656</v>
      </c>
      <c r="H4056" s="1">
        <v>3.3502438068389893</v>
      </c>
      <c r="I4056" s="7">
        <v>1.153915773897686</v>
      </c>
      <c r="J4056" s="1">
        <v>0.71357771744921095</v>
      </c>
      <c r="K4056" s="7">
        <v>4.0368313860699452</v>
      </c>
      <c r="L4056" s="1">
        <v>2.1609702563783539</v>
      </c>
      <c r="M4056" s="7">
        <v>8.6178781930357218E-4</v>
      </c>
      <c r="N4056" s="1">
        <v>0.12467435002326965</v>
      </c>
      <c r="O4056" s="7">
        <v>0</v>
      </c>
      <c r="P4056" s="1">
        <v>0</v>
      </c>
      <c r="Q4056" s="7">
        <v>0</v>
      </c>
      <c r="R4056" s="1">
        <v>31.916015625</v>
      </c>
    </row>
    <row r="4057" spans="1:18" s="8" customFormat="1">
      <c r="A4057" s="5">
        <v>4981</v>
      </c>
      <c r="B4057" s="1">
        <v>8768.3984305592458</v>
      </c>
      <c r="C4057" s="6">
        <v>41141.57068287037</v>
      </c>
      <c r="D4057" s="1">
        <v>61.294011375556984</v>
      </c>
      <c r="E4057" s="7">
        <v>8</v>
      </c>
      <c r="F4057" s="1">
        <v>1</v>
      </c>
      <c r="G4057" s="7">
        <v>0.48122596740722656</v>
      </c>
      <c r="H4057" s="1">
        <v>3.3511669635772705</v>
      </c>
      <c r="I4057" s="7">
        <v>1.1540497267199179</v>
      </c>
      <c r="J4057" s="1">
        <v>0.71357771744921095</v>
      </c>
      <c r="K4057" s="7">
        <v>4.0372802174038931</v>
      </c>
      <c r="L4057" s="1">
        <v>2.1609702563783539</v>
      </c>
      <c r="M4057" s="7">
        <v>6.7706109257414937E-4</v>
      </c>
      <c r="N4057" s="1">
        <v>0.12467435002326965</v>
      </c>
      <c r="O4057" s="7">
        <v>0</v>
      </c>
      <c r="P4057" s="1">
        <v>0</v>
      </c>
      <c r="Q4057" s="7">
        <v>0</v>
      </c>
      <c r="R4057" s="1">
        <v>31.946475982666016</v>
      </c>
    </row>
    <row r="4058" spans="1:18" s="8" customFormat="1">
      <c r="A4058" s="5">
        <v>4982</v>
      </c>
      <c r="B4058" s="1">
        <v>8769.4014097618037</v>
      </c>
      <c r="C4058" s="6">
        <v>41141.570694444446</v>
      </c>
      <c r="D4058" s="1">
        <v>62.296990963072744</v>
      </c>
      <c r="E4058" s="7">
        <v>8</v>
      </c>
      <c r="F4058" s="1">
        <v>1</v>
      </c>
      <c r="G4058" s="7">
        <v>0.48122596740722656</v>
      </c>
      <c r="H4058" s="1">
        <v>3.3527059555053711</v>
      </c>
      <c r="I4058" s="7">
        <v>1.1541837914968021</v>
      </c>
      <c r="J4058" s="1">
        <v>0.71357771744921095</v>
      </c>
      <c r="K4058" s="7">
        <v>4.037729569851547</v>
      </c>
      <c r="L4058" s="1">
        <v>2.1609702563783539</v>
      </c>
      <c r="M4058" s="7">
        <v>6.771087646484375E-4</v>
      </c>
      <c r="N4058" s="1">
        <v>0.12467435002326965</v>
      </c>
      <c r="O4058" s="7">
        <v>0</v>
      </c>
      <c r="P4058" s="1">
        <v>0</v>
      </c>
      <c r="Q4058" s="7">
        <v>0</v>
      </c>
      <c r="R4058" s="1">
        <v>32.020843505859375</v>
      </c>
    </row>
    <row r="4059" spans="1:18" s="8" customFormat="1">
      <c r="A4059" s="5">
        <v>4983</v>
      </c>
      <c r="B4059" s="1">
        <v>8770.4065435833927</v>
      </c>
      <c r="C4059" s="6">
        <v>41141.570706018509</v>
      </c>
      <c r="D4059" s="1">
        <v>63.30212439970358</v>
      </c>
      <c r="E4059" s="7">
        <v>8</v>
      </c>
      <c r="F4059" s="1">
        <v>1</v>
      </c>
      <c r="G4059" s="7">
        <v>0.48122596740722656</v>
      </c>
      <c r="H4059" s="1">
        <v>3.3530137538909912</v>
      </c>
      <c r="I4059" s="7">
        <v>1.154318141983115</v>
      </c>
      <c r="J4059" s="1">
        <v>0.71357771744921095</v>
      </c>
      <c r="K4059" s="7">
        <v>4.0381800059039179</v>
      </c>
      <c r="L4059" s="1">
        <v>2.1609702563783539</v>
      </c>
      <c r="M4059" s="7">
        <v>5.5398943368345499E-4</v>
      </c>
      <c r="N4059" s="1">
        <v>0.12467435002326965</v>
      </c>
      <c r="O4059" s="7">
        <v>0</v>
      </c>
      <c r="P4059" s="1">
        <v>0</v>
      </c>
      <c r="Q4059" s="7">
        <v>0</v>
      </c>
      <c r="R4059" s="1">
        <v>31.916015625</v>
      </c>
    </row>
    <row r="4060" spans="1:18" s="8" customFormat="1">
      <c r="A4060" s="5">
        <v>4984</v>
      </c>
      <c r="B4060" s="1">
        <v>8771.4115103325057</v>
      </c>
      <c r="C4060" s="6">
        <v>41141.570717592593</v>
      </c>
      <c r="D4060" s="1">
        <v>64.307091533775392</v>
      </c>
      <c r="E4060" s="7">
        <v>8</v>
      </c>
      <c r="F4060" s="1">
        <v>1</v>
      </c>
      <c r="G4060" s="7">
        <v>0.48122596740722656</v>
      </c>
      <c r="H4060" s="1">
        <v>3.3542449474334717</v>
      </c>
      <c r="I4060" s="7">
        <v>1.154452480419474</v>
      </c>
      <c r="J4060" s="1">
        <v>0.71357771744921095</v>
      </c>
      <c r="K4060" s="7">
        <v>4.0386305350350007</v>
      </c>
      <c r="L4060" s="1">
        <v>2.1609702563783539</v>
      </c>
      <c r="M4060" s="7">
        <v>4.9247744027525187E-4</v>
      </c>
      <c r="N4060" s="1">
        <v>0.12467435002326965</v>
      </c>
      <c r="O4060" s="7">
        <v>0</v>
      </c>
      <c r="P4060" s="1">
        <v>0</v>
      </c>
      <c r="Q4060" s="7">
        <v>0</v>
      </c>
      <c r="R4060" s="1">
        <v>31.872104644775391</v>
      </c>
    </row>
    <row r="4061" spans="1:18" s="8" customFormat="1">
      <c r="A4061" s="5">
        <v>4985</v>
      </c>
      <c r="B4061" s="1">
        <v>8772.4155581829873</v>
      </c>
      <c r="C4061" s="6">
        <v>41141.570729166669</v>
      </c>
      <c r="D4061" s="1">
        <v>65.311138999297441</v>
      </c>
      <c r="E4061" s="7">
        <v>8</v>
      </c>
      <c r="F4061" s="1">
        <v>1</v>
      </c>
      <c r="G4061" s="7">
        <v>2.7571220471145352E-6</v>
      </c>
      <c r="H4061" s="1">
        <v>3.2806863784790039</v>
      </c>
      <c r="I4061" s="7">
        <v>1.1545495482783319</v>
      </c>
      <c r="J4061" s="1">
        <v>0.71357771744921095</v>
      </c>
      <c r="K4061" s="7">
        <v>4.0389561189929157</v>
      </c>
      <c r="L4061" s="1">
        <v>2.1609702563783539</v>
      </c>
      <c r="M4061" s="7">
        <v>-1.4403915032744408E-2</v>
      </c>
      <c r="N4061" s="1">
        <v>0.12467435002326965</v>
      </c>
      <c r="O4061" s="7">
        <v>0</v>
      </c>
      <c r="P4061" s="1">
        <v>0</v>
      </c>
      <c r="Q4061" s="7">
        <v>0</v>
      </c>
      <c r="R4061" s="1">
        <v>31.7977294921875</v>
      </c>
    </row>
    <row r="4062" spans="1:18" s="8" customFormat="1">
      <c r="A4062" s="5">
        <v>4986</v>
      </c>
      <c r="B4062" s="1">
        <v>8773.4217952988693</v>
      </c>
      <c r="C4062" s="6">
        <v>41141.570740740739</v>
      </c>
      <c r="D4062" s="1">
        <v>66.317376500139531</v>
      </c>
      <c r="E4062" s="7">
        <v>8</v>
      </c>
      <c r="F4062" s="1">
        <v>1</v>
      </c>
      <c r="G4062" s="7">
        <v>1.9058819452766329E-4</v>
      </c>
      <c r="H4062" s="1">
        <v>3.280994176864624</v>
      </c>
      <c r="I4062" s="7">
        <v>1.1545496029782201</v>
      </c>
      <c r="J4062" s="1">
        <v>0.71357771744921095</v>
      </c>
      <c r="K4062" s="7">
        <v>4.0389562984682907</v>
      </c>
      <c r="L4062" s="1">
        <v>2.1609702563783539</v>
      </c>
      <c r="M4062" s="7">
        <v>-1.4465475454926491E-2</v>
      </c>
      <c r="N4062" s="1">
        <v>0.12467435002326965</v>
      </c>
      <c r="O4062" s="7">
        <v>0</v>
      </c>
      <c r="P4062" s="1">
        <v>0</v>
      </c>
      <c r="Q4062" s="7">
        <v>0</v>
      </c>
      <c r="R4062" s="1">
        <v>31.946475982666016</v>
      </c>
    </row>
    <row r="4063" spans="1:18" s="8" customFormat="1">
      <c r="A4063" s="5">
        <v>4987</v>
      </c>
      <c r="B4063" s="1">
        <v>8774.4256683776803</v>
      </c>
      <c r="C4063" s="6">
        <v>41141.570752314816</v>
      </c>
      <c r="D4063" s="1">
        <v>67.3212495789504</v>
      </c>
      <c r="E4063" s="7">
        <v>8</v>
      </c>
      <c r="F4063" s="1">
        <v>1</v>
      </c>
      <c r="G4063" s="7">
        <v>1.9058819452766329E-4</v>
      </c>
      <c r="H4063" s="1">
        <v>3.280994176864624</v>
      </c>
      <c r="I4063" s="7">
        <v>1.1545496566478159</v>
      </c>
      <c r="J4063" s="1">
        <v>0.71357771744921095</v>
      </c>
      <c r="K4063" s="7">
        <v>4.0389564745662074</v>
      </c>
      <c r="L4063" s="1">
        <v>2.1609702563783539</v>
      </c>
      <c r="M4063" s="7">
        <v>-1.4711665920913219E-2</v>
      </c>
      <c r="N4063" s="1">
        <v>0.12467435002326965</v>
      </c>
      <c r="O4063" s="7">
        <v>0</v>
      </c>
      <c r="P4063" s="1">
        <v>0</v>
      </c>
      <c r="Q4063" s="7">
        <v>0</v>
      </c>
      <c r="R4063" s="1">
        <v>31.872104644775391</v>
      </c>
    </row>
    <row r="4064" spans="1:18" s="8" customFormat="1">
      <c r="A4064" s="5">
        <v>4988</v>
      </c>
      <c r="B4064" s="1">
        <v>8775.4317580540246</v>
      </c>
      <c r="C4064" s="6">
        <v>41141.570763888885</v>
      </c>
      <c r="D4064" s="1">
        <v>68.327338870335964</v>
      </c>
      <c r="E4064" s="7">
        <v>8</v>
      </c>
      <c r="F4064" s="1">
        <v>1</v>
      </c>
      <c r="G4064" s="7">
        <v>3.7841926678083837E-4</v>
      </c>
      <c r="H4064" s="1">
        <v>3.2813019752502441</v>
      </c>
      <c r="I4064" s="7">
        <v>1.1545497063478181</v>
      </c>
      <c r="J4064" s="1">
        <v>0.71357771744921095</v>
      </c>
      <c r="K4064" s="7">
        <v>4.0389566376424204</v>
      </c>
      <c r="L4064" s="1">
        <v>2.1609702563783539</v>
      </c>
      <c r="M4064" s="7">
        <v>6.1559680034406483E-5</v>
      </c>
      <c r="N4064" s="1">
        <v>0.12467435002326965</v>
      </c>
      <c r="O4064" s="7">
        <v>0</v>
      </c>
      <c r="P4064" s="1">
        <v>0</v>
      </c>
      <c r="Q4064" s="7">
        <v>0</v>
      </c>
      <c r="R4064" s="1">
        <v>31.976934432983398</v>
      </c>
    </row>
    <row r="4065" spans="1:18" s="8" customFormat="1">
      <c r="A4065" s="5">
        <v>4989</v>
      </c>
      <c r="B4065" s="1">
        <v>8776.4318866305402</v>
      </c>
      <c r="C4065" s="6">
        <v>41141.570775462962</v>
      </c>
      <c r="D4065" s="1">
        <v>69.327467831811134</v>
      </c>
      <c r="E4065" s="7">
        <v>8</v>
      </c>
      <c r="F4065" s="1">
        <v>1</v>
      </c>
      <c r="G4065" s="7">
        <v>1.9058819452766329E-4</v>
      </c>
      <c r="H4065" s="1">
        <v>3.2816097736358643</v>
      </c>
      <c r="I4065" s="7">
        <v>1.1545497600721</v>
      </c>
      <c r="J4065" s="1">
        <v>0.71357771744921095</v>
      </c>
      <c r="K4065" s="7">
        <v>4.0389568139318328</v>
      </c>
      <c r="L4065" s="1">
        <v>2.1609702563783539</v>
      </c>
      <c r="M4065" s="7">
        <v>1.2311936006881297E-4</v>
      </c>
      <c r="N4065" s="1">
        <v>0.12467435002326965</v>
      </c>
      <c r="O4065" s="7">
        <v>0</v>
      </c>
      <c r="P4065" s="1">
        <v>0</v>
      </c>
      <c r="Q4065" s="7">
        <v>0</v>
      </c>
      <c r="R4065" s="1">
        <v>31.7977294921875</v>
      </c>
    </row>
    <row r="4066" spans="1:18" s="8" customFormat="1">
      <c r="A4066" s="5">
        <v>4990</v>
      </c>
      <c r="B4066" s="1">
        <v>8777.434871222531</v>
      </c>
      <c r="C4066" s="6">
        <v>41141.570787037039</v>
      </c>
      <c r="D4066" s="1">
        <v>70.330452038842424</v>
      </c>
      <c r="E4066" s="7">
        <v>8</v>
      </c>
      <c r="F4066" s="1">
        <v>1</v>
      </c>
      <c r="G4066" s="7">
        <v>1.9058819452766329E-4</v>
      </c>
      <c r="H4066" s="1">
        <v>3.2816097736358643</v>
      </c>
      <c r="I4066" s="7">
        <v>1.1545498123647351</v>
      </c>
      <c r="J4066" s="1">
        <v>0.71357771744921095</v>
      </c>
      <c r="K4066" s="7">
        <v>4.0389569855362044</v>
      </c>
      <c r="L4066" s="1">
        <v>2.1609702563783539</v>
      </c>
      <c r="M4066" s="7">
        <v>6.1559680034406483E-5</v>
      </c>
      <c r="N4066" s="1">
        <v>0.12467435002326965</v>
      </c>
      <c r="O4066" s="7">
        <v>0</v>
      </c>
      <c r="P4066" s="1">
        <v>0</v>
      </c>
      <c r="Q4066" s="7">
        <v>0</v>
      </c>
      <c r="R4066" s="1">
        <v>31.902566909790039</v>
      </c>
    </row>
    <row r="4067" spans="1:18" s="8" customFormat="1">
      <c r="A4067" s="5">
        <v>4991</v>
      </c>
      <c r="B4067" s="1">
        <v>8778.4439131542586</v>
      </c>
      <c r="C4067" s="6">
        <v>41141.570798611101</v>
      </c>
      <c r="D4067" s="1">
        <v>71.339493970569833</v>
      </c>
      <c r="E4067" s="7">
        <v>8</v>
      </c>
      <c r="F4067" s="1">
        <v>1</v>
      </c>
      <c r="G4067" s="7">
        <v>1.9058819452766329E-4</v>
      </c>
      <c r="H4067" s="1">
        <v>3.2816097736358643</v>
      </c>
      <c r="I4067" s="7">
        <v>1.154549862344376</v>
      </c>
      <c r="J4067" s="1">
        <v>0.71357771744921095</v>
      </c>
      <c r="K4067" s="7">
        <v>4.0389571495599839</v>
      </c>
      <c r="L4067" s="1">
        <v>2.1609702563783539</v>
      </c>
      <c r="M4067" s="7">
        <v>6.1559680034406483E-5</v>
      </c>
      <c r="N4067" s="1">
        <v>0.12467435002326965</v>
      </c>
      <c r="O4067" s="7">
        <v>0</v>
      </c>
      <c r="P4067" s="1">
        <v>0</v>
      </c>
      <c r="Q4067" s="7">
        <v>0</v>
      </c>
      <c r="R4067" s="1">
        <v>31.946475982666016</v>
      </c>
    </row>
    <row r="4068" spans="1:18" s="8" customFormat="1">
      <c r="A4068" s="5">
        <v>4992</v>
      </c>
      <c r="B4068" s="1">
        <v>8779.451926858821</v>
      </c>
      <c r="C4068" s="6">
        <v>41141.570810185185</v>
      </c>
      <c r="D4068" s="1">
        <v>72.347507675132562</v>
      </c>
      <c r="E4068" s="7">
        <v>8</v>
      </c>
      <c r="F4068" s="1">
        <v>1</v>
      </c>
      <c r="G4068" s="7">
        <v>1.9058819452766329E-4</v>
      </c>
      <c r="H4068" s="1">
        <v>3.2819175720214844</v>
      </c>
      <c r="I4068" s="7">
        <v>1.15454991371549</v>
      </c>
      <c r="J4068" s="1">
        <v>0.71357771744921095</v>
      </c>
      <c r="K4068" s="7">
        <v>4.0389573181607288</v>
      </c>
      <c r="L4068" s="1">
        <v>2.1609702563783539</v>
      </c>
      <c r="M4068" s="7">
        <v>6.1559680034406483E-5</v>
      </c>
      <c r="N4068" s="1">
        <v>0.12467435002326965</v>
      </c>
      <c r="O4068" s="7">
        <v>0</v>
      </c>
      <c r="P4068" s="1">
        <v>0</v>
      </c>
      <c r="Q4068" s="7">
        <v>0</v>
      </c>
      <c r="R4068" s="1">
        <v>31.902566909790039</v>
      </c>
    </row>
    <row r="4069" spans="1:18" s="8" customFormat="1">
      <c r="A4069" s="5">
        <v>4993</v>
      </c>
      <c r="B4069" s="1">
        <v>8780.4579210651791</v>
      </c>
      <c r="C4069" s="6">
        <v>41141.570821759262</v>
      </c>
      <c r="D4069" s="1">
        <v>73.353502266449794</v>
      </c>
      <c r="E4069" s="7">
        <v>8</v>
      </c>
      <c r="F4069" s="1">
        <v>1</v>
      </c>
      <c r="G4069" s="7">
        <v>3.7841926678083837E-4</v>
      </c>
      <c r="H4069" s="1">
        <v>3.2822253704071045</v>
      </c>
      <c r="I4069" s="7">
        <v>1.154549960195147</v>
      </c>
      <c r="J4069" s="1">
        <v>0.71357771744921095</v>
      </c>
      <c r="K4069" s="7">
        <v>4.0389574707179534</v>
      </c>
      <c r="L4069" s="1">
        <v>2.1609702563783539</v>
      </c>
      <c r="M4069" s="7">
        <v>1.2311936006881297E-4</v>
      </c>
      <c r="N4069" s="1">
        <v>0.12467435002326965</v>
      </c>
      <c r="O4069" s="7">
        <v>0</v>
      </c>
      <c r="P4069" s="1">
        <v>0</v>
      </c>
      <c r="Q4069" s="7">
        <v>0</v>
      </c>
      <c r="R4069" s="1">
        <v>31.753812789916992</v>
      </c>
    </row>
    <row r="4070" spans="1:18" s="8" customFormat="1">
      <c r="A4070" s="5">
        <v>4994</v>
      </c>
      <c r="B4070" s="1">
        <v>8781.4673156199242</v>
      </c>
      <c r="C4070" s="6">
        <v>41141.570833333331</v>
      </c>
      <c r="D4070" s="1">
        <v>74.362896821195875</v>
      </c>
      <c r="E4070" s="7">
        <v>8</v>
      </c>
      <c r="F4070" s="1">
        <v>1</v>
      </c>
      <c r="G4070" s="7">
        <v>1.9058819452766329E-4</v>
      </c>
      <c r="H4070" s="1">
        <v>3.2822253704071045</v>
      </c>
      <c r="I4070" s="7">
        <v>1.1545500120517971</v>
      </c>
      <c r="J4070" s="1">
        <v>0.71357771744921095</v>
      </c>
      <c r="K4070" s="7">
        <v>4.0389576409340968</v>
      </c>
      <c r="L4070" s="1">
        <v>2.1609702563783539</v>
      </c>
      <c r="M4070" s="7">
        <v>6.1559680034406483E-5</v>
      </c>
      <c r="N4070" s="1">
        <v>0.12467435002326965</v>
      </c>
      <c r="O4070" s="7">
        <v>0</v>
      </c>
      <c r="P4070" s="1">
        <v>0</v>
      </c>
      <c r="Q4070" s="7">
        <v>0</v>
      </c>
      <c r="R4070" s="1">
        <v>31.902566909790039</v>
      </c>
    </row>
    <row r="4071" spans="1:18" s="8" customFormat="1">
      <c r="A4071" s="5">
        <v>4995</v>
      </c>
      <c r="B4071" s="1">
        <v>8782.4710412591994</v>
      </c>
      <c r="C4071" s="6">
        <v>41141.570844907408</v>
      </c>
      <c r="D4071" s="1">
        <v>75.366622460469458</v>
      </c>
      <c r="E4071" s="7">
        <v>8</v>
      </c>
      <c r="F4071" s="1">
        <v>1</v>
      </c>
      <c r="G4071" s="7">
        <v>1.9058819452766329E-4</v>
      </c>
      <c r="H4071" s="1">
        <v>3.2825331687927246</v>
      </c>
      <c r="I4071" s="7">
        <v>1.154550061154175</v>
      </c>
      <c r="J4071" s="1">
        <v>0.71357771744921095</v>
      </c>
      <c r="K4071" s="7">
        <v>4.038957802120045</v>
      </c>
      <c r="L4071" s="1">
        <v>2.1609702563783539</v>
      </c>
      <c r="M4071" s="7">
        <v>6.1559680034406483E-5</v>
      </c>
      <c r="N4071" s="1">
        <v>0.12467435002326965</v>
      </c>
      <c r="O4071" s="7">
        <v>0</v>
      </c>
      <c r="P4071" s="1">
        <v>0</v>
      </c>
      <c r="Q4071" s="7">
        <v>0</v>
      </c>
      <c r="R4071" s="1">
        <v>31.828191757202148</v>
      </c>
    </row>
    <row r="4072" spans="1:18" s="8" customFormat="1">
      <c r="A4072" s="5">
        <v>4996</v>
      </c>
      <c r="B4072" s="1">
        <v>8783.4751079727012</v>
      </c>
      <c r="C4072" s="6">
        <v>41141.570856481485</v>
      </c>
      <c r="D4072" s="1">
        <v>76.370688789013244</v>
      </c>
      <c r="E4072" s="7">
        <v>8</v>
      </c>
      <c r="F4072" s="1">
        <v>1</v>
      </c>
      <c r="G4072" s="7">
        <v>2.7571220471145352E-6</v>
      </c>
      <c r="H4072" s="1">
        <v>3.2828409671783447</v>
      </c>
      <c r="I4072" s="7">
        <v>1.154550107745127</v>
      </c>
      <c r="J4072" s="1">
        <v>0.71357771744921095</v>
      </c>
      <c r="K4072" s="7">
        <v>4.0389579550698942</v>
      </c>
      <c r="L4072" s="1">
        <v>2.1609702563783539</v>
      </c>
      <c r="M4072" s="7">
        <v>6.1559680034406483E-5</v>
      </c>
      <c r="N4072" s="1">
        <v>0.12467435002326965</v>
      </c>
      <c r="O4072" s="7">
        <v>0</v>
      </c>
      <c r="P4072" s="1">
        <v>0</v>
      </c>
      <c r="Q4072" s="7">
        <v>0</v>
      </c>
      <c r="R4072" s="1">
        <v>31.828191757202148</v>
      </c>
    </row>
    <row r="4073" spans="1:18" s="8" customFormat="1">
      <c r="A4073" s="5">
        <v>4997</v>
      </c>
      <c r="B4073" s="1">
        <v>8784.4832791257541</v>
      </c>
      <c r="C4073" s="6">
        <v>41141.570879629631</v>
      </c>
      <c r="D4073" s="1">
        <v>77.378859942063571</v>
      </c>
      <c r="E4073" s="7">
        <v>8</v>
      </c>
      <c r="F4073" s="1">
        <v>1</v>
      </c>
      <c r="G4073" s="7">
        <v>3.7841926678083837E-4</v>
      </c>
      <c r="H4073" s="1">
        <v>3.2831485271453857</v>
      </c>
      <c r="I4073" s="7">
        <v>1.15455015766716</v>
      </c>
      <c r="J4073" s="1">
        <v>0.71357771744921095</v>
      </c>
      <c r="K4073" s="7">
        <v>4.0389581189637722</v>
      </c>
      <c r="L4073" s="1">
        <v>2.1609702563783539</v>
      </c>
      <c r="M4073" s="7">
        <v>6.1511993408203125E-5</v>
      </c>
      <c r="N4073" s="1">
        <v>0.12467435002326965</v>
      </c>
      <c r="O4073" s="7">
        <v>0</v>
      </c>
      <c r="P4073" s="1">
        <v>0</v>
      </c>
      <c r="Q4073" s="7">
        <v>0</v>
      </c>
      <c r="R4073" s="1">
        <v>31.858657836914063</v>
      </c>
    </row>
    <row r="4074" spans="1:18" s="8" customFormat="1">
      <c r="A4074" s="5">
        <v>4998</v>
      </c>
      <c r="B4074" s="1">
        <v>8785.4852123930032</v>
      </c>
      <c r="C4074" s="6">
        <v>41141.570891203701</v>
      </c>
      <c r="D4074" s="1">
        <v>78.380793594271793</v>
      </c>
      <c r="E4074" s="7">
        <v>8</v>
      </c>
      <c r="F4074" s="1">
        <v>1</v>
      </c>
      <c r="G4074" s="7">
        <v>1.9058819452766329E-4</v>
      </c>
      <c r="H4074" s="1">
        <v>3.2831485271453857</v>
      </c>
      <c r="I4074" s="7">
        <v>1.1545502100392011</v>
      </c>
      <c r="J4074" s="1">
        <v>0.71357771744921095</v>
      </c>
      <c r="K4074" s="7">
        <v>4.0389582909121087</v>
      </c>
      <c r="L4074" s="1">
        <v>2.1609702563783539</v>
      </c>
      <c r="M4074" s="7">
        <v>6.1511993408203125E-5</v>
      </c>
      <c r="N4074" s="1">
        <v>0.12467435002326965</v>
      </c>
      <c r="O4074" s="7">
        <v>0</v>
      </c>
      <c r="P4074" s="1">
        <v>0</v>
      </c>
      <c r="Q4074" s="7">
        <v>0</v>
      </c>
      <c r="R4074" s="1">
        <v>31.784280776977539</v>
      </c>
    </row>
    <row r="4075" spans="1:18" s="8" customFormat="1">
      <c r="A4075" s="5">
        <v>4999</v>
      </c>
      <c r="B4075" s="1">
        <v>8786.4862610230266</v>
      </c>
      <c r="C4075" s="6">
        <v>41141.570902777778</v>
      </c>
      <c r="D4075" s="1">
        <v>79.381842224296719</v>
      </c>
      <c r="E4075" s="7">
        <v>8</v>
      </c>
      <c r="F4075" s="1">
        <v>1</v>
      </c>
      <c r="G4075" s="7">
        <v>1.9058819452766329E-4</v>
      </c>
      <c r="H4075" s="1">
        <v>3.2834563255310059</v>
      </c>
      <c r="I4075" s="7">
        <v>1.1545502689309519</v>
      </c>
      <c r="J4075" s="1">
        <v>0.71357771744921095</v>
      </c>
      <c r="K4075" s="7">
        <v>4.038958484278</v>
      </c>
      <c r="L4075" s="1">
        <v>2.1609702563783539</v>
      </c>
      <c r="M4075" s="7">
        <v>1.2307167344260961E-4</v>
      </c>
      <c r="N4075" s="1">
        <v>0.12467435002326965</v>
      </c>
      <c r="O4075" s="7">
        <v>0</v>
      </c>
      <c r="P4075" s="1">
        <v>0</v>
      </c>
      <c r="Q4075" s="7">
        <v>0</v>
      </c>
      <c r="R4075" s="1">
        <v>31.814750671386719</v>
      </c>
    </row>
    <row r="4076" spans="1:18" s="8" customFormat="1">
      <c r="A4076" s="5">
        <v>5000</v>
      </c>
      <c r="B4076" s="1">
        <v>8787.4884587575398</v>
      </c>
      <c r="C4076" s="6">
        <v>41141.570914351854</v>
      </c>
      <c r="D4076" s="1">
        <v>80.384039958809311</v>
      </c>
      <c r="E4076" s="7">
        <v>8</v>
      </c>
      <c r="F4076" s="1">
        <v>1</v>
      </c>
      <c r="G4076" s="7">
        <v>1.9058819452766329E-4</v>
      </c>
      <c r="H4076" s="1">
        <v>3.2834563255310059</v>
      </c>
      <c r="I4076" s="7">
        <v>1.154550322992054</v>
      </c>
      <c r="J4076" s="1">
        <v>0.71357771744921095</v>
      </c>
      <c r="K4076" s="7">
        <v>4.0389586617877553</v>
      </c>
      <c r="L4076" s="1">
        <v>2.1609702563783539</v>
      </c>
      <c r="M4076" s="7">
        <v>6.1559680034406483E-5</v>
      </c>
      <c r="N4076" s="1">
        <v>0.12467435002326965</v>
      </c>
      <c r="O4076" s="7">
        <v>0</v>
      </c>
      <c r="P4076" s="1">
        <v>0</v>
      </c>
      <c r="Q4076" s="7">
        <v>0</v>
      </c>
      <c r="R4076" s="1">
        <v>31.858657836914063</v>
      </c>
    </row>
    <row r="4077" spans="1:18" s="8" customFormat="1">
      <c r="A4077" s="5">
        <v>5001</v>
      </c>
      <c r="B4077" s="1">
        <v>8788.4944079236193</v>
      </c>
      <c r="C4077" s="6">
        <v>41141.570925925917</v>
      </c>
      <c r="D4077" s="1">
        <v>81.389989124890505</v>
      </c>
      <c r="E4077" s="7">
        <v>8</v>
      </c>
      <c r="F4077" s="1">
        <v>1</v>
      </c>
      <c r="G4077" s="7">
        <v>-0.4806569516658783</v>
      </c>
      <c r="H4077" s="1">
        <v>3.2098979949951172</v>
      </c>
      <c r="I4077" s="7">
        <v>1.15455036083919</v>
      </c>
      <c r="J4077" s="1">
        <v>0.71362713227722596</v>
      </c>
      <c r="K4077" s="7">
        <v>4.0389587860640468</v>
      </c>
      <c r="L4077" s="1">
        <v>2.1611288984516972</v>
      </c>
      <c r="M4077" s="7">
        <v>-1.4711665920913219E-2</v>
      </c>
      <c r="N4077" s="1">
        <v>0.12467435002326965</v>
      </c>
      <c r="O4077" s="7">
        <v>0</v>
      </c>
      <c r="P4077" s="1">
        <v>0</v>
      </c>
      <c r="Q4077" s="7">
        <v>0</v>
      </c>
      <c r="R4077" s="1">
        <v>31.919589996337891</v>
      </c>
    </row>
    <row r="4078" spans="1:18" s="8" customFormat="1">
      <c r="A4078" s="5">
        <v>5002</v>
      </c>
      <c r="B4078" s="1">
        <v>8789.498534305867</v>
      </c>
      <c r="C4078" s="6">
        <v>41141.570937500001</v>
      </c>
      <c r="D4078" s="1">
        <v>82.394115507136192</v>
      </c>
      <c r="E4078" s="7">
        <v>8</v>
      </c>
      <c r="F4078" s="1">
        <v>1</v>
      </c>
      <c r="G4078" s="7">
        <v>-0.48084479570388794</v>
      </c>
      <c r="H4078" s="1">
        <v>3.2089745998382568</v>
      </c>
      <c r="I4078" s="7">
        <v>1.15455036083919</v>
      </c>
      <c r="J4078" s="1">
        <v>0.71376121981288798</v>
      </c>
      <c r="K4078" s="7">
        <v>4.0389587860640468</v>
      </c>
      <c r="L4078" s="1">
        <v>2.161559226043722</v>
      </c>
      <c r="M4078" s="7">
        <v>-1.489634532481432E-2</v>
      </c>
      <c r="N4078" s="1">
        <v>0.12467435002326965</v>
      </c>
      <c r="O4078" s="7">
        <v>0</v>
      </c>
      <c r="P4078" s="1">
        <v>0</v>
      </c>
      <c r="Q4078" s="7">
        <v>0</v>
      </c>
      <c r="R4078" s="1">
        <v>31.814750671386719</v>
      </c>
    </row>
    <row r="4079" spans="1:18" s="8" customFormat="1">
      <c r="A4079" s="5">
        <v>5003</v>
      </c>
      <c r="B4079" s="1">
        <v>8790.4985778063037</v>
      </c>
      <c r="C4079" s="6">
        <v>41141.570949074077</v>
      </c>
      <c r="D4079" s="1">
        <v>83.394158622614441</v>
      </c>
      <c r="E4079" s="7">
        <v>8</v>
      </c>
      <c r="F4079" s="1">
        <v>1</v>
      </c>
      <c r="G4079" s="7">
        <v>-0.48084479570388794</v>
      </c>
      <c r="H4079" s="1">
        <v>3.2083592414855957</v>
      </c>
      <c r="I4079" s="7">
        <v>1.15455036083919</v>
      </c>
      <c r="J4079" s="1">
        <v>0.71389476986956701</v>
      </c>
      <c r="K4079" s="7">
        <v>4.0389587860640468</v>
      </c>
      <c r="L4079" s="1">
        <v>2.1619877638168759</v>
      </c>
      <c r="M4079" s="7">
        <v>-1.5019416809082031E-2</v>
      </c>
      <c r="N4079" s="1">
        <v>0.12467435002326965</v>
      </c>
      <c r="O4079" s="7">
        <v>0</v>
      </c>
      <c r="P4079" s="1">
        <v>0</v>
      </c>
      <c r="Q4079" s="7">
        <v>0</v>
      </c>
      <c r="R4079" s="1">
        <v>31.919589996337891</v>
      </c>
    </row>
    <row r="4080" spans="1:18" s="8" customFormat="1">
      <c r="A4080" s="5">
        <v>5004</v>
      </c>
      <c r="B4080" s="1">
        <v>8791.5065349218003</v>
      </c>
      <c r="C4080" s="6">
        <v>41141.570960648147</v>
      </c>
      <c r="D4080" s="1">
        <v>84.402115738111945</v>
      </c>
      <c r="E4080" s="7">
        <v>8</v>
      </c>
      <c r="F4080" s="1">
        <v>1</v>
      </c>
      <c r="G4080" s="7">
        <v>-0.4806569516658783</v>
      </c>
      <c r="H4080" s="1">
        <v>3.2080514430999756</v>
      </c>
      <c r="I4080" s="7">
        <v>1.15455036083919</v>
      </c>
      <c r="J4080" s="1">
        <v>0.71402938308232999</v>
      </c>
      <c r="K4080" s="7">
        <v>4.0389587860640468</v>
      </c>
      <c r="L4080" s="1">
        <v>2.1624196357569869</v>
      </c>
      <c r="M4080" s="7">
        <v>-3.0775071354582906E-4</v>
      </c>
      <c r="N4080" s="1">
        <v>0.12467435002326965</v>
      </c>
      <c r="O4080" s="7">
        <v>0</v>
      </c>
      <c r="P4080" s="1">
        <v>0</v>
      </c>
      <c r="Q4080" s="7">
        <v>0</v>
      </c>
      <c r="R4080" s="1">
        <v>31.919589996337891</v>
      </c>
    </row>
    <row r="4081" spans="1:18" s="8" customFormat="1">
      <c r="A4081" s="5">
        <v>5005</v>
      </c>
      <c r="B4081" s="1">
        <v>8792.5097385558201</v>
      </c>
      <c r="C4081" s="6">
        <v>41141.570972222224</v>
      </c>
      <c r="D4081" s="1">
        <v>85.405319372130847</v>
      </c>
      <c r="E4081" s="7">
        <v>8</v>
      </c>
      <c r="F4081" s="1">
        <v>1</v>
      </c>
      <c r="G4081" s="7">
        <v>-0.48084479570388794</v>
      </c>
      <c r="H4081" s="1">
        <v>3.2077436447143555</v>
      </c>
      <c r="I4081" s="7">
        <v>1.15455036083919</v>
      </c>
      <c r="J4081" s="1">
        <v>0.714161891805705</v>
      </c>
      <c r="K4081" s="7">
        <v>4.0389587860640468</v>
      </c>
      <c r="L4081" s="1">
        <v>2.16284471536704</v>
      </c>
      <c r="M4081" s="7">
        <v>-1.8467902555130422E-4</v>
      </c>
      <c r="N4081" s="1">
        <v>0.12467435002326965</v>
      </c>
      <c r="O4081" s="7">
        <v>0</v>
      </c>
      <c r="P4081" s="1">
        <v>0</v>
      </c>
      <c r="Q4081" s="7">
        <v>0</v>
      </c>
      <c r="R4081" s="1">
        <v>31.814750671386719</v>
      </c>
    </row>
    <row r="4082" spans="1:18" s="8" customFormat="1">
      <c r="A4082" s="5">
        <v>5006</v>
      </c>
      <c r="B4082" s="1">
        <v>8793.5166312579477</v>
      </c>
      <c r="C4082" s="6">
        <v>41141.570983796293</v>
      </c>
      <c r="D4082" s="1">
        <v>86.412212459218338</v>
      </c>
      <c r="E4082" s="7">
        <v>8</v>
      </c>
      <c r="F4082" s="1">
        <v>1</v>
      </c>
      <c r="G4082" s="7">
        <v>-0.4806569516658783</v>
      </c>
      <c r="H4082" s="1">
        <v>3.2074358463287354</v>
      </c>
      <c r="I4082" s="7">
        <v>1.15455036083919</v>
      </c>
      <c r="J4082" s="1">
        <v>0.71429781603310605</v>
      </c>
      <c r="K4082" s="7">
        <v>4.0389587860640468</v>
      </c>
      <c r="L4082" s="1">
        <v>2.1632807022508822</v>
      </c>
      <c r="M4082" s="7">
        <v>-1.2311936006881297E-4</v>
      </c>
      <c r="N4082" s="1">
        <v>0.12467435002326965</v>
      </c>
      <c r="O4082" s="7">
        <v>0</v>
      </c>
      <c r="P4082" s="1">
        <v>0</v>
      </c>
      <c r="Q4082" s="7">
        <v>0</v>
      </c>
      <c r="R4082" s="1">
        <v>31.845216751098633</v>
      </c>
    </row>
    <row r="4083" spans="1:18" s="8" customFormat="1">
      <c r="A4083" s="5">
        <v>5007</v>
      </c>
      <c r="B4083" s="1">
        <v>8794.5177453311098</v>
      </c>
      <c r="C4083" s="6">
        <v>41141.57099537037</v>
      </c>
      <c r="D4083" s="1">
        <v>87.413326532379898</v>
      </c>
      <c r="E4083" s="7">
        <v>8</v>
      </c>
      <c r="F4083" s="1">
        <v>1</v>
      </c>
      <c r="G4083" s="7">
        <v>-0.4806569516658783</v>
      </c>
      <c r="H4083" s="1">
        <v>3.2071280479431152</v>
      </c>
      <c r="I4083" s="7">
        <v>1.15455036083919</v>
      </c>
      <c r="J4083" s="1">
        <v>0.71443150351253504</v>
      </c>
      <c r="K4083" s="7">
        <v>4.0389587860640468</v>
      </c>
      <c r="L4083" s="1">
        <v>2.1637094770143319</v>
      </c>
      <c r="M4083" s="7">
        <v>-1.8467902555130422E-4</v>
      </c>
      <c r="N4083" s="1">
        <v>0.12467435002326965</v>
      </c>
      <c r="O4083" s="7">
        <v>0</v>
      </c>
      <c r="P4083" s="1">
        <v>0</v>
      </c>
      <c r="Q4083" s="7">
        <v>0</v>
      </c>
      <c r="R4083" s="1">
        <v>31.919589996337891</v>
      </c>
    </row>
    <row r="4084" spans="1:18" s="8" customFormat="1">
      <c r="A4084" s="5">
        <v>5008</v>
      </c>
      <c r="B4084" s="1">
        <v>8795.5218474608992</v>
      </c>
      <c r="C4084" s="6">
        <v>41141.571006944447</v>
      </c>
      <c r="D4084" s="1">
        <v>88.41742827720941</v>
      </c>
      <c r="E4084" s="7">
        <v>8</v>
      </c>
      <c r="F4084" s="1">
        <v>1</v>
      </c>
      <c r="G4084" s="7">
        <v>-0.48084479570388794</v>
      </c>
      <c r="H4084" s="1">
        <v>3.2068202495574951</v>
      </c>
      <c r="I4084" s="7">
        <v>1.15455036083919</v>
      </c>
      <c r="J4084" s="1">
        <v>0.71456559222745497</v>
      </c>
      <c r="K4084" s="7">
        <v>4.0389587860640468</v>
      </c>
      <c r="L4084" s="1">
        <v>2.1641394979778199</v>
      </c>
      <c r="M4084" s="7">
        <v>-1.8467902555130422E-4</v>
      </c>
      <c r="N4084" s="1">
        <v>0.12467435002326965</v>
      </c>
      <c r="O4084" s="7">
        <v>0</v>
      </c>
      <c r="P4084" s="1">
        <v>0</v>
      </c>
      <c r="Q4084" s="7">
        <v>0</v>
      </c>
      <c r="R4084" s="1">
        <v>31.919589996337891</v>
      </c>
    </row>
    <row r="4085" spans="1:18" s="8" customFormat="1">
      <c r="A4085" s="5">
        <v>5009</v>
      </c>
      <c r="B4085" s="1">
        <v>8796.5278231891953</v>
      </c>
      <c r="C4085" s="6">
        <v>41141.571018518509</v>
      </c>
      <c r="D4085" s="1">
        <v>89.423404005504906</v>
      </c>
      <c r="E4085" s="7">
        <v>8</v>
      </c>
      <c r="F4085" s="1">
        <v>1</v>
      </c>
      <c r="G4085" s="7">
        <v>-0.4806569516658783</v>
      </c>
      <c r="H4085" s="1">
        <v>3.2068202495574951</v>
      </c>
      <c r="I4085" s="7">
        <v>1.15455036083919</v>
      </c>
      <c r="J4085" s="1">
        <v>0.71469994029943096</v>
      </c>
      <c r="K4085" s="7">
        <v>4.0389587860640468</v>
      </c>
      <c r="L4085" s="1">
        <v>2.1645703119057358</v>
      </c>
      <c r="M4085" s="7">
        <v>-1.2311936006881297E-4</v>
      </c>
      <c r="N4085" s="1">
        <v>0.12467435002326965</v>
      </c>
      <c r="O4085" s="7">
        <v>0</v>
      </c>
      <c r="P4085" s="1">
        <v>0</v>
      </c>
      <c r="Q4085" s="7">
        <v>0</v>
      </c>
      <c r="R4085" s="1">
        <v>31.845216751098633</v>
      </c>
    </row>
    <row r="4086" spans="1:18" s="8" customFormat="1">
      <c r="A4086" s="5">
        <v>5010</v>
      </c>
      <c r="B4086" s="1">
        <v>8797.5289176294154</v>
      </c>
      <c r="C4086" s="6">
        <v>41141.571030092593</v>
      </c>
      <c r="D4086" s="1">
        <v>90.424498830685124</v>
      </c>
      <c r="E4086" s="7">
        <v>8</v>
      </c>
      <c r="F4086" s="1">
        <v>1</v>
      </c>
      <c r="G4086" s="7">
        <v>-0.4806569516658783</v>
      </c>
      <c r="H4086" s="1">
        <v>3.206512451171875</v>
      </c>
      <c r="I4086" s="7">
        <v>1.15455036083919</v>
      </c>
      <c r="J4086" s="1">
        <v>0.71483363295444402</v>
      </c>
      <c r="K4086" s="7">
        <v>4.0389587860640468</v>
      </c>
      <c r="L4086" s="1">
        <v>2.1649989938253271</v>
      </c>
      <c r="M4086" s="7">
        <v>-6.1559680034406483E-5</v>
      </c>
      <c r="N4086" s="1">
        <v>0.12467435002326965</v>
      </c>
      <c r="O4086" s="7">
        <v>0</v>
      </c>
      <c r="P4086" s="1">
        <v>0</v>
      </c>
      <c r="Q4086" s="7">
        <v>0</v>
      </c>
      <c r="R4086" s="1">
        <v>31.919589996337891</v>
      </c>
    </row>
    <row r="4087" spans="1:18" s="8" customFormat="1">
      <c r="A4087" s="5">
        <v>5011</v>
      </c>
      <c r="B4087" s="1">
        <v>8798.5349622654849</v>
      </c>
      <c r="C4087" s="6">
        <v>41141.57104166667</v>
      </c>
      <c r="D4087" s="1">
        <v>91.430543466753917</v>
      </c>
      <c r="E4087" s="7">
        <v>8</v>
      </c>
      <c r="F4087" s="1">
        <v>1</v>
      </c>
      <c r="G4087" s="7">
        <v>-0.48084479570388794</v>
      </c>
      <c r="H4087" s="1">
        <v>3.2058968544006348</v>
      </c>
      <c r="I4087" s="7">
        <v>1.15455036083919</v>
      </c>
      <c r="J4087" s="1">
        <v>0.71496798142026596</v>
      </c>
      <c r="K4087" s="7">
        <v>4.0389587860640468</v>
      </c>
      <c r="L4087" s="1">
        <v>2.165429754384522</v>
      </c>
      <c r="M4087" s="7">
        <v>-1.2311936006881297E-4</v>
      </c>
      <c r="N4087" s="1">
        <v>0.12467435002326965</v>
      </c>
      <c r="O4087" s="7">
        <v>0</v>
      </c>
      <c r="P4087" s="1">
        <v>0</v>
      </c>
      <c r="Q4087" s="7">
        <v>0</v>
      </c>
      <c r="R4087" s="1">
        <v>31.845216751098633</v>
      </c>
    </row>
    <row r="4088" spans="1:18" s="8" customFormat="1">
      <c r="A4088" s="5">
        <v>5012</v>
      </c>
      <c r="B4088" s="1">
        <v>8799.537017179975</v>
      </c>
      <c r="C4088" s="6">
        <v>41141.571053240739</v>
      </c>
      <c r="D4088" s="1">
        <v>92.432597996285125</v>
      </c>
      <c r="E4088" s="7">
        <v>8</v>
      </c>
      <c r="F4088" s="1">
        <v>1</v>
      </c>
      <c r="G4088" s="7">
        <v>-0.48084479570388794</v>
      </c>
      <c r="H4088" s="1">
        <v>3.2058968544006348</v>
      </c>
      <c r="I4088" s="7">
        <v>1.15455036083919</v>
      </c>
      <c r="J4088" s="1">
        <v>0.71510179947739905</v>
      </c>
      <c r="K4088" s="7">
        <v>4.0389587860640468</v>
      </c>
      <c r="L4088" s="1">
        <v>2.1658587818859218</v>
      </c>
      <c r="M4088" s="7">
        <v>-1.2311936006881297E-4</v>
      </c>
      <c r="N4088" s="1">
        <v>0.12467435002326965</v>
      </c>
      <c r="O4088" s="7">
        <v>0</v>
      </c>
      <c r="P4088" s="1">
        <v>0</v>
      </c>
      <c r="Q4088" s="7">
        <v>0</v>
      </c>
      <c r="R4088" s="1">
        <v>31.770835876464844</v>
      </c>
    </row>
    <row r="4089" spans="1:18" s="8" customFormat="1">
      <c r="A4089" s="5">
        <v>5013</v>
      </c>
      <c r="B4089" s="1">
        <v>8800.5420116461792</v>
      </c>
      <c r="C4089" s="6">
        <v>41141.571064814816</v>
      </c>
      <c r="D4089" s="1">
        <v>93.437592847450105</v>
      </c>
      <c r="E4089" s="7">
        <v>8</v>
      </c>
      <c r="F4089" s="1">
        <v>1</v>
      </c>
      <c r="G4089" s="7">
        <v>-0.48084479570388794</v>
      </c>
      <c r="H4089" s="1">
        <v>3.2055890560150146</v>
      </c>
      <c r="I4089" s="7">
        <v>1.15455036083919</v>
      </c>
      <c r="J4089" s="1">
        <v>0.71523600370485196</v>
      </c>
      <c r="K4089" s="7">
        <v>4.0389587860640468</v>
      </c>
      <c r="L4089" s="1">
        <v>2.1662890112617039</v>
      </c>
      <c r="M4089" s="7">
        <v>-1.2311936006881297E-4</v>
      </c>
      <c r="N4089" s="1">
        <v>0.12467435002326965</v>
      </c>
      <c r="O4089" s="7">
        <v>0</v>
      </c>
      <c r="P4089" s="1">
        <v>0</v>
      </c>
      <c r="Q4089" s="7">
        <v>0</v>
      </c>
      <c r="R4089" s="1">
        <v>31.845216751098633</v>
      </c>
    </row>
    <row r="4090" spans="1:18" s="8" customFormat="1">
      <c r="A4090" s="5">
        <v>5014</v>
      </c>
      <c r="B4090" s="1">
        <v>8801.54307567459</v>
      </c>
      <c r="C4090" s="6">
        <v>41141.571076388886</v>
      </c>
      <c r="D4090" s="1">
        <v>94.438656490900513</v>
      </c>
      <c r="E4090" s="7">
        <v>8</v>
      </c>
      <c r="F4090" s="1">
        <v>1</v>
      </c>
      <c r="G4090" s="7">
        <v>-0.48084479570388794</v>
      </c>
      <c r="H4090" s="1">
        <v>3.2052814960479736</v>
      </c>
      <c r="I4090" s="7">
        <v>1.15455036083919</v>
      </c>
      <c r="J4090" s="1">
        <v>0.71536969473096601</v>
      </c>
      <c r="K4090" s="7">
        <v>4.0389587860640468</v>
      </c>
      <c r="L4090" s="1">
        <v>2.16671756072197</v>
      </c>
      <c r="M4090" s="7">
        <v>-1.8463135347701609E-4</v>
      </c>
      <c r="N4090" s="1">
        <v>0.12467435002326965</v>
      </c>
      <c r="O4090" s="7">
        <v>0</v>
      </c>
      <c r="P4090" s="1">
        <v>0</v>
      </c>
      <c r="Q4090" s="7">
        <v>0</v>
      </c>
      <c r="R4090" s="1">
        <v>31.845216751098633</v>
      </c>
    </row>
    <row r="4091" spans="1:18" s="8" customFormat="1">
      <c r="A4091" s="5">
        <v>5015</v>
      </c>
      <c r="B4091" s="1">
        <v>8802.5430783693082</v>
      </c>
      <c r="C4091" s="6">
        <v>41141.571087962962</v>
      </c>
      <c r="D4091" s="1">
        <v>95.438659185617894</v>
      </c>
      <c r="E4091" s="7">
        <v>8</v>
      </c>
      <c r="F4091" s="1">
        <v>1</v>
      </c>
      <c r="G4091" s="7">
        <v>-0.4806569516658783</v>
      </c>
      <c r="H4091" s="1">
        <v>3.2052814960479736</v>
      </c>
      <c r="I4091" s="7">
        <v>1.15455036083919</v>
      </c>
      <c r="J4091" s="1">
        <v>0.71550323485288003</v>
      </c>
      <c r="K4091" s="7">
        <v>4.0389587860640468</v>
      </c>
      <c r="L4091" s="1">
        <v>2.167145599799587</v>
      </c>
      <c r="M4091" s="7">
        <v>-1.2307167344260961E-4</v>
      </c>
      <c r="N4091" s="1">
        <v>0.12467435002326965</v>
      </c>
      <c r="O4091" s="7">
        <v>0</v>
      </c>
      <c r="P4091" s="1">
        <v>0</v>
      </c>
      <c r="Q4091" s="7">
        <v>0</v>
      </c>
      <c r="R4091" s="1">
        <v>31.950056076049805</v>
      </c>
    </row>
    <row r="4092" spans="1:18" s="8" customFormat="1">
      <c r="A4092" s="5">
        <v>5016</v>
      </c>
      <c r="B4092" s="1">
        <v>8803.54511249598</v>
      </c>
      <c r="C4092" s="6">
        <v>41141.571099537039</v>
      </c>
      <c r="D4092" s="1">
        <v>96.440693312288857</v>
      </c>
      <c r="E4092" s="7">
        <v>8</v>
      </c>
      <c r="F4092" s="1">
        <v>1</v>
      </c>
      <c r="G4092" s="7">
        <v>-0.48084479570388794</v>
      </c>
      <c r="H4092" s="1">
        <v>3.2049736976623535</v>
      </c>
      <c r="I4092" s="7">
        <v>1.15455036083919</v>
      </c>
      <c r="J4092" s="1">
        <v>0.71563705124815302</v>
      </c>
      <c r="K4092" s="7">
        <v>4.0389587860640468</v>
      </c>
      <c r="L4092" s="1">
        <v>2.1675744975253579</v>
      </c>
      <c r="M4092" s="7">
        <v>-1.2307167344260961E-4</v>
      </c>
      <c r="N4092" s="1">
        <v>0.12467435002326965</v>
      </c>
      <c r="O4092" s="7">
        <v>0</v>
      </c>
      <c r="P4092" s="1">
        <v>0</v>
      </c>
      <c r="Q4092" s="7">
        <v>0</v>
      </c>
      <c r="R4092" s="1">
        <v>31.919589996337891</v>
      </c>
    </row>
    <row r="4093" spans="1:18" s="8" customFormat="1">
      <c r="A4093" s="5">
        <v>5017</v>
      </c>
      <c r="B4093" s="1">
        <v>8804.5471643307919</v>
      </c>
      <c r="C4093" s="6">
        <v>41141.571111111109</v>
      </c>
      <c r="D4093" s="1">
        <v>97.442745147102684</v>
      </c>
      <c r="E4093" s="7">
        <v>8</v>
      </c>
      <c r="F4093" s="1">
        <v>1</v>
      </c>
      <c r="G4093" s="7">
        <v>-0.48084479570388794</v>
      </c>
      <c r="H4093" s="1">
        <v>3.2049736976623535</v>
      </c>
      <c r="I4093" s="7">
        <v>1.15455036083919</v>
      </c>
      <c r="J4093" s="1">
        <v>0.71577087032148801</v>
      </c>
      <c r="K4093" s="7">
        <v>4.0389587860640468</v>
      </c>
      <c r="L4093" s="1">
        <v>2.1680033841286148</v>
      </c>
      <c r="M4093" s="7">
        <v>-6.1559680034406483E-5</v>
      </c>
      <c r="N4093" s="1">
        <v>0.12467435002326965</v>
      </c>
      <c r="O4093" s="7">
        <v>0</v>
      </c>
      <c r="P4093" s="1">
        <v>0</v>
      </c>
      <c r="Q4093" s="7">
        <v>0</v>
      </c>
      <c r="R4093" s="1">
        <v>31.845216751098633</v>
      </c>
    </row>
    <row r="4094" spans="1:18" s="8" customFormat="1">
      <c r="A4094" s="5">
        <v>5018</v>
      </c>
      <c r="B4094" s="1">
        <v>8805.5512372036501</v>
      </c>
      <c r="C4094" s="6">
        <v>41141.571122685185</v>
      </c>
      <c r="D4094" s="1">
        <v>98.446818019960148</v>
      </c>
      <c r="E4094" s="7">
        <v>8</v>
      </c>
      <c r="F4094" s="1">
        <v>1</v>
      </c>
      <c r="G4094" s="7">
        <v>-0.48084479570388794</v>
      </c>
      <c r="H4094" s="1">
        <v>3.2049736976623535</v>
      </c>
      <c r="I4094" s="7">
        <v>1.15455036083919</v>
      </c>
      <c r="J4094" s="1">
        <v>0.71590495555227396</v>
      </c>
      <c r="K4094" s="7">
        <v>4.0389587860640468</v>
      </c>
      <c r="L4094" s="1">
        <v>2.16843311079825</v>
      </c>
      <c r="M4094" s="7">
        <v>-6.1559680034406483E-5</v>
      </c>
      <c r="N4094" s="1">
        <v>0.12467435002326965</v>
      </c>
      <c r="O4094" s="7">
        <v>0</v>
      </c>
      <c r="P4094" s="1">
        <v>0</v>
      </c>
      <c r="Q4094" s="7">
        <v>0</v>
      </c>
      <c r="R4094" s="1">
        <v>31.770835876464844</v>
      </c>
    </row>
    <row r="4095" spans="1:18" s="8" customFormat="1">
      <c r="A4095" s="5">
        <v>5019</v>
      </c>
      <c r="B4095" s="1">
        <v>8806.5592305053524</v>
      </c>
      <c r="C4095" s="6">
        <v>41141.571134259262</v>
      </c>
      <c r="D4095" s="1">
        <v>99.454811321662618</v>
      </c>
      <c r="E4095" s="7">
        <v>8</v>
      </c>
      <c r="F4095" s="1">
        <v>1</v>
      </c>
      <c r="G4095" s="7">
        <v>-0.4806569516658783</v>
      </c>
      <c r="H4095" s="1">
        <v>3.2046658992767334</v>
      </c>
      <c r="I4095" s="7">
        <v>1.15455036083919</v>
      </c>
      <c r="J4095" s="1">
        <v>0.71603956868946095</v>
      </c>
      <c r="K4095" s="7">
        <v>4.0389587860640468</v>
      </c>
      <c r="L4095" s="1">
        <v>2.1688645082883831</v>
      </c>
      <c r="M4095" s="7">
        <v>0</v>
      </c>
      <c r="N4095" s="1">
        <v>0.12467435002326965</v>
      </c>
      <c r="O4095" s="7">
        <v>0</v>
      </c>
      <c r="P4095" s="1">
        <v>0</v>
      </c>
      <c r="Q4095" s="7">
        <v>0</v>
      </c>
      <c r="R4095" s="1">
        <v>31.919589996337891</v>
      </c>
    </row>
    <row r="4096" spans="1:18" s="8" customFormat="1">
      <c r="A4096" s="5">
        <v>5020</v>
      </c>
      <c r="B4096" s="1">
        <v>8807.5633022233305</v>
      </c>
      <c r="C4096" s="6">
        <v>41141.571145833324</v>
      </c>
      <c r="D4096" s="1">
        <v>100.45888303964119</v>
      </c>
      <c r="E4096" s="7">
        <v>8</v>
      </c>
      <c r="F4096" s="1">
        <v>1</v>
      </c>
      <c r="G4096" s="7">
        <v>-0.48084479570388794</v>
      </c>
      <c r="H4096" s="1">
        <v>3.2043581008911133</v>
      </c>
      <c r="I4096" s="7">
        <v>1.15455036083919</v>
      </c>
      <c r="J4096" s="1">
        <v>0.71617366017765804</v>
      </c>
      <c r="K4096" s="7">
        <v>4.0389587860640468</v>
      </c>
      <c r="L4096" s="1">
        <v>2.1692942119063372</v>
      </c>
      <c r="M4096" s="7">
        <v>-1.2311936006881297E-4</v>
      </c>
      <c r="N4096" s="1">
        <v>0.12467435002326965</v>
      </c>
      <c r="O4096" s="7">
        <v>0</v>
      </c>
      <c r="P4096" s="1">
        <v>0</v>
      </c>
      <c r="Q4096" s="7">
        <v>0</v>
      </c>
      <c r="R4096" s="1">
        <v>31.87568473815918</v>
      </c>
    </row>
    <row r="4097" spans="1:18" s="8" customFormat="1">
      <c r="A4097" s="5">
        <v>5021</v>
      </c>
      <c r="B4097" s="1">
        <v>8808.5663622674092</v>
      </c>
      <c r="C4097" s="6">
        <v>41141.571157407408</v>
      </c>
      <c r="D4097" s="1">
        <v>101.46194308371908</v>
      </c>
      <c r="E4097" s="7">
        <v>8</v>
      </c>
      <c r="F4097" s="1">
        <v>1</v>
      </c>
      <c r="G4097" s="7">
        <v>-0.48084479570388794</v>
      </c>
      <c r="H4097" s="1">
        <v>3.2043581008911133</v>
      </c>
      <c r="I4097" s="7">
        <v>1.15455036083919</v>
      </c>
      <c r="J4097" s="1">
        <v>0.716307620265072</v>
      </c>
      <c r="K4097" s="7">
        <v>4.0389587860640468</v>
      </c>
      <c r="L4097" s="1">
        <v>2.1697234722471399</v>
      </c>
      <c r="M4097" s="7">
        <v>-6.1559680034406483E-5</v>
      </c>
      <c r="N4097" s="1">
        <v>0.12467435002326965</v>
      </c>
      <c r="O4097" s="7">
        <v>0</v>
      </c>
      <c r="P4097" s="1">
        <v>0</v>
      </c>
      <c r="Q4097" s="7">
        <v>0</v>
      </c>
      <c r="R4097" s="1">
        <v>31.919589996337891</v>
      </c>
    </row>
    <row r="4098" spans="1:18" s="8" customFormat="1">
      <c r="A4098" s="5">
        <v>5022</v>
      </c>
      <c r="B4098" s="1">
        <v>8809.5726155515949</v>
      </c>
      <c r="C4098" s="6">
        <v>41141.571168981478</v>
      </c>
      <c r="D4098" s="1">
        <v>102.46819675286554</v>
      </c>
      <c r="E4098" s="7">
        <v>8</v>
      </c>
      <c r="F4098" s="1">
        <v>1</v>
      </c>
      <c r="G4098" s="7">
        <v>-0.4806569516658783</v>
      </c>
      <c r="H4098" s="1">
        <v>3.2040503025054932</v>
      </c>
      <c r="I4098" s="7">
        <v>1.15455036083919</v>
      </c>
      <c r="J4098" s="1">
        <v>0.71644200134483604</v>
      </c>
      <c r="K4098" s="7">
        <v>4.0389587860640468</v>
      </c>
      <c r="L4098" s="1">
        <v>2.170154064055434</v>
      </c>
      <c r="M4098" s="7">
        <v>-6.1559680034406483E-5</v>
      </c>
      <c r="N4098" s="1">
        <v>0.12467435002326965</v>
      </c>
      <c r="O4098" s="7">
        <v>0</v>
      </c>
      <c r="P4098" s="1">
        <v>0</v>
      </c>
      <c r="Q4098" s="7">
        <v>0</v>
      </c>
      <c r="R4098" s="1">
        <v>31.87568473815918</v>
      </c>
    </row>
    <row r="4099" spans="1:18" s="8" customFormat="1">
      <c r="A4099" s="5">
        <v>5023</v>
      </c>
      <c r="B4099" s="1">
        <v>8810.5764786214568</v>
      </c>
      <c r="C4099" s="6">
        <v>41141.571180555555</v>
      </c>
      <c r="D4099" s="1">
        <v>103.47205943776645</v>
      </c>
      <c r="E4099" s="7">
        <v>8</v>
      </c>
      <c r="F4099" s="1">
        <v>1</v>
      </c>
      <c r="G4099" s="7">
        <v>-0.48084479570388794</v>
      </c>
      <c r="H4099" s="1">
        <v>3.2040503025054932</v>
      </c>
      <c r="I4099" s="7">
        <v>1.15455036083919</v>
      </c>
      <c r="J4099" s="1">
        <v>0.71657606227641302</v>
      </c>
      <c r="K4099" s="7">
        <v>4.0389587860640468</v>
      </c>
      <c r="L4099" s="1">
        <v>2.170583610098106</v>
      </c>
      <c r="M4099" s="7">
        <v>-6.1559680034406483E-5</v>
      </c>
      <c r="N4099" s="1">
        <v>0.12467435002326965</v>
      </c>
      <c r="O4099" s="7">
        <v>0</v>
      </c>
      <c r="P4099" s="1">
        <v>0</v>
      </c>
      <c r="Q4099" s="7">
        <v>0</v>
      </c>
      <c r="R4099" s="1">
        <v>31.845216751098633</v>
      </c>
    </row>
    <row r="4100" spans="1:18" s="8" customFormat="1">
      <c r="A4100" s="5">
        <v>5024</v>
      </c>
      <c r="B4100" s="1">
        <v>8811.5794859260659</v>
      </c>
      <c r="C4100" s="6">
        <v>41141.571192129632</v>
      </c>
      <c r="D4100" s="1">
        <v>104.4750667423754</v>
      </c>
      <c r="E4100" s="7">
        <v>8</v>
      </c>
      <c r="F4100" s="1">
        <v>1</v>
      </c>
      <c r="G4100" s="7">
        <v>-0.48084479570388794</v>
      </c>
      <c r="H4100" s="1">
        <v>3.203742504119873</v>
      </c>
      <c r="I4100" s="7">
        <v>1.15455036083919</v>
      </c>
      <c r="J4100" s="1">
        <v>0.71671000898197801</v>
      </c>
      <c r="K4100" s="7">
        <v>4.0389587860640468</v>
      </c>
      <c r="L4100" s="1">
        <v>2.1710127694345349</v>
      </c>
      <c r="M4100" s="7">
        <v>-1.2311936006881297E-4</v>
      </c>
      <c r="N4100" s="1">
        <v>0.12467435002326965</v>
      </c>
      <c r="O4100" s="7">
        <v>0</v>
      </c>
      <c r="P4100" s="1">
        <v>0</v>
      </c>
      <c r="Q4100" s="7">
        <v>0</v>
      </c>
      <c r="R4100" s="1">
        <v>31.801307678222656</v>
      </c>
    </row>
    <row r="4101" spans="1:18" s="8" customFormat="1">
      <c r="A4101" s="5">
        <v>5025</v>
      </c>
      <c r="B4101" s="1">
        <v>8812.5855667483393</v>
      </c>
      <c r="C4101" s="6">
        <v>41141.571203703701</v>
      </c>
      <c r="D4101" s="1">
        <v>105.48114794960875</v>
      </c>
      <c r="E4101" s="7">
        <v>8</v>
      </c>
      <c r="F4101" s="1">
        <v>1</v>
      </c>
      <c r="G4101" s="7">
        <v>-0.96206802129745483</v>
      </c>
      <c r="H4101" s="1">
        <v>3.129260778427124</v>
      </c>
      <c r="I4101" s="7">
        <v>1.15455036083919</v>
      </c>
      <c r="J4101" s="1">
        <v>0.71690376426394797</v>
      </c>
      <c r="K4101" s="7">
        <v>4.0389587860640468</v>
      </c>
      <c r="L4101" s="1">
        <v>2.1716247642750548</v>
      </c>
      <c r="M4101" s="7">
        <v>-1.5019464306533337E-2</v>
      </c>
      <c r="N4101" s="1">
        <v>0.12467435002326965</v>
      </c>
      <c r="O4101" s="7">
        <v>0</v>
      </c>
      <c r="P4101" s="1">
        <v>0</v>
      </c>
      <c r="Q4101" s="7">
        <v>0</v>
      </c>
      <c r="R4101" s="1">
        <v>31.950056076049805</v>
      </c>
    </row>
    <row r="4102" spans="1:18" s="8" customFormat="1">
      <c r="A4102" s="5">
        <v>5026</v>
      </c>
      <c r="B4102" s="1">
        <v>8813.5887110985768</v>
      </c>
      <c r="C4102" s="6">
        <v>41141.571215277778</v>
      </c>
      <c r="D4102" s="1">
        <v>106.48429191488542</v>
      </c>
      <c r="E4102" s="7">
        <v>8</v>
      </c>
      <c r="F4102" s="1">
        <v>1</v>
      </c>
      <c r="G4102" s="7">
        <v>-0.9618801474571228</v>
      </c>
      <c r="H4102" s="1">
        <v>3.1286451816558838</v>
      </c>
      <c r="I4102" s="7">
        <v>1.15455036083919</v>
      </c>
      <c r="J4102" s="1">
        <v>0.71717183257998995</v>
      </c>
      <c r="K4102" s="7">
        <v>4.0389587860640468</v>
      </c>
      <c r="L4102" s="1">
        <v>2.172463537521232</v>
      </c>
      <c r="M4102" s="7">
        <v>-1.5081023797392845E-2</v>
      </c>
      <c r="N4102" s="1">
        <v>0.12467435002326965</v>
      </c>
      <c r="O4102" s="7">
        <v>0</v>
      </c>
      <c r="P4102" s="1">
        <v>0</v>
      </c>
      <c r="Q4102" s="7">
        <v>0</v>
      </c>
      <c r="R4102" s="1">
        <v>31.919589996337891</v>
      </c>
    </row>
    <row r="4103" spans="1:18" s="8" customFormat="1">
      <c r="A4103" s="5">
        <v>5027</v>
      </c>
      <c r="B4103" s="1">
        <v>8814.5929791459621</v>
      </c>
      <c r="C4103" s="6">
        <v>41141.571226851855</v>
      </c>
      <c r="D4103" s="1">
        <v>107.48856034723356</v>
      </c>
      <c r="E4103" s="7">
        <v>8</v>
      </c>
      <c r="F4103" s="1">
        <v>1</v>
      </c>
      <c r="G4103" s="7">
        <v>-0.96206802129745483</v>
      </c>
      <c r="H4103" s="1">
        <v>3.1277220249176025</v>
      </c>
      <c r="I4103" s="7">
        <v>1.15455036083919</v>
      </c>
      <c r="J4103" s="1">
        <v>0.71744020725830104</v>
      </c>
      <c r="K4103" s="7">
        <v>4.0389587860640468</v>
      </c>
      <c r="L4103" s="1">
        <v>2.1733030425244202</v>
      </c>
      <c r="M4103" s="7">
        <v>-1.5204096212983131E-2</v>
      </c>
      <c r="N4103" s="1">
        <v>0.12467435002326965</v>
      </c>
      <c r="O4103" s="7">
        <v>0</v>
      </c>
      <c r="P4103" s="1">
        <v>0</v>
      </c>
      <c r="Q4103" s="7">
        <v>0</v>
      </c>
      <c r="R4103" s="1">
        <v>31.950056076049805</v>
      </c>
    </row>
    <row r="4104" spans="1:18" s="8" customFormat="1">
      <c r="A4104" s="5">
        <v>5028</v>
      </c>
      <c r="B4104" s="1">
        <v>8815.5987381419891</v>
      </c>
      <c r="C4104" s="6">
        <v>41141.571238425917</v>
      </c>
      <c r="D4104" s="1">
        <v>108.49431934325888</v>
      </c>
      <c r="E4104" s="7">
        <v>8</v>
      </c>
      <c r="F4104" s="1">
        <v>1</v>
      </c>
      <c r="G4104" s="7">
        <v>-0.96206802129745483</v>
      </c>
      <c r="H4104" s="1">
        <v>3.1267986297607422</v>
      </c>
      <c r="I4104" s="7">
        <v>1.15455036083919</v>
      </c>
      <c r="J4104" s="1">
        <v>0.71770897846908599</v>
      </c>
      <c r="K4104" s="7">
        <v>4.0389587860640468</v>
      </c>
      <c r="L4104" s="1">
        <v>2.1741435950434749</v>
      </c>
      <c r="M4104" s="7">
        <v>-4.9242970999330282E-4</v>
      </c>
      <c r="N4104" s="1">
        <v>0.12467435002326965</v>
      </c>
      <c r="O4104" s="7">
        <v>0</v>
      </c>
      <c r="P4104" s="1">
        <v>0</v>
      </c>
      <c r="Q4104" s="7">
        <v>0</v>
      </c>
      <c r="R4104" s="1">
        <v>31.845216751098633</v>
      </c>
    </row>
    <row r="4105" spans="1:18" s="8" customFormat="1">
      <c r="A4105" s="5">
        <v>5029</v>
      </c>
      <c r="B4105" s="1">
        <v>8816.6077950871422</v>
      </c>
      <c r="C4105" s="6">
        <v>41141.571250000001</v>
      </c>
      <c r="D4105" s="1">
        <v>109.50337590345212</v>
      </c>
      <c r="E4105" s="7">
        <v>8</v>
      </c>
      <c r="F4105" s="1">
        <v>1</v>
      </c>
      <c r="G4105" s="7">
        <v>-0.96206802129745483</v>
      </c>
      <c r="H4105" s="1">
        <v>3.1264908313751221</v>
      </c>
      <c r="I4105" s="7">
        <v>1.15455036083919</v>
      </c>
      <c r="J4105" s="1">
        <v>0.71797862888670705</v>
      </c>
      <c r="K4105" s="7">
        <v>4.0389587860640468</v>
      </c>
      <c r="L4105" s="1">
        <v>2.1749867124924638</v>
      </c>
      <c r="M4105" s="7">
        <v>-3.0775071354582906E-4</v>
      </c>
      <c r="N4105" s="1">
        <v>0.12467435002326965</v>
      </c>
      <c r="O4105" s="7">
        <v>0</v>
      </c>
      <c r="P4105" s="1">
        <v>0</v>
      </c>
      <c r="Q4105" s="7">
        <v>0</v>
      </c>
      <c r="R4105" s="1">
        <v>31.87568473815918</v>
      </c>
    </row>
    <row r="4106" spans="1:18" s="8" customFormat="1">
      <c r="A4106" s="5">
        <v>5030</v>
      </c>
      <c r="B4106" s="1">
        <v>8817.6158472876687</v>
      </c>
      <c r="C4106" s="6">
        <v>41141.571261574078</v>
      </c>
      <c r="D4106" s="1">
        <v>110.51142848893724</v>
      </c>
      <c r="E4106" s="7">
        <v>8</v>
      </c>
      <c r="F4106" s="1">
        <v>1</v>
      </c>
      <c r="G4106" s="7">
        <v>-0.96206802129745483</v>
      </c>
      <c r="H4106" s="1">
        <v>3.1258752346038818</v>
      </c>
      <c r="I4106" s="7">
        <v>1.15455036083919</v>
      </c>
      <c r="J4106" s="1">
        <v>0.71824800287227997</v>
      </c>
      <c r="K4106" s="7">
        <v>4.0389587860640468</v>
      </c>
      <c r="L4106" s="1">
        <v>2.1758288177754932</v>
      </c>
      <c r="M4106" s="7">
        <v>-3.0779838562011719E-4</v>
      </c>
      <c r="N4106" s="1">
        <v>0.12467435002326965</v>
      </c>
      <c r="O4106" s="7">
        <v>0</v>
      </c>
      <c r="P4106" s="1">
        <v>0</v>
      </c>
      <c r="Q4106" s="7">
        <v>0</v>
      </c>
      <c r="R4106" s="1">
        <v>31.801307678222656</v>
      </c>
    </row>
    <row r="4107" spans="1:18" s="8" customFormat="1">
      <c r="A4107" s="5">
        <v>5031</v>
      </c>
      <c r="B4107" s="1">
        <v>8818.617866400913</v>
      </c>
      <c r="C4107" s="6">
        <v>41141.571273148147</v>
      </c>
      <c r="D4107" s="1">
        <v>111.51344760218272</v>
      </c>
      <c r="E4107" s="7">
        <v>8</v>
      </c>
      <c r="F4107" s="1">
        <v>1</v>
      </c>
      <c r="G4107" s="7">
        <v>-0.96206802129745483</v>
      </c>
      <c r="H4107" s="1">
        <v>3.1252596378326416</v>
      </c>
      <c r="I4107" s="7">
        <v>1.15455036083919</v>
      </c>
      <c r="J4107" s="1">
        <v>0.71851577886335205</v>
      </c>
      <c r="K4107" s="7">
        <v>4.0389587860640468</v>
      </c>
      <c r="L4107" s="1">
        <v>2.1766657808234799</v>
      </c>
      <c r="M4107" s="7">
        <v>-3.0779838562011719E-4</v>
      </c>
      <c r="N4107" s="1">
        <v>0.12467435002326965</v>
      </c>
      <c r="O4107" s="7">
        <v>0</v>
      </c>
      <c r="P4107" s="1">
        <v>0</v>
      </c>
      <c r="Q4107" s="7">
        <v>0</v>
      </c>
      <c r="R4107" s="1">
        <v>31.845216751098633</v>
      </c>
    </row>
    <row r="4108" spans="1:18" s="8" customFormat="1">
      <c r="A4108" s="5">
        <v>5032</v>
      </c>
      <c r="B4108" s="1">
        <v>8819.6188723004179</v>
      </c>
      <c r="C4108" s="6">
        <v>41141.571284722224</v>
      </c>
      <c r="D4108" s="1">
        <v>112.514453501689</v>
      </c>
      <c r="E4108" s="7">
        <v>8</v>
      </c>
      <c r="F4108" s="1">
        <v>1</v>
      </c>
      <c r="G4108" s="7">
        <v>-0.96206802129745483</v>
      </c>
      <c r="H4108" s="1">
        <v>3.1246440410614014</v>
      </c>
      <c r="I4108" s="7">
        <v>1.15455036083919</v>
      </c>
      <c r="J4108" s="1">
        <v>0.71878327872806203</v>
      </c>
      <c r="K4108" s="7">
        <v>4.0389587860640468</v>
      </c>
      <c r="L4108" s="1">
        <v>2.1775017424156751</v>
      </c>
      <c r="M4108" s="7">
        <v>-3.0779838562011719E-4</v>
      </c>
      <c r="N4108" s="1">
        <v>0.12467435002326965</v>
      </c>
      <c r="O4108" s="7">
        <v>0</v>
      </c>
      <c r="P4108" s="1">
        <v>0</v>
      </c>
      <c r="Q4108" s="7">
        <v>0</v>
      </c>
      <c r="R4108" s="1">
        <v>31.845216751098633</v>
      </c>
    </row>
    <row r="4109" spans="1:18" s="8" customFormat="1">
      <c r="A4109" s="5">
        <v>5033</v>
      </c>
      <c r="B4109" s="1">
        <v>8820.6251063366253</v>
      </c>
      <c r="C4109" s="6">
        <v>41141.571296296293</v>
      </c>
      <c r="D4109" s="1">
        <v>113.5206883078137</v>
      </c>
      <c r="E4109" s="7">
        <v>8</v>
      </c>
      <c r="F4109" s="1">
        <v>1</v>
      </c>
      <c r="G4109" s="7">
        <v>-0.96206802129745483</v>
      </c>
      <c r="H4109" s="1">
        <v>3.1240286827087402</v>
      </c>
      <c r="I4109" s="7">
        <v>1.15455036083919</v>
      </c>
      <c r="J4109" s="1">
        <v>0.71905218134285598</v>
      </c>
      <c r="K4109" s="7">
        <v>4.0389587860640468</v>
      </c>
      <c r="L4109" s="1">
        <v>2.1783419489676792</v>
      </c>
      <c r="M4109" s="7">
        <v>-3.0775071354582906E-4</v>
      </c>
      <c r="N4109" s="1">
        <v>0.12467435002326965</v>
      </c>
      <c r="O4109" s="7">
        <v>0</v>
      </c>
      <c r="P4109" s="1">
        <v>0</v>
      </c>
      <c r="Q4109" s="7">
        <v>0</v>
      </c>
      <c r="R4109" s="1">
        <v>31.87568473815918</v>
      </c>
    </row>
    <row r="4110" spans="1:18" s="8" customFormat="1">
      <c r="A4110" s="5">
        <v>5034</v>
      </c>
      <c r="B4110" s="1">
        <v>8821.6280166314082</v>
      </c>
      <c r="C4110" s="6">
        <v>41141.57130787037</v>
      </c>
      <c r="D4110" s="1">
        <v>114.52359744771766</v>
      </c>
      <c r="E4110" s="7">
        <v>8</v>
      </c>
      <c r="F4110" s="1">
        <v>1</v>
      </c>
      <c r="G4110" s="7">
        <v>-0.9618801474571228</v>
      </c>
      <c r="H4110" s="1">
        <v>3.1240286827087402</v>
      </c>
      <c r="I4110" s="7">
        <v>1.15455036083919</v>
      </c>
      <c r="J4110" s="1">
        <v>0.71932019023975602</v>
      </c>
      <c r="K4110" s="7">
        <v>4.0389587860640468</v>
      </c>
      <c r="L4110" s="1">
        <v>2.1791792463084869</v>
      </c>
      <c r="M4110" s="7">
        <v>-2.4619101895950735E-4</v>
      </c>
      <c r="N4110" s="1">
        <v>0.12467435002326965</v>
      </c>
      <c r="O4110" s="7">
        <v>0</v>
      </c>
      <c r="P4110" s="1">
        <v>0</v>
      </c>
      <c r="Q4110" s="7">
        <v>0</v>
      </c>
      <c r="R4110" s="1">
        <v>31.770835876464844</v>
      </c>
    </row>
    <row r="4111" spans="1:18" s="8" customFormat="1">
      <c r="A4111" s="5">
        <v>5035</v>
      </c>
      <c r="B4111" s="1">
        <v>8822.6323535865686</v>
      </c>
      <c r="C4111" s="6">
        <v>41141.571319444447</v>
      </c>
      <c r="D4111" s="1">
        <v>115.52793478783911</v>
      </c>
      <c r="E4111" s="7">
        <v>8</v>
      </c>
      <c r="F4111" s="1">
        <v>1</v>
      </c>
      <c r="G4111" s="7">
        <v>-0.9618801474571228</v>
      </c>
      <c r="H4111" s="1">
        <v>3.1234130859375</v>
      </c>
      <c r="I4111" s="7">
        <v>1.15455036083919</v>
      </c>
      <c r="J4111" s="1">
        <v>0.71958857893680905</v>
      </c>
      <c r="K4111" s="7">
        <v>4.0389587860640468</v>
      </c>
      <c r="L4111" s="1">
        <v>2.180017598735982</v>
      </c>
      <c r="M4111" s="7">
        <v>-1.8467902555130422E-4</v>
      </c>
      <c r="N4111" s="1">
        <v>0.12467435002326965</v>
      </c>
      <c r="O4111" s="7">
        <v>0</v>
      </c>
      <c r="P4111" s="1">
        <v>0</v>
      </c>
      <c r="Q4111" s="7">
        <v>0</v>
      </c>
      <c r="R4111" s="1">
        <v>31.726926803588867</v>
      </c>
    </row>
    <row r="4112" spans="1:18" s="8" customFormat="1">
      <c r="A4112" s="5">
        <v>5036</v>
      </c>
      <c r="B4112" s="1">
        <v>8823.6371424843328</v>
      </c>
      <c r="C4112" s="6">
        <v>41141.571331018517</v>
      </c>
      <c r="D4112" s="1">
        <v>116.53272330064384</v>
      </c>
      <c r="E4112" s="7">
        <v>8</v>
      </c>
      <c r="F4112" s="1">
        <v>1</v>
      </c>
      <c r="G4112" s="7">
        <v>-0.9618801474571228</v>
      </c>
      <c r="H4112" s="1">
        <v>3.1227974891662598</v>
      </c>
      <c r="I4112" s="7">
        <v>1.15455036083919</v>
      </c>
      <c r="J4112" s="1">
        <v>0.71985709337980697</v>
      </c>
      <c r="K4112" s="7">
        <v>4.0389587860640468</v>
      </c>
      <c r="L4112" s="1">
        <v>2.1808562342173472</v>
      </c>
      <c r="M4112" s="7">
        <v>-2.4623872013762593E-4</v>
      </c>
      <c r="N4112" s="1">
        <v>0.12467435002326965</v>
      </c>
      <c r="O4112" s="7">
        <v>0</v>
      </c>
      <c r="P4112" s="1">
        <v>0</v>
      </c>
      <c r="Q4112" s="7">
        <v>0</v>
      </c>
      <c r="R4112" s="1">
        <v>31.801307678222656</v>
      </c>
    </row>
    <row r="4113" spans="1:18" s="8" customFormat="1">
      <c r="A4113" s="5">
        <v>5037</v>
      </c>
      <c r="B4113" s="1">
        <v>8824.641169546996</v>
      </c>
      <c r="C4113" s="6">
        <v>41141.571342592593</v>
      </c>
      <c r="D4113" s="1">
        <v>117.53675036330564</v>
      </c>
      <c r="E4113" s="7">
        <v>8</v>
      </c>
      <c r="F4113" s="1">
        <v>1</v>
      </c>
      <c r="G4113" s="7">
        <v>0.48122596740722656</v>
      </c>
      <c r="H4113" s="1">
        <v>3.3453192710876465</v>
      </c>
      <c r="I4113" s="7">
        <v>1.154618212983634</v>
      </c>
      <c r="J4113" s="1">
        <v>0.71998768171624405</v>
      </c>
      <c r="K4113" s="7">
        <v>4.0391857112049818</v>
      </c>
      <c r="L4113" s="1">
        <v>2.1812641241275519</v>
      </c>
      <c r="M4113" s="7">
        <v>4.4319678097963333E-2</v>
      </c>
      <c r="N4113" s="1">
        <v>0.12467435002326965</v>
      </c>
      <c r="O4113" s="7">
        <v>0</v>
      </c>
      <c r="P4113" s="1">
        <v>0</v>
      </c>
      <c r="Q4113" s="7">
        <v>0</v>
      </c>
      <c r="R4113" s="1">
        <v>31.770835876464844</v>
      </c>
    </row>
    <row r="4114" spans="1:18" s="8" customFormat="1">
      <c r="A4114" s="5">
        <v>5038</v>
      </c>
      <c r="B4114" s="1">
        <v>8825.6453760008444</v>
      </c>
      <c r="C4114" s="6">
        <v>41141.57135416667</v>
      </c>
      <c r="D4114" s="1">
        <v>118.54095720211342</v>
      </c>
      <c r="E4114" s="7">
        <v>8</v>
      </c>
      <c r="F4114" s="1">
        <v>1</v>
      </c>
      <c r="G4114" s="7">
        <v>0.48122596740722656</v>
      </c>
      <c r="H4114" s="1">
        <v>3.3474738597869873</v>
      </c>
      <c r="I4114" s="7">
        <v>1.1547524400625451</v>
      </c>
      <c r="J4114" s="1">
        <v>0.71998768171624405</v>
      </c>
      <c r="K4114" s="7">
        <v>4.0396348893136524</v>
      </c>
      <c r="L4114" s="1">
        <v>2.1812641241275519</v>
      </c>
      <c r="M4114" s="7">
        <v>4.4812154024839401E-2</v>
      </c>
      <c r="N4114" s="1">
        <v>0.12467435002326965</v>
      </c>
      <c r="O4114" s="7">
        <v>0</v>
      </c>
      <c r="P4114" s="1">
        <v>0</v>
      </c>
      <c r="Q4114" s="7">
        <v>0</v>
      </c>
      <c r="R4114" s="1">
        <v>31.87568473815918</v>
      </c>
    </row>
    <row r="4115" spans="1:18" s="8" customFormat="1">
      <c r="A4115" s="5">
        <v>5039</v>
      </c>
      <c r="B4115" s="1">
        <v>8826.649263708121</v>
      </c>
      <c r="C4115" s="6">
        <v>41141.57136574074</v>
      </c>
      <c r="D4115" s="1">
        <v>119.54484452443047</v>
      </c>
      <c r="E4115" s="7">
        <v>8</v>
      </c>
      <c r="F4115" s="1">
        <v>1</v>
      </c>
      <c r="G4115" s="7">
        <v>0.48122596740722656</v>
      </c>
      <c r="H4115" s="1">
        <v>3.3487048149108887</v>
      </c>
      <c r="I4115" s="7">
        <v>1.15488662883794</v>
      </c>
      <c r="J4115" s="1">
        <v>0.71998768171624405</v>
      </c>
      <c r="K4115" s="7">
        <v>4.0400841484579564</v>
      </c>
      <c r="L4115" s="1">
        <v>2.1812641241275519</v>
      </c>
      <c r="M4115" s="7">
        <v>4.5181464403867722E-2</v>
      </c>
      <c r="N4115" s="1">
        <v>0.12467435002326965</v>
      </c>
      <c r="O4115" s="7">
        <v>0</v>
      </c>
      <c r="P4115" s="1">
        <v>0</v>
      </c>
      <c r="Q4115" s="7">
        <v>0</v>
      </c>
      <c r="R4115" s="1">
        <v>31.87568473815918</v>
      </c>
    </row>
    <row r="4116" spans="1:18" s="8" customFormat="1">
      <c r="A4116" s="5">
        <v>5040</v>
      </c>
      <c r="B4116" s="1">
        <v>8827.6513259368439</v>
      </c>
      <c r="C4116" s="6">
        <v>41141.571377314816</v>
      </c>
      <c r="D4116" s="1">
        <v>120.54690675315425</v>
      </c>
      <c r="E4116" s="7">
        <v>8</v>
      </c>
      <c r="F4116" s="1">
        <v>1</v>
      </c>
      <c r="G4116" s="7">
        <v>0.48122596740722656</v>
      </c>
      <c r="H4116" s="1">
        <v>3.3502438068389893</v>
      </c>
      <c r="I4116" s="7">
        <v>1.155020571452926</v>
      </c>
      <c r="J4116" s="1">
        <v>0.71998768171624405</v>
      </c>
      <c r="K4116" s="7">
        <v>4.0405327810951848</v>
      </c>
      <c r="L4116" s="1">
        <v>2.1812641241275519</v>
      </c>
      <c r="M4116" s="7">
        <v>8.0022809561342001E-4</v>
      </c>
      <c r="N4116" s="1">
        <v>0.12467435002326965</v>
      </c>
      <c r="O4116" s="7">
        <v>0</v>
      </c>
      <c r="P4116" s="1">
        <v>0</v>
      </c>
      <c r="Q4116" s="7">
        <v>0</v>
      </c>
      <c r="R4116" s="1">
        <v>31.770835876464844</v>
      </c>
    </row>
    <row r="4117" spans="1:18" s="8" customFormat="1">
      <c r="A4117" s="5">
        <v>5041</v>
      </c>
      <c r="B4117" s="1">
        <v>8828.6585316111486</v>
      </c>
      <c r="C4117" s="6">
        <v>41141.571388888886</v>
      </c>
      <c r="D4117" s="1">
        <v>121.55411281241879</v>
      </c>
      <c r="E4117" s="7">
        <v>8</v>
      </c>
      <c r="F4117" s="1">
        <v>1</v>
      </c>
      <c r="G4117" s="7">
        <v>0.48122596740722656</v>
      </c>
      <c r="H4117" s="1">
        <v>3.3511669635772705</v>
      </c>
      <c r="I4117" s="7">
        <v>1.155155204884228</v>
      </c>
      <c r="J4117" s="1">
        <v>0.71998768171624405</v>
      </c>
      <c r="K4117" s="7">
        <v>4.0409838869769557</v>
      </c>
      <c r="L4117" s="1">
        <v>2.1812641241275519</v>
      </c>
      <c r="M4117" s="7">
        <v>6.1554909916594625E-4</v>
      </c>
      <c r="N4117" s="1">
        <v>0.12467435002326965</v>
      </c>
      <c r="O4117" s="7">
        <v>0</v>
      </c>
      <c r="P4117" s="1">
        <v>0</v>
      </c>
      <c r="Q4117" s="7">
        <v>0</v>
      </c>
      <c r="R4117" s="1">
        <v>31.770835876464844</v>
      </c>
    </row>
    <row r="4118" spans="1:18" s="8" customFormat="1">
      <c r="A4118" s="5">
        <v>5042</v>
      </c>
      <c r="B4118" s="1">
        <v>8829.6633751731788</v>
      </c>
      <c r="C4118" s="6">
        <v>41141.571400462963</v>
      </c>
      <c r="D4118" s="1">
        <v>122.55895637445022</v>
      </c>
      <c r="E4118" s="7">
        <v>8</v>
      </c>
      <c r="F4118" s="1">
        <v>1</v>
      </c>
      <c r="G4118" s="7">
        <v>0.48103812336921692</v>
      </c>
      <c r="H4118" s="1">
        <v>3.3520903587341309</v>
      </c>
      <c r="I4118" s="7">
        <v>1.1552895212714209</v>
      </c>
      <c r="J4118" s="1">
        <v>0.71998768171624405</v>
      </c>
      <c r="K4118" s="7">
        <v>4.0414340739836891</v>
      </c>
      <c r="L4118" s="1">
        <v>2.1812641241275519</v>
      </c>
      <c r="M4118" s="7">
        <v>4.9242970999330282E-4</v>
      </c>
      <c r="N4118" s="1">
        <v>0.12467435002326965</v>
      </c>
      <c r="O4118" s="7">
        <v>0</v>
      </c>
      <c r="P4118" s="1">
        <v>0</v>
      </c>
      <c r="Q4118" s="7">
        <v>0</v>
      </c>
      <c r="R4118" s="1">
        <v>31.87568473815918</v>
      </c>
    </row>
    <row r="4119" spans="1:18" s="8" customFormat="1">
      <c r="A4119" s="5">
        <v>5043</v>
      </c>
      <c r="B4119" s="1">
        <v>8830.6694667743232</v>
      </c>
      <c r="C4119" s="6">
        <v>41141.571412037039</v>
      </c>
      <c r="D4119" s="1">
        <v>123.56504759063392</v>
      </c>
      <c r="E4119" s="7">
        <v>8</v>
      </c>
      <c r="F4119" s="1">
        <v>1</v>
      </c>
      <c r="G4119" s="7">
        <v>0.48122596740722656</v>
      </c>
      <c r="H4119" s="1">
        <v>3.3530137538909912</v>
      </c>
      <c r="I4119" s="7">
        <v>1.1554239985897601</v>
      </c>
      <c r="J4119" s="1">
        <v>0.71998768171624405</v>
      </c>
      <c r="K4119" s="7">
        <v>4.0418849206812864</v>
      </c>
      <c r="L4119" s="1">
        <v>2.1812641241275519</v>
      </c>
      <c r="M4119" s="7">
        <v>4.9242970999330282E-4</v>
      </c>
      <c r="N4119" s="1">
        <v>0.12467435002326965</v>
      </c>
      <c r="O4119" s="7">
        <v>0</v>
      </c>
      <c r="P4119" s="1">
        <v>0</v>
      </c>
      <c r="Q4119" s="7">
        <v>0</v>
      </c>
      <c r="R4119" s="1">
        <v>31.87568473815918</v>
      </c>
    </row>
    <row r="4120" spans="1:18" s="8" customFormat="1">
      <c r="A4120" s="5">
        <v>5044</v>
      </c>
      <c r="B4120" s="1">
        <v>8831.6745193694333</v>
      </c>
      <c r="C4120" s="6">
        <v>41141.571423611109</v>
      </c>
      <c r="D4120" s="1">
        <v>124.57010057070264</v>
      </c>
      <c r="E4120" s="7">
        <v>8</v>
      </c>
      <c r="F4120" s="1">
        <v>1</v>
      </c>
      <c r="G4120" s="7">
        <v>0.48122596740722656</v>
      </c>
      <c r="H4120" s="1">
        <v>3.3539371490478516</v>
      </c>
      <c r="I4120" s="7">
        <v>1.1555583378540391</v>
      </c>
      <c r="J4120" s="1">
        <v>0.71998768171624405</v>
      </c>
      <c r="K4120" s="7">
        <v>4.0423354257916042</v>
      </c>
      <c r="L4120" s="1">
        <v>2.1812641241275519</v>
      </c>
      <c r="M4120" s="7">
        <v>4.3091774568893015E-4</v>
      </c>
      <c r="N4120" s="1">
        <v>0.12467435002326965</v>
      </c>
      <c r="O4120" s="7">
        <v>0</v>
      </c>
      <c r="P4120" s="1">
        <v>0</v>
      </c>
      <c r="Q4120" s="7">
        <v>0</v>
      </c>
      <c r="R4120" s="1">
        <v>31.906152725219727</v>
      </c>
    </row>
    <row r="4121" spans="1:18" s="8" customFormat="1">
      <c r="A4121" s="5">
        <v>5045</v>
      </c>
      <c r="B4121" s="1">
        <v>8832.6765592704978</v>
      </c>
      <c r="C4121" s="6">
        <v>41141.571435185186</v>
      </c>
      <c r="D4121" s="1">
        <v>125.5721400868084</v>
      </c>
      <c r="E4121" s="7">
        <v>8</v>
      </c>
      <c r="F4121" s="1">
        <v>1</v>
      </c>
      <c r="G4121" s="7">
        <v>-0.4806569516658783</v>
      </c>
      <c r="H4121" s="1">
        <v>3.206512451171875</v>
      </c>
      <c r="I4121" s="7">
        <v>1.1556203661210891</v>
      </c>
      <c r="J4121" s="1">
        <v>0.72005820099930595</v>
      </c>
      <c r="K4121" s="7">
        <v>4.0425434780841103</v>
      </c>
      <c r="L4121" s="1">
        <v>2.181490279552889</v>
      </c>
      <c r="M4121" s="7">
        <v>-2.9238700866699219E-2</v>
      </c>
      <c r="N4121" s="1">
        <v>0.12467435002326965</v>
      </c>
      <c r="O4121" s="7">
        <v>0</v>
      </c>
      <c r="P4121" s="1">
        <v>0</v>
      </c>
      <c r="Q4121" s="7">
        <v>0</v>
      </c>
      <c r="R4121" s="1">
        <v>31.87568473815918</v>
      </c>
    </row>
    <row r="4122" spans="1:18" s="8" customFormat="1">
      <c r="A4122" s="5">
        <v>5046</v>
      </c>
      <c r="B4122" s="1">
        <v>8833.6827336379611</v>
      </c>
      <c r="C4122" s="6">
        <v>41141.571446759262</v>
      </c>
      <c r="D4122" s="1">
        <v>126.57831483923124</v>
      </c>
      <c r="E4122" s="7">
        <v>8</v>
      </c>
      <c r="F4122" s="1">
        <v>1</v>
      </c>
      <c r="G4122" s="7">
        <v>-0.4810326099395752</v>
      </c>
      <c r="H4122" s="1">
        <v>3.2055890560150146</v>
      </c>
      <c r="I4122" s="7">
        <v>1.1556203661210891</v>
      </c>
      <c r="J4122" s="1">
        <v>0.72019256995693803</v>
      </c>
      <c r="K4122" s="7">
        <v>4.0425434780841103</v>
      </c>
      <c r="L4122" s="1">
        <v>2.1819210794697179</v>
      </c>
      <c r="M4122" s="7">
        <v>-2.9546499252319336E-2</v>
      </c>
      <c r="N4122" s="1">
        <v>0.12467435002326965</v>
      </c>
      <c r="O4122" s="7">
        <v>0</v>
      </c>
      <c r="P4122" s="1">
        <v>0</v>
      </c>
      <c r="Q4122" s="7">
        <v>0</v>
      </c>
      <c r="R4122" s="1">
        <v>31.801307678222656</v>
      </c>
    </row>
    <row r="4123" spans="1:18" s="8" customFormat="1">
      <c r="A4123" s="5">
        <v>5047</v>
      </c>
      <c r="B4123" s="1">
        <v>8834.6856658754423</v>
      </c>
      <c r="C4123" s="6">
        <v>41141.571458333325</v>
      </c>
      <c r="D4123" s="1">
        <v>127.58124669175319</v>
      </c>
      <c r="E4123" s="7">
        <v>8</v>
      </c>
      <c r="F4123" s="1">
        <v>1</v>
      </c>
      <c r="G4123" s="7">
        <v>-0.4806569516658783</v>
      </c>
      <c r="H4123" s="1">
        <v>3.2052814960479736</v>
      </c>
      <c r="I4123" s="7">
        <v>1.1556203661210891</v>
      </c>
      <c r="J4123" s="1">
        <v>0.72032650478409799</v>
      </c>
      <c r="K4123" s="7">
        <v>4.0425434780841103</v>
      </c>
      <c r="L4123" s="1">
        <v>2.1823503839357099</v>
      </c>
      <c r="M4123" s="7">
        <v>-2.9792690649628639E-2</v>
      </c>
      <c r="N4123" s="1">
        <v>0.12467435002326965</v>
      </c>
      <c r="O4123" s="7">
        <v>0</v>
      </c>
      <c r="P4123" s="1">
        <v>0</v>
      </c>
      <c r="Q4123" s="7">
        <v>0</v>
      </c>
      <c r="R4123" s="1">
        <v>31.831775665283203</v>
      </c>
    </row>
    <row r="4124" spans="1:18" s="8" customFormat="1">
      <c r="A4124" s="5">
        <v>5048</v>
      </c>
      <c r="B4124" s="1">
        <v>8835.6857136104372</v>
      </c>
      <c r="C4124" s="6">
        <v>41141.571469907409</v>
      </c>
      <c r="D4124" s="1">
        <v>128.58129442674698</v>
      </c>
      <c r="E4124" s="7">
        <v>8</v>
      </c>
      <c r="F4124" s="1">
        <v>1</v>
      </c>
      <c r="G4124" s="7">
        <v>-0.4806569516658783</v>
      </c>
      <c r="H4124" s="1">
        <v>3.2049736976623535</v>
      </c>
      <c r="I4124" s="7">
        <v>1.1556203661210891</v>
      </c>
      <c r="J4124" s="1">
        <v>0.720460055460305</v>
      </c>
      <c r="K4124" s="7">
        <v>4.0425434780841103</v>
      </c>
      <c r="L4124" s="1">
        <v>2.1827784087166902</v>
      </c>
      <c r="M4124" s="7">
        <v>-1.8463135347701609E-4</v>
      </c>
      <c r="N4124" s="1">
        <v>0.12467435002326965</v>
      </c>
      <c r="O4124" s="7">
        <v>0</v>
      </c>
      <c r="P4124" s="1">
        <v>0</v>
      </c>
      <c r="Q4124" s="7">
        <v>0</v>
      </c>
      <c r="R4124" s="1">
        <v>31.936620712280273</v>
      </c>
    </row>
    <row r="4125" spans="1:18" s="8" customFormat="1">
      <c r="A4125" s="5">
        <v>5049</v>
      </c>
      <c r="B4125" s="1">
        <v>8836.6922971899839</v>
      </c>
      <c r="C4125" s="6">
        <v>41141.571481481478</v>
      </c>
      <c r="D4125" s="1">
        <v>129.58787877621333</v>
      </c>
      <c r="E4125" s="7">
        <v>8</v>
      </c>
      <c r="F4125" s="1">
        <v>1</v>
      </c>
      <c r="G4125" s="7">
        <v>-0.4806569516658783</v>
      </c>
      <c r="H4125" s="1">
        <v>3.2049736976623535</v>
      </c>
      <c r="I4125" s="7">
        <v>1.1556203661210891</v>
      </c>
      <c r="J4125" s="1">
        <v>0.72059447985699598</v>
      </c>
      <c r="K4125" s="7">
        <v>4.0425434780841103</v>
      </c>
      <c r="L4125" s="1">
        <v>2.1832091969836611</v>
      </c>
      <c r="M4125" s="7">
        <v>0</v>
      </c>
      <c r="N4125" s="1">
        <v>0.12467435002326965</v>
      </c>
      <c r="O4125" s="7">
        <v>0</v>
      </c>
      <c r="P4125" s="1">
        <v>0</v>
      </c>
      <c r="Q4125" s="7">
        <v>0</v>
      </c>
      <c r="R4125" s="1">
        <v>31.726926803588867</v>
      </c>
    </row>
    <row r="4126" spans="1:18" s="8" customFormat="1">
      <c r="A4126" s="5">
        <v>5050</v>
      </c>
      <c r="B4126" s="1">
        <v>8837.6988615215487</v>
      </c>
      <c r="C4126" s="6">
        <v>41141.571493055555</v>
      </c>
      <c r="D4126" s="1">
        <v>130.59444233785982</v>
      </c>
      <c r="E4126" s="7">
        <v>8</v>
      </c>
      <c r="F4126" s="1">
        <v>1</v>
      </c>
      <c r="G4126" s="7">
        <v>-0.4806569516658783</v>
      </c>
      <c r="H4126" s="1">
        <v>3.2043581008911133</v>
      </c>
      <c r="I4126" s="7">
        <v>1.1556203661210891</v>
      </c>
      <c r="J4126" s="1">
        <v>0.72072890120615996</v>
      </c>
      <c r="K4126" s="7">
        <v>4.0425434780841103</v>
      </c>
      <c r="L4126" s="1">
        <v>2.1836399360474839</v>
      </c>
      <c r="M4126" s="7">
        <v>-1.2311936006881297E-4</v>
      </c>
      <c r="N4126" s="1">
        <v>0.12467435002326965</v>
      </c>
      <c r="O4126" s="7">
        <v>0</v>
      </c>
      <c r="P4126" s="1">
        <v>0</v>
      </c>
      <c r="Q4126" s="7">
        <v>0</v>
      </c>
      <c r="R4126" s="1">
        <v>31.801307678222656</v>
      </c>
    </row>
    <row r="4127" spans="1:18" s="8" customFormat="1">
      <c r="A4127" s="5">
        <v>5051</v>
      </c>
      <c r="B4127" s="1">
        <v>8838.7018661314414</v>
      </c>
      <c r="C4127" s="6">
        <v>41141.571504629632</v>
      </c>
      <c r="D4127" s="1">
        <v>131.59744694775134</v>
      </c>
      <c r="E4127" s="7">
        <v>8</v>
      </c>
      <c r="F4127" s="1">
        <v>1</v>
      </c>
      <c r="G4127" s="7">
        <v>-0.48084479570388794</v>
      </c>
      <c r="H4127" s="1">
        <v>3.203742504119873</v>
      </c>
      <c r="I4127" s="7">
        <v>1.1556203661210891</v>
      </c>
      <c r="J4127" s="1">
        <v>0.72086284870933703</v>
      </c>
      <c r="K4127" s="7">
        <v>4.0425434780841103</v>
      </c>
      <c r="L4127" s="1">
        <v>2.1840691280671982</v>
      </c>
      <c r="M4127" s="7">
        <v>-1.8467902555130422E-4</v>
      </c>
      <c r="N4127" s="1">
        <v>0.12467435002326965</v>
      </c>
      <c r="O4127" s="7">
        <v>0</v>
      </c>
      <c r="P4127" s="1">
        <v>0</v>
      </c>
      <c r="Q4127" s="7">
        <v>0</v>
      </c>
      <c r="R4127" s="1">
        <v>31.801307678222656</v>
      </c>
    </row>
    <row r="4128" spans="1:18" s="8" customFormat="1">
      <c r="A4128" s="5">
        <v>5052</v>
      </c>
      <c r="B4128" s="1">
        <v>8839.7089155121375</v>
      </c>
      <c r="C4128" s="6">
        <v>41141.571516203701</v>
      </c>
      <c r="D4128" s="1">
        <v>132.60449632844754</v>
      </c>
      <c r="E4128" s="7">
        <v>8</v>
      </c>
      <c r="F4128" s="1">
        <v>1</v>
      </c>
      <c r="G4128" s="7">
        <v>-0.48084479570388794</v>
      </c>
      <c r="H4128" s="1">
        <v>3.203742504119873</v>
      </c>
      <c r="I4128" s="7">
        <v>1.1556203661210891</v>
      </c>
      <c r="J4128" s="1">
        <v>0.72099733461617599</v>
      </c>
      <c r="K4128" s="7">
        <v>4.0425434780841103</v>
      </c>
      <c r="L4128" s="1">
        <v>2.18450001295871</v>
      </c>
      <c r="M4128" s="7">
        <v>-1.8467902555130422E-4</v>
      </c>
      <c r="N4128" s="1">
        <v>0.12467435002326965</v>
      </c>
      <c r="O4128" s="7">
        <v>0</v>
      </c>
      <c r="P4128" s="1">
        <v>0</v>
      </c>
      <c r="Q4128" s="7">
        <v>0</v>
      </c>
      <c r="R4128" s="1">
        <v>31.831775665283203</v>
      </c>
    </row>
    <row r="4129" spans="1:18" s="8" customFormat="1">
      <c r="A4129" s="5">
        <v>5053</v>
      </c>
      <c r="B4129" s="1">
        <v>8840.7179790016035</v>
      </c>
      <c r="C4129" s="6">
        <v>41141.571527777778</v>
      </c>
      <c r="D4129" s="1">
        <v>133.61355981791411</v>
      </c>
      <c r="E4129" s="7">
        <v>8</v>
      </c>
      <c r="F4129" s="1">
        <v>1</v>
      </c>
      <c r="G4129" s="7">
        <v>-0.48084479570388794</v>
      </c>
      <c r="H4129" s="1">
        <v>3.2034347057342529</v>
      </c>
      <c r="I4129" s="7">
        <v>1.1556203661210891</v>
      </c>
      <c r="J4129" s="1">
        <v>0.72113208883204505</v>
      </c>
      <c r="K4129" s="7">
        <v>4.0425434780841103</v>
      </c>
      <c r="L4129" s="1">
        <v>2.1849317280912959</v>
      </c>
      <c r="M4129" s="7">
        <v>-1.8467902555130422E-4</v>
      </c>
      <c r="N4129" s="1">
        <v>0.12467435002326965</v>
      </c>
      <c r="O4129" s="7">
        <v>0</v>
      </c>
      <c r="P4129" s="1">
        <v>0</v>
      </c>
      <c r="Q4129" s="7">
        <v>0</v>
      </c>
      <c r="R4129" s="1">
        <v>31.757396697998047</v>
      </c>
    </row>
    <row r="4130" spans="1:18" s="8" customFormat="1">
      <c r="A4130" s="5">
        <v>5054</v>
      </c>
      <c r="B4130" s="1">
        <v>8841.7260831716794</v>
      </c>
      <c r="C4130" s="6">
        <v>41141.571539351855</v>
      </c>
      <c r="D4130" s="1">
        <v>134.62166437294889</v>
      </c>
      <c r="E4130" s="7">
        <v>8</v>
      </c>
      <c r="F4130" s="1">
        <v>1</v>
      </c>
      <c r="G4130" s="7">
        <v>-0.4806569516658783</v>
      </c>
      <c r="H4130" s="1">
        <v>3.2034347057342529</v>
      </c>
      <c r="I4130" s="7">
        <v>1.1556203661210891</v>
      </c>
      <c r="J4130" s="1">
        <v>0.72126671960323296</v>
      </c>
      <c r="K4130" s="7">
        <v>4.0425434780841103</v>
      </c>
      <c r="L4130" s="1">
        <v>2.1853630207709211</v>
      </c>
      <c r="M4130" s="7">
        <v>-6.1559680034406483E-5</v>
      </c>
      <c r="N4130" s="1">
        <v>0.12467435002326965</v>
      </c>
      <c r="O4130" s="7">
        <v>0</v>
      </c>
      <c r="P4130" s="1">
        <v>0</v>
      </c>
      <c r="Q4130" s="7">
        <v>0</v>
      </c>
      <c r="R4130" s="1">
        <v>31.936620712280273</v>
      </c>
    </row>
    <row r="4131" spans="1:18" s="8" customFormat="1">
      <c r="A4131" s="5">
        <v>5055</v>
      </c>
      <c r="B4131" s="1">
        <v>8842.7290635291138</v>
      </c>
      <c r="C4131" s="6">
        <v>41141.571550925917</v>
      </c>
      <c r="D4131" s="1">
        <v>135.62464473038389</v>
      </c>
      <c r="E4131" s="7">
        <v>8</v>
      </c>
      <c r="F4131" s="1">
        <v>1</v>
      </c>
      <c r="G4131" s="7">
        <v>-0.4806569516658783</v>
      </c>
      <c r="H4131" s="1">
        <v>3.2034347057342529</v>
      </c>
      <c r="I4131" s="7">
        <v>1.1556203661210891</v>
      </c>
      <c r="J4131" s="1">
        <v>0.72140067592324497</v>
      </c>
      <c r="K4131" s="7">
        <v>4.0425434780841103</v>
      </c>
      <c r="L4131" s="1">
        <v>2.185792128151216</v>
      </c>
      <c r="M4131" s="7">
        <v>-6.1559680034406483E-5</v>
      </c>
      <c r="N4131" s="1">
        <v>0.12467435002326965</v>
      </c>
      <c r="O4131" s="7">
        <v>0</v>
      </c>
      <c r="P4131" s="1">
        <v>0</v>
      </c>
      <c r="Q4131" s="7">
        <v>0</v>
      </c>
      <c r="R4131" s="1">
        <v>31.831775665283203</v>
      </c>
    </row>
    <row r="4132" spans="1:18" s="8" customFormat="1">
      <c r="A4132" s="5">
        <v>5056</v>
      </c>
      <c r="B4132" s="1">
        <v>8843.7311219082421</v>
      </c>
      <c r="C4132" s="6">
        <v>41141.571562500001</v>
      </c>
      <c r="D4132" s="1">
        <v>136.62670272455176</v>
      </c>
      <c r="E4132" s="7">
        <v>8</v>
      </c>
      <c r="F4132" s="1">
        <v>1</v>
      </c>
      <c r="G4132" s="7">
        <v>-0.48084479570388794</v>
      </c>
      <c r="H4132" s="1">
        <v>3.2031269073486328</v>
      </c>
      <c r="I4132" s="7">
        <v>1.1556203661210891</v>
      </c>
      <c r="J4132" s="1">
        <v>0.72153450791556795</v>
      </c>
      <c r="K4132" s="7">
        <v>4.0425434780841103</v>
      </c>
      <c r="L4132" s="1">
        <v>2.1862208213707728</v>
      </c>
      <c r="M4132" s="7">
        <v>-6.1559680034406483E-5</v>
      </c>
      <c r="N4132" s="1">
        <v>0.12467435002326965</v>
      </c>
      <c r="O4132" s="7">
        <v>0</v>
      </c>
      <c r="P4132" s="1">
        <v>0</v>
      </c>
      <c r="Q4132" s="7">
        <v>0</v>
      </c>
      <c r="R4132" s="1">
        <v>31.831775665283203</v>
      </c>
    </row>
    <row r="4133" spans="1:18" s="8" customFormat="1">
      <c r="A4133" s="5">
        <v>5057</v>
      </c>
      <c r="B4133" s="1">
        <v>8844.7373921306516</v>
      </c>
      <c r="C4133" s="6">
        <v>41141.571574074071</v>
      </c>
      <c r="D4133" s="1">
        <v>137.63297333192179</v>
      </c>
      <c r="E4133" s="7">
        <v>8</v>
      </c>
      <c r="F4133" s="1">
        <v>1</v>
      </c>
      <c r="G4133" s="7">
        <v>-0.4806569516658783</v>
      </c>
      <c r="H4133" s="1">
        <v>3.2031269073486328</v>
      </c>
      <c r="I4133" s="7">
        <v>1.1556203661210891</v>
      </c>
      <c r="J4133" s="1">
        <v>0.721668904426925</v>
      </c>
      <c r="K4133" s="7">
        <v>4.0425434780841103</v>
      </c>
      <c r="L4133" s="1">
        <v>2.186651295234201</v>
      </c>
      <c r="M4133" s="7">
        <v>-6.1559680034406483E-5</v>
      </c>
      <c r="N4133" s="1">
        <v>0.12467435002326965</v>
      </c>
      <c r="O4133" s="7">
        <v>0</v>
      </c>
      <c r="P4133" s="1">
        <v>0</v>
      </c>
      <c r="Q4133" s="7">
        <v>0</v>
      </c>
      <c r="R4133" s="1">
        <v>31.831775665283203</v>
      </c>
    </row>
    <row r="4134" spans="1:18" s="8" customFormat="1">
      <c r="A4134" s="5">
        <v>5058</v>
      </c>
      <c r="B4134" s="1">
        <v>8845.7402177343156</v>
      </c>
      <c r="C4134" s="6">
        <v>41141.571585648147</v>
      </c>
      <c r="D4134" s="1">
        <v>138.63579855062699</v>
      </c>
      <c r="E4134" s="7">
        <v>8</v>
      </c>
      <c r="F4134" s="1">
        <v>1</v>
      </c>
      <c r="G4134" s="7">
        <v>-0.48084479570388794</v>
      </c>
      <c r="H4134" s="1">
        <v>3.2028191089630127</v>
      </c>
      <c r="I4134" s="7">
        <v>1.1556203661210891</v>
      </c>
      <c r="J4134" s="1">
        <v>0.72180283878950202</v>
      </c>
      <c r="K4134" s="7">
        <v>4.0425434780841103</v>
      </c>
      <c r="L4134" s="1">
        <v>2.1870802746569602</v>
      </c>
      <c r="M4134" s="7">
        <v>-1.2311936006881297E-4</v>
      </c>
      <c r="N4134" s="1">
        <v>0.12467435002326965</v>
      </c>
      <c r="O4134" s="7">
        <v>0</v>
      </c>
      <c r="P4134" s="1">
        <v>0</v>
      </c>
      <c r="Q4134" s="7">
        <v>0</v>
      </c>
      <c r="R4134" s="1">
        <v>31.892717361450195</v>
      </c>
    </row>
    <row r="4135" spans="1:18" s="8" customFormat="1">
      <c r="A4135" s="5">
        <v>5059</v>
      </c>
      <c r="B4135" s="1">
        <v>8846.7442725140718</v>
      </c>
      <c r="C4135" s="6">
        <v>41141.571597222224</v>
      </c>
      <c r="D4135" s="1">
        <v>139.63985333038198</v>
      </c>
      <c r="E4135" s="7">
        <v>8</v>
      </c>
      <c r="F4135" s="1">
        <v>1</v>
      </c>
      <c r="G4135" s="7">
        <v>-0.48084479570388794</v>
      </c>
      <c r="H4135" s="1">
        <v>3.2025113105773926</v>
      </c>
      <c r="I4135" s="7">
        <v>1.1556203661210891</v>
      </c>
      <c r="J4135" s="1">
        <v>0.72193694564766198</v>
      </c>
      <c r="K4135" s="7">
        <v>4.0425434780841103</v>
      </c>
      <c r="L4135" s="1">
        <v>2.187509786982174</v>
      </c>
      <c r="M4135" s="7">
        <v>-1.2311936006881297E-4</v>
      </c>
      <c r="N4135" s="1">
        <v>0.12467435002326965</v>
      </c>
      <c r="O4135" s="7">
        <v>0</v>
      </c>
      <c r="P4135" s="1">
        <v>0</v>
      </c>
      <c r="Q4135" s="7">
        <v>0</v>
      </c>
      <c r="R4135" s="1">
        <v>31.862247467041016</v>
      </c>
    </row>
    <row r="4136" spans="1:18" s="8" customFormat="1">
      <c r="A4136" s="5">
        <v>5060</v>
      </c>
      <c r="B4136" s="1">
        <v>8847.7486537395907</v>
      </c>
      <c r="C4136" s="6">
        <v>41141.571608796294</v>
      </c>
      <c r="D4136" s="1">
        <v>140.64423494086057</v>
      </c>
      <c r="E4136" s="7">
        <v>8</v>
      </c>
      <c r="F4136" s="1">
        <v>1</v>
      </c>
      <c r="G4136" s="7">
        <v>-0.48084479570388794</v>
      </c>
      <c r="H4136" s="1">
        <v>3.2022037506103516</v>
      </c>
      <c r="I4136" s="7">
        <v>1.1556203661210891</v>
      </c>
      <c r="J4136" s="1">
        <v>0.72207108808467602</v>
      </c>
      <c r="K4136" s="7">
        <v>4.0425434780841103</v>
      </c>
      <c r="L4136" s="1">
        <v>2.187939391877217</v>
      </c>
      <c r="M4136" s="7">
        <v>-1.8463135347701609E-4</v>
      </c>
      <c r="N4136" s="1">
        <v>0.12467435002326965</v>
      </c>
      <c r="O4136" s="7">
        <v>0</v>
      </c>
      <c r="P4136" s="1">
        <v>0</v>
      </c>
      <c r="Q4136" s="7">
        <v>0</v>
      </c>
      <c r="R4136" s="1">
        <v>31.862247467041016</v>
      </c>
    </row>
    <row r="4137" spans="1:18" s="8" customFormat="1">
      <c r="A4137" s="5">
        <v>5061</v>
      </c>
      <c r="B4137" s="1">
        <v>8848.7534126105056</v>
      </c>
      <c r="C4137" s="6">
        <v>41141.571620370371</v>
      </c>
      <c r="D4137" s="1">
        <v>141.64899342681434</v>
      </c>
      <c r="E4137" s="7">
        <v>8</v>
      </c>
      <c r="F4137" s="1">
        <v>1</v>
      </c>
      <c r="G4137" s="7">
        <v>-0.48084479570388794</v>
      </c>
      <c r="H4137" s="1">
        <v>3.2025113105773926</v>
      </c>
      <c r="I4137" s="7">
        <v>1.1556203661210891</v>
      </c>
      <c r="J4137" s="1">
        <v>0.72220527993664496</v>
      </c>
      <c r="K4137" s="7">
        <v>4.0425434780841103</v>
      </c>
      <c r="L4137" s="1">
        <v>2.1883691421621991</v>
      </c>
      <c r="M4137" s="7">
        <v>0</v>
      </c>
      <c r="N4137" s="1">
        <v>0.12467435002326965</v>
      </c>
      <c r="O4137" s="7">
        <v>0</v>
      </c>
      <c r="P4137" s="1">
        <v>0</v>
      </c>
      <c r="Q4137" s="7">
        <v>0</v>
      </c>
      <c r="R4137" s="1">
        <v>31.831775665283203</v>
      </c>
    </row>
    <row r="4138" spans="1:18" s="8" customFormat="1">
      <c r="A4138" s="5">
        <v>5062</v>
      </c>
      <c r="B4138" s="1">
        <v>8849.7555106404725</v>
      </c>
      <c r="C4138" s="6">
        <v>41141.571631944447</v>
      </c>
      <c r="D4138" s="1">
        <v>142.65109145678346</v>
      </c>
      <c r="E4138" s="7">
        <v>8</v>
      </c>
      <c r="F4138" s="1">
        <v>1</v>
      </c>
      <c r="G4138" s="7">
        <v>-0.48084479570388794</v>
      </c>
      <c r="H4138" s="1">
        <v>3.2022037506103516</v>
      </c>
      <c r="I4138" s="7">
        <v>1.1556203661210891</v>
      </c>
      <c r="J4138" s="1">
        <v>0.72233911512653104</v>
      </c>
      <c r="K4138" s="7">
        <v>4.0425434780841103</v>
      </c>
      <c r="L4138" s="1">
        <v>2.1887977388250071</v>
      </c>
      <c r="M4138" s="7">
        <v>-1.2307167344260961E-4</v>
      </c>
      <c r="N4138" s="1">
        <v>0.12467435002326965</v>
      </c>
      <c r="O4138" s="7">
        <v>0</v>
      </c>
      <c r="P4138" s="1">
        <v>0</v>
      </c>
      <c r="Q4138" s="7">
        <v>0</v>
      </c>
      <c r="R4138" s="1">
        <v>31.862247467041016</v>
      </c>
    </row>
    <row r="4139" spans="1:18" s="8" customFormat="1">
      <c r="A4139" s="5">
        <v>5063</v>
      </c>
      <c r="B4139" s="1">
        <v>8850.7565292436466</v>
      </c>
      <c r="C4139" s="6">
        <v>41141.571643518517</v>
      </c>
      <c r="D4139" s="1">
        <v>143.65211044491707</v>
      </c>
      <c r="E4139" s="7">
        <v>8</v>
      </c>
      <c r="F4139" s="1">
        <v>1</v>
      </c>
      <c r="G4139" s="7">
        <v>-0.48084479570388794</v>
      </c>
      <c r="H4139" s="1">
        <v>3.2022037506103516</v>
      </c>
      <c r="I4139" s="7">
        <v>1.1556203661210891</v>
      </c>
      <c r="J4139" s="1">
        <v>0.72247281130201602</v>
      </c>
      <c r="K4139" s="7">
        <v>4.0425434780841103</v>
      </c>
      <c r="L4139" s="1">
        <v>2.1892258699474261</v>
      </c>
      <c r="M4139" s="7">
        <v>-6.1511993408203125E-5</v>
      </c>
      <c r="N4139" s="1">
        <v>0.12467435002326965</v>
      </c>
      <c r="O4139" s="7">
        <v>0</v>
      </c>
      <c r="P4139" s="1">
        <v>0</v>
      </c>
      <c r="Q4139" s="7">
        <v>0</v>
      </c>
      <c r="R4139" s="1">
        <v>31.757396697998047</v>
      </c>
    </row>
    <row r="4140" spans="1:18" s="8" customFormat="1">
      <c r="A4140" s="5">
        <v>5064</v>
      </c>
      <c r="B4140" s="1">
        <v>8851.7585206397998</v>
      </c>
      <c r="C4140" s="6">
        <v>41141.571655092594</v>
      </c>
      <c r="D4140" s="1">
        <v>144.65410184106941</v>
      </c>
      <c r="E4140" s="7">
        <v>8</v>
      </c>
      <c r="F4140" s="1">
        <v>1</v>
      </c>
      <c r="G4140" s="7">
        <v>-0.48084479570388794</v>
      </c>
      <c r="H4140" s="1">
        <v>3.2022037506103516</v>
      </c>
      <c r="I4140" s="7">
        <v>1.1556203661210891</v>
      </c>
      <c r="J4140" s="1">
        <v>0.72260663686828397</v>
      </c>
      <c r="K4140" s="7">
        <v>4.0425434780841103</v>
      </c>
      <c r="L4140" s="1">
        <v>2.1896544008278518</v>
      </c>
      <c r="M4140" s="7">
        <v>-6.1511993408203125E-5</v>
      </c>
      <c r="N4140" s="1">
        <v>0.12467435002326965</v>
      </c>
      <c r="O4140" s="7">
        <v>0</v>
      </c>
      <c r="P4140" s="1">
        <v>0</v>
      </c>
      <c r="Q4140" s="7">
        <v>0</v>
      </c>
      <c r="R4140" s="1">
        <v>31.818344116210938</v>
      </c>
    </row>
    <row r="4141" spans="1:18" s="8" customFormat="1">
      <c r="A4141" s="5">
        <v>5065</v>
      </c>
      <c r="B4141" s="1">
        <v>8852.7626808984933</v>
      </c>
      <c r="C4141" s="6">
        <v>41141.571666666663</v>
      </c>
      <c r="D4141" s="1">
        <v>145.65826209976228</v>
      </c>
      <c r="E4141" s="7">
        <v>8</v>
      </c>
      <c r="F4141" s="1">
        <v>1</v>
      </c>
      <c r="G4141" s="7">
        <v>-0.4806569516658783</v>
      </c>
      <c r="H4141" s="1">
        <v>3.2022037506103516</v>
      </c>
      <c r="I4141" s="7">
        <v>1.1556203661210891</v>
      </c>
      <c r="J4141" s="1">
        <v>0.72274074864582705</v>
      </c>
      <c r="K4141" s="7">
        <v>4.0425434780841103</v>
      </c>
      <c r="L4141" s="1">
        <v>2.1900838429124092</v>
      </c>
      <c r="M4141" s="7">
        <v>0</v>
      </c>
      <c r="N4141" s="1">
        <v>0.12467435002326965</v>
      </c>
      <c r="O4141" s="7">
        <v>0</v>
      </c>
      <c r="P4141" s="1">
        <v>0</v>
      </c>
      <c r="Q4141" s="7">
        <v>0</v>
      </c>
      <c r="R4141" s="1">
        <v>31.831775665283203</v>
      </c>
    </row>
    <row r="4142" spans="1:18" s="8" customFormat="1">
      <c r="A4142" s="5">
        <v>5066</v>
      </c>
      <c r="B4142" s="1">
        <v>8853.7655896534361</v>
      </c>
      <c r="C4142" s="6">
        <v>41141.57167824074</v>
      </c>
      <c r="D4142" s="1">
        <v>146.66117046974699</v>
      </c>
      <c r="E4142" s="7">
        <v>8</v>
      </c>
      <c r="F4142" s="1">
        <v>1</v>
      </c>
      <c r="G4142" s="7">
        <v>-0.48084479570388794</v>
      </c>
      <c r="H4142" s="1">
        <v>3.2015881538391113</v>
      </c>
      <c r="I4142" s="7">
        <v>1.1556203661210891</v>
      </c>
      <c r="J4142" s="1">
        <v>0.72287468861558302</v>
      </c>
      <c r="K4142" s="7">
        <v>4.0425434780841103</v>
      </c>
      <c r="L4142" s="1">
        <v>2.1905127196144529</v>
      </c>
      <c r="M4142" s="7">
        <v>-1.2311936006881297E-4</v>
      </c>
      <c r="N4142" s="1">
        <v>0.12467435002326965</v>
      </c>
      <c r="O4142" s="7">
        <v>0</v>
      </c>
      <c r="P4142" s="1">
        <v>0</v>
      </c>
      <c r="Q4142" s="7">
        <v>0</v>
      </c>
      <c r="R4142" s="1">
        <v>31.892717361450195</v>
      </c>
    </row>
    <row r="4143" spans="1:18" s="8" customFormat="1">
      <c r="A4143" s="5">
        <v>5067</v>
      </c>
      <c r="B4143" s="1">
        <v>8854.7687617207648</v>
      </c>
      <c r="C4143" s="6">
        <v>41141.571689814817</v>
      </c>
      <c r="D4143" s="1">
        <v>147.66434253707641</v>
      </c>
      <c r="E4143" s="7">
        <v>8</v>
      </c>
      <c r="F4143" s="1">
        <v>1</v>
      </c>
      <c r="G4143" s="7">
        <v>-0.4810326099395752</v>
      </c>
      <c r="H4143" s="1">
        <v>3.2015881538391113</v>
      </c>
      <c r="I4143" s="7">
        <v>1.1556203661210891</v>
      </c>
      <c r="J4143" s="1">
        <v>0.72300866418281895</v>
      </c>
      <c r="K4143" s="7">
        <v>4.0425434780841103</v>
      </c>
      <c r="L4143" s="1">
        <v>2.1909416921129679</v>
      </c>
      <c r="M4143" s="7">
        <v>-1.2311936006881297E-4</v>
      </c>
      <c r="N4143" s="1">
        <v>0.12467435002326965</v>
      </c>
      <c r="O4143" s="7">
        <v>0</v>
      </c>
      <c r="P4143" s="1">
        <v>0</v>
      </c>
      <c r="Q4143" s="7">
        <v>0</v>
      </c>
      <c r="R4143" s="1">
        <v>31.936620712280273</v>
      </c>
    </row>
    <row r="4144" spans="1:18" s="8" customFormat="1">
      <c r="A4144" s="5">
        <v>5068</v>
      </c>
      <c r="B4144" s="1">
        <v>8855.7710864919554</v>
      </c>
      <c r="C4144" s="6">
        <v>41141.571701388886</v>
      </c>
      <c r="D4144" s="1">
        <v>148.66666769322566</v>
      </c>
      <c r="E4144" s="7">
        <v>8</v>
      </c>
      <c r="F4144" s="1">
        <v>1</v>
      </c>
      <c r="G4144" s="7">
        <v>-0.48084479570388794</v>
      </c>
      <c r="H4144" s="1">
        <v>3.2018959522247314</v>
      </c>
      <c r="I4144" s="7">
        <v>1.1556203661210891</v>
      </c>
      <c r="J4144" s="1">
        <v>0.72314252983849803</v>
      </c>
      <c r="K4144" s="7">
        <v>4.0425434780841103</v>
      </c>
      <c r="L4144" s="1">
        <v>2.1913703071093091</v>
      </c>
      <c r="M4144" s="7">
        <v>0</v>
      </c>
      <c r="N4144" s="1">
        <v>0.12467435002326965</v>
      </c>
      <c r="O4144" s="7">
        <v>0</v>
      </c>
      <c r="P4144" s="1">
        <v>0</v>
      </c>
      <c r="Q4144" s="7">
        <v>0</v>
      </c>
      <c r="R4144" s="1">
        <v>31.967090606689453</v>
      </c>
    </row>
    <row r="4145" spans="1:18" s="8" customFormat="1">
      <c r="A4145" s="5">
        <v>5069</v>
      </c>
      <c r="B4145" s="1">
        <v>8856.780768996503</v>
      </c>
      <c r="C4145" s="6">
        <v>41141.571712962963</v>
      </c>
      <c r="D4145" s="1">
        <v>149.67634981281336</v>
      </c>
      <c r="E4145" s="7">
        <v>8</v>
      </c>
      <c r="F4145" s="1">
        <v>1</v>
      </c>
      <c r="G4145" s="7">
        <v>-0.4806569516658783</v>
      </c>
      <c r="H4145" s="1">
        <v>3.2018959522247314</v>
      </c>
      <c r="I4145" s="7">
        <v>1.1556203661210891</v>
      </c>
      <c r="J4145" s="1">
        <v>0.72327738062452296</v>
      </c>
      <c r="K4145" s="7">
        <v>4.0425434780841103</v>
      </c>
      <c r="L4145" s="1">
        <v>2.1918020601811201</v>
      </c>
      <c r="M4145" s="7">
        <v>6.1559680034406483E-5</v>
      </c>
      <c r="N4145" s="1">
        <v>0.12467435002326965</v>
      </c>
      <c r="O4145" s="7">
        <v>0</v>
      </c>
      <c r="P4145" s="1">
        <v>0</v>
      </c>
      <c r="Q4145" s="7">
        <v>0</v>
      </c>
      <c r="R4145" s="1">
        <v>31.923187255859375</v>
      </c>
    </row>
    <row r="4146" spans="1:18" s="8" customFormat="1">
      <c r="A4146" s="5">
        <v>5070</v>
      </c>
      <c r="B4146" s="1">
        <v>8857.7848484136739</v>
      </c>
      <c r="C4146" s="6">
        <v>41141.57172453704</v>
      </c>
      <c r="D4146" s="1">
        <v>150.68042961494413</v>
      </c>
      <c r="E4146" s="7">
        <v>8</v>
      </c>
      <c r="F4146" s="1">
        <v>1</v>
      </c>
      <c r="G4146" s="7">
        <v>-0.4806569516658783</v>
      </c>
      <c r="H4146" s="1">
        <v>3.2015881538391113</v>
      </c>
      <c r="I4146" s="7">
        <v>1.1556203661210891</v>
      </c>
      <c r="J4146" s="1">
        <v>0.72341148256732402</v>
      </c>
      <c r="K4146" s="7">
        <v>4.0425434780841103</v>
      </c>
      <c r="L4146" s="1">
        <v>2.1922314049103648</v>
      </c>
      <c r="M4146" s="7">
        <v>-6.1559680034406483E-5</v>
      </c>
      <c r="N4146" s="1">
        <v>0.12467435002326965</v>
      </c>
      <c r="O4146" s="7">
        <v>0</v>
      </c>
      <c r="P4146" s="1">
        <v>0</v>
      </c>
      <c r="Q4146" s="7">
        <v>0</v>
      </c>
      <c r="R4146" s="1">
        <v>32.058490753173828</v>
      </c>
    </row>
    <row r="4147" spans="1:18" s="8" customFormat="1">
      <c r="A4147" s="5">
        <v>5071</v>
      </c>
      <c r="B4147" s="1">
        <v>8858.7900107222777</v>
      </c>
      <c r="C4147" s="6">
        <v>41141.571736111109</v>
      </c>
      <c r="D4147" s="1">
        <v>151.68559192354701</v>
      </c>
      <c r="E4147" s="7">
        <v>8</v>
      </c>
      <c r="F4147" s="1">
        <v>1</v>
      </c>
      <c r="G4147" s="7">
        <v>-0.48084479570388794</v>
      </c>
      <c r="H4147" s="1">
        <v>3.2015881538391113</v>
      </c>
      <c r="I4147" s="7">
        <v>1.1556203661210891</v>
      </c>
      <c r="J4147" s="1">
        <v>0.72354572876524603</v>
      </c>
      <c r="K4147" s="7">
        <v>4.0425434780841103</v>
      </c>
      <c r="L4147" s="1">
        <v>2.1926611995729579</v>
      </c>
      <c r="M4147" s="7">
        <v>-6.1559680034406483E-5</v>
      </c>
      <c r="N4147" s="1">
        <v>0.12467435002326965</v>
      </c>
      <c r="O4147" s="7">
        <v>0</v>
      </c>
      <c r="P4147" s="1">
        <v>0</v>
      </c>
      <c r="Q4147" s="7">
        <v>0</v>
      </c>
      <c r="R4147" s="1">
        <v>31.862247467041016</v>
      </c>
    </row>
    <row r="4148" spans="1:18" s="8" customFormat="1">
      <c r="A4148" s="5">
        <v>5072</v>
      </c>
      <c r="B4148" s="1">
        <v>8859.7928848308547</v>
      </c>
      <c r="C4148" s="6">
        <v>41141.571747685186</v>
      </c>
      <c r="D4148" s="1">
        <v>152.68846564716526</v>
      </c>
      <c r="E4148" s="7">
        <v>8</v>
      </c>
      <c r="F4148" s="1">
        <v>1</v>
      </c>
      <c r="G4148" s="7">
        <v>-0.4810326099395752</v>
      </c>
      <c r="H4148" s="1">
        <v>3.2012803554534912</v>
      </c>
      <c r="I4148" s="7">
        <v>1.1556203661210891</v>
      </c>
      <c r="J4148" s="1">
        <v>0.72367967103931397</v>
      </c>
      <c r="K4148" s="7">
        <v>4.0425434780841103</v>
      </c>
      <c r="L4148" s="1">
        <v>2.1930900086733072</v>
      </c>
      <c r="M4148" s="7">
        <v>-1.2311936006881297E-4</v>
      </c>
      <c r="N4148" s="1">
        <v>0.12467435002326965</v>
      </c>
      <c r="O4148" s="7">
        <v>0</v>
      </c>
      <c r="P4148" s="1">
        <v>0</v>
      </c>
      <c r="Q4148" s="7">
        <v>0</v>
      </c>
      <c r="R4148" s="1">
        <v>31.892717361450195</v>
      </c>
    </row>
    <row r="4149" spans="1:18" s="8" customFormat="1">
      <c r="A4149" s="5">
        <v>5073</v>
      </c>
      <c r="B4149" s="1">
        <v>8860.7969692525003</v>
      </c>
      <c r="C4149" s="6">
        <v>41141.571759259263</v>
      </c>
      <c r="D4149" s="1">
        <v>153.6925500688115</v>
      </c>
      <c r="E4149" s="7">
        <v>8</v>
      </c>
      <c r="F4149" s="1">
        <v>1</v>
      </c>
      <c r="G4149" s="7">
        <v>-0.48084479570388794</v>
      </c>
      <c r="H4149" s="1">
        <v>3.2012803554534912</v>
      </c>
      <c r="I4149" s="7">
        <v>1.1556203661210891</v>
      </c>
      <c r="J4149" s="1">
        <v>0.72381377544880798</v>
      </c>
      <c r="K4149" s="7">
        <v>4.0425434780841103</v>
      </c>
      <c r="L4149" s="1">
        <v>2.1935193237634132</v>
      </c>
      <c r="M4149" s="7">
        <v>6.1559680034406483E-5</v>
      </c>
      <c r="N4149" s="1">
        <v>0.12467435002326965</v>
      </c>
      <c r="O4149" s="7">
        <v>0</v>
      </c>
      <c r="P4149" s="1">
        <v>0</v>
      </c>
      <c r="Q4149" s="7">
        <v>0</v>
      </c>
      <c r="R4149" s="1">
        <v>31.936620712280273</v>
      </c>
    </row>
    <row r="4150" spans="1:18" s="8" customFormat="1">
      <c r="A4150" s="5">
        <v>5074</v>
      </c>
      <c r="B4150" s="1">
        <v>8861.8011052587372</v>
      </c>
      <c r="C4150" s="6">
        <v>41141.571770833325</v>
      </c>
      <c r="D4150" s="1">
        <v>154.69668607504789</v>
      </c>
      <c r="E4150" s="7">
        <v>8</v>
      </c>
      <c r="F4150" s="1">
        <v>1</v>
      </c>
      <c r="G4150" s="7">
        <v>-0.48084479570388794</v>
      </c>
      <c r="H4150" s="1">
        <v>3.2012803554534912</v>
      </c>
      <c r="I4150" s="7">
        <v>1.1556203661210891</v>
      </c>
      <c r="J4150" s="1">
        <v>0.72394788814170297</v>
      </c>
      <c r="K4150" s="7">
        <v>4.0425434780841103</v>
      </c>
      <c r="L4150" s="1">
        <v>2.1939486585493091</v>
      </c>
      <c r="M4150" s="7">
        <v>0</v>
      </c>
      <c r="N4150" s="1">
        <v>0.12467435002326965</v>
      </c>
      <c r="O4150" s="7">
        <v>0</v>
      </c>
      <c r="P4150" s="1">
        <v>0</v>
      </c>
      <c r="Q4150" s="7">
        <v>0</v>
      </c>
      <c r="R4150" s="1">
        <v>31.892717361450195</v>
      </c>
    </row>
    <row r="4151" spans="1:18" s="8" customFormat="1">
      <c r="A4151" s="5">
        <v>5075</v>
      </c>
      <c r="B4151" s="1">
        <v>8862.80305546421</v>
      </c>
      <c r="C4151" s="6">
        <v>41141.571782407409</v>
      </c>
      <c r="D4151" s="1">
        <v>155.69863666547968</v>
      </c>
      <c r="E4151" s="7">
        <v>8</v>
      </c>
      <c r="F4151" s="1">
        <v>1</v>
      </c>
      <c r="G4151" s="7">
        <v>-0.48084479570388794</v>
      </c>
      <c r="H4151" s="1">
        <v>3.2012803554534912</v>
      </c>
      <c r="I4151" s="7">
        <v>1.1556203661210891</v>
      </c>
      <c r="J4151" s="1">
        <v>0.72408170954767104</v>
      </c>
      <c r="K4151" s="7">
        <v>4.0425434780841103</v>
      </c>
      <c r="L4151" s="1">
        <v>2.194377050064257</v>
      </c>
      <c r="M4151" s="7">
        <v>0</v>
      </c>
      <c r="N4151" s="1">
        <v>0.12467435002326965</v>
      </c>
      <c r="O4151" s="7">
        <v>0</v>
      </c>
      <c r="P4151" s="1">
        <v>0</v>
      </c>
      <c r="Q4151" s="7">
        <v>0</v>
      </c>
      <c r="R4151" s="1">
        <v>31.997556686401367</v>
      </c>
    </row>
    <row r="4152" spans="1:18" s="8" customFormat="1">
      <c r="A4152" s="5">
        <v>5076</v>
      </c>
      <c r="B4152" s="1">
        <v>8863.8041214174173</v>
      </c>
      <c r="C4152" s="6">
        <v>41141.571793981479</v>
      </c>
      <c r="D4152" s="1">
        <v>156.69970261868784</v>
      </c>
      <c r="E4152" s="7">
        <v>8</v>
      </c>
      <c r="F4152" s="1">
        <v>1</v>
      </c>
      <c r="G4152" s="7">
        <v>-0.48084479570388794</v>
      </c>
      <c r="H4152" s="1">
        <v>3.2009725570678711</v>
      </c>
      <c r="I4152" s="7">
        <v>1.1556203661210891</v>
      </c>
      <c r="J4152" s="1">
        <v>0.72421540780484595</v>
      </c>
      <c r="K4152" s="7">
        <v>4.0425434780841103</v>
      </c>
      <c r="L4152" s="1">
        <v>2.194805036005183</v>
      </c>
      <c r="M4152" s="7">
        <v>-6.1559680034406483E-5</v>
      </c>
      <c r="N4152" s="1">
        <v>0.12467435002326965</v>
      </c>
      <c r="O4152" s="7">
        <v>0</v>
      </c>
      <c r="P4152" s="1">
        <v>0</v>
      </c>
      <c r="Q4152" s="7">
        <v>0</v>
      </c>
      <c r="R4152" s="1">
        <v>31.892717361450195</v>
      </c>
    </row>
    <row r="4153" spans="1:18" s="8" customFormat="1">
      <c r="A4153" s="5">
        <v>5077</v>
      </c>
      <c r="B4153" s="1">
        <v>8864.8072938697078</v>
      </c>
      <c r="C4153" s="6">
        <v>41141.571805555555</v>
      </c>
      <c r="D4153" s="1">
        <v>157.70287507097692</v>
      </c>
      <c r="E4153" s="7">
        <v>8</v>
      </c>
      <c r="F4153" s="1">
        <v>1</v>
      </c>
      <c r="G4153" s="7">
        <v>-0.48084479570388794</v>
      </c>
      <c r="H4153" s="1">
        <v>3.2009725570678711</v>
      </c>
      <c r="I4153" s="7">
        <v>1.1556203661210891</v>
      </c>
      <c r="J4153" s="1">
        <v>0.72434939529982301</v>
      </c>
      <c r="K4153" s="7">
        <v>4.0425434780841103</v>
      </c>
      <c r="L4153" s="1">
        <v>2.1952339385935611</v>
      </c>
      <c r="M4153" s="7">
        <v>-6.1559680034406483E-5</v>
      </c>
      <c r="N4153" s="1">
        <v>0.12467435002326965</v>
      </c>
      <c r="O4153" s="7">
        <v>0</v>
      </c>
      <c r="P4153" s="1">
        <v>0</v>
      </c>
      <c r="Q4153" s="7">
        <v>0</v>
      </c>
      <c r="R4153" s="1">
        <v>31.936620712280273</v>
      </c>
    </row>
    <row r="4154" spans="1:18" s="8" customFormat="1">
      <c r="A4154" s="5">
        <v>5078</v>
      </c>
      <c r="B4154" s="1">
        <v>8865.8082212374484</v>
      </c>
      <c r="C4154" s="6">
        <v>41141.571817129632</v>
      </c>
      <c r="D4154" s="1">
        <v>158.70380243871924</v>
      </c>
      <c r="E4154" s="7">
        <v>8</v>
      </c>
      <c r="F4154" s="1">
        <v>1</v>
      </c>
      <c r="G4154" s="7">
        <v>-0.48084479570388794</v>
      </c>
      <c r="H4154" s="1">
        <v>3.2009725570678711</v>
      </c>
      <c r="I4154" s="7">
        <v>1.1556203661210891</v>
      </c>
      <c r="J4154" s="1">
        <v>0.72448308299447595</v>
      </c>
      <c r="K4154" s="7">
        <v>4.0425434780841103</v>
      </c>
      <c r="L4154" s="1">
        <v>2.195661863688497</v>
      </c>
      <c r="M4154" s="7">
        <v>-6.1559680034406483E-5</v>
      </c>
      <c r="N4154" s="1">
        <v>0.12467435002326965</v>
      </c>
      <c r="O4154" s="7">
        <v>0</v>
      </c>
      <c r="P4154" s="1">
        <v>0</v>
      </c>
      <c r="Q4154" s="7">
        <v>0</v>
      </c>
      <c r="R4154" s="1">
        <v>31.923187255859375</v>
      </c>
    </row>
    <row r="4155" spans="1:18" s="8" customFormat="1">
      <c r="A4155" s="5">
        <v>5079</v>
      </c>
      <c r="B4155" s="1">
        <v>8866.8184118887057</v>
      </c>
      <c r="C4155" s="6">
        <v>41141.571828703702</v>
      </c>
      <c r="D4155" s="1">
        <v>159.71399308997468</v>
      </c>
      <c r="E4155" s="7">
        <v>8</v>
      </c>
      <c r="F4155" s="1">
        <v>1</v>
      </c>
      <c r="G4155" s="7">
        <v>-0.48084479570388794</v>
      </c>
      <c r="H4155" s="1">
        <v>3.200664758682251</v>
      </c>
      <c r="I4155" s="7">
        <v>1.1556203661210891</v>
      </c>
      <c r="J4155" s="1">
        <v>0.72461800811747701</v>
      </c>
      <c r="K4155" s="7">
        <v>4.0425434780841103</v>
      </c>
      <c r="L4155" s="1">
        <v>2.196093737888706</v>
      </c>
      <c r="M4155" s="7">
        <v>-1.2311936006881297E-4</v>
      </c>
      <c r="N4155" s="1">
        <v>0.12467435002326965</v>
      </c>
      <c r="O4155" s="7">
        <v>0</v>
      </c>
      <c r="P4155" s="1">
        <v>0</v>
      </c>
      <c r="Q4155" s="7">
        <v>0</v>
      </c>
      <c r="R4155" s="1">
        <v>31.923187255859375</v>
      </c>
    </row>
    <row r="4156" spans="1:18" s="8" customFormat="1">
      <c r="A4156" s="5">
        <v>5080</v>
      </c>
      <c r="B4156" s="1">
        <v>8867.8243298730558</v>
      </c>
      <c r="C4156" s="6">
        <v>41141.571840277778</v>
      </c>
      <c r="D4156" s="1">
        <v>160.71991107432609</v>
      </c>
      <c r="E4156" s="7">
        <v>8</v>
      </c>
      <c r="F4156" s="1">
        <v>1</v>
      </c>
      <c r="G4156" s="7">
        <v>-0.48084479570388794</v>
      </c>
      <c r="H4156" s="1">
        <v>3.200664758682251</v>
      </c>
      <c r="I4156" s="7">
        <v>1.1556203661210891</v>
      </c>
      <c r="J4156" s="1">
        <v>0.72475236446715896</v>
      </c>
      <c r="K4156" s="7">
        <v>4.0425434780841103</v>
      </c>
      <c r="L4156" s="1">
        <v>2.1965237778280851</v>
      </c>
      <c r="M4156" s="7">
        <v>-6.1559680034406483E-5</v>
      </c>
      <c r="N4156" s="1">
        <v>0.12467435002326965</v>
      </c>
      <c r="O4156" s="7">
        <v>0</v>
      </c>
      <c r="P4156" s="1">
        <v>0</v>
      </c>
      <c r="Q4156" s="7">
        <v>0</v>
      </c>
      <c r="R4156" s="1">
        <v>31.967090606689453</v>
      </c>
    </row>
    <row r="4157" spans="1:18" s="8" customFormat="1">
      <c r="A4157" s="5">
        <v>5081</v>
      </c>
      <c r="B4157" s="1">
        <v>8868.8273718240325</v>
      </c>
      <c r="C4157" s="6">
        <v>41141.571851851855</v>
      </c>
      <c r="D4157" s="1">
        <v>161.72295302530145</v>
      </c>
      <c r="E4157" s="7">
        <v>8</v>
      </c>
      <c r="F4157" s="1">
        <v>1</v>
      </c>
      <c r="G4157" s="7">
        <v>-0.48084479570388794</v>
      </c>
      <c r="H4157" s="1">
        <v>3.200664758682251</v>
      </c>
      <c r="I4157" s="7">
        <v>1.1556203661210891</v>
      </c>
      <c r="J4157" s="1">
        <v>0.72488633559733695</v>
      </c>
      <c r="K4157" s="7">
        <v>4.0425434780841103</v>
      </c>
      <c r="L4157" s="1">
        <v>2.1969525750017942</v>
      </c>
      <c r="M4157" s="7">
        <v>6.1559680034406483E-5</v>
      </c>
      <c r="N4157" s="1">
        <v>0.12467435002326965</v>
      </c>
      <c r="O4157" s="7">
        <v>0</v>
      </c>
      <c r="P4157" s="1">
        <v>0</v>
      </c>
      <c r="Q4157" s="7">
        <v>0</v>
      </c>
      <c r="R4157" s="1">
        <v>31.997556686401367</v>
      </c>
    </row>
    <row r="4158" spans="1:18" s="8" customFormat="1">
      <c r="A4158" s="5">
        <v>5082</v>
      </c>
      <c r="B4158" s="1">
        <v>8869.8295576247965</v>
      </c>
      <c r="C4158" s="6">
        <v>41141.571863425925</v>
      </c>
      <c r="D4158" s="1">
        <v>162.7251388260656</v>
      </c>
      <c r="E4158" s="7">
        <v>8</v>
      </c>
      <c r="F4158" s="1">
        <v>1</v>
      </c>
      <c r="G4158" s="7">
        <v>-0.4806569516658783</v>
      </c>
      <c r="H4158" s="1">
        <v>3.200664758682251</v>
      </c>
      <c r="I4158" s="7">
        <v>1.1556203661210891</v>
      </c>
      <c r="J4158" s="1">
        <v>0.72502019412038998</v>
      </c>
      <c r="K4158" s="7">
        <v>4.0425434780841103</v>
      </c>
      <c r="L4158" s="1">
        <v>2.1973810045973932</v>
      </c>
      <c r="M4158" s="7">
        <v>-6.1559680034406483E-5</v>
      </c>
      <c r="N4158" s="1">
        <v>0.12467435002326965</v>
      </c>
      <c r="O4158" s="7">
        <v>0</v>
      </c>
      <c r="P4158" s="1">
        <v>0</v>
      </c>
      <c r="Q4158" s="7">
        <v>0</v>
      </c>
      <c r="R4158" s="1">
        <v>31.997556686401367</v>
      </c>
    </row>
    <row r="4159" spans="1:18" s="8" customFormat="1">
      <c r="A4159" s="5">
        <v>5083</v>
      </c>
      <c r="B4159" s="1">
        <v>8870.8334722792461</v>
      </c>
      <c r="C4159" s="6">
        <v>41141.571875000001</v>
      </c>
      <c r="D4159" s="1">
        <v>163.72905348051623</v>
      </c>
      <c r="E4159" s="7">
        <v>8</v>
      </c>
      <c r="F4159" s="1">
        <v>1</v>
      </c>
      <c r="G4159" s="7">
        <v>-0.4806569516658783</v>
      </c>
      <c r="H4159" s="1">
        <v>3.2009725570678711</v>
      </c>
      <c r="I4159" s="7">
        <v>1.1556203661210891</v>
      </c>
      <c r="J4159" s="1">
        <v>0.72515427486698802</v>
      </c>
      <c r="K4159" s="7">
        <v>4.0425434780841103</v>
      </c>
      <c r="L4159" s="1">
        <v>2.197810140602146</v>
      </c>
      <c r="M4159" s="7">
        <v>1.2311936006881297E-4</v>
      </c>
      <c r="N4159" s="1">
        <v>0.12467435002326965</v>
      </c>
      <c r="O4159" s="7">
        <v>0</v>
      </c>
      <c r="P4159" s="1">
        <v>0</v>
      </c>
      <c r="Q4159" s="7">
        <v>0</v>
      </c>
      <c r="R4159" s="1">
        <v>31.953655242919922</v>
      </c>
    </row>
    <row r="4160" spans="1:18" s="8" customFormat="1">
      <c r="A4160" s="5">
        <v>5084</v>
      </c>
      <c r="B4160" s="1">
        <v>8871.8364791988952</v>
      </c>
      <c r="C4160" s="6">
        <v>41141.571886574071</v>
      </c>
      <c r="D4160" s="1">
        <v>164.73206001520592</v>
      </c>
      <c r="E4160" s="7">
        <v>8</v>
      </c>
      <c r="F4160" s="1">
        <v>1</v>
      </c>
      <c r="G4160" s="7">
        <v>-0.48084479570388794</v>
      </c>
      <c r="H4160" s="1">
        <v>3.2003569602966309</v>
      </c>
      <c r="I4160" s="7">
        <v>1.1556203661210891</v>
      </c>
      <c r="J4160" s="1">
        <v>0.72528823450383895</v>
      </c>
      <c r="K4160" s="7">
        <v>4.0425434780841103</v>
      </c>
      <c r="L4160" s="1">
        <v>2.1982388782114111</v>
      </c>
      <c r="M4160" s="7">
        <v>-6.1559680034406483E-5</v>
      </c>
      <c r="N4160" s="1">
        <v>0.12467435002326965</v>
      </c>
      <c r="O4160" s="7">
        <v>0</v>
      </c>
      <c r="P4160" s="1">
        <v>0</v>
      </c>
      <c r="Q4160" s="7">
        <v>0</v>
      </c>
      <c r="R4160" s="1">
        <v>31.953655242919922</v>
      </c>
    </row>
    <row r="4161" spans="1:18" s="8" customFormat="1">
      <c r="A4161" s="5">
        <v>5085</v>
      </c>
      <c r="B4161" s="1">
        <v>8872.8405863331591</v>
      </c>
      <c r="C4161" s="6">
        <v>41141.57189814814</v>
      </c>
      <c r="D4161" s="1">
        <v>165.73616753442982</v>
      </c>
      <c r="E4161" s="7">
        <v>8</v>
      </c>
      <c r="F4161" s="1">
        <v>1</v>
      </c>
      <c r="G4161" s="7">
        <v>-0.48084479570388794</v>
      </c>
      <c r="H4161" s="1">
        <v>3.2003569602966309</v>
      </c>
      <c r="I4161" s="7">
        <v>1.1556203661210891</v>
      </c>
      <c r="J4161" s="1">
        <v>0.72542234440074804</v>
      </c>
      <c r="K4161" s="7">
        <v>4.0425434780841103</v>
      </c>
      <c r="L4161" s="1">
        <v>2.1986680822916531</v>
      </c>
      <c r="M4161" s="7">
        <v>-6.1559680034406483E-5</v>
      </c>
      <c r="N4161" s="1">
        <v>0.12467435002326965</v>
      </c>
      <c r="O4161" s="7">
        <v>0</v>
      </c>
      <c r="P4161" s="1">
        <v>0</v>
      </c>
      <c r="Q4161" s="7">
        <v>0</v>
      </c>
      <c r="R4161" s="1">
        <v>31.984127044677734</v>
      </c>
    </row>
    <row r="4162" spans="1:18" s="8" customFormat="1">
      <c r="A4162" s="5">
        <v>5086</v>
      </c>
      <c r="B4162" s="1">
        <v>8873.8416007017768</v>
      </c>
      <c r="C4162" s="6">
        <v>41141.571909722225</v>
      </c>
      <c r="D4162" s="1">
        <v>166.73718190304788</v>
      </c>
      <c r="E4162" s="7">
        <v>8</v>
      </c>
      <c r="F4162" s="1">
        <v>1</v>
      </c>
      <c r="G4162" s="7">
        <v>-0.4806569516658783</v>
      </c>
      <c r="H4162" s="1">
        <v>3.2003569602966309</v>
      </c>
      <c r="I4162" s="7">
        <v>1.1556203661210891</v>
      </c>
      <c r="J4162" s="1">
        <v>0.72555603496633503</v>
      </c>
      <c r="K4162" s="7">
        <v>4.0425434780841103</v>
      </c>
      <c r="L4162" s="1">
        <v>2.1990959419322338</v>
      </c>
      <c r="M4162" s="7">
        <v>-6.1559680034406483E-5</v>
      </c>
      <c r="N4162" s="1">
        <v>0.12467435002326965</v>
      </c>
      <c r="O4162" s="7">
        <v>0</v>
      </c>
      <c r="P4162" s="1">
        <v>0</v>
      </c>
      <c r="Q4162" s="7">
        <v>0</v>
      </c>
      <c r="R4162" s="1">
        <v>31.953655242919922</v>
      </c>
    </row>
    <row r="4163" spans="1:18" s="8" customFormat="1">
      <c r="A4163" s="5">
        <v>5087</v>
      </c>
      <c r="B4163" s="1">
        <v>8874.8476699752628</v>
      </c>
      <c r="C4163" s="6">
        <v>41141.571921296294</v>
      </c>
      <c r="D4163" s="1">
        <v>167.74325117653285</v>
      </c>
      <c r="E4163" s="7">
        <v>8</v>
      </c>
      <c r="F4163" s="1">
        <v>1</v>
      </c>
      <c r="G4163" s="7">
        <v>-0.4806569516658783</v>
      </c>
      <c r="H4163" s="1">
        <v>3.2003569602966309</v>
      </c>
      <c r="I4163" s="7">
        <v>1.1556203661210891</v>
      </c>
      <c r="J4163" s="1">
        <v>0.72569040144043295</v>
      </c>
      <c r="K4163" s="7">
        <v>4.0425434780841103</v>
      </c>
      <c r="L4163" s="1">
        <v>2.1995259575185462</v>
      </c>
      <c r="M4163" s="7">
        <v>-6.1559680034406483E-5</v>
      </c>
      <c r="N4163" s="1">
        <v>0.12467435002326965</v>
      </c>
      <c r="O4163" s="7">
        <v>0</v>
      </c>
      <c r="P4163" s="1">
        <v>0</v>
      </c>
      <c r="Q4163" s="7">
        <v>0</v>
      </c>
      <c r="R4163" s="1">
        <v>31.909759521484375</v>
      </c>
    </row>
    <row r="4164" spans="1:18" s="8" customFormat="1">
      <c r="A4164" s="5">
        <v>5088</v>
      </c>
      <c r="B4164" s="1">
        <v>8875.8486970475478</v>
      </c>
      <c r="C4164" s="6">
        <v>41141.571932870371</v>
      </c>
      <c r="D4164" s="1">
        <v>168.74427824881866</v>
      </c>
      <c r="E4164" s="7">
        <v>8</v>
      </c>
      <c r="F4164" s="1">
        <v>1</v>
      </c>
      <c r="G4164" s="7">
        <v>-0.4806569516658783</v>
      </c>
      <c r="H4164" s="1">
        <v>3.2003569602966309</v>
      </c>
      <c r="I4164" s="7">
        <v>1.1556203661210891</v>
      </c>
      <c r="J4164" s="1">
        <v>0.72582407605281596</v>
      </c>
      <c r="K4164" s="7">
        <v>4.0425434780841103</v>
      </c>
      <c r="L4164" s="1">
        <v>2.199953754389476</v>
      </c>
      <c r="M4164" s="7">
        <v>0</v>
      </c>
      <c r="N4164" s="1">
        <v>0.12467435002326965</v>
      </c>
      <c r="O4164" s="7">
        <v>0</v>
      </c>
      <c r="P4164" s="1">
        <v>0</v>
      </c>
      <c r="Q4164" s="7">
        <v>0</v>
      </c>
      <c r="R4164" s="1">
        <v>32.058490753173828</v>
      </c>
    </row>
    <row r="4165" spans="1:18" s="8" customFormat="1">
      <c r="A4165" s="5">
        <v>5089</v>
      </c>
      <c r="B4165" s="1">
        <v>8876.8517736448903</v>
      </c>
      <c r="C4165" s="6">
        <v>41141.571944444448</v>
      </c>
      <c r="D4165" s="1">
        <v>169.74735446120084</v>
      </c>
      <c r="E4165" s="7">
        <v>8</v>
      </c>
      <c r="F4165" s="1">
        <v>1</v>
      </c>
      <c r="G4165" s="7">
        <v>-0.96206802129745483</v>
      </c>
      <c r="H4165" s="1">
        <v>3.1255674362182617</v>
      </c>
      <c r="I4165" s="7">
        <v>1.1556203661210891</v>
      </c>
      <c r="J4165" s="1">
        <v>0.726055090040711</v>
      </c>
      <c r="K4165" s="7">
        <v>4.0425434780841103</v>
      </c>
      <c r="L4165" s="1">
        <v>2.2006786889207111</v>
      </c>
      <c r="M4165" s="7">
        <v>-1.4957904815673828E-2</v>
      </c>
      <c r="N4165" s="1">
        <v>0.12467435002326965</v>
      </c>
      <c r="O4165" s="7">
        <v>0</v>
      </c>
      <c r="P4165" s="1">
        <v>0</v>
      </c>
      <c r="Q4165" s="7">
        <v>0</v>
      </c>
      <c r="R4165" s="1">
        <v>31.984127044677734</v>
      </c>
    </row>
    <row r="4166" spans="1:18" s="8" customFormat="1">
      <c r="A4166" s="5">
        <v>5090</v>
      </c>
      <c r="B4166" s="1">
        <v>8877.8559250495109</v>
      </c>
      <c r="C4166" s="6">
        <v>41141.571956018517</v>
      </c>
      <c r="D4166" s="1">
        <v>170.75150663574158</v>
      </c>
      <c r="E4166" s="7">
        <v>8</v>
      </c>
      <c r="F4166" s="1">
        <v>1</v>
      </c>
      <c r="G4166" s="7">
        <v>-0.96206802129745483</v>
      </c>
      <c r="H4166" s="1">
        <v>3.1249518394470215</v>
      </c>
      <c r="I4166" s="7">
        <v>1.1556203661210891</v>
      </c>
      <c r="J4166" s="1">
        <v>0.72632343225990403</v>
      </c>
      <c r="K4166" s="7">
        <v>4.0425434780841103</v>
      </c>
      <c r="L4166" s="1">
        <v>2.2015173196751769</v>
      </c>
      <c r="M4166" s="7">
        <v>-1.5081023797392845E-2</v>
      </c>
      <c r="N4166" s="1">
        <v>0.12467435002326965</v>
      </c>
      <c r="O4166" s="7">
        <v>0</v>
      </c>
      <c r="P4166" s="1">
        <v>0</v>
      </c>
      <c r="Q4166" s="7">
        <v>0</v>
      </c>
      <c r="R4166" s="1">
        <v>32.028022766113281</v>
      </c>
    </row>
    <row r="4167" spans="1:18" s="8" customFormat="1">
      <c r="A4167" s="5">
        <v>5091</v>
      </c>
      <c r="B4167" s="1">
        <v>8878.8568866786609</v>
      </c>
      <c r="C4167" s="6">
        <v>41141.571967592594</v>
      </c>
      <c r="D4167" s="1">
        <v>171.75246749497143</v>
      </c>
      <c r="E4167" s="7">
        <v>8</v>
      </c>
      <c r="F4167" s="1">
        <v>1</v>
      </c>
      <c r="G4167" s="7">
        <v>-0.9618801474571228</v>
      </c>
      <c r="H4167" s="1">
        <v>3.1240286827087402</v>
      </c>
      <c r="I4167" s="7">
        <v>1.1556203661210891</v>
      </c>
      <c r="J4167" s="1">
        <v>0.72659092292229699</v>
      </c>
      <c r="K4167" s="7">
        <v>4.0425434780841103</v>
      </c>
      <c r="L4167" s="1">
        <v>2.202353099117087</v>
      </c>
      <c r="M4167" s="7">
        <v>-4.9242970999330282E-4</v>
      </c>
      <c r="N4167" s="1">
        <v>0.12467435002326965</v>
      </c>
      <c r="O4167" s="7">
        <v>0</v>
      </c>
      <c r="P4167" s="1">
        <v>0</v>
      </c>
      <c r="Q4167" s="7">
        <v>0</v>
      </c>
      <c r="R4167" s="1">
        <v>31.984127044677734</v>
      </c>
    </row>
    <row r="4168" spans="1:18" s="8" customFormat="1">
      <c r="A4168" s="5">
        <v>5092</v>
      </c>
      <c r="B4168" s="1">
        <v>8879.8609233653133</v>
      </c>
      <c r="C4168" s="6">
        <v>41141.571979166663</v>
      </c>
      <c r="D4168" s="1">
        <v>172.75650456658357</v>
      </c>
      <c r="E4168" s="7">
        <v>8</v>
      </c>
      <c r="F4168" s="1">
        <v>1</v>
      </c>
      <c r="G4168" s="7">
        <v>-0.96206802129745483</v>
      </c>
      <c r="H4168" s="1">
        <v>3.1237208843231201</v>
      </c>
      <c r="I4168" s="7">
        <v>1.1556203661210891</v>
      </c>
      <c r="J4168" s="1">
        <v>0.72685923092738203</v>
      </c>
      <c r="K4168" s="7">
        <v>4.0425434780841103</v>
      </c>
      <c r="L4168" s="1">
        <v>2.2031912656391128</v>
      </c>
      <c r="M4168" s="7">
        <v>-3.0775071354582906E-4</v>
      </c>
      <c r="N4168" s="1">
        <v>0.12467435002326965</v>
      </c>
      <c r="O4168" s="7">
        <v>0</v>
      </c>
      <c r="P4168" s="1">
        <v>0</v>
      </c>
      <c r="Q4168" s="7">
        <v>0</v>
      </c>
      <c r="R4168" s="1">
        <v>32.045066833496094</v>
      </c>
    </row>
    <row r="4169" spans="1:18" s="8" customFormat="1">
      <c r="A4169" s="5">
        <v>5093</v>
      </c>
      <c r="B4169" s="1">
        <v>8880.8634644838148</v>
      </c>
      <c r="C4169" s="6">
        <v>41141.57199074074</v>
      </c>
      <c r="D4169" s="1">
        <v>173.75904607004341</v>
      </c>
      <c r="E4169" s="7">
        <v>8</v>
      </c>
      <c r="F4169" s="1">
        <v>1</v>
      </c>
      <c r="G4169" s="7">
        <v>-0.96206802129745483</v>
      </c>
      <c r="H4169" s="1">
        <v>3.1227974891662598</v>
      </c>
      <c r="I4169" s="7">
        <v>1.1556203661210891</v>
      </c>
      <c r="J4169" s="1">
        <v>0.72712714271280499</v>
      </c>
      <c r="K4169" s="7">
        <v>4.0425434780841103</v>
      </c>
      <c r="L4169" s="1">
        <v>2.204028046109991</v>
      </c>
      <c r="M4169" s="7">
        <v>-4.3087004451081157E-4</v>
      </c>
      <c r="N4169" s="1">
        <v>0.12467435002326965</v>
      </c>
      <c r="O4169" s="7">
        <v>0</v>
      </c>
      <c r="P4169" s="1">
        <v>0</v>
      </c>
      <c r="Q4169" s="7">
        <v>0</v>
      </c>
      <c r="R4169" s="1">
        <v>32.058490753173828</v>
      </c>
    </row>
    <row r="4170" spans="1:18" s="8" customFormat="1">
      <c r="A4170" s="5">
        <v>5094</v>
      </c>
      <c r="B4170" s="1">
        <v>8881.8660317795693</v>
      </c>
      <c r="C4170" s="6">
        <v>41141.572002314817</v>
      </c>
      <c r="D4170" s="1">
        <v>174.761612595879</v>
      </c>
      <c r="E4170" s="7">
        <v>8</v>
      </c>
      <c r="F4170" s="1">
        <v>1</v>
      </c>
      <c r="G4170" s="7">
        <v>-0.96206802129745483</v>
      </c>
      <c r="H4170" s="1">
        <v>3.1227974891662598</v>
      </c>
      <c r="I4170" s="7">
        <v>1.1556203661210891</v>
      </c>
      <c r="J4170" s="1">
        <v>0.72739505916869296</v>
      </c>
      <c r="K4170" s="7">
        <v>4.0425434780841103</v>
      </c>
      <c r="L4170" s="1">
        <v>2.2048647063313949</v>
      </c>
      <c r="M4170" s="7">
        <v>-2.4623872013762593E-4</v>
      </c>
      <c r="N4170" s="1">
        <v>0.12467435002326965</v>
      </c>
      <c r="O4170" s="7">
        <v>0</v>
      </c>
      <c r="P4170" s="1">
        <v>0</v>
      </c>
      <c r="Q4170" s="7">
        <v>0</v>
      </c>
      <c r="R4170" s="1">
        <v>31.923187255859375</v>
      </c>
    </row>
    <row r="4171" spans="1:18" s="8" customFormat="1">
      <c r="A4171" s="5">
        <v>5095</v>
      </c>
      <c r="B4171" s="1">
        <v>8882.8731569973115</v>
      </c>
      <c r="C4171" s="6">
        <v>41141.572013888886</v>
      </c>
      <c r="D4171" s="1">
        <v>175.76873819858142</v>
      </c>
      <c r="E4171" s="7">
        <v>8</v>
      </c>
      <c r="F4171" s="1">
        <v>1</v>
      </c>
      <c r="G4171" s="7">
        <v>-0.96206802129745483</v>
      </c>
      <c r="H4171" s="1">
        <v>3.1221818923950195</v>
      </c>
      <c r="I4171" s="7">
        <v>1.1556203661210891</v>
      </c>
      <c r="J4171" s="1">
        <v>0.72766419370908997</v>
      </c>
      <c r="K4171" s="7">
        <v>4.0425434780841103</v>
      </c>
      <c r="L4171" s="1">
        <v>2.205705029739998</v>
      </c>
      <c r="M4171" s="7">
        <v>-3.0779838562011719E-4</v>
      </c>
      <c r="N4171" s="1">
        <v>0.12467435002326965</v>
      </c>
      <c r="O4171" s="7">
        <v>0</v>
      </c>
      <c r="P4171" s="1">
        <v>0</v>
      </c>
      <c r="Q4171" s="7">
        <v>0</v>
      </c>
      <c r="R4171" s="1">
        <v>31.984127044677734</v>
      </c>
    </row>
    <row r="4172" spans="1:18" s="8" customFormat="1">
      <c r="A4172" s="5">
        <v>5096</v>
      </c>
      <c r="B4172" s="1">
        <v>8883.879022627154</v>
      </c>
      <c r="C4172" s="6">
        <v>41141.572025462963</v>
      </c>
      <c r="D4172" s="1">
        <v>176.77460344346386</v>
      </c>
      <c r="E4172" s="7">
        <v>8</v>
      </c>
      <c r="F4172" s="1">
        <v>1</v>
      </c>
      <c r="G4172" s="7">
        <v>-0.96206802129745483</v>
      </c>
      <c r="H4172" s="1">
        <v>3.1215662956237793</v>
      </c>
      <c r="I4172" s="7">
        <v>1.1556203661210891</v>
      </c>
      <c r="J4172" s="1">
        <v>0.72793012517427202</v>
      </c>
      <c r="K4172" s="7">
        <v>4.0425434780841103</v>
      </c>
      <c r="L4172" s="1">
        <v>2.206535206927946</v>
      </c>
      <c r="M4172" s="7">
        <v>-3.0779838562011719E-4</v>
      </c>
      <c r="N4172" s="1">
        <v>0.12467435002326965</v>
      </c>
      <c r="O4172" s="7">
        <v>0</v>
      </c>
      <c r="P4172" s="1">
        <v>0</v>
      </c>
      <c r="Q4172" s="7">
        <v>0</v>
      </c>
      <c r="R4172" s="1">
        <v>31.970701217651367</v>
      </c>
    </row>
    <row r="4173" spans="1:18" s="8" customFormat="1">
      <c r="A4173" s="5">
        <v>5097</v>
      </c>
      <c r="B4173" s="1">
        <v>8884.8863210767286</v>
      </c>
      <c r="C4173" s="6">
        <v>41141.57203703704</v>
      </c>
      <c r="D4173" s="1">
        <v>177.78190189303891</v>
      </c>
      <c r="E4173" s="7">
        <v>8</v>
      </c>
      <c r="F4173" s="1">
        <v>1</v>
      </c>
      <c r="G4173" s="7">
        <v>-0.96206802129745483</v>
      </c>
      <c r="H4173" s="1">
        <v>3.1212587356567383</v>
      </c>
      <c r="I4173" s="7">
        <v>1.1556203661210891</v>
      </c>
      <c r="J4173" s="1">
        <v>0.728202165269345</v>
      </c>
      <c r="K4173" s="7">
        <v>4.0425434780841103</v>
      </c>
      <c r="L4173" s="1">
        <v>2.207384345161902</v>
      </c>
      <c r="M4173" s="7">
        <v>-1.8463135347701609E-4</v>
      </c>
      <c r="N4173" s="1">
        <v>0.12467435002326965</v>
      </c>
      <c r="O4173" s="7">
        <v>0</v>
      </c>
      <c r="P4173" s="1">
        <v>0</v>
      </c>
      <c r="Q4173" s="7">
        <v>0</v>
      </c>
      <c r="R4173" s="1">
        <v>32.119426727294922</v>
      </c>
    </row>
    <row r="4174" spans="1:18" s="8" customFormat="1">
      <c r="A4174" s="5">
        <v>5098</v>
      </c>
      <c r="B4174" s="1">
        <v>8885.8922336716441</v>
      </c>
      <c r="C4174" s="6">
        <v>41141.572048611109</v>
      </c>
      <c r="D4174" s="1">
        <v>178.78781487291519</v>
      </c>
      <c r="E4174" s="7">
        <v>8</v>
      </c>
      <c r="F4174" s="1">
        <v>1</v>
      </c>
      <c r="G4174" s="7">
        <v>-0.9618801474571228</v>
      </c>
      <c r="H4174" s="1">
        <v>3.1209509372711182</v>
      </c>
      <c r="I4174" s="7">
        <v>1.1556203661210891</v>
      </c>
      <c r="J4174" s="1">
        <v>0.72847098205221805</v>
      </c>
      <c r="K4174" s="7">
        <v>4.0425434780841103</v>
      </c>
      <c r="L4174" s="1">
        <v>2.2082233387360799</v>
      </c>
      <c r="M4174" s="7">
        <v>-1.2307167344260961E-4</v>
      </c>
      <c r="N4174" s="1">
        <v>0.12467435002326965</v>
      </c>
      <c r="O4174" s="7">
        <v>0</v>
      </c>
      <c r="P4174" s="1">
        <v>0</v>
      </c>
      <c r="Q4174" s="7">
        <v>0</v>
      </c>
      <c r="R4174" s="1">
        <v>32.075534820556641</v>
      </c>
    </row>
    <row r="4175" spans="1:18" s="8" customFormat="1">
      <c r="A4175" s="5">
        <v>5099</v>
      </c>
      <c r="B4175" s="1">
        <v>8886.9012736785753</v>
      </c>
      <c r="C4175" s="6">
        <v>41141.572060185186</v>
      </c>
      <c r="D4175" s="1">
        <v>179.79685487984446</v>
      </c>
      <c r="E4175" s="7">
        <v>8</v>
      </c>
      <c r="F4175" s="1">
        <v>1</v>
      </c>
      <c r="G4175" s="7">
        <v>-0.96206802129745483</v>
      </c>
      <c r="H4175" s="1">
        <v>3.1203353404998779</v>
      </c>
      <c r="I4175" s="7">
        <v>1.1556203661210891</v>
      </c>
      <c r="J4175" s="1">
        <v>0.72874063139266398</v>
      </c>
      <c r="K4175" s="7">
        <v>4.0425434780841103</v>
      </c>
      <c r="L4175" s="1">
        <v>2.209064820851582</v>
      </c>
      <c r="M4175" s="7">
        <v>-1.8467902555130422E-4</v>
      </c>
      <c r="N4175" s="1">
        <v>0.12467435002326965</v>
      </c>
      <c r="O4175" s="7">
        <v>0</v>
      </c>
      <c r="P4175" s="1">
        <v>0</v>
      </c>
      <c r="Q4175" s="7">
        <v>0</v>
      </c>
      <c r="R4175" s="1">
        <v>31.984127044677734</v>
      </c>
    </row>
    <row r="4176" spans="1:18" s="8" customFormat="1">
      <c r="A4176" s="5">
        <v>5100</v>
      </c>
      <c r="B4176" s="1">
        <v>8887.9082972669748</v>
      </c>
      <c r="C4176" s="6">
        <v>41141.572071759256</v>
      </c>
      <c r="D4176" s="1">
        <v>180.80387846824561</v>
      </c>
      <c r="E4176" s="7">
        <v>8</v>
      </c>
      <c r="F4176" s="1">
        <v>1</v>
      </c>
      <c r="G4176" s="7">
        <v>-0.96225583553314209</v>
      </c>
      <c r="H4176" s="1">
        <v>3.1200275421142578</v>
      </c>
      <c r="I4176" s="7">
        <v>1.1556203661210891</v>
      </c>
      <c r="J4176" s="1">
        <v>0.72900974653173001</v>
      </c>
      <c r="K4176" s="7">
        <v>4.0425434780841103</v>
      </c>
      <c r="L4176" s="1">
        <v>2.2099045382392788</v>
      </c>
      <c r="M4176" s="7">
        <v>-1.8467902555130422E-4</v>
      </c>
      <c r="N4176" s="1">
        <v>0.12467435002326965</v>
      </c>
      <c r="O4176" s="7">
        <v>0</v>
      </c>
      <c r="P4176" s="1">
        <v>0</v>
      </c>
      <c r="Q4176" s="7">
        <v>0</v>
      </c>
      <c r="R4176" s="1">
        <v>31.970701217651367</v>
      </c>
    </row>
    <row r="4177" spans="1:18" s="8" customFormat="1">
      <c r="A4177" s="5">
        <v>5101</v>
      </c>
      <c r="B4177" s="1">
        <v>8888.9096638736519</v>
      </c>
      <c r="C4177" s="6">
        <v>41141.572083333333</v>
      </c>
      <c r="D4177" s="1">
        <v>181.80524584484203</v>
      </c>
      <c r="E4177" s="7">
        <v>8</v>
      </c>
      <c r="F4177" s="1">
        <v>1</v>
      </c>
      <c r="G4177" s="7">
        <v>0.48122596740722656</v>
      </c>
      <c r="H4177" s="1">
        <v>3.3428571224212646</v>
      </c>
      <c r="I4177" s="7">
        <v>1.155721976081646</v>
      </c>
      <c r="J4177" s="1">
        <v>0.72907216660657703</v>
      </c>
      <c r="K4177" s="7">
        <v>4.0428830599043604</v>
      </c>
      <c r="L4177" s="1">
        <v>2.2100993695386379</v>
      </c>
      <c r="M4177" s="7">
        <v>4.4442795217037201E-2</v>
      </c>
      <c r="N4177" s="1">
        <v>0.12467435002326965</v>
      </c>
      <c r="O4177" s="7">
        <v>0</v>
      </c>
      <c r="P4177" s="1">
        <v>0</v>
      </c>
      <c r="Q4177" s="7">
        <v>0</v>
      </c>
      <c r="R4177" s="1">
        <v>31.984127044677734</v>
      </c>
    </row>
    <row r="4178" spans="1:18" s="8" customFormat="1">
      <c r="A4178" s="5">
        <v>5102</v>
      </c>
      <c r="B4178" s="1">
        <v>8889.9154220997571</v>
      </c>
      <c r="C4178" s="6">
        <v>41141.572094907409</v>
      </c>
      <c r="D4178" s="1">
        <v>182.81100291606921</v>
      </c>
      <c r="E4178" s="7">
        <v>8</v>
      </c>
      <c r="F4178" s="1">
        <v>1</v>
      </c>
      <c r="G4178" s="7">
        <v>0.48122596740722656</v>
      </c>
      <c r="H4178" s="1">
        <v>3.3450114727020264</v>
      </c>
      <c r="I4178" s="7">
        <v>1.1558564084604701</v>
      </c>
      <c r="J4178" s="1">
        <v>0.72907216660657703</v>
      </c>
      <c r="K4178" s="7">
        <v>4.0433326213776599</v>
      </c>
      <c r="L4178" s="1">
        <v>2.2100993695386379</v>
      </c>
      <c r="M4178" s="7">
        <v>4.4935226440429688E-2</v>
      </c>
      <c r="N4178" s="1">
        <v>0.12467435002326965</v>
      </c>
      <c r="O4178" s="7">
        <v>0</v>
      </c>
      <c r="P4178" s="1">
        <v>0</v>
      </c>
      <c r="Q4178" s="7">
        <v>0</v>
      </c>
      <c r="R4178" s="1">
        <v>32.014595031738281</v>
      </c>
    </row>
    <row r="4179" spans="1:18" s="8" customFormat="1">
      <c r="A4179" s="5">
        <v>5103</v>
      </c>
      <c r="B4179" s="1">
        <v>8890.9164734245023</v>
      </c>
      <c r="C4179" s="6">
        <v>41141.572106481479</v>
      </c>
      <c r="D4179" s="1">
        <v>183.81205424081148</v>
      </c>
      <c r="E4179" s="7">
        <v>8</v>
      </c>
      <c r="F4179" s="1">
        <v>1</v>
      </c>
      <c r="G4179" s="7">
        <v>0.48122596740722656</v>
      </c>
      <c r="H4179" s="1">
        <v>3.346550464630127</v>
      </c>
      <c r="I4179" s="7">
        <v>1.1559902093669341</v>
      </c>
      <c r="J4179" s="1">
        <v>0.72907216660657703</v>
      </c>
      <c r="K4179" s="7">
        <v>4.0437802921802533</v>
      </c>
      <c r="L4179" s="1">
        <v>2.2100993695386379</v>
      </c>
      <c r="M4179" s="7">
        <v>1.10797886736691E-3</v>
      </c>
      <c r="N4179" s="1">
        <v>0.12467435002326965</v>
      </c>
      <c r="O4179" s="7">
        <v>0</v>
      </c>
      <c r="P4179" s="1">
        <v>0</v>
      </c>
      <c r="Q4179" s="7">
        <v>0</v>
      </c>
      <c r="R4179" s="1">
        <v>31.984127044677734</v>
      </c>
    </row>
    <row r="4180" spans="1:18" s="8" customFormat="1">
      <c r="A4180" s="5">
        <v>5104</v>
      </c>
      <c r="B4180" s="1">
        <v>8891.9236702447342</v>
      </c>
      <c r="C4180" s="6">
        <v>41141.572118055556</v>
      </c>
      <c r="D4180" s="1">
        <v>184.81925144600461</v>
      </c>
      <c r="E4180" s="7">
        <v>8</v>
      </c>
      <c r="F4180" s="1">
        <v>1</v>
      </c>
      <c r="G4180" s="7">
        <v>0.48122596740722656</v>
      </c>
      <c r="H4180" s="1">
        <v>3.3477816581726074</v>
      </c>
      <c r="I4180" s="7">
        <v>1.1561248383039919</v>
      </c>
      <c r="J4180" s="1">
        <v>0.72907216660657703</v>
      </c>
      <c r="K4180" s="7">
        <v>4.0442309190317793</v>
      </c>
      <c r="L4180" s="1">
        <v>2.2100993695386379</v>
      </c>
      <c r="M4180" s="7">
        <v>7.3866843013092875E-4</v>
      </c>
      <c r="N4180" s="1">
        <v>0.12467435002326965</v>
      </c>
      <c r="O4180" s="7">
        <v>0</v>
      </c>
      <c r="P4180" s="1">
        <v>0</v>
      </c>
      <c r="Q4180" s="7">
        <v>0</v>
      </c>
      <c r="R4180" s="1">
        <v>32.088958740234375</v>
      </c>
    </row>
    <row r="4181" spans="1:18" s="8" customFormat="1">
      <c r="A4181" s="5">
        <v>5105</v>
      </c>
      <c r="B4181" s="1">
        <v>8892.9295739855806</v>
      </c>
      <c r="C4181" s="6">
        <v>41141.572129629632</v>
      </c>
      <c r="D4181" s="1">
        <v>185.82515518684977</v>
      </c>
      <c r="E4181" s="7">
        <v>8</v>
      </c>
      <c r="F4181" s="1">
        <v>1</v>
      </c>
      <c r="G4181" s="7">
        <v>0.48141378164291382</v>
      </c>
      <c r="H4181" s="1">
        <v>3.3490126132965088</v>
      </c>
      <c r="I4181" s="7">
        <v>1.156259292119628</v>
      </c>
      <c r="J4181" s="1">
        <v>0.72907216660657703</v>
      </c>
      <c r="K4181" s="7">
        <v>4.0446810950067906</v>
      </c>
      <c r="L4181" s="1">
        <v>2.2100993695386379</v>
      </c>
      <c r="M4181" s="7">
        <v>6.771087646484375E-4</v>
      </c>
      <c r="N4181" s="1">
        <v>0.12467435002326965</v>
      </c>
      <c r="O4181" s="7">
        <v>0</v>
      </c>
      <c r="P4181" s="1">
        <v>0</v>
      </c>
      <c r="Q4181" s="7">
        <v>0</v>
      </c>
      <c r="R4181" s="1">
        <v>31.984127044677734</v>
      </c>
    </row>
    <row r="4182" spans="1:18" s="8" customFormat="1">
      <c r="A4182" s="5">
        <v>5106</v>
      </c>
      <c r="B4182" s="1">
        <v>8893.9356255509229</v>
      </c>
      <c r="C4182" s="6">
        <v>41141.572141203702</v>
      </c>
      <c r="D4182" s="1">
        <v>186.83120675219183</v>
      </c>
      <c r="E4182" s="7">
        <v>8</v>
      </c>
      <c r="F4182" s="1">
        <v>1</v>
      </c>
      <c r="G4182" s="7">
        <v>0.48122596740722656</v>
      </c>
      <c r="H4182" s="1">
        <v>3.3499360084533691</v>
      </c>
      <c r="I4182" s="7">
        <v>1.1563937629349761</v>
      </c>
      <c r="J4182" s="1">
        <v>0.72907216660657703</v>
      </c>
      <c r="K4182" s="7">
        <v>4.0451315002014487</v>
      </c>
      <c r="L4182" s="1">
        <v>2.2100993695386379</v>
      </c>
      <c r="M4182" s="7">
        <v>5.5398943368345499E-4</v>
      </c>
      <c r="N4182" s="1">
        <v>0.12467435002326965</v>
      </c>
      <c r="O4182" s="7">
        <v>0</v>
      </c>
      <c r="P4182" s="1">
        <v>0</v>
      </c>
      <c r="Q4182" s="7">
        <v>0</v>
      </c>
      <c r="R4182" s="1">
        <v>32.088958740234375</v>
      </c>
    </row>
    <row r="4183" spans="1:18" s="8" customFormat="1">
      <c r="A4183" s="5">
        <v>5107</v>
      </c>
      <c r="B4183" s="1">
        <v>8894.9406985488913</v>
      </c>
      <c r="C4183" s="6">
        <v>41141.572152777779</v>
      </c>
      <c r="D4183" s="1">
        <v>187.8362797501612</v>
      </c>
      <c r="E4183" s="7">
        <v>8</v>
      </c>
      <c r="F4183" s="1">
        <v>1</v>
      </c>
      <c r="G4183" s="7">
        <v>0.48122596740722656</v>
      </c>
      <c r="H4183" s="1">
        <v>3.3508594036102295</v>
      </c>
      <c r="I4183" s="7">
        <v>1.1565281012859541</v>
      </c>
      <c r="J4183" s="1">
        <v>0.72907216660657703</v>
      </c>
      <c r="K4183" s="7">
        <v>4.0455815853972794</v>
      </c>
      <c r="L4183" s="1">
        <v>2.2100993695386379</v>
      </c>
      <c r="M4183" s="7">
        <v>5.5403710575774312E-4</v>
      </c>
      <c r="N4183" s="1">
        <v>0.12467435002326965</v>
      </c>
      <c r="O4183" s="7">
        <v>0</v>
      </c>
      <c r="P4183" s="1">
        <v>0</v>
      </c>
      <c r="Q4183" s="7">
        <v>0</v>
      </c>
      <c r="R4183" s="1">
        <v>32.088958740234375</v>
      </c>
    </row>
    <row r="4184" spans="1:18" s="8" customFormat="1">
      <c r="A4184" s="5">
        <v>5108</v>
      </c>
      <c r="B4184" s="1">
        <v>8895.9487276518375</v>
      </c>
      <c r="C4184" s="6">
        <v>41141.572164351855</v>
      </c>
      <c r="D4184" s="1">
        <v>188.84430885310903</v>
      </c>
      <c r="E4184" s="7">
        <v>8</v>
      </c>
      <c r="F4184" s="1">
        <v>1</v>
      </c>
      <c r="G4184" s="7">
        <v>0.48122596740722656</v>
      </c>
      <c r="H4184" s="1">
        <v>3.3517825603485107</v>
      </c>
      <c r="I4184" s="7">
        <v>1.1566628330762589</v>
      </c>
      <c r="J4184" s="1">
        <v>0.72907216660657703</v>
      </c>
      <c r="K4184" s="7">
        <v>4.0460331197425123</v>
      </c>
      <c r="L4184" s="1">
        <v>2.2100993695386379</v>
      </c>
      <c r="M4184" s="7">
        <v>4.3087004451081157E-4</v>
      </c>
      <c r="N4184" s="1">
        <v>0.12467435002326965</v>
      </c>
      <c r="O4184" s="7">
        <v>0</v>
      </c>
      <c r="P4184" s="1">
        <v>0</v>
      </c>
      <c r="Q4184" s="7">
        <v>0</v>
      </c>
      <c r="R4184" s="1">
        <v>32.058490753173828</v>
      </c>
    </row>
    <row r="4185" spans="1:18" s="8" customFormat="1">
      <c r="A4185" s="5">
        <v>5109</v>
      </c>
      <c r="B4185" s="1">
        <v>8896.9540443292517</v>
      </c>
      <c r="C4185" s="6">
        <v>41141.572175925925</v>
      </c>
      <c r="D4185" s="1">
        <v>189.84962553052247</v>
      </c>
      <c r="E4185" s="7">
        <v>8</v>
      </c>
      <c r="F4185" s="1">
        <v>1</v>
      </c>
      <c r="G4185" s="7">
        <v>1.9058819452766329E-4</v>
      </c>
      <c r="H4185" s="1">
        <v>3.2785320281982422</v>
      </c>
      <c r="I4185" s="7">
        <v>1.1566892028706051</v>
      </c>
      <c r="J4185" s="1">
        <v>0.72907216660657703</v>
      </c>
      <c r="K4185" s="7">
        <v>4.0461214821046214</v>
      </c>
      <c r="L4185" s="1">
        <v>2.2100993695386379</v>
      </c>
      <c r="M4185" s="7">
        <v>-1.4403915032744408E-2</v>
      </c>
      <c r="N4185" s="1">
        <v>0.12467435002326965</v>
      </c>
      <c r="O4185" s="7">
        <v>0</v>
      </c>
      <c r="P4185" s="1">
        <v>0</v>
      </c>
      <c r="Q4185" s="7">
        <v>0</v>
      </c>
      <c r="R4185" s="1">
        <v>32.119426727294922</v>
      </c>
    </row>
    <row r="4186" spans="1:18" s="8" customFormat="1">
      <c r="A4186" s="5">
        <v>5110</v>
      </c>
      <c r="B4186" s="1">
        <v>8897.9567979454678</v>
      </c>
      <c r="C4186" s="6">
        <v>41141.572187500002</v>
      </c>
      <c r="D4186" s="1">
        <v>190.85237876177737</v>
      </c>
      <c r="E4186" s="7">
        <v>8</v>
      </c>
      <c r="F4186" s="1">
        <v>1</v>
      </c>
      <c r="G4186" s="7">
        <v>1.9058819452766329E-4</v>
      </c>
      <c r="H4186" s="1">
        <v>3.2782242298126221</v>
      </c>
      <c r="I4186" s="7">
        <v>1.156689251293634</v>
      </c>
      <c r="J4186" s="1">
        <v>0.72907216660657703</v>
      </c>
      <c r="K4186" s="7">
        <v>4.0461216408564544</v>
      </c>
      <c r="L4186" s="1">
        <v>2.2100993695386379</v>
      </c>
      <c r="M4186" s="7">
        <v>-1.4588546939194202E-2</v>
      </c>
      <c r="N4186" s="1">
        <v>0.12467435002326965</v>
      </c>
      <c r="O4186" s="7">
        <v>0</v>
      </c>
      <c r="P4186" s="1">
        <v>0</v>
      </c>
      <c r="Q4186" s="7">
        <v>0</v>
      </c>
      <c r="R4186" s="1">
        <v>32.088958740234375</v>
      </c>
    </row>
    <row r="4187" spans="1:18" s="8" customFormat="1">
      <c r="A4187" s="5">
        <v>5111</v>
      </c>
      <c r="B4187" s="1">
        <v>8898.9618786426272</v>
      </c>
      <c r="C4187" s="6">
        <v>41141.572199074071</v>
      </c>
      <c r="D4187" s="1">
        <v>191.85745984389885</v>
      </c>
      <c r="E4187" s="7">
        <v>8</v>
      </c>
      <c r="F4187" s="1">
        <v>1</v>
      </c>
      <c r="G4187" s="7">
        <v>1.9058819452766329E-4</v>
      </c>
      <c r="H4187" s="1">
        <v>3.2785320281982422</v>
      </c>
      <c r="I4187" s="7">
        <v>1.156689296211096</v>
      </c>
      <c r="J4187" s="1">
        <v>0.72907216660657703</v>
      </c>
      <c r="K4187" s="7">
        <v>4.0461217881199074</v>
      </c>
      <c r="L4187" s="1">
        <v>2.2100993695386379</v>
      </c>
      <c r="M4187" s="7">
        <v>0</v>
      </c>
      <c r="N4187" s="1">
        <v>0.12467435002326965</v>
      </c>
      <c r="O4187" s="7">
        <v>0</v>
      </c>
      <c r="P4187" s="1">
        <v>0</v>
      </c>
      <c r="Q4187" s="7">
        <v>0</v>
      </c>
      <c r="R4187" s="1">
        <v>32.119426727294922</v>
      </c>
    </row>
    <row r="4188" spans="1:18" s="8" customFormat="1">
      <c r="A4188" s="5">
        <v>5112</v>
      </c>
      <c r="B4188" s="1">
        <v>8899.9623186514818</v>
      </c>
      <c r="C4188" s="6">
        <v>41141.572210648141</v>
      </c>
      <c r="D4188" s="1">
        <v>192.85789985275292</v>
      </c>
      <c r="E4188" s="7">
        <v>8</v>
      </c>
      <c r="F4188" s="1">
        <v>1</v>
      </c>
      <c r="G4188" s="7">
        <v>2.7571220471145352E-6</v>
      </c>
      <c r="H4188" s="1">
        <v>3.2785320281982422</v>
      </c>
      <c r="I4188" s="7">
        <v>1.156689341520956</v>
      </c>
      <c r="J4188" s="1">
        <v>0.72907216660657703</v>
      </c>
      <c r="K4188" s="7">
        <v>4.0461219366791328</v>
      </c>
      <c r="L4188" s="1">
        <v>2.2100993695386379</v>
      </c>
      <c r="M4188" s="7">
        <v>0</v>
      </c>
      <c r="N4188" s="1">
        <v>0.12467435002326965</v>
      </c>
      <c r="O4188" s="7">
        <v>0</v>
      </c>
      <c r="P4188" s="1">
        <v>0</v>
      </c>
      <c r="Q4188" s="7">
        <v>0</v>
      </c>
      <c r="R4188" s="1">
        <v>32.075534820556641</v>
      </c>
    </row>
    <row r="4189" spans="1:18" s="8" customFormat="1">
      <c r="A4189" s="5">
        <v>5113</v>
      </c>
      <c r="B4189" s="1">
        <v>8900.9699712639158</v>
      </c>
      <c r="C4189" s="6">
        <v>41141.572222222225</v>
      </c>
      <c r="D4189" s="1">
        <v>193.86555208022557</v>
      </c>
      <c r="E4189" s="7">
        <v>8</v>
      </c>
      <c r="F4189" s="1">
        <v>1</v>
      </c>
      <c r="G4189" s="7">
        <v>1.9058819452766329E-4</v>
      </c>
      <c r="H4189" s="1">
        <v>3.2788398265838623</v>
      </c>
      <c r="I4189" s="7">
        <v>1.1566893899607129</v>
      </c>
      <c r="J4189" s="1">
        <v>0.72907216660657703</v>
      </c>
      <c r="K4189" s="7">
        <v>4.0461220955072692</v>
      </c>
      <c r="L4189" s="1">
        <v>2.2100993695386379</v>
      </c>
      <c r="M4189" s="7">
        <v>6.1559680034406483E-5</v>
      </c>
      <c r="N4189" s="1">
        <v>0.12467435002326965</v>
      </c>
      <c r="O4189" s="7">
        <v>0</v>
      </c>
      <c r="P4189" s="1">
        <v>0</v>
      </c>
      <c r="Q4189" s="7">
        <v>0</v>
      </c>
      <c r="R4189" s="1">
        <v>31.984127044677734</v>
      </c>
    </row>
    <row r="4190" spans="1:18" s="8" customFormat="1">
      <c r="A4190" s="5">
        <v>5114</v>
      </c>
      <c r="B4190" s="1">
        <v>8901.9720284881623</v>
      </c>
      <c r="C4190" s="6">
        <v>41141.572233796294</v>
      </c>
      <c r="D4190" s="1">
        <v>194.86760930447417</v>
      </c>
      <c r="E4190" s="7">
        <v>8</v>
      </c>
      <c r="F4190" s="1">
        <v>1</v>
      </c>
      <c r="G4190" s="7">
        <v>2.7571220471145352E-6</v>
      </c>
      <c r="H4190" s="1">
        <v>3.2791476249694824</v>
      </c>
      <c r="I4190" s="7">
        <v>1.156689444264329</v>
      </c>
      <c r="J4190" s="1">
        <v>0.72907216660657703</v>
      </c>
      <c r="K4190" s="7">
        <v>4.0461222735730882</v>
      </c>
      <c r="L4190" s="1">
        <v>2.2100993695386379</v>
      </c>
      <c r="M4190" s="7">
        <v>1.2311936006881297E-4</v>
      </c>
      <c r="N4190" s="1">
        <v>0.12467435002326965</v>
      </c>
      <c r="O4190" s="7">
        <v>0</v>
      </c>
      <c r="P4190" s="1">
        <v>0</v>
      </c>
      <c r="Q4190" s="7">
        <v>0</v>
      </c>
      <c r="R4190" s="1">
        <v>32.119426727294922</v>
      </c>
    </row>
    <row r="4191" spans="1:18" s="8" customFormat="1">
      <c r="A4191" s="5">
        <v>5115</v>
      </c>
      <c r="B4191" s="1">
        <v>8902.9801064809835</v>
      </c>
      <c r="C4191" s="6">
        <v>41141.572245370371</v>
      </c>
      <c r="D4191" s="1">
        <v>195.87568768225427</v>
      </c>
      <c r="E4191" s="7">
        <v>8</v>
      </c>
      <c r="F4191" s="1">
        <v>1</v>
      </c>
      <c r="G4191" s="7">
        <v>1.9058819452766329E-4</v>
      </c>
      <c r="H4191" s="1">
        <v>3.2794554233551025</v>
      </c>
      <c r="I4191" s="7">
        <v>1.156689490397113</v>
      </c>
      <c r="J4191" s="1">
        <v>0.72907216660657703</v>
      </c>
      <c r="K4191" s="7">
        <v>4.0461224248567511</v>
      </c>
      <c r="L4191" s="1">
        <v>2.2100993695386379</v>
      </c>
      <c r="M4191" s="7">
        <v>1.2311936006881297E-4</v>
      </c>
      <c r="N4191" s="1">
        <v>0.12467435002326965</v>
      </c>
      <c r="O4191" s="7">
        <v>0</v>
      </c>
      <c r="P4191" s="1">
        <v>0</v>
      </c>
      <c r="Q4191" s="7">
        <v>0</v>
      </c>
      <c r="R4191" s="1">
        <v>32.088958740234375</v>
      </c>
    </row>
    <row r="4192" spans="1:18" s="8" customFormat="1">
      <c r="A4192" s="5">
        <v>5116</v>
      </c>
      <c r="B4192" s="1">
        <v>8903.9891380188019</v>
      </c>
      <c r="C4192" s="6">
        <v>41141.572256944448</v>
      </c>
      <c r="D4192" s="1">
        <v>196.88471883511215</v>
      </c>
      <c r="E4192" s="7">
        <v>8</v>
      </c>
      <c r="F4192" s="1">
        <v>1</v>
      </c>
      <c r="G4192" s="7">
        <v>1.9058819452766329E-4</v>
      </c>
      <c r="H4192" s="1">
        <v>3.2797632217407227</v>
      </c>
      <c r="I4192" s="7">
        <v>1.1566895315289041</v>
      </c>
      <c r="J4192" s="1">
        <v>0.72907216660657703</v>
      </c>
      <c r="K4192" s="7">
        <v>4.046122559752563</v>
      </c>
      <c r="L4192" s="1">
        <v>2.2100993695386379</v>
      </c>
      <c r="M4192" s="7">
        <v>1.8467902555130422E-4</v>
      </c>
      <c r="N4192" s="1">
        <v>0.12467435002326965</v>
      </c>
      <c r="O4192" s="7">
        <v>0</v>
      </c>
      <c r="P4192" s="1">
        <v>0</v>
      </c>
      <c r="Q4192" s="7">
        <v>0</v>
      </c>
      <c r="R4192" s="1">
        <v>32.058490753173828</v>
      </c>
    </row>
    <row r="4193" spans="1:18" s="8" customFormat="1">
      <c r="A4193" s="5">
        <v>5117</v>
      </c>
      <c r="B4193" s="1">
        <v>8904.9891926830696</v>
      </c>
      <c r="C4193" s="6">
        <v>41141.572268518517</v>
      </c>
      <c r="D4193" s="1">
        <v>197.88477388433887</v>
      </c>
      <c r="E4193" s="7">
        <v>8</v>
      </c>
      <c r="F4193" s="1">
        <v>1</v>
      </c>
      <c r="G4193" s="7">
        <v>1.9058819452766329E-4</v>
      </c>
      <c r="H4193" s="1">
        <v>3.2800707817077637</v>
      </c>
      <c r="I4193" s="7">
        <v>1.156689564931372</v>
      </c>
      <c r="J4193" s="1">
        <v>0.72907216660657703</v>
      </c>
      <c r="K4193" s="7">
        <v>4.0461226693084003</v>
      </c>
      <c r="L4193" s="1">
        <v>2.2100993695386379</v>
      </c>
      <c r="M4193" s="7">
        <v>1.8463135347701609E-4</v>
      </c>
      <c r="N4193" s="1">
        <v>0.12467435002326965</v>
      </c>
      <c r="O4193" s="7">
        <v>0</v>
      </c>
      <c r="P4193" s="1">
        <v>0</v>
      </c>
      <c r="Q4193" s="7">
        <v>0</v>
      </c>
      <c r="R4193" s="1">
        <v>32.119426727294922</v>
      </c>
    </row>
    <row r="4194" spans="1:18" s="8" customFormat="1">
      <c r="A4194" s="5">
        <v>5118</v>
      </c>
      <c r="B4194" s="1">
        <v>8905.9963548569358</v>
      </c>
      <c r="C4194" s="6">
        <v>41141.572280092594</v>
      </c>
      <c r="D4194" s="1">
        <v>198.89193567324625</v>
      </c>
      <c r="E4194" s="7">
        <v>8</v>
      </c>
      <c r="F4194" s="1">
        <v>1</v>
      </c>
      <c r="G4194" s="7">
        <v>1.9058819452766329E-4</v>
      </c>
      <c r="H4194" s="1">
        <v>3.2803785800933838</v>
      </c>
      <c r="I4194" s="7">
        <v>1.156689604426409</v>
      </c>
      <c r="J4194" s="1">
        <v>0.72907216660657703</v>
      </c>
      <c r="K4194" s="7">
        <v>4.0461227988551469</v>
      </c>
      <c r="L4194" s="1">
        <v>2.2100993695386379</v>
      </c>
      <c r="M4194" s="7">
        <v>1.8463135347701609E-4</v>
      </c>
      <c r="N4194" s="1">
        <v>0.12467435002326965</v>
      </c>
      <c r="O4194" s="7">
        <v>0</v>
      </c>
      <c r="P4194" s="1">
        <v>0</v>
      </c>
      <c r="Q4194" s="7">
        <v>0</v>
      </c>
      <c r="R4194" s="1">
        <v>32.119426727294922</v>
      </c>
    </row>
    <row r="4195" spans="1:18" s="8" customFormat="1">
      <c r="A4195" s="5">
        <v>5119</v>
      </c>
      <c r="B4195" s="1">
        <v>8906.9993386790084</v>
      </c>
      <c r="C4195" s="6">
        <v>41141.572291666664</v>
      </c>
      <c r="D4195" s="1">
        <v>199.89491988027751</v>
      </c>
      <c r="E4195" s="7">
        <v>8</v>
      </c>
      <c r="F4195" s="1">
        <v>1</v>
      </c>
      <c r="G4195" s="7">
        <v>1.9058819452766329E-4</v>
      </c>
      <c r="H4195" s="1">
        <v>3.2803785800933838</v>
      </c>
      <c r="I4195" s="7">
        <v>1.156689646895664</v>
      </c>
      <c r="J4195" s="1">
        <v>0.72907216660657703</v>
      </c>
      <c r="K4195" s="7">
        <v>4.0461229381698569</v>
      </c>
      <c r="L4195" s="1">
        <v>2.2100993695386379</v>
      </c>
      <c r="M4195" s="7">
        <v>1.2307167344260961E-4</v>
      </c>
      <c r="N4195" s="1">
        <v>0.12467435002326965</v>
      </c>
      <c r="O4195" s="7">
        <v>0</v>
      </c>
      <c r="P4195" s="1">
        <v>0</v>
      </c>
      <c r="Q4195" s="7">
        <v>0</v>
      </c>
      <c r="R4195" s="1">
        <v>32.014595031738281</v>
      </c>
    </row>
    <row r="4196" spans="1:18" s="8" customFormat="1">
      <c r="A4196" s="5">
        <v>5120</v>
      </c>
      <c r="B4196" s="1">
        <v>8908.0054668513167</v>
      </c>
      <c r="C4196" s="6">
        <v>41141.57230324074</v>
      </c>
      <c r="D4196" s="1">
        <v>200.90104805258548</v>
      </c>
      <c r="E4196" s="7">
        <v>8</v>
      </c>
      <c r="F4196" s="1">
        <v>1</v>
      </c>
      <c r="G4196" s="7">
        <v>2.7571220471145352E-6</v>
      </c>
      <c r="H4196" s="1">
        <v>3.2803785800933838</v>
      </c>
      <c r="I4196" s="7">
        <v>1.156689691671984</v>
      </c>
      <c r="J4196" s="1">
        <v>0.72907216660657703</v>
      </c>
      <c r="K4196" s="7">
        <v>4.0461230850626642</v>
      </c>
      <c r="L4196" s="1">
        <v>2.2100993695386379</v>
      </c>
      <c r="M4196" s="7">
        <v>1.2307167344260961E-4</v>
      </c>
      <c r="N4196" s="1">
        <v>0.12467435002326965</v>
      </c>
      <c r="O4196" s="7">
        <v>0</v>
      </c>
      <c r="P4196" s="1">
        <v>0</v>
      </c>
      <c r="Q4196" s="7">
        <v>0</v>
      </c>
      <c r="R4196" s="1">
        <v>32.132850646972656</v>
      </c>
    </row>
    <row r="4197" spans="1:18" s="8" customFormat="1">
      <c r="A4197" s="5">
        <v>5121</v>
      </c>
      <c r="B4197" s="1">
        <v>8909.0103747016037</v>
      </c>
      <c r="C4197" s="6">
        <v>41141.572314814817</v>
      </c>
      <c r="D4197" s="1">
        <v>201.90595590287467</v>
      </c>
      <c r="E4197" s="7">
        <v>8</v>
      </c>
      <c r="F4197" s="1">
        <v>1</v>
      </c>
      <c r="G4197" s="7">
        <v>1.9058819452766329E-4</v>
      </c>
      <c r="H4197" s="1">
        <v>3.280994176864624</v>
      </c>
      <c r="I4197" s="7">
        <v>1.156689736357426</v>
      </c>
      <c r="J4197" s="1">
        <v>0.72907216660657703</v>
      </c>
      <c r="K4197" s="7">
        <v>4.0461232316656712</v>
      </c>
      <c r="L4197" s="1">
        <v>2.2100993695386379</v>
      </c>
      <c r="M4197" s="7">
        <v>1.8467902555130422E-4</v>
      </c>
      <c r="N4197" s="1">
        <v>0.12467435002326965</v>
      </c>
      <c r="O4197" s="7">
        <v>0</v>
      </c>
      <c r="P4197" s="1">
        <v>0</v>
      </c>
      <c r="Q4197" s="7">
        <v>0</v>
      </c>
      <c r="R4197" s="1">
        <v>32.058490753173828</v>
      </c>
    </row>
    <row r="4198" spans="1:18" s="8" customFormat="1">
      <c r="A4198" s="5">
        <v>5122</v>
      </c>
      <c r="B4198" s="1">
        <v>8910.0104247463569</v>
      </c>
      <c r="C4198" s="6">
        <v>41141.572326388887</v>
      </c>
      <c r="D4198" s="1">
        <v>202.90600594762623</v>
      </c>
      <c r="E4198" s="7">
        <v>8</v>
      </c>
      <c r="F4198" s="1">
        <v>1</v>
      </c>
      <c r="G4198" s="7">
        <v>1.9058819452766329E-4</v>
      </c>
      <c r="H4198" s="1">
        <v>3.280994176864624</v>
      </c>
      <c r="I4198" s="7">
        <v>1.1566897798967839</v>
      </c>
      <c r="J4198" s="1">
        <v>0.72907216660657703</v>
      </c>
      <c r="K4198" s="7">
        <v>4.0461233745164034</v>
      </c>
      <c r="L4198" s="1">
        <v>2.2100993695386379</v>
      </c>
      <c r="M4198" s="7">
        <v>1.2311936006881297E-4</v>
      </c>
      <c r="N4198" s="1">
        <v>0.12467435002326965</v>
      </c>
      <c r="O4198" s="7">
        <v>0</v>
      </c>
      <c r="P4198" s="1">
        <v>0</v>
      </c>
      <c r="Q4198" s="7">
        <v>0</v>
      </c>
      <c r="R4198" s="1">
        <v>32.119426727294922</v>
      </c>
    </row>
    <row r="4199" spans="1:18" s="8" customFormat="1">
      <c r="A4199" s="5">
        <v>5123</v>
      </c>
      <c r="B4199" s="1">
        <v>8911.011554987821</v>
      </c>
      <c r="C4199" s="6">
        <v>41141.572337962964</v>
      </c>
      <c r="D4199" s="1">
        <v>203.90713618909217</v>
      </c>
      <c r="E4199" s="7">
        <v>8</v>
      </c>
      <c r="F4199" s="1">
        <v>1</v>
      </c>
      <c r="G4199" s="7">
        <v>1.9058819452766329E-4</v>
      </c>
      <c r="H4199" s="1">
        <v>3.280994176864624</v>
      </c>
      <c r="I4199" s="7">
        <v>1.1566898291725931</v>
      </c>
      <c r="J4199" s="1">
        <v>0.72907216660657703</v>
      </c>
      <c r="K4199" s="7">
        <v>4.0461235361979799</v>
      </c>
      <c r="L4199" s="1">
        <v>2.2100993695386379</v>
      </c>
      <c r="M4199" s="7">
        <v>6.1559680034406483E-5</v>
      </c>
      <c r="N4199" s="1">
        <v>0.12467435002326965</v>
      </c>
      <c r="O4199" s="7">
        <v>0</v>
      </c>
      <c r="P4199" s="1">
        <v>0</v>
      </c>
      <c r="Q4199" s="7">
        <v>0</v>
      </c>
      <c r="R4199" s="1">
        <v>32.119426727294922</v>
      </c>
    </row>
    <row r="4200" spans="1:18" s="8" customFormat="1">
      <c r="A4200" s="5">
        <v>5124</v>
      </c>
      <c r="B4200" s="1">
        <v>8912.0215285218474</v>
      </c>
      <c r="C4200" s="6">
        <v>41141.57234953704</v>
      </c>
      <c r="D4200" s="1">
        <v>204.91710933815816</v>
      </c>
      <c r="E4200" s="7">
        <v>8</v>
      </c>
      <c r="F4200" s="1">
        <v>1</v>
      </c>
      <c r="G4200" s="7">
        <v>1.9058819452766329E-4</v>
      </c>
      <c r="H4200" s="1">
        <v>3.2813019752502441</v>
      </c>
      <c r="I4200" s="7">
        <v>1.156689882691406</v>
      </c>
      <c r="J4200" s="1">
        <v>0.72907216660657703</v>
      </c>
      <c r="K4200" s="7">
        <v>4.0461237118100106</v>
      </c>
      <c r="L4200" s="1">
        <v>2.2100993695386379</v>
      </c>
      <c r="M4200" s="7">
        <v>6.1559680034406483E-5</v>
      </c>
      <c r="N4200" s="1">
        <v>0.12467435002326965</v>
      </c>
      <c r="O4200" s="7">
        <v>0</v>
      </c>
      <c r="P4200" s="1">
        <v>0</v>
      </c>
      <c r="Q4200" s="7">
        <v>0</v>
      </c>
      <c r="R4200" s="1">
        <v>32.119426727294922</v>
      </c>
    </row>
    <row r="4201" spans="1:18" s="8" customFormat="1">
      <c r="A4201" s="5">
        <v>5125</v>
      </c>
      <c r="B4201" s="1">
        <v>8913.0257257366648</v>
      </c>
      <c r="C4201" s="6">
        <v>41141.57236111111</v>
      </c>
      <c r="D4201" s="1">
        <v>205.92130655297524</v>
      </c>
      <c r="E4201" s="7">
        <v>8</v>
      </c>
      <c r="F4201" s="1">
        <v>1</v>
      </c>
      <c r="G4201" s="7">
        <v>-0.4806569516658783</v>
      </c>
      <c r="H4201" s="1">
        <v>3.2071280479431152</v>
      </c>
      <c r="I4201" s="7">
        <v>1.1566898872941771</v>
      </c>
      <c r="J4201" s="1">
        <v>0.72919062762889497</v>
      </c>
      <c r="K4201" s="7">
        <v>4.0461237269132164</v>
      </c>
      <c r="L4201" s="1">
        <v>2.2104793567310428</v>
      </c>
      <c r="M4201" s="7">
        <v>-1.4834785833954811E-2</v>
      </c>
      <c r="N4201" s="1">
        <v>0.12467435002326965</v>
      </c>
      <c r="O4201" s="7">
        <v>0</v>
      </c>
      <c r="P4201" s="1">
        <v>0</v>
      </c>
      <c r="Q4201" s="7">
        <v>0</v>
      </c>
      <c r="R4201" s="1">
        <v>32.088958740234375</v>
      </c>
    </row>
    <row r="4202" spans="1:18" s="8" customFormat="1">
      <c r="A4202" s="5">
        <v>5126</v>
      </c>
      <c r="B4202" s="1">
        <v>8914.0286083143546</v>
      </c>
      <c r="C4202" s="6">
        <v>41141.572372685187</v>
      </c>
      <c r="D4202" s="1">
        <v>206.92418913066493</v>
      </c>
      <c r="E4202" s="7">
        <v>8</v>
      </c>
      <c r="F4202" s="1">
        <v>1</v>
      </c>
      <c r="G4202" s="7">
        <v>-0.48084479570388794</v>
      </c>
      <c r="H4202" s="1">
        <v>3.206512451171875</v>
      </c>
      <c r="I4202" s="7">
        <v>1.1566898872941771</v>
      </c>
      <c r="J4202" s="1">
        <v>0.72932455852005895</v>
      </c>
      <c r="K4202" s="7">
        <v>4.0461237269132164</v>
      </c>
      <c r="L4202" s="1">
        <v>2.2109088426908232</v>
      </c>
      <c r="M4202" s="7">
        <v>-1.5019464306533337E-2</v>
      </c>
      <c r="N4202" s="1">
        <v>0.12467435002326965</v>
      </c>
      <c r="O4202" s="7">
        <v>0</v>
      </c>
      <c r="P4202" s="1">
        <v>0</v>
      </c>
      <c r="Q4202" s="7">
        <v>0</v>
      </c>
      <c r="R4202" s="1">
        <v>32.075534820556641</v>
      </c>
    </row>
    <row r="4203" spans="1:18" s="8" customFormat="1">
      <c r="A4203" s="5">
        <v>5127</v>
      </c>
      <c r="B4203" s="1">
        <v>8915.0326704083418</v>
      </c>
      <c r="C4203" s="6">
        <v>41141.572384259256</v>
      </c>
      <c r="D4203" s="1">
        <v>207.9282512246528</v>
      </c>
      <c r="E4203" s="7">
        <v>8</v>
      </c>
      <c r="F4203" s="1">
        <v>1</v>
      </c>
      <c r="G4203" s="7">
        <v>-0.48084479570388794</v>
      </c>
      <c r="H4203" s="1">
        <v>3.2058968544006348</v>
      </c>
      <c r="I4203" s="7">
        <v>1.1566898872941771</v>
      </c>
      <c r="J4203" s="1">
        <v>0.72945865100756901</v>
      </c>
      <c r="K4203" s="7">
        <v>4.0461237269132164</v>
      </c>
      <c r="L4203" s="1">
        <v>2.2113387871385668</v>
      </c>
      <c r="M4203" s="7">
        <v>-3.6935805110260844E-4</v>
      </c>
      <c r="N4203" s="1">
        <v>0.12467435002326965</v>
      </c>
      <c r="O4203" s="7">
        <v>0</v>
      </c>
      <c r="P4203" s="1">
        <v>0</v>
      </c>
      <c r="Q4203" s="7">
        <v>0</v>
      </c>
      <c r="R4203" s="1">
        <v>32.014595031738281</v>
      </c>
    </row>
    <row r="4204" spans="1:18" s="8" customFormat="1">
      <c r="A4204" s="5">
        <v>5128</v>
      </c>
      <c r="B4204" s="1">
        <v>8916.0417939515119</v>
      </c>
      <c r="C4204" s="6">
        <v>41141.572395833333</v>
      </c>
      <c r="D4204" s="1">
        <v>208.93737476782121</v>
      </c>
      <c r="E4204" s="7">
        <v>8</v>
      </c>
      <c r="F4204" s="1">
        <v>1</v>
      </c>
      <c r="G4204" s="7">
        <v>-0.48084479570388794</v>
      </c>
      <c r="H4204" s="1">
        <v>3.2055890560150146</v>
      </c>
      <c r="I4204" s="7">
        <v>1.1566898872941771</v>
      </c>
      <c r="J4204" s="1">
        <v>0.72959340255766303</v>
      </c>
      <c r="K4204" s="7">
        <v>4.0461237269132164</v>
      </c>
      <c r="L4204" s="1">
        <v>2.2117707815456731</v>
      </c>
      <c r="M4204" s="7">
        <v>-2.4623872013762593E-4</v>
      </c>
      <c r="N4204" s="1">
        <v>0.12467435002326965</v>
      </c>
      <c r="O4204" s="7">
        <v>0</v>
      </c>
      <c r="P4204" s="1">
        <v>0</v>
      </c>
      <c r="Q4204" s="7">
        <v>0</v>
      </c>
      <c r="R4204" s="1">
        <v>32.088958740234375</v>
      </c>
    </row>
    <row r="4205" spans="1:18" s="8" customFormat="1">
      <c r="A4205" s="5">
        <v>5129</v>
      </c>
      <c r="B4205" s="1">
        <v>8917.0457571108745</v>
      </c>
      <c r="C4205" s="6">
        <v>41141.57240740741</v>
      </c>
      <c r="D4205" s="1">
        <v>209.94133792718489</v>
      </c>
      <c r="E4205" s="7">
        <v>8</v>
      </c>
      <c r="F4205" s="1">
        <v>1</v>
      </c>
      <c r="G4205" s="7">
        <v>-0.4806569516658783</v>
      </c>
      <c r="H4205" s="1">
        <v>3.2052814960479736</v>
      </c>
      <c r="I4205" s="7">
        <v>1.1566898872941771</v>
      </c>
      <c r="J4205" s="1">
        <v>0.72972746394450605</v>
      </c>
      <c r="K4205" s="7">
        <v>4.0461237269132164</v>
      </c>
      <c r="L4205" s="1">
        <v>2.2122005133944169</v>
      </c>
      <c r="M4205" s="7">
        <v>-1.8463135347701609E-4</v>
      </c>
      <c r="N4205" s="1">
        <v>0.12467435002326965</v>
      </c>
      <c r="O4205" s="7">
        <v>0</v>
      </c>
      <c r="P4205" s="1">
        <v>0</v>
      </c>
      <c r="Q4205" s="7">
        <v>0</v>
      </c>
      <c r="R4205" s="1">
        <v>31.984127044677734</v>
      </c>
    </row>
    <row r="4206" spans="1:18" s="8" customFormat="1">
      <c r="A4206" s="5">
        <v>5130</v>
      </c>
      <c r="B4206" s="1">
        <v>8918.0468611750857</v>
      </c>
      <c r="C4206" s="6">
        <v>41141.572418981479</v>
      </c>
      <c r="D4206" s="1">
        <v>210.94244199139612</v>
      </c>
      <c r="E4206" s="7">
        <v>8</v>
      </c>
      <c r="F4206" s="1">
        <v>1</v>
      </c>
      <c r="G4206" s="7">
        <v>-0.4806569516658783</v>
      </c>
      <c r="H4206" s="1">
        <v>3.2049736976623535</v>
      </c>
      <c r="I4206" s="7">
        <v>1.1566898872941771</v>
      </c>
      <c r="J4206" s="1">
        <v>0.72986115030651</v>
      </c>
      <c r="K4206" s="7">
        <v>4.0461237269132164</v>
      </c>
      <c r="L4206" s="1">
        <v>2.2126289966786432</v>
      </c>
      <c r="M4206" s="7">
        <v>-1.8463135347701609E-4</v>
      </c>
      <c r="N4206" s="1">
        <v>0.12467435002326965</v>
      </c>
      <c r="O4206" s="7">
        <v>0</v>
      </c>
      <c r="P4206" s="1">
        <v>0</v>
      </c>
      <c r="Q4206" s="7">
        <v>0</v>
      </c>
      <c r="R4206" s="1">
        <v>32.163314819335938</v>
      </c>
    </row>
    <row r="4207" spans="1:18" s="8" customFormat="1">
      <c r="A4207" s="5">
        <v>5131</v>
      </c>
      <c r="B4207" s="1">
        <v>8919.0501972352176</v>
      </c>
      <c r="C4207" s="6">
        <v>41141.572430555549</v>
      </c>
      <c r="D4207" s="1">
        <v>211.94577843648648</v>
      </c>
      <c r="E4207" s="7">
        <v>8</v>
      </c>
      <c r="F4207" s="1">
        <v>1</v>
      </c>
      <c r="G4207" s="7">
        <v>-0.4806569516658783</v>
      </c>
      <c r="H4207" s="1">
        <v>3.2049736976623535</v>
      </c>
      <c r="I4207" s="7">
        <v>1.1566898872941771</v>
      </c>
      <c r="J4207" s="1">
        <v>0.72999512422678503</v>
      </c>
      <c r="K4207" s="7">
        <v>4.0461237269132164</v>
      </c>
      <c r="L4207" s="1">
        <v>2.213058378023316</v>
      </c>
      <c r="M4207" s="7">
        <v>-1.2307167344260961E-4</v>
      </c>
      <c r="N4207" s="1">
        <v>0.12467435002326965</v>
      </c>
      <c r="O4207" s="7">
        <v>0</v>
      </c>
      <c r="P4207" s="1">
        <v>0</v>
      </c>
      <c r="Q4207" s="7">
        <v>0</v>
      </c>
      <c r="R4207" s="1">
        <v>32.045066833496094</v>
      </c>
    </row>
    <row r="4208" spans="1:18" s="8" customFormat="1">
      <c r="A4208" s="5">
        <v>5132</v>
      </c>
      <c r="B4208" s="1">
        <v>8920.0599528820931</v>
      </c>
      <c r="C4208" s="6">
        <v>41141.572442129633</v>
      </c>
      <c r="D4208" s="1">
        <v>212.95553369840337</v>
      </c>
      <c r="E4208" s="7">
        <v>8</v>
      </c>
      <c r="F4208" s="1">
        <v>1</v>
      </c>
      <c r="G4208" s="7">
        <v>-0.4806569516658783</v>
      </c>
      <c r="H4208" s="1">
        <v>3.2049736976623535</v>
      </c>
      <c r="I4208" s="7">
        <v>1.1566898872941771</v>
      </c>
      <c r="J4208" s="1">
        <v>0.73012996033715105</v>
      </c>
      <c r="K4208" s="7">
        <v>4.0461237269132164</v>
      </c>
      <c r="L4208" s="1">
        <v>2.213490488102968</v>
      </c>
      <c r="M4208" s="7">
        <v>-6.1559680034406483E-5</v>
      </c>
      <c r="N4208" s="1">
        <v>0.12467435002326965</v>
      </c>
      <c r="O4208" s="7">
        <v>0</v>
      </c>
      <c r="P4208" s="1">
        <v>0</v>
      </c>
      <c r="Q4208" s="7">
        <v>0</v>
      </c>
      <c r="R4208" s="1">
        <v>31.970701217651367</v>
      </c>
    </row>
    <row r="4209" spans="1:18" s="8" customFormat="1">
      <c r="A4209" s="5">
        <v>5133</v>
      </c>
      <c r="B4209" s="1">
        <v>8921.068989809346</v>
      </c>
      <c r="C4209" s="6">
        <v>41141.572453703702</v>
      </c>
      <c r="D4209" s="1">
        <v>213.96457101061523</v>
      </c>
      <c r="E4209" s="7">
        <v>8</v>
      </c>
      <c r="F4209" s="1">
        <v>1</v>
      </c>
      <c r="G4209" s="7">
        <v>-0.4806569516658783</v>
      </c>
      <c r="H4209" s="1">
        <v>3.2043581008911133</v>
      </c>
      <c r="I4209" s="7">
        <v>1.1566898872941771</v>
      </c>
      <c r="J4209" s="1">
        <v>0.73026470489550499</v>
      </c>
      <c r="K4209" s="7">
        <v>4.0461237269132164</v>
      </c>
      <c r="L4209" s="1">
        <v>2.2139222761842201</v>
      </c>
      <c r="M4209" s="7">
        <v>-1.2311936006881297E-4</v>
      </c>
      <c r="N4209" s="1">
        <v>0.12467435002326965</v>
      </c>
      <c r="O4209" s="7">
        <v>0</v>
      </c>
      <c r="P4209" s="1">
        <v>0</v>
      </c>
      <c r="Q4209" s="7">
        <v>0</v>
      </c>
      <c r="R4209" s="1">
        <v>32.014595031738281</v>
      </c>
    </row>
    <row r="4210" spans="1:18" s="8" customFormat="1">
      <c r="A4210" s="5">
        <v>5134</v>
      </c>
      <c r="B4210" s="1">
        <v>8922.0730834700225</v>
      </c>
      <c r="C4210" s="6">
        <v>41141.572465277779</v>
      </c>
      <c r="D4210" s="1">
        <v>214.9686646712926</v>
      </c>
      <c r="E4210" s="7">
        <v>8</v>
      </c>
      <c r="F4210" s="1">
        <v>1</v>
      </c>
      <c r="G4210" s="7">
        <v>-0.4806569516658783</v>
      </c>
      <c r="H4210" s="1">
        <v>3.2040503025054932</v>
      </c>
      <c r="I4210" s="7">
        <v>1.1566898872941771</v>
      </c>
      <c r="J4210" s="1">
        <v>0.730397408298187</v>
      </c>
      <c r="K4210" s="7">
        <v>4.0461237269132164</v>
      </c>
      <c r="L4210" s="1">
        <v>2.2143474853831742</v>
      </c>
      <c r="M4210" s="7">
        <v>-1.8467902555130422E-4</v>
      </c>
      <c r="N4210" s="1">
        <v>0.12467435002326965</v>
      </c>
      <c r="O4210" s="7">
        <v>0</v>
      </c>
      <c r="P4210" s="1">
        <v>0</v>
      </c>
      <c r="Q4210" s="7">
        <v>0</v>
      </c>
      <c r="R4210" s="1">
        <v>32.014595031738281</v>
      </c>
    </row>
    <row r="4211" spans="1:18" s="8" customFormat="1">
      <c r="A4211" s="5">
        <v>5135</v>
      </c>
      <c r="B4211" s="1">
        <v>8923.0760557433059</v>
      </c>
      <c r="C4211" s="6">
        <v>41141.572476851848</v>
      </c>
      <c r="D4211" s="1">
        <v>215.97163655961575</v>
      </c>
      <c r="E4211" s="7">
        <v>8</v>
      </c>
      <c r="F4211" s="1">
        <v>1</v>
      </c>
      <c r="G4211" s="7">
        <v>-0.48084479570388794</v>
      </c>
      <c r="H4211" s="1">
        <v>3.203742504119873</v>
      </c>
      <c r="I4211" s="7">
        <v>1.1566898872941771</v>
      </c>
      <c r="J4211" s="1">
        <v>0.73053272793709001</v>
      </c>
      <c r="K4211" s="7">
        <v>4.0461237269132164</v>
      </c>
      <c r="L4211" s="1">
        <v>2.2147810518490112</v>
      </c>
      <c r="M4211" s="7">
        <v>-1.2311936006881297E-4</v>
      </c>
      <c r="N4211" s="1">
        <v>0.12467435002326965</v>
      </c>
      <c r="O4211" s="7">
        <v>0</v>
      </c>
      <c r="P4211" s="1">
        <v>0</v>
      </c>
      <c r="Q4211" s="7">
        <v>0</v>
      </c>
      <c r="R4211" s="1">
        <v>32.075534820556641</v>
      </c>
    </row>
    <row r="4212" spans="1:18" s="8" customFormat="1">
      <c r="A4212" s="5">
        <v>5136</v>
      </c>
      <c r="B4212" s="1">
        <v>8924.0802075328866</v>
      </c>
      <c r="C4212" s="6">
        <v>41141.572488425925</v>
      </c>
      <c r="D4212" s="1">
        <v>216.97578873415648</v>
      </c>
      <c r="E4212" s="7">
        <v>8</v>
      </c>
      <c r="F4212" s="1">
        <v>1</v>
      </c>
      <c r="G4212" s="7">
        <v>-0.48084479570388794</v>
      </c>
      <c r="H4212" s="1">
        <v>3.2034347057342529</v>
      </c>
      <c r="I4212" s="7">
        <v>1.1566898872941771</v>
      </c>
      <c r="J4212" s="1">
        <v>0.73066682887087298</v>
      </c>
      <c r="K4212" s="7">
        <v>4.0461237269132164</v>
      </c>
      <c r="L4212" s="1">
        <v>2.215210690297635</v>
      </c>
      <c r="M4212" s="7">
        <v>-1.8467902555130422E-4</v>
      </c>
      <c r="N4212" s="1">
        <v>0.12467435002326965</v>
      </c>
      <c r="O4212" s="7">
        <v>0</v>
      </c>
      <c r="P4212" s="1">
        <v>0</v>
      </c>
      <c r="Q4212" s="7">
        <v>0</v>
      </c>
      <c r="R4212" s="1">
        <v>32.106002807617188</v>
      </c>
    </row>
    <row r="4213" spans="1:18" s="8" customFormat="1">
      <c r="A4213" s="5">
        <v>5137</v>
      </c>
      <c r="B4213" s="1">
        <v>8925.0879525356286</v>
      </c>
      <c r="C4213" s="6">
        <v>41141.572500000002</v>
      </c>
      <c r="D4213" s="1">
        <v>217.98353335193968</v>
      </c>
      <c r="E4213" s="7">
        <v>8</v>
      </c>
      <c r="F4213" s="1">
        <v>1</v>
      </c>
      <c r="G4213" s="7">
        <v>-0.4810326099395752</v>
      </c>
      <c r="H4213" s="1">
        <v>3.2034347057342529</v>
      </c>
      <c r="I4213" s="7">
        <v>1.1566898872941771</v>
      </c>
      <c r="J4213" s="1">
        <v>0.73080010289712405</v>
      </c>
      <c r="K4213" s="7">
        <v>4.0461237269132164</v>
      </c>
      <c r="L4213" s="1">
        <v>2.2156376537639479</v>
      </c>
      <c r="M4213" s="7">
        <v>-1.2311936006881297E-4</v>
      </c>
      <c r="N4213" s="1">
        <v>0.12467435002326965</v>
      </c>
      <c r="O4213" s="7">
        <v>0</v>
      </c>
      <c r="P4213" s="1">
        <v>0</v>
      </c>
      <c r="Q4213" s="7">
        <v>0</v>
      </c>
      <c r="R4213" s="1">
        <v>32.18035888671875</v>
      </c>
    </row>
    <row r="4214" spans="1:18" s="8" customFormat="1">
      <c r="A4214" s="5">
        <v>5138</v>
      </c>
      <c r="B4214" s="1">
        <v>8926.0902395807752</v>
      </c>
      <c r="C4214" s="6">
        <v>41141.572511574072</v>
      </c>
      <c r="D4214" s="1">
        <v>218.98582039708583</v>
      </c>
      <c r="E4214" s="7">
        <v>8</v>
      </c>
      <c r="F4214" s="1">
        <v>1</v>
      </c>
      <c r="G4214" s="7">
        <v>-0.4806569516658783</v>
      </c>
      <c r="H4214" s="1">
        <v>3.203742504119873</v>
      </c>
      <c r="I4214" s="7">
        <v>1.1566898872941771</v>
      </c>
      <c r="J4214" s="1">
        <v>0.73093526267447395</v>
      </c>
      <c r="K4214" s="7">
        <v>4.0461237269132164</v>
      </c>
      <c r="L4214" s="1">
        <v>2.2160706338993799</v>
      </c>
      <c r="M4214" s="7">
        <v>-6.1559680034406483E-5</v>
      </c>
      <c r="N4214" s="1">
        <v>0.12467435002326965</v>
      </c>
      <c r="O4214" s="7">
        <v>0</v>
      </c>
      <c r="P4214" s="1">
        <v>0</v>
      </c>
      <c r="Q4214" s="7">
        <v>0</v>
      </c>
      <c r="R4214" s="1">
        <v>32.149894714355469</v>
      </c>
    </row>
    <row r="4215" spans="1:18" s="8" customFormat="1">
      <c r="A4215" s="5">
        <v>5139</v>
      </c>
      <c r="B4215" s="1">
        <v>8927.0935421494196</v>
      </c>
      <c r="C4215" s="6">
        <v>41141.572523148141</v>
      </c>
      <c r="D4215" s="1">
        <v>219.98912335068857</v>
      </c>
      <c r="E4215" s="7">
        <v>8</v>
      </c>
      <c r="F4215" s="1">
        <v>1</v>
      </c>
      <c r="G4215" s="7">
        <v>-0.48084479570388794</v>
      </c>
      <c r="H4215" s="1">
        <v>3.2031269073486328</v>
      </c>
      <c r="I4215" s="7">
        <v>1.1566898872941771</v>
      </c>
      <c r="J4215" s="1">
        <v>0.73106925087720498</v>
      </c>
      <c r="K4215" s="7">
        <v>4.0461237269132164</v>
      </c>
      <c r="L4215" s="1">
        <v>2.2164998351110889</v>
      </c>
      <c r="M4215" s="7">
        <v>-1.2311936006881297E-4</v>
      </c>
      <c r="N4215" s="1">
        <v>0.12467435002326965</v>
      </c>
      <c r="O4215" s="7">
        <v>0</v>
      </c>
      <c r="P4215" s="1">
        <v>0</v>
      </c>
      <c r="Q4215" s="7">
        <v>0</v>
      </c>
      <c r="R4215" s="1">
        <v>32.18035888671875</v>
      </c>
    </row>
    <row r="4216" spans="1:18" s="8" customFormat="1">
      <c r="A4216" s="5">
        <v>5140</v>
      </c>
      <c r="B4216" s="1">
        <v>8928.0963323367978</v>
      </c>
      <c r="C4216" s="6">
        <v>41141.572534722225</v>
      </c>
      <c r="D4216" s="1">
        <v>220.99191353806768</v>
      </c>
      <c r="E4216" s="7">
        <v>8</v>
      </c>
      <c r="F4216" s="1">
        <v>1</v>
      </c>
      <c r="G4216" s="7">
        <v>-0.48084479570388794</v>
      </c>
      <c r="H4216" s="1">
        <v>3.2031269073486328</v>
      </c>
      <c r="I4216" s="7">
        <v>1.1566898872941771</v>
      </c>
      <c r="J4216" s="1">
        <v>0.73120317140534097</v>
      </c>
      <c r="K4216" s="7">
        <v>4.0461237269132164</v>
      </c>
      <c r="L4216" s="1">
        <v>2.2169287958425752</v>
      </c>
      <c r="M4216" s="7">
        <v>-1.2311936006881297E-4</v>
      </c>
      <c r="N4216" s="1">
        <v>0.12467435002326965</v>
      </c>
      <c r="O4216" s="7">
        <v>0</v>
      </c>
      <c r="P4216" s="1">
        <v>0</v>
      </c>
      <c r="Q4216" s="7">
        <v>0</v>
      </c>
      <c r="R4216" s="1">
        <v>32.149894714355469</v>
      </c>
    </row>
    <row r="4217" spans="1:18" s="8" customFormat="1">
      <c r="A4217" s="5">
        <v>5141</v>
      </c>
      <c r="B4217" s="1">
        <v>8929.098379937057</v>
      </c>
      <c r="C4217" s="6">
        <v>41141.572546296295</v>
      </c>
      <c r="D4217" s="1">
        <v>221.9939611383256</v>
      </c>
      <c r="E4217" s="7">
        <v>8</v>
      </c>
      <c r="F4217" s="1">
        <v>1</v>
      </c>
      <c r="G4217" s="7">
        <v>-0.48084479570388794</v>
      </c>
      <c r="H4217" s="1">
        <v>3.2028191089630127</v>
      </c>
      <c r="I4217" s="7">
        <v>1.1566898872941771</v>
      </c>
      <c r="J4217" s="1">
        <v>0.731336995069092</v>
      </c>
      <c r="K4217" s="7">
        <v>4.0461237269132164</v>
      </c>
      <c r="L4217" s="1">
        <v>2.217357418874236</v>
      </c>
      <c r="M4217" s="7">
        <v>-1.2311936006881297E-4</v>
      </c>
      <c r="N4217" s="1">
        <v>0.12467435002326965</v>
      </c>
      <c r="O4217" s="7">
        <v>0</v>
      </c>
      <c r="P4217" s="1">
        <v>0</v>
      </c>
      <c r="Q4217" s="7">
        <v>0</v>
      </c>
      <c r="R4217" s="1">
        <v>32.149894714355469</v>
      </c>
    </row>
    <row r="4218" spans="1:18" s="8" customFormat="1">
      <c r="A4218" s="5">
        <v>5142</v>
      </c>
      <c r="B4218" s="1">
        <v>8930.1035491749317</v>
      </c>
      <c r="C4218" s="6">
        <v>41141.572557870371</v>
      </c>
      <c r="D4218" s="1">
        <v>222.9991303762018</v>
      </c>
      <c r="E4218" s="7">
        <v>8</v>
      </c>
      <c r="F4218" s="1">
        <v>1</v>
      </c>
      <c r="G4218" s="7">
        <v>-0.4806569516658783</v>
      </c>
      <c r="H4218" s="1">
        <v>3.2025113105773926</v>
      </c>
      <c r="I4218" s="7">
        <v>1.1566898872941771</v>
      </c>
      <c r="J4218" s="1">
        <v>0.73147122830163003</v>
      </c>
      <c r="K4218" s="7">
        <v>4.0461237269132164</v>
      </c>
      <c r="L4218" s="1">
        <v>2.2177873347053598</v>
      </c>
      <c r="M4218" s="7">
        <v>-1.2311936006881297E-4</v>
      </c>
      <c r="N4218" s="1">
        <v>0.12467435002326965</v>
      </c>
      <c r="O4218" s="7">
        <v>0</v>
      </c>
      <c r="P4218" s="1">
        <v>0</v>
      </c>
      <c r="Q4218" s="7">
        <v>0</v>
      </c>
      <c r="R4218" s="1">
        <v>32.119426727294922</v>
      </c>
    </row>
    <row r="4219" spans="1:18" s="8" customFormat="1">
      <c r="A4219" s="5">
        <v>5143</v>
      </c>
      <c r="B4219" s="1">
        <v>8931.1084439365932</v>
      </c>
      <c r="C4219" s="6">
        <v>41141.572569444441</v>
      </c>
      <c r="D4219" s="1">
        <v>224.00402475290403</v>
      </c>
      <c r="E4219" s="7">
        <v>8</v>
      </c>
      <c r="F4219" s="1">
        <v>1</v>
      </c>
      <c r="G4219" s="7">
        <v>-0.48084479570388794</v>
      </c>
      <c r="H4219" s="1">
        <v>3.2025113105773926</v>
      </c>
      <c r="I4219" s="7">
        <v>1.1566898872941771</v>
      </c>
      <c r="J4219" s="1">
        <v>0.73160542250403904</v>
      </c>
      <c r="K4219" s="7">
        <v>4.0461237269132164</v>
      </c>
      <c r="L4219" s="1">
        <v>2.2182171035774192</v>
      </c>
      <c r="M4219" s="7">
        <v>-1.2311936006881297E-4</v>
      </c>
      <c r="N4219" s="1">
        <v>0.12467435002326965</v>
      </c>
      <c r="O4219" s="7">
        <v>0</v>
      </c>
      <c r="P4219" s="1">
        <v>0</v>
      </c>
      <c r="Q4219" s="7">
        <v>0</v>
      </c>
      <c r="R4219" s="1">
        <v>32.149894714355469</v>
      </c>
    </row>
    <row r="4220" spans="1:18" s="8" customFormat="1">
      <c r="A4220" s="5">
        <v>5144</v>
      </c>
      <c r="B4220" s="1">
        <v>8932.1085332472267</v>
      </c>
      <c r="C4220" s="6">
        <v>41141.572581018518</v>
      </c>
      <c r="D4220" s="1">
        <v>225.00411406353757</v>
      </c>
      <c r="E4220" s="7">
        <v>8</v>
      </c>
      <c r="F4220" s="1">
        <v>1</v>
      </c>
      <c r="G4220" s="7">
        <v>-0.4806569516658783</v>
      </c>
      <c r="H4220" s="1">
        <v>3.2025113105773926</v>
      </c>
      <c r="I4220" s="7">
        <v>1.1566898872941771</v>
      </c>
      <c r="J4220" s="1">
        <v>0.73173898012279304</v>
      </c>
      <c r="K4220" s="7">
        <v>4.0461237269132164</v>
      </c>
      <c r="L4220" s="1">
        <v>2.218644820080514</v>
      </c>
      <c r="M4220" s="7">
        <v>0</v>
      </c>
      <c r="N4220" s="1">
        <v>0.12467435002326965</v>
      </c>
      <c r="O4220" s="7">
        <v>0</v>
      </c>
      <c r="P4220" s="1">
        <v>0</v>
      </c>
      <c r="Q4220" s="7">
        <v>0</v>
      </c>
      <c r="R4220" s="1">
        <v>32.18035888671875</v>
      </c>
    </row>
    <row r="4221" spans="1:18" s="8" customFormat="1">
      <c r="A4221" s="5">
        <v>5145</v>
      </c>
      <c r="B4221" s="1">
        <v>8933.117902394637</v>
      </c>
      <c r="C4221" s="6">
        <v>41141.572592592594</v>
      </c>
      <c r="D4221" s="1">
        <v>226.01348359590787</v>
      </c>
      <c r="E4221" s="7">
        <v>8</v>
      </c>
      <c r="F4221" s="1">
        <v>1</v>
      </c>
      <c r="G4221" s="7">
        <v>-0.4810326099395752</v>
      </c>
      <c r="H4221" s="1">
        <v>3.2018959522247314</v>
      </c>
      <c r="I4221" s="7">
        <v>1.1566898872941771</v>
      </c>
      <c r="J4221" s="1">
        <v>0.73187376851947095</v>
      </c>
      <c r="K4221" s="7">
        <v>4.0461237269132164</v>
      </c>
      <c r="L4221" s="1">
        <v>2.2190764636804299</v>
      </c>
      <c r="M4221" s="7">
        <v>-1.8463135347701609E-4</v>
      </c>
      <c r="N4221" s="1">
        <v>0.12467435002326965</v>
      </c>
      <c r="O4221" s="7">
        <v>0</v>
      </c>
      <c r="P4221" s="1">
        <v>0</v>
      </c>
      <c r="Q4221" s="7">
        <v>0</v>
      </c>
      <c r="R4221" s="1">
        <v>32.224246978759766</v>
      </c>
    </row>
    <row r="4222" spans="1:18" s="8" customFormat="1">
      <c r="A4222" s="5">
        <v>5146</v>
      </c>
      <c r="B4222" s="1">
        <v>8934.1206298335983</v>
      </c>
      <c r="C4222" s="6">
        <v>41141.572604166664</v>
      </c>
      <c r="D4222" s="1">
        <v>227.01621064990809</v>
      </c>
      <c r="E4222" s="7">
        <v>8</v>
      </c>
      <c r="F4222" s="1">
        <v>1</v>
      </c>
      <c r="G4222" s="7">
        <v>-0.4806569516658783</v>
      </c>
      <c r="H4222" s="1">
        <v>3.2022037506103516</v>
      </c>
      <c r="I4222" s="7">
        <v>1.1566898872941771</v>
      </c>
      <c r="J4222" s="1">
        <v>0.73200767690965196</v>
      </c>
      <c r="K4222" s="7">
        <v>4.0461237269132164</v>
      </c>
      <c r="L4222" s="1">
        <v>2.219505268735722</v>
      </c>
      <c r="M4222" s="7">
        <v>-6.1511993408203125E-5</v>
      </c>
      <c r="N4222" s="1">
        <v>0.12467435002326965</v>
      </c>
      <c r="O4222" s="7">
        <v>0</v>
      </c>
      <c r="P4222" s="1">
        <v>0</v>
      </c>
      <c r="Q4222" s="7">
        <v>0</v>
      </c>
      <c r="R4222" s="1">
        <v>32.149894714355469</v>
      </c>
    </row>
    <row r="4223" spans="1:18" s="8" customFormat="1">
      <c r="A4223" s="5">
        <v>5147</v>
      </c>
      <c r="B4223" s="1">
        <v>8935.122719009496</v>
      </c>
      <c r="C4223" s="6">
        <v>41141.572615740741</v>
      </c>
      <c r="D4223" s="1">
        <v>228.01829982580577</v>
      </c>
      <c r="E4223" s="7">
        <v>8</v>
      </c>
      <c r="F4223" s="1">
        <v>1</v>
      </c>
      <c r="G4223" s="7">
        <v>-0.48084479570388794</v>
      </c>
      <c r="H4223" s="1">
        <v>3.2022037506103516</v>
      </c>
      <c r="I4223" s="7">
        <v>1.1566898872941771</v>
      </c>
      <c r="J4223" s="1">
        <v>0.73214149992895405</v>
      </c>
      <c r="K4223" s="7">
        <v>4.0461237269132164</v>
      </c>
      <c r="L4223" s="1">
        <v>2.219933781927514</v>
      </c>
      <c r="M4223" s="7">
        <v>-6.1511993408203125E-5</v>
      </c>
      <c r="N4223" s="1">
        <v>0.12467435002326965</v>
      </c>
      <c r="O4223" s="7">
        <v>0</v>
      </c>
      <c r="P4223" s="1">
        <v>0</v>
      </c>
      <c r="Q4223" s="7">
        <v>0</v>
      </c>
      <c r="R4223" s="1">
        <v>32.119426727294922</v>
      </c>
    </row>
    <row r="4224" spans="1:18" s="8" customFormat="1">
      <c r="A4224" s="5">
        <v>5148</v>
      </c>
      <c r="B4224" s="1">
        <v>8936.1247377377804</v>
      </c>
      <c r="C4224" s="6">
        <v>41141.572627314818</v>
      </c>
      <c r="D4224" s="1">
        <v>229.0203185540916</v>
      </c>
      <c r="E4224" s="7">
        <v>8</v>
      </c>
      <c r="F4224" s="1">
        <v>1</v>
      </c>
      <c r="G4224" s="7">
        <v>-0.48084479570388794</v>
      </c>
      <c r="H4224" s="1">
        <v>3.2015881538391113</v>
      </c>
      <c r="I4224" s="7">
        <v>1.1566898872941771</v>
      </c>
      <c r="J4224" s="1">
        <v>0.73227531595874795</v>
      </c>
      <c r="K4224" s="7">
        <v>4.0461237269132164</v>
      </c>
      <c r="L4224" s="1">
        <v>2.220362250371569</v>
      </c>
      <c r="M4224" s="7">
        <v>-6.1559680034406483E-5</v>
      </c>
      <c r="N4224" s="1">
        <v>0.12467435002326965</v>
      </c>
      <c r="O4224" s="7">
        <v>0</v>
      </c>
      <c r="P4224" s="1">
        <v>0</v>
      </c>
      <c r="Q4224" s="7">
        <v>0</v>
      </c>
      <c r="R4224" s="1">
        <v>32.149894714355469</v>
      </c>
    </row>
    <row r="4225" spans="1:18" s="8" customFormat="1">
      <c r="A4225" s="5">
        <v>5149</v>
      </c>
      <c r="B4225" s="1">
        <v>8937.1307427230095</v>
      </c>
      <c r="C4225" s="6">
        <v>41141.572638888887</v>
      </c>
      <c r="D4225" s="1">
        <v>230.02632353931881</v>
      </c>
      <c r="E4225" s="7">
        <v>8</v>
      </c>
      <c r="F4225" s="1">
        <v>1</v>
      </c>
      <c r="G4225" s="7">
        <v>-0.4806569516658783</v>
      </c>
      <c r="H4225" s="1">
        <v>3.2018959522247314</v>
      </c>
      <c r="I4225" s="7">
        <v>1.1566898872941771</v>
      </c>
      <c r="J4225" s="1">
        <v>0.732409665073955</v>
      </c>
      <c r="K4225" s="7">
        <v>4.0461237269132164</v>
      </c>
      <c r="L4225" s="1">
        <v>2.2207924134833301</v>
      </c>
      <c r="M4225" s="7">
        <v>-6.1559680034406483E-5</v>
      </c>
      <c r="N4225" s="1">
        <v>0.12467435002326965</v>
      </c>
      <c r="O4225" s="7">
        <v>0</v>
      </c>
      <c r="P4225" s="1">
        <v>0</v>
      </c>
      <c r="Q4225" s="7">
        <v>0</v>
      </c>
      <c r="R4225" s="1">
        <v>32.014595031738281</v>
      </c>
    </row>
    <row r="4226" spans="1:18" s="8" customFormat="1">
      <c r="A4226" s="5">
        <v>5150</v>
      </c>
      <c r="B4226" s="1">
        <v>8938.1358688454075</v>
      </c>
      <c r="C4226" s="6">
        <v>41141.572650462957</v>
      </c>
      <c r="D4226" s="1">
        <v>231.03145004667633</v>
      </c>
      <c r="E4226" s="7">
        <v>8</v>
      </c>
      <c r="F4226" s="1">
        <v>1</v>
      </c>
      <c r="G4226" s="7">
        <v>-0.4806569516658783</v>
      </c>
      <c r="H4226" s="1">
        <v>3.2015881538391113</v>
      </c>
      <c r="I4226" s="7">
        <v>1.1566898872941771</v>
      </c>
      <c r="J4226" s="1">
        <v>0.73254389943318099</v>
      </c>
      <c r="K4226" s="7">
        <v>4.0461237269132164</v>
      </c>
      <c r="L4226" s="1">
        <v>2.221222195418477</v>
      </c>
      <c r="M4226" s="7">
        <v>-6.1559680034406483E-5</v>
      </c>
      <c r="N4226" s="1">
        <v>0.12467435002326965</v>
      </c>
      <c r="O4226" s="7">
        <v>0</v>
      </c>
      <c r="P4226" s="1">
        <v>0</v>
      </c>
      <c r="Q4226" s="7">
        <v>0</v>
      </c>
      <c r="R4226" s="1">
        <v>32.149894714355469</v>
      </c>
    </row>
    <row r="4227" spans="1:18" s="8" customFormat="1">
      <c r="A4227" s="5">
        <v>5151</v>
      </c>
      <c r="B4227" s="1">
        <v>8939.1418938485349</v>
      </c>
      <c r="C4227" s="6">
        <v>41141.572662037041</v>
      </c>
      <c r="D4227" s="1">
        <v>232.03747504980413</v>
      </c>
      <c r="E4227" s="7">
        <v>8</v>
      </c>
      <c r="F4227" s="1">
        <v>1</v>
      </c>
      <c r="G4227" s="7">
        <v>-0.4806569516658783</v>
      </c>
      <c r="H4227" s="1">
        <v>3.2015881538391113</v>
      </c>
      <c r="I4227" s="7">
        <v>1.1566898872941771</v>
      </c>
      <c r="J4227" s="1">
        <v>0.73267825937637798</v>
      </c>
      <c r="K4227" s="7">
        <v>4.0461237269132164</v>
      </c>
      <c r="L4227" s="1">
        <v>2.2216523627260099</v>
      </c>
      <c r="M4227" s="7">
        <v>-6.1559680034406483E-5</v>
      </c>
      <c r="N4227" s="1">
        <v>0.12467435002326965</v>
      </c>
      <c r="O4227" s="7">
        <v>0</v>
      </c>
      <c r="P4227" s="1">
        <v>0</v>
      </c>
      <c r="Q4227" s="7">
        <v>0</v>
      </c>
      <c r="R4227" s="1">
        <v>32.149894714355469</v>
      </c>
    </row>
    <row r="4228" spans="1:18" s="8" customFormat="1">
      <c r="A4228" s="5">
        <v>5152</v>
      </c>
      <c r="B4228" s="1">
        <v>8940.1459378494201</v>
      </c>
      <c r="C4228" s="6">
        <v>41141.57267361111</v>
      </c>
      <c r="D4228" s="1">
        <v>233.04151866572991</v>
      </c>
      <c r="E4228" s="7">
        <v>8</v>
      </c>
      <c r="F4228" s="1">
        <v>1</v>
      </c>
      <c r="G4228" s="7">
        <v>-0.4806569516658783</v>
      </c>
      <c r="H4228" s="1">
        <v>3.2015881538391113</v>
      </c>
      <c r="I4228" s="7">
        <v>1.1566898872941771</v>
      </c>
      <c r="J4228" s="1">
        <v>0.73281234535167095</v>
      </c>
      <c r="K4228" s="7">
        <v>4.0461237269132164</v>
      </c>
      <c r="L4228" s="1">
        <v>2.2220816439232389</v>
      </c>
      <c r="M4228" s="7">
        <v>-6.1559680034406483E-5</v>
      </c>
      <c r="N4228" s="1">
        <v>0.12467435002326965</v>
      </c>
      <c r="O4228" s="7">
        <v>0</v>
      </c>
      <c r="P4228" s="1">
        <v>0</v>
      </c>
      <c r="Q4228" s="7">
        <v>0</v>
      </c>
      <c r="R4228" s="1">
        <v>32.149894714355469</v>
      </c>
    </row>
    <row r="4229" spans="1:18" s="8" customFormat="1">
      <c r="A4229" s="5">
        <v>5153</v>
      </c>
      <c r="B4229" s="1">
        <v>8941.1491491826309</v>
      </c>
      <c r="C4229" s="6">
        <v>41141.572685185187</v>
      </c>
      <c r="D4229" s="1">
        <v>234.044730383901</v>
      </c>
      <c r="E4229" s="7">
        <v>8</v>
      </c>
      <c r="F4229" s="1">
        <v>1</v>
      </c>
      <c r="G4229" s="7">
        <v>-0.48084479570388794</v>
      </c>
      <c r="H4229" s="1">
        <v>3.2012803554534912</v>
      </c>
      <c r="I4229" s="7">
        <v>1.1566898872941771</v>
      </c>
      <c r="J4229" s="1">
        <v>0.73294632256772196</v>
      </c>
      <c r="K4229" s="7">
        <v>4.0461237269132164</v>
      </c>
      <c r="L4229" s="1">
        <v>2.2225105644607961</v>
      </c>
      <c r="M4229" s="7">
        <v>-6.1559680034406483E-5</v>
      </c>
      <c r="N4229" s="1">
        <v>0.12467435002326965</v>
      </c>
      <c r="O4229" s="7">
        <v>0</v>
      </c>
      <c r="P4229" s="1">
        <v>0</v>
      </c>
      <c r="Q4229" s="7">
        <v>0</v>
      </c>
      <c r="R4229" s="1">
        <v>32.045066833496094</v>
      </c>
    </row>
    <row r="4230" spans="1:18" s="8" customFormat="1">
      <c r="A4230" s="5">
        <v>5154</v>
      </c>
      <c r="B4230" s="1">
        <v>8942.1531847144051</v>
      </c>
      <c r="C4230" s="6">
        <v>41141.572696759256</v>
      </c>
      <c r="D4230" s="1">
        <v>235.04876553071497</v>
      </c>
      <c r="E4230" s="7">
        <v>8</v>
      </c>
      <c r="F4230" s="1">
        <v>1</v>
      </c>
      <c r="G4230" s="7">
        <v>-0.48084479570388794</v>
      </c>
      <c r="H4230" s="1">
        <v>3.2012803554534912</v>
      </c>
      <c r="I4230" s="7">
        <v>1.1566898872941771</v>
      </c>
      <c r="J4230" s="1">
        <v>0.73308040753721704</v>
      </c>
      <c r="K4230" s="7">
        <v>4.0461237269132164</v>
      </c>
      <c r="L4230" s="1">
        <v>2.222939812141612</v>
      </c>
      <c r="M4230" s="7">
        <v>0</v>
      </c>
      <c r="N4230" s="1">
        <v>0.12467435002326965</v>
      </c>
      <c r="O4230" s="7">
        <v>0</v>
      </c>
      <c r="P4230" s="1">
        <v>0</v>
      </c>
      <c r="Q4230" s="7">
        <v>0</v>
      </c>
      <c r="R4230" s="1">
        <v>32.193778991699219</v>
      </c>
    </row>
    <row r="4231" spans="1:18" s="8" customFormat="1">
      <c r="A4231" s="5">
        <v>5155</v>
      </c>
      <c r="B4231" s="1">
        <v>8943.1590765215005</v>
      </c>
      <c r="C4231" s="6">
        <v>41141.572708333333</v>
      </c>
      <c r="D4231" s="1">
        <v>236.05465772277131</v>
      </c>
      <c r="E4231" s="7">
        <v>8</v>
      </c>
      <c r="F4231" s="1">
        <v>1</v>
      </c>
      <c r="G4231" s="7">
        <v>-0.48084479570388794</v>
      </c>
      <c r="H4231" s="1">
        <v>3.200664758682251</v>
      </c>
      <c r="I4231" s="7">
        <v>1.1566898872941771</v>
      </c>
      <c r="J4231" s="1">
        <v>0.73321474276569898</v>
      </c>
      <c r="K4231" s="7">
        <v>4.0461237269132164</v>
      </c>
      <c r="L4231" s="1">
        <v>2.2233698476667212</v>
      </c>
      <c r="M4231" s="7">
        <v>-1.2311936006881297E-4</v>
      </c>
      <c r="N4231" s="1">
        <v>0.12467435002326965</v>
      </c>
      <c r="O4231" s="7">
        <v>0</v>
      </c>
      <c r="P4231" s="1">
        <v>0</v>
      </c>
      <c r="Q4231" s="7">
        <v>0</v>
      </c>
      <c r="R4231" s="1">
        <v>32.119426727294922</v>
      </c>
    </row>
    <row r="4232" spans="1:18" s="8" customFormat="1">
      <c r="A4232" s="5">
        <v>5156</v>
      </c>
      <c r="B4232" s="1">
        <v>8944.1661998144464</v>
      </c>
      <c r="C4232" s="6">
        <v>41141.57271990741</v>
      </c>
      <c r="D4232" s="1">
        <v>237.06178101571601</v>
      </c>
      <c r="E4232" s="7">
        <v>8</v>
      </c>
      <c r="F4232" s="1">
        <v>1</v>
      </c>
      <c r="G4232" s="7">
        <v>-0.48084479570388794</v>
      </c>
      <c r="H4232" s="1">
        <v>3.2009725570678711</v>
      </c>
      <c r="I4232" s="7">
        <v>1.1566898872941771</v>
      </c>
      <c r="J4232" s="1">
        <v>0.733349243589278</v>
      </c>
      <c r="K4232" s="7">
        <v>4.0461237269132164</v>
      </c>
      <c r="L4232" s="1">
        <v>2.2238003961700619</v>
      </c>
      <c r="M4232" s="7">
        <v>-6.1559680034406483E-5</v>
      </c>
      <c r="N4232" s="1">
        <v>0.12467435002326965</v>
      </c>
      <c r="O4232" s="7">
        <v>0</v>
      </c>
      <c r="P4232" s="1">
        <v>0</v>
      </c>
      <c r="Q4232" s="7">
        <v>0</v>
      </c>
      <c r="R4232" s="1">
        <v>32.132850646972656</v>
      </c>
    </row>
    <row r="4233" spans="1:18" s="8" customFormat="1">
      <c r="A4233" s="5">
        <v>5157</v>
      </c>
      <c r="B4233" s="1">
        <v>8945.1691720877297</v>
      </c>
      <c r="C4233" s="6">
        <v>41141.572731481479</v>
      </c>
      <c r="D4233" s="1">
        <v>238.06475328899879</v>
      </c>
      <c r="E4233" s="7">
        <v>8</v>
      </c>
      <c r="F4233" s="1">
        <v>1</v>
      </c>
      <c r="G4233" s="7">
        <v>-0.48084479570388794</v>
      </c>
      <c r="H4233" s="1">
        <v>3.2009725570678711</v>
      </c>
      <c r="I4233" s="7">
        <v>1.1566898872941771</v>
      </c>
      <c r="J4233" s="1">
        <v>0.73348318548634295</v>
      </c>
      <c r="K4233" s="7">
        <v>4.0461237269132164</v>
      </c>
      <c r="L4233" s="1">
        <v>2.224229141540679</v>
      </c>
      <c r="M4233" s="7">
        <v>-6.1559680034406483E-5</v>
      </c>
      <c r="N4233" s="1">
        <v>0.12467435002326965</v>
      </c>
      <c r="O4233" s="7">
        <v>0</v>
      </c>
      <c r="P4233" s="1">
        <v>0</v>
      </c>
      <c r="Q4233" s="7">
        <v>0</v>
      </c>
      <c r="R4233" s="1">
        <v>32.224246978759766</v>
      </c>
    </row>
    <row r="4234" spans="1:18" s="8" customFormat="1">
      <c r="A4234" s="5">
        <v>5158</v>
      </c>
      <c r="B4234" s="1">
        <v>8946.1743197678661</v>
      </c>
      <c r="C4234" s="6">
        <v>41141.572743055549</v>
      </c>
      <c r="D4234" s="1">
        <v>239.06990058417625</v>
      </c>
      <c r="E4234" s="7">
        <v>8</v>
      </c>
      <c r="F4234" s="1">
        <v>1</v>
      </c>
      <c r="G4234" s="7">
        <v>-0.4806569516658783</v>
      </c>
      <c r="H4234" s="1">
        <v>3.2009725570678711</v>
      </c>
      <c r="I4234" s="7">
        <v>1.1566898872941771</v>
      </c>
      <c r="J4234" s="1">
        <v>0.73361742351577397</v>
      </c>
      <c r="K4234" s="7">
        <v>4.0461237269132164</v>
      </c>
      <c r="L4234" s="1">
        <v>2.224658821627703</v>
      </c>
      <c r="M4234" s="7">
        <v>0</v>
      </c>
      <c r="N4234" s="1">
        <v>0.12467435002326965</v>
      </c>
      <c r="O4234" s="7">
        <v>0</v>
      </c>
      <c r="P4234" s="1">
        <v>0</v>
      </c>
      <c r="Q4234" s="7">
        <v>0</v>
      </c>
      <c r="R4234" s="1">
        <v>32.163314819335938</v>
      </c>
    </row>
    <row r="4235" spans="1:18" s="8" customFormat="1">
      <c r="A4235" s="5">
        <v>5159</v>
      </c>
      <c r="B4235" s="1">
        <v>8947.181433436821</v>
      </c>
      <c r="C4235" s="6">
        <v>41141.572754629633</v>
      </c>
      <c r="D4235" s="1">
        <v>240.07701425313019</v>
      </c>
      <c r="E4235" s="7">
        <v>8</v>
      </c>
      <c r="F4235" s="1">
        <v>1</v>
      </c>
      <c r="G4235" s="7">
        <v>-0.4806569516658783</v>
      </c>
      <c r="H4235" s="1">
        <v>3.200664758682251</v>
      </c>
      <c r="I4235" s="7">
        <v>1.1566898872941771</v>
      </c>
      <c r="J4235" s="1">
        <v>0.73375192547138202</v>
      </c>
      <c r="K4235" s="7">
        <v>4.0461237269132164</v>
      </c>
      <c r="L4235" s="1">
        <v>2.225089328950415</v>
      </c>
      <c r="M4235" s="7">
        <v>-1.2311936006881297E-4</v>
      </c>
      <c r="N4235" s="1">
        <v>0.12467435002326965</v>
      </c>
      <c r="O4235" s="7">
        <v>0</v>
      </c>
      <c r="P4235" s="1">
        <v>0</v>
      </c>
      <c r="Q4235" s="7">
        <v>0</v>
      </c>
      <c r="R4235" s="1">
        <v>32.132850646972656</v>
      </c>
    </row>
    <row r="4236" spans="1:18" s="8" customFormat="1">
      <c r="A4236" s="5">
        <v>5160</v>
      </c>
      <c r="B4236" s="1">
        <v>8948.1853723437271</v>
      </c>
      <c r="C4236" s="6">
        <v>41141.572766203702</v>
      </c>
      <c r="D4236" s="1">
        <v>241.08095316003732</v>
      </c>
      <c r="E4236" s="7">
        <v>8</v>
      </c>
      <c r="F4236" s="1">
        <v>1</v>
      </c>
      <c r="G4236" s="7">
        <v>-3.8492193222045898</v>
      </c>
      <c r="H4236" s="1">
        <v>2.6857559680938721</v>
      </c>
      <c r="I4236" s="7">
        <v>1.1566898872941771</v>
      </c>
      <c r="J4236" s="1">
        <v>0.733937487528036</v>
      </c>
      <c r="K4236" s="7">
        <v>4.0461237269132164</v>
      </c>
      <c r="L4236" s="1">
        <v>2.2256542156596981</v>
      </c>
      <c r="M4236" s="7">
        <v>-0.1030433177947998</v>
      </c>
      <c r="N4236" s="1">
        <v>0.12467435002326965</v>
      </c>
      <c r="O4236" s="7">
        <v>0</v>
      </c>
      <c r="P4236" s="1">
        <v>0</v>
      </c>
      <c r="Q4236" s="7">
        <v>0</v>
      </c>
      <c r="R4236" s="1">
        <v>32.119426727294922</v>
      </c>
    </row>
    <row r="4237" spans="1:18" s="8" customFormat="1">
      <c r="A4237" s="5">
        <v>5161</v>
      </c>
      <c r="B4237" s="1">
        <v>8949.1865807319973</v>
      </c>
      <c r="C4237" s="6">
        <v>41141.572777777779</v>
      </c>
      <c r="D4237" s="1">
        <v>242.0821615483076</v>
      </c>
      <c r="E4237" s="7">
        <v>8</v>
      </c>
      <c r="F4237" s="1">
        <v>1</v>
      </c>
      <c r="G4237" s="7">
        <v>-3.8492193222045898</v>
      </c>
      <c r="H4237" s="1">
        <v>2.6774461269378662</v>
      </c>
      <c r="I4237" s="7">
        <v>1.1566898872941771</v>
      </c>
      <c r="J4237" s="1">
        <v>0.73500800715200099</v>
      </c>
      <c r="K4237" s="7">
        <v>4.0461237269132164</v>
      </c>
      <c r="L4237" s="1">
        <v>2.2285237348179039</v>
      </c>
      <c r="M4237" s="7">
        <v>-0.10464372485876083</v>
      </c>
      <c r="N4237" s="1">
        <v>0.12467435002326965</v>
      </c>
      <c r="O4237" s="7">
        <v>0</v>
      </c>
      <c r="P4237" s="1">
        <v>0</v>
      </c>
      <c r="Q4237" s="7">
        <v>0</v>
      </c>
      <c r="R4237" s="1">
        <v>32.028022766113281</v>
      </c>
    </row>
    <row r="4238" spans="1:18" s="8" customFormat="1">
      <c r="A4238" s="5">
        <v>5162</v>
      </c>
      <c r="B4238" s="1">
        <v>8950.1894375173906</v>
      </c>
      <c r="C4238" s="6">
        <v>41141.572789351849</v>
      </c>
      <c r="D4238" s="1">
        <v>243.08501833370224</v>
      </c>
      <c r="E4238" s="7">
        <v>8</v>
      </c>
      <c r="F4238" s="1">
        <v>1</v>
      </c>
      <c r="G4238" s="7">
        <v>-3.8492193222045898</v>
      </c>
      <c r="H4238" s="1">
        <v>2.6722137928009033</v>
      </c>
      <c r="I4238" s="7">
        <v>1.1566898872941771</v>
      </c>
      <c r="J4238" s="1">
        <v>0.73608029033351596</v>
      </c>
      <c r="K4238" s="7">
        <v>4.0461237269132164</v>
      </c>
      <c r="L4238" s="1">
        <v>2.2313917319092722</v>
      </c>
      <c r="M4238" s="7">
        <v>-0.10569019615650177</v>
      </c>
      <c r="N4238" s="1">
        <v>0.12467435002326965</v>
      </c>
      <c r="O4238" s="7">
        <v>0</v>
      </c>
      <c r="P4238" s="1">
        <v>0</v>
      </c>
      <c r="Q4238" s="7">
        <v>0</v>
      </c>
      <c r="R4238" s="1">
        <v>32.26812744140625</v>
      </c>
    </row>
    <row r="4239" spans="1:18" s="8" customFormat="1">
      <c r="A4239" s="5">
        <v>5163</v>
      </c>
      <c r="B4239" s="1">
        <v>8951.1954840782582</v>
      </c>
      <c r="C4239" s="6">
        <v>41141.572800925926</v>
      </c>
      <c r="D4239" s="1">
        <v>244.09106527952881</v>
      </c>
      <c r="E4239" s="7">
        <v>8</v>
      </c>
      <c r="F4239" s="1">
        <v>1</v>
      </c>
      <c r="G4239" s="7">
        <v>-3.8492193222045898</v>
      </c>
      <c r="H4239" s="1">
        <v>2.6682126522064209</v>
      </c>
      <c r="I4239" s="7">
        <v>1.1566898872941771</v>
      </c>
      <c r="J4239" s="1">
        <v>0.73715598348634503</v>
      </c>
      <c r="K4239" s="7">
        <v>4.0461237269132164</v>
      </c>
      <c r="L4239" s="1">
        <v>2.234263934611914</v>
      </c>
      <c r="M4239" s="7">
        <v>-2.5853156112134457E-3</v>
      </c>
      <c r="N4239" s="1">
        <v>0.12467435002326965</v>
      </c>
      <c r="O4239" s="7">
        <v>0</v>
      </c>
      <c r="P4239" s="1">
        <v>0</v>
      </c>
      <c r="Q4239" s="7">
        <v>0</v>
      </c>
      <c r="R4239" s="1">
        <v>32.058490753173828</v>
      </c>
    </row>
    <row r="4240" spans="1:18" s="8" customFormat="1">
      <c r="A4240" s="5">
        <v>5164</v>
      </c>
      <c r="B4240" s="1">
        <v>8952.2046545865014</v>
      </c>
      <c r="C4240" s="6">
        <v>41141.572812500002</v>
      </c>
      <c r="D4240" s="1">
        <v>245.10023578777177</v>
      </c>
      <c r="E4240" s="7">
        <v>8</v>
      </c>
      <c r="F4240" s="1">
        <v>1</v>
      </c>
      <c r="G4240" s="7">
        <v>-3.8492193222045898</v>
      </c>
      <c r="H4240" s="1">
        <v>2.6645195484161377</v>
      </c>
      <c r="I4240" s="7">
        <v>1.1566898872941771</v>
      </c>
      <c r="J4240" s="1">
        <v>0.73823501643790101</v>
      </c>
      <c r="K4240" s="7">
        <v>4.0461237269132164</v>
      </c>
      <c r="L4240" s="1">
        <v>2.2371408661514529</v>
      </c>
      <c r="M4240" s="7">
        <v>-2.0928382873535156E-3</v>
      </c>
      <c r="N4240" s="1">
        <v>0.12467435002326965</v>
      </c>
      <c r="O4240" s="7">
        <v>0</v>
      </c>
      <c r="P4240" s="1">
        <v>0</v>
      </c>
      <c r="Q4240" s="7">
        <v>0</v>
      </c>
      <c r="R4240" s="1">
        <v>32.193778991699219</v>
      </c>
    </row>
    <row r="4241" spans="1:18" s="8" customFormat="1">
      <c r="A4241" s="5">
        <v>5165</v>
      </c>
      <c r="B4241" s="1">
        <v>8953.2065797695977</v>
      </c>
      <c r="C4241" s="6">
        <v>41141.572824074072</v>
      </c>
      <c r="D4241" s="1">
        <v>246.10216058590856</v>
      </c>
      <c r="E4241" s="7">
        <v>8</v>
      </c>
      <c r="F4241" s="1">
        <v>1</v>
      </c>
      <c r="G4241" s="7">
        <v>-3.8492193222045898</v>
      </c>
      <c r="H4241" s="1">
        <v>2.6608262062072754</v>
      </c>
      <c r="I4241" s="7">
        <v>1.1566898872941771</v>
      </c>
      <c r="J4241" s="1">
        <v>0.73930630207641701</v>
      </c>
      <c r="K4241" s="7">
        <v>4.0461237269132164</v>
      </c>
      <c r="L4241" s="1">
        <v>2.2399933527495781</v>
      </c>
      <c r="M4241" s="7">
        <v>-1.9697665702551603E-3</v>
      </c>
      <c r="N4241" s="1">
        <v>0.12467435002326965</v>
      </c>
      <c r="O4241" s="7">
        <v>0</v>
      </c>
      <c r="P4241" s="1">
        <v>0</v>
      </c>
      <c r="Q4241" s="7">
        <v>0</v>
      </c>
      <c r="R4241" s="1">
        <v>32.028022766113281</v>
      </c>
    </row>
    <row r="4242" spans="1:18" s="8" customFormat="1">
      <c r="A4242" s="5">
        <v>5166</v>
      </c>
      <c r="B4242" s="1">
        <v>8954.2126721406621</v>
      </c>
      <c r="C4242" s="6">
        <v>41141.572835648149</v>
      </c>
      <c r="D4242" s="1">
        <v>247.10825295697111</v>
      </c>
      <c r="E4242" s="7">
        <v>8</v>
      </c>
      <c r="F4242" s="1">
        <v>1</v>
      </c>
      <c r="G4242" s="7">
        <v>-3.8492193222045898</v>
      </c>
      <c r="H4242" s="1">
        <v>2.6580562591552734</v>
      </c>
      <c r="I4242" s="7">
        <v>1.1566898872941771</v>
      </c>
      <c r="J4242" s="1">
        <v>0.74038204379558703</v>
      </c>
      <c r="K4242" s="7">
        <v>4.0461237269132164</v>
      </c>
      <c r="L4242" s="1">
        <v>2.2428542102011662</v>
      </c>
      <c r="M4242" s="7">
        <v>-1.7235279083251953E-3</v>
      </c>
      <c r="N4242" s="1">
        <v>0.12467435002326965</v>
      </c>
      <c r="O4242" s="7">
        <v>0</v>
      </c>
      <c r="P4242" s="1">
        <v>0</v>
      </c>
      <c r="Q4242" s="7">
        <v>0</v>
      </c>
      <c r="R4242" s="1">
        <v>32.102382659912109</v>
      </c>
    </row>
    <row r="4243" spans="1:18" s="8" customFormat="1">
      <c r="A4243" s="5">
        <v>5167</v>
      </c>
      <c r="B4243" s="1">
        <v>8955.2178648610752</v>
      </c>
      <c r="C4243" s="6">
        <v>41141.572847222225</v>
      </c>
      <c r="D4243" s="1">
        <v>248.1134460623442</v>
      </c>
      <c r="E4243" s="7">
        <v>8</v>
      </c>
      <c r="F4243" s="1">
        <v>1</v>
      </c>
      <c r="G4243" s="7">
        <v>-3.8492193222045898</v>
      </c>
      <c r="H4243" s="1">
        <v>2.6549785137176514</v>
      </c>
      <c r="I4243" s="7">
        <v>1.1566898872941771</v>
      </c>
      <c r="J4243" s="1">
        <v>0.74145682399991797</v>
      </c>
      <c r="K4243" s="7">
        <v>4.0461237269132164</v>
      </c>
      <c r="L4243" s="1">
        <v>2.245709377054717</v>
      </c>
      <c r="M4243" s="7">
        <v>-1.6004085773602128E-3</v>
      </c>
      <c r="N4243" s="1">
        <v>0.12467435002326965</v>
      </c>
      <c r="O4243" s="7">
        <v>0</v>
      </c>
      <c r="P4243" s="1">
        <v>0</v>
      </c>
      <c r="Q4243" s="7">
        <v>0</v>
      </c>
      <c r="R4243" s="1">
        <v>32.088958740234375</v>
      </c>
    </row>
    <row r="4244" spans="1:18" s="8" customFormat="1">
      <c r="A4244" s="5">
        <v>5168</v>
      </c>
      <c r="B4244" s="1">
        <v>8956.2227357552383</v>
      </c>
      <c r="C4244" s="6">
        <v>41141.572858796295</v>
      </c>
      <c r="D4244" s="1">
        <v>249.11831657154951</v>
      </c>
      <c r="E4244" s="7">
        <v>8</v>
      </c>
      <c r="F4244" s="1">
        <v>1</v>
      </c>
      <c r="G4244" s="7">
        <v>-2.4057376384735107</v>
      </c>
      <c r="H4244" s="1">
        <v>2.8734991550445557</v>
      </c>
      <c r="I4244" s="7">
        <v>1.1566898872941771</v>
      </c>
      <c r="J4244" s="1">
        <v>0.74249267366653904</v>
      </c>
      <c r="K4244" s="7">
        <v>4.0461237269132164</v>
      </c>
      <c r="L4244" s="1">
        <v>2.2484727024543441</v>
      </c>
      <c r="M4244" s="7">
        <v>4.2780827730894089E-2</v>
      </c>
      <c r="N4244" s="1">
        <v>0.12467435002326965</v>
      </c>
      <c r="O4244" s="7">
        <v>0</v>
      </c>
      <c r="P4244" s="1">
        <v>0</v>
      </c>
      <c r="Q4244" s="7">
        <v>0</v>
      </c>
      <c r="R4244" s="1">
        <v>32.193778991699219</v>
      </c>
    </row>
    <row r="4245" spans="1:18" s="8" customFormat="1">
      <c r="A4245" s="5">
        <v>5169</v>
      </c>
      <c r="B4245" s="1">
        <v>8957.2238652267861</v>
      </c>
      <c r="C4245" s="6">
        <v>41141.572870370364</v>
      </c>
      <c r="D4245" s="1">
        <v>250.11944642805585</v>
      </c>
      <c r="E4245" s="7">
        <v>8</v>
      </c>
      <c r="F4245" s="1">
        <v>1</v>
      </c>
      <c r="G4245" s="7">
        <v>-2.4057376384735107</v>
      </c>
      <c r="H4245" s="1">
        <v>2.874422550201416</v>
      </c>
      <c r="I4245" s="7">
        <v>1.1566898872941771</v>
      </c>
      <c r="J4245" s="1">
        <v>0.743161688565393</v>
      </c>
      <c r="K4245" s="7">
        <v>4.0461237269132164</v>
      </c>
      <c r="L4245" s="1">
        <v>2.250395625996354</v>
      </c>
      <c r="M4245" s="7">
        <v>4.3519496917724609E-2</v>
      </c>
      <c r="N4245" s="1">
        <v>0.12467435002326965</v>
      </c>
      <c r="O4245" s="7">
        <v>0</v>
      </c>
      <c r="P4245" s="1">
        <v>0</v>
      </c>
      <c r="Q4245" s="7">
        <v>0</v>
      </c>
      <c r="R4245" s="1">
        <v>31.997556686401367</v>
      </c>
    </row>
    <row r="4246" spans="1:18" s="8" customFormat="1">
      <c r="A4246" s="5">
        <v>5170</v>
      </c>
      <c r="B4246" s="1">
        <v>8958.2258277509663</v>
      </c>
      <c r="C4246" s="6">
        <v>41141.572881944441</v>
      </c>
      <c r="D4246" s="1">
        <v>251.12140895223612</v>
      </c>
      <c r="E4246" s="7">
        <v>8</v>
      </c>
      <c r="F4246" s="1">
        <v>1</v>
      </c>
      <c r="G4246" s="7">
        <v>-2.4059255123138428</v>
      </c>
      <c r="H4246" s="1">
        <v>2.8738069534301758</v>
      </c>
      <c r="I4246" s="7">
        <v>1.1566898872941771</v>
      </c>
      <c r="J4246" s="1">
        <v>0.743831253780595</v>
      </c>
      <c r="K4246" s="7">
        <v>4.0461237269132164</v>
      </c>
      <c r="L4246" s="1">
        <v>2.2523200703855011</v>
      </c>
      <c r="M4246" s="7">
        <v>4.3950367718935013E-2</v>
      </c>
      <c r="N4246" s="1">
        <v>0.12467435002326965</v>
      </c>
      <c r="O4246" s="7">
        <v>0</v>
      </c>
      <c r="P4246" s="1">
        <v>0</v>
      </c>
      <c r="Q4246" s="7">
        <v>0</v>
      </c>
      <c r="R4246" s="1">
        <v>32.176738739013672</v>
      </c>
    </row>
    <row r="4247" spans="1:18" s="8" customFormat="1">
      <c r="A4247" s="5">
        <v>5171</v>
      </c>
      <c r="B4247" s="1">
        <v>8959.2298871502371</v>
      </c>
      <c r="C4247" s="6">
        <v>41141.572893518518</v>
      </c>
      <c r="D4247" s="1">
        <v>252.12546796654701</v>
      </c>
      <c r="E4247" s="7">
        <v>8</v>
      </c>
      <c r="F4247" s="1">
        <v>1</v>
      </c>
      <c r="G4247" s="7">
        <v>-2.4057376384735107</v>
      </c>
      <c r="H4247" s="1">
        <v>2.8728835582733154</v>
      </c>
      <c r="I4247" s="7">
        <v>1.1566898872941771</v>
      </c>
      <c r="J4247" s="1">
        <v>0.744502225074825</v>
      </c>
      <c r="K4247" s="7">
        <v>4.0461237269132164</v>
      </c>
      <c r="L4247" s="1">
        <v>2.2542481705633342</v>
      </c>
      <c r="M4247" s="7">
        <v>-2.4623872013762593E-4</v>
      </c>
      <c r="N4247" s="1">
        <v>0.12467435002326965</v>
      </c>
      <c r="O4247" s="7">
        <v>0</v>
      </c>
      <c r="P4247" s="1">
        <v>0</v>
      </c>
      <c r="Q4247" s="7">
        <v>0</v>
      </c>
      <c r="R4247" s="1">
        <v>31.997556686401367</v>
      </c>
    </row>
    <row r="4248" spans="1:18" s="8" customFormat="1">
      <c r="A4248" s="5">
        <v>5172</v>
      </c>
      <c r="B4248" s="1">
        <v>8960.2400550888742</v>
      </c>
      <c r="C4248" s="6">
        <v>41141.572905092595</v>
      </c>
      <c r="D4248" s="1">
        <v>253.13563629014405</v>
      </c>
      <c r="E4248" s="7">
        <v>8</v>
      </c>
      <c r="F4248" s="1">
        <v>1</v>
      </c>
      <c r="G4248" s="7">
        <v>-2.4057376384735107</v>
      </c>
      <c r="H4248" s="1">
        <v>2.8722679615020752</v>
      </c>
      <c r="I4248" s="7">
        <v>1.1566898872941771</v>
      </c>
      <c r="J4248" s="1">
        <v>0.74517726895033398</v>
      </c>
      <c r="K4248" s="7">
        <v>4.0461237269132164</v>
      </c>
      <c r="L4248" s="1">
        <v>2.25618746275231</v>
      </c>
      <c r="M4248" s="7">
        <v>-3.6935805110260844E-4</v>
      </c>
      <c r="N4248" s="1">
        <v>0.12467435002326965</v>
      </c>
      <c r="O4248" s="7">
        <v>0</v>
      </c>
      <c r="P4248" s="1">
        <v>0</v>
      </c>
      <c r="Q4248" s="7">
        <v>0</v>
      </c>
      <c r="R4248" s="1">
        <v>32.146274566650391</v>
      </c>
    </row>
    <row r="4249" spans="1:18" s="8" customFormat="1">
      <c r="A4249" s="5">
        <v>5173</v>
      </c>
      <c r="B4249" s="1">
        <v>8961.240966673271</v>
      </c>
      <c r="C4249" s="6">
        <v>41141.572916666664</v>
      </c>
      <c r="D4249" s="1">
        <v>254.13654787454163</v>
      </c>
      <c r="E4249" s="7">
        <v>8</v>
      </c>
      <c r="F4249" s="1">
        <v>1</v>
      </c>
      <c r="G4249" s="7">
        <v>-2.4057376384735107</v>
      </c>
      <c r="H4249" s="1">
        <v>2.8716526031494141</v>
      </c>
      <c r="I4249" s="7">
        <v>1.1566898872941771</v>
      </c>
      <c r="J4249" s="1">
        <v>0.74584613636835495</v>
      </c>
      <c r="K4249" s="7">
        <v>4.0461237269132164</v>
      </c>
      <c r="L4249" s="1">
        <v>2.2581084842578041</v>
      </c>
      <c r="M4249" s="7">
        <v>-3.6931037902832031E-4</v>
      </c>
      <c r="N4249" s="1">
        <v>0.12467435002326965</v>
      </c>
      <c r="O4249" s="7">
        <v>0</v>
      </c>
      <c r="P4249" s="1">
        <v>0</v>
      </c>
      <c r="Q4249" s="7">
        <v>0</v>
      </c>
      <c r="R4249" s="1">
        <v>32.071918487548828</v>
      </c>
    </row>
    <row r="4250" spans="1:18" s="8" customFormat="1">
      <c r="A4250" s="5">
        <v>5174</v>
      </c>
      <c r="B4250" s="1">
        <v>8962.2440348015025</v>
      </c>
      <c r="C4250" s="6">
        <v>41141.572928240741</v>
      </c>
      <c r="D4250" s="1">
        <v>255.13961561781207</v>
      </c>
      <c r="E4250" s="7">
        <v>8</v>
      </c>
      <c r="F4250" s="1">
        <v>1</v>
      </c>
      <c r="G4250" s="7">
        <v>-2.4057376384735107</v>
      </c>
      <c r="H4250" s="1">
        <v>2.8710370063781738</v>
      </c>
      <c r="I4250" s="7">
        <v>1.1566898872941771</v>
      </c>
      <c r="J4250" s="1">
        <v>0.74651644246261595</v>
      </c>
      <c r="K4250" s="7">
        <v>4.0461237269132164</v>
      </c>
      <c r="L4250" s="1">
        <v>2.2600331522686661</v>
      </c>
      <c r="M4250" s="7">
        <v>-3.6931037902832031E-4</v>
      </c>
      <c r="N4250" s="1">
        <v>0.12467435002326965</v>
      </c>
      <c r="O4250" s="7">
        <v>0</v>
      </c>
      <c r="P4250" s="1">
        <v>0</v>
      </c>
      <c r="Q4250" s="7">
        <v>0</v>
      </c>
      <c r="R4250" s="1">
        <v>32.071918487548828</v>
      </c>
    </row>
    <row r="4251" spans="1:18" s="8" customFormat="1">
      <c r="A4251" s="5">
        <v>5175</v>
      </c>
      <c r="B4251" s="1">
        <v>8963.2491613088587</v>
      </c>
      <c r="C4251" s="6">
        <v>41141.572939814818</v>
      </c>
      <c r="D4251" s="1">
        <v>256.14474289508888</v>
      </c>
      <c r="E4251" s="7">
        <v>8</v>
      </c>
      <c r="F4251" s="1">
        <v>1</v>
      </c>
      <c r="G4251" s="7">
        <v>-2.4059255123138428</v>
      </c>
      <c r="H4251" s="1">
        <v>2.8698058128356934</v>
      </c>
      <c r="I4251" s="7">
        <v>1.1566898872941771</v>
      </c>
      <c r="J4251" s="1">
        <v>0.74718813149774699</v>
      </c>
      <c r="K4251" s="7">
        <v>4.0461237269132164</v>
      </c>
      <c r="L4251" s="1">
        <v>2.2619611591982292</v>
      </c>
      <c r="M4251" s="7">
        <v>-4.9242970999330282E-4</v>
      </c>
      <c r="N4251" s="1">
        <v>0.12467435002326965</v>
      </c>
      <c r="O4251" s="7">
        <v>0</v>
      </c>
      <c r="P4251" s="1">
        <v>0</v>
      </c>
      <c r="Q4251" s="7">
        <v>0</v>
      </c>
      <c r="R4251" s="1">
        <v>31.997556686401367</v>
      </c>
    </row>
    <row r="4252" spans="1:18" s="8" customFormat="1">
      <c r="A4252" s="5">
        <v>5176</v>
      </c>
      <c r="B4252" s="1">
        <v>8964.2501133140177</v>
      </c>
      <c r="C4252" s="6">
        <v>41141.572951388887</v>
      </c>
      <c r="D4252" s="1">
        <v>257.14569451528769</v>
      </c>
      <c r="E4252" s="7">
        <v>8</v>
      </c>
      <c r="F4252" s="1">
        <v>1</v>
      </c>
      <c r="G4252" s="7">
        <v>-2.4055497646331787</v>
      </c>
      <c r="H4252" s="1">
        <v>2.8691902160644531</v>
      </c>
      <c r="I4252" s="7">
        <v>1.1566898872941771</v>
      </c>
      <c r="J4252" s="1">
        <v>0.747857019500345</v>
      </c>
      <c r="K4252" s="7">
        <v>4.0461237269132164</v>
      </c>
      <c r="L4252" s="1">
        <v>2.2638806707983621</v>
      </c>
      <c r="M4252" s="7">
        <v>-4.3091774568893015E-4</v>
      </c>
      <c r="N4252" s="1">
        <v>0.12467435002326965</v>
      </c>
      <c r="O4252" s="7">
        <v>0</v>
      </c>
      <c r="P4252" s="1">
        <v>0</v>
      </c>
      <c r="Q4252" s="7">
        <v>0</v>
      </c>
      <c r="R4252" s="1">
        <v>32.041454315185547</v>
      </c>
    </row>
    <row r="4253" spans="1:18" s="8" customFormat="1">
      <c r="A4253" s="5">
        <v>5177</v>
      </c>
      <c r="B4253" s="1">
        <v>8965.2521478256494</v>
      </c>
      <c r="C4253" s="6">
        <v>41141.572962962957</v>
      </c>
      <c r="D4253" s="1">
        <v>258.14772902691828</v>
      </c>
      <c r="E4253" s="7">
        <v>8</v>
      </c>
      <c r="F4253" s="1">
        <v>1</v>
      </c>
      <c r="G4253" s="7">
        <v>-2.4057376384735107</v>
      </c>
      <c r="H4253" s="1">
        <v>2.868574857711792</v>
      </c>
      <c r="I4253" s="7">
        <v>1.1566898872941771</v>
      </c>
      <c r="J4253" s="1">
        <v>0.74852663833619204</v>
      </c>
      <c r="K4253" s="7">
        <v>4.0461237269132164</v>
      </c>
      <c r="L4253" s="1">
        <v>2.2658017477115542</v>
      </c>
      <c r="M4253" s="7">
        <v>-3.6931037902832031E-4</v>
      </c>
      <c r="N4253" s="1">
        <v>0.12467435002326965</v>
      </c>
      <c r="O4253" s="7">
        <v>0</v>
      </c>
      <c r="P4253" s="1">
        <v>0</v>
      </c>
      <c r="Q4253" s="7">
        <v>0</v>
      </c>
      <c r="R4253" s="1">
        <v>31.997556686401367</v>
      </c>
    </row>
    <row r="4254" spans="1:18" s="8" customFormat="1">
      <c r="A4254" s="5">
        <v>5178</v>
      </c>
      <c r="B4254" s="1">
        <v>8966.2573347716661</v>
      </c>
      <c r="C4254" s="6">
        <v>41141.572974537034</v>
      </c>
      <c r="D4254" s="1">
        <v>259.15291597293731</v>
      </c>
      <c r="E4254" s="7">
        <v>8</v>
      </c>
      <c r="F4254" s="1">
        <v>1</v>
      </c>
      <c r="G4254" s="7">
        <v>-2.4059255123138428</v>
      </c>
      <c r="H4254" s="1">
        <v>2.8676514625549316</v>
      </c>
      <c r="I4254" s="7">
        <v>1.1566898872941771</v>
      </c>
      <c r="J4254" s="1">
        <v>0.74919836113676697</v>
      </c>
      <c r="K4254" s="7">
        <v>4.0461237269132164</v>
      </c>
      <c r="L4254" s="1">
        <v>2.2677283523137399</v>
      </c>
      <c r="M4254" s="7">
        <v>-3.6931037902832031E-4</v>
      </c>
      <c r="N4254" s="1">
        <v>0.12467435002326965</v>
      </c>
      <c r="O4254" s="7">
        <v>0</v>
      </c>
      <c r="P4254" s="1">
        <v>0</v>
      </c>
      <c r="Q4254" s="7">
        <v>0</v>
      </c>
      <c r="R4254" s="1">
        <v>32.028022766113281</v>
      </c>
    </row>
    <row r="4255" spans="1:18" s="8" customFormat="1">
      <c r="A4255" s="5">
        <v>5179</v>
      </c>
      <c r="B4255" s="1">
        <v>8967.2612852273633</v>
      </c>
      <c r="C4255" s="6">
        <v>41141.57298611111</v>
      </c>
      <c r="D4255" s="1">
        <v>260.15686642863329</v>
      </c>
      <c r="E4255" s="7">
        <v>8</v>
      </c>
      <c r="F4255" s="1">
        <v>1</v>
      </c>
      <c r="G4255" s="7">
        <v>-2.4057376384735107</v>
      </c>
      <c r="H4255" s="1">
        <v>2.8670358657836914</v>
      </c>
      <c r="I4255" s="7">
        <v>1.1566898872941771</v>
      </c>
      <c r="J4255" s="1">
        <v>0.74986925725521303</v>
      </c>
      <c r="K4255" s="7">
        <v>4.0461237269132164</v>
      </c>
      <c r="L4255" s="1">
        <v>2.2696521066857089</v>
      </c>
      <c r="M4255" s="7">
        <v>-4.3087004451081157E-4</v>
      </c>
      <c r="N4255" s="1">
        <v>0.12467435002326965</v>
      </c>
      <c r="O4255" s="7">
        <v>0</v>
      </c>
      <c r="P4255" s="1">
        <v>0</v>
      </c>
      <c r="Q4255" s="7">
        <v>0</v>
      </c>
      <c r="R4255" s="1">
        <v>32.115814208984375</v>
      </c>
    </row>
    <row r="4256" spans="1:18" s="8" customFormat="1">
      <c r="A4256" s="5">
        <v>5180</v>
      </c>
      <c r="B4256" s="1">
        <v>8968.2654181539237</v>
      </c>
      <c r="C4256" s="6">
        <v>41141.572997685187</v>
      </c>
      <c r="D4256" s="1">
        <v>261.16099935519264</v>
      </c>
      <c r="E4256" s="7">
        <v>8</v>
      </c>
      <c r="F4256" s="1">
        <v>1</v>
      </c>
      <c r="G4256" s="7">
        <v>-2.4057376384735107</v>
      </c>
      <c r="H4256" s="1">
        <v>2.8667280673980713</v>
      </c>
      <c r="I4256" s="7">
        <v>1.1566898872941771</v>
      </c>
      <c r="J4256" s="1">
        <v>0.75054027812118895</v>
      </c>
      <c r="K4256" s="7">
        <v>4.0461237269132164</v>
      </c>
      <c r="L4256" s="1">
        <v>2.2715757298381232</v>
      </c>
      <c r="M4256" s="7">
        <v>-2.4623872013762593E-4</v>
      </c>
      <c r="N4256" s="1">
        <v>0.12467435002326965</v>
      </c>
      <c r="O4256" s="7">
        <v>0</v>
      </c>
      <c r="P4256" s="1">
        <v>0</v>
      </c>
      <c r="Q4256" s="7">
        <v>0</v>
      </c>
      <c r="R4256" s="1">
        <v>32.102382659912109</v>
      </c>
    </row>
    <row r="4257" spans="1:18" s="8" customFormat="1">
      <c r="A4257" s="5">
        <v>5181</v>
      </c>
      <c r="B4257" s="1">
        <v>8969.2665241429313</v>
      </c>
      <c r="C4257" s="6">
        <v>41141.573009259257</v>
      </c>
      <c r="D4257" s="1">
        <v>262.16210534420202</v>
      </c>
      <c r="E4257" s="7">
        <v>8</v>
      </c>
      <c r="F4257" s="1">
        <v>1</v>
      </c>
      <c r="G4257" s="7">
        <v>-2.4057376384735107</v>
      </c>
      <c r="H4257" s="1">
        <v>2.8654971122741699</v>
      </c>
      <c r="I4257" s="7">
        <v>1.1566898872941771</v>
      </c>
      <c r="J4257" s="1">
        <v>0.75120927246534297</v>
      </c>
      <c r="K4257" s="7">
        <v>4.0461237269132164</v>
      </c>
      <c r="L4257" s="1">
        <v>2.2734930910869058</v>
      </c>
      <c r="M4257" s="7">
        <v>-3.6931037902832031E-4</v>
      </c>
      <c r="N4257" s="1">
        <v>0.12467435002326965</v>
      </c>
      <c r="O4257" s="7">
        <v>0</v>
      </c>
      <c r="P4257" s="1">
        <v>0</v>
      </c>
      <c r="Q4257" s="7">
        <v>0</v>
      </c>
      <c r="R4257" s="1">
        <v>31.967090606689453</v>
      </c>
    </row>
    <row r="4258" spans="1:18" s="8" customFormat="1">
      <c r="A4258" s="5">
        <v>5182</v>
      </c>
      <c r="B4258" s="1">
        <v>8970.2754382680632</v>
      </c>
      <c r="C4258" s="6">
        <v>41141.573020833333</v>
      </c>
      <c r="D4258" s="1">
        <v>263.17101908437348</v>
      </c>
      <c r="E4258" s="7">
        <v>8</v>
      </c>
      <c r="F4258" s="1">
        <v>1</v>
      </c>
      <c r="G4258" s="7">
        <v>-2.4057376384735107</v>
      </c>
      <c r="H4258" s="1">
        <v>2.8648815155029297</v>
      </c>
      <c r="I4258" s="7">
        <v>1.1566898872941771</v>
      </c>
      <c r="J4258" s="1">
        <v>0.75188348020830698</v>
      </c>
      <c r="K4258" s="7">
        <v>4.0461237269132164</v>
      </c>
      <c r="L4258" s="1">
        <v>2.2754249406484099</v>
      </c>
      <c r="M4258" s="7">
        <v>-3.6931037902832031E-4</v>
      </c>
      <c r="N4258" s="1">
        <v>0.12467435002326965</v>
      </c>
      <c r="O4258" s="7">
        <v>0</v>
      </c>
      <c r="P4258" s="1">
        <v>0</v>
      </c>
      <c r="Q4258" s="7">
        <v>0</v>
      </c>
      <c r="R4258" s="1">
        <v>32.190166473388672</v>
      </c>
    </row>
    <row r="4259" spans="1:18" s="8" customFormat="1">
      <c r="A4259" s="5">
        <v>5183</v>
      </c>
      <c r="B4259" s="1">
        <v>8971.276680147821</v>
      </c>
      <c r="C4259" s="6">
        <v>41141.57303240741</v>
      </c>
      <c r="D4259" s="1">
        <v>264.172261349091</v>
      </c>
      <c r="E4259" s="7">
        <v>8</v>
      </c>
      <c r="F4259" s="1">
        <v>1</v>
      </c>
      <c r="G4259" s="7">
        <v>-2.4057376384735107</v>
      </c>
      <c r="H4259" s="1">
        <v>2.8645737171173096</v>
      </c>
      <c r="I4259" s="7">
        <v>1.1566898872941771</v>
      </c>
      <c r="J4259" s="1">
        <v>0.75255256531429204</v>
      </c>
      <c r="K4259" s="7">
        <v>4.0461237269132164</v>
      </c>
      <c r="L4259" s="1">
        <v>2.2773417047390598</v>
      </c>
      <c r="M4259" s="7">
        <v>-3.0775071354582906E-4</v>
      </c>
      <c r="N4259" s="1">
        <v>0.12467435002326965</v>
      </c>
      <c r="O4259" s="7">
        <v>0</v>
      </c>
      <c r="P4259" s="1">
        <v>0</v>
      </c>
      <c r="Q4259" s="7">
        <v>0</v>
      </c>
      <c r="R4259" s="1">
        <v>32.071918487548828</v>
      </c>
    </row>
    <row r="4260" spans="1:18" s="8" customFormat="1">
      <c r="A4260" s="5">
        <v>5184</v>
      </c>
      <c r="B4260" s="1">
        <v>8972.2815510419859</v>
      </c>
      <c r="C4260" s="6">
        <v>41141.57304398148</v>
      </c>
      <c r="D4260" s="1">
        <v>265.17713185829632</v>
      </c>
      <c r="E4260" s="7">
        <v>8</v>
      </c>
      <c r="F4260" s="1">
        <v>1</v>
      </c>
      <c r="G4260" s="7">
        <v>-2.4057376384735107</v>
      </c>
      <c r="H4260" s="1">
        <v>2.8639581203460693</v>
      </c>
      <c r="I4260" s="7">
        <v>1.1566898872941771</v>
      </c>
      <c r="J4260" s="1">
        <v>0.75322408425534104</v>
      </c>
      <c r="K4260" s="7">
        <v>4.0461237269132164</v>
      </c>
      <c r="L4260" s="1">
        <v>2.2792650556453671</v>
      </c>
      <c r="M4260" s="7">
        <v>-3.0779838562011719E-4</v>
      </c>
      <c r="N4260" s="1">
        <v>0.12467435002326965</v>
      </c>
      <c r="O4260" s="7">
        <v>0</v>
      </c>
      <c r="P4260" s="1">
        <v>0</v>
      </c>
      <c r="Q4260" s="7">
        <v>0</v>
      </c>
      <c r="R4260" s="1">
        <v>32.085350036621094</v>
      </c>
    </row>
    <row r="4261" spans="1:18" s="8" customFormat="1">
      <c r="A4261" s="5">
        <v>5185</v>
      </c>
      <c r="B4261" s="1">
        <v>8973.2835809341013</v>
      </c>
      <c r="C4261" s="6">
        <v>41141.573055555549</v>
      </c>
      <c r="D4261" s="1">
        <v>266.17916213537103</v>
      </c>
      <c r="E4261" s="7">
        <v>8</v>
      </c>
      <c r="F4261" s="1">
        <v>1</v>
      </c>
      <c r="G4261" s="7">
        <v>-2.4059255123138428</v>
      </c>
      <c r="H4261" s="1">
        <v>2.8633425235748291</v>
      </c>
      <c r="I4261" s="7">
        <v>1.1566898872941771</v>
      </c>
      <c r="J4261" s="1">
        <v>0.75389369505571802</v>
      </c>
      <c r="K4261" s="7">
        <v>4.0461237269132164</v>
      </c>
      <c r="L4261" s="1">
        <v>2.281182548635178</v>
      </c>
      <c r="M4261" s="7">
        <v>-3.0779838562011719E-4</v>
      </c>
      <c r="N4261" s="1">
        <v>0.12467435002326965</v>
      </c>
      <c r="O4261" s="7">
        <v>0</v>
      </c>
      <c r="P4261" s="1">
        <v>0</v>
      </c>
      <c r="Q4261" s="7">
        <v>0</v>
      </c>
      <c r="R4261" s="1">
        <v>32.085350036621094</v>
      </c>
    </row>
    <row r="4262" spans="1:18" s="8" customFormat="1">
      <c r="A4262" s="5">
        <v>5186</v>
      </c>
      <c r="B4262" s="1">
        <v>8974.2916046476148</v>
      </c>
      <c r="C4262" s="6">
        <v>41141.573067129626</v>
      </c>
      <c r="D4262" s="1">
        <v>267.18718584888404</v>
      </c>
      <c r="E4262" s="7">
        <v>8</v>
      </c>
      <c r="F4262" s="1">
        <v>1</v>
      </c>
      <c r="G4262" s="7">
        <v>-2.4057376384735107</v>
      </c>
      <c r="H4262" s="1">
        <v>2.8627269268035889</v>
      </c>
      <c r="I4262" s="7">
        <v>1.1566898872941771</v>
      </c>
      <c r="J4262" s="1">
        <v>0.75456731665866195</v>
      </c>
      <c r="K4262" s="7">
        <v>4.0461237269132164</v>
      </c>
      <c r="L4262" s="1">
        <v>2.2831111410214948</v>
      </c>
      <c r="M4262" s="7">
        <v>-3.0779838562011719E-4</v>
      </c>
      <c r="N4262" s="1">
        <v>0.12467435002326965</v>
      </c>
      <c r="O4262" s="7">
        <v>0</v>
      </c>
      <c r="P4262" s="1">
        <v>0</v>
      </c>
      <c r="Q4262" s="7">
        <v>0</v>
      </c>
      <c r="R4262" s="1">
        <v>32.085350036621094</v>
      </c>
    </row>
    <row r="4263" spans="1:18" s="8" customFormat="1">
      <c r="A4263" s="5">
        <v>5187</v>
      </c>
      <c r="B4263" s="1">
        <v>8975.2956544228946</v>
      </c>
      <c r="C4263" s="6">
        <v>41141.573078703703</v>
      </c>
      <c r="D4263" s="1">
        <v>268.19123562416388</v>
      </c>
      <c r="E4263" s="7">
        <v>8</v>
      </c>
      <c r="F4263" s="1">
        <v>1</v>
      </c>
      <c r="G4263" s="7">
        <v>-2.4057376384735107</v>
      </c>
      <c r="H4263" s="1">
        <v>2.8624191284179688</v>
      </c>
      <c r="I4263" s="7">
        <v>1.1566898872941771</v>
      </c>
      <c r="J4263" s="1">
        <v>0.75523827739476301</v>
      </c>
      <c r="K4263" s="7">
        <v>4.0461237269132164</v>
      </c>
      <c r="L4263" s="1">
        <v>2.285031777934011</v>
      </c>
      <c r="M4263" s="7">
        <v>-2.4623872013762593E-4</v>
      </c>
      <c r="N4263" s="1">
        <v>0.12467435002326965</v>
      </c>
      <c r="O4263" s="7">
        <v>0</v>
      </c>
      <c r="P4263" s="1">
        <v>0</v>
      </c>
      <c r="Q4263" s="7">
        <v>0</v>
      </c>
      <c r="R4263" s="1">
        <v>32.190166473388672</v>
      </c>
    </row>
    <row r="4264" spans="1:18" s="8" customFormat="1">
      <c r="A4264" s="5">
        <v>5188</v>
      </c>
      <c r="B4264" s="1">
        <v>8976.2987021482641</v>
      </c>
      <c r="C4264" s="6">
        <v>41141.57309027778</v>
      </c>
      <c r="D4264" s="1">
        <v>269.19428296457403</v>
      </c>
      <c r="E4264" s="7">
        <v>8</v>
      </c>
      <c r="F4264" s="1">
        <v>1</v>
      </c>
      <c r="G4264" s="7">
        <v>-2.4057376384735107</v>
      </c>
      <c r="H4264" s="1">
        <v>2.8618037700653076</v>
      </c>
      <c r="I4264" s="7">
        <v>1.1566898872941771</v>
      </c>
      <c r="J4264" s="1">
        <v>0.75590857371527598</v>
      </c>
      <c r="K4264" s="7">
        <v>4.0461237269132164</v>
      </c>
      <c r="L4264" s="1">
        <v>2.2869501489717829</v>
      </c>
      <c r="M4264" s="7">
        <v>-2.4619101895950735E-4</v>
      </c>
      <c r="N4264" s="1">
        <v>0.12467435002326965</v>
      </c>
      <c r="O4264" s="7">
        <v>0</v>
      </c>
      <c r="P4264" s="1">
        <v>0</v>
      </c>
      <c r="Q4264" s="7">
        <v>0</v>
      </c>
      <c r="R4264" s="1">
        <v>32.234058380126953</v>
      </c>
    </row>
    <row r="4265" spans="1:18" s="8" customFormat="1">
      <c r="A4265" s="5">
        <v>5189</v>
      </c>
      <c r="B4265" s="1">
        <v>8977.3077995141775</v>
      </c>
      <c r="C4265" s="6">
        <v>41141.573101851849</v>
      </c>
      <c r="D4265" s="1">
        <v>270.20338071544739</v>
      </c>
      <c r="E4265" s="7">
        <v>8</v>
      </c>
      <c r="F4265" s="1">
        <v>1</v>
      </c>
      <c r="G4265" s="7">
        <v>-2.4059255123138428</v>
      </c>
      <c r="H4265" s="1">
        <v>2.8611881732940674</v>
      </c>
      <c r="I4265" s="7">
        <v>1.1566898872941771</v>
      </c>
      <c r="J4265" s="1">
        <v>0.75658291649621501</v>
      </c>
      <c r="K4265" s="7">
        <v>4.0461237269132164</v>
      </c>
      <c r="L4265" s="1">
        <v>2.2888797903707849</v>
      </c>
      <c r="M4265" s="7">
        <v>-3.0775071354582906E-4</v>
      </c>
      <c r="N4265" s="1">
        <v>0.12467435002326965</v>
      </c>
      <c r="O4265" s="7">
        <v>0</v>
      </c>
      <c r="P4265" s="1">
        <v>0</v>
      </c>
      <c r="Q4265" s="7">
        <v>0</v>
      </c>
      <c r="R4265" s="1">
        <v>32.085350036621094</v>
      </c>
    </row>
    <row r="4266" spans="1:18" s="8" customFormat="1">
      <c r="A4266" s="5">
        <v>5190</v>
      </c>
      <c r="B4266" s="1">
        <v>8978.315831696802</v>
      </c>
      <c r="C4266" s="6">
        <v>41141.573113425926</v>
      </c>
      <c r="D4266" s="1">
        <v>271.2114128980723</v>
      </c>
      <c r="E4266" s="7">
        <v>8</v>
      </c>
      <c r="F4266" s="1">
        <v>1</v>
      </c>
      <c r="G4266" s="7">
        <v>-2.4057376384735107</v>
      </c>
      <c r="H4266" s="1">
        <v>2.8608803749084473</v>
      </c>
      <c r="I4266" s="7">
        <v>1.1566898872941771</v>
      </c>
      <c r="J4266" s="1">
        <v>0.75725654559123301</v>
      </c>
      <c r="K4266" s="7">
        <v>4.0461237269132164</v>
      </c>
      <c r="L4266" s="1">
        <v>2.2908069992588631</v>
      </c>
      <c r="M4266" s="7">
        <v>-2.4623872013762593E-4</v>
      </c>
      <c r="N4266" s="1">
        <v>0.12467435002326965</v>
      </c>
      <c r="O4266" s="7">
        <v>0</v>
      </c>
      <c r="P4266" s="1">
        <v>0</v>
      </c>
      <c r="Q4266" s="7">
        <v>0</v>
      </c>
      <c r="R4266" s="1">
        <v>32.129241943359375</v>
      </c>
    </row>
    <row r="4267" spans="1:18" s="8" customFormat="1">
      <c r="A4267" s="5">
        <v>5191</v>
      </c>
      <c r="B4267" s="1">
        <v>8979.3201151425765</v>
      </c>
      <c r="C4267" s="6">
        <v>41141.573125000003</v>
      </c>
      <c r="D4267" s="1">
        <v>272.21569749872481</v>
      </c>
      <c r="E4267" s="7">
        <v>8</v>
      </c>
      <c r="F4267" s="1">
        <v>1</v>
      </c>
      <c r="G4267" s="7">
        <v>-2.4055497646331787</v>
      </c>
      <c r="H4267" s="1">
        <v>2.8605725765228271</v>
      </c>
      <c r="I4267" s="7">
        <v>1.1566898872941771</v>
      </c>
      <c r="J4267" s="1">
        <v>0.75792766795422895</v>
      </c>
      <c r="K4267" s="7">
        <v>4.0461237269132164</v>
      </c>
      <c r="L4267" s="1">
        <v>2.29272671495105</v>
      </c>
      <c r="M4267" s="7">
        <v>-1.8467902555130422E-4</v>
      </c>
      <c r="N4267" s="1">
        <v>0.12467435002326965</v>
      </c>
      <c r="O4267" s="7">
        <v>0</v>
      </c>
      <c r="P4267" s="1">
        <v>0</v>
      </c>
      <c r="Q4267" s="7">
        <v>0</v>
      </c>
      <c r="R4267" s="1">
        <v>32.159706115722656</v>
      </c>
    </row>
    <row r="4268" spans="1:18" s="8" customFormat="1">
      <c r="A4268" s="5">
        <v>5192</v>
      </c>
      <c r="B4268" s="1">
        <v>8980.3269046755231</v>
      </c>
      <c r="C4268" s="6">
        <v>41141.573136574072</v>
      </c>
      <c r="D4268" s="1">
        <v>273.2224858767936</v>
      </c>
      <c r="E4268" s="7">
        <v>8</v>
      </c>
      <c r="F4268" s="1">
        <v>1</v>
      </c>
      <c r="G4268" s="7">
        <v>0.96263700723648071</v>
      </c>
      <c r="H4268" s="1">
        <v>3.3776357173919678</v>
      </c>
      <c r="I4268" s="7">
        <v>1.156741200927077</v>
      </c>
      <c r="J4268" s="1">
        <v>0.75846751643736698</v>
      </c>
      <c r="K4268" s="7">
        <v>4.0462969553988382</v>
      </c>
      <c r="L4268" s="1">
        <v>2.2942712469594162</v>
      </c>
      <c r="M4268" s="7">
        <v>0.10335107147693634</v>
      </c>
      <c r="N4268" s="1">
        <v>0.12467435002326965</v>
      </c>
      <c r="O4268" s="7">
        <v>0</v>
      </c>
      <c r="P4268" s="1">
        <v>0</v>
      </c>
      <c r="Q4268" s="7">
        <v>0</v>
      </c>
      <c r="R4268" s="1">
        <v>32.173137664794922</v>
      </c>
    </row>
    <row r="4269" spans="1:18" s="8" customFormat="1">
      <c r="A4269" s="5">
        <v>5193</v>
      </c>
      <c r="B4269" s="1">
        <v>8981.331983832848</v>
      </c>
      <c r="C4269" s="6">
        <v>41141.573148148149</v>
      </c>
      <c r="D4269" s="1">
        <v>274.22756503411705</v>
      </c>
      <c r="E4269" s="7">
        <v>8</v>
      </c>
      <c r="F4269" s="1">
        <v>1</v>
      </c>
      <c r="G4269" s="7">
        <v>0.96263700723648071</v>
      </c>
      <c r="H4269" s="1">
        <v>3.3837912082672119</v>
      </c>
      <c r="I4269" s="7">
        <v>1.157009969804137</v>
      </c>
      <c r="J4269" s="1">
        <v>0.75846751643736698</v>
      </c>
      <c r="K4269" s="7">
        <v>4.0472056853189189</v>
      </c>
      <c r="L4269" s="1">
        <v>2.2942712469594162</v>
      </c>
      <c r="M4269" s="7">
        <v>0.10464372485876083</v>
      </c>
      <c r="N4269" s="1">
        <v>0.12467435002326965</v>
      </c>
      <c r="O4269" s="7">
        <v>0</v>
      </c>
      <c r="P4269" s="1">
        <v>0</v>
      </c>
      <c r="Q4269" s="7">
        <v>0</v>
      </c>
      <c r="R4269" s="1">
        <v>32.054882049560547</v>
      </c>
    </row>
    <row r="4270" spans="1:18" s="8" customFormat="1">
      <c r="A4270" s="5">
        <v>5194</v>
      </c>
      <c r="B4270" s="1">
        <v>8982.3399917630159</v>
      </c>
      <c r="C4270" s="6">
        <v>41141.573159722226</v>
      </c>
      <c r="D4270" s="1">
        <v>275.23557257932572</v>
      </c>
      <c r="E4270" s="7">
        <v>8</v>
      </c>
      <c r="F4270" s="1">
        <v>1</v>
      </c>
      <c r="G4270" s="7">
        <v>0.96263700723648071</v>
      </c>
      <c r="H4270" s="1">
        <v>3.3874845504760742</v>
      </c>
      <c r="I4270" s="7">
        <v>1.157279523248145</v>
      </c>
      <c r="J4270" s="1">
        <v>0.75846751643736698</v>
      </c>
      <c r="K4270" s="7">
        <v>4.0481183161742109</v>
      </c>
      <c r="L4270" s="1">
        <v>2.2942712469594162</v>
      </c>
      <c r="M4270" s="7">
        <v>0.10544395446777344</v>
      </c>
      <c r="N4270" s="1">
        <v>0.12467435002326965</v>
      </c>
      <c r="O4270" s="7">
        <v>0</v>
      </c>
      <c r="P4270" s="1">
        <v>0</v>
      </c>
      <c r="Q4270" s="7">
        <v>0</v>
      </c>
      <c r="R4270" s="1">
        <v>32.054882049560547</v>
      </c>
    </row>
    <row r="4271" spans="1:18" s="8" customFormat="1">
      <c r="A4271" s="5">
        <v>5195</v>
      </c>
      <c r="B4271" s="1">
        <v>8983.3440869635306</v>
      </c>
      <c r="C4271" s="6">
        <v>41141.573171296295</v>
      </c>
      <c r="D4271" s="1">
        <v>276.23966816480117</v>
      </c>
      <c r="E4271" s="7">
        <v>8</v>
      </c>
      <c r="F4271" s="1">
        <v>1</v>
      </c>
      <c r="G4271" s="7">
        <v>0.96282482147216797</v>
      </c>
      <c r="H4271" s="1">
        <v>3.3908700942993164</v>
      </c>
      <c r="I4271" s="7">
        <v>1.157548030266992</v>
      </c>
      <c r="J4271" s="1">
        <v>0.75846751643736698</v>
      </c>
      <c r="K4271" s="7">
        <v>4.0490283132565912</v>
      </c>
      <c r="L4271" s="1">
        <v>2.2942712469594162</v>
      </c>
      <c r="M4271" s="7">
        <v>2.0313262939453125E-3</v>
      </c>
      <c r="N4271" s="1">
        <v>0.12467435002326965</v>
      </c>
      <c r="O4271" s="7">
        <v>0</v>
      </c>
      <c r="P4271" s="1">
        <v>0</v>
      </c>
      <c r="Q4271" s="7">
        <v>0</v>
      </c>
      <c r="R4271" s="1">
        <v>32.159706115722656</v>
      </c>
    </row>
    <row r="4272" spans="1:18" s="8" customFormat="1">
      <c r="A4272" s="5">
        <v>5196</v>
      </c>
      <c r="B4272" s="1">
        <v>8984.3501435333492</v>
      </c>
      <c r="C4272" s="6">
        <v>41141.573182870365</v>
      </c>
      <c r="D4272" s="1">
        <v>277.24572434965881</v>
      </c>
      <c r="E4272" s="7">
        <v>8</v>
      </c>
      <c r="F4272" s="1">
        <v>1</v>
      </c>
      <c r="G4272" s="7">
        <v>0.96282482147216797</v>
      </c>
      <c r="H4272" s="1">
        <v>3.3933322429656982</v>
      </c>
      <c r="I4272" s="7">
        <v>1.157817063592175</v>
      </c>
      <c r="J4272" s="1">
        <v>0.75846751643736698</v>
      </c>
      <c r="K4272" s="7">
        <v>4.0499409102654829</v>
      </c>
      <c r="L4272" s="1">
        <v>2.2942712469594162</v>
      </c>
      <c r="M4272" s="7">
        <v>1.6004085773602128E-3</v>
      </c>
      <c r="N4272" s="1">
        <v>0.12467435002326965</v>
      </c>
      <c r="O4272" s="7">
        <v>0</v>
      </c>
      <c r="P4272" s="1">
        <v>0</v>
      </c>
      <c r="Q4272" s="7">
        <v>0</v>
      </c>
      <c r="R4272" s="1">
        <v>32.054882049560547</v>
      </c>
    </row>
    <row r="4273" spans="1:18" s="8" customFormat="1">
      <c r="A4273" s="5">
        <v>5197</v>
      </c>
      <c r="B4273" s="1">
        <v>8985.3564614907518</v>
      </c>
      <c r="C4273" s="6">
        <v>41141.573194444441</v>
      </c>
      <c r="D4273" s="1">
        <v>278.25204230706299</v>
      </c>
      <c r="E4273" s="7">
        <v>8</v>
      </c>
      <c r="F4273" s="1">
        <v>1</v>
      </c>
      <c r="G4273" s="7">
        <v>0.96282482147216797</v>
      </c>
      <c r="H4273" s="1">
        <v>3.3961024284362793</v>
      </c>
      <c r="I4273" s="7">
        <v>1.158086167652252</v>
      </c>
      <c r="J4273" s="1">
        <v>0.75846751643736698</v>
      </c>
      <c r="K4273" s="7">
        <v>4.0508544822188224</v>
      </c>
      <c r="L4273" s="1">
        <v>2.2942712469594162</v>
      </c>
      <c r="M4273" s="7">
        <v>1.4773368602618575E-3</v>
      </c>
      <c r="N4273" s="1">
        <v>0.12467435002326965</v>
      </c>
      <c r="O4273" s="7">
        <v>0</v>
      </c>
      <c r="P4273" s="1">
        <v>0</v>
      </c>
      <c r="Q4273" s="7">
        <v>0</v>
      </c>
      <c r="R4273" s="1">
        <v>32.129241943359375</v>
      </c>
    </row>
    <row r="4274" spans="1:18" s="8" customFormat="1">
      <c r="A4274" s="5">
        <v>5198</v>
      </c>
      <c r="B4274" s="1">
        <v>8986.3602360198984</v>
      </c>
      <c r="C4274" s="6">
        <v>41141.573206018518</v>
      </c>
      <c r="D4274" s="1">
        <v>279.25581722116891</v>
      </c>
      <c r="E4274" s="7">
        <v>8</v>
      </c>
      <c r="F4274" s="1">
        <v>1</v>
      </c>
      <c r="G4274" s="7">
        <v>0.96263700723648071</v>
      </c>
      <c r="H4274" s="1">
        <v>3.3985645771026611</v>
      </c>
      <c r="I4274" s="7">
        <v>1.1583546053892879</v>
      </c>
      <c r="J4274" s="1">
        <v>0.75846751643736698</v>
      </c>
      <c r="K4274" s="7">
        <v>4.0517664333785657</v>
      </c>
      <c r="L4274" s="1">
        <v>2.2942712469594162</v>
      </c>
      <c r="M4274" s="7">
        <v>1.354217529296875E-3</v>
      </c>
      <c r="N4274" s="1">
        <v>0.12467435002326965</v>
      </c>
      <c r="O4274" s="7">
        <v>0</v>
      </c>
      <c r="P4274" s="1">
        <v>0</v>
      </c>
      <c r="Q4274" s="7">
        <v>0</v>
      </c>
      <c r="R4274" s="1">
        <v>32.129241943359375</v>
      </c>
    </row>
    <row r="4275" spans="1:18" s="8" customFormat="1">
      <c r="A4275" s="5">
        <v>5199</v>
      </c>
      <c r="B4275" s="1">
        <v>8987.3652893849285</v>
      </c>
      <c r="C4275" s="6">
        <v>41141.573217592595</v>
      </c>
      <c r="D4275" s="1">
        <v>280.26087020123759</v>
      </c>
      <c r="E4275" s="7">
        <v>8</v>
      </c>
      <c r="F4275" s="1">
        <v>1</v>
      </c>
      <c r="G4275" s="7">
        <v>0.96282482147216797</v>
      </c>
      <c r="H4275" s="1">
        <v>3.4007189273834229</v>
      </c>
      <c r="I4275" s="7">
        <v>1.158623371121462</v>
      </c>
      <c r="J4275" s="1">
        <v>0.75846751643736698</v>
      </c>
      <c r="K4275" s="7">
        <v>4.0526801160524686</v>
      </c>
      <c r="L4275" s="1">
        <v>2.2942712469594162</v>
      </c>
      <c r="M4275" s="7">
        <v>1.1695384746417403E-3</v>
      </c>
      <c r="N4275" s="1">
        <v>0.12467435002326965</v>
      </c>
      <c r="O4275" s="7">
        <v>0</v>
      </c>
      <c r="P4275" s="1">
        <v>0</v>
      </c>
      <c r="Q4275" s="7">
        <v>0</v>
      </c>
      <c r="R4275" s="1">
        <v>32.217029571533203</v>
      </c>
    </row>
    <row r="4276" spans="1:18" s="8" customFormat="1">
      <c r="A4276" s="5">
        <v>5200</v>
      </c>
      <c r="B4276" s="1">
        <v>8988.3713143880559</v>
      </c>
      <c r="C4276" s="6">
        <v>41141.573229166665</v>
      </c>
      <c r="D4276" s="1">
        <v>281.26689520436543</v>
      </c>
      <c r="E4276" s="7">
        <v>8</v>
      </c>
      <c r="F4276" s="1">
        <v>1</v>
      </c>
      <c r="G4276" s="7">
        <v>-0.96206802129745483</v>
      </c>
      <c r="H4276" s="1">
        <v>3.1067931652069092</v>
      </c>
      <c r="I4276" s="7">
        <v>1.1588302465448901</v>
      </c>
      <c r="J4276" s="1">
        <v>0.75852679957777602</v>
      </c>
      <c r="K4276" s="7">
        <v>4.0533837909413712</v>
      </c>
      <c r="L4276" s="1">
        <v>2.2944554742342449</v>
      </c>
      <c r="M4276" s="7">
        <v>-5.8046482503414154E-2</v>
      </c>
      <c r="N4276" s="1">
        <v>0.12467435002326965</v>
      </c>
      <c r="O4276" s="7">
        <v>0</v>
      </c>
      <c r="P4276" s="1">
        <v>0</v>
      </c>
      <c r="Q4276" s="7">
        <v>0</v>
      </c>
      <c r="R4276" s="1">
        <v>32.203598022460938</v>
      </c>
    </row>
    <row r="4277" spans="1:18" s="8" customFormat="1">
      <c r="A4277" s="5">
        <v>5201</v>
      </c>
      <c r="B4277" s="1">
        <v>8989.371389840142</v>
      </c>
      <c r="C4277" s="6">
        <v>41141.573240740741</v>
      </c>
      <c r="D4277" s="1">
        <v>282.26697065645243</v>
      </c>
      <c r="E4277" s="7">
        <v>8</v>
      </c>
      <c r="F4277" s="1">
        <v>1</v>
      </c>
      <c r="G4277" s="7">
        <v>-0.96206802129745483</v>
      </c>
      <c r="H4277" s="1">
        <v>3.1052541732788086</v>
      </c>
      <c r="I4277" s="7">
        <v>1.1588302465448901</v>
      </c>
      <c r="J4277" s="1">
        <v>0.75879405281766299</v>
      </c>
      <c r="K4277" s="7">
        <v>4.0533837909413712</v>
      </c>
      <c r="L4277" s="1">
        <v>2.2952855076140208</v>
      </c>
      <c r="M4277" s="7">
        <v>-5.8846760541200638E-2</v>
      </c>
      <c r="N4277" s="1">
        <v>0.12467435002326965</v>
      </c>
      <c r="O4277" s="7">
        <v>0</v>
      </c>
      <c r="P4277" s="1">
        <v>0</v>
      </c>
      <c r="Q4277" s="7">
        <v>0</v>
      </c>
      <c r="R4277" s="1">
        <v>32.173137664794922</v>
      </c>
    </row>
    <row r="4278" spans="1:18" s="8" customFormat="1">
      <c r="A4278" s="5">
        <v>5202</v>
      </c>
      <c r="B4278" s="1">
        <v>8990.3775846104654</v>
      </c>
      <c r="C4278" s="6">
        <v>41141.573252314818</v>
      </c>
      <c r="D4278" s="1">
        <v>283.27316542677585</v>
      </c>
      <c r="E4278" s="7">
        <v>8</v>
      </c>
      <c r="F4278" s="1">
        <v>1</v>
      </c>
      <c r="G4278" s="7">
        <v>-0.96206802129745483</v>
      </c>
      <c r="H4278" s="1">
        <v>3.1040232181549072</v>
      </c>
      <c r="I4278" s="7">
        <v>1.1588302465448901</v>
      </c>
      <c r="J4278" s="1">
        <v>0.75906294513787298</v>
      </c>
      <c r="K4278" s="7">
        <v>4.0533837909413712</v>
      </c>
      <c r="L4278" s="1">
        <v>2.2961203434506681</v>
      </c>
      <c r="M4278" s="7">
        <v>-5.9523820877075195E-2</v>
      </c>
      <c r="N4278" s="1">
        <v>0.12467435002326965</v>
      </c>
      <c r="O4278" s="7">
        <v>0</v>
      </c>
      <c r="P4278" s="1">
        <v>0</v>
      </c>
      <c r="Q4278" s="7">
        <v>0</v>
      </c>
      <c r="R4278" s="1">
        <v>32.173137664794922</v>
      </c>
    </row>
    <row r="4279" spans="1:18" s="8" customFormat="1">
      <c r="A4279" s="5">
        <v>5203</v>
      </c>
      <c r="B4279" s="1">
        <v>8991.3834644838134</v>
      </c>
      <c r="C4279" s="6">
        <v>41141.573263888888</v>
      </c>
      <c r="D4279" s="1">
        <v>284.27904568508376</v>
      </c>
      <c r="E4279" s="7">
        <v>8</v>
      </c>
      <c r="F4279" s="1">
        <v>1</v>
      </c>
      <c r="G4279" s="7">
        <v>-0.96206802129745483</v>
      </c>
      <c r="H4279" s="1">
        <v>3.1040232181549072</v>
      </c>
      <c r="I4279" s="7">
        <v>1.1588302465448901</v>
      </c>
      <c r="J4279" s="1">
        <v>0.759331746775042</v>
      </c>
      <c r="K4279" s="7">
        <v>4.0533837909413712</v>
      </c>
      <c r="L4279" s="1">
        <v>2.2969547484895161</v>
      </c>
      <c r="M4279" s="7">
        <v>-3.6931037902832031E-4</v>
      </c>
      <c r="N4279" s="1">
        <v>0.12467435002326965</v>
      </c>
      <c r="O4279" s="7">
        <v>0</v>
      </c>
      <c r="P4279" s="1">
        <v>0</v>
      </c>
      <c r="Q4279" s="7">
        <v>0</v>
      </c>
      <c r="R4279" s="1">
        <v>32.321830749511719</v>
      </c>
    </row>
    <row r="4280" spans="1:18" s="8" customFormat="1">
      <c r="A4280" s="5">
        <v>5204</v>
      </c>
      <c r="B4280" s="1">
        <v>8992.3885305525109</v>
      </c>
      <c r="C4280" s="6">
        <v>41141.573275462957</v>
      </c>
      <c r="D4280" s="1">
        <v>285.28411136882016</v>
      </c>
      <c r="E4280" s="7">
        <v>8</v>
      </c>
      <c r="F4280" s="1">
        <v>1</v>
      </c>
      <c r="G4280" s="7">
        <v>-0.96206802129745483</v>
      </c>
      <c r="H4280" s="1">
        <v>3.1037154197692871</v>
      </c>
      <c r="I4280" s="7">
        <v>1.1588302465448901</v>
      </c>
      <c r="J4280" s="1">
        <v>0.75960033034206198</v>
      </c>
      <c r="K4280" s="7">
        <v>4.0533837909413712</v>
      </c>
      <c r="L4280" s="1">
        <v>2.2977884072893731</v>
      </c>
      <c r="M4280" s="7">
        <v>-2.4623872013762593E-4</v>
      </c>
      <c r="N4280" s="1">
        <v>0.12467435002326965</v>
      </c>
      <c r="O4280" s="7">
        <v>0</v>
      </c>
      <c r="P4280" s="1">
        <v>0</v>
      </c>
      <c r="Q4280" s="7">
        <v>0</v>
      </c>
      <c r="R4280" s="1">
        <v>32.024421691894531</v>
      </c>
    </row>
    <row r="4281" spans="1:18" s="8" customFormat="1">
      <c r="A4281" s="5">
        <v>5205</v>
      </c>
      <c r="B4281" s="1">
        <v>8993.3907090390421</v>
      </c>
      <c r="C4281" s="6">
        <v>41141.573287037034</v>
      </c>
      <c r="D4281" s="1">
        <v>286.28629024031102</v>
      </c>
      <c r="E4281" s="7">
        <v>8</v>
      </c>
      <c r="F4281" s="1">
        <v>1</v>
      </c>
      <c r="G4281" s="7">
        <v>-0.96206802129745483</v>
      </c>
      <c r="H4281" s="1">
        <v>3.103407621383667</v>
      </c>
      <c r="I4281" s="7">
        <v>1.1588302465448901</v>
      </c>
      <c r="J4281" s="1">
        <v>0.759868146963249</v>
      </c>
      <c r="K4281" s="7">
        <v>4.0533837909413712</v>
      </c>
      <c r="L4281" s="1">
        <v>2.2986196267935251</v>
      </c>
      <c r="M4281" s="7">
        <v>-1.2311936006881297E-4</v>
      </c>
      <c r="N4281" s="1">
        <v>0.12467435002326965</v>
      </c>
      <c r="O4281" s="7">
        <v>0</v>
      </c>
      <c r="P4281" s="1">
        <v>0</v>
      </c>
      <c r="Q4281" s="7">
        <v>0</v>
      </c>
      <c r="R4281" s="1">
        <v>32.291378021240234</v>
      </c>
    </row>
    <row r="4282" spans="1:18" s="8" customFormat="1">
      <c r="A4282" s="5">
        <v>5206</v>
      </c>
      <c r="B4282" s="1">
        <v>8994.3936316525323</v>
      </c>
      <c r="C4282" s="6">
        <v>41141.573298611111</v>
      </c>
      <c r="D4282" s="1">
        <v>287.28921246884232</v>
      </c>
      <c r="E4282" s="7">
        <v>8</v>
      </c>
      <c r="F4282" s="1">
        <v>1</v>
      </c>
      <c r="G4282" s="7">
        <v>-0.96206802129745483</v>
      </c>
      <c r="H4282" s="1">
        <v>3.103407621383667</v>
      </c>
      <c r="I4282" s="7">
        <v>1.1588302465448901</v>
      </c>
      <c r="J4282" s="1">
        <v>0.76013616287499897</v>
      </c>
      <c r="K4282" s="7">
        <v>4.0533837909413712</v>
      </c>
      <c r="L4282" s="1">
        <v>2.2994514339276688</v>
      </c>
      <c r="M4282" s="7">
        <v>-6.1559680034406483E-5</v>
      </c>
      <c r="N4282" s="1">
        <v>0.12467435002326965</v>
      </c>
      <c r="O4282" s="7">
        <v>0</v>
      </c>
      <c r="P4282" s="1">
        <v>0</v>
      </c>
      <c r="Q4282" s="7">
        <v>0</v>
      </c>
      <c r="R4282" s="1">
        <v>32.068317413330078</v>
      </c>
    </row>
    <row r="4283" spans="1:18" s="8" customFormat="1">
      <c r="A4283" s="5">
        <v>5207</v>
      </c>
      <c r="B4283" s="1">
        <v>8995.3956896467007</v>
      </c>
      <c r="C4283" s="6">
        <v>41141.573310185187</v>
      </c>
      <c r="D4283" s="1">
        <v>288.29127084796983</v>
      </c>
      <c r="E4283" s="7">
        <v>8</v>
      </c>
      <c r="F4283" s="1">
        <v>1</v>
      </c>
      <c r="G4283" s="7">
        <v>-0.96206802129745483</v>
      </c>
      <c r="H4283" s="1">
        <v>3.1037154197692871</v>
      </c>
      <c r="I4283" s="7">
        <v>1.1588302465448901</v>
      </c>
      <c r="J4283" s="1">
        <v>0.76040395208547695</v>
      </c>
      <c r="K4283" s="7">
        <v>4.0533837909413712</v>
      </c>
      <c r="L4283" s="1">
        <v>2.3002824867497389</v>
      </c>
      <c r="M4283" s="7">
        <v>0</v>
      </c>
      <c r="N4283" s="1">
        <v>0.12467435002326965</v>
      </c>
      <c r="O4283" s="7">
        <v>0</v>
      </c>
      <c r="P4283" s="1">
        <v>0</v>
      </c>
      <c r="Q4283" s="7">
        <v>0</v>
      </c>
      <c r="R4283" s="1">
        <v>32.142677307128906</v>
      </c>
    </row>
    <row r="4284" spans="1:18" s="8" customFormat="1">
      <c r="A4284" s="5">
        <v>5208</v>
      </c>
      <c r="B4284" s="1">
        <v>8996.3967120994694</v>
      </c>
      <c r="C4284" s="6">
        <v>41141.573321759257</v>
      </c>
      <c r="D4284" s="1">
        <v>289.29229291578042</v>
      </c>
      <c r="E4284" s="7">
        <v>8</v>
      </c>
      <c r="F4284" s="1">
        <v>1</v>
      </c>
      <c r="G4284" s="7">
        <v>-0.96206802129745483</v>
      </c>
      <c r="H4284" s="1">
        <v>3.103407621383667</v>
      </c>
      <c r="I4284" s="7">
        <v>1.1588302465448901</v>
      </c>
      <c r="J4284" s="1">
        <v>0.76067146101046701</v>
      </c>
      <c r="K4284" s="7">
        <v>4.0533837909413712</v>
      </c>
      <c r="L4284" s="1">
        <v>2.3011126614799529</v>
      </c>
      <c r="M4284" s="7">
        <v>0</v>
      </c>
      <c r="N4284" s="1">
        <v>0.12467435002326965</v>
      </c>
      <c r="O4284" s="7">
        <v>0</v>
      </c>
      <c r="P4284" s="1">
        <v>0</v>
      </c>
      <c r="Q4284" s="7">
        <v>0</v>
      </c>
      <c r="R4284" s="1">
        <v>32.142677307128906</v>
      </c>
    </row>
    <row r="4285" spans="1:18" s="8" customFormat="1">
      <c r="A4285" s="5">
        <v>5209</v>
      </c>
      <c r="B4285" s="1">
        <v>8997.3967925560319</v>
      </c>
      <c r="C4285" s="6">
        <v>41141.573333333334</v>
      </c>
      <c r="D4285" s="1">
        <v>290.29237337234258</v>
      </c>
      <c r="E4285" s="7">
        <v>8</v>
      </c>
      <c r="F4285" s="1">
        <v>1</v>
      </c>
      <c r="G4285" s="7">
        <v>-0.96225583553314209</v>
      </c>
      <c r="H4285" s="1">
        <v>3.1030998229980469</v>
      </c>
      <c r="I4285" s="7">
        <v>1.1588302465448901</v>
      </c>
      <c r="J4285" s="1">
        <v>0.76093872018995501</v>
      </c>
      <c r="K4285" s="7">
        <v>4.0533837909413712</v>
      </c>
      <c r="L4285" s="1">
        <v>2.3019420369271528</v>
      </c>
      <c r="M4285" s="7">
        <v>-6.1559680034406483E-5</v>
      </c>
      <c r="N4285" s="1">
        <v>0.12467435002326965</v>
      </c>
      <c r="O4285" s="7">
        <v>0</v>
      </c>
      <c r="P4285" s="1">
        <v>0</v>
      </c>
      <c r="Q4285" s="7">
        <v>0</v>
      </c>
      <c r="R4285" s="1">
        <v>32.068317413330078</v>
      </c>
    </row>
    <row r="4286" spans="1:18" s="8" customFormat="1">
      <c r="A4286" s="5">
        <v>5210</v>
      </c>
      <c r="B4286" s="1">
        <v>8998.3978431108553</v>
      </c>
      <c r="C4286" s="6">
        <v>41141.573344907411</v>
      </c>
      <c r="D4286" s="1">
        <v>291.29342392716563</v>
      </c>
      <c r="E4286" s="7">
        <v>8</v>
      </c>
      <c r="F4286" s="1">
        <v>1</v>
      </c>
      <c r="G4286" s="7">
        <v>-0.96206802129745483</v>
      </c>
      <c r="H4286" s="1">
        <v>3.103407621383667</v>
      </c>
      <c r="I4286" s="7">
        <v>1.1588302465448901</v>
      </c>
      <c r="J4286" s="1">
        <v>0.76120624116243296</v>
      </c>
      <c r="K4286" s="7">
        <v>4.0533837909413712</v>
      </c>
      <c r="L4286" s="1">
        <v>2.3027722070851402</v>
      </c>
      <c r="M4286" s="7">
        <v>0</v>
      </c>
      <c r="N4286" s="1">
        <v>0.12467435002326965</v>
      </c>
      <c r="O4286" s="7">
        <v>0</v>
      </c>
      <c r="P4286" s="1">
        <v>0</v>
      </c>
      <c r="Q4286" s="7">
        <v>0</v>
      </c>
      <c r="R4286" s="1">
        <v>32.142677307128906</v>
      </c>
    </row>
    <row r="4287" spans="1:18" s="8" customFormat="1">
      <c r="A4287" s="5">
        <v>5211</v>
      </c>
      <c r="B4287" s="1">
        <v>8999.4030196629647</v>
      </c>
      <c r="C4287" s="6">
        <v>41141.57335648148</v>
      </c>
      <c r="D4287" s="1">
        <v>292.29860124919395</v>
      </c>
      <c r="E4287" s="7">
        <v>8</v>
      </c>
      <c r="F4287" s="1">
        <v>1</v>
      </c>
      <c r="G4287" s="7">
        <v>-0.96206802129745483</v>
      </c>
      <c r="H4287" s="1">
        <v>3.1030998229980469</v>
      </c>
      <c r="I4287" s="7">
        <v>1.1588302465448901</v>
      </c>
      <c r="J4287" s="1">
        <v>0.76147485876781995</v>
      </c>
      <c r="K4287" s="7">
        <v>4.0533837909413712</v>
      </c>
      <c r="L4287" s="1">
        <v>2.303605781856056</v>
      </c>
      <c r="M4287" s="7">
        <v>-6.1559680034406483E-5</v>
      </c>
      <c r="N4287" s="1">
        <v>0.12467435002326965</v>
      </c>
      <c r="O4287" s="7">
        <v>0</v>
      </c>
      <c r="P4287" s="1">
        <v>0</v>
      </c>
      <c r="Q4287" s="7">
        <v>0</v>
      </c>
      <c r="R4287" s="1">
        <v>32.217029571533203</v>
      </c>
    </row>
    <row r="4288" spans="1:18" s="8" customFormat="1">
      <c r="A4288" s="5">
        <v>5212</v>
      </c>
      <c r="B4288" s="1">
        <v>9000.4099362325887</v>
      </c>
      <c r="C4288" s="6">
        <v>41141.573368055557</v>
      </c>
      <c r="D4288" s="1">
        <v>293.3055170488995</v>
      </c>
      <c r="E4288" s="7">
        <v>8</v>
      </c>
      <c r="F4288" s="1">
        <v>1</v>
      </c>
      <c r="G4288" s="7">
        <v>-0.96206802129745483</v>
      </c>
      <c r="H4288" s="1">
        <v>3.1030998229980469</v>
      </c>
      <c r="I4288" s="7">
        <v>1.1588302465448901</v>
      </c>
      <c r="J4288" s="1">
        <v>0.76174394491608</v>
      </c>
      <c r="K4288" s="7">
        <v>4.0533837909413712</v>
      </c>
      <c r="L4288" s="1">
        <v>2.3044407971412522</v>
      </c>
      <c r="M4288" s="7">
        <v>-6.1559680034406483E-5</v>
      </c>
      <c r="N4288" s="1">
        <v>0.12467435002326965</v>
      </c>
      <c r="O4288" s="7">
        <v>0</v>
      </c>
      <c r="P4288" s="1">
        <v>0</v>
      </c>
      <c r="Q4288" s="7">
        <v>0</v>
      </c>
      <c r="R4288" s="1">
        <v>32.247486114501953</v>
      </c>
    </row>
    <row r="4289" spans="1:18" s="8" customFormat="1">
      <c r="A4289" s="5">
        <v>5213</v>
      </c>
      <c r="B4289" s="1">
        <v>9001.4119692043805</v>
      </c>
      <c r="C4289" s="6">
        <v>41141.573379629626</v>
      </c>
      <c r="D4289" s="1">
        <v>294.30755002069151</v>
      </c>
      <c r="E4289" s="7">
        <v>8</v>
      </c>
      <c r="F4289" s="1">
        <v>1</v>
      </c>
      <c r="G4289" s="7">
        <v>-0.96225583553314209</v>
      </c>
      <c r="H4289" s="1">
        <v>3.1030998229980469</v>
      </c>
      <c r="I4289" s="7">
        <v>1.1588302465448901</v>
      </c>
      <c r="J4289" s="1">
        <v>0.76201172320806798</v>
      </c>
      <c r="K4289" s="7">
        <v>4.0533837909413712</v>
      </c>
      <c r="L4289" s="1">
        <v>2.30527174926875</v>
      </c>
      <c r="M4289" s="7">
        <v>0</v>
      </c>
      <c r="N4289" s="1">
        <v>0.12467435002326965</v>
      </c>
      <c r="O4289" s="7">
        <v>0</v>
      </c>
      <c r="P4289" s="1">
        <v>0</v>
      </c>
      <c r="Q4289" s="7">
        <v>0</v>
      </c>
      <c r="R4289" s="1">
        <v>32.142677307128906</v>
      </c>
    </row>
    <row r="4290" spans="1:18" s="8" customFormat="1">
      <c r="A4290" s="5">
        <v>5214</v>
      </c>
      <c r="B4290" s="1">
        <v>9002.419040527775</v>
      </c>
      <c r="C4290" s="6">
        <v>41141.573391203703</v>
      </c>
      <c r="D4290" s="1">
        <v>295.31462134408656</v>
      </c>
      <c r="E4290" s="7">
        <v>8</v>
      </c>
      <c r="F4290" s="1">
        <v>1</v>
      </c>
      <c r="G4290" s="7">
        <v>-0.96225583553314209</v>
      </c>
      <c r="H4290" s="1">
        <v>3.1027920246124268</v>
      </c>
      <c r="I4290" s="7">
        <v>1.1588302465448901</v>
      </c>
      <c r="J4290" s="1">
        <v>0.762280838433682</v>
      </c>
      <c r="K4290" s="7">
        <v>4.0533837909413712</v>
      </c>
      <c r="L4290" s="1">
        <v>2.3061068444752859</v>
      </c>
      <c r="M4290" s="7">
        <v>-1.2311936006881297E-4</v>
      </c>
      <c r="N4290" s="1">
        <v>0.12467435002326965</v>
      </c>
      <c r="O4290" s="7">
        <v>0</v>
      </c>
      <c r="P4290" s="1">
        <v>0</v>
      </c>
      <c r="Q4290" s="7">
        <v>0</v>
      </c>
      <c r="R4290" s="1">
        <v>32.291378021240234</v>
      </c>
    </row>
    <row r="4291" spans="1:18" s="8" customFormat="1">
      <c r="A4291" s="5">
        <v>5215</v>
      </c>
      <c r="B4291" s="1">
        <v>9003.425091323199</v>
      </c>
      <c r="C4291" s="6">
        <v>41141.57340277778</v>
      </c>
      <c r="D4291" s="1">
        <v>296.32067213950933</v>
      </c>
      <c r="E4291" s="7">
        <v>8</v>
      </c>
      <c r="F4291" s="1">
        <v>1</v>
      </c>
      <c r="G4291" s="7">
        <v>-0.96206802129745483</v>
      </c>
      <c r="H4291" s="1">
        <v>3.1030998229980469</v>
      </c>
      <c r="I4291" s="7">
        <v>1.1588302465448901</v>
      </c>
      <c r="J4291" s="1">
        <v>0.76254969092533698</v>
      </c>
      <c r="K4291" s="7">
        <v>4.0533837909413712</v>
      </c>
      <c r="L4291" s="1">
        <v>2.3069411119109362</v>
      </c>
      <c r="M4291" s="7">
        <v>0</v>
      </c>
      <c r="N4291" s="1">
        <v>0.12467435002326965</v>
      </c>
      <c r="O4291" s="7">
        <v>0</v>
      </c>
      <c r="P4291" s="1">
        <v>0</v>
      </c>
      <c r="Q4291" s="7">
        <v>0</v>
      </c>
      <c r="R4291" s="1">
        <v>32.217029571533203</v>
      </c>
    </row>
    <row r="4292" spans="1:18" s="8" customFormat="1">
      <c r="A4292" s="5">
        <v>5216</v>
      </c>
      <c r="B4292" s="1">
        <v>9004.429274679469</v>
      </c>
      <c r="C4292" s="6">
        <v>41141.573414351849</v>
      </c>
      <c r="D4292" s="1">
        <v>297.32485588073945</v>
      </c>
      <c r="E4292" s="7">
        <v>8</v>
      </c>
      <c r="F4292" s="1">
        <v>1</v>
      </c>
      <c r="G4292" s="7">
        <v>-0.96206802129745483</v>
      </c>
      <c r="H4292" s="1">
        <v>3.1030998229980469</v>
      </c>
      <c r="I4292" s="7">
        <v>1.1588302465448901</v>
      </c>
      <c r="J4292" s="1">
        <v>0.76281803948608295</v>
      </c>
      <c r="K4292" s="7">
        <v>4.0533837909413712</v>
      </c>
      <c r="L4292" s="1">
        <v>2.307773823501083</v>
      </c>
      <c r="M4292" s="7">
        <v>0</v>
      </c>
      <c r="N4292" s="1">
        <v>0.12467435002326965</v>
      </c>
      <c r="O4292" s="7">
        <v>0</v>
      </c>
      <c r="P4292" s="1">
        <v>0</v>
      </c>
      <c r="Q4292" s="7">
        <v>0</v>
      </c>
      <c r="R4292" s="1">
        <v>32.173137664794922</v>
      </c>
    </row>
    <row r="4293" spans="1:18" s="8" customFormat="1">
      <c r="A4293" s="5">
        <v>5217</v>
      </c>
      <c r="B4293" s="1">
        <v>9005.4351607121716</v>
      </c>
      <c r="C4293" s="6">
        <v>41141.573425925926</v>
      </c>
      <c r="D4293" s="1">
        <v>298.33074152848218</v>
      </c>
      <c r="E4293" s="7">
        <v>8</v>
      </c>
      <c r="F4293" s="1">
        <v>1</v>
      </c>
      <c r="G4293" s="7">
        <v>-0.96206802129745483</v>
      </c>
      <c r="H4293" s="1">
        <v>3.1027920246124268</v>
      </c>
      <c r="I4293" s="7">
        <v>1.1588302465448901</v>
      </c>
      <c r="J4293" s="1">
        <v>0.76308684603715404</v>
      </c>
      <c r="K4293" s="7">
        <v>4.0533837909413712</v>
      </c>
      <c r="L4293" s="1">
        <v>2.3086079368122241</v>
      </c>
      <c r="M4293" s="7">
        <v>-6.1559680034406483E-5</v>
      </c>
      <c r="N4293" s="1">
        <v>0.12467435002326965</v>
      </c>
      <c r="O4293" s="7">
        <v>0</v>
      </c>
      <c r="P4293" s="1">
        <v>0</v>
      </c>
      <c r="Q4293" s="7">
        <v>0</v>
      </c>
      <c r="R4293" s="1">
        <v>32.142677307128906</v>
      </c>
    </row>
    <row r="4294" spans="1:18" s="8" customFormat="1">
      <c r="A4294" s="5">
        <v>5218</v>
      </c>
      <c r="B4294" s="1">
        <v>9006.4432556432148</v>
      </c>
      <c r="C4294" s="6">
        <v>41141.573437500003</v>
      </c>
      <c r="D4294" s="1">
        <v>299.33883645952625</v>
      </c>
      <c r="E4294" s="7">
        <v>8</v>
      </c>
      <c r="F4294" s="1">
        <v>1</v>
      </c>
      <c r="G4294" s="7">
        <v>-0.96206802129745483</v>
      </c>
      <c r="H4294" s="1">
        <v>3.1030998229980469</v>
      </c>
      <c r="I4294" s="7">
        <v>1.1588302465448901</v>
      </c>
      <c r="J4294" s="1">
        <v>0.76335624699822502</v>
      </c>
      <c r="K4294" s="7">
        <v>4.0533837909413712</v>
      </c>
      <c r="L4294" s="1">
        <v>2.309443897822145</v>
      </c>
      <c r="M4294" s="7">
        <v>0</v>
      </c>
      <c r="N4294" s="1">
        <v>0.12467435002326965</v>
      </c>
      <c r="O4294" s="7">
        <v>0</v>
      </c>
      <c r="P4294" s="1">
        <v>0</v>
      </c>
      <c r="Q4294" s="7">
        <v>0</v>
      </c>
      <c r="R4294" s="1">
        <v>32.247486114501953</v>
      </c>
    </row>
    <row r="4295" spans="1:18" s="8" customFormat="1">
      <c r="A4295" s="5">
        <v>5219</v>
      </c>
      <c r="B4295" s="1">
        <v>9007.44526667231</v>
      </c>
      <c r="C4295" s="6">
        <v>41141.573449074072</v>
      </c>
      <c r="D4295" s="1">
        <v>300.34084787357926</v>
      </c>
      <c r="E4295" s="7">
        <v>8</v>
      </c>
      <c r="F4295" s="1">
        <v>1</v>
      </c>
      <c r="G4295" s="7">
        <v>-0.9618801474571228</v>
      </c>
      <c r="H4295" s="1">
        <v>3.1030998229980469</v>
      </c>
      <c r="I4295" s="7">
        <v>1.1588302465448901</v>
      </c>
      <c r="J4295" s="1">
        <v>0.76362402141438601</v>
      </c>
      <c r="K4295" s="7">
        <v>4.0533837909413712</v>
      </c>
      <c r="L4295" s="1">
        <v>2.3102748013230161</v>
      </c>
      <c r="M4295" s="7">
        <v>0</v>
      </c>
      <c r="N4295" s="1">
        <v>0.12467435002326965</v>
      </c>
      <c r="O4295" s="7">
        <v>0</v>
      </c>
      <c r="P4295" s="1">
        <v>0</v>
      </c>
      <c r="Q4295" s="7">
        <v>0</v>
      </c>
      <c r="R4295" s="1">
        <v>32.321830749511719</v>
      </c>
    </row>
    <row r="4296" spans="1:18" s="8" customFormat="1">
      <c r="A4296" s="5">
        <v>5220</v>
      </c>
      <c r="B4296" s="1">
        <v>9008.4503450597131</v>
      </c>
      <c r="C4296" s="6">
        <v>41141.573460648149</v>
      </c>
      <c r="D4296" s="1">
        <v>301.34592626098333</v>
      </c>
      <c r="E4296" s="7">
        <v>8</v>
      </c>
      <c r="F4296" s="1">
        <v>1</v>
      </c>
      <c r="G4296" s="7">
        <v>-0.96206802129745483</v>
      </c>
      <c r="H4296" s="1">
        <v>3.1030998229980469</v>
      </c>
      <c r="I4296" s="7">
        <v>1.1588302465448901</v>
      </c>
      <c r="J4296" s="1">
        <v>0.76389261270768904</v>
      </c>
      <c r="K4296" s="7">
        <v>4.0533837909413712</v>
      </c>
      <c r="L4296" s="1">
        <v>2.3111082306117678</v>
      </c>
      <c r="M4296" s="7">
        <v>0</v>
      </c>
      <c r="N4296" s="1">
        <v>0.12467435002326965</v>
      </c>
      <c r="O4296" s="7">
        <v>0</v>
      </c>
      <c r="P4296" s="1">
        <v>0</v>
      </c>
      <c r="Q4296" s="7">
        <v>0</v>
      </c>
      <c r="R4296" s="1">
        <v>32.142677307128906</v>
      </c>
    </row>
    <row r="4297" spans="1:18" s="8" customFormat="1">
      <c r="A4297" s="5">
        <v>5221</v>
      </c>
      <c r="B4297" s="1">
        <v>9009.4594508947393</v>
      </c>
      <c r="C4297" s="6">
        <v>41141.573472222219</v>
      </c>
      <c r="D4297" s="1">
        <v>302.35503171104926</v>
      </c>
      <c r="E4297" s="7">
        <v>8</v>
      </c>
      <c r="F4297" s="1">
        <v>1</v>
      </c>
      <c r="G4297" s="7">
        <v>-0.96206802129745483</v>
      </c>
      <c r="H4297" s="1">
        <v>3.1030998229980469</v>
      </c>
      <c r="I4297" s="7">
        <v>1.1588302465448901</v>
      </c>
      <c r="J4297" s="1">
        <v>0.76416227975754103</v>
      </c>
      <c r="K4297" s="7">
        <v>4.0533837909413712</v>
      </c>
      <c r="L4297" s="1">
        <v>2.3119450029616839</v>
      </c>
      <c r="M4297" s="7">
        <v>6.1559680034406483E-5</v>
      </c>
      <c r="N4297" s="1">
        <v>0.12467435002326965</v>
      </c>
      <c r="O4297" s="7">
        <v>0</v>
      </c>
      <c r="P4297" s="1">
        <v>0</v>
      </c>
      <c r="Q4297" s="7">
        <v>0</v>
      </c>
      <c r="R4297" s="1">
        <v>32.068317413330078</v>
      </c>
    </row>
    <row r="4298" spans="1:18" s="8" customFormat="1">
      <c r="A4298" s="5">
        <v>5222</v>
      </c>
      <c r="B4298" s="1">
        <v>9010.4684420117956</v>
      </c>
      <c r="C4298" s="6">
        <v>41141.573483796295</v>
      </c>
      <c r="D4298" s="1">
        <v>303.36402282810587</v>
      </c>
      <c r="E4298" s="7">
        <v>8</v>
      </c>
      <c r="F4298" s="1">
        <v>1</v>
      </c>
      <c r="G4298" s="7">
        <v>-0.96206802129745483</v>
      </c>
      <c r="H4298" s="1">
        <v>3.1030998229980469</v>
      </c>
      <c r="I4298" s="7">
        <v>1.1588302465448901</v>
      </c>
      <c r="J4298" s="1">
        <v>0.76443192690572104</v>
      </c>
      <c r="K4298" s="7">
        <v>4.0533837909413712</v>
      </c>
      <c r="L4298" s="1">
        <v>2.3127817021894201</v>
      </c>
      <c r="M4298" s="7">
        <v>0</v>
      </c>
      <c r="N4298" s="1">
        <v>0.12467435002326965</v>
      </c>
      <c r="O4298" s="7">
        <v>0</v>
      </c>
      <c r="P4298" s="1">
        <v>0</v>
      </c>
      <c r="Q4298" s="7">
        <v>0</v>
      </c>
      <c r="R4298" s="1">
        <v>32.142677307128906</v>
      </c>
    </row>
    <row r="4299" spans="1:18" s="8" customFormat="1">
      <c r="A4299" s="5">
        <v>5223</v>
      </c>
      <c r="B4299" s="1">
        <v>9011.4734988414602</v>
      </c>
      <c r="C4299" s="6">
        <v>41141.573495370365</v>
      </c>
      <c r="D4299" s="1">
        <v>304.3690800427305</v>
      </c>
      <c r="E4299" s="7">
        <v>8</v>
      </c>
      <c r="F4299" s="1">
        <v>1</v>
      </c>
      <c r="G4299" s="7">
        <v>-0.96206802129745483</v>
      </c>
      <c r="H4299" s="1">
        <v>3.1027920246124268</v>
      </c>
      <c r="I4299" s="7">
        <v>1.1588302465448901</v>
      </c>
      <c r="J4299" s="1">
        <v>0.76470051602662303</v>
      </c>
      <c r="K4299" s="7">
        <v>4.0533837909413712</v>
      </c>
      <c r="L4299" s="1">
        <v>2.3136151184598579</v>
      </c>
      <c r="M4299" s="7">
        <v>0</v>
      </c>
      <c r="N4299" s="1">
        <v>0.12467435002326965</v>
      </c>
      <c r="O4299" s="7">
        <v>0</v>
      </c>
      <c r="P4299" s="1">
        <v>0</v>
      </c>
      <c r="Q4299" s="7">
        <v>0</v>
      </c>
      <c r="R4299" s="1">
        <v>32.217029571533203</v>
      </c>
    </row>
    <row r="4300" spans="1:18" s="8" customFormat="1">
      <c r="A4300" s="5">
        <v>5224</v>
      </c>
      <c r="B4300" s="1">
        <v>9012.4767694584534</v>
      </c>
      <c r="C4300" s="6">
        <v>41141.573506944442</v>
      </c>
      <c r="D4300" s="1">
        <v>305.37235027476493</v>
      </c>
      <c r="E4300" s="7">
        <v>8</v>
      </c>
      <c r="F4300" s="1">
        <v>1</v>
      </c>
      <c r="G4300" s="7">
        <v>-0.96206802129745483</v>
      </c>
      <c r="H4300" s="1">
        <v>3.1027920246124268</v>
      </c>
      <c r="I4300" s="7">
        <v>1.1588302465448901</v>
      </c>
      <c r="J4300" s="1">
        <v>0.76496863376865398</v>
      </c>
      <c r="K4300" s="7">
        <v>4.0533837909413712</v>
      </c>
      <c r="L4300" s="1">
        <v>2.3144470736172189</v>
      </c>
      <c r="M4300" s="7">
        <v>-6.1559680034406483E-5</v>
      </c>
      <c r="N4300" s="1">
        <v>0.12467435002326965</v>
      </c>
      <c r="O4300" s="7">
        <v>0</v>
      </c>
      <c r="P4300" s="1">
        <v>0</v>
      </c>
      <c r="Q4300" s="7">
        <v>0</v>
      </c>
      <c r="R4300" s="1">
        <v>32.112220764160156</v>
      </c>
    </row>
    <row r="4301" spans="1:18" s="8" customFormat="1">
      <c r="A4301" s="5">
        <v>5225</v>
      </c>
      <c r="B4301" s="1">
        <v>9013.4795985267556</v>
      </c>
      <c r="C4301" s="6">
        <v>41141.573530092595</v>
      </c>
      <c r="D4301" s="1">
        <v>306.37517934306635</v>
      </c>
      <c r="E4301" s="7">
        <v>8</v>
      </c>
      <c r="F4301" s="1">
        <v>1</v>
      </c>
      <c r="G4301" s="7">
        <v>-0.96225583553314209</v>
      </c>
      <c r="H4301" s="1">
        <v>3.1027920246124268</v>
      </c>
      <c r="I4301" s="7">
        <v>1.1588302465448901</v>
      </c>
      <c r="J4301" s="1">
        <v>0.76523662698432005</v>
      </c>
      <c r="K4301" s="7">
        <v>4.0533837909413712</v>
      </c>
      <c r="L4301" s="1">
        <v>2.31527863397225</v>
      </c>
      <c r="M4301" s="7">
        <v>0</v>
      </c>
      <c r="N4301" s="1">
        <v>0.12467435002326965</v>
      </c>
      <c r="O4301" s="7">
        <v>0</v>
      </c>
      <c r="P4301" s="1">
        <v>0</v>
      </c>
      <c r="Q4301" s="7">
        <v>0</v>
      </c>
      <c r="R4301" s="1">
        <v>32.291378021240234</v>
      </c>
    </row>
    <row r="4302" spans="1:18" s="8" customFormat="1">
      <c r="A4302" s="5">
        <v>5226</v>
      </c>
      <c r="B4302" s="1">
        <v>9014.4808380967552</v>
      </c>
      <c r="C4302" s="6">
        <v>41141.573541666665</v>
      </c>
      <c r="D4302" s="1">
        <v>307.37641891306646</v>
      </c>
      <c r="E4302" s="7">
        <v>8</v>
      </c>
      <c r="F4302" s="1">
        <v>1</v>
      </c>
      <c r="G4302" s="7">
        <v>-0.96206802129745483</v>
      </c>
      <c r="H4302" s="1">
        <v>3.1027920246124268</v>
      </c>
      <c r="I4302" s="7">
        <v>1.1588302465448901</v>
      </c>
      <c r="J4302" s="1">
        <v>0.76550419807212999</v>
      </c>
      <c r="K4302" s="7">
        <v>4.0533837909413712</v>
      </c>
      <c r="L4302" s="1">
        <v>2.316108881704066</v>
      </c>
      <c r="M4302" s="7">
        <v>0</v>
      </c>
      <c r="N4302" s="1">
        <v>0.12467435002326965</v>
      </c>
      <c r="O4302" s="7">
        <v>0</v>
      </c>
      <c r="P4302" s="1">
        <v>0</v>
      </c>
      <c r="Q4302" s="7">
        <v>0</v>
      </c>
      <c r="R4302" s="1">
        <v>32.217029571533203</v>
      </c>
    </row>
    <row r="4303" spans="1:18" s="8" customFormat="1">
      <c r="A4303" s="5">
        <v>5227</v>
      </c>
      <c r="B4303" s="1">
        <v>9015.4867757140491</v>
      </c>
      <c r="C4303" s="6">
        <v>41141.573553240742</v>
      </c>
      <c r="D4303" s="1">
        <v>308.38235691531844</v>
      </c>
      <c r="E4303" s="7">
        <v>8</v>
      </c>
      <c r="F4303" s="1">
        <v>1</v>
      </c>
      <c r="G4303" s="7">
        <v>-0.96206802129745483</v>
      </c>
      <c r="H4303" s="1">
        <v>3.1027920246124268</v>
      </c>
      <c r="I4303" s="7">
        <v>1.1588302465448901</v>
      </c>
      <c r="J4303" s="1">
        <v>0.76577302336222797</v>
      </c>
      <c r="K4303" s="7">
        <v>4.0533837909413712</v>
      </c>
      <c r="L4303" s="1">
        <v>2.3169430135819882</v>
      </c>
      <c r="M4303" s="7">
        <v>0</v>
      </c>
      <c r="N4303" s="1">
        <v>0.12467435002326965</v>
      </c>
      <c r="O4303" s="7">
        <v>0</v>
      </c>
      <c r="P4303" s="1">
        <v>0</v>
      </c>
      <c r="Q4303" s="7">
        <v>0</v>
      </c>
      <c r="R4303" s="1">
        <v>32.142677307128906</v>
      </c>
    </row>
    <row r="4304" spans="1:18" s="8" customFormat="1">
      <c r="A4304" s="5">
        <v>5228</v>
      </c>
      <c r="B4304" s="1">
        <v>9016.4897422129361</v>
      </c>
      <c r="C4304" s="6">
        <v>41141.573564814818</v>
      </c>
      <c r="D4304" s="1">
        <v>309.38532302924727</v>
      </c>
      <c r="E4304" s="7">
        <v>8</v>
      </c>
      <c r="F4304" s="1">
        <v>1</v>
      </c>
      <c r="G4304" s="7">
        <v>-0.96206802129745483</v>
      </c>
      <c r="H4304" s="1">
        <v>3.1027920246124268</v>
      </c>
      <c r="I4304" s="7">
        <v>1.1588302465448901</v>
      </c>
      <c r="J4304" s="1">
        <v>0.76604105289894997</v>
      </c>
      <c r="K4304" s="7">
        <v>4.0533837909413712</v>
      </c>
      <c r="L4304" s="1">
        <v>2.3177746717964141</v>
      </c>
      <c r="M4304" s="7">
        <v>-6.1559680034406483E-5</v>
      </c>
      <c r="N4304" s="1">
        <v>0.12467435002326965</v>
      </c>
      <c r="O4304" s="7">
        <v>0</v>
      </c>
      <c r="P4304" s="1">
        <v>0</v>
      </c>
      <c r="Q4304" s="7">
        <v>0</v>
      </c>
      <c r="R4304" s="1">
        <v>32.291378021240234</v>
      </c>
    </row>
    <row r="4305" spans="1:18" s="8" customFormat="1">
      <c r="A4305" s="5">
        <v>5229</v>
      </c>
      <c r="B4305" s="1">
        <v>9017.4917990522263</v>
      </c>
      <c r="C4305" s="6">
        <v>41141.573576388888</v>
      </c>
      <c r="D4305" s="1">
        <v>310.38737986853624</v>
      </c>
      <c r="E4305" s="7">
        <v>8</v>
      </c>
      <c r="F4305" s="1">
        <v>1</v>
      </c>
      <c r="G4305" s="7">
        <v>-0.96206802129745483</v>
      </c>
      <c r="H4305" s="1">
        <v>3.1027920246124268</v>
      </c>
      <c r="I4305" s="7">
        <v>1.1588302465448901</v>
      </c>
      <c r="J4305" s="1">
        <v>0.76630883943038097</v>
      </c>
      <c r="K4305" s="7">
        <v>4.0533837909413712</v>
      </c>
      <c r="L4305" s="1">
        <v>2.3186055809166599</v>
      </c>
      <c r="M4305" s="7">
        <v>0</v>
      </c>
      <c r="N4305" s="1">
        <v>0.12467435002326965</v>
      </c>
      <c r="O4305" s="7">
        <v>0</v>
      </c>
      <c r="P4305" s="1">
        <v>0</v>
      </c>
      <c r="Q4305" s="7">
        <v>0</v>
      </c>
      <c r="R4305" s="1">
        <v>32.260921478271484</v>
      </c>
    </row>
    <row r="4306" spans="1:18" s="8" customFormat="1">
      <c r="A4306" s="5">
        <v>5230</v>
      </c>
      <c r="B4306" s="1">
        <v>9018.4990085761274</v>
      </c>
      <c r="C4306" s="6">
        <v>41141.573587962965</v>
      </c>
      <c r="D4306" s="1">
        <v>311.39458977739707</v>
      </c>
      <c r="E4306" s="7">
        <v>8</v>
      </c>
      <c r="F4306" s="1">
        <v>1</v>
      </c>
      <c r="G4306" s="7">
        <v>-0.96225583553314209</v>
      </c>
      <c r="H4306" s="1">
        <v>3.1027920246124268</v>
      </c>
      <c r="I4306" s="7">
        <v>1.1588302465448901</v>
      </c>
      <c r="J4306" s="1">
        <v>0.76657799759845302</v>
      </c>
      <c r="K4306" s="7">
        <v>4.0533837909413712</v>
      </c>
      <c r="L4306" s="1">
        <v>2.3194407429745341</v>
      </c>
      <c r="M4306" s="7">
        <v>0</v>
      </c>
      <c r="N4306" s="1">
        <v>0.12467435002326965</v>
      </c>
      <c r="O4306" s="7">
        <v>0</v>
      </c>
      <c r="P4306" s="1">
        <v>0</v>
      </c>
      <c r="Q4306" s="7">
        <v>0</v>
      </c>
      <c r="R4306" s="1">
        <v>32.260921478271484</v>
      </c>
    </row>
    <row r="4307" spans="1:18" s="8" customFormat="1">
      <c r="A4307" s="5">
        <v>5231</v>
      </c>
      <c r="B4307" s="1">
        <v>9019.5038952536361</v>
      </c>
      <c r="C4307" s="6">
        <v>41141.573599537034</v>
      </c>
      <c r="D4307" s="1">
        <v>312.39947645490673</v>
      </c>
      <c r="E4307" s="7">
        <v>8</v>
      </c>
      <c r="F4307" s="1">
        <v>1</v>
      </c>
      <c r="G4307" s="7">
        <v>-0.96206802129745483</v>
      </c>
      <c r="H4307" s="1">
        <v>3.1027920246124268</v>
      </c>
      <c r="I4307" s="7">
        <v>1.1588302465448901</v>
      </c>
      <c r="J4307" s="1">
        <v>0.76684653774883504</v>
      </c>
      <c r="K4307" s="7">
        <v>4.0533837909413712</v>
      </c>
      <c r="L4307" s="1">
        <v>2.3202739755188868</v>
      </c>
      <c r="M4307" s="7">
        <v>0</v>
      </c>
      <c r="N4307" s="1">
        <v>0.12467435002326965</v>
      </c>
      <c r="O4307" s="7">
        <v>0</v>
      </c>
      <c r="P4307" s="1">
        <v>0</v>
      </c>
      <c r="Q4307" s="7">
        <v>0</v>
      </c>
      <c r="R4307" s="1">
        <v>32.156116485595703</v>
      </c>
    </row>
    <row r="4308" spans="1:18" s="8" customFormat="1">
      <c r="A4308" s="5">
        <v>5232</v>
      </c>
      <c r="B4308" s="1">
        <v>9020.5091106866694</v>
      </c>
      <c r="C4308" s="6">
        <v>41141.573611111111</v>
      </c>
      <c r="D4308" s="1">
        <v>313.40469188793827</v>
      </c>
      <c r="E4308" s="7">
        <v>8</v>
      </c>
      <c r="F4308" s="1">
        <v>1</v>
      </c>
      <c r="G4308" s="7">
        <v>1.9250833988189697</v>
      </c>
      <c r="H4308" s="1">
        <v>3.5475280284881592</v>
      </c>
      <c r="I4308" s="7">
        <v>1.1590321869497791</v>
      </c>
      <c r="J4308" s="1">
        <v>0.76701202085557696</v>
      </c>
      <c r="K4308" s="7">
        <v>4.0540995020056112</v>
      </c>
      <c r="L4308" s="1">
        <v>2.3207874437562181</v>
      </c>
      <c r="M4308" s="7">
        <v>8.888564258813858E-2</v>
      </c>
      <c r="N4308" s="1">
        <v>0.12467435002326965</v>
      </c>
      <c r="O4308" s="7">
        <v>0</v>
      </c>
      <c r="P4308" s="1">
        <v>0</v>
      </c>
      <c r="Q4308" s="7">
        <v>0</v>
      </c>
      <c r="R4308" s="1">
        <v>32.260921478271484</v>
      </c>
    </row>
    <row r="4309" spans="1:18" s="8" customFormat="1">
      <c r="A4309" s="5">
        <v>5233</v>
      </c>
      <c r="B4309" s="1">
        <v>9021.5121106770457</v>
      </c>
      <c r="C4309" s="6">
        <v>41141.57362268518</v>
      </c>
      <c r="D4309" s="1">
        <v>314.40769187831427</v>
      </c>
      <c r="E4309" s="7">
        <v>8</v>
      </c>
      <c r="F4309" s="1">
        <v>1</v>
      </c>
      <c r="G4309" s="7">
        <v>1.9248956441879272</v>
      </c>
      <c r="H4309" s="1">
        <v>3.5524523258209229</v>
      </c>
      <c r="I4309" s="7">
        <v>1.1595685116907981</v>
      </c>
      <c r="J4309" s="1">
        <v>0.76701202085557696</v>
      </c>
      <c r="K4309" s="7">
        <v>4.0560036578817069</v>
      </c>
      <c r="L4309" s="1">
        <v>2.3207874437562181</v>
      </c>
      <c r="M4309" s="7">
        <v>8.9870497584342957E-2</v>
      </c>
      <c r="N4309" s="1">
        <v>0.12467435002326965</v>
      </c>
      <c r="O4309" s="7">
        <v>0</v>
      </c>
      <c r="P4309" s="1">
        <v>0</v>
      </c>
      <c r="Q4309" s="7">
        <v>0</v>
      </c>
      <c r="R4309" s="1">
        <v>32.260921478271484</v>
      </c>
    </row>
    <row r="4310" spans="1:18" s="8" customFormat="1">
      <c r="A4310" s="5">
        <v>5234</v>
      </c>
      <c r="B4310" s="1">
        <v>9022.514052413404</v>
      </c>
      <c r="C4310" s="6">
        <v>41141.573634259257</v>
      </c>
      <c r="D4310" s="1">
        <v>315.40963322971498</v>
      </c>
      <c r="E4310" s="7">
        <v>8</v>
      </c>
      <c r="F4310" s="1">
        <v>1</v>
      </c>
      <c r="G4310" s="7">
        <v>1.9248956441879272</v>
      </c>
      <c r="H4310" s="1">
        <v>3.5564534664154053</v>
      </c>
      <c r="I4310" s="7">
        <v>1.160104269590448</v>
      </c>
      <c r="J4310" s="1">
        <v>0.76701202085557696</v>
      </c>
      <c r="K4310" s="7">
        <v>4.0579080792849664</v>
      </c>
      <c r="L4310" s="1">
        <v>2.3207874437562181</v>
      </c>
      <c r="M4310" s="7">
        <v>9.0732291340827942E-2</v>
      </c>
      <c r="N4310" s="1">
        <v>0.12467435002326965</v>
      </c>
      <c r="O4310" s="7">
        <v>0</v>
      </c>
      <c r="P4310" s="1">
        <v>0</v>
      </c>
      <c r="Q4310" s="7">
        <v>0</v>
      </c>
      <c r="R4310" s="1">
        <v>32.112220764160156</v>
      </c>
    </row>
    <row r="4311" spans="1:18" s="8" customFormat="1">
      <c r="A4311" s="5">
        <v>5235</v>
      </c>
      <c r="B4311" s="1">
        <v>9023.5173349641464</v>
      </c>
      <c r="C4311" s="6">
        <v>41141.573645833334</v>
      </c>
      <c r="D4311" s="1">
        <v>316.41291616541713</v>
      </c>
      <c r="E4311" s="7">
        <v>8</v>
      </c>
      <c r="F4311" s="1">
        <v>1</v>
      </c>
      <c r="G4311" s="7">
        <v>1.9250833988189697</v>
      </c>
      <c r="H4311" s="1">
        <v>3.5595312118530273</v>
      </c>
      <c r="I4311" s="7">
        <v>1.1606407528345331</v>
      </c>
      <c r="J4311" s="1">
        <v>0.76701202085557696</v>
      </c>
      <c r="K4311" s="7">
        <v>4.0598168995179691</v>
      </c>
      <c r="L4311" s="1">
        <v>2.3207874437562181</v>
      </c>
      <c r="M4311" s="7">
        <v>1.90820696298033E-3</v>
      </c>
      <c r="N4311" s="1">
        <v>0.12467435002326965</v>
      </c>
      <c r="O4311" s="7">
        <v>0</v>
      </c>
      <c r="P4311" s="1">
        <v>0</v>
      </c>
      <c r="Q4311" s="7">
        <v>0</v>
      </c>
      <c r="R4311" s="1">
        <v>32.230464935302734</v>
      </c>
    </row>
    <row r="4312" spans="1:18" s="8" customFormat="1">
      <c r="A4312" s="5">
        <v>5236</v>
      </c>
      <c r="B4312" s="1">
        <v>9024.5233018383715</v>
      </c>
      <c r="C4312" s="6">
        <v>41141.573657407411</v>
      </c>
      <c r="D4312" s="1">
        <v>317.41888303964117</v>
      </c>
      <c r="E4312" s="7">
        <v>8</v>
      </c>
      <c r="F4312" s="1">
        <v>1</v>
      </c>
      <c r="G4312" s="7">
        <v>1.9250833988189697</v>
      </c>
      <c r="H4312" s="1">
        <v>3.5626089572906494</v>
      </c>
      <c r="I4312" s="7">
        <v>1.1611786704569129</v>
      </c>
      <c r="J4312" s="1">
        <v>0.76701202085557696</v>
      </c>
      <c r="K4312" s="7">
        <v>4.0617324330058961</v>
      </c>
      <c r="L4312" s="1">
        <v>2.3207874437562181</v>
      </c>
      <c r="M4312" s="7">
        <v>1.7235279083251953E-3</v>
      </c>
      <c r="N4312" s="1">
        <v>0.12467435002326965</v>
      </c>
      <c r="O4312" s="7">
        <v>0</v>
      </c>
      <c r="P4312" s="1">
        <v>0</v>
      </c>
      <c r="Q4312" s="7">
        <v>0</v>
      </c>
      <c r="R4312" s="1">
        <v>32.20001220703125</v>
      </c>
    </row>
    <row r="4313" spans="1:18" s="8" customFormat="1">
      <c r="A4313" s="5">
        <v>5237</v>
      </c>
      <c r="B4313" s="1">
        <v>9025.5281981398712</v>
      </c>
      <c r="C4313" s="6">
        <v>41141.57366898148</v>
      </c>
      <c r="D4313" s="1">
        <v>318.42377895618193</v>
      </c>
      <c r="E4313" s="7">
        <v>8</v>
      </c>
      <c r="F4313" s="1">
        <v>1</v>
      </c>
      <c r="G4313" s="7">
        <v>1.9248956441879272</v>
      </c>
      <c r="H4313" s="1">
        <v>3.5644557476043701</v>
      </c>
      <c r="I4313" s="7">
        <v>1.161716012908427</v>
      </c>
      <c r="J4313" s="1">
        <v>0.76701202085557696</v>
      </c>
      <c r="K4313" s="7">
        <v>4.0636473946678224</v>
      </c>
      <c r="L4313" s="1">
        <v>2.3207874437562181</v>
      </c>
      <c r="M4313" s="7">
        <v>1.354217529296875E-3</v>
      </c>
      <c r="N4313" s="1">
        <v>0.12467435002326965</v>
      </c>
      <c r="O4313" s="7">
        <v>0</v>
      </c>
      <c r="P4313" s="1">
        <v>0</v>
      </c>
      <c r="Q4313" s="7">
        <v>0</v>
      </c>
      <c r="R4313" s="1">
        <v>32.169559478759766</v>
      </c>
    </row>
    <row r="4314" spans="1:18" s="8" customFormat="1">
      <c r="A4314" s="5">
        <v>5238</v>
      </c>
      <c r="B4314" s="1">
        <v>9026.5283775310563</v>
      </c>
      <c r="C4314" s="6">
        <v>41141.573680555557</v>
      </c>
      <c r="D4314" s="1">
        <v>319.42395873232789</v>
      </c>
      <c r="E4314" s="7">
        <v>8</v>
      </c>
      <c r="F4314" s="1">
        <v>1</v>
      </c>
      <c r="G4314" s="7">
        <v>1.9250833988189697</v>
      </c>
      <c r="H4314" s="1">
        <v>3.5672256946563721</v>
      </c>
      <c r="I4314" s="7">
        <v>1.1622508345177109</v>
      </c>
      <c r="J4314" s="1">
        <v>0.76701202085557696</v>
      </c>
      <c r="K4314" s="7">
        <v>4.0655547107326884</v>
      </c>
      <c r="L4314" s="1">
        <v>2.3207874437562181</v>
      </c>
      <c r="M4314" s="7">
        <v>1.354217529296875E-3</v>
      </c>
      <c r="N4314" s="1">
        <v>0.12467435002326965</v>
      </c>
      <c r="O4314" s="7">
        <v>0</v>
      </c>
      <c r="P4314" s="1">
        <v>0</v>
      </c>
      <c r="Q4314" s="7">
        <v>0</v>
      </c>
      <c r="R4314" s="1">
        <v>32.125659942626953</v>
      </c>
    </row>
    <row r="4315" spans="1:18" s="8" customFormat="1">
      <c r="A4315" s="5">
        <v>5239</v>
      </c>
      <c r="B4315" s="1">
        <v>9027.5334501440666</v>
      </c>
      <c r="C4315" s="6">
        <v>41141.573692129627</v>
      </c>
      <c r="D4315" s="1">
        <v>320.42903134533765</v>
      </c>
      <c r="E4315" s="7">
        <v>8</v>
      </c>
      <c r="F4315" s="1">
        <v>1</v>
      </c>
      <c r="G4315" s="7">
        <v>1.9248956441879272</v>
      </c>
      <c r="H4315" s="1">
        <v>3.5696878433227539</v>
      </c>
      <c r="I4315" s="7">
        <v>1.1627882742360189</v>
      </c>
      <c r="J4315" s="1">
        <v>0.76701202085557696</v>
      </c>
      <c r="K4315" s="7">
        <v>4.0674726500920402</v>
      </c>
      <c r="L4315" s="1">
        <v>2.3207874437562181</v>
      </c>
      <c r="M4315" s="7">
        <v>1.2310981983318925E-3</v>
      </c>
      <c r="N4315" s="1">
        <v>0.12467435002326965</v>
      </c>
      <c r="O4315" s="7">
        <v>0</v>
      </c>
      <c r="P4315" s="1">
        <v>0</v>
      </c>
      <c r="Q4315" s="7">
        <v>0</v>
      </c>
      <c r="R4315" s="1">
        <v>32.274360656738281</v>
      </c>
    </row>
    <row r="4316" spans="1:18" s="8" customFormat="1">
      <c r="A4316" s="5">
        <v>5240</v>
      </c>
      <c r="B4316" s="1">
        <v>9028.5383556845991</v>
      </c>
      <c r="C4316" s="6">
        <v>41141.573703703703</v>
      </c>
      <c r="D4316" s="1">
        <v>321.43393688586906</v>
      </c>
      <c r="E4316" s="7">
        <v>8</v>
      </c>
      <c r="F4316" s="1">
        <v>1</v>
      </c>
      <c r="G4316" s="7">
        <v>1.9058819452766329E-4</v>
      </c>
      <c r="H4316" s="1">
        <v>3.2760698795318604</v>
      </c>
      <c r="I4316" s="7">
        <v>1.163106423330927</v>
      </c>
      <c r="J4316" s="1">
        <v>0.76701202085557696</v>
      </c>
      <c r="K4316" s="7">
        <v>4.0686082136568631</v>
      </c>
      <c r="L4316" s="1">
        <v>2.3207874437562181</v>
      </c>
      <c r="M4316" s="7">
        <v>-5.7984925806522369E-2</v>
      </c>
      <c r="N4316" s="1">
        <v>0.12467435002326965</v>
      </c>
      <c r="O4316" s="7">
        <v>0</v>
      </c>
      <c r="P4316" s="1">
        <v>0</v>
      </c>
      <c r="Q4316" s="7">
        <v>0</v>
      </c>
      <c r="R4316" s="1">
        <v>32.169559478759766</v>
      </c>
    </row>
    <row r="4317" spans="1:18" s="8" customFormat="1">
      <c r="A4317" s="5">
        <v>5241</v>
      </c>
      <c r="B4317" s="1">
        <v>9029.5444896313002</v>
      </c>
      <c r="C4317" s="6">
        <v>41141.57371527778</v>
      </c>
      <c r="D4317" s="1">
        <v>322.44007044761179</v>
      </c>
      <c r="E4317" s="7">
        <v>8</v>
      </c>
      <c r="F4317" s="1">
        <v>1</v>
      </c>
      <c r="G4317" s="7">
        <v>1.9058819452766329E-4</v>
      </c>
      <c r="H4317" s="1">
        <v>3.2745308876037598</v>
      </c>
      <c r="I4317" s="7">
        <v>1.163106480365762</v>
      </c>
      <c r="J4317" s="1">
        <v>0.76701202085557696</v>
      </c>
      <c r="K4317" s="7">
        <v>4.0686084004586478</v>
      </c>
      <c r="L4317" s="1">
        <v>2.3207874437562181</v>
      </c>
      <c r="M4317" s="7">
        <v>-5.8785151690244675E-2</v>
      </c>
      <c r="N4317" s="1">
        <v>0.12467435002326965</v>
      </c>
      <c r="O4317" s="7">
        <v>0</v>
      </c>
      <c r="P4317" s="1">
        <v>0</v>
      </c>
      <c r="Q4317" s="7">
        <v>0</v>
      </c>
      <c r="R4317" s="1">
        <v>32.274360656738281</v>
      </c>
    </row>
    <row r="4318" spans="1:18" s="8" customFormat="1">
      <c r="A4318" s="5">
        <v>5242</v>
      </c>
      <c r="B4318" s="1">
        <v>9030.5472678849328</v>
      </c>
      <c r="C4318" s="6">
        <v>41141.57372685185</v>
      </c>
      <c r="D4318" s="1">
        <v>323.44284870124244</v>
      </c>
      <c r="E4318" s="7">
        <v>8</v>
      </c>
      <c r="F4318" s="1">
        <v>1</v>
      </c>
      <c r="G4318" s="7">
        <v>1.9058819452766329E-4</v>
      </c>
      <c r="H4318" s="1">
        <v>3.2742230892181396</v>
      </c>
      <c r="I4318" s="7">
        <v>1.163106533341761</v>
      </c>
      <c r="J4318" s="1">
        <v>0.76701202085557696</v>
      </c>
      <c r="K4318" s="7">
        <v>4.0686085739182793</v>
      </c>
      <c r="L4318" s="1">
        <v>2.3207874437562181</v>
      </c>
      <c r="M4318" s="7">
        <v>-5.9339188039302826E-2</v>
      </c>
      <c r="N4318" s="1">
        <v>0.12467435002326965</v>
      </c>
      <c r="O4318" s="7">
        <v>0</v>
      </c>
      <c r="P4318" s="1">
        <v>0</v>
      </c>
      <c r="Q4318" s="7">
        <v>0</v>
      </c>
      <c r="R4318" s="1">
        <v>32.169559478759766</v>
      </c>
    </row>
    <row r="4319" spans="1:18" s="8" customFormat="1">
      <c r="A4319" s="5">
        <v>5243</v>
      </c>
      <c r="B4319" s="1">
        <v>9031.5486221729007</v>
      </c>
      <c r="C4319" s="6">
        <v>41141.573738425926</v>
      </c>
      <c r="D4319" s="1">
        <v>324.44420298921148</v>
      </c>
      <c r="E4319" s="7">
        <v>8</v>
      </c>
      <c r="F4319" s="1">
        <v>1</v>
      </c>
      <c r="G4319" s="7">
        <v>1.9058819452766329E-4</v>
      </c>
      <c r="H4319" s="1">
        <v>3.2736074924468994</v>
      </c>
      <c r="I4319" s="7">
        <v>1.1631065906186859</v>
      </c>
      <c r="J4319" s="1">
        <v>0.76701202085557696</v>
      </c>
      <c r="K4319" s="7">
        <v>4.0686087614437936</v>
      </c>
      <c r="L4319" s="1">
        <v>2.3207874437562181</v>
      </c>
      <c r="M4319" s="7">
        <v>-3.0779838562011719E-4</v>
      </c>
      <c r="N4319" s="1">
        <v>0.12467435002326965</v>
      </c>
      <c r="O4319" s="7">
        <v>0</v>
      </c>
      <c r="P4319" s="1">
        <v>0</v>
      </c>
      <c r="Q4319" s="7">
        <v>0</v>
      </c>
      <c r="R4319" s="1">
        <v>32.064743041992188</v>
      </c>
    </row>
    <row r="4320" spans="1:18" s="8" customFormat="1">
      <c r="A4320" s="5">
        <v>5244</v>
      </c>
      <c r="B4320" s="1">
        <v>9032.5545109003197</v>
      </c>
      <c r="C4320" s="6">
        <v>41141.573750000003</v>
      </c>
      <c r="D4320" s="1">
        <v>325.45009171663122</v>
      </c>
      <c r="E4320" s="7">
        <v>8</v>
      </c>
      <c r="F4320" s="1">
        <v>1</v>
      </c>
      <c r="G4320" s="7">
        <v>3.7841926678083837E-4</v>
      </c>
      <c r="H4320" s="1">
        <v>3.2739152908325195</v>
      </c>
      <c r="I4320" s="7">
        <v>1.1631066478009711</v>
      </c>
      <c r="J4320" s="1">
        <v>0.76701202085557696</v>
      </c>
      <c r="K4320" s="7">
        <v>4.0686089486538402</v>
      </c>
      <c r="L4320" s="1">
        <v>2.3207874437562181</v>
      </c>
      <c r="M4320" s="7">
        <v>-6.1559680034406483E-5</v>
      </c>
      <c r="N4320" s="1">
        <v>0.12467435002326965</v>
      </c>
      <c r="O4320" s="7">
        <v>0</v>
      </c>
      <c r="P4320" s="1">
        <v>0</v>
      </c>
      <c r="Q4320" s="7">
        <v>0</v>
      </c>
      <c r="R4320" s="1">
        <v>32.20001220703125</v>
      </c>
    </row>
    <row r="4321" spans="1:18" s="8" customFormat="1">
      <c r="A4321" s="5">
        <v>5245</v>
      </c>
      <c r="B4321" s="1">
        <v>9033.5608011406312</v>
      </c>
      <c r="C4321" s="6">
        <v>41141.573761574073</v>
      </c>
      <c r="D4321" s="1">
        <v>326.45638234190187</v>
      </c>
      <c r="E4321" s="7">
        <v>8</v>
      </c>
      <c r="F4321" s="1">
        <v>1</v>
      </c>
      <c r="G4321" s="7">
        <v>1.9058819452766329E-4</v>
      </c>
      <c r="H4321" s="1">
        <v>3.2739152908325195</v>
      </c>
      <c r="I4321" s="7">
        <v>1.1631066977116731</v>
      </c>
      <c r="J4321" s="1">
        <v>0.76701202085557696</v>
      </c>
      <c r="K4321" s="7">
        <v>4.0686091120548564</v>
      </c>
      <c r="L4321" s="1">
        <v>2.3207874437562181</v>
      </c>
      <c r="M4321" s="7">
        <v>0</v>
      </c>
      <c r="N4321" s="1">
        <v>0.12467435002326965</v>
      </c>
      <c r="O4321" s="7">
        <v>0</v>
      </c>
      <c r="P4321" s="1">
        <v>0</v>
      </c>
      <c r="Q4321" s="7">
        <v>0</v>
      </c>
      <c r="R4321" s="1">
        <v>32.243911743164063</v>
      </c>
    </row>
    <row r="4322" spans="1:18" s="8" customFormat="1">
      <c r="A4322" s="5">
        <v>5246</v>
      </c>
      <c r="B4322" s="1">
        <v>9034.5686485426359</v>
      </c>
      <c r="C4322" s="6">
        <v>41141.573773148149</v>
      </c>
      <c r="D4322" s="1">
        <v>327.46422974390561</v>
      </c>
      <c r="E4322" s="7">
        <v>8</v>
      </c>
      <c r="F4322" s="1">
        <v>1</v>
      </c>
      <c r="G4322" s="7">
        <v>1.9058819452766329E-4</v>
      </c>
      <c r="H4322" s="1">
        <v>3.2739152908325195</v>
      </c>
      <c r="I4322" s="7">
        <v>1.163106750442219</v>
      </c>
      <c r="J4322" s="1">
        <v>0.76701202085557696</v>
      </c>
      <c r="K4322" s="7">
        <v>4.0686092846906039</v>
      </c>
      <c r="L4322" s="1">
        <v>2.3207874437562181</v>
      </c>
      <c r="M4322" s="7">
        <v>0</v>
      </c>
      <c r="N4322" s="1">
        <v>0.12467435002326965</v>
      </c>
      <c r="O4322" s="7">
        <v>0</v>
      </c>
      <c r="P4322" s="1">
        <v>0</v>
      </c>
      <c r="Q4322" s="7">
        <v>0</v>
      </c>
      <c r="R4322" s="1">
        <v>32.139102935791016</v>
      </c>
    </row>
    <row r="4323" spans="1:18" s="8" customFormat="1">
      <c r="A4323" s="5">
        <v>5247</v>
      </c>
      <c r="B4323" s="1">
        <v>9035.5756936887756</v>
      </c>
      <c r="C4323" s="6">
        <v>41141.573784722219</v>
      </c>
      <c r="D4323" s="1">
        <v>328.47127489004589</v>
      </c>
      <c r="E4323" s="7">
        <v>8</v>
      </c>
      <c r="F4323" s="1">
        <v>1</v>
      </c>
      <c r="G4323" s="7">
        <v>3.7841926678083837E-4</v>
      </c>
      <c r="H4323" s="1">
        <v>3.2742230892181396</v>
      </c>
      <c r="I4323" s="7">
        <v>1.1631068077399971</v>
      </c>
      <c r="J4323" s="1">
        <v>0.76701202085557696</v>
      </c>
      <c r="K4323" s="7">
        <v>4.068609472282203</v>
      </c>
      <c r="L4323" s="1">
        <v>2.3207874437562181</v>
      </c>
      <c r="M4323" s="7">
        <v>6.1559680034406483E-5</v>
      </c>
      <c r="N4323" s="1">
        <v>0.12467435002326965</v>
      </c>
      <c r="O4323" s="7">
        <v>0</v>
      </c>
      <c r="P4323" s="1">
        <v>0</v>
      </c>
      <c r="Q4323" s="7">
        <v>0</v>
      </c>
      <c r="R4323" s="1">
        <v>32.125659942626953</v>
      </c>
    </row>
    <row r="4324" spans="1:18" s="8" customFormat="1">
      <c r="A4324" s="5">
        <v>5248</v>
      </c>
      <c r="B4324" s="1">
        <v>9036.5778717903468</v>
      </c>
      <c r="C4324" s="6">
        <v>41141.573796296296</v>
      </c>
      <c r="D4324" s="1">
        <v>329.47345299161748</v>
      </c>
      <c r="E4324" s="7">
        <v>8</v>
      </c>
      <c r="F4324" s="1">
        <v>1</v>
      </c>
      <c r="G4324" s="7">
        <v>1.9058819452766329E-4</v>
      </c>
      <c r="H4324" s="1">
        <v>3.2739152908325195</v>
      </c>
      <c r="I4324" s="7">
        <v>1.1631068631577719</v>
      </c>
      <c r="J4324" s="1">
        <v>0.76701202085557696</v>
      </c>
      <c r="K4324" s="7">
        <v>4.0686096537228584</v>
      </c>
      <c r="L4324" s="1">
        <v>2.3207874437562181</v>
      </c>
      <c r="M4324" s="7">
        <v>0</v>
      </c>
      <c r="N4324" s="1">
        <v>0.12467435002326965</v>
      </c>
      <c r="O4324" s="7">
        <v>0</v>
      </c>
      <c r="P4324" s="1">
        <v>0</v>
      </c>
      <c r="Q4324" s="7">
        <v>0</v>
      </c>
      <c r="R4324" s="1">
        <v>32.095203399658203</v>
      </c>
    </row>
    <row r="4325" spans="1:18" s="8" customFormat="1">
      <c r="A4325" s="5">
        <v>5249</v>
      </c>
      <c r="B4325" s="1">
        <v>9037.5799440280225</v>
      </c>
      <c r="C4325" s="6">
        <v>41141.573807870373</v>
      </c>
      <c r="D4325" s="1">
        <v>330.47552522929158</v>
      </c>
      <c r="E4325" s="7">
        <v>8</v>
      </c>
      <c r="F4325" s="1">
        <v>1</v>
      </c>
      <c r="G4325" s="7">
        <v>1.9058819452766329E-4</v>
      </c>
      <c r="H4325" s="1">
        <v>3.2742230892181396</v>
      </c>
      <c r="I4325" s="7">
        <v>1.16310691109144</v>
      </c>
      <c r="J4325" s="1">
        <v>0.76701202085557696</v>
      </c>
      <c r="K4325" s="7">
        <v>4.0686098106655288</v>
      </c>
      <c r="L4325" s="1">
        <v>2.3207874437562181</v>
      </c>
      <c r="M4325" s="7">
        <v>6.1559680034406483E-5</v>
      </c>
      <c r="N4325" s="1">
        <v>0.12467435002326965</v>
      </c>
      <c r="O4325" s="7">
        <v>0</v>
      </c>
      <c r="P4325" s="1">
        <v>0</v>
      </c>
      <c r="Q4325" s="7">
        <v>0</v>
      </c>
      <c r="R4325" s="1">
        <v>32.064743041992188</v>
      </c>
    </row>
    <row r="4326" spans="1:18" s="8" customFormat="1">
      <c r="A4326" s="5">
        <v>5250</v>
      </c>
      <c r="B4326" s="1">
        <v>9038.5858546981399</v>
      </c>
      <c r="C4326" s="6">
        <v>41141.573819444442</v>
      </c>
      <c r="D4326" s="1">
        <v>331.48143551445042</v>
      </c>
      <c r="E4326" s="7">
        <v>8</v>
      </c>
      <c r="F4326" s="1">
        <v>1</v>
      </c>
      <c r="G4326" s="7">
        <v>2.7571220471145352E-6</v>
      </c>
      <c r="H4326" s="1">
        <v>3.2742230892181396</v>
      </c>
      <c r="I4326" s="7">
        <v>1.1631069609077891</v>
      </c>
      <c r="J4326" s="1">
        <v>0.76701202085557696</v>
      </c>
      <c r="K4326" s="7">
        <v>4.0686099737801866</v>
      </c>
      <c r="L4326" s="1">
        <v>2.3207874437562181</v>
      </c>
      <c r="M4326" s="7">
        <v>6.1559680034406483E-5</v>
      </c>
      <c r="N4326" s="1">
        <v>0.12467435002326965</v>
      </c>
      <c r="O4326" s="7">
        <v>0</v>
      </c>
      <c r="P4326" s="1">
        <v>0</v>
      </c>
      <c r="Q4326" s="7">
        <v>0</v>
      </c>
      <c r="R4326" s="1">
        <v>32.095203399658203</v>
      </c>
    </row>
    <row r="4327" spans="1:18" s="8" customFormat="1">
      <c r="A4327" s="5">
        <v>5251</v>
      </c>
      <c r="B4327" s="1">
        <v>9039.5890132918848</v>
      </c>
      <c r="C4327" s="6">
        <v>41141.573831018519</v>
      </c>
      <c r="D4327" s="1">
        <v>332.48459449315254</v>
      </c>
      <c r="E4327" s="7">
        <v>8</v>
      </c>
      <c r="F4327" s="1">
        <v>1</v>
      </c>
      <c r="G4327" s="7">
        <v>1.9058819452766329E-4</v>
      </c>
      <c r="H4327" s="1">
        <v>3.2742230892181396</v>
      </c>
      <c r="I4327" s="7">
        <v>1.163107012970811</v>
      </c>
      <c r="J4327" s="1">
        <v>0.76701202085557696</v>
      </c>
      <c r="K4327" s="7">
        <v>4.06861014426062</v>
      </c>
      <c r="L4327" s="1">
        <v>2.3207874437562181</v>
      </c>
      <c r="M4327" s="7">
        <v>0</v>
      </c>
      <c r="N4327" s="1">
        <v>0.12467435002326965</v>
      </c>
      <c r="O4327" s="7">
        <v>0</v>
      </c>
      <c r="P4327" s="1">
        <v>0</v>
      </c>
      <c r="Q4327" s="7">
        <v>0</v>
      </c>
      <c r="R4327" s="1">
        <v>32.139102935791016</v>
      </c>
    </row>
    <row r="4328" spans="1:18" s="8" customFormat="1">
      <c r="A4328" s="5">
        <v>5252</v>
      </c>
      <c r="B4328" s="1">
        <v>9040.5939469344667</v>
      </c>
      <c r="C4328" s="6">
        <v>41141.573842592596</v>
      </c>
      <c r="D4328" s="1">
        <v>333.48952775077714</v>
      </c>
      <c r="E4328" s="7">
        <v>8</v>
      </c>
      <c r="F4328" s="1">
        <v>1</v>
      </c>
      <c r="G4328" s="7">
        <v>1.9058819452766329E-4</v>
      </c>
      <c r="H4328" s="1">
        <v>3.2748386859893799</v>
      </c>
      <c r="I4328" s="7">
        <v>1.163107052863479</v>
      </c>
      <c r="J4328" s="1">
        <v>0.76701202085557696</v>
      </c>
      <c r="K4328" s="7">
        <v>4.0686102748948114</v>
      </c>
      <c r="L4328" s="1">
        <v>2.3207874437562181</v>
      </c>
      <c r="M4328" s="7">
        <v>1.2311936006881297E-4</v>
      </c>
      <c r="N4328" s="1">
        <v>0.12467435002326965</v>
      </c>
      <c r="O4328" s="7">
        <v>0</v>
      </c>
      <c r="P4328" s="1">
        <v>0</v>
      </c>
      <c r="Q4328" s="7">
        <v>0</v>
      </c>
      <c r="R4328" s="1">
        <v>32.213455200195313</v>
      </c>
    </row>
    <row r="4329" spans="1:18" s="8" customFormat="1">
      <c r="A4329" s="5">
        <v>5253</v>
      </c>
      <c r="B4329" s="1">
        <v>9041.595993764804</v>
      </c>
      <c r="C4329" s="6">
        <v>41141.573854166665</v>
      </c>
      <c r="D4329" s="1">
        <v>334.4915745811158</v>
      </c>
      <c r="E4329" s="7">
        <v>8</v>
      </c>
      <c r="F4329" s="1">
        <v>1</v>
      </c>
      <c r="G4329" s="7">
        <v>1.9058819452766329E-4</v>
      </c>
      <c r="H4329" s="1">
        <v>3.2748386859893799</v>
      </c>
      <c r="I4329" s="7">
        <v>1.163107101563587</v>
      </c>
      <c r="J4329" s="1">
        <v>0.76701202085557696</v>
      </c>
      <c r="K4329" s="7">
        <v>4.0686104343816529</v>
      </c>
      <c r="L4329" s="1">
        <v>2.3207874437562181</v>
      </c>
      <c r="M4329" s="7">
        <v>1.2311936006881297E-4</v>
      </c>
      <c r="N4329" s="1">
        <v>0.12467435002326965</v>
      </c>
      <c r="O4329" s="7">
        <v>0</v>
      </c>
      <c r="P4329" s="1">
        <v>0</v>
      </c>
      <c r="Q4329" s="7">
        <v>0</v>
      </c>
      <c r="R4329" s="1">
        <v>32.139102935791016</v>
      </c>
    </row>
    <row r="4330" spans="1:18" s="8" customFormat="1">
      <c r="A4330" s="5">
        <v>5254</v>
      </c>
      <c r="B4330" s="1">
        <v>9042.6031416951664</v>
      </c>
      <c r="C4330" s="6">
        <v>41141.573865740742</v>
      </c>
      <c r="D4330" s="1">
        <v>335.49872405131509</v>
      </c>
      <c r="E4330" s="7">
        <v>8</v>
      </c>
      <c r="F4330" s="1">
        <v>1</v>
      </c>
      <c r="G4330" s="7">
        <v>2.7571220471145352E-6</v>
      </c>
      <c r="H4330" s="1">
        <v>3.2748386859893799</v>
      </c>
      <c r="I4330" s="7">
        <v>1.163107156885947</v>
      </c>
      <c r="J4330" s="1">
        <v>0.76701202085557696</v>
      </c>
      <c r="K4330" s="7">
        <v>4.0686106155628634</v>
      </c>
      <c r="L4330" s="1">
        <v>2.3207874437562181</v>
      </c>
      <c r="M4330" s="7">
        <v>1.2311936006881297E-4</v>
      </c>
      <c r="N4330" s="1">
        <v>0.12467435002326965</v>
      </c>
      <c r="O4330" s="7">
        <v>0</v>
      </c>
      <c r="P4330" s="1">
        <v>0</v>
      </c>
      <c r="Q4330" s="7">
        <v>0</v>
      </c>
      <c r="R4330" s="1">
        <v>32.139102935791016</v>
      </c>
    </row>
    <row r="4331" spans="1:18" s="8" customFormat="1">
      <c r="A4331" s="5">
        <v>5255</v>
      </c>
      <c r="B4331" s="1">
        <v>9043.6092490796545</v>
      </c>
      <c r="C4331" s="6">
        <v>41141.573877314811</v>
      </c>
      <c r="D4331" s="1">
        <v>336.50482989596463</v>
      </c>
      <c r="E4331" s="7">
        <v>8</v>
      </c>
      <c r="F4331" s="1">
        <v>1</v>
      </c>
      <c r="G4331" s="7">
        <v>2.7571220471145352E-6</v>
      </c>
      <c r="H4331" s="1">
        <v>3.275146484375</v>
      </c>
      <c r="I4331" s="7">
        <v>1.1631072062369561</v>
      </c>
      <c r="J4331" s="1">
        <v>0.76701202085557696</v>
      </c>
      <c r="K4331" s="7">
        <v>4.0686107771949924</v>
      </c>
      <c r="L4331" s="1">
        <v>2.3207874437562181</v>
      </c>
      <c r="M4331" s="7">
        <v>6.1559680034406483E-5</v>
      </c>
      <c r="N4331" s="1">
        <v>0.12467435002326965</v>
      </c>
      <c r="O4331" s="7">
        <v>0</v>
      </c>
      <c r="P4331" s="1">
        <v>0</v>
      </c>
      <c r="Q4331" s="7">
        <v>0</v>
      </c>
      <c r="R4331" s="1">
        <v>32.213455200195313</v>
      </c>
    </row>
    <row r="4332" spans="1:18" s="8" customFormat="1">
      <c r="A4332" s="5">
        <v>5256</v>
      </c>
      <c r="B4332" s="1">
        <v>9044.6121378166972</v>
      </c>
      <c r="C4332" s="6">
        <v>41141.573888888888</v>
      </c>
      <c r="D4332" s="1">
        <v>337.50771863300838</v>
      </c>
      <c r="E4332" s="7">
        <v>8</v>
      </c>
      <c r="F4332" s="1">
        <v>1</v>
      </c>
      <c r="G4332" s="7">
        <v>1.9058819452766329E-4</v>
      </c>
      <c r="H4332" s="1">
        <v>3.2754542827606201</v>
      </c>
      <c r="I4332" s="7">
        <v>1.163107262212443</v>
      </c>
      <c r="J4332" s="1">
        <v>0.76701202085557696</v>
      </c>
      <c r="K4332" s="7">
        <v>4.0686109605371232</v>
      </c>
      <c r="L4332" s="1">
        <v>2.3207874437562181</v>
      </c>
      <c r="M4332" s="7">
        <v>6.1559680034406483E-5</v>
      </c>
      <c r="N4332" s="1">
        <v>0.12467435002326965</v>
      </c>
      <c r="O4332" s="7">
        <v>0</v>
      </c>
      <c r="P4332" s="1">
        <v>0</v>
      </c>
      <c r="Q4332" s="7">
        <v>0</v>
      </c>
      <c r="R4332" s="1">
        <v>32.139102935791016</v>
      </c>
    </row>
    <row r="4333" spans="1:18" s="8" customFormat="1">
      <c r="A4333" s="5">
        <v>5257</v>
      </c>
      <c r="B4333" s="1">
        <v>9045.6171130349248</v>
      </c>
      <c r="C4333" s="6">
        <v>41141.573900462965</v>
      </c>
      <c r="D4333" s="1">
        <v>338.51269423619198</v>
      </c>
      <c r="E4333" s="7">
        <v>8</v>
      </c>
      <c r="F4333" s="1">
        <v>1</v>
      </c>
      <c r="G4333" s="7">
        <v>2.7571220471145352E-6</v>
      </c>
      <c r="H4333" s="1">
        <v>3.2754542827606201</v>
      </c>
      <c r="I4333" s="7">
        <v>1.1631073063063599</v>
      </c>
      <c r="J4333" s="1">
        <v>0.76701202085557696</v>
      </c>
      <c r="K4333" s="7">
        <v>4.0686111049687854</v>
      </c>
      <c r="L4333" s="1">
        <v>2.3207874437562181</v>
      </c>
      <c r="M4333" s="7">
        <v>6.1559680034406483E-5</v>
      </c>
      <c r="N4333" s="1">
        <v>0.12467435002326965</v>
      </c>
      <c r="O4333" s="7">
        <v>0</v>
      </c>
      <c r="P4333" s="1">
        <v>0</v>
      </c>
      <c r="Q4333" s="7">
        <v>0</v>
      </c>
      <c r="R4333" s="1">
        <v>32.169559478759766</v>
      </c>
    </row>
    <row r="4334" spans="1:18" s="8" customFormat="1">
      <c r="A4334" s="5">
        <v>5258</v>
      </c>
      <c r="B4334" s="1">
        <v>9046.6233278231448</v>
      </c>
      <c r="C4334" s="6">
        <v>41141.573912037034</v>
      </c>
      <c r="D4334" s="1">
        <v>339.51890902441608</v>
      </c>
      <c r="E4334" s="7">
        <v>8</v>
      </c>
      <c r="F4334" s="1">
        <v>1</v>
      </c>
      <c r="G4334" s="7">
        <v>3.7841926678083837E-4</v>
      </c>
      <c r="H4334" s="1">
        <v>3.2760698795318604</v>
      </c>
      <c r="I4334" s="7">
        <v>1.163107352005512</v>
      </c>
      <c r="J4334" s="1">
        <v>0.76701202085557696</v>
      </c>
      <c r="K4334" s="7">
        <v>4.0686112546654307</v>
      </c>
      <c r="L4334" s="1">
        <v>2.3207874437562181</v>
      </c>
      <c r="M4334" s="7">
        <v>1.8467902555130422E-4</v>
      </c>
      <c r="N4334" s="1">
        <v>0.12467435002326965</v>
      </c>
      <c r="O4334" s="7">
        <v>0</v>
      </c>
      <c r="P4334" s="1">
        <v>0</v>
      </c>
      <c r="Q4334" s="7">
        <v>0</v>
      </c>
      <c r="R4334" s="1">
        <v>32.169559478759766</v>
      </c>
    </row>
    <row r="4335" spans="1:18" s="8" customFormat="1">
      <c r="A4335" s="5">
        <v>5259</v>
      </c>
      <c r="B4335" s="1">
        <v>9047.62426366</v>
      </c>
      <c r="C4335" s="6">
        <v>41141.573923611111</v>
      </c>
      <c r="D4335" s="1">
        <v>340.51984447631054</v>
      </c>
      <c r="E4335" s="7">
        <v>8</v>
      </c>
      <c r="F4335" s="1">
        <v>1</v>
      </c>
      <c r="G4335" s="7">
        <v>3.7841926678083837E-4</v>
      </c>
      <c r="H4335" s="1">
        <v>3.2760698795318604</v>
      </c>
      <c r="I4335" s="7">
        <v>1.1631073992170251</v>
      </c>
      <c r="J4335" s="1">
        <v>0.76701202085557696</v>
      </c>
      <c r="K4335" s="7">
        <v>4.0686114093234318</v>
      </c>
      <c r="L4335" s="1">
        <v>2.3207874437562181</v>
      </c>
      <c r="M4335" s="7">
        <v>6.1559680034406483E-5</v>
      </c>
      <c r="N4335" s="1">
        <v>0.12467435002326965</v>
      </c>
      <c r="O4335" s="7">
        <v>0</v>
      </c>
      <c r="P4335" s="1">
        <v>0</v>
      </c>
      <c r="Q4335" s="7">
        <v>0</v>
      </c>
      <c r="R4335" s="1">
        <v>32.122097015380859</v>
      </c>
    </row>
    <row r="4336" spans="1:18" s="8" customFormat="1">
      <c r="A4336" s="5">
        <v>5260</v>
      </c>
      <c r="B4336" s="1">
        <v>9048.6324648399022</v>
      </c>
      <c r="C4336" s="6">
        <v>41141.573935185181</v>
      </c>
      <c r="D4336" s="1">
        <v>341.52804604117142</v>
      </c>
      <c r="E4336" s="7">
        <v>8</v>
      </c>
      <c r="F4336" s="1">
        <v>1</v>
      </c>
      <c r="G4336" s="7">
        <v>3.7841926678083837E-4</v>
      </c>
      <c r="H4336" s="1">
        <v>3.2760698795318604</v>
      </c>
      <c r="I4336" s="7">
        <v>1.16310745277342</v>
      </c>
      <c r="J4336" s="1">
        <v>0.76701202085557696</v>
      </c>
      <c r="K4336" s="7">
        <v>4.0686115847758977</v>
      </c>
      <c r="L4336" s="1">
        <v>2.3207874437562181</v>
      </c>
      <c r="M4336" s="7">
        <v>1.2311936006881297E-4</v>
      </c>
      <c r="N4336" s="1">
        <v>0.12467435002326965</v>
      </c>
      <c r="O4336" s="7">
        <v>0</v>
      </c>
      <c r="P4336" s="1">
        <v>0</v>
      </c>
      <c r="Q4336" s="7">
        <v>0</v>
      </c>
      <c r="R4336" s="1">
        <v>32.108646392822266</v>
      </c>
    </row>
    <row r="4337" spans="1:18" s="8" customFormat="1">
      <c r="A4337" s="5">
        <v>5261</v>
      </c>
      <c r="B4337" s="1">
        <v>9049.6384359486819</v>
      </c>
      <c r="C4337" s="6">
        <v>41141.573946759258</v>
      </c>
      <c r="D4337" s="1">
        <v>342.53401714995135</v>
      </c>
      <c r="E4337" s="7">
        <v>8</v>
      </c>
      <c r="F4337" s="1">
        <v>1</v>
      </c>
      <c r="G4337" s="7">
        <v>1.9058819452766329E-4</v>
      </c>
      <c r="H4337" s="1">
        <v>3.2760698795318604</v>
      </c>
      <c r="I4337" s="7">
        <v>1.1631075099285131</v>
      </c>
      <c r="J4337" s="1">
        <v>0.76701202085557696</v>
      </c>
      <c r="K4337" s="7">
        <v>4.068611772026145</v>
      </c>
      <c r="L4337" s="1">
        <v>2.3207874437562181</v>
      </c>
      <c r="M4337" s="7">
        <v>1.2311936006881297E-4</v>
      </c>
      <c r="N4337" s="1">
        <v>0.12467435002326965</v>
      </c>
      <c r="O4337" s="7">
        <v>0</v>
      </c>
      <c r="P4337" s="1">
        <v>0</v>
      </c>
      <c r="Q4337" s="7">
        <v>0</v>
      </c>
      <c r="R4337" s="1">
        <v>32.183002471923828</v>
      </c>
    </row>
    <row r="4338" spans="1:18" s="8" customFormat="1">
      <c r="A4338" s="5">
        <v>5262</v>
      </c>
      <c r="B4338" s="1">
        <v>9050.6465739952055</v>
      </c>
      <c r="C4338" s="6">
        <v>41141.573958333334</v>
      </c>
      <c r="D4338" s="1">
        <v>343.54215519647374</v>
      </c>
      <c r="E4338" s="7">
        <v>8</v>
      </c>
      <c r="F4338" s="1">
        <v>1</v>
      </c>
      <c r="G4338" s="7">
        <v>1.9058819452766329E-4</v>
      </c>
      <c r="H4338" s="1">
        <v>3.2763776779174805</v>
      </c>
      <c r="I4338" s="7">
        <v>1.163107557360014</v>
      </c>
      <c r="J4338" s="1">
        <v>0.76701202085557696</v>
      </c>
      <c r="K4338" s="7">
        <v>4.0686119274250627</v>
      </c>
      <c r="L4338" s="1">
        <v>2.3207874437562181</v>
      </c>
      <c r="M4338" s="7">
        <v>0</v>
      </c>
      <c r="N4338" s="1">
        <v>0.12467435002326965</v>
      </c>
      <c r="O4338" s="7">
        <v>0</v>
      </c>
      <c r="P4338" s="1">
        <v>0</v>
      </c>
      <c r="Q4338" s="7">
        <v>0</v>
      </c>
      <c r="R4338" s="1">
        <v>32.108646392822266</v>
      </c>
    </row>
    <row r="4339" spans="1:18" s="8" customFormat="1">
      <c r="A4339" s="5">
        <v>5263</v>
      </c>
      <c r="B4339" s="1">
        <v>9051.65654598939</v>
      </c>
      <c r="C4339" s="6">
        <v>41141.573969907411</v>
      </c>
      <c r="D4339" s="1">
        <v>344.55212680570122</v>
      </c>
      <c r="E4339" s="7">
        <v>8</v>
      </c>
      <c r="F4339" s="1">
        <v>1</v>
      </c>
      <c r="G4339" s="7">
        <v>2.7571220471145352E-6</v>
      </c>
      <c r="H4339" s="1">
        <v>3.2763776779174805</v>
      </c>
      <c r="I4339" s="7">
        <v>1.163107606000843</v>
      </c>
      <c r="J4339" s="1">
        <v>0.76701202085557696</v>
      </c>
      <c r="K4339" s="7">
        <v>4.0686120867936113</v>
      </c>
      <c r="L4339" s="1">
        <v>2.3207874437562181</v>
      </c>
      <c r="M4339" s="7">
        <v>6.1559680034406483E-5</v>
      </c>
      <c r="N4339" s="1">
        <v>0.12467435002326965</v>
      </c>
      <c r="O4339" s="7">
        <v>0</v>
      </c>
      <c r="P4339" s="1">
        <v>0</v>
      </c>
      <c r="Q4339" s="7">
        <v>0</v>
      </c>
      <c r="R4339" s="1">
        <v>32.152545928955078</v>
      </c>
    </row>
    <row r="4340" spans="1:18" s="8" customFormat="1">
      <c r="A4340" s="5">
        <v>5264</v>
      </c>
      <c r="B4340" s="1">
        <v>9052.6635626485186</v>
      </c>
      <c r="C4340" s="6">
        <v>41141.573981481481</v>
      </c>
      <c r="D4340" s="1">
        <v>345.55914346482905</v>
      </c>
      <c r="E4340" s="7">
        <v>8</v>
      </c>
      <c r="F4340" s="1">
        <v>1</v>
      </c>
      <c r="G4340" s="7">
        <v>1.9058819452766329E-4</v>
      </c>
      <c r="H4340" s="1">
        <v>3.2763776779174805</v>
      </c>
      <c r="I4340" s="7">
        <v>1.16310764824582</v>
      </c>
      <c r="J4340" s="1">
        <v>0.76701202085557696</v>
      </c>
      <c r="K4340" s="7">
        <v>4.0686122252126937</v>
      </c>
      <c r="L4340" s="1">
        <v>2.3207874437562181</v>
      </c>
      <c r="M4340" s="7">
        <v>6.1559680034406483E-5</v>
      </c>
      <c r="N4340" s="1">
        <v>0.12467435002326965</v>
      </c>
      <c r="O4340" s="7">
        <v>0</v>
      </c>
      <c r="P4340" s="1">
        <v>0</v>
      </c>
      <c r="Q4340" s="7">
        <v>0</v>
      </c>
      <c r="R4340" s="1">
        <v>32.047737121582031</v>
      </c>
    </row>
    <row r="4341" spans="1:18" s="8" customFormat="1">
      <c r="A4341" s="5">
        <v>5265</v>
      </c>
      <c r="B4341" s="1">
        <v>9053.6677444649504</v>
      </c>
      <c r="C4341" s="6">
        <v>41141.573993055557</v>
      </c>
      <c r="D4341" s="1">
        <v>346.56332528126114</v>
      </c>
      <c r="E4341" s="7">
        <v>8</v>
      </c>
      <c r="F4341" s="1">
        <v>1</v>
      </c>
      <c r="G4341" s="7">
        <v>1.9058819452766329E-4</v>
      </c>
      <c r="H4341" s="1">
        <v>3.2766852378845215</v>
      </c>
      <c r="I4341" s="7">
        <v>1.1631076979350701</v>
      </c>
      <c r="J4341" s="1">
        <v>0.76701202085557696</v>
      </c>
      <c r="K4341" s="7">
        <v>4.0686123880307221</v>
      </c>
      <c r="L4341" s="1">
        <v>2.3207874437562181</v>
      </c>
      <c r="M4341" s="7">
        <v>6.1511993408203125E-5</v>
      </c>
      <c r="N4341" s="1">
        <v>0.12467435002326965</v>
      </c>
      <c r="O4341" s="7">
        <v>0</v>
      </c>
      <c r="P4341" s="1">
        <v>0</v>
      </c>
      <c r="Q4341" s="7">
        <v>0</v>
      </c>
      <c r="R4341" s="1">
        <v>32.047737121582031</v>
      </c>
    </row>
    <row r="4342" spans="1:18" s="8" customFormat="1">
      <c r="A4342" s="5">
        <v>5266</v>
      </c>
      <c r="B4342" s="1">
        <v>9054.6746537203435</v>
      </c>
      <c r="C4342" s="6">
        <v>41141.574004629627</v>
      </c>
      <c r="D4342" s="1">
        <v>347.57023453665295</v>
      </c>
      <c r="E4342" s="7">
        <v>8</v>
      </c>
      <c r="F4342" s="1">
        <v>1</v>
      </c>
      <c r="G4342" s="7">
        <v>1.9058819452766329E-4</v>
      </c>
      <c r="H4342" s="1">
        <v>3.2769930362701416</v>
      </c>
      <c r="I4342" s="7">
        <v>1.163107750828752</v>
      </c>
      <c r="J4342" s="1">
        <v>0.76701202085557696</v>
      </c>
      <c r="K4342" s="7">
        <v>4.0686125613604043</v>
      </c>
      <c r="L4342" s="1">
        <v>2.3207874437562181</v>
      </c>
      <c r="M4342" s="7">
        <v>1.2307167344260961E-4</v>
      </c>
      <c r="N4342" s="1">
        <v>0.12467435002326965</v>
      </c>
      <c r="O4342" s="7">
        <v>0</v>
      </c>
      <c r="P4342" s="1">
        <v>0</v>
      </c>
      <c r="Q4342" s="7">
        <v>0</v>
      </c>
      <c r="R4342" s="1">
        <v>32.017280578613281</v>
      </c>
    </row>
    <row r="4343" spans="1:18" s="8" customFormat="1">
      <c r="A4343" s="5">
        <v>5267</v>
      </c>
      <c r="B4343" s="1">
        <v>9055.6766851522952</v>
      </c>
      <c r="C4343" s="6">
        <v>41141.574016203704</v>
      </c>
      <c r="D4343" s="1">
        <v>348.57226596860653</v>
      </c>
      <c r="E4343" s="7">
        <v>8</v>
      </c>
      <c r="F4343" s="1">
        <v>1</v>
      </c>
      <c r="G4343" s="7">
        <v>1.9058819452766329E-4</v>
      </c>
      <c r="H4343" s="1">
        <v>3.2769930362701416</v>
      </c>
      <c r="I4343" s="7">
        <v>1.1631078063378251</v>
      </c>
      <c r="J4343" s="1">
        <v>0.76701202085557696</v>
      </c>
      <c r="K4343" s="7">
        <v>4.0686127432703314</v>
      </c>
      <c r="L4343" s="1">
        <v>2.3207874437562181</v>
      </c>
      <c r="M4343" s="7">
        <v>6.1559680034406483E-5</v>
      </c>
      <c r="N4343" s="1">
        <v>0.12467435002326965</v>
      </c>
      <c r="O4343" s="7">
        <v>0</v>
      </c>
      <c r="P4343" s="1">
        <v>0</v>
      </c>
      <c r="Q4343" s="7">
        <v>0</v>
      </c>
      <c r="R4343" s="1">
        <v>32.030735015869141</v>
      </c>
    </row>
    <row r="4344" spans="1:18" s="8" customFormat="1">
      <c r="A4344" s="5">
        <v>5268</v>
      </c>
      <c r="B4344" s="1">
        <v>9056.6858210141727</v>
      </c>
      <c r="C4344" s="6">
        <v>41141.57402777778</v>
      </c>
      <c r="D4344" s="1">
        <v>349.581401830483</v>
      </c>
      <c r="E4344" s="7">
        <v>8</v>
      </c>
      <c r="F4344" s="1">
        <v>1</v>
      </c>
      <c r="G4344" s="7">
        <v>3.7841926678083837E-4</v>
      </c>
      <c r="H4344" s="1">
        <v>3.2769930362701416</v>
      </c>
      <c r="I4344" s="7">
        <v>1.16310786432071</v>
      </c>
      <c r="J4344" s="1">
        <v>0.76701202085557696</v>
      </c>
      <c r="K4344" s="7">
        <v>4.0686129332971124</v>
      </c>
      <c r="L4344" s="1">
        <v>2.3207874437562181</v>
      </c>
      <c r="M4344" s="7">
        <v>0</v>
      </c>
      <c r="N4344" s="1">
        <v>0.12467435002326965</v>
      </c>
      <c r="O4344" s="7">
        <v>0</v>
      </c>
      <c r="P4344" s="1">
        <v>0</v>
      </c>
      <c r="Q4344" s="7">
        <v>0</v>
      </c>
      <c r="R4344" s="1">
        <v>32.091644287109375</v>
      </c>
    </row>
    <row r="4345" spans="1:18" s="8" customFormat="1">
      <c r="A4345" s="5">
        <v>5269</v>
      </c>
      <c r="B4345" s="1">
        <v>9057.6918383181073</v>
      </c>
      <c r="C4345" s="6">
        <v>41141.57403935185</v>
      </c>
      <c r="D4345" s="1">
        <v>350.58741951937787</v>
      </c>
      <c r="E4345" s="7">
        <v>8</v>
      </c>
      <c r="F4345" s="1">
        <v>1</v>
      </c>
      <c r="G4345" s="7">
        <v>1.9058819452766329E-4</v>
      </c>
      <c r="H4345" s="1">
        <v>3.2773008346557617</v>
      </c>
      <c r="I4345" s="7">
        <v>1.163107919331041</v>
      </c>
      <c r="J4345" s="1">
        <v>0.76701202085557696</v>
      </c>
      <c r="K4345" s="7">
        <v>4.0686131135905894</v>
      </c>
      <c r="L4345" s="1">
        <v>2.3207874437562181</v>
      </c>
      <c r="M4345" s="7">
        <v>6.1559680034406483E-5</v>
      </c>
      <c r="N4345" s="1">
        <v>0.12467435002326965</v>
      </c>
      <c r="O4345" s="7">
        <v>0</v>
      </c>
      <c r="P4345" s="1">
        <v>0</v>
      </c>
      <c r="Q4345" s="7">
        <v>0</v>
      </c>
      <c r="R4345" s="1">
        <v>32.017280578613281</v>
      </c>
    </row>
    <row r="4346" spans="1:18" s="8" customFormat="1">
      <c r="A4346" s="5">
        <v>5270</v>
      </c>
      <c r="B4346" s="1">
        <v>9058.6989308142838</v>
      </c>
      <c r="C4346" s="6">
        <v>41141.574050925927</v>
      </c>
      <c r="D4346" s="1">
        <v>351.59451201555231</v>
      </c>
      <c r="E4346" s="7">
        <v>8</v>
      </c>
      <c r="F4346" s="1">
        <v>1</v>
      </c>
      <c r="G4346" s="7">
        <v>3.7841926678083837E-4</v>
      </c>
      <c r="H4346" s="1">
        <v>3.2776086330413818</v>
      </c>
      <c r="I4346" s="7">
        <v>1.163107973795692</v>
      </c>
      <c r="J4346" s="1">
        <v>0.76701202085557696</v>
      </c>
      <c r="K4346" s="7">
        <v>4.0686132921006912</v>
      </c>
      <c r="L4346" s="1">
        <v>2.3207874437562181</v>
      </c>
      <c r="M4346" s="7">
        <v>6.1559680034406483E-5</v>
      </c>
      <c r="N4346" s="1">
        <v>0.12467435002326965</v>
      </c>
      <c r="O4346" s="7">
        <v>0</v>
      </c>
      <c r="P4346" s="1">
        <v>0</v>
      </c>
      <c r="Q4346" s="7">
        <v>0</v>
      </c>
      <c r="R4346" s="1">
        <v>32.017280578613281</v>
      </c>
    </row>
    <row r="4347" spans="1:18" s="8" customFormat="1">
      <c r="A4347" s="5">
        <v>5271</v>
      </c>
      <c r="B4347" s="1">
        <v>9059.6999259349177</v>
      </c>
      <c r="C4347" s="6">
        <v>41141.574062500003</v>
      </c>
      <c r="D4347" s="1">
        <v>352.59550675122944</v>
      </c>
      <c r="E4347" s="7">
        <v>8</v>
      </c>
      <c r="F4347" s="1">
        <v>1</v>
      </c>
      <c r="G4347" s="7">
        <v>1.9058819452766329E-4</v>
      </c>
      <c r="H4347" s="1">
        <v>3.277916431427002</v>
      </c>
      <c r="I4347" s="7">
        <v>1.1631080202145889</v>
      </c>
      <c r="J4347" s="1">
        <v>0.76701202085557696</v>
      </c>
      <c r="K4347" s="7">
        <v>4.0686134442488298</v>
      </c>
      <c r="L4347" s="1">
        <v>2.3207874437562181</v>
      </c>
      <c r="M4347" s="7">
        <v>1.2311936006881297E-4</v>
      </c>
      <c r="N4347" s="1">
        <v>0.12467435002326965</v>
      </c>
      <c r="O4347" s="7">
        <v>0</v>
      </c>
      <c r="P4347" s="1">
        <v>0</v>
      </c>
      <c r="Q4347" s="7">
        <v>0</v>
      </c>
      <c r="R4347" s="1">
        <v>31.986824035644531</v>
      </c>
    </row>
    <row r="4348" spans="1:18" s="8" customFormat="1">
      <c r="A4348" s="5">
        <v>5272</v>
      </c>
      <c r="B4348" s="1">
        <v>9060.7019604465495</v>
      </c>
      <c r="C4348" s="6">
        <v>41141.574074074073</v>
      </c>
      <c r="D4348" s="1">
        <v>353.5975416478197</v>
      </c>
      <c r="E4348" s="7">
        <v>8</v>
      </c>
      <c r="F4348" s="1">
        <v>1</v>
      </c>
      <c r="G4348" s="7">
        <v>1.9058819452766329E-4</v>
      </c>
      <c r="H4348" s="1">
        <v>3.2776086330413818</v>
      </c>
      <c r="I4348" s="7">
        <v>1.1631080631626149</v>
      </c>
      <c r="J4348" s="1">
        <v>0.76701202085557696</v>
      </c>
      <c r="K4348" s="7">
        <v>4.0686135850257559</v>
      </c>
      <c r="L4348" s="1">
        <v>2.3207874437562181</v>
      </c>
      <c r="M4348" s="7">
        <v>6.1559680034406483E-5</v>
      </c>
      <c r="N4348" s="1">
        <v>0.12467435002326965</v>
      </c>
      <c r="O4348" s="7">
        <v>0</v>
      </c>
      <c r="P4348" s="1">
        <v>0</v>
      </c>
      <c r="Q4348" s="7">
        <v>0</v>
      </c>
      <c r="R4348" s="1">
        <v>32.061187744140625</v>
      </c>
    </row>
    <row r="4349" spans="1:18" s="8" customFormat="1">
      <c r="A4349" s="5">
        <v>5273</v>
      </c>
      <c r="B4349" s="1">
        <v>9061.7061180105247</v>
      </c>
      <c r="C4349" s="6">
        <v>41141.57408564815</v>
      </c>
      <c r="D4349" s="1">
        <v>354.60169921179511</v>
      </c>
      <c r="E4349" s="7">
        <v>8</v>
      </c>
      <c r="F4349" s="1">
        <v>1</v>
      </c>
      <c r="G4349" s="7">
        <v>2.7571220471145352E-6</v>
      </c>
      <c r="H4349" s="1">
        <v>3.277916431427002</v>
      </c>
      <c r="I4349" s="7">
        <v>1.1631081118260269</v>
      </c>
      <c r="J4349" s="1">
        <v>0.76701202085557696</v>
      </c>
      <c r="K4349" s="7">
        <v>4.0686137445458144</v>
      </c>
      <c r="L4349" s="1">
        <v>2.3207874437562181</v>
      </c>
      <c r="M4349" s="7">
        <v>6.1559680034406483E-5</v>
      </c>
      <c r="N4349" s="1">
        <v>0.12467435002326965</v>
      </c>
      <c r="O4349" s="7">
        <v>0</v>
      </c>
      <c r="P4349" s="1">
        <v>0</v>
      </c>
      <c r="Q4349" s="7">
        <v>0</v>
      </c>
      <c r="R4349" s="1">
        <v>32.030735015869141</v>
      </c>
    </row>
    <row r="4350" spans="1:18" s="8" customFormat="1">
      <c r="A4350" s="5">
        <v>5274</v>
      </c>
      <c r="B4350" s="1">
        <v>9062.7110474185538</v>
      </c>
      <c r="C4350" s="6">
        <v>41141.574097222219</v>
      </c>
      <c r="D4350" s="1">
        <v>355.60662823486388</v>
      </c>
      <c r="E4350" s="7">
        <v>8</v>
      </c>
      <c r="F4350" s="1">
        <v>1</v>
      </c>
      <c r="G4350" s="7">
        <v>1.9058819452766329E-4</v>
      </c>
      <c r="H4350" s="1">
        <v>3.2782242298126221</v>
      </c>
      <c r="I4350" s="7">
        <v>1.1631081619913419</v>
      </c>
      <c r="J4350" s="1">
        <v>0.76701202085557696</v>
      </c>
      <c r="K4350" s="7">
        <v>4.0686139089961877</v>
      </c>
      <c r="L4350" s="1">
        <v>2.3207874437562181</v>
      </c>
      <c r="M4350" s="7">
        <v>1.2311936006881297E-4</v>
      </c>
      <c r="N4350" s="1">
        <v>0.12467435002326965</v>
      </c>
      <c r="O4350" s="7">
        <v>0</v>
      </c>
      <c r="P4350" s="1">
        <v>0</v>
      </c>
      <c r="Q4350" s="7">
        <v>0</v>
      </c>
      <c r="R4350" s="1">
        <v>32.000282287597656</v>
      </c>
    </row>
    <row r="4351" spans="1:18" s="8" customFormat="1">
      <c r="A4351" s="5">
        <v>5275</v>
      </c>
      <c r="B4351" s="1">
        <v>9063.7110947685869</v>
      </c>
      <c r="C4351" s="6">
        <v>41141.574108796296</v>
      </c>
      <c r="D4351" s="1">
        <v>356.60667558489797</v>
      </c>
      <c r="E4351" s="7">
        <v>8</v>
      </c>
      <c r="F4351" s="1">
        <v>1</v>
      </c>
      <c r="G4351" s="7">
        <v>2.7571220471145352E-6</v>
      </c>
      <c r="H4351" s="1">
        <v>3.2782242298126221</v>
      </c>
      <c r="I4351" s="7">
        <v>1.1631082087887861</v>
      </c>
      <c r="J4351" s="1">
        <v>0.76701202085557696</v>
      </c>
      <c r="K4351" s="7">
        <v>4.0686140624115303</v>
      </c>
      <c r="L4351" s="1">
        <v>2.3207874437562181</v>
      </c>
      <c r="M4351" s="7">
        <v>6.1559680034406483E-5</v>
      </c>
      <c r="N4351" s="1">
        <v>0.12467435002326965</v>
      </c>
      <c r="O4351" s="7">
        <v>0</v>
      </c>
      <c r="P4351" s="1">
        <v>0</v>
      </c>
      <c r="Q4351" s="7">
        <v>0</v>
      </c>
      <c r="R4351" s="1">
        <v>31.925914764404297</v>
      </c>
    </row>
    <row r="4352" spans="1:18" s="8" customFormat="1">
      <c r="A4352" s="5">
        <v>5276</v>
      </c>
      <c r="B4352" s="1">
        <v>9064.7192324301504</v>
      </c>
      <c r="C4352" s="6">
        <v>41141.574120370373</v>
      </c>
      <c r="D4352" s="1">
        <v>357.61481363142036</v>
      </c>
      <c r="E4352" s="7">
        <v>8</v>
      </c>
      <c r="F4352" s="1">
        <v>1</v>
      </c>
      <c r="G4352" s="7">
        <v>1.9058819452766329E-4</v>
      </c>
      <c r="H4352" s="1">
        <v>3.2785320281982422</v>
      </c>
      <c r="I4352" s="7">
        <v>1.1631082593964379</v>
      </c>
      <c r="J4352" s="1">
        <v>0.76701202085557696</v>
      </c>
      <c r="K4352" s="7">
        <v>4.0686142283253881</v>
      </c>
      <c r="L4352" s="1">
        <v>2.3207874437562181</v>
      </c>
      <c r="M4352" s="7">
        <v>6.1559680034406483E-5</v>
      </c>
      <c r="N4352" s="1">
        <v>0.12467435002326965</v>
      </c>
      <c r="O4352" s="7">
        <v>0</v>
      </c>
      <c r="P4352" s="1">
        <v>0</v>
      </c>
      <c r="Q4352" s="7">
        <v>0</v>
      </c>
      <c r="R4352" s="1">
        <v>32.030735015869141</v>
      </c>
    </row>
    <row r="4353" spans="1:18" s="8" customFormat="1">
      <c r="A4353" s="5">
        <v>5277</v>
      </c>
      <c r="B4353" s="1">
        <v>9065.7232090631023</v>
      </c>
      <c r="C4353" s="6">
        <v>41141.574131944442</v>
      </c>
      <c r="D4353" s="1">
        <v>358.61878987941134</v>
      </c>
      <c r="E4353" s="7">
        <v>8</v>
      </c>
      <c r="F4353" s="1">
        <v>1</v>
      </c>
      <c r="G4353" s="7">
        <v>1.9058819452766329E-4</v>
      </c>
      <c r="H4353" s="1">
        <v>3.2785320281982422</v>
      </c>
      <c r="I4353" s="7">
        <v>1.1631083064717</v>
      </c>
      <c r="J4353" s="1">
        <v>0.76701202085557696</v>
      </c>
      <c r="K4353" s="7">
        <v>4.0686143826613046</v>
      </c>
      <c r="L4353" s="1">
        <v>2.3207874437562181</v>
      </c>
      <c r="M4353" s="7">
        <v>6.1559680034406483E-5</v>
      </c>
      <c r="N4353" s="1">
        <v>0.12467435002326965</v>
      </c>
      <c r="O4353" s="7">
        <v>0</v>
      </c>
      <c r="P4353" s="1">
        <v>0</v>
      </c>
      <c r="Q4353" s="7">
        <v>0</v>
      </c>
      <c r="R4353" s="1">
        <v>32.061187744140625</v>
      </c>
    </row>
    <row r="4354" spans="1:18" s="8" customFormat="1">
      <c r="A4354" s="5">
        <v>5278</v>
      </c>
      <c r="B4354" s="1">
        <v>9066.72326103265</v>
      </c>
      <c r="C4354" s="6">
        <v>41141.574143518519</v>
      </c>
      <c r="D4354" s="1">
        <v>359.6188418489611</v>
      </c>
      <c r="E4354" s="7">
        <v>8</v>
      </c>
      <c r="F4354" s="1">
        <v>1</v>
      </c>
      <c r="G4354" s="7">
        <v>1.9058819452766329E-4</v>
      </c>
      <c r="H4354" s="1">
        <v>3.2785320281982422</v>
      </c>
      <c r="I4354" s="7">
        <v>1.1631083507101101</v>
      </c>
      <c r="J4354" s="1">
        <v>0.76701202085557696</v>
      </c>
      <c r="K4354" s="7">
        <v>4.0686145277025849</v>
      </c>
      <c r="L4354" s="1">
        <v>2.3207874437562181</v>
      </c>
      <c r="M4354" s="7">
        <v>0</v>
      </c>
      <c r="N4354" s="1">
        <v>0.12467435002326965</v>
      </c>
      <c r="O4354" s="7">
        <v>0</v>
      </c>
      <c r="P4354" s="1">
        <v>0</v>
      </c>
      <c r="Q4354" s="7">
        <v>0</v>
      </c>
      <c r="R4354" s="1">
        <v>32.122097015380859</v>
      </c>
    </row>
    <row r="4355" spans="1:18" s="8" customFormat="1">
      <c r="A4355" s="5">
        <v>5279</v>
      </c>
      <c r="B4355" s="1">
        <v>9067.7243496984756</v>
      </c>
      <c r="C4355" s="6">
        <v>41141.574155092589</v>
      </c>
      <c r="D4355" s="1">
        <v>360.61993089974686</v>
      </c>
      <c r="E4355" s="7">
        <v>8</v>
      </c>
      <c r="F4355" s="1">
        <v>1</v>
      </c>
      <c r="G4355" s="7">
        <v>1.9058819452766329E-4</v>
      </c>
      <c r="H4355" s="1">
        <v>3.2788398265838623</v>
      </c>
      <c r="I4355" s="7">
        <v>1.1631083915780229</v>
      </c>
      <c r="J4355" s="1">
        <v>0.76701202085557696</v>
      </c>
      <c r="K4355" s="7">
        <v>4.0686146616981187</v>
      </c>
      <c r="L4355" s="1">
        <v>2.3207874437562181</v>
      </c>
      <c r="M4355" s="7">
        <v>6.1559680034406483E-5</v>
      </c>
      <c r="N4355" s="1">
        <v>0.12467435002326965</v>
      </c>
      <c r="O4355" s="7">
        <v>0</v>
      </c>
      <c r="P4355" s="1">
        <v>0</v>
      </c>
      <c r="Q4355" s="7">
        <v>0</v>
      </c>
      <c r="R4355" s="1">
        <v>31.956369400024414</v>
      </c>
    </row>
    <row r="4356" spans="1:18" s="8" customFormat="1">
      <c r="A4356" s="5">
        <v>5280</v>
      </c>
      <c r="B4356" s="1">
        <v>9068.1093697644974</v>
      </c>
      <c r="C4356" s="6">
        <v>41141.574155092589</v>
      </c>
      <c r="D4356" s="1">
        <v>361.00495096576742</v>
      </c>
      <c r="E4356" s="7">
        <v>8</v>
      </c>
      <c r="F4356" s="1">
        <v>1</v>
      </c>
      <c r="G4356" s="7">
        <v>1.9058819452766329E-4</v>
      </c>
      <c r="H4356" s="1">
        <v>3.2788398265838623</v>
      </c>
      <c r="I4356" s="7">
        <v>1.163108411955428</v>
      </c>
      <c r="J4356" s="1">
        <v>0.76701202085557696</v>
      </c>
      <c r="K4356" s="7">
        <v>4.0686147285112524</v>
      </c>
      <c r="L4356" s="1">
        <v>2.3207874437562181</v>
      </c>
      <c r="M4356" s="7">
        <v>6.1559680034406483E-5</v>
      </c>
      <c r="N4356" s="1">
        <v>0.12467435002326965</v>
      </c>
      <c r="O4356" s="7">
        <v>0</v>
      </c>
      <c r="P4356" s="1">
        <v>0</v>
      </c>
      <c r="Q4356" s="7">
        <v>0</v>
      </c>
      <c r="R4356" s="1">
        <v>31.956369400024414</v>
      </c>
    </row>
    <row r="4357" spans="1:18" s="8" customFormat="1">
      <c r="A4357" s="5">
        <v>5281</v>
      </c>
      <c r="B4357" s="1">
        <v>9068.1107978100754</v>
      </c>
      <c r="C4357" s="6">
        <v>41141.574155092589</v>
      </c>
      <c r="D4357" s="1">
        <v>2.6947173920000002E-6</v>
      </c>
      <c r="E4357" s="7">
        <v>9</v>
      </c>
      <c r="F4357" s="1">
        <v>1</v>
      </c>
      <c r="G4357" s="7">
        <v>0</v>
      </c>
      <c r="H4357" s="1">
        <v>3.2788398265838623</v>
      </c>
      <c r="I4357" s="7">
        <v>1.163108411955428</v>
      </c>
      <c r="J4357" s="1">
        <v>0.76701202085557696</v>
      </c>
      <c r="K4357" s="7">
        <v>4.0686147285112524</v>
      </c>
      <c r="L4357" s="1">
        <v>2.3207874437562181</v>
      </c>
      <c r="M4357" s="7">
        <v>0</v>
      </c>
      <c r="N4357" s="1">
        <v>0.12467435002326965</v>
      </c>
      <c r="O4357" s="7">
        <v>0</v>
      </c>
      <c r="P4357" s="1">
        <v>0</v>
      </c>
      <c r="Q4357" s="7">
        <v>0</v>
      </c>
      <c r="R4357" s="1">
        <v>31.956369400024414</v>
      </c>
    </row>
    <row r="4358" spans="1:18" s="8" customFormat="1">
      <c r="A4358" s="5">
        <v>5282</v>
      </c>
      <c r="B4358" s="1">
        <v>9069.1165188775176</v>
      </c>
      <c r="C4358" s="6">
        <v>41141.574166666665</v>
      </c>
      <c r="D4358" s="1">
        <v>1.004776964015899</v>
      </c>
      <c r="E4358" s="7">
        <v>8</v>
      </c>
      <c r="F4358" s="1">
        <v>1</v>
      </c>
      <c r="G4358" s="7">
        <v>2.7571220471145352E-6</v>
      </c>
      <c r="H4358" s="1">
        <v>3.2788398265838623</v>
      </c>
      <c r="I4358" s="7">
        <v>1.1631084577591551</v>
      </c>
      <c r="J4358" s="1">
        <v>0.76701202085557696</v>
      </c>
      <c r="K4358" s="7">
        <v>4.0686148786962031</v>
      </c>
      <c r="L4358" s="1">
        <v>2.3207874437562181</v>
      </c>
      <c r="M4358" s="7">
        <v>0</v>
      </c>
      <c r="N4358" s="1">
        <v>0.12467435002326965</v>
      </c>
      <c r="O4358" s="7">
        <v>0</v>
      </c>
      <c r="P4358" s="1">
        <v>0</v>
      </c>
      <c r="Q4358" s="7">
        <v>0</v>
      </c>
      <c r="R4358" s="1">
        <v>31.956369400024414</v>
      </c>
    </row>
    <row r="4359" spans="1:18" s="8" customFormat="1">
      <c r="A4359" s="5">
        <v>5283</v>
      </c>
      <c r="B4359" s="1">
        <v>9070.1185456899548</v>
      </c>
      <c r="C4359" s="6">
        <v>41141.574178240742</v>
      </c>
      <c r="D4359" s="1">
        <v>2.0068033914943171</v>
      </c>
      <c r="E4359" s="7">
        <v>8</v>
      </c>
      <c r="F4359" s="1">
        <v>1</v>
      </c>
      <c r="G4359" s="7">
        <v>1.9058819452766329E-4</v>
      </c>
      <c r="H4359" s="1">
        <v>3.2788398265838623</v>
      </c>
      <c r="I4359" s="7">
        <v>1.1631085083869921</v>
      </c>
      <c r="J4359" s="1">
        <v>0.76701202085557696</v>
      </c>
      <c r="K4359" s="7">
        <v>4.0686150447061271</v>
      </c>
      <c r="L4359" s="1">
        <v>2.3207874437562181</v>
      </c>
      <c r="M4359" s="7">
        <v>0</v>
      </c>
      <c r="N4359" s="1">
        <v>0.12467435002326965</v>
      </c>
      <c r="O4359" s="7">
        <v>0</v>
      </c>
      <c r="P4359" s="1">
        <v>0</v>
      </c>
      <c r="Q4359" s="7">
        <v>0</v>
      </c>
      <c r="R4359" s="1">
        <v>32.030735015869141</v>
      </c>
    </row>
    <row r="4360" spans="1:18" s="8" customFormat="1">
      <c r="A4360" s="5">
        <v>5284</v>
      </c>
      <c r="B4360" s="1">
        <v>9071.1236448651798</v>
      </c>
      <c r="C4360" s="6">
        <v>41141.574189814819</v>
      </c>
      <c r="D4360" s="1">
        <v>3.0119029516779419</v>
      </c>
      <c r="E4360" s="7">
        <v>8</v>
      </c>
      <c r="F4360" s="1">
        <v>1</v>
      </c>
      <c r="G4360" s="7">
        <v>2.7571220471145352E-6</v>
      </c>
      <c r="H4360" s="1">
        <v>3.2791476249694824</v>
      </c>
      <c r="I4360" s="7">
        <v>1.163108554544338</v>
      </c>
      <c r="J4360" s="1">
        <v>0.76701202085557696</v>
      </c>
      <c r="K4360" s="7">
        <v>4.0686151960632868</v>
      </c>
      <c r="L4360" s="1">
        <v>2.3207874437562181</v>
      </c>
      <c r="M4360" s="7">
        <v>6.1559680034406483E-5</v>
      </c>
      <c r="N4360" s="1">
        <v>0.12467435002326965</v>
      </c>
      <c r="O4360" s="7">
        <v>0</v>
      </c>
      <c r="P4360" s="1">
        <v>0</v>
      </c>
      <c r="Q4360" s="7">
        <v>0</v>
      </c>
      <c r="R4360" s="1">
        <v>32.000282287597656</v>
      </c>
    </row>
    <row r="4361" spans="1:18" s="8" customFormat="1">
      <c r="A4361" s="5">
        <v>5285</v>
      </c>
      <c r="B4361" s="1">
        <v>9072.1298173078449</v>
      </c>
      <c r="C4361" s="6">
        <v>41141.574201388888</v>
      </c>
      <c r="D4361" s="1">
        <v>4.0180753943430183</v>
      </c>
      <c r="E4361" s="7">
        <v>8</v>
      </c>
      <c r="F4361" s="1">
        <v>1</v>
      </c>
      <c r="G4361" s="7">
        <v>1.9058819452766329E-4</v>
      </c>
      <c r="H4361" s="1">
        <v>3.2791476249694824</v>
      </c>
      <c r="I4361" s="7">
        <v>1.163108603323568</v>
      </c>
      <c r="J4361" s="1">
        <v>0.76701202085557696</v>
      </c>
      <c r="K4361" s="7">
        <v>4.0686153560236118</v>
      </c>
      <c r="L4361" s="1">
        <v>2.3207874437562181</v>
      </c>
      <c r="M4361" s="7">
        <v>0</v>
      </c>
      <c r="N4361" s="1">
        <v>0.12467435002326965</v>
      </c>
      <c r="O4361" s="7">
        <v>0</v>
      </c>
      <c r="P4361" s="1">
        <v>0</v>
      </c>
      <c r="Q4361" s="7">
        <v>0</v>
      </c>
      <c r="R4361" s="1">
        <v>31.895456314086914</v>
      </c>
    </row>
    <row r="4362" spans="1:18" s="8" customFormat="1">
      <c r="A4362" s="5">
        <v>5286</v>
      </c>
      <c r="B4362" s="1">
        <v>9073.1347193837391</v>
      </c>
      <c r="C4362" s="6">
        <v>41141.574212962965</v>
      </c>
      <c r="D4362" s="1">
        <v>5.022977085278181</v>
      </c>
      <c r="E4362" s="7">
        <v>8</v>
      </c>
      <c r="F4362" s="1">
        <v>1</v>
      </c>
      <c r="G4362" s="7">
        <v>1.9058819452766329E-4</v>
      </c>
      <c r="H4362" s="1">
        <v>3.2794554233551025</v>
      </c>
      <c r="I4362" s="7">
        <v>1.163108652448158</v>
      </c>
      <c r="J4362" s="1">
        <v>0.76701202085557696</v>
      </c>
      <c r="K4362" s="7">
        <v>4.0686155171236118</v>
      </c>
      <c r="L4362" s="1">
        <v>2.3207874437562181</v>
      </c>
      <c r="M4362" s="7">
        <v>6.1559680034406483E-5</v>
      </c>
      <c r="N4362" s="1">
        <v>0.12467435002326965</v>
      </c>
      <c r="O4362" s="7">
        <v>0</v>
      </c>
      <c r="P4362" s="1">
        <v>0</v>
      </c>
      <c r="Q4362" s="7">
        <v>0</v>
      </c>
      <c r="R4362" s="1">
        <v>32.000282287597656</v>
      </c>
    </row>
    <row r="4363" spans="1:18" s="8" customFormat="1">
      <c r="A4363" s="5">
        <v>5287</v>
      </c>
      <c r="B4363" s="1">
        <v>9074.1357479958624</v>
      </c>
      <c r="C4363" s="6">
        <v>41141.574224537035</v>
      </c>
      <c r="D4363" s="1">
        <v>6.0240056974024849</v>
      </c>
      <c r="E4363" s="7">
        <v>8</v>
      </c>
      <c r="F4363" s="1">
        <v>1</v>
      </c>
      <c r="G4363" s="7">
        <v>1.9058819452766329E-4</v>
      </c>
      <c r="H4363" s="1">
        <v>3.2794554233551025</v>
      </c>
      <c r="I4363" s="7">
        <v>1.163108704792569</v>
      </c>
      <c r="J4363" s="1">
        <v>0.76701202085557696</v>
      </c>
      <c r="K4363" s="7">
        <v>4.0686156887886504</v>
      </c>
      <c r="L4363" s="1">
        <v>2.3207874437562181</v>
      </c>
      <c r="M4363" s="7">
        <v>6.1559680034406483E-5</v>
      </c>
      <c r="N4363" s="1">
        <v>0.12467435002326965</v>
      </c>
      <c r="O4363" s="7">
        <v>0</v>
      </c>
      <c r="P4363" s="1">
        <v>0</v>
      </c>
      <c r="Q4363" s="7">
        <v>0</v>
      </c>
      <c r="R4363" s="1">
        <v>31.925914764404297</v>
      </c>
    </row>
    <row r="4364" spans="1:18" s="8" customFormat="1">
      <c r="A4364" s="5">
        <v>5288</v>
      </c>
      <c r="B4364" s="1">
        <v>9075.1398208687206</v>
      </c>
      <c r="C4364" s="6">
        <v>41141.574236111112</v>
      </c>
      <c r="D4364" s="1">
        <v>7.0280785702599431</v>
      </c>
      <c r="E4364" s="7">
        <v>8</v>
      </c>
      <c r="F4364" s="1">
        <v>1</v>
      </c>
      <c r="G4364" s="7">
        <v>1.9058819452766329E-4</v>
      </c>
      <c r="H4364" s="1">
        <v>3.2797632217407227</v>
      </c>
      <c r="I4364" s="7">
        <v>1.163108747314026</v>
      </c>
      <c r="J4364" s="1">
        <v>0.76701202085557696</v>
      </c>
      <c r="K4364" s="7">
        <v>4.0686158282448659</v>
      </c>
      <c r="L4364" s="1">
        <v>2.3207874437562181</v>
      </c>
      <c r="M4364" s="7">
        <v>6.1559680034406483E-5</v>
      </c>
      <c r="N4364" s="1">
        <v>0.12467435002326965</v>
      </c>
      <c r="O4364" s="7">
        <v>0</v>
      </c>
      <c r="P4364" s="1">
        <v>0</v>
      </c>
      <c r="Q4364" s="7">
        <v>0</v>
      </c>
      <c r="R4364" s="1">
        <v>32.044193267822266</v>
      </c>
    </row>
    <row r="4365" spans="1:18" s="8" customFormat="1">
      <c r="A4365" s="5">
        <v>5289</v>
      </c>
      <c r="B4365" s="1">
        <v>9076.1408675739476</v>
      </c>
      <c r="C4365" s="6">
        <v>41141.574247685181</v>
      </c>
      <c r="D4365" s="1">
        <v>8.0291252754867326</v>
      </c>
      <c r="E4365" s="7">
        <v>8</v>
      </c>
      <c r="F4365" s="1">
        <v>1</v>
      </c>
      <c r="G4365" s="7">
        <v>2.7571220471145352E-6</v>
      </c>
      <c r="H4365" s="1">
        <v>3.2797632217407227</v>
      </c>
      <c r="I4365" s="7">
        <v>1.163108789436359</v>
      </c>
      <c r="J4365" s="1">
        <v>0.76701202085557696</v>
      </c>
      <c r="K4365" s="7">
        <v>4.0686159664002668</v>
      </c>
      <c r="L4365" s="1">
        <v>2.3207874437562181</v>
      </c>
      <c r="M4365" s="7">
        <v>0</v>
      </c>
      <c r="N4365" s="1">
        <v>0.12467435002326965</v>
      </c>
      <c r="O4365" s="7">
        <v>0</v>
      </c>
      <c r="P4365" s="1">
        <v>0</v>
      </c>
      <c r="Q4365" s="7">
        <v>0</v>
      </c>
      <c r="R4365" s="1">
        <v>32.000282287597656</v>
      </c>
    </row>
    <row r="4366" spans="1:18" s="8" customFormat="1">
      <c r="A4366" s="5">
        <v>5290</v>
      </c>
      <c r="B4366" s="1">
        <v>9077.1449550752714</v>
      </c>
      <c r="C4366" s="6">
        <v>41141.574259259258</v>
      </c>
      <c r="D4366" s="1">
        <v>9.0332131617696607</v>
      </c>
      <c r="E4366" s="7">
        <v>8</v>
      </c>
      <c r="F4366" s="1">
        <v>1</v>
      </c>
      <c r="G4366" s="7">
        <v>1.9058819452766329E-4</v>
      </c>
      <c r="H4366" s="1">
        <v>3.2800707817077637</v>
      </c>
      <c r="I4366" s="7">
        <v>1.1631088330187671</v>
      </c>
      <c r="J4366" s="1">
        <v>0.76701202085557696</v>
      </c>
      <c r="K4366" s="7">
        <v>4.0686161093472668</v>
      </c>
      <c r="L4366" s="1">
        <v>2.3207874437562181</v>
      </c>
      <c r="M4366" s="7">
        <v>6.1511993408203125E-5</v>
      </c>
      <c r="N4366" s="1">
        <v>0.12467435002326965</v>
      </c>
      <c r="O4366" s="7">
        <v>0</v>
      </c>
      <c r="P4366" s="1">
        <v>0</v>
      </c>
      <c r="Q4366" s="7">
        <v>0</v>
      </c>
      <c r="R4366" s="1">
        <v>31.939371109008789</v>
      </c>
    </row>
    <row r="4367" spans="1:18" s="8" customFormat="1">
      <c r="A4367" s="5">
        <v>5291</v>
      </c>
      <c r="B4367" s="1">
        <v>9078.1469761133139</v>
      </c>
      <c r="C4367" s="6">
        <v>41141.574270833335</v>
      </c>
      <c r="D4367" s="1">
        <v>10.035233814853669</v>
      </c>
      <c r="E4367" s="7">
        <v>8</v>
      </c>
      <c r="F4367" s="1">
        <v>1</v>
      </c>
      <c r="G4367" s="7">
        <v>1.9058819452766329E-4</v>
      </c>
      <c r="H4367" s="1">
        <v>3.2800707817077637</v>
      </c>
      <c r="I4367" s="7">
        <v>1.163108873429989</v>
      </c>
      <c r="J4367" s="1">
        <v>0.76701202085557696</v>
      </c>
      <c r="K4367" s="7">
        <v>4.0686162419000551</v>
      </c>
      <c r="L4367" s="1">
        <v>2.3207874437562181</v>
      </c>
      <c r="M4367" s="7">
        <v>6.1511993408203125E-5</v>
      </c>
      <c r="N4367" s="1">
        <v>0.12467435002326965</v>
      </c>
      <c r="O4367" s="7">
        <v>0</v>
      </c>
      <c r="P4367" s="1">
        <v>0</v>
      </c>
      <c r="Q4367" s="7">
        <v>0</v>
      </c>
      <c r="R4367" s="1">
        <v>31.939371109008789</v>
      </c>
    </row>
    <row r="4368" spans="1:18" s="8" customFormat="1">
      <c r="A4368" s="5">
        <v>5292</v>
      </c>
      <c r="B4368" s="1">
        <v>9079.1531065953805</v>
      </c>
      <c r="C4368" s="6">
        <v>41141.574282407411</v>
      </c>
      <c r="D4368" s="1">
        <v>11.04136429691936</v>
      </c>
      <c r="E4368" s="7">
        <v>8</v>
      </c>
      <c r="F4368" s="1">
        <v>1</v>
      </c>
      <c r="G4368" s="7">
        <v>1.9058819452766329E-4</v>
      </c>
      <c r="H4368" s="1">
        <v>3.2803785800933838</v>
      </c>
      <c r="I4368" s="7">
        <v>1.163108921807761</v>
      </c>
      <c r="J4368" s="1">
        <v>0.76701202085557696</v>
      </c>
      <c r="K4368" s="7">
        <v>4.0686164005908703</v>
      </c>
      <c r="L4368" s="1">
        <v>2.3207874437562181</v>
      </c>
      <c r="M4368" s="7">
        <v>1.2307167344260961E-4</v>
      </c>
      <c r="N4368" s="1">
        <v>0.12467435002326965</v>
      </c>
      <c r="O4368" s="7">
        <v>0</v>
      </c>
      <c r="P4368" s="1">
        <v>0</v>
      </c>
      <c r="Q4368" s="7">
        <v>0</v>
      </c>
      <c r="R4368" s="1">
        <v>31.969825744628906</v>
      </c>
    </row>
    <row r="4369" spans="1:18" s="8" customFormat="1">
      <c r="A4369" s="5">
        <v>5293</v>
      </c>
      <c r="B4369" s="1">
        <v>9080.1620703803037</v>
      </c>
      <c r="C4369" s="6">
        <v>41141.574293981481</v>
      </c>
      <c r="D4369" s="1">
        <v>12.050328081842416</v>
      </c>
      <c r="E4369" s="7">
        <v>8</v>
      </c>
      <c r="F4369" s="1">
        <v>1</v>
      </c>
      <c r="G4369" s="7">
        <v>1.9058819452766329E-4</v>
      </c>
      <c r="H4369" s="1">
        <v>3.2803785800933838</v>
      </c>
      <c r="I4369" s="7">
        <v>1.1631089695917289</v>
      </c>
      <c r="J4369" s="1">
        <v>0.76701202085557696</v>
      </c>
      <c r="K4369" s="7">
        <v>4.0686165573372506</v>
      </c>
      <c r="L4369" s="1">
        <v>2.3207874437562181</v>
      </c>
      <c r="M4369" s="7">
        <v>6.1559680034406483E-5</v>
      </c>
      <c r="N4369" s="1">
        <v>0.12467435002326965</v>
      </c>
      <c r="O4369" s="7">
        <v>0</v>
      </c>
      <c r="P4369" s="1">
        <v>0</v>
      </c>
      <c r="Q4369" s="7">
        <v>0</v>
      </c>
      <c r="R4369" s="1">
        <v>31.969825744628906</v>
      </c>
    </row>
    <row r="4370" spans="1:18" s="8" customFormat="1">
      <c r="A4370" s="5">
        <v>5294</v>
      </c>
      <c r="B4370" s="1">
        <v>9081.1661047571979</v>
      </c>
      <c r="C4370" s="6">
        <v>41141.574317129627</v>
      </c>
      <c r="D4370" s="1">
        <v>13.05436245873714</v>
      </c>
      <c r="E4370" s="7">
        <v>8</v>
      </c>
      <c r="F4370" s="1">
        <v>1</v>
      </c>
      <c r="G4370" s="7">
        <v>1.9058819452766329E-4</v>
      </c>
      <c r="H4370" s="1">
        <v>3.2803785800933838</v>
      </c>
      <c r="I4370" s="7">
        <v>1.163109023872928</v>
      </c>
      <c r="J4370" s="1">
        <v>0.76701202085557696</v>
      </c>
      <c r="K4370" s="7">
        <v>4.0686167354045804</v>
      </c>
      <c r="L4370" s="1">
        <v>2.3207874437562181</v>
      </c>
      <c r="M4370" s="7">
        <v>6.1559680034406483E-5</v>
      </c>
      <c r="N4370" s="1">
        <v>0.12467435002326965</v>
      </c>
      <c r="O4370" s="7">
        <v>0</v>
      </c>
      <c r="P4370" s="1">
        <v>0</v>
      </c>
      <c r="Q4370" s="7">
        <v>0</v>
      </c>
      <c r="R4370" s="1">
        <v>31.939371109008789</v>
      </c>
    </row>
    <row r="4371" spans="1:18" s="8" customFormat="1">
      <c r="A4371" s="5">
        <v>5295</v>
      </c>
      <c r="B4371" s="1">
        <v>9082.1721605570947</v>
      </c>
      <c r="C4371" s="6">
        <v>41141.574328703704</v>
      </c>
      <c r="D4371" s="1">
        <v>14.060419798473635</v>
      </c>
      <c r="E4371" s="7">
        <v>8</v>
      </c>
      <c r="F4371" s="1">
        <v>1</v>
      </c>
      <c r="G4371" s="7">
        <v>1.9058819452766329E-4</v>
      </c>
      <c r="H4371" s="1">
        <v>3.2803785800933838</v>
      </c>
      <c r="I4371" s="7">
        <v>1.163109073601486</v>
      </c>
      <c r="J4371" s="1">
        <v>0.76701202085557696</v>
      </c>
      <c r="K4371" s="7">
        <v>4.0686168985407329</v>
      </c>
      <c r="L4371" s="1">
        <v>2.3207874437562181</v>
      </c>
      <c r="M4371" s="7">
        <v>0</v>
      </c>
      <c r="N4371" s="1">
        <v>0.12467435002326965</v>
      </c>
      <c r="O4371" s="7">
        <v>0</v>
      </c>
      <c r="P4371" s="1">
        <v>0</v>
      </c>
      <c r="Q4371" s="7">
        <v>0</v>
      </c>
      <c r="R4371" s="1">
        <v>31.90892219543457</v>
      </c>
    </row>
    <row r="4372" spans="1:18" s="8" customFormat="1">
      <c r="A4372" s="5">
        <v>5296</v>
      </c>
      <c r="B4372" s="1">
        <v>9083.1772628119961</v>
      </c>
      <c r="C4372" s="6">
        <v>41141.574340277781</v>
      </c>
      <c r="D4372" s="1">
        <v>15.065520513536139</v>
      </c>
      <c r="E4372" s="7">
        <v>8</v>
      </c>
      <c r="F4372" s="1">
        <v>1</v>
      </c>
      <c r="G4372" s="7">
        <v>1.9058819452766329E-4</v>
      </c>
      <c r="H4372" s="1">
        <v>3.280994176864624</v>
      </c>
      <c r="I4372" s="7">
        <v>1.1631091261883759</v>
      </c>
      <c r="J4372" s="1">
        <v>0.76701202085557696</v>
      </c>
      <c r="K4372" s="7">
        <v>4.068617071061813</v>
      </c>
      <c r="L4372" s="1">
        <v>2.3207874437562181</v>
      </c>
      <c r="M4372" s="7">
        <v>1.2311936006881297E-4</v>
      </c>
      <c r="N4372" s="1">
        <v>0.12467435002326965</v>
      </c>
      <c r="O4372" s="7">
        <v>0</v>
      </c>
      <c r="P4372" s="1">
        <v>0</v>
      </c>
      <c r="Q4372" s="7">
        <v>0</v>
      </c>
      <c r="R4372" s="1">
        <v>32.013740539550781</v>
      </c>
    </row>
    <row r="4373" spans="1:18" s="8" customFormat="1">
      <c r="A4373" s="5">
        <v>5297</v>
      </c>
      <c r="B4373" s="1">
        <v>9084.1793019431443</v>
      </c>
      <c r="C4373" s="6">
        <v>41141.57435185185</v>
      </c>
      <c r="D4373" s="1">
        <v>16.067559644682262</v>
      </c>
      <c r="E4373" s="7">
        <v>8</v>
      </c>
      <c r="F4373" s="1">
        <v>1</v>
      </c>
      <c r="G4373" s="7">
        <v>1.9058819452766329E-4</v>
      </c>
      <c r="H4373" s="1">
        <v>3.280994176864624</v>
      </c>
      <c r="I4373" s="7">
        <v>1.163109179927158</v>
      </c>
      <c r="J4373" s="1">
        <v>0.76701202085557696</v>
      </c>
      <c r="K4373" s="7">
        <v>4.0686172473663209</v>
      </c>
      <c r="L4373" s="1">
        <v>2.3207874437562181</v>
      </c>
      <c r="M4373" s="7">
        <v>1.2311936006881297E-4</v>
      </c>
      <c r="N4373" s="1">
        <v>0.12467435002326965</v>
      </c>
      <c r="O4373" s="7">
        <v>0</v>
      </c>
      <c r="P4373" s="1">
        <v>0</v>
      </c>
      <c r="Q4373" s="7">
        <v>0</v>
      </c>
      <c r="R4373" s="1">
        <v>31.939371109008789</v>
      </c>
    </row>
    <row r="4374" spans="1:18" s="8" customFormat="1">
      <c r="A4374" s="5">
        <v>5298</v>
      </c>
      <c r="B4374" s="1">
        <v>9085.1882861309259</v>
      </c>
      <c r="C4374" s="6">
        <v>41141.574363425927</v>
      </c>
      <c r="D4374" s="1">
        <v>17.076543832465571</v>
      </c>
      <c r="E4374" s="7">
        <v>8</v>
      </c>
      <c r="F4374" s="1">
        <v>1</v>
      </c>
      <c r="G4374" s="7">
        <v>-0.4806569516658783</v>
      </c>
      <c r="H4374" s="1">
        <v>3.2074358463287354</v>
      </c>
      <c r="I4374" s="7">
        <v>1.1631092322188761</v>
      </c>
      <c r="J4374" s="1">
        <v>0.767018291530569</v>
      </c>
      <c r="K4374" s="7">
        <v>4.0686174189307698</v>
      </c>
      <c r="L4374" s="1">
        <v>2.3208075823281682</v>
      </c>
      <c r="M4374" s="7">
        <v>-1.4650106430053711E-2</v>
      </c>
      <c r="N4374" s="1">
        <v>0.12467435002326965</v>
      </c>
      <c r="O4374" s="7">
        <v>0</v>
      </c>
      <c r="P4374" s="1">
        <v>0</v>
      </c>
      <c r="Q4374" s="7">
        <v>0</v>
      </c>
      <c r="R4374" s="1">
        <v>31.90892219543457</v>
      </c>
    </row>
    <row r="4375" spans="1:18" s="8" customFormat="1">
      <c r="A4375" s="5">
        <v>5299</v>
      </c>
      <c r="B4375" s="1">
        <v>9086.1963718229399</v>
      </c>
      <c r="C4375" s="6">
        <v>41141.574374999997</v>
      </c>
      <c r="D4375" s="1">
        <v>18.084629524478615</v>
      </c>
      <c r="E4375" s="7">
        <v>8</v>
      </c>
      <c r="F4375" s="1">
        <v>1</v>
      </c>
      <c r="G4375" s="7">
        <v>-0.48084479570388794</v>
      </c>
      <c r="H4375" s="1">
        <v>3.206512451171875</v>
      </c>
      <c r="I4375" s="7">
        <v>1.1631092322188761</v>
      </c>
      <c r="J4375" s="1">
        <v>0.767152919763054</v>
      </c>
      <c r="K4375" s="7">
        <v>4.0686174189307698</v>
      </c>
      <c r="L4375" s="1">
        <v>2.3212393077303108</v>
      </c>
      <c r="M4375" s="7">
        <v>-1.4834785833954811E-2</v>
      </c>
      <c r="N4375" s="1">
        <v>0.12467435002326965</v>
      </c>
      <c r="O4375" s="7">
        <v>0</v>
      </c>
      <c r="P4375" s="1">
        <v>0</v>
      </c>
      <c r="Q4375" s="7">
        <v>0</v>
      </c>
      <c r="R4375" s="1">
        <v>31.98328971862793</v>
      </c>
    </row>
    <row r="4376" spans="1:18" s="8" customFormat="1">
      <c r="A4376" s="5">
        <v>5300</v>
      </c>
      <c r="B4376" s="1">
        <v>9087.2005601836845</v>
      </c>
      <c r="C4376" s="6">
        <v>41141.574386574073</v>
      </c>
      <c r="D4376" s="1">
        <v>19.088818270183911</v>
      </c>
      <c r="E4376" s="7">
        <v>8</v>
      </c>
      <c r="F4376" s="1">
        <v>1</v>
      </c>
      <c r="G4376" s="7">
        <v>-0.48084479570388794</v>
      </c>
      <c r="H4376" s="1">
        <v>3.2058968544006348</v>
      </c>
      <c r="I4376" s="7">
        <v>1.1631092322188761</v>
      </c>
      <c r="J4376" s="1">
        <v>0.76728703321250102</v>
      </c>
      <c r="K4376" s="7">
        <v>4.0686174189307698</v>
      </c>
      <c r="L4376" s="1">
        <v>2.3216692806158732</v>
      </c>
      <c r="M4376" s="7">
        <v>-1.5019464306533337E-2</v>
      </c>
      <c r="N4376" s="1">
        <v>0.12467435002326965</v>
      </c>
      <c r="O4376" s="7">
        <v>0</v>
      </c>
      <c r="P4376" s="1">
        <v>0</v>
      </c>
      <c r="Q4376" s="7">
        <v>0</v>
      </c>
      <c r="R4376" s="1">
        <v>31.90892219543457</v>
      </c>
    </row>
    <row r="4377" spans="1:18" s="8" customFormat="1">
      <c r="A4377" s="5">
        <v>5301</v>
      </c>
      <c r="B4377" s="1">
        <v>9088.2084395373367</v>
      </c>
      <c r="C4377" s="6">
        <v>41141.57439814815</v>
      </c>
      <c r="D4377" s="1">
        <v>20.09669723887707</v>
      </c>
      <c r="E4377" s="7">
        <v>8</v>
      </c>
      <c r="F4377" s="1">
        <v>1</v>
      </c>
      <c r="G4377" s="7">
        <v>-0.48084479570388794</v>
      </c>
      <c r="H4377" s="1">
        <v>3.2052814960479736</v>
      </c>
      <c r="I4377" s="7">
        <v>1.1631092322188761</v>
      </c>
      <c r="J4377" s="1">
        <v>0.76742163214446202</v>
      </c>
      <c r="K4377" s="7">
        <v>4.0686174189307698</v>
      </c>
      <c r="L4377" s="1">
        <v>2.3221007245960559</v>
      </c>
      <c r="M4377" s="7">
        <v>-3.6931037902832031E-4</v>
      </c>
      <c r="N4377" s="1">
        <v>0.12467435002326965</v>
      </c>
      <c r="O4377" s="7">
        <v>0</v>
      </c>
      <c r="P4377" s="1">
        <v>0</v>
      </c>
      <c r="Q4377" s="7">
        <v>0</v>
      </c>
      <c r="R4377" s="1">
        <v>32.013740539550781</v>
      </c>
    </row>
    <row r="4378" spans="1:18" s="8" customFormat="1">
      <c r="A4378" s="5">
        <v>5302</v>
      </c>
      <c r="B4378" s="1">
        <v>9089.2115176745192</v>
      </c>
      <c r="C4378" s="6">
        <v>41141.57440972222</v>
      </c>
      <c r="D4378" s="1">
        <v>21.099775376057433</v>
      </c>
      <c r="E4378" s="7">
        <v>8</v>
      </c>
      <c r="F4378" s="1">
        <v>1</v>
      </c>
      <c r="G4378" s="7">
        <v>-0.4806569516658783</v>
      </c>
      <c r="H4378" s="1">
        <v>3.2049736976623535</v>
      </c>
      <c r="I4378" s="7">
        <v>1.1631092322188761</v>
      </c>
      <c r="J4378" s="1">
        <v>0.76755559436425502</v>
      </c>
      <c r="K4378" s="7">
        <v>4.0686174189307698</v>
      </c>
      <c r="L4378" s="1">
        <v>2.3225300718161108</v>
      </c>
      <c r="M4378" s="7">
        <v>-2.4619101895950735E-4</v>
      </c>
      <c r="N4378" s="1">
        <v>0.12467435002326965</v>
      </c>
      <c r="O4378" s="7">
        <v>0</v>
      </c>
      <c r="P4378" s="1">
        <v>0</v>
      </c>
      <c r="Q4378" s="7">
        <v>0</v>
      </c>
      <c r="R4378" s="1">
        <v>31.878467559814453</v>
      </c>
    </row>
    <row r="4379" spans="1:18" s="8" customFormat="1">
      <c r="A4379" s="5">
        <v>5303</v>
      </c>
      <c r="B4379" s="1">
        <v>9090.2164443878282</v>
      </c>
      <c r="C4379" s="6">
        <v>41141.574421296296</v>
      </c>
      <c r="D4379" s="1">
        <v>22.104702474328001</v>
      </c>
      <c r="E4379" s="7">
        <v>8</v>
      </c>
      <c r="F4379" s="1">
        <v>1</v>
      </c>
      <c r="G4379" s="7">
        <v>-0.48084479570388794</v>
      </c>
      <c r="H4379" s="1">
        <v>3.2043581008911133</v>
      </c>
      <c r="I4379" s="7">
        <v>1.1631092322188761</v>
      </c>
      <c r="J4379" s="1">
        <v>0.76768979995726305</v>
      </c>
      <c r="K4379" s="7">
        <v>4.0686174189307698</v>
      </c>
      <c r="L4379" s="1">
        <v>2.3229601590347762</v>
      </c>
      <c r="M4379" s="7">
        <v>-1.8467902555130422E-4</v>
      </c>
      <c r="N4379" s="1">
        <v>0.12467435002326965</v>
      </c>
      <c r="O4379" s="7">
        <v>0</v>
      </c>
      <c r="P4379" s="1">
        <v>0</v>
      </c>
      <c r="Q4379" s="7">
        <v>0</v>
      </c>
      <c r="R4379" s="1">
        <v>31.804088592529297</v>
      </c>
    </row>
    <row r="4380" spans="1:18" s="8" customFormat="1">
      <c r="A4380" s="5">
        <v>5304</v>
      </c>
      <c r="B4380" s="1">
        <v>9091.2236238848782</v>
      </c>
      <c r="C4380" s="6">
        <v>41141.574432870373</v>
      </c>
      <c r="D4380" s="1">
        <v>23.111881586418622</v>
      </c>
      <c r="E4380" s="7">
        <v>8</v>
      </c>
      <c r="F4380" s="1">
        <v>1</v>
      </c>
      <c r="G4380" s="7">
        <v>-0.4806569516658783</v>
      </c>
      <c r="H4380" s="1">
        <v>3.2043581008911133</v>
      </c>
      <c r="I4380" s="7">
        <v>1.1631092322188761</v>
      </c>
      <c r="J4380" s="1">
        <v>0.767824305986893</v>
      </c>
      <c r="K4380" s="7">
        <v>4.0686174189307698</v>
      </c>
      <c r="L4380" s="1">
        <v>2.3233911556351501</v>
      </c>
      <c r="M4380" s="7">
        <v>-1.2311936006881297E-4</v>
      </c>
      <c r="N4380" s="1">
        <v>0.12467435002326965</v>
      </c>
      <c r="O4380" s="7">
        <v>0</v>
      </c>
      <c r="P4380" s="1">
        <v>0</v>
      </c>
      <c r="Q4380" s="7">
        <v>0</v>
      </c>
      <c r="R4380" s="1">
        <v>31.98328971862793</v>
      </c>
    </row>
    <row r="4381" spans="1:18" s="8" customFormat="1">
      <c r="A4381" s="5">
        <v>5305</v>
      </c>
      <c r="B4381" s="1">
        <v>9092.2246663555507</v>
      </c>
      <c r="C4381" s="6">
        <v>41141.574444444443</v>
      </c>
      <c r="D4381" s="1">
        <v>24.112924442049135</v>
      </c>
      <c r="E4381" s="7">
        <v>8</v>
      </c>
      <c r="F4381" s="1">
        <v>1</v>
      </c>
      <c r="G4381" s="7">
        <v>-0.48084479570388794</v>
      </c>
      <c r="H4381" s="1">
        <v>3.203742504119873</v>
      </c>
      <c r="I4381" s="7">
        <v>1.1631092322188761</v>
      </c>
      <c r="J4381" s="1">
        <v>0.76795798922150404</v>
      </c>
      <c r="K4381" s="7">
        <v>4.0686174189307698</v>
      </c>
      <c r="L4381" s="1">
        <v>2.3238194776093328</v>
      </c>
      <c r="M4381" s="7">
        <v>-1.8467902555130422E-4</v>
      </c>
      <c r="N4381" s="1">
        <v>0.12467435002326965</v>
      </c>
      <c r="O4381" s="7">
        <v>0</v>
      </c>
      <c r="P4381" s="1">
        <v>0</v>
      </c>
      <c r="Q4381" s="7">
        <v>0</v>
      </c>
      <c r="R4381" s="1">
        <v>31.878467559814453</v>
      </c>
    </row>
    <row r="4382" spans="1:18" s="8" customFormat="1">
      <c r="A4382" s="5">
        <v>5306</v>
      </c>
      <c r="B4382" s="1">
        <v>9093.2308707498651</v>
      </c>
      <c r="C4382" s="6">
        <v>41141.574456018519</v>
      </c>
      <c r="D4382" s="1">
        <v>25.119128836363284</v>
      </c>
      <c r="E4382" s="7">
        <v>8</v>
      </c>
      <c r="F4382" s="1">
        <v>1</v>
      </c>
      <c r="G4382" s="7">
        <v>-0.48084479570388794</v>
      </c>
      <c r="H4382" s="1">
        <v>3.2034347057342529</v>
      </c>
      <c r="I4382" s="7">
        <v>1.1631092322188761</v>
      </c>
      <c r="J4382" s="1">
        <v>0.76809237580479806</v>
      </c>
      <c r="K4382" s="7">
        <v>4.0686174189307698</v>
      </c>
      <c r="L4382" s="1">
        <v>2.3242500087813469</v>
      </c>
      <c r="M4382" s="7">
        <v>-2.4623872013762593E-4</v>
      </c>
      <c r="N4382" s="1">
        <v>0.12467435002326965</v>
      </c>
      <c r="O4382" s="7">
        <v>0</v>
      </c>
      <c r="P4382" s="1">
        <v>0</v>
      </c>
      <c r="Q4382" s="7">
        <v>0</v>
      </c>
      <c r="R4382" s="1">
        <v>31.878467559814453</v>
      </c>
    </row>
    <row r="4383" spans="1:18" s="8" customFormat="1">
      <c r="A4383" s="5">
        <v>5307</v>
      </c>
      <c r="B4383" s="1">
        <v>9094.2327724504248</v>
      </c>
      <c r="C4383" s="6">
        <v>41141.574467592589</v>
      </c>
      <c r="D4383" s="1">
        <v>26.121030536922436</v>
      </c>
      <c r="E4383" s="7">
        <v>8</v>
      </c>
      <c r="F4383" s="1">
        <v>1</v>
      </c>
      <c r="G4383" s="7">
        <v>-0.48084479570388794</v>
      </c>
      <c r="H4383" s="1">
        <v>3.2034347057342529</v>
      </c>
      <c r="I4383" s="7">
        <v>1.1631092322188761</v>
      </c>
      <c r="J4383" s="1">
        <v>0.76822617986892805</v>
      </c>
      <c r="K4383" s="7">
        <v>4.0686174189307698</v>
      </c>
      <c r="L4383" s="1">
        <v>2.324678631780368</v>
      </c>
      <c r="M4383" s="7">
        <v>-1.2311936006881297E-4</v>
      </c>
      <c r="N4383" s="1">
        <v>0.12467435002326965</v>
      </c>
      <c r="O4383" s="7">
        <v>0</v>
      </c>
      <c r="P4383" s="1">
        <v>0</v>
      </c>
      <c r="Q4383" s="7">
        <v>0</v>
      </c>
      <c r="R4383" s="1">
        <v>31.952836990356445</v>
      </c>
    </row>
    <row r="4384" spans="1:18" s="8" customFormat="1">
      <c r="A4384" s="5">
        <v>5308</v>
      </c>
      <c r="B4384" s="1">
        <v>9095.2338210804483</v>
      </c>
      <c r="C4384" s="6">
        <v>41141.574479166666</v>
      </c>
      <c r="D4384" s="1">
        <v>27.122079166947369</v>
      </c>
      <c r="E4384" s="7">
        <v>8</v>
      </c>
      <c r="F4384" s="1">
        <v>1</v>
      </c>
      <c r="G4384" s="7">
        <v>-0.4806569516658783</v>
      </c>
      <c r="H4384" s="1">
        <v>3.2031269073486328</v>
      </c>
      <c r="I4384" s="7">
        <v>1.1631092322188761</v>
      </c>
      <c r="J4384" s="1">
        <v>0.76835987834653996</v>
      </c>
      <c r="K4384" s="7">
        <v>4.0686174189307698</v>
      </c>
      <c r="L4384" s="1">
        <v>2.325106871661649</v>
      </c>
      <c r="M4384" s="7">
        <v>-1.2311936006881297E-4</v>
      </c>
      <c r="N4384" s="1">
        <v>0.12467435002326965</v>
      </c>
      <c r="O4384" s="7">
        <v>0</v>
      </c>
      <c r="P4384" s="1">
        <v>0</v>
      </c>
      <c r="Q4384" s="7">
        <v>0</v>
      </c>
      <c r="R4384" s="1">
        <v>31.952836990356445</v>
      </c>
    </row>
    <row r="4385" spans="1:18" s="8" customFormat="1">
      <c r="A4385" s="5">
        <v>5309</v>
      </c>
      <c r="B4385" s="1">
        <v>9096.2418471037181</v>
      </c>
      <c r="C4385" s="6">
        <v>41141.574490740742</v>
      </c>
      <c r="D4385" s="1">
        <v>28.130104805258547</v>
      </c>
      <c r="E4385" s="7">
        <v>8</v>
      </c>
      <c r="F4385" s="1">
        <v>1</v>
      </c>
      <c r="G4385" s="7">
        <v>-0.48084479570388794</v>
      </c>
      <c r="H4385" s="1">
        <v>3.2022037506103516</v>
      </c>
      <c r="I4385" s="7">
        <v>1.1631092322188761</v>
      </c>
      <c r="J4385" s="1">
        <v>0.76849449418668903</v>
      </c>
      <c r="K4385" s="7">
        <v>4.0686174189307698</v>
      </c>
      <c r="L4385" s="1">
        <v>2.3255380171972289</v>
      </c>
      <c r="M4385" s="7">
        <v>-2.4619101895950735E-4</v>
      </c>
      <c r="N4385" s="1">
        <v>0.12467435002326965</v>
      </c>
      <c r="O4385" s="7">
        <v>0</v>
      </c>
      <c r="P4385" s="1">
        <v>0</v>
      </c>
      <c r="Q4385" s="7">
        <v>0</v>
      </c>
      <c r="R4385" s="1">
        <v>31.98328971862793</v>
      </c>
    </row>
    <row r="4386" spans="1:18" s="8" customFormat="1">
      <c r="A4386" s="5">
        <v>5310</v>
      </c>
      <c r="B4386" s="1">
        <v>9097.2419233257242</v>
      </c>
      <c r="C4386" s="6">
        <v>41141.574502314819</v>
      </c>
      <c r="D4386" s="1">
        <v>29.130181027264765</v>
      </c>
      <c r="E4386" s="7">
        <v>8</v>
      </c>
      <c r="F4386" s="1">
        <v>1</v>
      </c>
      <c r="G4386" s="7">
        <v>-0.4806569516658783</v>
      </c>
      <c r="H4386" s="1">
        <v>3.2025113105773926</v>
      </c>
      <c r="I4386" s="7">
        <v>1.1631092322188761</v>
      </c>
      <c r="J4386" s="1">
        <v>0.76862804863398204</v>
      </c>
      <c r="K4386" s="7">
        <v>4.0686174189307698</v>
      </c>
      <c r="L4386" s="1">
        <v>2.3259657305506432</v>
      </c>
      <c r="M4386" s="7">
        <v>-6.1559680034406483E-5</v>
      </c>
      <c r="N4386" s="1">
        <v>0.12467435002326965</v>
      </c>
      <c r="O4386" s="7">
        <v>0</v>
      </c>
      <c r="P4386" s="1">
        <v>0</v>
      </c>
      <c r="Q4386" s="7">
        <v>0</v>
      </c>
      <c r="R4386" s="1">
        <v>31.878467559814453</v>
      </c>
    </row>
    <row r="4387" spans="1:18" s="8" customFormat="1">
      <c r="A4387" s="5">
        <v>5311</v>
      </c>
      <c r="B4387" s="1">
        <v>9098.2460824295395</v>
      </c>
      <c r="C4387" s="6">
        <v>41141.574513888889</v>
      </c>
      <c r="D4387" s="1">
        <v>30.134340131078751</v>
      </c>
      <c r="E4387" s="7">
        <v>8</v>
      </c>
      <c r="F4387" s="1">
        <v>1</v>
      </c>
      <c r="G4387" s="7">
        <v>-0.4806569516658783</v>
      </c>
      <c r="H4387" s="1">
        <v>3.2022037506103516</v>
      </c>
      <c r="I4387" s="7">
        <v>1.1631092322188761</v>
      </c>
      <c r="J4387" s="1">
        <v>0.76876215569045503</v>
      </c>
      <c r="K4387" s="7">
        <v>4.0686174189307698</v>
      </c>
      <c r="L4387" s="1">
        <v>2.326395180999993</v>
      </c>
      <c r="M4387" s="7">
        <v>-1.2307167344260961E-4</v>
      </c>
      <c r="N4387" s="1">
        <v>0.12467435002326965</v>
      </c>
      <c r="O4387" s="7">
        <v>0</v>
      </c>
      <c r="P4387" s="1">
        <v>0</v>
      </c>
      <c r="Q4387" s="7">
        <v>0</v>
      </c>
      <c r="R4387" s="1">
        <v>31.90892219543457</v>
      </c>
    </row>
    <row r="4388" spans="1:18" s="8" customFormat="1">
      <c r="A4388" s="5">
        <v>5312</v>
      </c>
      <c r="B4388" s="1">
        <v>9099.2510691965526</v>
      </c>
      <c r="C4388" s="6">
        <v>41141.574525462966</v>
      </c>
      <c r="D4388" s="1">
        <v>31.139326898091561</v>
      </c>
      <c r="E4388" s="7">
        <v>8</v>
      </c>
      <c r="F4388" s="1">
        <v>1</v>
      </c>
      <c r="G4388" s="7">
        <v>-0.48084479570388794</v>
      </c>
      <c r="H4388" s="1">
        <v>3.2018959522247314</v>
      </c>
      <c r="I4388" s="7">
        <v>1.1631092322188761</v>
      </c>
      <c r="J4388" s="1">
        <v>0.76889637402421196</v>
      </c>
      <c r="K4388" s="7">
        <v>4.0686174189307698</v>
      </c>
      <c r="L4388" s="1">
        <v>2.3268249585228999</v>
      </c>
      <c r="M4388" s="7">
        <v>-1.8463135347701609E-4</v>
      </c>
      <c r="N4388" s="1">
        <v>0.12467435002326965</v>
      </c>
      <c r="O4388" s="7">
        <v>0</v>
      </c>
      <c r="P4388" s="1">
        <v>0</v>
      </c>
      <c r="Q4388" s="7">
        <v>0</v>
      </c>
      <c r="R4388" s="1">
        <v>31.98328971862793</v>
      </c>
    </row>
    <row r="4389" spans="1:18" s="8" customFormat="1">
      <c r="A4389" s="5">
        <v>5313</v>
      </c>
      <c r="B4389" s="1">
        <v>9100.2560667424368</v>
      </c>
      <c r="C4389" s="6">
        <v>41141.574537037035</v>
      </c>
      <c r="D4389" s="1">
        <v>32.144324443973936</v>
      </c>
      <c r="E4389" s="7">
        <v>8</v>
      </c>
      <c r="F4389" s="1">
        <v>1</v>
      </c>
      <c r="G4389" s="7">
        <v>-0.48084479570388794</v>
      </c>
      <c r="H4389" s="1">
        <v>3.2018959522247314</v>
      </c>
      <c r="I4389" s="7">
        <v>1.1631092322188761</v>
      </c>
      <c r="J4389" s="1">
        <v>0.76903059041670097</v>
      </c>
      <c r="K4389" s="7">
        <v>4.0686174189307698</v>
      </c>
      <c r="L4389" s="1">
        <v>2.3272546982079949</v>
      </c>
      <c r="M4389" s="7">
        <v>-6.1559680034406483E-5</v>
      </c>
      <c r="N4389" s="1">
        <v>0.12467435002326965</v>
      </c>
      <c r="O4389" s="7">
        <v>0</v>
      </c>
      <c r="P4389" s="1">
        <v>0</v>
      </c>
      <c r="Q4389" s="7">
        <v>0</v>
      </c>
      <c r="R4389" s="1">
        <v>31.952836990356445</v>
      </c>
    </row>
    <row r="4390" spans="1:18" s="8" customFormat="1">
      <c r="A4390" s="5">
        <v>5314</v>
      </c>
      <c r="B4390" s="1">
        <v>9101.2631981195318</v>
      </c>
      <c r="C4390" s="6">
        <v>41141.574548611112</v>
      </c>
      <c r="D4390" s="1">
        <v>33.151456206030389</v>
      </c>
      <c r="E4390" s="7">
        <v>8</v>
      </c>
      <c r="F4390" s="1">
        <v>1</v>
      </c>
      <c r="G4390" s="7">
        <v>-0.4806569516658783</v>
      </c>
      <c r="H4390" s="1">
        <v>3.2015881538391113</v>
      </c>
      <c r="I4390" s="7">
        <v>1.1631092322188761</v>
      </c>
      <c r="J4390" s="1">
        <v>0.76916509970797697</v>
      </c>
      <c r="K4390" s="7">
        <v>4.0686174189307698</v>
      </c>
      <c r="L4390" s="1">
        <v>2.3276853498599519</v>
      </c>
      <c r="M4390" s="7">
        <v>-6.1559680034406483E-5</v>
      </c>
      <c r="N4390" s="1">
        <v>0.12467435002326965</v>
      </c>
      <c r="O4390" s="7">
        <v>0</v>
      </c>
      <c r="P4390" s="1">
        <v>0</v>
      </c>
      <c r="Q4390" s="7">
        <v>0</v>
      </c>
      <c r="R4390" s="1">
        <v>31.98328971862793</v>
      </c>
    </row>
    <row r="4391" spans="1:18" s="8" customFormat="1">
      <c r="A4391" s="5">
        <v>5315</v>
      </c>
      <c r="B4391" s="1">
        <v>9102.2671339467615</v>
      </c>
      <c r="C4391" s="6">
        <v>41141.574560185189</v>
      </c>
      <c r="D4391" s="1">
        <v>34.155392033260512</v>
      </c>
      <c r="E4391" s="7">
        <v>8</v>
      </c>
      <c r="F4391" s="1">
        <v>1</v>
      </c>
      <c r="G4391" s="7">
        <v>-0.48084479570388794</v>
      </c>
      <c r="H4391" s="1">
        <v>3.2012803554534912</v>
      </c>
      <c r="I4391" s="7">
        <v>1.1631092322188761</v>
      </c>
      <c r="J4391" s="1">
        <v>0.76929918418474996</v>
      </c>
      <c r="K4391" s="7">
        <v>4.0686174189307698</v>
      </c>
      <c r="L4391" s="1">
        <v>2.328114610183782</v>
      </c>
      <c r="M4391" s="7">
        <v>-1.2311936006881297E-4</v>
      </c>
      <c r="N4391" s="1">
        <v>0.12467435002326965</v>
      </c>
      <c r="O4391" s="7">
        <v>0</v>
      </c>
      <c r="P4391" s="1">
        <v>0</v>
      </c>
      <c r="Q4391" s="7">
        <v>0</v>
      </c>
      <c r="R4391" s="1">
        <v>31.952836990356445</v>
      </c>
    </row>
    <row r="4392" spans="1:18" s="8" customFormat="1">
      <c r="A4392" s="5">
        <v>5316</v>
      </c>
      <c r="B4392" s="1">
        <v>9103.2712576342892</v>
      </c>
      <c r="C4392" s="6">
        <v>41141.574571759258</v>
      </c>
      <c r="D4392" s="1">
        <v>35.159515335829148</v>
      </c>
      <c r="E4392" s="7">
        <v>8</v>
      </c>
      <c r="F4392" s="1">
        <v>1</v>
      </c>
      <c r="G4392" s="7">
        <v>-0.48084479570388794</v>
      </c>
      <c r="H4392" s="1">
        <v>3.2009725570678711</v>
      </c>
      <c r="I4392" s="7">
        <v>1.1631092322188761</v>
      </c>
      <c r="J4392" s="1">
        <v>0.76943329233264901</v>
      </c>
      <c r="K4392" s="7">
        <v>4.0686174189307698</v>
      </c>
      <c r="L4392" s="1">
        <v>2.328543924467553</v>
      </c>
      <c r="M4392" s="7">
        <v>-1.8467902555130422E-4</v>
      </c>
      <c r="N4392" s="1">
        <v>0.12467435002326965</v>
      </c>
      <c r="O4392" s="7">
        <v>0</v>
      </c>
      <c r="P4392" s="1">
        <v>0</v>
      </c>
      <c r="Q4392" s="7">
        <v>0</v>
      </c>
      <c r="R4392" s="1">
        <v>31.952836990356445</v>
      </c>
    </row>
    <row r="4393" spans="1:18" s="8" customFormat="1">
      <c r="A4393" s="5">
        <v>5317</v>
      </c>
      <c r="B4393" s="1">
        <v>9104.2743734975138</v>
      </c>
      <c r="C4393" s="6">
        <v>41141.574583333335</v>
      </c>
      <c r="D4393" s="1">
        <v>36.162631199052989</v>
      </c>
      <c r="E4393" s="7">
        <v>8</v>
      </c>
      <c r="F4393" s="1">
        <v>1</v>
      </c>
      <c r="G4393" s="7">
        <v>-0.4806569516658783</v>
      </c>
      <c r="H4393" s="1">
        <v>3.2009725570678711</v>
      </c>
      <c r="I4393" s="7">
        <v>1.1631092322188761</v>
      </c>
      <c r="J4393" s="1">
        <v>0.76956726142793097</v>
      </c>
      <c r="K4393" s="7">
        <v>4.0686174189307698</v>
      </c>
      <c r="L4393" s="1">
        <v>2.328972767967104</v>
      </c>
      <c r="M4393" s="7">
        <v>-1.2311936006881297E-4</v>
      </c>
      <c r="N4393" s="1">
        <v>0.12467435002326965</v>
      </c>
      <c r="O4393" s="7">
        <v>0</v>
      </c>
      <c r="P4393" s="1">
        <v>0</v>
      </c>
      <c r="Q4393" s="7">
        <v>0</v>
      </c>
      <c r="R4393" s="1">
        <v>31.952836990356445</v>
      </c>
    </row>
    <row r="4394" spans="1:18" s="8" customFormat="1">
      <c r="A4394" s="5">
        <v>5318</v>
      </c>
      <c r="B4394" s="1">
        <v>9105.2843658945621</v>
      </c>
      <c r="C4394" s="6">
        <v>41141.574594907404</v>
      </c>
      <c r="D4394" s="1">
        <v>37.172623981059985</v>
      </c>
      <c r="E4394" s="7">
        <v>8</v>
      </c>
      <c r="F4394" s="1">
        <v>1</v>
      </c>
      <c r="G4394" s="7">
        <v>-0.48084479570388794</v>
      </c>
      <c r="H4394" s="1">
        <v>3.200664758682251</v>
      </c>
      <c r="I4394" s="7">
        <v>1.1631092322188761</v>
      </c>
      <c r="J4394" s="1">
        <v>0.76970215532970498</v>
      </c>
      <c r="K4394" s="7">
        <v>4.0686174189307698</v>
      </c>
      <c r="L4394" s="1">
        <v>2.3294045381446509</v>
      </c>
      <c r="M4394" s="7">
        <v>-1.2311936006881297E-4</v>
      </c>
      <c r="N4394" s="1">
        <v>0.12467435002326965</v>
      </c>
      <c r="O4394" s="7">
        <v>0</v>
      </c>
      <c r="P4394" s="1">
        <v>0</v>
      </c>
      <c r="Q4394" s="7">
        <v>0</v>
      </c>
      <c r="R4394" s="1">
        <v>31.952836990356445</v>
      </c>
    </row>
    <row r="4395" spans="1:18" s="8" customFormat="1">
      <c r="A4395" s="5">
        <v>5319</v>
      </c>
      <c r="B4395" s="1">
        <v>9106.2863761537355</v>
      </c>
      <c r="C4395" s="6">
        <v>41141.574606481481</v>
      </c>
      <c r="D4395" s="1">
        <v>38.174634240234056</v>
      </c>
      <c r="E4395" s="7">
        <v>8</v>
      </c>
      <c r="F4395" s="1">
        <v>1</v>
      </c>
      <c r="G4395" s="7">
        <v>-0.4806569516658783</v>
      </c>
      <c r="H4395" s="1">
        <v>3.2003569602966309</v>
      </c>
      <c r="I4395" s="7">
        <v>1.1631092322188761</v>
      </c>
      <c r="J4395" s="1">
        <v>0.76983598046676405</v>
      </c>
      <c r="K4395" s="7">
        <v>4.0686174189307698</v>
      </c>
      <c r="L4395" s="1">
        <v>2.3298328625573692</v>
      </c>
      <c r="M4395" s="7">
        <v>-1.8467902555130422E-4</v>
      </c>
      <c r="N4395" s="1">
        <v>0.12467435002326965</v>
      </c>
      <c r="O4395" s="7">
        <v>0</v>
      </c>
      <c r="P4395" s="1">
        <v>0</v>
      </c>
      <c r="Q4395" s="7">
        <v>0</v>
      </c>
      <c r="R4395" s="1">
        <v>31.98328971862793</v>
      </c>
    </row>
    <row r="4396" spans="1:18" s="8" customFormat="1">
      <c r="A4396" s="5">
        <v>5320</v>
      </c>
      <c r="B4396" s="1">
        <v>9107.2914414525112</v>
      </c>
      <c r="C4396" s="6">
        <v>41141.574618055558</v>
      </c>
      <c r="D4396" s="1">
        <v>39.179699154051214</v>
      </c>
      <c r="E4396" s="7">
        <v>8</v>
      </c>
      <c r="F4396" s="1">
        <v>1</v>
      </c>
      <c r="G4396" s="7">
        <v>-0.48084479570388794</v>
      </c>
      <c r="H4396" s="1">
        <v>3.2003569602966309</v>
      </c>
      <c r="I4396" s="7">
        <v>1.1631092322188761</v>
      </c>
      <c r="J4396" s="1">
        <v>0.76997021217836403</v>
      </c>
      <c r="K4396" s="7">
        <v>4.0686174189307698</v>
      </c>
      <c r="L4396" s="1">
        <v>2.330262462728065</v>
      </c>
      <c r="M4396" s="7">
        <v>-1.2311936006881297E-4</v>
      </c>
      <c r="N4396" s="1">
        <v>0.12467435002326965</v>
      </c>
      <c r="O4396" s="7">
        <v>0</v>
      </c>
      <c r="P4396" s="1">
        <v>0</v>
      </c>
      <c r="Q4396" s="7">
        <v>0</v>
      </c>
      <c r="R4396" s="1">
        <v>31.952836990356445</v>
      </c>
    </row>
    <row r="4397" spans="1:18" s="8" customFormat="1">
      <c r="A4397" s="5">
        <v>5321</v>
      </c>
      <c r="B4397" s="1">
        <v>9108.2964697951629</v>
      </c>
      <c r="C4397" s="6">
        <v>41141.574629629627</v>
      </c>
      <c r="D4397" s="1">
        <v>40.184727496703779</v>
      </c>
      <c r="E4397" s="7">
        <v>8</v>
      </c>
      <c r="F4397" s="1">
        <v>1</v>
      </c>
      <c r="G4397" s="7">
        <v>-0.48084479570388794</v>
      </c>
      <c r="H4397" s="1">
        <v>3.2000491619110107</v>
      </c>
      <c r="I4397" s="7">
        <v>1.1631092322188761</v>
      </c>
      <c r="J4397" s="1">
        <v>0.77010444035742698</v>
      </c>
      <c r="K4397" s="7">
        <v>4.0686174189307698</v>
      </c>
      <c r="L4397" s="1">
        <v>2.3306920280700041</v>
      </c>
      <c r="M4397" s="7">
        <v>-6.1559680034406483E-5</v>
      </c>
      <c r="N4397" s="1">
        <v>0.12467435002326965</v>
      </c>
      <c r="O4397" s="7">
        <v>0</v>
      </c>
      <c r="P4397" s="1">
        <v>0</v>
      </c>
      <c r="Q4397" s="7">
        <v>0</v>
      </c>
      <c r="R4397" s="1">
        <v>31.952836990356445</v>
      </c>
    </row>
    <row r="4398" spans="1:18" s="8" customFormat="1">
      <c r="A4398" s="5">
        <v>5322</v>
      </c>
      <c r="B4398" s="1">
        <v>9109.3037247443008</v>
      </c>
      <c r="C4398" s="6">
        <v>41141.574641203704</v>
      </c>
      <c r="D4398" s="1">
        <v>41.191982830800619</v>
      </c>
      <c r="E4398" s="7">
        <v>8</v>
      </c>
      <c r="F4398" s="1">
        <v>1</v>
      </c>
      <c r="G4398" s="7">
        <v>-0.4806569516658783</v>
      </c>
      <c r="H4398" s="1">
        <v>3.2003569602966309</v>
      </c>
      <c r="I4398" s="7">
        <v>1.1631092322188761</v>
      </c>
      <c r="J4398" s="1">
        <v>0.770238965340725</v>
      </c>
      <c r="K4398" s="7">
        <v>4.0686174189307698</v>
      </c>
      <c r="L4398" s="1">
        <v>2.3311225245838072</v>
      </c>
      <c r="M4398" s="7">
        <v>-6.1559680034406483E-5</v>
      </c>
      <c r="N4398" s="1">
        <v>0.12467435002326965</v>
      </c>
      <c r="O4398" s="7">
        <v>0</v>
      </c>
      <c r="P4398" s="1">
        <v>0</v>
      </c>
      <c r="Q4398" s="7">
        <v>0</v>
      </c>
      <c r="R4398" s="1">
        <v>31.952836990356445</v>
      </c>
    </row>
    <row r="4399" spans="1:18" s="8" customFormat="1">
      <c r="A4399" s="5">
        <v>5323</v>
      </c>
      <c r="B4399" s="1">
        <v>9110.3086129616495</v>
      </c>
      <c r="C4399" s="6">
        <v>41141.574652777781</v>
      </c>
      <c r="D4399" s="1">
        <v>42.196870663189195</v>
      </c>
      <c r="E4399" s="7">
        <v>8</v>
      </c>
      <c r="F4399" s="1">
        <v>1</v>
      </c>
      <c r="G4399" s="7">
        <v>-0.48084479570388794</v>
      </c>
      <c r="H4399" s="1">
        <v>3.2000491619110107</v>
      </c>
      <c r="I4399" s="7">
        <v>1.1631092322188761</v>
      </c>
      <c r="J4399" s="1">
        <v>0.770373164890924</v>
      </c>
      <c r="K4399" s="7">
        <v>4.0686174189307698</v>
      </c>
      <c r="L4399" s="1">
        <v>2.3315519691258291</v>
      </c>
      <c r="M4399" s="7">
        <v>-6.1559680034406483E-5</v>
      </c>
      <c r="N4399" s="1">
        <v>0.12467435002326965</v>
      </c>
      <c r="O4399" s="7">
        <v>0</v>
      </c>
      <c r="P4399" s="1">
        <v>0</v>
      </c>
      <c r="Q4399" s="7">
        <v>0</v>
      </c>
      <c r="R4399" s="1">
        <v>32.027202606201172</v>
      </c>
    </row>
    <row r="4400" spans="1:18" s="8" customFormat="1">
      <c r="A4400" s="5">
        <v>5324</v>
      </c>
      <c r="B4400" s="1">
        <v>9111.3116214211386</v>
      </c>
      <c r="C4400" s="6">
        <v>41141.574664351851</v>
      </c>
      <c r="D4400" s="1">
        <v>43.199879122677011</v>
      </c>
      <c r="E4400" s="7">
        <v>8</v>
      </c>
      <c r="F4400" s="1">
        <v>1</v>
      </c>
      <c r="G4400" s="7">
        <v>-0.4806569516658783</v>
      </c>
      <c r="H4400" s="1">
        <v>3.2000491619110107</v>
      </c>
      <c r="I4400" s="7">
        <v>1.1631092322188761</v>
      </c>
      <c r="J4400" s="1">
        <v>0.77050711588658205</v>
      </c>
      <c r="K4400" s="7">
        <v>4.0686174189307698</v>
      </c>
      <c r="L4400" s="1">
        <v>2.3319806022522211</v>
      </c>
      <c r="M4400" s="7">
        <v>-6.1559680034406483E-5</v>
      </c>
      <c r="N4400" s="1">
        <v>0.12467435002326965</v>
      </c>
      <c r="O4400" s="7">
        <v>0</v>
      </c>
      <c r="P4400" s="1">
        <v>0</v>
      </c>
      <c r="Q4400" s="7">
        <v>0</v>
      </c>
      <c r="R4400" s="1">
        <v>32.027202606201172</v>
      </c>
    </row>
    <row r="4401" spans="1:18" s="8" customFormat="1">
      <c r="A4401" s="5">
        <v>5325</v>
      </c>
      <c r="B4401" s="1">
        <v>9112.3196743915832</v>
      </c>
      <c r="C4401" s="6">
        <v>41141.574675925927</v>
      </c>
      <c r="D4401" s="1">
        <v>44.207932093121727</v>
      </c>
      <c r="E4401" s="7">
        <v>8</v>
      </c>
      <c r="F4401" s="1">
        <v>1</v>
      </c>
      <c r="G4401" s="7">
        <v>-0.4806569516658783</v>
      </c>
      <c r="H4401" s="1">
        <v>3.1997413635253906</v>
      </c>
      <c r="I4401" s="7">
        <v>1.1631092322188761</v>
      </c>
      <c r="J4401" s="1">
        <v>0.77064174020696596</v>
      </c>
      <c r="K4401" s="7">
        <v>4.0686174189307698</v>
      </c>
      <c r="L4401" s="1">
        <v>2.3324113790362531</v>
      </c>
      <c r="M4401" s="7">
        <v>-6.1559680034406483E-5</v>
      </c>
      <c r="N4401" s="1">
        <v>0.12467435002326965</v>
      </c>
      <c r="O4401" s="7">
        <v>0</v>
      </c>
      <c r="P4401" s="1">
        <v>0</v>
      </c>
      <c r="Q4401" s="7">
        <v>0</v>
      </c>
      <c r="R4401" s="1">
        <v>32.027202606201172</v>
      </c>
    </row>
    <row r="4402" spans="1:18" s="8" customFormat="1">
      <c r="A4402" s="5">
        <v>5326</v>
      </c>
      <c r="B4402" s="1">
        <v>9113.3227679271477</v>
      </c>
      <c r="C4402" s="6">
        <v>41141.574687499997</v>
      </c>
      <c r="D4402" s="1">
        <v>45.211025628687189</v>
      </c>
      <c r="E4402" s="7">
        <v>8</v>
      </c>
      <c r="F4402" s="1">
        <v>1</v>
      </c>
      <c r="G4402" s="7">
        <v>-0.96206802129745483</v>
      </c>
      <c r="H4402" s="1">
        <v>3.1258752346038818</v>
      </c>
      <c r="I4402" s="7">
        <v>1.1631092322188761</v>
      </c>
      <c r="J4402" s="1">
        <v>0.77079802786085705</v>
      </c>
      <c r="K4402" s="7">
        <v>4.0686174189307698</v>
      </c>
      <c r="L4402" s="1">
        <v>2.3329081850958739</v>
      </c>
      <c r="M4402" s="7">
        <v>-1.4773225411772728E-2</v>
      </c>
      <c r="N4402" s="1">
        <v>0.12467435002326965</v>
      </c>
      <c r="O4402" s="7">
        <v>0</v>
      </c>
      <c r="P4402" s="1">
        <v>0</v>
      </c>
      <c r="Q4402" s="7">
        <v>0</v>
      </c>
      <c r="R4402" s="1">
        <v>31.952836990356445</v>
      </c>
    </row>
    <row r="4403" spans="1:18" s="8" customFormat="1">
      <c r="A4403" s="5">
        <v>5327</v>
      </c>
      <c r="B4403" s="1">
        <v>9114.3277743270992</v>
      </c>
      <c r="C4403" s="6">
        <v>41141.574699074074</v>
      </c>
      <c r="D4403" s="1">
        <v>46.216032028640988</v>
      </c>
      <c r="E4403" s="7">
        <v>8</v>
      </c>
      <c r="F4403" s="1">
        <v>1</v>
      </c>
      <c r="G4403" s="7">
        <v>-0.96206802129745483</v>
      </c>
      <c r="H4403" s="1">
        <v>3.1246440410614014</v>
      </c>
      <c r="I4403" s="7">
        <v>1.1631092322188761</v>
      </c>
      <c r="J4403" s="1">
        <v>0.77106660441313701</v>
      </c>
      <c r="K4403" s="7">
        <v>4.0686174189307698</v>
      </c>
      <c r="L4403" s="1">
        <v>2.333747503178575</v>
      </c>
      <c r="M4403" s="7">
        <v>-1.5019464306533337E-2</v>
      </c>
      <c r="N4403" s="1">
        <v>0.12467435002326965</v>
      </c>
      <c r="O4403" s="7">
        <v>0</v>
      </c>
      <c r="P4403" s="1">
        <v>0</v>
      </c>
      <c r="Q4403" s="7">
        <v>0</v>
      </c>
      <c r="R4403" s="1">
        <v>31.99675178527832</v>
      </c>
    </row>
    <row r="4404" spans="1:18" s="8" customFormat="1">
      <c r="A4404" s="5">
        <v>5328</v>
      </c>
      <c r="B4404" s="1">
        <v>9115.3347879065514</v>
      </c>
      <c r="C4404" s="6">
        <v>41141.57471064815</v>
      </c>
      <c r="D4404" s="1">
        <v>47.223045608091837</v>
      </c>
      <c r="E4404" s="7">
        <v>8</v>
      </c>
      <c r="F4404" s="1">
        <v>1</v>
      </c>
      <c r="G4404" s="7">
        <v>-0.96206802129745483</v>
      </c>
      <c r="H4404" s="1">
        <v>3.1237208843231201</v>
      </c>
      <c r="I4404" s="7">
        <v>1.1631092322188761</v>
      </c>
      <c r="J4404" s="1">
        <v>0.77133571167763304</v>
      </c>
      <c r="K4404" s="7">
        <v>4.0686174189307698</v>
      </c>
      <c r="L4404" s="1">
        <v>2.3345882230051438</v>
      </c>
      <c r="M4404" s="7">
        <v>-1.5204096212983131E-2</v>
      </c>
      <c r="N4404" s="1">
        <v>0.12467435002326965</v>
      </c>
      <c r="O4404" s="7">
        <v>0</v>
      </c>
      <c r="P4404" s="1">
        <v>0</v>
      </c>
      <c r="Q4404" s="7">
        <v>0</v>
      </c>
      <c r="R4404" s="1">
        <v>31.952836990356445</v>
      </c>
    </row>
    <row r="4405" spans="1:18" s="8" customFormat="1">
      <c r="A4405" s="5">
        <v>5329</v>
      </c>
      <c r="B4405" s="1">
        <v>9116.3409938407058</v>
      </c>
      <c r="C4405" s="6">
        <v>41141.57472222222</v>
      </c>
      <c r="D4405" s="1">
        <v>48.229251927204125</v>
      </c>
      <c r="E4405" s="7">
        <v>8</v>
      </c>
      <c r="F4405" s="1">
        <v>1</v>
      </c>
      <c r="G4405" s="7">
        <v>-0.96206802129745483</v>
      </c>
      <c r="H4405" s="1">
        <v>3.1227974891662598</v>
      </c>
      <c r="I4405" s="7">
        <v>1.1631092322188761</v>
      </c>
      <c r="J4405" s="1">
        <v>0.77160460938044995</v>
      </c>
      <c r="K4405" s="7">
        <v>4.0686174189307698</v>
      </c>
      <c r="L4405" s="1">
        <v>2.3354280821755382</v>
      </c>
      <c r="M4405" s="7">
        <v>-4.3087004451081157E-4</v>
      </c>
      <c r="N4405" s="1">
        <v>0.12467435002326965</v>
      </c>
      <c r="O4405" s="7">
        <v>0</v>
      </c>
      <c r="P4405" s="1">
        <v>0</v>
      </c>
      <c r="Q4405" s="7">
        <v>0</v>
      </c>
      <c r="R4405" s="1">
        <v>31.922386169433594</v>
      </c>
    </row>
    <row r="4406" spans="1:18" s="8" customFormat="1">
      <c r="A4406" s="5">
        <v>5330</v>
      </c>
      <c r="B4406" s="1">
        <v>9117.3461780920061</v>
      </c>
      <c r="C4406" s="6">
        <v>41141.574733796297</v>
      </c>
      <c r="D4406" s="1">
        <v>49.234435793546147</v>
      </c>
      <c r="E4406" s="7">
        <v>8</v>
      </c>
      <c r="F4406" s="1">
        <v>1</v>
      </c>
      <c r="G4406" s="7">
        <v>-0.96206802129745483</v>
      </c>
      <c r="H4406" s="1">
        <v>3.1221818923950195</v>
      </c>
      <c r="I4406" s="7">
        <v>1.1631092322188761</v>
      </c>
      <c r="J4406" s="1">
        <v>0.77187323681546804</v>
      </c>
      <c r="K4406" s="7">
        <v>4.0686174189307698</v>
      </c>
      <c r="L4406" s="1">
        <v>2.3362669030920209</v>
      </c>
      <c r="M4406" s="7">
        <v>-4.9242970999330282E-4</v>
      </c>
      <c r="N4406" s="1">
        <v>0.12467435002326965</v>
      </c>
      <c r="O4406" s="7">
        <v>0</v>
      </c>
      <c r="P4406" s="1">
        <v>0</v>
      </c>
      <c r="Q4406" s="7">
        <v>0</v>
      </c>
      <c r="R4406" s="1">
        <v>31.99675178527832</v>
      </c>
    </row>
    <row r="4407" spans="1:18" s="8" customFormat="1">
      <c r="A4407" s="5">
        <v>5331</v>
      </c>
      <c r="B4407" s="1">
        <v>9118.347025388146</v>
      </c>
      <c r="C4407" s="6">
        <v>41141.574745370373</v>
      </c>
      <c r="D4407" s="1">
        <v>50.235283089685971</v>
      </c>
      <c r="E4407" s="7">
        <v>8</v>
      </c>
      <c r="F4407" s="1">
        <v>1</v>
      </c>
      <c r="G4407" s="7">
        <v>-0.9618801474571228</v>
      </c>
      <c r="H4407" s="1">
        <v>3.1215662956237793</v>
      </c>
      <c r="I4407" s="7">
        <v>1.1631092322188761</v>
      </c>
      <c r="J4407" s="1">
        <v>0.77214070062293905</v>
      </c>
      <c r="K4407" s="7">
        <v>4.0686174189307698</v>
      </c>
      <c r="L4407" s="1">
        <v>2.3371019110243432</v>
      </c>
      <c r="M4407" s="7">
        <v>-3.6935805110260844E-4</v>
      </c>
      <c r="N4407" s="1">
        <v>0.12467435002326965</v>
      </c>
      <c r="O4407" s="7">
        <v>0</v>
      </c>
      <c r="P4407" s="1">
        <v>0</v>
      </c>
      <c r="Q4407" s="7">
        <v>0</v>
      </c>
      <c r="R4407" s="1">
        <v>31.848011016845703</v>
      </c>
    </row>
    <row r="4408" spans="1:18" s="8" customFormat="1">
      <c r="A4408" s="5">
        <v>5332</v>
      </c>
      <c r="B4408" s="1">
        <v>9119.3521861569116</v>
      </c>
      <c r="C4408" s="6">
        <v>41141.574756944443</v>
      </c>
      <c r="D4408" s="1">
        <v>51.240443858450341</v>
      </c>
      <c r="E4408" s="7">
        <v>8</v>
      </c>
      <c r="F4408" s="1">
        <v>1</v>
      </c>
      <c r="G4408" s="7">
        <v>-0.9618801474571228</v>
      </c>
      <c r="H4408" s="1">
        <v>3.1212587356567383</v>
      </c>
      <c r="I4408" s="7">
        <v>1.1631092322188761</v>
      </c>
      <c r="J4408" s="1">
        <v>0.77240931720084505</v>
      </c>
      <c r="K4408" s="7">
        <v>4.0686174189307698</v>
      </c>
      <c r="L4408" s="1">
        <v>2.3379403598382349</v>
      </c>
      <c r="M4408" s="7">
        <v>-3.0775071354582906E-4</v>
      </c>
      <c r="N4408" s="1">
        <v>0.12467435002326965</v>
      </c>
      <c r="O4408" s="7">
        <v>0</v>
      </c>
      <c r="P4408" s="1">
        <v>0</v>
      </c>
      <c r="Q4408" s="7">
        <v>0</v>
      </c>
      <c r="R4408" s="1">
        <v>31.848011016845703</v>
      </c>
    </row>
    <row r="4409" spans="1:18" s="8" customFormat="1">
      <c r="A4409" s="5">
        <v>5333</v>
      </c>
      <c r="B4409" s="1">
        <v>9120.3543919755757</v>
      </c>
      <c r="C4409" s="6">
        <v>41141.57476851852</v>
      </c>
      <c r="D4409" s="1">
        <v>52.242650062074738</v>
      </c>
      <c r="E4409" s="7">
        <v>8</v>
      </c>
      <c r="F4409" s="1">
        <v>1</v>
      </c>
      <c r="G4409" s="7">
        <v>-0.96225583553314209</v>
      </c>
      <c r="H4409" s="1">
        <v>3.120643138885498</v>
      </c>
      <c r="I4409" s="7">
        <v>1.1631092322188761</v>
      </c>
      <c r="J4409" s="1">
        <v>0.77267714785240704</v>
      </c>
      <c r="K4409" s="7">
        <v>4.0686174189307698</v>
      </c>
      <c r="L4409" s="1">
        <v>2.338776237411389</v>
      </c>
      <c r="M4409" s="7">
        <v>-2.4619101895950735E-4</v>
      </c>
      <c r="N4409" s="1">
        <v>0.12467435002326965</v>
      </c>
      <c r="O4409" s="7">
        <v>0</v>
      </c>
      <c r="P4409" s="1">
        <v>0</v>
      </c>
      <c r="Q4409" s="7">
        <v>0</v>
      </c>
      <c r="R4409" s="1">
        <v>32.071113586425781</v>
      </c>
    </row>
    <row r="4410" spans="1:18" s="8" customFormat="1">
      <c r="A4410" s="5">
        <v>5334</v>
      </c>
      <c r="B4410" s="1">
        <v>9121.3581226193255</v>
      </c>
      <c r="C4410" s="6">
        <v>41141.574780092589</v>
      </c>
      <c r="D4410" s="1">
        <v>53.246380705823469</v>
      </c>
      <c r="E4410" s="7">
        <v>8</v>
      </c>
      <c r="F4410" s="1">
        <v>1</v>
      </c>
      <c r="G4410" s="7">
        <v>-0.96206802129745483</v>
      </c>
      <c r="H4410" s="1">
        <v>3.1197197437286377</v>
      </c>
      <c r="I4410" s="7">
        <v>1.1631092322188761</v>
      </c>
      <c r="J4410" s="1">
        <v>0.77294538748214703</v>
      </c>
      <c r="K4410" s="7">
        <v>4.0686174189307698</v>
      </c>
      <c r="L4410" s="1">
        <v>2.3396132465467012</v>
      </c>
      <c r="M4410" s="7">
        <v>-3.6931037902832031E-4</v>
      </c>
      <c r="N4410" s="1">
        <v>0.12467435002326965</v>
      </c>
      <c r="O4410" s="7">
        <v>0</v>
      </c>
      <c r="P4410" s="1">
        <v>0</v>
      </c>
      <c r="Q4410" s="7">
        <v>0</v>
      </c>
      <c r="R4410" s="1">
        <v>31.817558288574219</v>
      </c>
    </row>
    <row r="4411" spans="1:18" s="8" customFormat="1">
      <c r="A4411" s="5">
        <v>5335</v>
      </c>
      <c r="B4411" s="1">
        <v>9122.3592262985767</v>
      </c>
      <c r="C4411" s="6">
        <v>41141.574791666666</v>
      </c>
      <c r="D4411" s="1">
        <v>54.247484000115477</v>
      </c>
      <c r="E4411" s="7">
        <v>8</v>
      </c>
      <c r="F4411" s="1">
        <v>1</v>
      </c>
      <c r="G4411" s="7">
        <v>-0.96206802129745483</v>
      </c>
      <c r="H4411" s="1">
        <v>3.1197197437286377</v>
      </c>
      <c r="I4411" s="7">
        <v>1.1631092322188761</v>
      </c>
      <c r="J4411" s="1">
        <v>0.77321292006005105</v>
      </c>
      <c r="K4411" s="7">
        <v>4.0686174189307698</v>
      </c>
      <c r="L4411" s="1">
        <v>2.3404479171662311</v>
      </c>
      <c r="M4411" s="7">
        <v>-2.4623872013762593E-4</v>
      </c>
      <c r="N4411" s="1">
        <v>0.12467435002326965</v>
      </c>
      <c r="O4411" s="7">
        <v>0</v>
      </c>
      <c r="P4411" s="1">
        <v>0</v>
      </c>
      <c r="Q4411" s="7">
        <v>0</v>
      </c>
      <c r="R4411" s="1">
        <v>32.010219573974609</v>
      </c>
    </row>
    <row r="4412" spans="1:18" s="8" customFormat="1">
      <c r="A4412" s="5">
        <v>5336</v>
      </c>
      <c r="B4412" s="1">
        <v>9123.3621958771419</v>
      </c>
      <c r="C4412" s="6">
        <v>41141.574803240743</v>
      </c>
      <c r="D4412" s="1">
        <v>55.250453578680926</v>
      </c>
      <c r="E4412" s="7">
        <v>8</v>
      </c>
      <c r="F4412" s="1">
        <v>1</v>
      </c>
      <c r="G4412" s="7">
        <v>-0.96206802129745483</v>
      </c>
      <c r="H4412" s="1">
        <v>3.1191041469573975</v>
      </c>
      <c r="I4412" s="7">
        <v>1.1631092322188761</v>
      </c>
      <c r="J4412" s="1">
        <v>0.77348095187384502</v>
      </c>
      <c r="K4412" s="7">
        <v>4.0686174189307698</v>
      </c>
      <c r="L4412" s="1">
        <v>2.3412840231601808</v>
      </c>
      <c r="M4412" s="7">
        <v>-2.4623872013762593E-4</v>
      </c>
      <c r="N4412" s="1">
        <v>0.12467435002326965</v>
      </c>
      <c r="O4412" s="7">
        <v>0</v>
      </c>
      <c r="P4412" s="1">
        <v>0</v>
      </c>
      <c r="Q4412" s="7">
        <v>0</v>
      </c>
      <c r="R4412" s="1">
        <v>32.010219573974609</v>
      </c>
    </row>
    <row r="4413" spans="1:18" s="8" customFormat="1">
      <c r="A4413" s="5">
        <v>5337</v>
      </c>
      <c r="B4413" s="1">
        <v>9124.3642388578846</v>
      </c>
      <c r="C4413" s="6">
        <v>41141.57481481482</v>
      </c>
      <c r="D4413" s="1">
        <v>56.252496944382955</v>
      </c>
      <c r="E4413" s="7">
        <v>8</v>
      </c>
      <c r="F4413" s="1">
        <v>1</v>
      </c>
      <c r="G4413" s="7">
        <v>-0.9618801474571228</v>
      </c>
      <c r="H4413" s="1">
        <v>3.1187963485717773</v>
      </c>
      <c r="I4413" s="7">
        <v>1.1631092322188761</v>
      </c>
      <c r="J4413" s="1">
        <v>0.77374874150577</v>
      </c>
      <c r="K4413" s="7">
        <v>4.0686174189307698</v>
      </c>
      <c r="L4413" s="1">
        <v>2.3421192466858218</v>
      </c>
      <c r="M4413" s="7">
        <v>-2.4623872013762593E-4</v>
      </c>
      <c r="N4413" s="1">
        <v>0.12467435002326965</v>
      </c>
      <c r="O4413" s="7">
        <v>0</v>
      </c>
      <c r="P4413" s="1">
        <v>0</v>
      </c>
      <c r="Q4413" s="7">
        <v>0</v>
      </c>
      <c r="R4413" s="1">
        <v>31.935853958129883</v>
      </c>
    </row>
    <row r="4414" spans="1:18" s="8" customFormat="1">
      <c r="A4414" s="5">
        <v>5338</v>
      </c>
      <c r="B4414" s="1">
        <v>9125.3673023665997</v>
      </c>
      <c r="C4414" s="6">
        <v>41141.574826388889</v>
      </c>
      <c r="D4414" s="1">
        <v>57.255560068137846</v>
      </c>
      <c r="E4414" s="7">
        <v>8</v>
      </c>
      <c r="F4414" s="1">
        <v>1</v>
      </c>
      <c r="G4414" s="7">
        <v>0.48122596740722656</v>
      </c>
      <c r="H4414" s="1">
        <v>3.3397793769836426</v>
      </c>
      <c r="I4414" s="7">
        <v>1.1631376988221811</v>
      </c>
      <c r="J4414" s="1">
        <v>0.77395787145036798</v>
      </c>
      <c r="K4414" s="7">
        <v>4.0687124695023709</v>
      </c>
      <c r="L4414" s="1">
        <v>2.3427715065981962</v>
      </c>
      <c r="M4414" s="7">
        <v>4.4073484838008881E-2</v>
      </c>
      <c r="N4414" s="1">
        <v>0.12467435002326965</v>
      </c>
      <c r="O4414" s="7">
        <v>0</v>
      </c>
      <c r="P4414" s="1">
        <v>0</v>
      </c>
      <c r="Q4414" s="7">
        <v>0</v>
      </c>
      <c r="R4414" s="1">
        <v>31.891933441162109</v>
      </c>
    </row>
    <row r="4415" spans="1:18" s="8" customFormat="1">
      <c r="A4415" s="5">
        <v>5339</v>
      </c>
      <c r="B4415" s="1">
        <v>9126.3723591962644</v>
      </c>
      <c r="C4415" s="6">
        <v>41141.574837962966</v>
      </c>
      <c r="D4415" s="1">
        <v>58.260616897802834</v>
      </c>
      <c r="E4415" s="7">
        <v>8</v>
      </c>
      <c r="F4415" s="1">
        <v>1</v>
      </c>
      <c r="G4415" s="7">
        <v>0.48122596740722656</v>
      </c>
      <c r="H4415" s="1">
        <v>3.3425493240356445</v>
      </c>
      <c r="I4415" s="7">
        <v>1.1632720408982471</v>
      </c>
      <c r="J4415" s="1">
        <v>0.77395787145036798</v>
      </c>
      <c r="K4415" s="7">
        <v>4.0691613429433122</v>
      </c>
      <c r="L4415" s="1">
        <v>2.3427715065981962</v>
      </c>
      <c r="M4415" s="7">
        <v>4.4689036905765533E-2</v>
      </c>
      <c r="N4415" s="1">
        <v>0.12467435002326965</v>
      </c>
      <c r="O4415" s="7">
        <v>0</v>
      </c>
      <c r="P4415" s="1">
        <v>0</v>
      </c>
      <c r="Q4415" s="7">
        <v>0</v>
      </c>
      <c r="R4415" s="1">
        <v>31.966302871704102</v>
      </c>
    </row>
    <row r="4416" spans="1:18" s="8" customFormat="1">
      <c r="A4416" s="5">
        <v>5340</v>
      </c>
      <c r="B4416" s="1">
        <v>9127.375426939534</v>
      </c>
      <c r="C4416" s="6">
        <v>41141.574849537035</v>
      </c>
      <c r="D4416" s="1">
        <v>59.263685026032896</v>
      </c>
      <c r="E4416" s="7">
        <v>8</v>
      </c>
      <c r="F4416" s="1">
        <v>1</v>
      </c>
      <c r="G4416" s="7">
        <v>0.48122596740722656</v>
      </c>
      <c r="H4416" s="1">
        <v>3.3440883159637451</v>
      </c>
      <c r="I4416" s="7">
        <v>1.1634061196279031</v>
      </c>
      <c r="J4416" s="1">
        <v>0.77395787145036798</v>
      </c>
      <c r="K4416" s="7">
        <v>4.0696095909736156</v>
      </c>
      <c r="L4416" s="1">
        <v>2.3427715065981962</v>
      </c>
      <c r="M4416" s="7">
        <v>4.5119952410459518E-2</v>
      </c>
      <c r="N4416" s="1">
        <v>0.12467435002326965</v>
      </c>
      <c r="O4416" s="7">
        <v>0</v>
      </c>
      <c r="P4416" s="1">
        <v>0</v>
      </c>
      <c r="Q4416" s="7">
        <v>0</v>
      </c>
      <c r="R4416" s="1">
        <v>31.935853958129883</v>
      </c>
    </row>
    <row r="4417" spans="1:18" s="8" customFormat="1">
      <c r="A4417" s="5">
        <v>5341</v>
      </c>
      <c r="B4417" s="1">
        <v>9128.3774522121348</v>
      </c>
      <c r="C4417" s="6">
        <v>41141.574861111112</v>
      </c>
      <c r="D4417" s="1">
        <v>60.265709913672801</v>
      </c>
      <c r="E4417" s="7">
        <v>8</v>
      </c>
      <c r="F4417" s="1">
        <v>1</v>
      </c>
      <c r="G4417" s="7">
        <v>0.48122596740722656</v>
      </c>
      <c r="H4417" s="1">
        <v>3.3453192710876465</v>
      </c>
      <c r="I4417" s="7">
        <v>1.1635400558432469</v>
      </c>
      <c r="J4417" s="1">
        <v>0.77395787145036798</v>
      </c>
      <c r="K4417" s="7">
        <v>4.0700575582545504</v>
      </c>
      <c r="L4417" s="1">
        <v>2.3427715065981962</v>
      </c>
      <c r="M4417" s="7">
        <v>8.0018042353913188E-4</v>
      </c>
      <c r="N4417" s="1">
        <v>0.12467435002326965</v>
      </c>
      <c r="O4417" s="7">
        <v>0</v>
      </c>
      <c r="P4417" s="1">
        <v>0</v>
      </c>
      <c r="Q4417" s="7">
        <v>0</v>
      </c>
      <c r="R4417" s="1">
        <v>31.979772567749023</v>
      </c>
    </row>
    <row r="4418" spans="1:18" s="8" customFormat="1">
      <c r="A4418" s="5">
        <v>5342</v>
      </c>
      <c r="B4418" s="1">
        <v>9129.3795190603742</v>
      </c>
      <c r="C4418" s="6">
        <v>41141.574872685182</v>
      </c>
      <c r="D4418" s="1">
        <v>61.267776761912096</v>
      </c>
      <c r="E4418" s="7">
        <v>8</v>
      </c>
      <c r="F4418" s="1">
        <v>1</v>
      </c>
      <c r="G4418" s="7">
        <v>0.48122596740722656</v>
      </c>
      <c r="H4418" s="1">
        <v>3.346550464630127</v>
      </c>
      <c r="I4418" s="7">
        <v>1.16367400118552</v>
      </c>
      <c r="J4418" s="1">
        <v>0.77395787145036798</v>
      </c>
      <c r="K4418" s="7">
        <v>4.0705057291351494</v>
      </c>
      <c r="L4418" s="1">
        <v>2.3427715065981962</v>
      </c>
      <c r="M4418" s="7">
        <v>7.3866843013092875E-4</v>
      </c>
      <c r="N4418" s="1">
        <v>0.12467435002326965</v>
      </c>
      <c r="O4418" s="7">
        <v>0</v>
      </c>
      <c r="P4418" s="1">
        <v>0</v>
      </c>
      <c r="Q4418" s="7">
        <v>0</v>
      </c>
      <c r="R4418" s="1">
        <v>31.831031799316406</v>
      </c>
    </row>
    <row r="4419" spans="1:18" s="8" customFormat="1">
      <c r="A4419" s="5">
        <v>5343</v>
      </c>
      <c r="B4419" s="1">
        <v>9130.3887334540141</v>
      </c>
      <c r="C4419" s="6">
        <v>41141.574884259258</v>
      </c>
      <c r="D4419" s="1">
        <v>62.276991155552551</v>
      </c>
      <c r="E4419" s="7">
        <v>8</v>
      </c>
      <c r="F4419" s="1">
        <v>1</v>
      </c>
      <c r="G4419" s="7">
        <v>0.48122596740722656</v>
      </c>
      <c r="H4419" s="1">
        <v>3.3474738597869873</v>
      </c>
      <c r="I4419" s="7">
        <v>1.1638088991233659</v>
      </c>
      <c r="J4419" s="1">
        <v>0.77395787145036798</v>
      </c>
      <c r="K4419" s="7">
        <v>4.0709572313518141</v>
      </c>
      <c r="L4419" s="1">
        <v>2.3427715065981962</v>
      </c>
      <c r="M4419" s="7">
        <v>5.5403710575774312E-4</v>
      </c>
      <c r="N4419" s="1">
        <v>0.12467435002326965</v>
      </c>
      <c r="O4419" s="7">
        <v>0</v>
      </c>
      <c r="P4419" s="1">
        <v>0</v>
      </c>
      <c r="Q4419" s="7">
        <v>0</v>
      </c>
      <c r="R4419" s="1">
        <v>31.905405044555664</v>
      </c>
    </row>
    <row r="4420" spans="1:18" s="8" customFormat="1">
      <c r="A4420" s="5">
        <v>5344</v>
      </c>
      <c r="B4420" s="1">
        <v>9131.3989318044605</v>
      </c>
      <c r="C4420" s="6">
        <v>41141.574895833335</v>
      </c>
      <c r="D4420" s="1">
        <v>63.287190275919805</v>
      </c>
      <c r="E4420" s="7">
        <v>8</v>
      </c>
      <c r="F4420" s="1">
        <v>1</v>
      </c>
      <c r="G4420" s="7">
        <v>0.48122596740722656</v>
      </c>
      <c r="H4420" s="1">
        <v>3.3483970165252686</v>
      </c>
      <c r="I4420" s="7">
        <v>1.163943938482775</v>
      </c>
      <c r="J4420" s="1">
        <v>0.77395787145036798</v>
      </c>
      <c r="K4420" s="7">
        <v>4.071409331662359</v>
      </c>
      <c r="L4420" s="1">
        <v>2.3427715065981962</v>
      </c>
      <c r="M4420" s="7">
        <v>4.9242970999330282E-4</v>
      </c>
      <c r="N4420" s="1">
        <v>0.12467435002326965</v>
      </c>
      <c r="O4420" s="7">
        <v>0</v>
      </c>
      <c r="P4420" s="1">
        <v>0</v>
      </c>
      <c r="Q4420" s="7">
        <v>0</v>
      </c>
      <c r="R4420" s="1">
        <v>31.979772567749023</v>
      </c>
    </row>
    <row r="4421" spans="1:18" s="8" customFormat="1">
      <c r="A4421" s="5">
        <v>5345</v>
      </c>
      <c r="B4421" s="1">
        <v>9132.4027255815872</v>
      </c>
      <c r="C4421" s="6">
        <v>41141.574907407405</v>
      </c>
      <c r="D4421" s="1">
        <v>64.290983668087804</v>
      </c>
      <c r="E4421" s="7">
        <v>8</v>
      </c>
      <c r="F4421" s="1">
        <v>1</v>
      </c>
      <c r="G4421" s="7">
        <v>0.48122596740722656</v>
      </c>
      <c r="H4421" s="1">
        <v>3.349628210067749</v>
      </c>
      <c r="I4421" s="7">
        <v>1.164078110547166</v>
      </c>
      <c r="J4421" s="1">
        <v>0.77395787145036798</v>
      </c>
      <c r="K4421" s="7">
        <v>4.0718586638633463</v>
      </c>
      <c r="L4421" s="1">
        <v>2.3427715065981962</v>
      </c>
      <c r="M4421" s="7">
        <v>5.5398943368345499E-4</v>
      </c>
      <c r="N4421" s="1">
        <v>0.12467435002326965</v>
      </c>
      <c r="O4421" s="7">
        <v>0</v>
      </c>
      <c r="P4421" s="1">
        <v>0</v>
      </c>
      <c r="Q4421" s="7">
        <v>0</v>
      </c>
      <c r="R4421" s="1">
        <v>31.905405044555664</v>
      </c>
    </row>
    <row r="4422" spans="1:18" s="8" customFormat="1">
      <c r="A4422" s="5">
        <v>5346</v>
      </c>
      <c r="B4422" s="1">
        <v>9133.4047466196316</v>
      </c>
      <c r="C4422" s="6">
        <v>41141.574918981481</v>
      </c>
      <c r="D4422" s="1">
        <v>65.293004706131441</v>
      </c>
      <c r="E4422" s="7">
        <v>8</v>
      </c>
      <c r="F4422" s="1">
        <v>1</v>
      </c>
      <c r="G4422" s="7">
        <v>2.7571220471145352E-6</v>
      </c>
      <c r="H4422" s="1">
        <v>3.2763776779174805</v>
      </c>
      <c r="I4422" s="7">
        <v>1.1641751214570459</v>
      </c>
      <c r="J4422" s="1">
        <v>0.77395787145036798</v>
      </c>
      <c r="K4422" s="7">
        <v>4.0721836015008073</v>
      </c>
      <c r="L4422" s="1">
        <v>2.3427715065981962</v>
      </c>
      <c r="M4422" s="7">
        <v>-1.4280796051025391E-2</v>
      </c>
      <c r="N4422" s="1">
        <v>0.12467435002326965</v>
      </c>
      <c r="O4422" s="7">
        <v>0</v>
      </c>
      <c r="P4422" s="1">
        <v>0</v>
      </c>
      <c r="Q4422" s="7">
        <v>0</v>
      </c>
      <c r="R4422" s="1">
        <v>31.905405044555664</v>
      </c>
    </row>
    <row r="4423" spans="1:18" s="8" customFormat="1">
      <c r="A4423" s="5">
        <v>5347</v>
      </c>
      <c r="B4423" s="1">
        <v>9134.4108720972235</v>
      </c>
      <c r="C4423" s="6">
        <v>41141.574930555558</v>
      </c>
      <c r="D4423" s="1">
        <v>66.299130183721985</v>
      </c>
      <c r="E4423" s="7">
        <v>8</v>
      </c>
      <c r="F4423" s="1">
        <v>1</v>
      </c>
      <c r="G4423" s="7">
        <v>1.9058819452766329E-4</v>
      </c>
      <c r="H4423" s="1">
        <v>3.2763776779174805</v>
      </c>
      <c r="I4423" s="7">
        <v>1.1641751725086309</v>
      </c>
      <c r="J4423" s="1">
        <v>0.77395787145036798</v>
      </c>
      <c r="K4423" s="7">
        <v>4.0721837687679052</v>
      </c>
      <c r="L4423" s="1">
        <v>2.3427715065981962</v>
      </c>
      <c r="M4423" s="7">
        <v>-1.4465427026152611E-2</v>
      </c>
      <c r="N4423" s="1">
        <v>0.12467435002326965</v>
      </c>
      <c r="O4423" s="7">
        <v>0</v>
      </c>
      <c r="P4423" s="1">
        <v>0</v>
      </c>
      <c r="Q4423" s="7">
        <v>0</v>
      </c>
      <c r="R4423" s="1">
        <v>32.010219573974609</v>
      </c>
    </row>
    <row r="4424" spans="1:18" s="8" customFormat="1">
      <c r="A4424" s="5">
        <v>5348</v>
      </c>
      <c r="B4424" s="1">
        <v>9135.4138301269995</v>
      </c>
      <c r="C4424" s="6">
        <v>41141.574942129635</v>
      </c>
      <c r="D4424" s="1">
        <v>67.302087828538973</v>
      </c>
      <c r="E4424" s="7">
        <v>8</v>
      </c>
      <c r="F4424" s="1">
        <v>1</v>
      </c>
      <c r="G4424" s="7">
        <v>1.9058819452766329E-4</v>
      </c>
      <c r="H4424" s="1">
        <v>3.2766852378845215</v>
      </c>
      <c r="I4424" s="7">
        <v>1.1641752201025799</v>
      </c>
      <c r="J4424" s="1">
        <v>0.77395787145036798</v>
      </c>
      <c r="K4424" s="7">
        <v>4.0721839247074803</v>
      </c>
      <c r="L4424" s="1">
        <v>2.3427715065981962</v>
      </c>
      <c r="M4424" s="7">
        <v>-1.4588594436645508E-2</v>
      </c>
      <c r="N4424" s="1">
        <v>0.12467435002326965</v>
      </c>
      <c r="O4424" s="7">
        <v>0</v>
      </c>
      <c r="P4424" s="1">
        <v>0</v>
      </c>
      <c r="Q4424" s="7">
        <v>0</v>
      </c>
      <c r="R4424" s="1">
        <v>31.935853958129883</v>
      </c>
    </row>
    <row r="4425" spans="1:18" s="8" customFormat="1">
      <c r="A4425" s="5">
        <v>5349</v>
      </c>
      <c r="B4425" s="1">
        <v>9136.4188757928368</v>
      </c>
      <c r="C4425" s="6">
        <v>41141.574953703705</v>
      </c>
      <c r="D4425" s="1">
        <v>68.307133494374781</v>
      </c>
      <c r="E4425" s="7">
        <v>8</v>
      </c>
      <c r="F4425" s="1">
        <v>1</v>
      </c>
      <c r="G4425" s="7">
        <v>1.9058819452766329E-4</v>
      </c>
      <c r="H4425" s="1">
        <v>3.2766852378845215</v>
      </c>
      <c r="I4425" s="7">
        <v>1.1641752693197529</v>
      </c>
      <c r="J4425" s="1">
        <v>0.77395787145036798</v>
      </c>
      <c r="K4425" s="7">
        <v>4.0721840859762901</v>
      </c>
      <c r="L4425" s="1">
        <v>2.3427715065981962</v>
      </c>
      <c r="M4425" s="7">
        <v>0</v>
      </c>
      <c r="N4425" s="1">
        <v>0.12467435002326965</v>
      </c>
      <c r="O4425" s="7">
        <v>0</v>
      </c>
      <c r="P4425" s="1">
        <v>0</v>
      </c>
      <c r="Q4425" s="7">
        <v>0</v>
      </c>
      <c r="R4425" s="1">
        <v>31.905405044555664</v>
      </c>
    </row>
    <row r="4426" spans="1:18" s="8" customFormat="1">
      <c r="A4426" s="5">
        <v>5350</v>
      </c>
      <c r="B4426" s="1">
        <v>9137.424012309144</v>
      </c>
      <c r="C4426" s="6">
        <v>41141.574965277781</v>
      </c>
      <c r="D4426" s="1">
        <v>69.312270395642244</v>
      </c>
      <c r="E4426" s="7">
        <v>8</v>
      </c>
      <c r="F4426" s="1">
        <v>1</v>
      </c>
      <c r="G4426" s="7">
        <v>1.9058819452766329E-4</v>
      </c>
      <c r="H4426" s="1">
        <v>3.2766852378845215</v>
      </c>
      <c r="I4426" s="7">
        <v>1.1641753203915299</v>
      </c>
      <c r="J4426" s="1">
        <v>0.77395787145036798</v>
      </c>
      <c r="K4426" s="7">
        <v>4.0721842533311721</v>
      </c>
      <c r="L4426" s="1">
        <v>2.3427715065981962</v>
      </c>
      <c r="M4426" s="7">
        <v>0</v>
      </c>
      <c r="N4426" s="1">
        <v>0.12467435002326965</v>
      </c>
      <c r="O4426" s="7">
        <v>0</v>
      </c>
      <c r="P4426" s="1">
        <v>0</v>
      </c>
      <c r="Q4426" s="7">
        <v>0</v>
      </c>
      <c r="R4426" s="1">
        <v>31.905405044555664</v>
      </c>
    </row>
    <row r="4427" spans="1:18" s="8" customFormat="1">
      <c r="A4427" s="5">
        <v>5351</v>
      </c>
      <c r="B4427" s="1">
        <v>9138.4259455763913</v>
      </c>
      <c r="C4427" s="6">
        <v>41141.574976851851</v>
      </c>
      <c r="D4427" s="1">
        <v>70.314203277931227</v>
      </c>
      <c r="E4427" s="7">
        <v>8</v>
      </c>
      <c r="F4427" s="1">
        <v>1</v>
      </c>
      <c r="G4427" s="7">
        <v>1.9058819452766329E-4</v>
      </c>
      <c r="H4427" s="1">
        <v>3.2773008346557617</v>
      </c>
      <c r="I4427" s="7">
        <v>1.164175365848173</v>
      </c>
      <c r="J4427" s="1">
        <v>0.77395787145036798</v>
      </c>
      <c r="K4427" s="7">
        <v>4.0721844022963456</v>
      </c>
      <c r="L4427" s="1">
        <v>2.3427715065981962</v>
      </c>
      <c r="M4427" s="7">
        <v>1.2311936006881297E-4</v>
      </c>
      <c r="N4427" s="1">
        <v>0.12467435002326965</v>
      </c>
      <c r="O4427" s="7">
        <v>0</v>
      </c>
      <c r="P4427" s="1">
        <v>0</v>
      </c>
      <c r="Q4427" s="7">
        <v>0</v>
      </c>
      <c r="R4427" s="1">
        <v>31.979772567749023</v>
      </c>
    </row>
    <row r="4428" spans="1:18" s="8" customFormat="1">
      <c r="A4428" s="5">
        <v>5352</v>
      </c>
      <c r="B4428" s="1">
        <v>9139.4292227376991</v>
      </c>
      <c r="C4428" s="6">
        <v>41141.574988425928</v>
      </c>
      <c r="D4428" s="1">
        <v>71.317480439238935</v>
      </c>
      <c r="E4428" s="7">
        <v>8</v>
      </c>
      <c r="F4428" s="1">
        <v>1</v>
      </c>
      <c r="G4428" s="7">
        <v>1.9058819452766329E-4</v>
      </c>
      <c r="H4428" s="1">
        <v>3.2773008346557617</v>
      </c>
      <c r="I4428" s="7">
        <v>1.164175409574878</v>
      </c>
      <c r="J4428" s="1">
        <v>0.77395787145036798</v>
      </c>
      <c r="K4428" s="7">
        <v>4.0721845456013277</v>
      </c>
      <c r="L4428" s="1">
        <v>2.3427715065981962</v>
      </c>
      <c r="M4428" s="7">
        <v>6.1559680034406483E-5</v>
      </c>
      <c r="N4428" s="1">
        <v>0.12467435002326965</v>
      </c>
      <c r="O4428" s="7">
        <v>0</v>
      </c>
      <c r="P4428" s="1">
        <v>0</v>
      </c>
      <c r="Q4428" s="7">
        <v>0</v>
      </c>
      <c r="R4428" s="1">
        <v>31.949325561523438</v>
      </c>
    </row>
    <row r="4429" spans="1:18" s="8" customFormat="1">
      <c r="A4429" s="5">
        <v>5353</v>
      </c>
      <c r="B4429" s="1">
        <v>9140.4322246528736</v>
      </c>
      <c r="C4429" s="6">
        <v>41141.574999999997</v>
      </c>
      <c r="D4429" s="1">
        <v>72.320482739372707</v>
      </c>
      <c r="E4429" s="7">
        <v>8</v>
      </c>
      <c r="F4429" s="1">
        <v>1</v>
      </c>
      <c r="G4429" s="7">
        <v>1.9058819452766329E-4</v>
      </c>
      <c r="H4429" s="1">
        <v>3.2776086330413818</v>
      </c>
      <c r="I4429" s="7">
        <v>1.1641754653573919</v>
      </c>
      <c r="J4429" s="1">
        <v>0.77395787145036798</v>
      </c>
      <c r="K4429" s="7">
        <v>4.0721847284303347</v>
      </c>
      <c r="L4429" s="1">
        <v>2.3427715065981962</v>
      </c>
      <c r="M4429" s="7">
        <v>1.2311936006881297E-4</v>
      </c>
      <c r="N4429" s="1">
        <v>0.12467435002326965</v>
      </c>
      <c r="O4429" s="7">
        <v>0</v>
      </c>
      <c r="P4429" s="1">
        <v>0</v>
      </c>
      <c r="Q4429" s="7">
        <v>0</v>
      </c>
      <c r="R4429" s="1">
        <v>31.979772567749023</v>
      </c>
    </row>
    <row r="4430" spans="1:18" s="8" customFormat="1">
      <c r="A4430" s="5">
        <v>5354</v>
      </c>
      <c r="B4430" s="1">
        <v>9141.4341375172626</v>
      </c>
      <c r="C4430" s="6">
        <v>41141.575011574074</v>
      </c>
      <c r="D4430" s="1">
        <v>73.322395218801418</v>
      </c>
      <c r="E4430" s="7">
        <v>8</v>
      </c>
      <c r="F4430" s="1">
        <v>1</v>
      </c>
      <c r="G4430" s="7">
        <v>3.7841926678083837E-4</v>
      </c>
      <c r="H4430" s="1">
        <v>3.277916431427002</v>
      </c>
      <c r="I4430" s="7">
        <v>1.164175517990284</v>
      </c>
      <c r="J4430" s="1">
        <v>0.77395787145036798</v>
      </c>
      <c r="K4430" s="7">
        <v>4.072184900945448</v>
      </c>
      <c r="L4430" s="1">
        <v>2.3427715065981962</v>
      </c>
      <c r="M4430" s="7">
        <v>1.2311936006881297E-4</v>
      </c>
      <c r="N4430" s="1">
        <v>0.12467435002326965</v>
      </c>
      <c r="O4430" s="7">
        <v>0</v>
      </c>
      <c r="P4430" s="1">
        <v>0</v>
      </c>
      <c r="Q4430" s="7">
        <v>0</v>
      </c>
      <c r="R4430" s="1">
        <v>32.023689270019531</v>
      </c>
    </row>
    <row r="4431" spans="1:18" s="8" customFormat="1">
      <c r="A4431" s="5">
        <v>5355</v>
      </c>
      <c r="B4431" s="1">
        <v>9142.4374366212687</v>
      </c>
      <c r="C4431" s="6">
        <v>41141.575023148151</v>
      </c>
      <c r="D4431" s="1">
        <v>74.325694707767511</v>
      </c>
      <c r="E4431" s="7">
        <v>8</v>
      </c>
      <c r="F4431" s="1">
        <v>1</v>
      </c>
      <c r="G4431" s="7">
        <v>1.9058819452766329E-4</v>
      </c>
      <c r="H4431" s="1">
        <v>3.277916431427002</v>
      </c>
      <c r="I4431" s="7">
        <v>1.1641755711577579</v>
      </c>
      <c r="J4431" s="1">
        <v>0.77395787145036798</v>
      </c>
      <c r="K4431" s="7">
        <v>4.072185075226062</v>
      </c>
      <c r="L4431" s="1">
        <v>2.3427715065981962</v>
      </c>
      <c r="M4431" s="7">
        <v>1.2311936006881297E-4</v>
      </c>
      <c r="N4431" s="1">
        <v>0.12467435002326965</v>
      </c>
      <c r="O4431" s="7">
        <v>0</v>
      </c>
      <c r="P4431" s="1">
        <v>0</v>
      </c>
      <c r="Q4431" s="7">
        <v>0</v>
      </c>
      <c r="R4431" s="1">
        <v>31.874954223632813</v>
      </c>
    </row>
    <row r="4432" spans="1:18" s="8" customFormat="1">
      <c r="A4432" s="5">
        <v>5356</v>
      </c>
      <c r="B4432" s="1">
        <v>9143.4412273187208</v>
      </c>
      <c r="C4432" s="6">
        <v>41141.57503472222</v>
      </c>
      <c r="D4432" s="1">
        <v>75.329485020258502</v>
      </c>
      <c r="E4432" s="7">
        <v>8</v>
      </c>
      <c r="F4432" s="1">
        <v>1</v>
      </c>
      <c r="G4432" s="7">
        <v>1.9058819452766329E-4</v>
      </c>
      <c r="H4432" s="1">
        <v>3.2782242298126221</v>
      </c>
      <c r="I4432" s="7">
        <v>1.1641756192714121</v>
      </c>
      <c r="J4432" s="1">
        <v>0.77395787145036798</v>
      </c>
      <c r="K4432" s="7">
        <v>4.0721852329495984</v>
      </c>
      <c r="L4432" s="1">
        <v>2.3427715065981962</v>
      </c>
      <c r="M4432" s="7">
        <v>6.1559680034406483E-5</v>
      </c>
      <c r="N4432" s="1">
        <v>0.12467435002326965</v>
      </c>
      <c r="O4432" s="7">
        <v>0</v>
      </c>
      <c r="P4432" s="1">
        <v>0</v>
      </c>
      <c r="Q4432" s="7">
        <v>0</v>
      </c>
      <c r="R4432" s="1">
        <v>31.949325561523438</v>
      </c>
    </row>
    <row r="4433" spans="1:18" s="8" customFormat="1">
      <c r="A4433" s="5">
        <v>5357</v>
      </c>
      <c r="B4433" s="1">
        <v>9144.44231136503</v>
      </c>
      <c r="C4433" s="6">
        <v>41141.575046296297</v>
      </c>
      <c r="D4433" s="1">
        <v>76.33056945152876</v>
      </c>
      <c r="E4433" s="7">
        <v>8</v>
      </c>
      <c r="F4433" s="1">
        <v>1</v>
      </c>
      <c r="G4433" s="7">
        <v>1.9058819452766329E-4</v>
      </c>
      <c r="H4433" s="1">
        <v>3.2782242298126221</v>
      </c>
      <c r="I4433" s="7">
        <v>1.164175672055535</v>
      </c>
      <c r="J4433" s="1">
        <v>0.77395787145036798</v>
      </c>
      <c r="K4433" s="7">
        <v>4.0721854059942668</v>
      </c>
      <c r="L4433" s="1">
        <v>2.3427715065981962</v>
      </c>
      <c r="M4433" s="7">
        <v>1.2311936006881297E-4</v>
      </c>
      <c r="N4433" s="1">
        <v>0.12467435002326965</v>
      </c>
      <c r="O4433" s="7">
        <v>0</v>
      </c>
      <c r="P4433" s="1">
        <v>0</v>
      </c>
      <c r="Q4433" s="7">
        <v>0</v>
      </c>
      <c r="R4433" s="1">
        <v>32.023689270019531</v>
      </c>
    </row>
    <row r="4434" spans="1:18" s="8" customFormat="1">
      <c r="A4434" s="5">
        <v>5358</v>
      </c>
      <c r="B4434" s="1">
        <v>9145.4444259482625</v>
      </c>
      <c r="C4434" s="6">
        <v>41141.575057870374</v>
      </c>
      <c r="D4434" s="1">
        <v>77.33268364980222</v>
      </c>
      <c r="E4434" s="7">
        <v>8</v>
      </c>
      <c r="F4434" s="1">
        <v>1</v>
      </c>
      <c r="G4434" s="7">
        <v>1.9058819452766329E-4</v>
      </c>
      <c r="H4434" s="1">
        <v>3.2785320281982422</v>
      </c>
      <c r="I4434" s="7">
        <v>1.1641757192281601</v>
      </c>
      <c r="J4434" s="1">
        <v>0.77395787145036798</v>
      </c>
      <c r="K4434" s="7">
        <v>4.0721855606505173</v>
      </c>
      <c r="L4434" s="1">
        <v>2.3427715065981962</v>
      </c>
      <c r="M4434" s="7">
        <v>6.1559680034406483E-5</v>
      </c>
      <c r="N4434" s="1">
        <v>0.12467435002326965</v>
      </c>
      <c r="O4434" s="7">
        <v>0</v>
      </c>
      <c r="P4434" s="1">
        <v>0</v>
      </c>
      <c r="Q4434" s="7">
        <v>0</v>
      </c>
      <c r="R4434" s="1">
        <v>32.023689270019531</v>
      </c>
    </row>
    <row r="4435" spans="1:18" s="8" customFormat="1">
      <c r="A4435" s="5">
        <v>5359</v>
      </c>
      <c r="B4435" s="1">
        <v>9146.4463788484518</v>
      </c>
      <c r="C4435" s="6">
        <v>41141.575069444443</v>
      </c>
      <c r="D4435" s="1">
        <v>78.334636934951462</v>
      </c>
      <c r="E4435" s="7">
        <v>8</v>
      </c>
      <c r="F4435" s="1">
        <v>1</v>
      </c>
      <c r="G4435" s="7">
        <v>1.9058819452766329E-4</v>
      </c>
      <c r="H4435" s="1">
        <v>3.2788398265838623</v>
      </c>
      <c r="I4435" s="7">
        <v>1.1641757732471469</v>
      </c>
      <c r="J4435" s="1">
        <v>0.77395787145036798</v>
      </c>
      <c r="K4435" s="7">
        <v>4.0721857377609876</v>
      </c>
      <c r="L4435" s="1">
        <v>2.3427715065981962</v>
      </c>
      <c r="M4435" s="7">
        <v>1.2311936006881297E-4</v>
      </c>
      <c r="N4435" s="1">
        <v>0.12467435002326965</v>
      </c>
      <c r="O4435" s="7">
        <v>0</v>
      </c>
      <c r="P4435" s="1">
        <v>0</v>
      </c>
      <c r="Q4435" s="7">
        <v>0</v>
      </c>
      <c r="R4435" s="1">
        <v>31.949325561523438</v>
      </c>
    </row>
    <row r="4436" spans="1:18" s="8" customFormat="1">
      <c r="A4436" s="5">
        <v>5360</v>
      </c>
      <c r="B4436" s="1">
        <v>9147.4494635299488</v>
      </c>
      <c r="C4436" s="6">
        <v>41141.57508101852</v>
      </c>
      <c r="D4436" s="1">
        <v>79.337721616445478</v>
      </c>
      <c r="E4436" s="7">
        <v>8</v>
      </c>
      <c r="F4436" s="1">
        <v>1</v>
      </c>
      <c r="G4436" s="7">
        <v>1.9058819452766329E-4</v>
      </c>
      <c r="H4436" s="1">
        <v>3.2788398265838623</v>
      </c>
      <c r="I4436" s="7">
        <v>1.1641758261456041</v>
      </c>
      <c r="J4436" s="1">
        <v>0.77395787145036798</v>
      </c>
      <c r="K4436" s="7">
        <v>4.0721859112035528</v>
      </c>
      <c r="L4436" s="1">
        <v>2.3427715065981962</v>
      </c>
      <c r="M4436" s="7">
        <v>6.1559680034406483E-5</v>
      </c>
      <c r="N4436" s="1">
        <v>0.12467435002326965</v>
      </c>
      <c r="O4436" s="7">
        <v>0</v>
      </c>
      <c r="P4436" s="1">
        <v>0</v>
      </c>
      <c r="Q4436" s="7">
        <v>0</v>
      </c>
      <c r="R4436" s="1">
        <v>31.918876647949219</v>
      </c>
    </row>
    <row r="4437" spans="1:18" s="8" customFormat="1">
      <c r="A4437" s="5">
        <v>5361</v>
      </c>
      <c r="B4437" s="1">
        <v>9148.4507119540176</v>
      </c>
      <c r="C4437" s="6">
        <v>41141.575092592589</v>
      </c>
      <c r="D4437" s="1">
        <v>80.338969655557364</v>
      </c>
      <c r="E4437" s="7">
        <v>8</v>
      </c>
      <c r="F4437" s="1">
        <v>1</v>
      </c>
      <c r="G4437" s="7">
        <v>1.9058819452766329E-4</v>
      </c>
      <c r="H4437" s="1">
        <v>3.2791476249694824</v>
      </c>
      <c r="I4437" s="7">
        <v>1.1641758867212071</v>
      </c>
      <c r="J4437" s="1">
        <v>0.77395787145036798</v>
      </c>
      <c r="K4437" s="7">
        <v>4.072186109828106</v>
      </c>
      <c r="L4437" s="1">
        <v>2.3427715065981962</v>
      </c>
      <c r="M4437" s="7">
        <v>1.2311936006881297E-4</v>
      </c>
      <c r="N4437" s="1">
        <v>0.12467435002326965</v>
      </c>
      <c r="O4437" s="7">
        <v>0</v>
      </c>
      <c r="P4437" s="1">
        <v>0</v>
      </c>
      <c r="Q4437" s="7">
        <v>0</v>
      </c>
      <c r="R4437" s="1">
        <v>32.067607879638672</v>
      </c>
    </row>
    <row r="4438" spans="1:18" s="8" customFormat="1">
      <c r="A4438" s="5">
        <v>5362</v>
      </c>
      <c r="B4438" s="1">
        <v>9149.4565005919358</v>
      </c>
      <c r="C4438" s="6">
        <v>41141.575104166666</v>
      </c>
      <c r="D4438" s="1">
        <v>81.344758293473959</v>
      </c>
      <c r="E4438" s="7">
        <v>8</v>
      </c>
      <c r="F4438" s="1">
        <v>1</v>
      </c>
      <c r="G4438" s="7">
        <v>-0.4806569516658783</v>
      </c>
      <c r="H4438" s="1">
        <v>3.2049736976623535</v>
      </c>
      <c r="I4438" s="7">
        <v>1.1641759237604561</v>
      </c>
      <c r="J4438" s="1">
        <v>0.77399926216358395</v>
      </c>
      <c r="K4438" s="7">
        <v>4.0721862312822026</v>
      </c>
      <c r="L4438" s="1">
        <v>2.3429042114730771</v>
      </c>
      <c r="M4438" s="7">
        <v>-1.4773225411772728E-2</v>
      </c>
      <c r="N4438" s="1">
        <v>0.12467435002326965</v>
      </c>
      <c r="O4438" s="7">
        <v>0</v>
      </c>
      <c r="P4438" s="1">
        <v>0</v>
      </c>
      <c r="Q4438" s="7">
        <v>0</v>
      </c>
      <c r="R4438" s="1">
        <v>32.067607879638672</v>
      </c>
    </row>
    <row r="4439" spans="1:18" s="8" customFormat="1">
      <c r="A4439" s="5">
        <v>5363</v>
      </c>
      <c r="B4439" s="1">
        <v>9150.4615735899042</v>
      </c>
      <c r="C4439" s="6">
        <v>41141.575115740743</v>
      </c>
      <c r="D4439" s="1">
        <v>82.349831291443309</v>
      </c>
      <c r="E4439" s="7">
        <v>8</v>
      </c>
      <c r="F4439" s="1">
        <v>1</v>
      </c>
      <c r="G4439" s="7">
        <v>-0.4806569516658783</v>
      </c>
      <c r="H4439" s="1">
        <v>3.2046658992767334</v>
      </c>
      <c r="I4439" s="7">
        <v>1.1641759237604561</v>
      </c>
      <c r="J4439" s="1">
        <v>0.77413347280964895</v>
      </c>
      <c r="K4439" s="7">
        <v>4.0721862312822026</v>
      </c>
      <c r="L4439" s="1">
        <v>2.3433343456412641</v>
      </c>
      <c r="M4439" s="7">
        <v>-1.489634532481432E-2</v>
      </c>
      <c r="N4439" s="1">
        <v>0.12467435002326965</v>
      </c>
      <c r="O4439" s="7">
        <v>0</v>
      </c>
      <c r="P4439" s="1">
        <v>0</v>
      </c>
      <c r="Q4439" s="7">
        <v>0</v>
      </c>
      <c r="R4439" s="1">
        <v>31.962800979614258</v>
      </c>
    </row>
    <row r="4440" spans="1:18" s="8" customFormat="1">
      <c r="A4440" s="5">
        <v>5364</v>
      </c>
      <c r="B4440" s="1">
        <v>9151.4635900084322</v>
      </c>
      <c r="C4440" s="6">
        <v>41141.575127314813</v>
      </c>
      <c r="D4440" s="1">
        <v>83.351848094931029</v>
      </c>
      <c r="E4440" s="7">
        <v>8</v>
      </c>
      <c r="F4440" s="1">
        <v>1</v>
      </c>
      <c r="G4440" s="7">
        <v>-0.48084479570388794</v>
      </c>
      <c r="H4440" s="1">
        <v>3.2040503025054932</v>
      </c>
      <c r="I4440" s="7">
        <v>1.1641759237604561</v>
      </c>
      <c r="J4440" s="1">
        <v>0.77426728065491701</v>
      </c>
      <c r="K4440" s="7">
        <v>4.0721862312822026</v>
      </c>
      <c r="L4440" s="1">
        <v>2.3437631119697859</v>
      </c>
      <c r="M4440" s="7">
        <v>-1.5019464306533337E-2</v>
      </c>
      <c r="N4440" s="1">
        <v>0.12467435002326965</v>
      </c>
      <c r="O4440" s="7">
        <v>0</v>
      </c>
      <c r="P4440" s="1">
        <v>0</v>
      </c>
      <c r="Q4440" s="7">
        <v>0</v>
      </c>
      <c r="R4440" s="1">
        <v>31.993244171142578</v>
      </c>
    </row>
    <row r="4441" spans="1:18" s="8" customFormat="1">
      <c r="A4441" s="5">
        <v>5365</v>
      </c>
      <c r="B4441" s="1">
        <v>9152.4656553168334</v>
      </c>
      <c r="C4441" s="6">
        <v>41141.575138888889</v>
      </c>
      <c r="D4441" s="1">
        <v>84.353913403331831</v>
      </c>
      <c r="E4441" s="7">
        <v>8</v>
      </c>
      <c r="F4441" s="1">
        <v>1</v>
      </c>
      <c r="G4441" s="7">
        <v>-0.4806569516658783</v>
      </c>
      <c r="H4441" s="1">
        <v>3.203742504119873</v>
      </c>
      <c r="I4441" s="7">
        <v>1.1641759237604561</v>
      </c>
      <c r="J4441" s="1">
        <v>0.77440110675766904</v>
      </c>
      <c r="K4441" s="7">
        <v>4.0721862312822026</v>
      </c>
      <c r="L4441" s="1">
        <v>2.3441918790518299</v>
      </c>
      <c r="M4441" s="7">
        <v>-2.4623872013762593E-4</v>
      </c>
      <c r="N4441" s="1">
        <v>0.12467435002326965</v>
      </c>
      <c r="O4441" s="7">
        <v>0</v>
      </c>
      <c r="P4441" s="1">
        <v>0</v>
      </c>
      <c r="Q4441" s="7">
        <v>0</v>
      </c>
      <c r="R4441" s="1">
        <v>31.993244171142578</v>
      </c>
    </row>
    <row r="4442" spans="1:18" s="8" customFormat="1">
      <c r="A4442" s="5">
        <v>5366</v>
      </c>
      <c r="B4442" s="1">
        <v>9153.4697304994479</v>
      </c>
      <c r="C4442" s="6">
        <v>41141.575150462966</v>
      </c>
      <c r="D4442" s="1">
        <v>85.357988585947041</v>
      </c>
      <c r="E4442" s="7">
        <v>8</v>
      </c>
      <c r="F4442" s="1">
        <v>1</v>
      </c>
      <c r="G4442" s="7">
        <v>-0.4806569516658783</v>
      </c>
      <c r="H4442" s="1">
        <v>3.2034347057342529</v>
      </c>
      <c r="I4442" s="7">
        <v>1.1641759237604561</v>
      </c>
      <c r="J4442" s="1">
        <v>0.77453520170203305</v>
      </c>
      <c r="K4442" s="7">
        <v>4.0721862312822026</v>
      </c>
      <c r="L4442" s="1">
        <v>2.3446214474294451</v>
      </c>
      <c r="M4442" s="7">
        <v>-1.8467902555130422E-4</v>
      </c>
      <c r="N4442" s="1">
        <v>0.12467435002326965</v>
      </c>
      <c r="O4442" s="7">
        <v>0</v>
      </c>
      <c r="P4442" s="1">
        <v>0</v>
      </c>
      <c r="Q4442" s="7">
        <v>0</v>
      </c>
      <c r="R4442" s="1">
        <v>32.006721496582031</v>
      </c>
    </row>
    <row r="4443" spans="1:18" s="8" customFormat="1">
      <c r="A4443" s="5">
        <v>5367</v>
      </c>
      <c r="B4443" s="1">
        <v>9154.4778439085512</v>
      </c>
      <c r="C4443" s="6">
        <v>41141.575162037043</v>
      </c>
      <c r="D4443" s="1">
        <v>86.366101610093637</v>
      </c>
      <c r="E4443" s="7">
        <v>8</v>
      </c>
      <c r="F4443" s="1">
        <v>1</v>
      </c>
      <c r="G4443" s="7">
        <v>-0.4806569516658783</v>
      </c>
      <c r="H4443" s="1">
        <v>3.2028191089630127</v>
      </c>
      <c r="I4443" s="7">
        <v>1.1641759237604561</v>
      </c>
      <c r="J4443" s="1">
        <v>0.77466984066118405</v>
      </c>
      <c r="K4443" s="7">
        <v>4.0721862312822026</v>
      </c>
      <c r="L4443" s="1">
        <v>2.345052713525047</v>
      </c>
      <c r="M4443" s="7">
        <v>-2.4623872013762593E-4</v>
      </c>
      <c r="N4443" s="1">
        <v>0.12467435002326965</v>
      </c>
      <c r="O4443" s="7">
        <v>0</v>
      </c>
      <c r="P4443" s="1">
        <v>0</v>
      </c>
      <c r="Q4443" s="7">
        <v>0</v>
      </c>
      <c r="R4443" s="1">
        <v>31.901910781860352</v>
      </c>
    </row>
    <row r="4444" spans="1:18" s="8" customFormat="1">
      <c r="A4444" s="5">
        <v>5368</v>
      </c>
      <c r="B4444" s="1">
        <v>9155.4818305504541</v>
      </c>
      <c r="C4444" s="6">
        <v>41141.575173611112</v>
      </c>
      <c r="D4444" s="1">
        <v>87.370088251994559</v>
      </c>
      <c r="E4444" s="7">
        <v>8</v>
      </c>
      <c r="F4444" s="1">
        <v>1</v>
      </c>
      <c r="G4444" s="7">
        <v>-0.48084479570388794</v>
      </c>
      <c r="H4444" s="1">
        <v>3.2028191089630127</v>
      </c>
      <c r="I4444" s="7">
        <v>1.1641759237604561</v>
      </c>
      <c r="J4444" s="1">
        <v>0.77480392117910601</v>
      </c>
      <c r="K4444" s="7">
        <v>4.0721862312822026</v>
      </c>
      <c r="L4444" s="1">
        <v>2.3454821465774218</v>
      </c>
      <c r="M4444" s="7">
        <v>-1.2311936006881297E-4</v>
      </c>
      <c r="N4444" s="1">
        <v>0.12467435002326965</v>
      </c>
      <c r="O4444" s="7">
        <v>0</v>
      </c>
      <c r="P4444" s="1">
        <v>0</v>
      </c>
      <c r="Q4444" s="7">
        <v>0</v>
      </c>
      <c r="R4444" s="1">
        <v>31.918876647949219</v>
      </c>
    </row>
    <row r="4445" spans="1:18" s="8" customFormat="1">
      <c r="A4445" s="5">
        <v>5369</v>
      </c>
      <c r="B4445" s="1">
        <v>9156.4851916329626</v>
      </c>
      <c r="C4445" s="6">
        <v>41141.575185185182</v>
      </c>
      <c r="D4445" s="1">
        <v>88.373449719460666</v>
      </c>
      <c r="E4445" s="7">
        <v>8</v>
      </c>
      <c r="F4445" s="1">
        <v>1</v>
      </c>
      <c r="G4445" s="7">
        <v>-0.4806569516658783</v>
      </c>
      <c r="H4445" s="1">
        <v>3.2025113105773926</v>
      </c>
      <c r="I4445" s="7">
        <v>1.1641759237604561</v>
      </c>
      <c r="J4445" s="1">
        <v>0.77493792018544805</v>
      </c>
      <c r="K4445" s="7">
        <v>4.0721862312822026</v>
      </c>
      <c r="L4445" s="1">
        <v>2.3459112792903651</v>
      </c>
      <c r="M4445" s="7">
        <v>-1.8467902555130422E-4</v>
      </c>
      <c r="N4445" s="1">
        <v>0.12467435002326965</v>
      </c>
      <c r="O4445" s="7">
        <v>0</v>
      </c>
      <c r="P4445" s="1">
        <v>0</v>
      </c>
      <c r="Q4445" s="7">
        <v>0</v>
      </c>
      <c r="R4445" s="1">
        <v>31.962800979614258</v>
      </c>
    </row>
    <row r="4446" spans="1:18" s="8" customFormat="1">
      <c r="A4446" s="5">
        <v>5370</v>
      </c>
      <c r="B4446" s="1">
        <v>9157.4879098328911</v>
      </c>
      <c r="C4446" s="6">
        <v>41141.575196759259</v>
      </c>
      <c r="D4446" s="1">
        <v>89.376167919389459</v>
      </c>
      <c r="E4446" s="7">
        <v>8</v>
      </c>
      <c r="F4446" s="1">
        <v>1</v>
      </c>
      <c r="G4446" s="7">
        <v>-0.4806569516658783</v>
      </c>
      <c r="H4446" s="1">
        <v>3.2022037506103516</v>
      </c>
      <c r="I4446" s="7">
        <v>1.1641759237604561</v>
      </c>
      <c r="J4446" s="1">
        <v>0.77507182882936498</v>
      </c>
      <c r="K4446" s="7">
        <v>4.0721862312822026</v>
      </c>
      <c r="L4446" s="1">
        <v>2.3463400963722929</v>
      </c>
      <c r="M4446" s="7">
        <v>-1.2307167344260961E-4</v>
      </c>
      <c r="N4446" s="1">
        <v>0.12467435002326965</v>
      </c>
      <c r="O4446" s="7">
        <v>0</v>
      </c>
      <c r="P4446" s="1">
        <v>0</v>
      </c>
      <c r="Q4446" s="7">
        <v>0</v>
      </c>
      <c r="R4446" s="1">
        <v>31.753154754638672</v>
      </c>
    </row>
    <row r="4447" spans="1:18" s="8" customFormat="1">
      <c r="A4447" s="5">
        <v>5371</v>
      </c>
      <c r="B4447" s="1">
        <v>9158.4919430549071</v>
      </c>
      <c r="C4447" s="6">
        <v>41141.575208333335</v>
      </c>
      <c r="D4447" s="1">
        <v>90.38020075644566</v>
      </c>
      <c r="E4447" s="7">
        <v>8</v>
      </c>
      <c r="F4447" s="1">
        <v>1</v>
      </c>
      <c r="G4447" s="7">
        <v>-0.4806569516658783</v>
      </c>
      <c r="H4447" s="1">
        <v>3.2018959522247314</v>
      </c>
      <c r="I4447" s="7">
        <v>1.1641759237604561</v>
      </c>
      <c r="J4447" s="1">
        <v>0.77520590910586695</v>
      </c>
      <c r="K4447" s="7">
        <v>4.0721862312822026</v>
      </c>
      <c r="L4447" s="1">
        <v>2.3467694258092431</v>
      </c>
      <c r="M4447" s="7">
        <v>-1.2307167344260961E-4</v>
      </c>
      <c r="N4447" s="1">
        <v>0.12467435002326965</v>
      </c>
      <c r="O4447" s="7">
        <v>0</v>
      </c>
      <c r="P4447" s="1">
        <v>0</v>
      </c>
      <c r="Q4447" s="7">
        <v>0</v>
      </c>
      <c r="R4447" s="1">
        <v>31.8714599609375</v>
      </c>
    </row>
    <row r="4448" spans="1:18" s="8" customFormat="1">
      <c r="A4448" s="5">
        <v>5372</v>
      </c>
      <c r="B4448" s="1">
        <v>9159.498039275566</v>
      </c>
      <c r="C4448" s="6">
        <v>41141.575219907405</v>
      </c>
      <c r="D4448" s="1">
        <v>91.386296977104521</v>
      </c>
      <c r="E4448" s="7">
        <v>8</v>
      </c>
      <c r="F4448" s="1">
        <v>1</v>
      </c>
      <c r="G4448" s="7">
        <v>-0.4806569516658783</v>
      </c>
      <c r="H4448" s="1">
        <v>3.2018959522247314</v>
      </c>
      <c r="I4448" s="7">
        <v>1.1641759237604561</v>
      </c>
      <c r="J4448" s="1">
        <v>0.77534027625032698</v>
      </c>
      <c r="K4448" s="7">
        <v>4.0721862312822026</v>
      </c>
      <c r="L4448" s="1">
        <v>2.3471996401232289</v>
      </c>
      <c r="M4448" s="7">
        <v>-6.1559680034406483E-5</v>
      </c>
      <c r="N4448" s="1">
        <v>0.12467435002326965</v>
      </c>
      <c r="O4448" s="7">
        <v>0</v>
      </c>
      <c r="P4448" s="1">
        <v>0</v>
      </c>
      <c r="Q4448" s="7">
        <v>0</v>
      </c>
      <c r="R4448" s="1">
        <v>31.8714599609375</v>
      </c>
    </row>
    <row r="4449" spans="1:18" s="8" customFormat="1">
      <c r="A4449" s="5">
        <v>5373</v>
      </c>
      <c r="B4449" s="1">
        <v>9160.5030845564415</v>
      </c>
      <c r="C4449" s="6">
        <v>41141.575231481482</v>
      </c>
      <c r="D4449" s="1">
        <v>92.39134225798071</v>
      </c>
      <c r="E4449" s="7">
        <v>8</v>
      </c>
      <c r="F4449" s="1">
        <v>1</v>
      </c>
      <c r="G4449" s="7">
        <v>-0.4806569516658783</v>
      </c>
      <c r="H4449" s="1">
        <v>3.2015881538391113</v>
      </c>
      <c r="I4449" s="7">
        <v>1.1641759237604561</v>
      </c>
      <c r="J4449" s="1">
        <v>0.77547450419088904</v>
      </c>
      <c r="K4449" s="7">
        <v>4.0721862312822026</v>
      </c>
      <c r="L4449" s="1">
        <v>2.347629375510166</v>
      </c>
      <c r="M4449" s="7">
        <v>-6.1559680034406483E-5</v>
      </c>
      <c r="N4449" s="1">
        <v>0.12467435002326965</v>
      </c>
      <c r="O4449" s="7">
        <v>0</v>
      </c>
      <c r="P4449" s="1">
        <v>0</v>
      </c>
      <c r="Q4449" s="7">
        <v>0</v>
      </c>
      <c r="R4449" s="1">
        <v>31.8714599609375</v>
      </c>
    </row>
    <row r="4450" spans="1:18" s="8" customFormat="1">
      <c r="A4450" s="5">
        <v>5374</v>
      </c>
      <c r="B4450" s="1">
        <v>9161.5051236875879</v>
      </c>
      <c r="C4450" s="6">
        <v>41141.575243055559</v>
      </c>
      <c r="D4450" s="1">
        <v>93.393381774086436</v>
      </c>
      <c r="E4450" s="7">
        <v>8</v>
      </c>
      <c r="F4450" s="1">
        <v>1</v>
      </c>
      <c r="G4450" s="7">
        <v>-0.48084479570388794</v>
      </c>
      <c r="H4450" s="1">
        <v>3.2009725570678711</v>
      </c>
      <c r="I4450" s="7">
        <v>1.1641759237604561</v>
      </c>
      <c r="J4450" s="1">
        <v>0.77560832110493205</v>
      </c>
      <c r="K4450" s="7">
        <v>4.0721862312822026</v>
      </c>
      <c r="L4450" s="1">
        <v>2.3480577713078041</v>
      </c>
      <c r="M4450" s="7">
        <v>-1.2311936006881297E-4</v>
      </c>
      <c r="N4450" s="1">
        <v>0.12467435002326965</v>
      </c>
      <c r="O4450" s="7">
        <v>0</v>
      </c>
      <c r="P4450" s="1">
        <v>0</v>
      </c>
      <c r="Q4450" s="7">
        <v>0</v>
      </c>
      <c r="R4450" s="1">
        <v>31.8714599609375</v>
      </c>
    </row>
    <row r="4451" spans="1:18" s="8" customFormat="1">
      <c r="A4451" s="5">
        <v>5375</v>
      </c>
      <c r="B4451" s="1">
        <v>9162.5102567392587</v>
      </c>
      <c r="C4451" s="6">
        <v>41141.575254629635</v>
      </c>
      <c r="D4451" s="1">
        <v>94.398514825757644</v>
      </c>
      <c r="E4451" s="7">
        <v>8</v>
      </c>
      <c r="F4451" s="1">
        <v>1</v>
      </c>
      <c r="G4451" s="7">
        <v>-0.48084479570388794</v>
      </c>
      <c r="H4451" s="1">
        <v>3.2009725570678711</v>
      </c>
      <c r="I4451" s="7">
        <v>1.1641759237604561</v>
      </c>
      <c r="J4451" s="1">
        <v>0.77574255070865406</v>
      </c>
      <c r="K4451" s="7">
        <v>4.0721862312822026</v>
      </c>
      <c r="L4451" s="1">
        <v>2.348487452614028</v>
      </c>
      <c r="M4451" s="7">
        <v>-1.2311936006881297E-4</v>
      </c>
      <c r="N4451" s="1">
        <v>0.12467435002326965</v>
      </c>
      <c r="O4451" s="7">
        <v>0</v>
      </c>
      <c r="P4451" s="1">
        <v>0</v>
      </c>
      <c r="Q4451" s="7">
        <v>0</v>
      </c>
      <c r="R4451" s="1">
        <v>31.841014862060547</v>
      </c>
    </row>
    <row r="4452" spans="1:18" s="8" customFormat="1">
      <c r="A4452" s="5">
        <v>5376</v>
      </c>
      <c r="B4452" s="1">
        <v>9163.5122489053301</v>
      </c>
      <c r="C4452" s="6">
        <v>41141.575266203705</v>
      </c>
      <c r="D4452" s="1">
        <v>95.400506606869598</v>
      </c>
      <c r="E4452" s="7">
        <v>8</v>
      </c>
      <c r="F4452" s="1">
        <v>1</v>
      </c>
      <c r="G4452" s="7">
        <v>-0.48084479570388794</v>
      </c>
      <c r="H4452" s="1">
        <v>3.2009725570678711</v>
      </c>
      <c r="I4452" s="7">
        <v>1.1641759237604561</v>
      </c>
      <c r="J4452" s="1">
        <v>0.77587636828400597</v>
      </c>
      <c r="K4452" s="7">
        <v>4.0721862312822026</v>
      </c>
      <c r="L4452" s="1">
        <v>2.348915786496268</v>
      </c>
      <c r="M4452" s="7">
        <v>-6.1559680034406483E-5</v>
      </c>
      <c r="N4452" s="1">
        <v>0.12467435002326965</v>
      </c>
      <c r="O4452" s="7">
        <v>0</v>
      </c>
      <c r="P4452" s="1">
        <v>0</v>
      </c>
      <c r="Q4452" s="7">
        <v>0</v>
      </c>
      <c r="R4452" s="1">
        <v>31.976278305053711</v>
      </c>
    </row>
    <row r="4453" spans="1:18" s="8" customFormat="1">
      <c r="A4453" s="5">
        <v>5377</v>
      </c>
      <c r="B4453" s="1">
        <v>9164.5142518502707</v>
      </c>
      <c r="C4453" s="6">
        <v>41141.575277777774</v>
      </c>
      <c r="D4453" s="1">
        <v>96.402509551810738</v>
      </c>
      <c r="E4453" s="7">
        <v>8</v>
      </c>
      <c r="F4453" s="1">
        <v>1</v>
      </c>
      <c r="G4453" s="7">
        <v>-0.4806569516658783</v>
      </c>
      <c r="H4453" s="1">
        <v>3.200664758682251</v>
      </c>
      <c r="I4453" s="7">
        <v>1.1641759237604561</v>
      </c>
      <c r="J4453" s="1">
        <v>0.776010177831156</v>
      </c>
      <c r="K4453" s="7">
        <v>4.0721862312822026</v>
      </c>
      <c r="L4453" s="1">
        <v>2.3493440625773521</v>
      </c>
      <c r="M4453" s="7">
        <v>-6.1559680034406483E-5</v>
      </c>
      <c r="N4453" s="1">
        <v>0.12467435002326965</v>
      </c>
      <c r="O4453" s="7">
        <v>0</v>
      </c>
      <c r="P4453" s="1">
        <v>0</v>
      </c>
      <c r="Q4453" s="7">
        <v>0</v>
      </c>
      <c r="R4453" s="1">
        <v>31.901910781860352</v>
      </c>
    </row>
    <row r="4454" spans="1:18" s="8" customFormat="1">
      <c r="A4454" s="5">
        <v>5378</v>
      </c>
      <c r="B4454" s="1">
        <v>9165.5222948117662</v>
      </c>
      <c r="C4454" s="6">
        <v>41141.575289351851</v>
      </c>
      <c r="D4454" s="1">
        <v>97.410552513305163</v>
      </c>
      <c r="E4454" s="7">
        <v>8</v>
      </c>
      <c r="F4454" s="1">
        <v>1</v>
      </c>
      <c r="G4454" s="7">
        <v>-0.4806569516658783</v>
      </c>
      <c r="H4454" s="1">
        <v>3.2003569602966309</v>
      </c>
      <c r="I4454" s="7">
        <v>1.1641759237604561</v>
      </c>
      <c r="J4454" s="1">
        <v>0.776144799787441</v>
      </c>
      <c r="K4454" s="7">
        <v>4.0721862312822026</v>
      </c>
      <c r="L4454" s="1">
        <v>2.349774916746258</v>
      </c>
      <c r="M4454" s="7">
        <v>-1.8467902555130422E-4</v>
      </c>
      <c r="N4454" s="1">
        <v>0.12467435002326965</v>
      </c>
      <c r="O4454" s="7">
        <v>0</v>
      </c>
      <c r="P4454" s="1">
        <v>0</v>
      </c>
      <c r="Q4454" s="7">
        <v>0</v>
      </c>
      <c r="R4454" s="1">
        <v>31.945833206176758</v>
      </c>
    </row>
    <row r="4455" spans="1:18" s="8" customFormat="1">
      <c r="A4455" s="5">
        <v>5379</v>
      </c>
      <c r="B4455" s="1">
        <v>9166.5224218484418</v>
      </c>
      <c r="C4455" s="6">
        <v>41141.575300925928</v>
      </c>
      <c r="D4455" s="1">
        <v>98.410679549982191</v>
      </c>
      <c r="E4455" s="7">
        <v>8</v>
      </c>
      <c r="F4455" s="1">
        <v>1</v>
      </c>
      <c r="G4455" s="7">
        <v>-0.48084479570388794</v>
      </c>
      <c r="H4455" s="1">
        <v>3.2003569602966309</v>
      </c>
      <c r="I4455" s="7">
        <v>1.1641759237604561</v>
      </c>
      <c r="J4455" s="1">
        <v>0.77627836976060804</v>
      </c>
      <c r="K4455" s="7">
        <v>4.0721862312822026</v>
      </c>
      <c r="L4455" s="1">
        <v>2.350202378721852</v>
      </c>
      <c r="M4455" s="7">
        <v>-6.1559680034406483E-5</v>
      </c>
      <c r="N4455" s="1">
        <v>0.12467435002326965</v>
      </c>
      <c r="O4455" s="7">
        <v>0</v>
      </c>
      <c r="P4455" s="1">
        <v>0</v>
      </c>
      <c r="Q4455" s="7">
        <v>0</v>
      </c>
      <c r="R4455" s="1">
        <v>31.8714599609375</v>
      </c>
    </row>
    <row r="4456" spans="1:18" s="8" customFormat="1">
      <c r="A4456" s="5">
        <v>5380</v>
      </c>
      <c r="B4456" s="1">
        <v>9167.5235905858699</v>
      </c>
      <c r="C4456" s="6">
        <v>41141.575312499997</v>
      </c>
      <c r="D4456" s="1">
        <v>99.411848672370482</v>
      </c>
      <c r="E4456" s="7">
        <v>8</v>
      </c>
      <c r="F4456" s="1">
        <v>1</v>
      </c>
      <c r="G4456" s="7">
        <v>-0.4806569516658783</v>
      </c>
      <c r="H4456" s="1">
        <v>3.2000491619110107</v>
      </c>
      <c r="I4456" s="7">
        <v>1.1641759237604561</v>
      </c>
      <c r="J4456" s="1">
        <v>0.77641207885286401</v>
      </c>
      <c r="K4456" s="7">
        <v>4.0721862312822026</v>
      </c>
      <c r="L4456" s="1">
        <v>2.3506302608531011</v>
      </c>
      <c r="M4456" s="7">
        <v>-1.2311936006881297E-4</v>
      </c>
      <c r="N4456" s="1">
        <v>0.12467435002326965</v>
      </c>
      <c r="O4456" s="7">
        <v>0</v>
      </c>
      <c r="P4456" s="1">
        <v>0</v>
      </c>
      <c r="Q4456" s="7">
        <v>0</v>
      </c>
      <c r="R4456" s="1">
        <v>32.020198822021484</v>
      </c>
    </row>
    <row r="4457" spans="1:18" s="8" customFormat="1">
      <c r="A4457" s="5">
        <v>5381</v>
      </c>
      <c r="B4457" s="1">
        <v>9168.5284822678568</v>
      </c>
      <c r="C4457" s="6">
        <v>41141.575324074074</v>
      </c>
      <c r="D4457" s="1">
        <v>100.41673996939568</v>
      </c>
      <c r="E4457" s="7">
        <v>8</v>
      </c>
      <c r="F4457" s="1">
        <v>1</v>
      </c>
      <c r="G4457" s="7">
        <v>-0.4806569516658783</v>
      </c>
      <c r="H4457" s="1">
        <v>3.2000491619110107</v>
      </c>
      <c r="I4457" s="7">
        <v>1.1641759237604561</v>
      </c>
      <c r="J4457" s="1">
        <v>0.776546279446233</v>
      </c>
      <c r="K4457" s="7">
        <v>4.0721862312822026</v>
      </c>
      <c r="L4457" s="1">
        <v>2.3510597068764469</v>
      </c>
      <c r="M4457" s="7">
        <v>-6.1559680034406483E-5</v>
      </c>
      <c r="N4457" s="1">
        <v>0.12467435002326965</v>
      </c>
      <c r="O4457" s="7">
        <v>0</v>
      </c>
      <c r="P4457" s="1">
        <v>0</v>
      </c>
      <c r="Q4457" s="7">
        <v>0</v>
      </c>
      <c r="R4457" s="1">
        <v>31.915390014648438</v>
      </c>
    </row>
    <row r="4458" spans="1:18" s="8" customFormat="1">
      <c r="A4458" s="5">
        <v>5382</v>
      </c>
      <c r="B4458" s="1">
        <v>9169.5285326975682</v>
      </c>
      <c r="C4458" s="6">
        <v>41141.575335648151</v>
      </c>
      <c r="D4458" s="1">
        <v>101.41679039910689</v>
      </c>
      <c r="E4458" s="7">
        <v>8</v>
      </c>
      <c r="F4458" s="1">
        <v>1</v>
      </c>
      <c r="G4458" s="7">
        <v>-0.4806569516658783</v>
      </c>
      <c r="H4458" s="1">
        <v>3.2000491619110107</v>
      </c>
      <c r="I4458" s="7">
        <v>1.1641759237604561</v>
      </c>
      <c r="J4458" s="1">
        <v>0.77667982944277703</v>
      </c>
      <c r="K4458" s="7">
        <v>4.0721862312822026</v>
      </c>
      <c r="L4458" s="1">
        <v>2.3514870581339591</v>
      </c>
      <c r="M4458" s="7">
        <v>0</v>
      </c>
      <c r="N4458" s="1">
        <v>0.12467435002326965</v>
      </c>
      <c r="O4458" s="7">
        <v>0</v>
      </c>
      <c r="P4458" s="1">
        <v>0</v>
      </c>
      <c r="Q4458" s="7">
        <v>0</v>
      </c>
      <c r="R4458" s="1">
        <v>31.841014862060547</v>
      </c>
    </row>
    <row r="4459" spans="1:18" s="8" customFormat="1">
      <c r="A4459" s="5">
        <v>5383</v>
      </c>
      <c r="B4459" s="1">
        <v>9170.5327318371837</v>
      </c>
      <c r="C4459" s="6">
        <v>41141.57534722222</v>
      </c>
      <c r="D4459" s="1">
        <v>102.42098992368174</v>
      </c>
      <c r="E4459" s="7">
        <v>8</v>
      </c>
      <c r="F4459" s="1">
        <v>1</v>
      </c>
      <c r="G4459" s="7">
        <v>-0.48084479570388794</v>
      </c>
      <c r="H4459" s="1">
        <v>3.1994335651397705</v>
      </c>
      <c r="I4459" s="7">
        <v>1.1641759237604561</v>
      </c>
      <c r="J4459" s="1">
        <v>0.77681393791006703</v>
      </c>
      <c r="K4459" s="7">
        <v>4.0721862312822026</v>
      </c>
      <c r="L4459" s="1">
        <v>2.351916173341686</v>
      </c>
      <c r="M4459" s="7">
        <v>-1.2311936006881297E-4</v>
      </c>
      <c r="N4459" s="1">
        <v>0.12467435002326965</v>
      </c>
      <c r="O4459" s="7">
        <v>0</v>
      </c>
      <c r="P4459" s="1">
        <v>0</v>
      </c>
      <c r="Q4459" s="7">
        <v>0</v>
      </c>
      <c r="R4459" s="1">
        <v>31.901910781860352</v>
      </c>
    </row>
    <row r="4460" spans="1:18" s="8" customFormat="1">
      <c r="A4460" s="5">
        <v>5384</v>
      </c>
      <c r="B4460" s="1">
        <v>9171.533636492306</v>
      </c>
      <c r="C4460" s="6">
        <v>41141.575358796297</v>
      </c>
      <c r="D4460" s="1">
        <v>103.42189457880605</v>
      </c>
      <c r="E4460" s="7">
        <v>8</v>
      </c>
      <c r="F4460" s="1">
        <v>1</v>
      </c>
      <c r="G4460" s="7">
        <v>-0.4806569516658783</v>
      </c>
      <c r="H4460" s="1">
        <v>3.1997413635253906</v>
      </c>
      <c r="I4460" s="7">
        <v>1.1641759237604561</v>
      </c>
      <c r="J4460" s="1">
        <v>0.77694760329827595</v>
      </c>
      <c r="K4460" s="7">
        <v>4.0721862312822026</v>
      </c>
      <c r="L4460" s="1">
        <v>2.352343851909263</v>
      </c>
      <c r="M4460" s="7">
        <v>0</v>
      </c>
      <c r="N4460" s="1">
        <v>0.12467435002326965</v>
      </c>
      <c r="O4460" s="7">
        <v>0</v>
      </c>
      <c r="P4460" s="1">
        <v>0</v>
      </c>
      <c r="Q4460" s="7">
        <v>0</v>
      </c>
      <c r="R4460" s="1">
        <v>31.915390014648438</v>
      </c>
    </row>
    <row r="4461" spans="1:18" s="8" customFormat="1">
      <c r="A4461" s="5">
        <v>5385</v>
      </c>
      <c r="B4461" s="1">
        <v>9172.5356425169266</v>
      </c>
      <c r="C4461" s="6">
        <v>41141.575370370374</v>
      </c>
      <c r="D4461" s="1">
        <v>104.4239006034242</v>
      </c>
      <c r="E4461" s="7">
        <v>8</v>
      </c>
      <c r="F4461" s="1">
        <v>1</v>
      </c>
      <c r="G4461" s="7">
        <v>-0.4806569516658783</v>
      </c>
      <c r="H4461" s="1">
        <v>3.1994335651397705</v>
      </c>
      <c r="I4461" s="7">
        <v>1.1641759237604561</v>
      </c>
      <c r="J4461" s="1">
        <v>0.77708141859513102</v>
      </c>
      <c r="K4461" s="7">
        <v>4.0721862312822026</v>
      </c>
      <c r="L4461" s="1">
        <v>2.352771989705178</v>
      </c>
      <c r="M4461" s="7">
        <v>-6.1559680034406483E-5</v>
      </c>
      <c r="N4461" s="1">
        <v>0.12467435002326965</v>
      </c>
      <c r="O4461" s="7">
        <v>0</v>
      </c>
      <c r="P4461" s="1">
        <v>0</v>
      </c>
      <c r="Q4461" s="7">
        <v>0</v>
      </c>
      <c r="R4461" s="1">
        <v>31.959318161010742</v>
      </c>
    </row>
    <row r="4462" spans="1:18" s="8" customFormat="1">
      <c r="A4462" s="5">
        <v>5386</v>
      </c>
      <c r="B4462" s="1">
        <v>9173.5367562051269</v>
      </c>
      <c r="C4462" s="6">
        <v>41141.575381944451</v>
      </c>
      <c r="D4462" s="1">
        <v>105.42501429162616</v>
      </c>
      <c r="E4462" s="7">
        <v>8</v>
      </c>
      <c r="F4462" s="1">
        <v>1</v>
      </c>
      <c r="G4462" s="7">
        <v>-0.96225583553314209</v>
      </c>
      <c r="H4462" s="1">
        <v>3.1246440410614014</v>
      </c>
      <c r="I4462" s="7">
        <v>1.1641759237604561</v>
      </c>
      <c r="J4462" s="1">
        <v>0.77726724033218197</v>
      </c>
      <c r="K4462" s="7">
        <v>4.0721862312822026</v>
      </c>
      <c r="L4462" s="1">
        <v>2.35335881830619</v>
      </c>
      <c r="M4462" s="7">
        <v>-1.5019464306533337E-2</v>
      </c>
      <c r="N4462" s="1">
        <v>0.12467435002326965</v>
      </c>
      <c r="O4462" s="7">
        <v>0</v>
      </c>
      <c r="P4462" s="1">
        <v>0</v>
      </c>
      <c r="Q4462" s="7">
        <v>0</v>
      </c>
      <c r="R4462" s="1">
        <v>31.854503631591797</v>
      </c>
    </row>
    <row r="4463" spans="1:18" s="8" customFormat="1">
      <c r="A4463" s="5">
        <v>5387</v>
      </c>
      <c r="B4463" s="1">
        <v>9174.5447741442458</v>
      </c>
      <c r="C4463" s="6">
        <v>41141.57539351852</v>
      </c>
      <c r="D4463" s="1">
        <v>106.4330322307448</v>
      </c>
      <c r="E4463" s="7">
        <v>8</v>
      </c>
      <c r="F4463" s="1">
        <v>1</v>
      </c>
      <c r="G4463" s="7">
        <v>-0.96206802129745483</v>
      </c>
      <c r="H4463" s="1">
        <v>3.1240286827087402</v>
      </c>
      <c r="I4463" s="7">
        <v>1.1641759237604561</v>
      </c>
      <c r="J4463" s="1">
        <v>0.77753662664279499</v>
      </c>
      <c r="K4463" s="7">
        <v>4.0721862312822026</v>
      </c>
      <c r="L4463" s="1">
        <v>2.3542004891900952</v>
      </c>
      <c r="M4463" s="7">
        <v>-1.508097629994154E-2</v>
      </c>
      <c r="N4463" s="1">
        <v>0.12467435002326965</v>
      </c>
      <c r="O4463" s="7">
        <v>0</v>
      </c>
      <c r="P4463" s="1">
        <v>0</v>
      </c>
      <c r="Q4463" s="7">
        <v>0</v>
      </c>
      <c r="R4463" s="1">
        <v>31.88494873046875</v>
      </c>
    </row>
    <row r="4464" spans="1:18" s="8" customFormat="1">
      <c r="A4464" s="5">
        <v>5388</v>
      </c>
      <c r="B4464" s="1">
        <v>9175.5488389329512</v>
      </c>
      <c r="C4464" s="6">
        <v>41141.57540509259</v>
      </c>
      <c r="D4464" s="1">
        <v>107.43709701945008</v>
      </c>
      <c r="E4464" s="7">
        <v>8</v>
      </c>
      <c r="F4464" s="1">
        <v>1</v>
      </c>
      <c r="G4464" s="7">
        <v>-0.96206802129745483</v>
      </c>
      <c r="H4464" s="1">
        <v>3.1231052875518799</v>
      </c>
      <c r="I4464" s="7">
        <v>1.1641759237604561</v>
      </c>
      <c r="J4464" s="1">
        <v>0.77780495010817896</v>
      </c>
      <c r="K4464" s="7">
        <v>4.0721862312822026</v>
      </c>
      <c r="L4464" s="1">
        <v>2.3550386168686059</v>
      </c>
      <c r="M4464" s="7">
        <v>-1.5204096212983131E-2</v>
      </c>
      <c r="N4464" s="1">
        <v>0.12467435002326965</v>
      </c>
      <c r="O4464" s="7">
        <v>0</v>
      </c>
      <c r="P4464" s="1">
        <v>0</v>
      </c>
      <c r="Q4464" s="7">
        <v>0</v>
      </c>
      <c r="R4464" s="1">
        <v>31.854503631591797</v>
      </c>
    </row>
    <row r="4465" spans="1:18" s="8" customFormat="1">
      <c r="A4465" s="5">
        <v>5389</v>
      </c>
      <c r="B4465" s="1">
        <v>9176.5570077762441</v>
      </c>
      <c r="C4465" s="6">
        <v>41141.575416666667</v>
      </c>
      <c r="D4465" s="1">
        <v>108.44526586274264</v>
      </c>
      <c r="E4465" s="7">
        <v>8</v>
      </c>
      <c r="F4465" s="1">
        <v>1</v>
      </c>
      <c r="G4465" s="7">
        <v>-0.96206802129745483</v>
      </c>
      <c r="H4465" s="1">
        <v>3.1224896907806396</v>
      </c>
      <c r="I4465" s="7">
        <v>1.1641759237604561</v>
      </c>
      <c r="J4465" s="1">
        <v>0.77807436743997105</v>
      </c>
      <c r="K4465" s="7">
        <v>4.0721862312822026</v>
      </c>
      <c r="L4465" s="1">
        <v>2.3558799542752409</v>
      </c>
      <c r="M4465" s="7">
        <v>-4.3087004451081157E-4</v>
      </c>
      <c r="N4465" s="1">
        <v>0.12467435002326965</v>
      </c>
      <c r="O4465" s="7">
        <v>0</v>
      </c>
      <c r="P4465" s="1">
        <v>0</v>
      </c>
      <c r="Q4465" s="7">
        <v>0</v>
      </c>
      <c r="R4465" s="1">
        <v>31.854503631591797</v>
      </c>
    </row>
    <row r="4466" spans="1:18" s="8" customFormat="1">
      <c r="A4466" s="5">
        <v>5390</v>
      </c>
      <c r="B4466" s="1">
        <v>9177.5659315253688</v>
      </c>
      <c r="C4466" s="6">
        <v>41141.575428240743</v>
      </c>
      <c r="D4466" s="1">
        <v>109.45418922690484</v>
      </c>
      <c r="E4466" s="7">
        <v>8</v>
      </c>
      <c r="F4466" s="1">
        <v>1</v>
      </c>
      <c r="G4466" s="7">
        <v>-0.96225583553314209</v>
      </c>
      <c r="H4466" s="1">
        <v>3.1215662956237793</v>
      </c>
      <c r="I4466" s="7">
        <v>1.1641759237604561</v>
      </c>
      <c r="J4466" s="1">
        <v>0.778343996582609</v>
      </c>
      <c r="K4466" s="7">
        <v>4.0721862312822026</v>
      </c>
      <c r="L4466" s="1">
        <v>2.3567217608693869</v>
      </c>
      <c r="M4466" s="7">
        <v>-3.6935805110260844E-4</v>
      </c>
      <c r="N4466" s="1">
        <v>0.12467435002326965</v>
      </c>
      <c r="O4466" s="7">
        <v>0</v>
      </c>
      <c r="P4466" s="1">
        <v>0</v>
      </c>
      <c r="Q4466" s="7">
        <v>0</v>
      </c>
      <c r="R4466" s="1">
        <v>31.780126571655273</v>
      </c>
    </row>
    <row r="4467" spans="1:18" s="8" customFormat="1">
      <c r="A4467" s="5">
        <v>5391</v>
      </c>
      <c r="B4467" s="1">
        <v>9178.5703558663627</v>
      </c>
      <c r="C4467" s="6">
        <v>41141.575439814813</v>
      </c>
      <c r="D4467" s="1">
        <v>110.4586139528617</v>
      </c>
      <c r="E4467" s="7">
        <v>8</v>
      </c>
      <c r="F4467" s="1">
        <v>1</v>
      </c>
      <c r="G4467" s="7">
        <v>-0.96206802129745483</v>
      </c>
      <c r="H4467" s="1">
        <v>3.1212587356567383</v>
      </c>
      <c r="I4467" s="7">
        <v>1.1641759237604561</v>
      </c>
      <c r="J4467" s="1">
        <v>0.77861241879395704</v>
      </c>
      <c r="K4467" s="7">
        <v>4.0721862312822026</v>
      </c>
      <c r="L4467" s="1">
        <v>2.3575596286238101</v>
      </c>
      <c r="M4467" s="7">
        <v>-2.4619101895950735E-4</v>
      </c>
      <c r="N4467" s="1">
        <v>0.12467435002326965</v>
      </c>
      <c r="O4467" s="7">
        <v>0</v>
      </c>
      <c r="P4467" s="1">
        <v>0</v>
      </c>
      <c r="Q4467" s="7">
        <v>0</v>
      </c>
      <c r="R4467" s="1">
        <v>31.928876876831055</v>
      </c>
    </row>
    <row r="4468" spans="1:18" s="8" customFormat="1">
      <c r="A4468" s="5">
        <v>5392</v>
      </c>
      <c r="B4468" s="1">
        <v>9179.5730567431074</v>
      </c>
      <c r="C4468" s="6">
        <v>41141.57545138889</v>
      </c>
      <c r="D4468" s="1">
        <v>111.46131482960725</v>
      </c>
      <c r="E4468" s="7">
        <v>8</v>
      </c>
      <c r="F4468" s="1">
        <v>1</v>
      </c>
      <c r="G4468" s="7">
        <v>-0.96206802129745483</v>
      </c>
      <c r="H4468" s="1">
        <v>3.1209509372711182</v>
      </c>
      <c r="I4468" s="7">
        <v>1.1641759237604561</v>
      </c>
      <c r="J4468" s="1">
        <v>0.77888037851452196</v>
      </c>
      <c r="K4468" s="7">
        <v>4.0721862312822026</v>
      </c>
      <c r="L4468" s="1">
        <v>2.3583959221336408</v>
      </c>
      <c r="M4468" s="7">
        <v>-2.4619101895950735E-4</v>
      </c>
      <c r="N4468" s="1">
        <v>0.12467435002326965</v>
      </c>
      <c r="O4468" s="7">
        <v>0</v>
      </c>
      <c r="P4468" s="1">
        <v>0</v>
      </c>
      <c r="Q4468" s="7">
        <v>0</v>
      </c>
      <c r="R4468" s="1">
        <v>31.928876876831055</v>
      </c>
    </row>
    <row r="4469" spans="1:18" s="8" customFormat="1">
      <c r="A4469" s="5">
        <v>5393</v>
      </c>
      <c r="B4469" s="1">
        <v>9180.5750847104246</v>
      </c>
      <c r="C4469" s="6">
        <v>41141.575462962966</v>
      </c>
      <c r="D4469" s="1">
        <v>112.46334279692417</v>
      </c>
      <c r="E4469" s="7">
        <v>8</v>
      </c>
      <c r="F4469" s="1">
        <v>1</v>
      </c>
      <c r="G4469" s="7">
        <v>-0.96225583553314209</v>
      </c>
      <c r="H4469" s="1">
        <v>3.1200275421142578</v>
      </c>
      <c r="I4469" s="7">
        <v>1.1641759237604561</v>
      </c>
      <c r="J4469" s="1">
        <v>0.779148157051608</v>
      </c>
      <c r="K4469" s="7">
        <v>4.0721862312822026</v>
      </c>
      <c r="L4469" s="1">
        <v>2.3592315023641941</v>
      </c>
      <c r="M4469" s="7">
        <v>-3.0775071354582906E-4</v>
      </c>
      <c r="N4469" s="1">
        <v>0.12467435002326965</v>
      </c>
      <c r="O4469" s="7">
        <v>0</v>
      </c>
      <c r="P4469" s="1">
        <v>0</v>
      </c>
      <c r="Q4469" s="7">
        <v>0</v>
      </c>
      <c r="R4469" s="1">
        <v>31.959318161010742</v>
      </c>
    </row>
    <row r="4470" spans="1:18" s="8" customFormat="1">
      <c r="A4470" s="5">
        <v>5394</v>
      </c>
      <c r="B4470" s="1">
        <v>9181.5840935356246</v>
      </c>
      <c r="C4470" s="6">
        <v>41141.575474537043</v>
      </c>
      <c r="D4470" s="1">
        <v>113.47235123716401</v>
      </c>
      <c r="E4470" s="7">
        <v>8</v>
      </c>
      <c r="F4470" s="1">
        <v>1</v>
      </c>
      <c r="G4470" s="7">
        <v>-0.96206802129745483</v>
      </c>
      <c r="H4470" s="1">
        <v>3.1194119453430176</v>
      </c>
      <c r="I4470" s="7">
        <v>1.1641759237604561</v>
      </c>
      <c r="J4470" s="1">
        <v>0.77941780343018396</v>
      </c>
      <c r="K4470" s="7">
        <v>4.0721862312822026</v>
      </c>
      <c r="L4470" s="1">
        <v>2.3600727586414489</v>
      </c>
      <c r="M4470" s="7">
        <v>-3.0779838562011719E-4</v>
      </c>
      <c r="N4470" s="1">
        <v>0.12467435002326965</v>
      </c>
      <c r="O4470" s="7">
        <v>0</v>
      </c>
      <c r="P4470" s="1">
        <v>0</v>
      </c>
      <c r="Q4470" s="7">
        <v>0</v>
      </c>
      <c r="R4470" s="1">
        <v>31.959318161010742</v>
      </c>
    </row>
    <row r="4471" spans="1:18" s="8" customFormat="1">
      <c r="A4471" s="5">
        <v>5395</v>
      </c>
      <c r="B4471" s="1">
        <v>9182.5892023348406</v>
      </c>
      <c r="C4471" s="6">
        <v>41141.575486111113</v>
      </c>
      <c r="D4471" s="1">
        <v>114.47746042133828</v>
      </c>
      <c r="E4471" s="7">
        <v>8</v>
      </c>
      <c r="F4471" s="1">
        <v>1</v>
      </c>
      <c r="G4471" s="7">
        <v>-0.96206802129745483</v>
      </c>
      <c r="H4471" s="1">
        <v>3.1194119453430176</v>
      </c>
      <c r="I4471" s="7">
        <v>1.1641759237604561</v>
      </c>
      <c r="J4471" s="1">
        <v>0.77968641018688301</v>
      </c>
      <c r="K4471" s="7">
        <v>4.0721862312822026</v>
      </c>
      <c r="L4471" s="1">
        <v>2.3609106568148679</v>
      </c>
      <c r="M4471" s="7">
        <v>-1.8467902555130422E-4</v>
      </c>
      <c r="N4471" s="1">
        <v>0.12467435002326965</v>
      </c>
      <c r="O4471" s="7">
        <v>0</v>
      </c>
      <c r="P4471" s="1">
        <v>0</v>
      </c>
      <c r="Q4471" s="7">
        <v>0</v>
      </c>
      <c r="R4471" s="1">
        <v>31.810573577880859</v>
      </c>
    </row>
    <row r="4472" spans="1:18" s="8" customFormat="1">
      <c r="A4472" s="5">
        <v>5396</v>
      </c>
      <c r="B4472" s="1">
        <v>9183.5962390118693</v>
      </c>
      <c r="C4472" s="6">
        <v>41141.575497685182</v>
      </c>
      <c r="D4472" s="1">
        <v>115.48449671340718</v>
      </c>
      <c r="E4472" s="7">
        <v>8</v>
      </c>
      <c r="F4472" s="1">
        <v>1</v>
      </c>
      <c r="G4472" s="7">
        <v>-0.96206802129745483</v>
      </c>
      <c r="H4472" s="1">
        <v>3.1187963485717773</v>
      </c>
      <c r="I4472" s="7">
        <v>1.1641759237604561</v>
      </c>
      <c r="J4472" s="1">
        <v>0.77995553006330798</v>
      </c>
      <c r="K4472" s="7">
        <v>4.0721862312822026</v>
      </c>
      <c r="L4472" s="1">
        <v>2.361750017760194</v>
      </c>
      <c r="M4472" s="7">
        <v>-2.4623872013762593E-4</v>
      </c>
      <c r="N4472" s="1">
        <v>0.12467435002326965</v>
      </c>
      <c r="O4472" s="7">
        <v>0</v>
      </c>
      <c r="P4472" s="1">
        <v>0</v>
      </c>
      <c r="Q4472" s="7">
        <v>0</v>
      </c>
      <c r="R4472" s="1">
        <v>31.898435592651367</v>
      </c>
    </row>
    <row r="4473" spans="1:18" s="8" customFormat="1">
      <c r="A4473" s="5">
        <v>5397</v>
      </c>
      <c r="B4473" s="1">
        <v>9184.6023182943027</v>
      </c>
      <c r="C4473" s="6">
        <v>41141.575509259259</v>
      </c>
      <c r="D4473" s="1">
        <v>116.49057599584243</v>
      </c>
      <c r="E4473" s="7">
        <v>8</v>
      </c>
      <c r="F4473" s="1">
        <v>1</v>
      </c>
      <c r="G4473" s="7">
        <v>-0.96206802129745483</v>
      </c>
      <c r="H4473" s="1">
        <v>3.1181807518005371</v>
      </c>
      <c r="I4473" s="7">
        <v>1.1641759237604561</v>
      </c>
      <c r="J4473" s="1">
        <v>0.78022439298229695</v>
      </c>
      <c r="K4473" s="7">
        <v>4.0721862312822026</v>
      </c>
      <c r="L4473" s="1">
        <v>2.3625884533655812</v>
      </c>
      <c r="M4473" s="7">
        <v>-1.8467902555130422E-4</v>
      </c>
      <c r="N4473" s="1">
        <v>0.12467435002326965</v>
      </c>
      <c r="O4473" s="7">
        <v>0</v>
      </c>
      <c r="P4473" s="1">
        <v>0</v>
      </c>
      <c r="Q4473" s="7">
        <v>0</v>
      </c>
      <c r="R4473" s="1">
        <v>31.928876876831055</v>
      </c>
    </row>
    <row r="4474" spans="1:18" s="8" customFormat="1">
      <c r="A4474" s="5">
        <v>5398</v>
      </c>
      <c r="B4474" s="1">
        <v>9185.6033349726804</v>
      </c>
      <c r="C4474" s="6">
        <v>41141.575520833336</v>
      </c>
      <c r="D4474" s="1">
        <v>117.49159267421828</v>
      </c>
      <c r="E4474" s="7">
        <v>8</v>
      </c>
      <c r="F4474" s="1">
        <v>1</v>
      </c>
      <c r="G4474" s="7">
        <v>0.48122596740722656</v>
      </c>
      <c r="H4474" s="1">
        <v>3.3400871753692627</v>
      </c>
      <c r="I4474" s="7">
        <v>1.1642339337411169</v>
      </c>
      <c r="J4474" s="1">
        <v>0.78037374215739197</v>
      </c>
      <c r="K4474" s="7">
        <v>4.0723799463975423</v>
      </c>
      <c r="L4474" s="1">
        <v>2.3630542166822202</v>
      </c>
      <c r="M4474" s="7">
        <v>4.425816610455513E-2</v>
      </c>
      <c r="N4474" s="1">
        <v>0.12467435002326965</v>
      </c>
      <c r="O4474" s="7">
        <v>0</v>
      </c>
      <c r="P4474" s="1">
        <v>0</v>
      </c>
      <c r="Q4474" s="7">
        <v>0</v>
      </c>
      <c r="R4474" s="1">
        <v>31.86799430847168</v>
      </c>
    </row>
    <row r="4475" spans="1:18" s="8" customFormat="1">
      <c r="A4475" s="5">
        <v>5399</v>
      </c>
      <c r="B4475" s="1">
        <v>9186.6064069505046</v>
      </c>
      <c r="C4475" s="6">
        <v>41141.575532407405</v>
      </c>
      <c r="D4475" s="1">
        <v>118.49466465204461</v>
      </c>
      <c r="E4475" s="7">
        <v>8</v>
      </c>
      <c r="F4475" s="1">
        <v>1</v>
      </c>
      <c r="G4475" s="7">
        <v>0.48122596740722656</v>
      </c>
      <c r="H4475" s="1">
        <v>3.3422415256500244</v>
      </c>
      <c r="I4475" s="7">
        <v>1.164368014969579</v>
      </c>
      <c r="J4475" s="1">
        <v>0.78037374215739197</v>
      </c>
      <c r="K4475" s="7">
        <v>4.0728279669227021</v>
      </c>
      <c r="L4475" s="1">
        <v>2.3630542166822202</v>
      </c>
      <c r="M4475" s="7">
        <v>4.4750593602657318E-2</v>
      </c>
      <c r="N4475" s="1">
        <v>0.12467435002326965</v>
      </c>
      <c r="O4475" s="7">
        <v>0</v>
      </c>
      <c r="P4475" s="1">
        <v>0</v>
      </c>
      <c r="Q4475" s="7">
        <v>0</v>
      </c>
      <c r="R4475" s="1">
        <v>31.824062347412109</v>
      </c>
    </row>
    <row r="4476" spans="1:18" s="8" customFormat="1">
      <c r="A4476" s="5">
        <v>5400</v>
      </c>
      <c r="B4476" s="1">
        <v>9187.6074124650531</v>
      </c>
      <c r="C4476" s="6">
        <v>41141.575543981482</v>
      </c>
      <c r="D4476" s="1">
        <v>119.49567016659128</v>
      </c>
      <c r="E4476" s="7">
        <v>8</v>
      </c>
      <c r="F4476" s="1">
        <v>1</v>
      </c>
      <c r="G4476" s="7">
        <v>0.48122596740722656</v>
      </c>
      <c r="H4476" s="1">
        <v>3.343780517578125</v>
      </c>
      <c r="I4476" s="7">
        <v>1.1645018169895001</v>
      </c>
      <c r="J4476" s="1">
        <v>0.78037374215739197</v>
      </c>
      <c r="K4476" s="7">
        <v>4.0732752829298366</v>
      </c>
      <c r="L4476" s="1">
        <v>2.3630542166822202</v>
      </c>
      <c r="M4476" s="7">
        <v>4.5119952410459518E-2</v>
      </c>
      <c r="N4476" s="1">
        <v>0.12467435002326965</v>
      </c>
      <c r="O4476" s="7">
        <v>0</v>
      </c>
      <c r="P4476" s="1">
        <v>0</v>
      </c>
      <c r="Q4476" s="7">
        <v>0</v>
      </c>
      <c r="R4476" s="1">
        <v>31.942363739013672</v>
      </c>
    </row>
    <row r="4477" spans="1:18" s="8" customFormat="1">
      <c r="A4477" s="5">
        <v>5401</v>
      </c>
      <c r="B4477" s="1">
        <v>9188.6165075212084</v>
      </c>
      <c r="C4477" s="6">
        <v>41141.575555555559</v>
      </c>
      <c r="D4477" s="1">
        <v>120.50476522274724</v>
      </c>
      <c r="E4477" s="7">
        <v>8</v>
      </c>
      <c r="F4477" s="1">
        <v>1</v>
      </c>
      <c r="G4477" s="7">
        <v>0.48122596740722656</v>
      </c>
      <c r="H4477" s="1">
        <v>3.3453192710876465</v>
      </c>
      <c r="I4477" s="7">
        <v>1.1646366975678479</v>
      </c>
      <c r="J4477" s="1">
        <v>0.78037374215739197</v>
      </c>
      <c r="K4477" s="7">
        <v>4.0737264006501874</v>
      </c>
      <c r="L4477" s="1">
        <v>2.3630542166822202</v>
      </c>
      <c r="M4477" s="7">
        <v>8.0018042353913188E-4</v>
      </c>
      <c r="N4477" s="1">
        <v>0.12467435002326965</v>
      </c>
      <c r="O4477" s="7">
        <v>0</v>
      </c>
      <c r="P4477" s="1">
        <v>0</v>
      </c>
      <c r="Q4477" s="7">
        <v>0</v>
      </c>
      <c r="R4477" s="1">
        <v>31.86799430847168</v>
      </c>
    </row>
    <row r="4478" spans="1:18" s="8" customFormat="1">
      <c r="A4478" s="5">
        <v>5402</v>
      </c>
      <c r="B4478" s="1">
        <v>9189.6255994976873</v>
      </c>
      <c r="C4478" s="6">
        <v>41141.575567129636</v>
      </c>
      <c r="D4478" s="1">
        <v>121.51385758418586</v>
      </c>
      <c r="E4478" s="7">
        <v>8</v>
      </c>
      <c r="F4478" s="1">
        <v>1</v>
      </c>
      <c r="G4478" s="7">
        <v>0.48122596740722656</v>
      </c>
      <c r="H4478" s="1">
        <v>3.3462426662445068</v>
      </c>
      <c r="I4478" s="7">
        <v>1.1647715831419549</v>
      </c>
      <c r="J4478" s="1">
        <v>0.78037374215739197</v>
      </c>
      <c r="K4478" s="7">
        <v>4.0741776956094142</v>
      </c>
      <c r="L4478" s="1">
        <v>2.3630542166822202</v>
      </c>
      <c r="M4478" s="7">
        <v>6.771087646484375E-4</v>
      </c>
      <c r="N4478" s="1">
        <v>0.12467435002326965</v>
      </c>
      <c r="O4478" s="7">
        <v>0</v>
      </c>
      <c r="P4478" s="1">
        <v>0</v>
      </c>
      <c r="Q4478" s="7">
        <v>0</v>
      </c>
      <c r="R4478" s="1">
        <v>31.911924362182617</v>
      </c>
    </row>
    <row r="4479" spans="1:18" s="8" customFormat="1">
      <c r="A4479" s="5">
        <v>5403</v>
      </c>
      <c r="B4479" s="1">
        <v>9190.635593434572</v>
      </c>
      <c r="C4479" s="6">
        <v>41141.575578703705</v>
      </c>
      <c r="D4479" s="1">
        <v>122.52385152107172</v>
      </c>
      <c r="E4479" s="7">
        <v>8</v>
      </c>
      <c r="F4479" s="1">
        <v>1</v>
      </c>
      <c r="G4479" s="7">
        <v>0.48122596740722656</v>
      </c>
      <c r="H4479" s="1">
        <v>3.3474738597869873</v>
      </c>
      <c r="I4479" s="7">
        <v>1.1649065870926389</v>
      </c>
      <c r="J4479" s="1">
        <v>0.78037374215739197</v>
      </c>
      <c r="K4479" s="7">
        <v>4.074629540773766</v>
      </c>
      <c r="L4479" s="1">
        <v>2.3630542166822202</v>
      </c>
      <c r="M4479" s="7">
        <v>6.1554909916594625E-4</v>
      </c>
      <c r="N4479" s="1">
        <v>0.12467435002326965</v>
      </c>
      <c r="O4479" s="7">
        <v>0</v>
      </c>
      <c r="P4479" s="1">
        <v>0</v>
      </c>
      <c r="Q4479" s="7">
        <v>0</v>
      </c>
      <c r="R4479" s="1">
        <v>31.793617248535156</v>
      </c>
    </row>
    <row r="4480" spans="1:18" s="8" customFormat="1">
      <c r="A4480" s="5">
        <v>5404</v>
      </c>
      <c r="B4480" s="1">
        <v>9191.6406879902825</v>
      </c>
      <c r="C4480" s="6">
        <v>41141.575590277775</v>
      </c>
      <c r="D4480" s="1">
        <v>123.5289460767802</v>
      </c>
      <c r="E4480" s="7">
        <v>8</v>
      </c>
      <c r="F4480" s="1">
        <v>1</v>
      </c>
      <c r="G4480" s="7">
        <v>0.48122596740722656</v>
      </c>
      <c r="H4480" s="1">
        <v>3.3483970165252686</v>
      </c>
      <c r="I4480" s="7">
        <v>1.165040939494846</v>
      </c>
      <c r="J4480" s="1">
        <v>0.78037374215739197</v>
      </c>
      <c r="K4480" s="7">
        <v>4.075079322743516</v>
      </c>
      <c r="L4480" s="1">
        <v>2.3630542166822202</v>
      </c>
      <c r="M4480" s="7">
        <v>5.5398943368345499E-4</v>
      </c>
      <c r="N4480" s="1">
        <v>0.12467435002326965</v>
      </c>
      <c r="O4480" s="7">
        <v>0</v>
      </c>
      <c r="P4480" s="1">
        <v>0</v>
      </c>
      <c r="Q4480" s="7">
        <v>0</v>
      </c>
      <c r="R4480" s="1">
        <v>31.942363739013672</v>
      </c>
    </row>
    <row r="4481" spans="1:18" s="8" customFormat="1">
      <c r="A4481" s="5">
        <v>5405</v>
      </c>
      <c r="B4481" s="1">
        <v>9192.6418925289545</v>
      </c>
      <c r="C4481" s="6">
        <v>41141.575601851851</v>
      </c>
      <c r="D4481" s="1">
        <v>124.53015023049456</v>
      </c>
      <c r="E4481" s="7">
        <v>8</v>
      </c>
      <c r="F4481" s="1">
        <v>1</v>
      </c>
      <c r="G4481" s="7">
        <v>0.48122596740722656</v>
      </c>
      <c r="H4481" s="1">
        <v>3.349628210067749</v>
      </c>
      <c r="I4481" s="7">
        <v>1.1651747696258701</v>
      </c>
      <c r="J4481" s="1">
        <v>0.78037374215739197</v>
      </c>
      <c r="K4481" s="7">
        <v>4.0755274853849057</v>
      </c>
      <c r="L4481" s="1">
        <v>2.3630542166822202</v>
      </c>
      <c r="M4481" s="7">
        <v>6.1554909916594625E-4</v>
      </c>
      <c r="N4481" s="1">
        <v>0.12467435002326965</v>
      </c>
      <c r="O4481" s="7">
        <v>0</v>
      </c>
      <c r="P4481" s="1">
        <v>0</v>
      </c>
      <c r="Q4481" s="7">
        <v>0</v>
      </c>
      <c r="R4481" s="1">
        <v>31.911924362182617</v>
      </c>
    </row>
    <row r="4482" spans="1:18" s="8" customFormat="1">
      <c r="A4482" s="5">
        <v>5406</v>
      </c>
      <c r="B4482" s="1">
        <v>9193.6477785616571</v>
      </c>
      <c r="C4482" s="6">
        <v>41141.575613425928</v>
      </c>
      <c r="D4482" s="1">
        <v>125.53603664815653</v>
      </c>
      <c r="E4482" s="7">
        <v>8</v>
      </c>
      <c r="F4482" s="1">
        <v>1</v>
      </c>
      <c r="G4482" s="7">
        <v>-0.48084479570388794</v>
      </c>
      <c r="H4482" s="1">
        <v>3.2018959522247314</v>
      </c>
      <c r="I4482" s="7">
        <v>1.1652413104497861</v>
      </c>
      <c r="J4482" s="1">
        <v>0.78044025680229501</v>
      </c>
      <c r="K4482" s="7">
        <v>4.0757503631149499</v>
      </c>
      <c r="L4482" s="1">
        <v>2.3632672298796198</v>
      </c>
      <c r="M4482" s="7">
        <v>-2.9177140444517136E-2</v>
      </c>
      <c r="N4482" s="1">
        <v>0.12467435002326965</v>
      </c>
      <c r="O4482" s="7">
        <v>0</v>
      </c>
      <c r="P4482" s="1">
        <v>0</v>
      </c>
      <c r="Q4482" s="7">
        <v>0</v>
      </c>
      <c r="R4482" s="1">
        <v>31.942363739013672</v>
      </c>
    </row>
    <row r="4483" spans="1:18" s="8" customFormat="1">
      <c r="A4483" s="5">
        <v>5407</v>
      </c>
      <c r="B4483" s="1">
        <v>9194.65379971519</v>
      </c>
      <c r="C4483" s="6">
        <v>41141.575624999998</v>
      </c>
      <c r="D4483" s="1">
        <v>126.5420574167284</v>
      </c>
      <c r="E4483" s="7">
        <v>8</v>
      </c>
      <c r="F4483" s="1">
        <v>1</v>
      </c>
      <c r="G4483" s="7">
        <v>-0.4806569516658783</v>
      </c>
      <c r="H4483" s="1">
        <v>3.2009725570678711</v>
      </c>
      <c r="I4483" s="7">
        <v>1.1652413104497861</v>
      </c>
      <c r="J4483" s="1">
        <v>0.78057461715441501</v>
      </c>
      <c r="K4483" s="7">
        <v>4.0757503631149499</v>
      </c>
      <c r="L4483" s="1">
        <v>2.3636973780905621</v>
      </c>
      <c r="M4483" s="7">
        <v>-2.9608011245727539E-2</v>
      </c>
      <c r="N4483" s="1">
        <v>0.12467435002326965</v>
      </c>
      <c r="O4483" s="7">
        <v>0</v>
      </c>
      <c r="P4483" s="1">
        <v>0</v>
      </c>
      <c r="Q4483" s="7">
        <v>0</v>
      </c>
      <c r="R4483" s="1">
        <v>31.942363739013672</v>
      </c>
    </row>
    <row r="4484" spans="1:18" s="8" customFormat="1">
      <c r="A4484" s="5">
        <v>5408</v>
      </c>
      <c r="B4484" s="1">
        <v>9195.6569925703388</v>
      </c>
      <c r="C4484" s="6">
        <v>41141.575636574074</v>
      </c>
      <c r="D4484" s="1">
        <v>127.54525065683735</v>
      </c>
      <c r="E4484" s="7">
        <v>8</v>
      </c>
      <c r="F4484" s="1">
        <v>1</v>
      </c>
      <c r="G4484" s="7">
        <v>-0.48084479570388794</v>
      </c>
      <c r="H4484" s="1">
        <v>3.2003569602966309</v>
      </c>
      <c r="I4484" s="7">
        <v>1.1652413104497861</v>
      </c>
      <c r="J4484" s="1">
        <v>0.78070859690313898</v>
      </c>
      <c r="K4484" s="7">
        <v>4.0757503631149499</v>
      </c>
      <c r="L4484" s="1">
        <v>2.3641262162560079</v>
      </c>
      <c r="M4484" s="7">
        <v>-2.9854249209165573E-2</v>
      </c>
      <c r="N4484" s="1">
        <v>0.12467435002326965</v>
      </c>
      <c r="O4484" s="7">
        <v>0</v>
      </c>
      <c r="P4484" s="1">
        <v>0</v>
      </c>
      <c r="Q4484" s="7">
        <v>0</v>
      </c>
      <c r="R4484" s="1">
        <v>31.942363739013672</v>
      </c>
    </row>
    <row r="4485" spans="1:18" s="8" customFormat="1">
      <c r="A4485" s="5">
        <v>5409</v>
      </c>
      <c r="B4485" s="1">
        <v>9196.6618919515167</v>
      </c>
      <c r="C4485" s="6">
        <v>41141.575648148151</v>
      </c>
      <c r="D4485" s="1">
        <v>128.55015003801475</v>
      </c>
      <c r="E4485" s="7">
        <v>8</v>
      </c>
      <c r="F4485" s="1">
        <v>1</v>
      </c>
      <c r="G4485" s="7">
        <v>-0.48084479570388794</v>
      </c>
      <c r="H4485" s="1">
        <v>3.2000491619110107</v>
      </c>
      <c r="I4485" s="7">
        <v>1.1652413104497861</v>
      </c>
      <c r="J4485" s="1">
        <v>0.78084279707801996</v>
      </c>
      <c r="K4485" s="7">
        <v>4.0757503631149499</v>
      </c>
      <c r="L4485" s="1">
        <v>2.3645556944240762</v>
      </c>
      <c r="M4485" s="7">
        <v>-3.0779838562011719E-4</v>
      </c>
      <c r="N4485" s="1">
        <v>0.12467435002326965</v>
      </c>
      <c r="O4485" s="7">
        <v>0</v>
      </c>
      <c r="P4485" s="1">
        <v>0</v>
      </c>
      <c r="Q4485" s="7">
        <v>0</v>
      </c>
      <c r="R4485" s="1">
        <v>31.986295700073242</v>
      </c>
    </row>
    <row r="4486" spans="1:18" s="8" customFormat="1">
      <c r="A4486" s="5">
        <v>5410</v>
      </c>
      <c r="B4486" s="1">
        <v>9197.6659317178455</v>
      </c>
      <c r="C4486" s="6">
        <v>41141.575659722221</v>
      </c>
      <c r="D4486" s="1">
        <v>129.55418941938464</v>
      </c>
      <c r="E4486" s="7">
        <v>8</v>
      </c>
      <c r="F4486" s="1">
        <v>1</v>
      </c>
      <c r="G4486" s="7">
        <v>-0.4806569516658783</v>
      </c>
      <c r="H4486" s="1">
        <v>3.2000491619110107</v>
      </c>
      <c r="I4486" s="7">
        <v>1.1652413104497861</v>
      </c>
      <c r="J4486" s="1">
        <v>0.78097688105950802</v>
      </c>
      <c r="K4486" s="7">
        <v>4.0757503631149499</v>
      </c>
      <c r="L4486" s="1">
        <v>2.3649847676701601</v>
      </c>
      <c r="M4486" s="7">
        <v>-1.8467902555130422E-4</v>
      </c>
      <c r="N4486" s="1">
        <v>0.12467435002326965</v>
      </c>
      <c r="O4486" s="7">
        <v>0</v>
      </c>
      <c r="P4486" s="1">
        <v>0</v>
      </c>
      <c r="Q4486" s="7">
        <v>0</v>
      </c>
      <c r="R4486" s="1">
        <v>31.986295700073242</v>
      </c>
    </row>
    <row r="4487" spans="1:18" s="8" customFormat="1">
      <c r="A4487" s="5">
        <v>5411</v>
      </c>
      <c r="B4487" s="1">
        <v>9198.6745020740291</v>
      </c>
      <c r="C4487" s="6">
        <v>41141.575671296298</v>
      </c>
      <c r="D4487" s="1">
        <v>130.56276054548778</v>
      </c>
      <c r="E4487" s="7">
        <v>8</v>
      </c>
      <c r="F4487" s="1">
        <v>1</v>
      </c>
      <c r="G4487" s="7">
        <v>-0.48084479570388794</v>
      </c>
      <c r="H4487" s="1">
        <v>3.1997413635253906</v>
      </c>
      <c r="I4487" s="7">
        <v>1.1652413104497861</v>
      </c>
      <c r="J4487" s="1">
        <v>0.78111156342627097</v>
      </c>
      <c r="K4487" s="7">
        <v>4.0757503631149499</v>
      </c>
      <c r="L4487" s="1">
        <v>2.365415725430196</v>
      </c>
      <c r="M4487" s="7">
        <v>-1.2311936006881297E-4</v>
      </c>
      <c r="N4487" s="1">
        <v>0.12467435002326965</v>
      </c>
      <c r="O4487" s="7">
        <v>0</v>
      </c>
      <c r="P4487" s="1">
        <v>0</v>
      </c>
      <c r="Q4487" s="7">
        <v>0</v>
      </c>
      <c r="R4487" s="1">
        <v>32.016735076904297</v>
      </c>
    </row>
    <row r="4488" spans="1:18" s="8" customFormat="1">
      <c r="A4488" s="5">
        <v>5412</v>
      </c>
      <c r="B4488" s="1">
        <v>9199.6780410078845</v>
      </c>
      <c r="C4488" s="6">
        <v>41141.575682870367</v>
      </c>
      <c r="D4488" s="1">
        <v>131.56629870942285</v>
      </c>
      <c r="E4488" s="7">
        <v>8</v>
      </c>
      <c r="F4488" s="1">
        <v>1</v>
      </c>
      <c r="G4488" s="7">
        <v>-0.48084479570388794</v>
      </c>
      <c r="H4488" s="1">
        <v>3.1994335651397705</v>
      </c>
      <c r="I4488" s="7">
        <v>1.1652413104497861</v>
      </c>
      <c r="J4488" s="1">
        <v>0.78124558382323395</v>
      </c>
      <c r="K4488" s="7">
        <v>4.0757503631149499</v>
      </c>
      <c r="L4488" s="1">
        <v>2.3658445240463948</v>
      </c>
      <c r="M4488" s="7">
        <v>-1.2311936006881297E-4</v>
      </c>
      <c r="N4488" s="1">
        <v>0.12467435002326965</v>
      </c>
      <c r="O4488" s="7">
        <v>0</v>
      </c>
      <c r="P4488" s="1">
        <v>0</v>
      </c>
      <c r="Q4488" s="7">
        <v>0</v>
      </c>
      <c r="R4488" s="1">
        <v>31.86799430847168</v>
      </c>
    </row>
    <row r="4489" spans="1:18" s="8" customFormat="1">
      <c r="A4489" s="5">
        <v>5413</v>
      </c>
      <c r="B4489" s="1">
        <v>9200.6851123312808</v>
      </c>
      <c r="C4489" s="6">
        <v>41141.575694444451</v>
      </c>
      <c r="D4489" s="1">
        <v>132.57337041777745</v>
      </c>
      <c r="E4489" s="7">
        <v>8</v>
      </c>
      <c r="F4489" s="1">
        <v>1</v>
      </c>
      <c r="G4489" s="7">
        <v>-0.4806569516658783</v>
      </c>
      <c r="H4489" s="1">
        <v>3.1994335651397705</v>
      </c>
      <c r="I4489" s="7">
        <v>1.1652413104497861</v>
      </c>
      <c r="J4489" s="1">
        <v>0.781380086170126</v>
      </c>
      <c r="K4489" s="7">
        <v>4.0757503631149499</v>
      </c>
      <c r="L4489" s="1">
        <v>2.3662748348364731</v>
      </c>
      <c r="M4489" s="7">
        <v>-6.1559680034406483E-5</v>
      </c>
      <c r="N4489" s="1">
        <v>0.12467435002326965</v>
      </c>
      <c r="O4489" s="7">
        <v>0</v>
      </c>
      <c r="P4489" s="1">
        <v>0</v>
      </c>
      <c r="Q4489" s="7">
        <v>0</v>
      </c>
      <c r="R4489" s="1">
        <v>31.837551116943359</v>
      </c>
    </row>
    <row r="4490" spans="1:18" s="8" customFormat="1">
      <c r="A4490" s="5">
        <v>5414</v>
      </c>
      <c r="B4490" s="1">
        <v>9201.6950389002304</v>
      </c>
      <c r="C4490" s="6">
        <v>41141.575706018521</v>
      </c>
      <c r="D4490" s="1">
        <v>133.58329660176886</v>
      </c>
      <c r="E4490" s="7">
        <v>8</v>
      </c>
      <c r="F4490" s="1">
        <v>1</v>
      </c>
      <c r="G4490" s="7">
        <v>-0.4806569516658783</v>
      </c>
      <c r="H4490" s="1">
        <v>3.1991257667541504</v>
      </c>
      <c r="I4490" s="7">
        <v>1.1652413104497861</v>
      </c>
      <c r="J4490" s="1">
        <v>0.78151354192973099</v>
      </c>
      <c r="K4490" s="7">
        <v>4.0757503631149499</v>
      </c>
      <c r="L4490" s="1">
        <v>2.3667017733301381</v>
      </c>
      <c r="M4490" s="7">
        <v>-6.1559680034406483E-5</v>
      </c>
      <c r="N4490" s="1">
        <v>0.12467435002326965</v>
      </c>
      <c r="O4490" s="7">
        <v>0</v>
      </c>
      <c r="P4490" s="1">
        <v>0</v>
      </c>
      <c r="Q4490" s="7">
        <v>0</v>
      </c>
      <c r="R4490" s="1">
        <v>31.911924362182617</v>
      </c>
    </row>
    <row r="4491" spans="1:18" s="8" customFormat="1">
      <c r="A4491" s="5">
        <v>5415</v>
      </c>
      <c r="B4491" s="1">
        <v>9202.6962661515208</v>
      </c>
      <c r="C4491" s="6">
        <v>41141.57571759259</v>
      </c>
      <c r="D4491" s="1">
        <v>134.58452423802052</v>
      </c>
      <c r="E4491" s="7">
        <v>8</v>
      </c>
      <c r="F4491" s="1">
        <v>1</v>
      </c>
      <c r="G4491" s="7">
        <v>-0.4810326099395752</v>
      </c>
      <c r="H4491" s="1">
        <v>3.1988182067871094</v>
      </c>
      <c r="I4491" s="7">
        <v>1.1652413104497861</v>
      </c>
      <c r="J4491" s="1">
        <v>0.78164868064405402</v>
      </c>
      <c r="K4491" s="7">
        <v>4.0757503631149499</v>
      </c>
      <c r="L4491" s="1">
        <v>2.3671340724735259</v>
      </c>
      <c r="M4491" s="7">
        <v>-6.1511993408203125E-5</v>
      </c>
      <c r="N4491" s="1">
        <v>0.12467435002326965</v>
      </c>
      <c r="O4491" s="7">
        <v>0</v>
      </c>
      <c r="P4491" s="1">
        <v>0</v>
      </c>
      <c r="Q4491" s="7">
        <v>0</v>
      </c>
      <c r="R4491" s="1">
        <v>31.942363739013672</v>
      </c>
    </row>
    <row r="4492" spans="1:18" s="8" customFormat="1">
      <c r="A4492" s="5">
        <v>5416</v>
      </c>
      <c r="B4492" s="1">
        <v>9203.6982406094503</v>
      </c>
      <c r="C4492" s="6">
        <v>41141.575729166667</v>
      </c>
      <c r="D4492" s="1">
        <v>135.58649831098961</v>
      </c>
      <c r="E4492" s="7">
        <v>8</v>
      </c>
      <c r="F4492" s="1">
        <v>1</v>
      </c>
      <c r="G4492" s="7">
        <v>-0.48084479570388794</v>
      </c>
      <c r="H4492" s="1">
        <v>3.1985104084014893</v>
      </c>
      <c r="I4492" s="7">
        <v>1.1652413104497861</v>
      </c>
      <c r="J4492" s="1">
        <v>0.78178249921542697</v>
      </c>
      <c r="K4492" s="7">
        <v>4.0757503631149499</v>
      </c>
      <c r="L4492" s="1">
        <v>2.3675621263267659</v>
      </c>
      <c r="M4492" s="7">
        <v>-1.2307167344260961E-4</v>
      </c>
      <c r="N4492" s="1">
        <v>0.12467435002326965</v>
      </c>
      <c r="O4492" s="7">
        <v>0</v>
      </c>
      <c r="P4492" s="1">
        <v>0</v>
      </c>
      <c r="Q4492" s="7">
        <v>0</v>
      </c>
      <c r="R4492" s="1">
        <v>31.911924362182617</v>
      </c>
    </row>
    <row r="4493" spans="1:18" s="8" customFormat="1">
      <c r="A4493" s="5">
        <v>5417</v>
      </c>
      <c r="B4493" s="1">
        <v>9204.7034460335326</v>
      </c>
      <c r="C4493" s="6">
        <v>41141.575740740744</v>
      </c>
      <c r="D4493" s="1">
        <v>136.59170412003041</v>
      </c>
      <c r="E4493" s="7">
        <v>8</v>
      </c>
      <c r="F4493" s="1">
        <v>1</v>
      </c>
      <c r="G4493" s="7">
        <v>-0.48084479570388794</v>
      </c>
      <c r="H4493" s="1">
        <v>3.1985104084014893</v>
      </c>
      <c r="I4493" s="7">
        <v>1.1652413104497861</v>
      </c>
      <c r="J4493" s="1">
        <v>0.78191675817078299</v>
      </c>
      <c r="K4493" s="7">
        <v>4.0757503631149499</v>
      </c>
      <c r="L4493" s="1">
        <v>2.3679915627864121</v>
      </c>
      <c r="M4493" s="7">
        <v>-6.1559680034406483E-5</v>
      </c>
      <c r="N4493" s="1">
        <v>0.12467435002326965</v>
      </c>
      <c r="O4493" s="7">
        <v>0</v>
      </c>
      <c r="P4493" s="1">
        <v>0</v>
      </c>
      <c r="Q4493" s="7">
        <v>0</v>
      </c>
      <c r="R4493" s="1">
        <v>31.911924362182617</v>
      </c>
    </row>
    <row r="4494" spans="1:18" s="8" customFormat="1">
      <c r="A4494" s="5">
        <v>5418</v>
      </c>
      <c r="B4494" s="1">
        <v>9205.7043325955528</v>
      </c>
      <c r="C4494" s="6">
        <v>41141.575752314813</v>
      </c>
      <c r="D4494" s="1">
        <v>137.59259029709258</v>
      </c>
      <c r="E4494" s="7">
        <v>8</v>
      </c>
      <c r="F4494" s="1">
        <v>1</v>
      </c>
      <c r="G4494" s="7">
        <v>-0.48084479570388794</v>
      </c>
      <c r="H4494" s="1">
        <v>3.1982026100158691</v>
      </c>
      <c r="I4494" s="7">
        <v>1.1652413104497861</v>
      </c>
      <c r="J4494" s="1">
        <v>0.78205044214695496</v>
      </c>
      <c r="K4494" s="7">
        <v>4.0757503631149499</v>
      </c>
      <c r="L4494" s="1">
        <v>2.3684191364470708</v>
      </c>
      <c r="M4494" s="7">
        <v>-6.1559680034406483E-5</v>
      </c>
      <c r="N4494" s="1">
        <v>0.12467435002326965</v>
      </c>
      <c r="O4494" s="7">
        <v>0</v>
      </c>
      <c r="P4494" s="1">
        <v>0</v>
      </c>
      <c r="Q4494" s="7">
        <v>0</v>
      </c>
      <c r="R4494" s="1">
        <v>31.911924362182617</v>
      </c>
    </row>
    <row r="4495" spans="1:18" s="8" customFormat="1">
      <c r="A4495" s="5">
        <v>5419</v>
      </c>
      <c r="B4495" s="1">
        <v>9206.7046886832086</v>
      </c>
      <c r="C4495" s="6">
        <v>41141.57576388889</v>
      </c>
      <c r="D4495" s="1">
        <v>138.59294715466714</v>
      </c>
      <c r="E4495" s="7">
        <v>8</v>
      </c>
      <c r="F4495" s="1">
        <v>1</v>
      </c>
      <c r="G4495" s="7">
        <v>-0.4806569516658783</v>
      </c>
      <c r="H4495" s="1">
        <v>3.1982026100158691</v>
      </c>
      <c r="I4495" s="7">
        <v>1.1652413104497861</v>
      </c>
      <c r="J4495" s="1">
        <v>0.78218405854836603</v>
      </c>
      <c r="K4495" s="7">
        <v>4.0757503631149499</v>
      </c>
      <c r="L4495" s="1">
        <v>2.3688464710643928</v>
      </c>
      <c r="M4495" s="7">
        <v>-1.2311936006881297E-4</v>
      </c>
      <c r="N4495" s="1">
        <v>0.12467435002326965</v>
      </c>
      <c r="O4495" s="7">
        <v>0</v>
      </c>
      <c r="P4495" s="1">
        <v>0</v>
      </c>
      <c r="Q4495" s="7">
        <v>0</v>
      </c>
      <c r="R4495" s="1">
        <v>31.837551116943359</v>
      </c>
    </row>
    <row r="4496" spans="1:18" s="8" customFormat="1">
      <c r="A4496" s="5">
        <v>5420</v>
      </c>
      <c r="B4496" s="1">
        <v>9207.7104888699141</v>
      </c>
      <c r="C4496" s="6">
        <v>41141.575775462959</v>
      </c>
      <c r="D4496" s="1">
        <v>139.59874657145332</v>
      </c>
      <c r="E4496" s="7">
        <v>8</v>
      </c>
      <c r="F4496" s="1">
        <v>1</v>
      </c>
      <c r="G4496" s="7">
        <v>-0.48084479570388794</v>
      </c>
      <c r="H4496" s="1">
        <v>3.1982026100158691</v>
      </c>
      <c r="I4496" s="7">
        <v>1.1652413104497861</v>
      </c>
      <c r="J4496" s="1">
        <v>0.78231839591364905</v>
      </c>
      <c r="K4496" s="7">
        <v>4.0757503631149499</v>
      </c>
      <c r="L4496" s="1">
        <v>2.3692760927422811</v>
      </c>
      <c r="M4496" s="7">
        <v>-6.1559680034406483E-5</v>
      </c>
      <c r="N4496" s="1">
        <v>0.12467435002326965</v>
      </c>
      <c r="O4496" s="7">
        <v>0</v>
      </c>
      <c r="P4496" s="1">
        <v>0</v>
      </c>
      <c r="Q4496" s="7">
        <v>0</v>
      </c>
      <c r="R4496" s="1">
        <v>31.942363739013672</v>
      </c>
    </row>
    <row r="4497" spans="1:18" s="8" customFormat="1">
      <c r="A4497" s="5">
        <v>5421</v>
      </c>
      <c r="B4497" s="1">
        <v>9208.71246640752</v>
      </c>
      <c r="C4497" s="6">
        <v>41141.575787037043</v>
      </c>
      <c r="D4497" s="1">
        <v>140.60072410905906</v>
      </c>
      <c r="E4497" s="7">
        <v>8</v>
      </c>
      <c r="F4497" s="1">
        <v>1</v>
      </c>
      <c r="G4497" s="7">
        <v>-0.48084479570388794</v>
      </c>
      <c r="H4497" s="1">
        <v>3.197894811630249</v>
      </c>
      <c r="I4497" s="7">
        <v>1.1652413104497861</v>
      </c>
      <c r="J4497" s="1">
        <v>0.78245222549967897</v>
      </c>
      <c r="K4497" s="7">
        <v>4.0757503631149499</v>
      </c>
      <c r="L4497" s="1">
        <v>2.3697040708113981</v>
      </c>
      <c r="M4497" s="7">
        <v>-6.1559680034406483E-5</v>
      </c>
      <c r="N4497" s="1">
        <v>0.12467435002326965</v>
      </c>
      <c r="O4497" s="7">
        <v>0</v>
      </c>
      <c r="P4497" s="1">
        <v>0</v>
      </c>
      <c r="Q4497" s="7">
        <v>0</v>
      </c>
      <c r="R4497" s="1">
        <v>31.911924362182617</v>
      </c>
    </row>
    <row r="4498" spans="1:18" s="8" customFormat="1">
      <c r="A4498" s="5">
        <v>5422</v>
      </c>
      <c r="B4498" s="1">
        <v>9209.7167563976072</v>
      </c>
      <c r="C4498" s="6">
        <v>41141.575798611113</v>
      </c>
      <c r="D4498" s="1">
        <v>141.60501563898487</v>
      </c>
      <c r="E4498" s="7">
        <v>8</v>
      </c>
      <c r="F4498" s="1">
        <v>1</v>
      </c>
      <c r="G4498" s="7">
        <v>-0.48084479570388794</v>
      </c>
      <c r="H4498" s="1">
        <v>3.1975870132446289</v>
      </c>
      <c r="I4498" s="7">
        <v>1.1652413104497861</v>
      </c>
      <c r="J4498" s="1">
        <v>0.78258636666390802</v>
      </c>
      <c r="K4498" s="7">
        <v>4.0757503631149499</v>
      </c>
      <c r="L4498" s="1">
        <v>2.370133025895361</v>
      </c>
      <c r="M4498" s="7">
        <v>-6.1559680034406483E-5</v>
      </c>
      <c r="N4498" s="1">
        <v>0.12467435002326965</v>
      </c>
      <c r="O4498" s="7">
        <v>0</v>
      </c>
      <c r="P4498" s="1">
        <v>0</v>
      </c>
      <c r="Q4498" s="7">
        <v>0</v>
      </c>
      <c r="R4498" s="1">
        <v>31.955856323242188</v>
      </c>
    </row>
    <row r="4499" spans="1:18" s="8" customFormat="1">
      <c r="A4499" s="5">
        <v>5423</v>
      </c>
      <c r="B4499" s="1">
        <v>9210.7225893058821</v>
      </c>
      <c r="C4499" s="6">
        <v>41141.575810185182</v>
      </c>
      <c r="D4499" s="1">
        <v>142.61084700742009</v>
      </c>
      <c r="E4499" s="7">
        <v>8</v>
      </c>
      <c r="F4499" s="1">
        <v>1</v>
      </c>
      <c r="G4499" s="7">
        <v>-0.48084479570388794</v>
      </c>
      <c r="H4499" s="1">
        <v>3.1975870132446289</v>
      </c>
      <c r="I4499" s="7">
        <v>1.1652413104497861</v>
      </c>
      <c r="J4499" s="1">
        <v>0.782720707996726</v>
      </c>
      <c r="K4499" s="7">
        <v>4.0757503631149499</v>
      </c>
      <c r="L4499" s="1">
        <v>2.3705626098772989</v>
      </c>
      <c r="M4499" s="7">
        <v>0</v>
      </c>
      <c r="N4499" s="1">
        <v>0.12467435002326965</v>
      </c>
      <c r="O4499" s="7">
        <v>0</v>
      </c>
      <c r="P4499" s="1">
        <v>0</v>
      </c>
      <c r="Q4499" s="7">
        <v>0</v>
      </c>
      <c r="R4499" s="1">
        <v>31.942363739013672</v>
      </c>
    </row>
    <row r="4500" spans="1:18" s="8" customFormat="1">
      <c r="A4500" s="5">
        <v>5424</v>
      </c>
      <c r="B4500" s="1">
        <v>9211.7296321422618</v>
      </c>
      <c r="C4500" s="6">
        <v>41141.575821759259</v>
      </c>
      <c r="D4500" s="1">
        <v>143.6178898438026</v>
      </c>
      <c r="E4500" s="7">
        <v>8</v>
      </c>
      <c r="F4500" s="1">
        <v>1</v>
      </c>
      <c r="G4500" s="7">
        <v>-0.4806569516658783</v>
      </c>
      <c r="H4500" s="1">
        <v>3.1975870132446289</v>
      </c>
      <c r="I4500" s="7">
        <v>1.1652413104497861</v>
      </c>
      <c r="J4500" s="1">
        <v>0.782855214623148</v>
      </c>
      <c r="K4500" s="7">
        <v>4.0757503631149499</v>
      </c>
      <c r="L4500" s="1">
        <v>2.3709927035833842</v>
      </c>
      <c r="M4500" s="7">
        <v>0</v>
      </c>
      <c r="N4500" s="1">
        <v>0.12467435002326965</v>
      </c>
      <c r="O4500" s="7">
        <v>0</v>
      </c>
      <c r="P4500" s="1">
        <v>0</v>
      </c>
      <c r="Q4500" s="7">
        <v>0</v>
      </c>
      <c r="R4500" s="1">
        <v>31.911924362182617</v>
      </c>
    </row>
    <row r="4501" spans="1:18" s="8" customFormat="1">
      <c r="A4501" s="5">
        <v>5425</v>
      </c>
      <c r="B4501" s="1">
        <v>9212.7355990164888</v>
      </c>
      <c r="C4501" s="6">
        <v>41141.575833333336</v>
      </c>
      <c r="D4501" s="1">
        <v>144.62385710298631</v>
      </c>
      <c r="E4501" s="7">
        <v>8</v>
      </c>
      <c r="F4501" s="1">
        <v>1</v>
      </c>
      <c r="G4501" s="7">
        <v>-0.48084479570388794</v>
      </c>
      <c r="H4501" s="1">
        <v>3.1975870132446289</v>
      </c>
      <c r="I4501" s="7">
        <v>1.1652413104497861</v>
      </c>
      <c r="J4501" s="1">
        <v>0.78298825963625496</v>
      </c>
      <c r="K4501" s="7">
        <v>4.0757503631149499</v>
      </c>
      <c r="L4501" s="1">
        <v>2.3714181107499792</v>
      </c>
      <c r="M4501" s="7">
        <v>0</v>
      </c>
      <c r="N4501" s="1">
        <v>0.12467435002326965</v>
      </c>
      <c r="O4501" s="7">
        <v>0</v>
      </c>
      <c r="P4501" s="1">
        <v>0</v>
      </c>
      <c r="Q4501" s="7">
        <v>0</v>
      </c>
      <c r="R4501" s="1">
        <v>32.060657501220703</v>
      </c>
    </row>
    <row r="4502" spans="1:18" s="8" customFormat="1">
      <c r="A4502" s="5">
        <v>5426</v>
      </c>
      <c r="B4502" s="1">
        <v>9213.7367026957381</v>
      </c>
      <c r="C4502" s="6">
        <v>41141.575844907406</v>
      </c>
      <c r="D4502" s="1">
        <v>145.62496039727833</v>
      </c>
      <c r="E4502" s="7">
        <v>8</v>
      </c>
      <c r="F4502" s="1">
        <v>1</v>
      </c>
      <c r="G4502" s="7">
        <v>-0.4806569516658783</v>
      </c>
      <c r="H4502" s="1">
        <v>3.1972792148590088</v>
      </c>
      <c r="I4502" s="7">
        <v>1.1652413104497861</v>
      </c>
      <c r="J4502" s="1">
        <v>0.78312326543058897</v>
      </c>
      <c r="K4502" s="7">
        <v>4.0757503631149499</v>
      </c>
      <c r="L4502" s="1">
        <v>2.3718497749299692</v>
      </c>
      <c r="M4502" s="7">
        <v>-1.2311936006881297E-4</v>
      </c>
      <c r="N4502" s="1">
        <v>0.12467435002326965</v>
      </c>
      <c r="O4502" s="7">
        <v>0</v>
      </c>
      <c r="P4502" s="1">
        <v>0</v>
      </c>
      <c r="Q4502" s="7">
        <v>0</v>
      </c>
      <c r="R4502" s="1">
        <v>31.986295700073242</v>
      </c>
    </row>
    <row r="4503" spans="1:18" s="8" customFormat="1">
      <c r="A4503" s="5">
        <v>5427</v>
      </c>
      <c r="B4503" s="1">
        <v>9214.7447883877503</v>
      </c>
      <c r="C4503" s="6">
        <v>41141.575856481482</v>
      </c>
      <c r="D4503" s="1">
        <v>146.63304608929135</v>
      </c>
      <c r="E4503" s="7">
        <v>8</v>
      </c>
      <c r="F4503" s="1">
        <v>1</v>
      </c>
      <c r="G4503" s="7">
        <v>-0.4806569516658783</v>
      </c>
      <c r="H4503" s="1">
        <v>3.1972792148590088</v>
      </c>
      <c r="I4503" s="7">
        <v>1.1652413104497861</v>
      </c>
      <c r="J4503" s="1">
        <v>0.78325790085107505</v>
      </c>
      <c r="K4503" s="7">
        <v>4.0757503631149499</v>
      </c>
      <c r="L4503" s="1">
        <v>2.372280238250426</v>
      </c>
      <c r="M4503" s="7">
        <v>0</v>
      </c>
      <c r="N4503" s="1">
        <v>0.12467435002326965</v>
      </c>
      <c r="O4503" s="7">
        <v>0</v>
      </c>
      <c r="P4503" s="1">
        <v>0</v>
      </c>
      <c r="Q4503" s="7">
        <v>0</v>
      </c>
      <c r="R4503" s="1">
        <v>31.955856323242188</v>
      </c>
    </row>
    <row r="4504" spans="1:18" s="8" customFormat="1">
      <c r="A4504" s="5">
        <v>5428</v>
      </c>
      <c r="B4504" s="1">
        <v>9215.7450012704267</v>
      </c>
      <c r="C4504" s="6">
        <v>41141.575868055559</v>
      </c>
      <c r="D4504" s="1">
        <v>147.63325897196532</v>
      </c>
      <c r="E4504" s="7">
        <v>8</v>
      </c>
      <c r="F4504" s="1">
        <v>1</v>
      </c>
      <c r="G4504" s="7">
        <v>-0.4806569516658783</v>
      </c>
      <c r="H4504" s="1">
        <v>3.1969714164733887</v>
      </c>
      <c r="I4504" s="7">
        <v>1.1652413104497861</v>
      </c>
      <c r="J4504" s="1">
        <v>0.78339147727362601</v>
      </c>
      <c r="K4504" s="7">
        <v>4.0757503631149499</v>
      </c>
      <c r="L4504" s="1">
        <v>2.372707306696574</v>
      </c>
      <c r="M4504" s="7">
        <v>-6.1559680034406483E-5</v>
      </c>
      <c r="N4504" s="1">
        <v>0.12467435002326965</v>
      </c>
      <c r="O4504" s="7">
        <v>0</v>
      </c>
      <c r="P4504" s="1">
        <v>0</v>
      </c>
      <c r="Q4504" s="7">
        <v>0</v>
      </c>
      <c r="R4504" s="1">
        <v>32.030220031738281</v>
      </c>
    </row>
    <row r="4505" spans="1:18" s="8" customFormat="1">
      <c r="A4505" s="5">
        <v>5429</v>
      </c>
      <c r="B4505" s="1">
        <v>9216.7518562465102</v>
      </c>
      <c r="C4505" s="6">
        <v>41141.575879629629</v>
      </c>
      <c r="D4505" s="1">
        <v>148.64011433300931</v>
      </c>
      <c r="E4505" s="7">
        <v>8</v>
      </c>
      <c r="F4505" s="1">
        <v>1</v>
      </c>
      <c r="G4505" s="7">
        <v>-0.48084479570388794</v>
      </c>
      <c r="H4505" s="1">
        <v>3.1969714164733887</v>
      </c>
      <c r="I4505" s="7">
        <v>1.1652413104497861</v>
      </c>
      <c r="J4505" s="1">
        <v>0.78352594602607895</v>
      </c>
      <c r="K4505" s="7">
        <v>4.0757503631149499</v>
      </c>
      <c r="L4505" s="1">
        <v>2.3731372085271469</v>
      </c>
      <c r="M4505" s="7">
        <v>-6.1559680034406483E-5</v>
      </c>
      <c r="N4505" s="1">
        <v>0.12467435002326965</v>
      </c>
      <c r="O4505" s="7">
        <v>0</v>
      </c>
      <c r="P4505" s="1">
        <v>0</v>
      </c>
      <c r="Q4505" s="7">
        <v>0</v>
      </c>
      <c r="R4505" s="1">
        <v>31.986295700073242</v>
      </c>
    </row>
    <row r="4506" spans="1:18" s="8" customFormat="1">
      <c r="A4506" s="5">
        <v>5430</v>
      </c>
      <c r="B4506" s="1">
        <v>9217.7550845179449</v>
      </c>
      <c r="C4506" s="6">
        <v>41141.575891203705</v>
      </c>
      <c r="D4506" s="1">
        <v>149.64334260444437</v>
      </c>
      <c r="E4506" s="7">
        <v>8</v>
      </c>
      <c r="F4506" s="1">
        <v>1</v>
      </c>
      <c r="G4506" s="7">
        <v>-0.48084479570388794</v>
      </c>
      <c r="H4506" s="1">
        <v>3.1969714164733887</v>
      </c>
      <c r="I4506" s="7">
        <v>1.1652413104497861</v>
      </c>
      <c r="J4506" s="1">
        <v>0.78365993355930896</v>
      </c>
      <c r="K4506" s="7">
        <v>4.0757503631149499</v>
      </c>
      <c r="L4506" s="1">
        <v>2.3735655544445211</v>
      </c>
      <c r="M4506" s="7">
        <v>-6.1559680034406483E-5</v>
      </c>
      <c r="N4506" s="1">
        <v>0.12467435002326965</v>
      </c>
      <c r="O4506" s="7">
        <v>0</v>
      </c>
      <c r="P4506" s="1">
        <v>0</v>
      </c>
      <c r="Q4506" s="7">
        <v>0</v>
      </c>
      <c r="R4506" s="1">
        <v>31.955856323242188</v>
      </c>
    </row>
    <row r="4507" spans="1:18" s="8" customFormat="1">
      <c r="A4507" s="5">
        <v>5431</v>
      </c>
      <c r="B4507" s="1">
        <v>9218.7569889132192</v>
      </c>
      <c r="C4507" s="6">
        <v>41141.575902777775</v>
      </c>
      <c r="D4507" s="1">
        <v>150.64524661476128</v>
      </c>
      <c r="E4507" s="7">
        <v>8</v>
      </c>
      <c r="F4507" s="1">
        <v>1</v>
      </c>
      <c r="G4507" s="7">
        <v>-0.4810326099395752</v>
      </c>
      <c r="H4507" s="1">
        <v>3.1966636180877686</v>
      </c>
      <c r="I4507" s="7">
        <v>1.1652413104497861</v>
      </c>
      <c r="J4507" s="1">
        <v>0.78379374495777498</v>
      </c>
      <c r="K4507" s="7">
        <v>4.0757503631149499</v>
      </c>
      <c r="L4507" s="1">
        <v>2.373993325970515</v>
      </c>
      <c r="M4507" s="7">
        <v>-1.2311936006881297E-4</v>
      </c>
      <c r="N4507" s="1">
        <v>0.12467435002326965</v>
      </c>
      <c r="O4507" s="7">
        <v>0</v>
      </c>
      <c r="P4507" s="1">
        <v>0</v>
      </c>
      <c r="Q4507" s="7">
        <v>0</v>
      </c>
      <c r="R4507" s="1">
        <v>31.955856323242188</v>
      </c>
    </row>
    <row r="4508" spans="1:18" s="8" customFormat="1">
      <c r="A4508" s="5">
        <v>5432</v>
      </c>
      <c r="B4508" s="1">
        <v>9219.7580398530044</v>
      </c>
      <c r="C4508" s="6">
        <v>41141.575914351859</v>
      </c>
      <c r="D4508" s="1">
        <v>151.64629755454396</v>
      </c>
      <c r="E4508" s="7">
        <v>8</v>
      </c>
      <c r="F4508" s="1">
        <v>1</v>
      </c>
      <c r="G4508" s="7">
        <v>-0.48084479570388794</v>
      </c>
      <c r="H4508" s="1">
        <v>3.1966636180877686</v>
      </c>
      <c r="I4508" s="7">
        <v>1.1652413104497861</v>
      </c>
      <c r="J4508" s="1">
        <v>0.78392744676068504</v>
      </c>
      <c r="K4508" s="7">
        <v>4.0757503631149499</v>
      </c>
      <c r="L4508" s="1">
        <v>2.3744207352346982</v>
      </c>
      <c r="M4508" s="7">
        <v>-6.1559680034406483E-5</v>
      </c>
      <c r="N4508" s="1">
        <v>0.12467435002326965</v>
      </c>
      <c r="O4508" s="7">
        <v>0</v>
      </c>
      <c r="P4508" s="1">
        <v>0</v>
      </c>
      <c r="Q4508" s="7">
        <v>0</v>
      </c>
      <c r="R4508" s="1">
        <v>31.986295700073242</v>
      </c>
    </row>
    <row r="4509" spans="1:18" s="8" customFormat="1">
      <c r="A4509" s="5">
        <v>5433</v>
      </c>
      <c r="B4509" s="1">
        <v>9220.7621700848467</v>
      </c>
      <c r="C4509" s="6">
        <v>41141.575925925928</v>
      </c>
      <c r="D4509" s="1">
        <v>152.65042817134554</v>
      </c>
      <c r="E4509" s="7">
        <v>8</v>
      </c>
      <c r="F4509" s="1">
        <v>1</v>
      </c>
      <c r="G4509" s="7">
        <v>-0.48084479570388794</v>
      </c>
      <c r="H4509" s="1">
        <v>3.1966636180877686</v>
      </c>
      <c r="I4509" s="7">
        <v>1.1652413104497861</v>
      </c>
      <c r="J4509" s="1">
        <v>0.78406156197801302</v>
      </c>
      <c r="K4509" s="7">
        <v>4.0757503631149499</v>
      </c>
      <c r="L4509" s="1">
        <v>2.374849456493791</v>
      </c>
      <c r="M4509" s="7">
        <v>0</v>
      </c>
      <c r="N4509" s="1">
        <v>0.12467435002326965</v>
      </c>
      <c r="O4509" s="7">
        <v>0</v>
      </c>
      <c r="P4509" s="1">
        <v>0</v>
      </c>
      <c r="Q4509" s="7">
        <v>0</v>
      </c>
      <c r="R4509" s="1">
        <v>31.925418853759766</v>
      </c>
    </row>
    <row r="4510" spans="1:18" s="8" customFormat="1">
      <c r="A4510" s="5">
        <v>5434</v>
      </c>
      <c r="B4510" s="1">
        <v>9221.7691305398675</v>
      </c>
      <c r="C4510" s="6">
        <v>41141.575937499998</v>
      </c>
      <c r="D4510" s="1">
        <v>153.65738824140817</v>
      </c>
      <c r="E4510" s="7">
        <v>8</v>
      </c>
      <c r="F4510" s="1">
        <v>1</v>
      </c>
      <c r="G4510" s="7">
        <v>-0.48084479570388794</v>
      </c>
      <c r="H4510" s="1">
        <v>3.1966636180877686</v>
      </c>
      <c r="I4510" s="7">
        <v>1.1652413104497861</v>
      </c>
      <c r="J4510" s="1">
        <v>0.78419605590354202</v>
      </c>
      <c r="K4510" s="7">
        <v>4.0757503631149499</v>
      </c>
      <c r="L4510" s="1">
        <v>2.375279378492515</v>
      </c>
      <c r="M4510" s="7">
        <v>0</v>
      </c>
      <c r="N4510" s="1">
        <v>0.12467435002326965</v>
      </c>
      <c r="O4510" s="7">
        <v>0</v>
      </c>
      <c r="P4510" s="1">
        <v>0</v>
      </c>
      <c r="Q4510" s="7">
        <v>0</v>
      </c>
      <c r="R4510" s="1">
        <v>31.955856323242188</v>
      </c>
    </row>
    <row r="4511" spans="1:18" s="8" customFormat="1">
      <c r="A4511" s="5">
        <v>5435</v>
      </c>
      <c r="B4511" s="1">
        <v>9222.7732057224839</v>
      </c>
      <c r="C4511" s="6">
        <v>41141.575949074075</v>
      </c>
      <c r="D4511" s="1">
        <v>154.6614634240234</v>
      </c>
      <c r="E4511" s="7">
        <v>8</v>
      </c>
      <c r="F4511" s="1">
        <v>1</v>
      </c>
      <c r="G4511" s="7">
        <v>-0.48084479570388794</v>
      </c>
      <c r="H4511" s="1">
        <v>3.1966636180877686</v>
      </c>
      <c r="I4511" s="7">
        <v>1.1652413104497861</v>
      </c>
      <c r="J4511" s="1">
        <v>0.78433016401557398</v>
      </c>
      <c r="K4511" s="7">
        <v>4.0757503631149499</v>
      </c>
      <c r="L4511" s="1">
        <v>2.375708049797383</v>
      </c>
      <c r="M4511" s="7">
        <v>0</v>
      </c>
      <c r="N4511" s="1">
        <v>0.12467435002326965</v>
      </c>
      <c r="O4511" s="7">
        <v>0</v>
      </c>
      <c r="P4511" s="1">
        <v>0</v>
      </c>
      <c r="Q4511" s="7">
        <v>0</v>
      </c>
      <c r="R4511" s="1">
        <v>31.999786376953125</v>
      </c>
    </row>
    <row r="4512" spans="1:18" s="8" customFormat="1">
      <c r="A4512" s="5">
        <v>5436</v>
      </c>
      <c r="B4512" s="1">
        <v>9223.7781932594153</v>
      </c>
      <c r="C4512" s="6">
        <v>41141.575960648152</v>
      </c>
      <c r="D4512" s="1">
        <v>155.66645096095547</v>
      </c>
      <c r="E4512" s="7">
        <v>8</v>
      </c>
      <c r="F4512" s="1">
        <v>1</v>
      </c>
      <c r="G4512" s="7">
        <v>-0.48084479570388794</v>
      </c>
      <c r="H4512" s="1">
        <v>3.1963558197021484</v>
      </c>
      <c r="I4512" s="7">
        <v>1.1652413104497861</v>
      </c>
      <c r="J4512" s="1">
        <v>0.78446438492975501</v>
      </c>
      <c r="K4512" s="7">
        <v>4.0757503631149499</v>
      </c>
      <c r="L4512" s="1">
        <v>2.3761370745191441</v>
      </c>
      <c r="M4512" s="7">
        <v>0</v>
      </c>
      <c r="N4512" s="1">
        <v>0.12467435002326965</v>
      </c>
      <c r="O4512" s="7">
        <v>0</v>
      </c>
      <c r="P4512" s="1">
        <v>0</v>
      </c>
      <c r="Q4512" s="7">
        <v>0</v>
      </c>
      <c r="R4512" s="1">
        <v>32.030220031738281</v>
      </c>
    </row>
    <row r="4513" spans="1:18" s="8" customFormat="1">
      <c r="A4513" s="5">
        <v>5437</v>
      </c>
      <c r="B4513" s="1">
        <v>9224.7812937242561</v>
      </c>
      <c r="C4513" s="6">
        <v>41141.575972222221</v>
      </c>
      <c r="D4513" s="1">
        <v>156.66955181075383</v>
      </c>
      <c r="E4513" s="7">
        <v>8</v>
      </c>
      <c r="F4513" s="1">
        <v>1</v>
      </c>
      <c r="G4513" s="7">
        <v>-0.48084479570388794</v>
      </c>
      <c r="H4513" s="1">
        <v>3.1963558197021484</v>
      </c>
      <c r="I4513" s="7">
        <v>1.1652413104497861</v>
      </c>
      <c r="J4513" s="1">
        <v>0.78459836178629205</v>
      </c>
      <c r="K4513" s="7">
        <v>4.0757503631149499</v>
      </c>
      <c r="L4513" s="1">
        <v>2.3765653118115488</v>
      </c>
      <c r="M4513" s="7">
        <v>0</v>
      </c>
      <c r="N4513" s="1">
        <v>0.12467435002326965</v>
      </c>
      <c r="O4513" s="7">
        <v>0</v>
      </c>
      <c r="P4513" s="1">
        <v>0</v>
      </c>
      <c r="Q4513" s="7">
        <v>0</v>
      </c>
      <c r="R4513" s="1">
        <v>32.030220031738281</v>
      </c>
    </row>
    <row r="4514" spans="1:18" s="8" customFormat="1">
      <c r="A4514" s="5">
        <v>5438</v>
      </c>
      <c r="B4514" s="1">
        <v>9225.7853450393741</v>
      </c>
      <c r="C4514" s="6">
        <v>41141.575983796298</v>
      </c>
      <c r="D4514" s="1">
        <v>157.67360274091251</v>
      </c>
      <c r="E4514" s="7">
        <v>8</v>
      </c>
      <c r="F4514" s="1">
        <v>1</v>
      </c>
      <c r="G4514" s="7">
        <v>-0.48084479570388794</v>
      </c>
      <c r="H4514" s="1">
        <v>3.1963558197021484</v>
      </c>
      <c r="I4514" s="7">
        <v>1.1652413104497861</v>
      </c>
      <c r="J4514" s="1">
        <v>0.78473246279596598</v>
      </c>
      <c r="K4514" s="7">
        <v>4.0757503631149499</v>
      </c>
      <c r="L4514" s="1">
        <v>2.3769939257565049</v>
      </c>
      <c r="M4514" s="7">
        <v>0</v>
      </c>
      <c r="N4514" s="1">
        <v>0.12467435002326965</v>
      </c>
      <c r="O4514" s="7">
        <v>0</v>
      </c>
      <c r="P4514" s="1">
        <v>0</v>
      </c>
      <c r="Q4514" s="7">
        <v>0</v>
      </c>
      <c r="R4514" s="1">
        <v>31.969348907470703</v>
      </c>
    </row>
    <row r="4515" spans="1:18" s="8" customFormat="1">
      <c r="A4515" s="5">
        <v>5439</v>
      </c>
      <c r="B4515" s="1">
        <v>9226.7925041335639</v>
      </c>
      <c r="C4515" s="6">
        <v>41141.575995370367</v>
      </c>
      <c r="D4515" s="1">
        <v>158.68076222006218</v>
      </c>
      <c r="E4515" s="7">
        <v>8</v>
      </c>
      <c r="F4515" s="1">
        <v>1</v>
      </c>
      <c r="G4515" s="7">
        <v>-0.48084479570388794</v>
      </c>
      <c r="H4515" s="1">
        <v>3.1960480213165283</v>
      </c>
      <c r="I4515" s="7">
        <v>1.1652413104497861</v>
      </c>
      <c r="J4515" s="1">
        <v>0.78486697802629002</v>
      </c>
      <c r="K4515" s="7">
        <v>4.0757503631149499</v>
      </c>
      <c r="L4515" s="1">
        <v>2.377423858844284</v>
      </c>
      <c r="M4515" s="7">
        <v>-6.1559680034406483E-5</v>
      </c>
      <c r="N4515" s="1">
        <v>0.12467435002326965</v>
      </c>
      <c r="O4515" s="7">
        <v>0</v>
      </c>
      <c r="P4515" s="1">
        <v>0</v>
      </c>
      <c r="Q4515" s="7">
        <v>0</v>
      </c>
      <c r="R4515" s="1">
        <v>31.938915252685547</v>
      </c>
    </row>
    <row r="4516" spans="1:18" s="8" customFormat="1">
      <c r="A4516" s="5">
        <v>5440</v>
      </c>
      <c r="B4516" s="1">
        <v>9227.7934368907408</v>
      </c>
      <c r="C4516" s="6">
        <v>41141.576006944451</v>
      </c>
      <c r="D4516" s="1">
        <v>159.68169459227963</v>
      </c>
      <c r="E4516" s="7">
        <v>8</v>
      </c>
      <c r="F4516" s="1">
        <v>1</v>
      </c>
      <c r="G4516" s="7">
        <v>-0.4806569516658783</v>
      </c>
      <c r="H4516" s="1">
        <v>3.1960480213165283</v>
      </c>
      <c r="I4516" s="7">
        <v>1.1652413104497861</v>
      </c>
      <c r="J4516" s="1">
        <v>0.78500065610929304</v>
      </c>
      <c r="K4516" s="7">
        <v>4.0757503631149499</v>
      </c>
      <c r="L4516" s="1">
        <v>2.3778511037231582</v>
      </c>
      <c r="M4516" s="7">
        <v>0</v>
      </c>
      <c r="N4516" s="1">
        <v>0.12467435002326965</v>
      </c>
      <c r="O4516" s="7">
        <v>0</v>
      </c>
      <c r="P4516" s="1">
        <v>0</v>
      </c>
      <c r="Q4516" s="7">
        <v>0</v>
      </c>
      <c r="R4516" s="1">
        <v>31.969348907470703</v>
      </c>
    </row>
    <row r="4517" spans="1:18" s="8" customFormat="1">
      <c r="A4517" s="5">
        <v>5441</v>
      </c>
      <c r="B4517" s="1">
        <v>9228.7965643027528</v>
      </c>
      <c r="C4517" s="6">
        <v>41141.576018518521</v>
      </c>
      <c r="D4517" s="1">
        <v>160.68482238925191</v>
      </c>
      <c r="E4517" s="7">
        <v>8</v>
      </c>
      <c r="F4517" s="1">
        <v>1</v>
      </c>
      <c r="G4517" s="7">
        <v>-0.48084479570388794</v>
      </c>
      <c r="H4517" s="1">
        <v>3.1960480213165283</v>
      </c>
      <c r="I4517" s="7">
        <v>1.1652413104497861</v>
      </c>
      <c r="J4517" s="1">
        <v>0.78513463737367095</v>
      </c>
      <c r="K4517" s="7">
        <v>4.0757503631149499</v>
      </c>
      <c r="L4517" s="1">
        <v>2.378279300955946</v>
      </c>
      <c r="M4517" s="7">
        <v>-6.1559680034406483E-5</v>
      </c>
      <c r="N4517" s="1">
        <v>0.12467435002326965</v>
      </c>
      <c r="O4517" s="7">
        <v>0</v>
      </c>
      <c r="P4517" s="1">
        <v>0</v>
      </c>
      <c r="Q4517" s="7">
        <v>0</v>
      </c>
      <c r="R4517" s="1">
        <v>32.043712615966797</v>
      </c>
    </row>
    <row r="4518" spans="1:18" s="8" customFormat="1">
      <c r="A4518" s="5">
        <v>5442</v>
      </c>
      <c r="B4518" s="1">
        <v>9229.8045387414331</v>
      </c>
      <c r="C4518" s="6">
        <v>41141.57603009259</v>
      </c>
      <c r="D4518" s="1">
        <v>161.69279644297302</v>
      </c>
      <c r="E4518" s="7">
        <v>8</v>
      </c>
      <c r="F4518" s="1">
        <v>1</v>
      </c>
      <c r="G4518" s="7">
        <v>-0.48084479570388794</v>
      </c>
      <c r="H4518" s="1">
        <v>3.1957402229309082</v>
      </c>
      <c r="I4518" s="7">
        <v>1.1652413104497861</v>
      </c>
      <c r="J4518" s="1">
        <v>0.78526926033570099</v>
      </c>
      <c r="K4518" s="7">
        <v>4.0757503631149499</v>
      </c>
      <c r="L4518" s="1">
        <v>2.3787095347985581</v>
      </c>
      <c r="M4518" s="7">
        <v>-6.1559680034406483E-5</v>
      </c>
      <c r="N4518" s="1">
        <v>0.12467435002326965</v>
      </c>
      <c r="O4518" s="7">
        <v>0</v>
      </c>
      <c r="P4518" s="1">
        <v>0</v>
      </c>
      <c r="Q4518" s="7">
        <v>0</v>
      </c>
      <c r="R4518" s="1">
        <v>31.969348907470703</v>
      </c>
    </row>
    <row r="4519" spans="1:18" s="8" customFormat="1">
      <c r="A4519" s="5">
        <v>5443</v>
      </c>
      <c r="B4519" s="1">
        <v>9230.8085927512693</v>
      </c>
      <c r="C4519" s="6">
        <v>41141.576041666667</v>
      </c>
      <c r="D4519" s="1">
        <v>162.69685045280875</v>
      </c>
      <c r="E4519" s="7">
        <v>8</v>
      </c>
      <c r="F4519" s="1">
        <v>1</v>
      </c>
      <c r="G4519" s="7">
        <v>-0.48084479570388794</v>
      </c>
      <c r="H4519" s="1">
        <v>3.1954326629638672</v>
      </c>
      <c r="I4519" s="7">
        <v>1.1652413104497861</v>
      </c>
      <c r="J4519" s="1">
        <v>0.78540336124105103</v>
      </c>
      <c r="K4519" s="7">
        <v>4.0757503631149499</v>
      </c>
      <c r="L4519" s="1">
        <v>2.379138084302975</v>
      </c>
      <c r="M4519" s="7">
        <v>-6.1511993408203125E-5</v>
      </c>
      <c r="N4519" s="1">
        <v>0.12467435002326965</v>
      </c>
      <c r="O4519" s="7">
        <v>0</v>
      </c>
      <c r="P4519" s="1">
        <v>0</v>
      </c>
      <c r="Q4519" s="7">
        <v>0</v>
      </c>
      <c r="R4519" s="1">
        <v>31.894981384277344</v>
      </c>
    </row>
    <row r="4520" spans="1:18" s="8" customFormat="1">
      <c r="A4520" s="5">
        <v>5444</v>
      </c>
      <c r="B4520" s="1">
        <v>9231.8126228936089</v>
      </c>
      <c r="C4520" s="6">
        <v>41141.576053240744</v>
      </c>
      <c r="D4520" s="1">
        <v>163.70088059514757</v>
      </c>
      <c r="E4520" s="7">
        <v>8</v>
      </c>
      <c r="F4520" s="1">
        <v>1</v>
      </c>
      <c r="G4520" s="7">
        <v>-0.48084479570388794</v>
      </c>
      <c r="H4520" s="1">
        <v>3.1954326629638672</v>
      </c>
      <c r="I4520" s="7">
        <v>1.1652413104497861</v>
      </c>
      <c r="J4520" s="1">
        <v>0.78553745748589099</v>
      </c>
      <c r="K4520" s="7">
        <v>4.0757503631149499</v>
      </c>
      <c r="L4520" s="1">
        <v>2.379566613689589</v>
      </c>
      <c r="M4520" s="7">
        <v>-1.2307167344260961E-4</v>
      </c>
      <c r="N4520" s="1">
        <v>0.12467435002326965</v>
      </c>
      <c r="O4520" s="7">
        <v>0</v>
      </c>
      <c r="P4520" s="1">
        <v>0</v>
      </c>
      <c r="Q4520" s="7">
        <v>0</v>
      </c>
      <c r="R4520" s="1">
        <v>32.043712615966797</v>
      </c>
    </row>
    <row r="4521" spans="1:18" s="8" customFormat="1">
      <c r="A4521" s="5">
        <v>5445</v>
      </c>
      <c r="B4521" s="1">
        <v>9232.8156910218386</v>
      </c>
      <c r="C4521" s="6">
        <v>41141.576064814813</v>
      </c>
      <c r="D4521" s="1">
        <v>164.70394872337764</v>
      </c>
      <c r="E4521" s="7">
        <v>8</v>
      </c>
      <c r="F4521" s="1">
        <v>1</v>
      </c>
      <c r="G4521" s="7">
        <v>-0.4806569516658783</v>
      </c>
      <c r="H4521" s="1">
        <v>3.1957402229309082</v>
      </c>
      <c r="I4521" s="7">
        <v>1.1652413104497861</v>
      </c>
      <c r="J4521" s="1">
        <v>0.78567142727221695</v>
      </c>
      <c r="K4521" s="7">
        <v>4.0757503631149499</v>
      </c>
      <c r="L4521" s="1">
        <v>2.379994728932386</v>
      </c>
      <c r="M4521" s="7">
        <v>-6.1559680034406483E-5</v>
      </c>
      <c r="N4521" s="1">
        <v>0.12467435002326965</v>
      </c>
      <c r="O4521" s="7">
        <v>0</v>
      </c>
      <c r="P4521" s="1">
        <v>0</v>
      </c>
      <c r="Q4521" s="7">
        <v>0</v>
      </c>
      <c r="R4521" s="1">
        <v>32.013282775878906</v>
      </c>
    </row>
    <row r="4522" spans="1:18" s="8" customFormat="1">
      <c r="A4522" s="5">
        <v>5446</v>
      </c>
      <c r="B4522" s="1">
        <v>9233.8207128201775</v>
      </c>
      <c r="C4522" s="6">
        <v>41141.57607638889</v>
      </c>
      <c r="D4522" s="1">
        <v>165.70897052171651</v>
      </c>
      <c r="E4522" s="7">
        <v>8</v>
      </c>
      <c r="F4522" s="1">
        <v>1</v>
      </c>
      <c r="G4522" s="7">
        <v>-0.48084479570388794</v>
      </c>
      <c r="H4522" s="1">
        <v>3.1957402229309082</v>
      </c>
      <c r="I4522" s="7">
        <v>1.1652413104497861</v>
      </c>
      <c r="J4522" s="1">
        <v>0.78580565308876704</v>
      </c>
      <c r="K4522" s="7">
        <v>4.0757503631149499</v>
      </c>
      <c r="L4522" s="1">
        <v>2.3804236471550979</v>
      </c>
      <c r="M4522" s="7">
        <v>0</v>
      </c>
      <c r="N4522" s="1">
        <v>0.12467435002326965</v>
      </c>
      <c r="O4522" s="7">
        <v>0</v>
      </c>
      <c r="P4522" s="1">
        <v>0</v>
      </c>
      <c r="Q4522" s="7">
        <v>0</v>
      </c>
      <c r="R4522" s="1">
        <v>32.043712615966797</v>
      </c>
    </row>
    <row r="4523" spans="1:18" s="8" customFormat="1">
      <c r="A4523" s="5">
        <v>5447</v>
      </c>
      <c r="B4523" s="1">
        <v>9234.8299376077284</v>
      </c>
      <c r="C4523" s="6">
        <v>41141.57608796296</v>
      </c>
      <c r="D4523" s="1">
        <v>166.71819569422658</v>
      </c>
      <c r="E4523" s="7">
        <v>8</v>
      </c>
      <c r="F4523" s="1">
        <v>1</v>
      </c>
      <c r="G4523" s="7">
        <v>-0.48084479570388794</v>
      </c>
      <c r="H4523" s="1">
        <v>3.1954326629638672</v>
      </c>
      <c r="I4523" s="7">
        <v>1.1652413104497861</v>
      </c>
      <c r="J4523" s="1">
        <v>0.78594044797670704</v>
      </c>
      <c r="K4523" s="7">
        <v>4.0757503631149499</v>
      </c>
      <c r="L4523" s="1">
        <v>2.3808543758901388</v>
      </c>
      <c r="M4523" s="7">
        <v>-6.1511993408203125E-5</v>
      </c>
      <c r="N4523" s="1">
        <v>0.12467435002326965</v>
      </c>
      <c r="O4523" s="7">
        <v>0</v>
      </c>
      <c r="P4523" s="1">
        <v>0</v>
      </c>
      <c r="Q4523" s="7">
        <v>0</v>
      </c>
      <c r="R4523" s="1">
        <v>31.864543914794922</v>
      </c>
    </row>
    <row r="4524" spans="1:18" s="8" customFormat="1">
      <c r="A4524" s="5">
        <v>5448</v>
      </c>
      <c r="B4524" s="1">
        <v>9235.8388424938275</v>
      </c>
      <c r="C4524" s="6">
        <v>41141.576099537036</v>
      </c>
      <c r="D4524" s="1">
        <v>167.727100195367</v>
      </c>
      <c r="E4524" s="7">
        <v>8</v>
      </c>
      <c r="F4524" s="1">
        <v>1</v>
      </c>
      <c r="G4524" s="7">
        <v>-0.4806569516658783</v>
      </c>
      <c r="H4524" s="1">
        <v>3.1954326629638672</v>
      </c>
      <c r="I4524" s="7">
        <v>1.1652413104497861</v>
      </c>
      <c r="J4524" s="1">
        <v>0.78607519410481896</v>
      </c>
      <c r="K4524" s="7">
        <v>4.0757503631149499</v>
      </c>
      <c r="L4524" s="1">
        <v>2.3812849444214081</v>
      </c>
      <c r="M4524" s="7">
        <v>0</v>
      </c>
      <c r="N4524" s="1">
        <v>0.12467435002326965</v>
      </c>
      <c r="O4524" s="7">
        <v>0</v>
      </c>
      <c r="P4524" s="1">
        <v>0</v>
      </c>
      <c r="Q4524" s="7">
        <v>0</v>
      </c>
      <c r="R4524" s="1">
        <v>31.938915252685547</v>
      </c>
    </row>
    <row r="4525" spans="1:18" s="8" customFormat="1">
      <c r="A4525" s="5">
        <v>5449</v>
      </c>
      <c r="B4525" s="1">
        <v>9236.8409120367833</v>
      </c>
      <c r="C4525" s="6">
        <v>41141.576111111113</v>
      </c>
      <c r="D4525" s="1">
        <v>168.72917012328332</v>
      </c>
      <c r="E4525" s="7">
        <v>8</v>
      </c>
      <c r="F4525" s="1">
        <v>1</v>
      </c>
      <c r="G4525" s="7">
        <v>-0.48084479570388794</v>
      </c>
      <c r="H4525" s="1">
        <v>3.1954326629638672</v>
      </c>
      <c r="I4525" s="7">
        <v>1.1652413104497861</v>
      </c>
      <c r="J4525" s="1">
        <v>0.78620901337541504</v>
      </c>
      <c r="K4525" s="7">
        <v>4.0757503631149499</v>
      </c>
      <c r="L4525" s="1">
        <v>2.3817125403932611</v>
      </c>
      <c r="M4525" s="7">
        <v>0</v>
      </c>
      <c r="N4525" s="1">
        <v>0.12467435002326965</v>
      </c>
      <c r="O4525" s="7">
        <v>0</v>
      </c>
      <c r="P4525" s="1">
        <v>0</v>
      </c>
      <c r="Q4525" s="7">
        <v>0</v>
      </c>
      <c r="R4525" s="1">
        <v>32.013282775878906</v>
      </c>
    </row>
    <row r="4526" spans="1:18" s="8" customFormat="1">
      <c r="A4526" s="5">
        <v>5450</v>
      </c>
      <c r="B4526" s="1">
        <v>9237.8459095826674</v>
      </c>
      <c r="C4526" s="6">
        <v>41141.576122685183</v>
      </c>
      <c r="D4526" s="1">
        <v>169.73416766916569</v>
      </c>
      <c r="E4526" s="7">
        <v>8</v>
      </c>
      <c r="F4526" s="1">
        <v>1</v>
      </c>
      <c r="G4526" s="7">
        <v>-0.96206802129745483</v>
      </c>
      <c r="H4526" s="1">
        <v>3.1209509372711182</v>
      </c>
      <c r="I4526" s="7">
        <v>1.1652413104497861</v>
      </c>
      <c r="J4526" s="1">
        <v>0.78643747495257599</v>
      </c>
      <c r="K4526" s="7">
        <v>4.0757503631149499</v>
      </c>
      <c r="L4526" s="1">
        <v>2.3824286067649272</v>
      </c>
      <c r="M4526" s="7">
        <v>-1.489634532481432E-2</v>
      </c>
      <c r="N4526" s="1">
        <v>0.12467435002326965</v>
      </c>
      <c r="O4526" s="7">
        <v>0</v>
      </c>
      <c r="P4526" s="1">
        <v>0</v>
      </c>
      <c r="Q4526" s="7">
        <v>0</v>
      </c>
      <c r="R4526" s="1">
        <v>31.938915252685547</v>
      </c>
    </row>
    <row r="4527" spans="1:18" s="8" customFormat="1">
      <c r="A4527" s="5">
        <v>5451</v>
      </c>
      <c r="B4527" s="1">
        <v>9238.8549561339096</v>
      </c>
      <c r="C4527" s="6">
        <v>41141.57613425926</v>
      </c>
      <c r="D4527" s="1">
        <v>170.74321383544898</v>
      </c>
      <c r="E4527" s="7">
        <v>8</v>
      </c>
      <c r="F4527" s="1">
        <v>1</v>
      </c>
      <c r="G4527" s="7">
        <v>-0.96225583553314209</v>
      </c>
      <c r="H4527" s="1">
        <v>3.1197197437286377</v>
      </c>
      <c r="I4527" s="7">
        <v>1.1652413104497861</v>
      </c>
      <c r="J4527" s="1">
        <v>0.78670712458389802</v>
      </c>
      <c r="K4527" s="7">
        <v>4.0757503631149499</v>
      </c>
      <c r="L4527" s="1">
        <v>2.3832700002153082</v>
      </c>
      <c r="M4527" s="7">
        <v>-1.5081023797392845E-2</v>
      </c>
      <c r="N4527" s="1">
        <v>0.12467435002326965</v>
      </c>
      <c r="O4527" s="7">
        <v>0</v>
      </c>
      <c r="P4527" s="1">
        <v>0</v>
      </c>
      <c r="Q4527" s="7">
        <v>0</v>
      </c>
      <c r="R4527" s="1">
        <v>32.087642669677734</v>
      </c>
    </row>
    <row r="4528" spans="1:18" s="8" customFormat="1">
      <c r="A4528" s="5">
        <v>5452</v>
      </c>
      <c r="B4528" s="1">
        <v>9239.8580616032232</v>
      </c>
      <c r="C4528" s="6">
        <v>41141.576145833336</v>
      </c>
      <c r="D4528" s="1">
        <v>171.74631968972253</v>
      </c>
      <c r="E4528" s="7">
        <v>8</v>
      </c>
      <c r="F4528" s="1">
        <v>1</v>
      </c>
      <c r="G4528" s="7">
        <v>-0.96206802129745483</v>
      </c>
      <c r="H4528" s="1">
        <v>3.1194119453430176</v>
      </c>
      <c r="I4528" s="7">
        <v>1.1652413104497861</v>
      </c>
      <c r="J4528" s="1">
        <v>0.78697518642028996</v>
      </c>
      <c r="K4528" s="7">
        <v>4.0757503631149499</v>
      </c>
      <c r="L4528" s="1">
        <v>2.3841062427633779</v>
      </c>
      <c r="M4528" s="7">
        <v>-4.3087004451081157E-4</v>
      </c>
      <c r="N4528" s="1">
        <v>0.12467435002326965</v>
      </c>
      <c r="O4528" s="7">
        <v>0</v>
      </c>
      <c r="P4528" s="1">
        <v>0</v>
      </c>
      <c r="Q4528" s="7">
        <v>0</v>
      </c>
      <c r="R4528" s="1">
        <v>31.938915252685547</v>
      </c>
    </row>
    <row r="4529" spans="1:18" s="8" customFormat="1">
      <c r="A4529" s="5">
        <v>5453</v>
      </c>
      <c r="B4529" s="1">
        <v>9240.8630703129365</v>
      </c>
      <c r="C4529" s="6">
        <v>41141.576157407406</v>
      </c>
      <c r="D4529" s="1">
        <v>172.75132801447447</v>
      </c>
      <c r="E4529" s="7">
        <v>8</v>
      </c>
      <c r="F4529" s="1">
        <v>1</v>
      </c>
      <c r="G4529" s="7">
        <v>-0.96206802129745483</v>
      </c>
      <c r="H4529" s="1">
        <v>3.1184885501861572</v>
      </c>
      <c r="I4529" s="7">
        <v>1.1652413104497861</v>
      </c>
      <c r="J4529" s="1">
        <v>0.78724376381463101</v>
      </c>
      <c r="K4529" s="7">
        <v>4.0757503631149499</v>
      </c>
      <c r="L4529" s="1">
        <v>2.3849439063138562</v>
      </c>
      <c r="M4529" s="7">
        <v>-4.3091774568893015E-4</v>
      </c>
      <c r="N4529" s="1">
        <v>0.12467435002326965</v>
      </c>
      <c r="O4529" s="7">
        <v>0</v>
      </c>
      <c r="P4529" s="1">
        <v>0</v>
      </c>
      <c r="Q4529" s="7">
        <v>0</v>
      </c>
      <c r="R4529" s="1">
        <v>32.013282775878906</v>
      </c>
    </row>
    <row r="4530" spans="1:18" s="8" customFormat="1">
      <c r="A4530" s="5">
        <v>5454</v>
      </c>
      <c r="B4530" s="1">
        <v>9241.8641439653347</v>
      </c>
      <c r="C4530" s="6">
        <v>41141.576168981483</v>
      </c>
      <c r="D4530" s="1">
        <v>173.75240166687516</v>
      </c>
      <c r="E4530" s="7">
        <v>8</v>
      </c>
      <c r="F4530" s="1">
        <v>1</v>
      </c>
      <c r="G4530" s="7">
        <v>-0.96206802129745483</v>
      </c>
      <c r="H4530" s="1">
        <v>3.1181807518005371</v>
      </c>
      <c r="I4530" s="7">
        <v>1.1652413104497861</v>
      </c>
      <c r="J4530" s="1">
        <v>0.78751128260263603</v>
      </c>
      <c r="K4530" s="7">
        <v>4.0757503631149499</v>
      </c>
      <c r="L4530" s="1">
        <v>2.385778111843063</v>
      </c>
      <c r="M4530" s="7">
        <v>-3.0779838562011719E-4</v>
      </c>
      <c r="N4530" s="1">
        <v>0.12467435002326965</v>
      </c>
      <c r="O4530" s="7">
        <v>0</v>
      </c>
      <c r="P4530" s="1">
        <v>0</v>
      </c>
      <c r="Q4530" s="7">
        <v>0</v>
      </c>
      <c r="R4530" s="1">
        <v>31.938915252685547</v>
      </c>
    </row>
    <row r="4531" spans="1:18" s="8" customFormat="1">
      <c r="A4531" s="5">
        <v>5455</v>
      </c>
      <c r="B4531" s="1">
        <v>9242.8701774375768</v>
      </c>
      <c r="C4531" s="6">
        <v>41141.576180555552</v>
      </c>
      <c r="D4531" s="1">
        <v>174.7584355240744</v>
      </c>
      <c r="E4531" s="7">
        <v>8</v>
      </c>
      <c r="F4531" s="1">
        <v>1</v>
      </c>
      <c r="G4531" s="7">
        <v>-0.96225583553314209</v>
      </c>
      <c r="H4531" s="1">
        <v>3.117565393447876</v>
      </c>
      <c r="I4531" s="7">
        <v>1.1652413104497861</v>
      </c>
      <c r="J4531" s="1">
        <v>0.78778012806442599</v>
      </c>
      <c r="K4531" s="7">
        <v>4.0757503631149499</v>
      </c>
      <c r="L4531" s="1">
        <v>2.3866163019421509</v>
      </c>
      <c r="M4531" s="7">
        <v>-2.4619101895950735E-4</v>
      </c>
      <c r="N4531" s="1">
        <v>0.12467435002326965</v>
      </c>
      <c r="O4531" s="7">
        <v>0</v>
      </c>
      <c r="P4531" s="1">
        <v>0</v>
      </c>
      <c r="Q4531" s="7">
        <v>0</v>
      </c>
      <c r="R4531" s="1">
        <v>32.013282775878906</v>
      </c>
    </row>
    <row r="4532" spans="1:18" s="8" customFormat="1">
      <c r="A4532" s="5">
        <v>5456</v>
      </c>
      <c r="B4532" s="1">
        <v>9243.8792020461206</v>
      </c>
      <c r="C4532" s="6">
        <v>41141.576192129629</v>
      </c>
      <c r="D4532" s="1">
        <v>175.76746013261857</v>
      </c>
      <c r="E4532" s="7">
        <v>8</v>
      </c>
      <c r="F4532" s="1">
        <v>1</v>
      </c>
      <c r="G4532" s="7">
        <v>-0.96206802129745483</v>
      </c>
      <c r="H4532" s="1">
        <v>3.1169497966766357</v>
      </c>
      <c r="I4532" s="7">
        <v>1.1652413104497861</v>
      </c>
      <c r="J4532" s="1">
        <v>0.78804977792257203</v>
      </c>
      <c r="K4532" s="7">
        <v>4.0757503631149499</v>
      </c>
      <c r="L4532" s="1">
        <v>2.387456860736842</v>
      </c>
      <c r="M4532" s="7">
        <v>-3.0775071354582906E-4</v>
      </c>
      <c r="N4532" s="1">
        <v>0.12467435002326965</v>
      </c>
      <c r="O4532" s="7">
        <v>0</v>
      </c>
      <c r="P4532" s="1">
        <v>0</v>
      </c>
      <c r="Q4532" s="7">
        <v>0</v>
      </c>
      <c r="R4532" s="1">
        <v>32.013282775878906</v>
      </c>
    </row>
    <row r="4533" spans="1:18" s="8" customFormat="1">
      <c r="A4533" s="5">
        <v>5457</v>
      </c>
      <c r="B4533" s="1">
        <v>9244.88739437195</v>
      </c>
      <c r="C4533" s="6">
        <v>41141.576203703706</v>
      </c>
      <c r="D4533" s="1">
        <v>176.77565245844841</v>
      </c>
      <c r="E4533" s="7">
        <v>8</v>
      </c>
      <c r="F4533" s="1">
        <v>1</v>
      </c>
      <c r="G4533" s="7">
        <v>-0.96206802129745483</v>
      </c>
      <c r="H4533" s="1">
        <v>3.1163341999053955</v>
      </c>
      <c r="I4533" s="7">
        <v>1.1652413104497861</v>
      </c>
      <c r="J4533" s="1">
        <v>0.78831921130462201</v>
      </c>
      <c r="K4533" s="7">
        <v>4.0757503631149499</v>
      </c>
      <c r="L4533" s="1">
        <v>2.3882965890229682</v>
      </c>
      <c r="M4533" s="7">
        <v>-3.0779838562011719E-4</v>
      </c>
      <c r="N4533" s="1">
        <v>0.12467435002326965</v>
      </c>
      <c r="O4533" s="7">
        <v>0</v>
      </c>
      <c r="P4533" s="1">
        <v>0</v>
      </c>
      <c r="Q4533" s="7">
        <v>0</v>
      </c>
      <c r="R4533" s="1">
        <v>32.013282775878906</v>
      </c>
    </row>
    <row r="4534" spans="1:18" s="8" customFormat="1">
      <c r="A4534" s="5">
        <v>5458</v>
      </c>
      <c r="B4534" s="1">
        <v>9245.8942828395211</v>
      </c>
      <c r="C4534" s="6">
        <v>41141.576215277775</v>
      </c>
      <c r="D4534" s="1">
        <v>177.78254092602037</v>
      </c>
      <c r="E4534" s="7">
        <v>8</v>
      </c>
      <c r="F4534" s="1">
        <v>1</v>
      </c>
      <c r="G4534" s="7">
        <v>-0.96225583553314209</v>
      </c>
      <c r="H4534" s="1">
        <v>3.1160264015197754</v>
      </c>
      <c r="I4534" s="7">
        <v>1.1652413104497861</v>
      </c>
      <c r="J4534" s="1">
        <v>0.78858032109255505</v>
      </c>
      <c r="K4534" s="7">
        <v>4.0757503631149499</v>
      </c>
      <c r="L4534" s="1">
        <v>2.3891102790720948</v>
      </c>
      <c r="M4534" s="7">
        <v>-2.4623872013762593E-4</v>
      </c>
      <c r="N4534" s="1">
        <v>0.12467435002326965</v>
      </c>
      <c r="O4534" s="7">
        <v>0</v>
      </c>
      <c r="P4534" s="1">
        <v>0</v>
      </c>
      <c r="Q4534" s="7">
        <v>0</v>
      </c>
      <c r="R4534" s="1">
        <v>31.938915252685547</v>
      </c>
    </row>
    <row r="4535" spans="1:18" s="8" customFormat="1">
      <c r="A4535" s="5">
        <v>5459</v>
      </c>
      <c r="B4535" s="1">
        <v>9246.8985393381208</v>
      </c>
      <c r="C4535" s="6">
        <v>41141.576226851859</v>
      </c>
      <c r="D4535" s="1">
        <v>178.78679742462006</v>
      </c>
      <c r="E4535" s="7">
        <v>8</v>
      </c>
      <c r="F4535" s="1">
        <v>1</v>
      </c>
      <c r="G4535" s="7">
        <v>-0.96206802129745483</v>
      </c>
      <c r="H4535" s="1">
        <v>3.1157186031341553</v>
      </c>
      <c r="I4535" s="7">
        <v>1.1652413104497861</v>
      </c>
      <c r="J4535" s="1">
        <v>0.78885667590127895</v>
      </c>
      <c r="K4535" s="7">
        <v>4.0757503631149499</v>
      </c>
      <c r="L4535" s="1">
        <v>2.3899713649529311</v>
      </c>
      <c r="M4535" s="7">
        <v>-1.8467902555130422E-4</v>
      </c>
      <c r="N4535" s="1">
        <v>0.12467435002326965</v>
      </c>
      <c r="O4535" s="7">
        <v>0</v>
      </c>
      <c r="P4535" s="1">
        <v>0</v>
      </c>
      <c r="Q4535" s="7">
        <v>0</v>
      </c>
      <c r="R4535" s="1">
        <v>32.013282775878906</v>
      </c>
    </row>
    <row r="4536" spans="1:18" s="8" customFormat="1">
      <c r="A4536" s="5">
        <v>5460</v>
      </c>
      <c r="B4536" s="1">
        <v>9247.9035803844399</v>
      </c>
      <c r="C4536" s="6">
        <v>41141.576238425929</v>
      </c>
      <c r="D4536" s="1">
        <v>179.79183847094035</v>
      </c>
      <c r="E4536" s="7">
        <v>8</v>
      </c>
      <c r="F4536" s="1">
        <v>1</v>
      </c>
      <c r="G4536" s="7">
        <v>-0.96206802129745483</v>
      </c>
      <c r="H4536" s="1">
        <v>3.115103006362915</v>
      </c>
      <c r="I4536" s="7">
        <v>1.1652413104497861</v>
      </c>
      <c r="J4536" s="1">
        <v>0.78912526444805797</v>
      </c>
      <c r="K4536" s="7">
        <v>4.0757503631149499</v>
      </c>
      <c r="L4536" s="1">
        <v>2.3908081323311299</v>
      </c>
      <c r="M4536" s="7">
        <v>-2.4623872013762593E-4</v>
      </c>
      <c r="N4536" s="1">
        <v>0.12467435002326965</v>
      </c>
      <c r="O4536" s="7">
        <v>0</v>
      </c>
      <c r="P4536" s="1">
        <v>0</v>
      </c>
      <c r="Q4536" s="7">
        <v>0</v>
      </c>
      <c r="R4536" s="1">
        <v>32.013282775878906</v>
      </c>
    </row>
    <row r="4537" spans="1:18" s="8" customFormat="1">
      <c r="A4537" s="5">
        <v>5461</v>
      </c>
      <c r="B4537" s="1">
        <v>9248.9134696123074</v>
      </c>
      <c r="C4537" s="6">
        <v>41141.576249999998</v>
      </c>
      <c r="D4537" s="1">
        <v>180.80172731384795</v>
      </c>
      <c r="E4537" s="7">
        <v>8</v>
      </c>
      <c r="F4537" s="1">
        <v>1</v>
      </c>
      <c r="G4537" s="7">
        <v>-0.96206802129745483</v>
      </c>
      <c r="H4537" s="1">
        <v>3.114795446395874</v>
      </c>
      <c r="I4537" s="7">
        <v>1.1652413104497861</v>
      </c>
      <c r="J4537" s="1">
        <v>0.78939515400339699</v>
      </c>
      <c r="K4537" s="7">
        <v>4.0757503631149499</v>
      </c>
      <c r="L4537" s="1">
        <v>2.3916488298580818</v>
      </c>
      <c r="M4537" s="7">
        <v>-1.8463135347701609E-4</v>
      </c>
      <c r="N4537" s="1">
        <v>0.12467435002326965</v>
      </c>
      <c r="O4537" s="7">
        <v>0</v>
      </c>
      <c r="P4537" s="1">
        <v>0</v>
      </c>
      <c r="Q4537" s="7">
        <v>0</v>
      </c>
      <c r="R4537" s="1">
        <v>32.087642669677734</v>
      </c>
    </row>
    <row r="4538" spans="1:18" s="8" customFormat="1">
      <c r="A4538" s="5">
        <v>5462</v>
      </c>
      <c r="B4538" s="1">
        <v>9249.9195096288622</v>
      </c>
      <c r="C4538" s="6">
        <v>41141.576261574075</v>
      </c>
      <c r="D4538" s="1">
        <v>181.80776733040119</v>
      </c>
      <c r="E4538" s="7">
        <v>8</v>
      </c>
      <c r="F4538" s="1">
        <v>1</v>
      </c>
      <c r="G4538" s="7">
        <v>0.48122596740722656</v>
      </c>
      <c r="H4538" s="1">
        <v>3.337932825088501</v>
      </c>
      <c r="I4538" s="7">
        <v>1.165341829126936</v>
      </c>
      <c r="J4538" s="1">
        <v>0.78946103499346698</v>
      </c>
      <c r="K4538" s="7">
        <v>4.0760857634965824</v>
      </c>
      <c r="L4538" s="1">
        <v>2.3918541053005389</v>
      </c>
      <c r="M4538" s="7">
        <v>4.4504404067993164E-2</v>
      </c>
      <c r="N4538" s="1">
        <v>0.12467435002326965</v>
      </c>
      <c r="O4538" s="7">
        <v>0</v>
      </c>
      <c r="P4538" s="1">
        <v>0</v>
      </c>
      <c r="Q4538" s="7">
        <v>0</v>
      </c>
      <c r="R4538" s="1">
        <v>32.087642669677734</v>
      </c>
    </row>
    <row r="4539" spans="1:18" s="8" customFormat="1">
      <c r="A4539" s="5">
        <v>5463</v>
      </c>
      <c r="B4539" s="1">
        <v>9250.9267838259802</v>
      </c>
      <c r="C4539" s="6">
        <v>41141.576273148145</v>
      </c>
      <c r="D4539" s="1">
        <v>182.81504191247944</v>
      </c>
      <c r="E4539" s="7">
        <v>8</v>
      </c>
      <c r="F4539" s="1">
        <v>1</v>
      </c>
      <c r="G4539" s="7">
        <v>0.48122596740722656</v>
      </c>
      <c r="H4539" s="1">
        <v>3.3397793769836426</v>
      </c>
      <c r="I4539" s="7">
        <v>1.1654764685273591</v>
      </c>
      <c r="J4539" s="1">
        <v>0.78946103499346698</v>
      </c>
      <c r="K4539" s="7">
        <v>4.0765353049819817</v>
      </c>
      <c r="L4539" s="1">
        <v>2.3918541053005389</v>
      </c>
      <c r="M4539" s="7">
        <v>4.4935274869203568E-2</v>
      </c>
      <c r="N4539" s="1">
        <v>0.12467435002326965</v>
      </c>
      <c r="O4539" s="7">
        <v>0</v>
      </c>
      <c r="P4539" s="1">
        <v>0</v>
      </c>
      <c r="Q4539" s="7">
        <v>0</v>
      </c>
      <c r="R4539" s="1">
        <v>32.013282775878906</v>
      </c>
    </row>
    <row r="4540" spans="1:18" s="8" customFormat="1">
      <c r="A4540" s="5">
        <v>5464</v>
      </c>
      <c r="B4540" s="1">
        <v>9251.9296633239937</v>
      </c>
      <c r="C4540" s="6">
        <v>41141.576284722221</v>
      </c>
      <c r="D4540" s="1">
        <v>183.81792102553248</v>
      </c>
      <c r="E4540" s="7">
        <v>8</v>
      </c>
      <c r="F4540" s="1">
        <v>1</v>
      </c>
      <c r="G4540" s="7">
        <v>0.48122596740722656</v>
      </c>
      <c r="H4540" s="1">
        <v>3.3413183689117432</v>
      </c>
      <c r="I4540" s="7">
        <v>1.1656105236368479</v>
      </c>
      <c r="J4540" s="1">
        <v>0.78946103499346698</v>
      </c>
      <c r="K4540" s="7">
        <v>4.0769831152536353</v>
      </c>
      <c r="L4540" s="1">
        <v>2.3918541053005389</v>
      </c>
      <c r="M4540" s="7">
        <v>1.0464668739587069E-3</v>
      </c>
      <c r="N4540" s="1">
        <v>0.12467435002326965</v>
      </c>
      <c r="O4540" s="7">
        <v>0</v>
      </c>
      <c r="P4540" s="1">
        <v>0</v>
      </c>
      <c r="Q4540" s="7">
        <v>0</v>
      </c>
      <c r="R4540" s="1">
        <v>32.087642669677734</v>
      </c>
    </row>
    <row r="4541" spans="1:18" s="8" customFormat="1">
      <c r="A4541" s="5">
        <v>5465</v>
      </c>
      <c r="B4541" s="1">
        <v>9252.9346905117673</v>
      </c>
      <c r="C4541" s="6">
        <v>41141.576296296298</v>
      </c>
      <c r="D4541" s="1">
        <v>184.82294859826573</v>
      </c>
      <c r="E4541" s="7">
        <v>8</v>
      </c>
      <c r="F4541" s="1">
        <v>1</v>
      </c>
      <c r="G4541" s="7">
        <v>0.48122596740722656</v>
      </c>
      <c r="H4541" s="1">
        <v>3.3422415256500244</v>
      </c>
      <c r="I4541" s="7">
        <v>1.1657448615508661</v>
      </c>
      <c r="J4541" s="1">
        <v>0.78946103499346698</v>
      </c>
      <c r="K4541" s="7">
        <v>4.0774320561073276</v>
      </c>
      <c r="L4541" s="1">
        <v>2.3918541053005389</v>
      </c>
      <c r="M4541" s="7">
        <v>6.771087646484375E-4</v>
      </c>
      <c r="N4541" s="1">
        <v>0.12467435002326965</v>
      </c>
      <c r="O4541" s="7">
        <v>0</v>
      </c>
      <c r="P4541" s="1">
        <v>0</v>
      </c>
      <c r="Q4541" s="7">
        <v>0</v>
      </c>
      <c r="R4541" s="1">
        <v>32.057209014892578</v>
      </c>
    </row>
    <row r="4542" spans="1:18" s="8" customFormat="1">
      <c r="A4542" s="5">
        <v>5466</v>
      </c>
      <c r="B4542" s="1">
        <v>9253.9437374479694</v>
      </c>
      <c r="C4542" s="6">
        <v>41141.576307870368</v>
      </c>
      <c r="D4542" s="1">
        <v>185.83199514950869</v>
      </c>
      <c r="E4542" s="7">
        <v>8</v>
      </c>
      <c r="F4542" s="1">
        <v>1</v>
      </c>
      <c r="G4542" s="7">
        <v>0.48122596740722656</v>
      </c>
      <c r="H4542" s="1">
        <v>3.3434727191925049</v>
      </c>
      <c r="I4542" s="7">
        <v>1.165879739604466</v>
      </c>
      <c r="J4542" s="1">
        <v>0.78946103499346698</v>
      </c>
      <c r="K4542" s="7">
        <v>4.0778829610534943</v>
      </c>
      <c r="L4542" s="1">
        <v>2.3918541053005389</v>
      </c>
      <c r="M4542" s="7">
        <v>6.1554909916594625E-4</v>
      </c>
      <c r="N4542" s="1">
        <v>0.12467435002326965</v>
      </c>
      <c r="O4542" s="7">
        <v>0</v>
      </c>
      <c r="P4542" s="1">
        <v>0</v>
      </c>
      <c r="Q4542" s="7">
        <v>0</v>
      </c>
      <c r="R4542" s="1">
        <v>31.982847213745117</v>
      </c>
    </row>
    <row r="4543" spans="1:18" s="8" customFormat="1">
      <c r="A4543" s="5">
        <v>5467</v>
      </c>
      <c r="B4543" s="1">
        <v>9254.9477876082074</v>
      </c>
      <c r="C4543" s="6">
        <v>41141.576319444444</v>
      </c>
      <c r="D4543" s="1">
        <v>186.83604530974813</v>
      </c>
      <c r="E4543" s="7">
        <v>8</v>
      </c>
      <c r="F4543" s="1">
        <v>1</v>
      </c>
      <c r="G4543" s="7">
        <v>0.48122596740722656</v>
      </c>
      <c r="H4543" s="1">
        <v>3.3450114727020264</v>
      </c>
      <c r="I4543" s="7">
        <v>1.1660139530625639</v>
      </c>
      <c r="J4543" s="1">
        <v>0.78946103499346698</v>
      </c>
      <c r="K4543" s="7">
        <v>4.0783318042485943</v>
      </c>
      <c r="L4543" s="1">
        <v>2.3918541053005389</v>
      </c>
      <c r="M4543" s="7">
        <v>6.1554909916594625E-4</v>
      </c>
      <c r="N4543" s="1">
        <v>0.12467435002326965</v>
      </c>
      <c r="O4543" s="7">
        <v>0</v>
      </c>
      <c r="P4543" s="1">
        <v>0</v>
      </c>
      <c r="Q4543" s="7">
        <v>0</v>
      </c>
      <c r="R4543" s="1">
        <v>32.057209014892578</v>
      </c>
    </row>
    <row r="4544" spans="1:18" s="8" customFormat="1">
      <c r="A4544" s="5">
        <v>5468</v>
      </c>
      <c r="B4544" s="1">
        <v>9255.9480936511118</v>
      </c>
      <c r="C4544" s="6">
        <v>41141.576331018521</v>
      </c>
      <c r="D4544" s="1">
        <v>187.8363528924904</v>
      </c>
      <c r="E4544" s="7">
        <v>8</v>
      </c>
      <c r="F4544" s="1">
        <v>1</v>
      </c>
      <c r="G4544" s="7">
        <v>0.48122596740722656</v>
      </c>
      <c r="H4544" s="1">
        <v>3.3459348678588867</v>
      </c>
      <c r="I4544" s="7">
        <v>1.166147660931071</v>
      </c>
      <c r="J4544" s="1">
        <v>0.78946103499346698</v>
      </c>
      <c r="K4544" s="7">
        <v>4.0787790932610726</v>
      </c>
      <c r="L4544" s="1">
        <v>2.3918541053005389</v>
      </c>
      <c r="M4544" s="7">
        <v>6.1554909916594625E-4</v>
      </c>
      <c r="N4544" s="1">
        <v>0.12467435002326965</v>
      </c>
      <c r="O4544" s="7">
        <v>0</v>
      </c>
      <c r="P4544" s="1">
        <v>0</v>
      </c>
      <c r="Q4544" s="7">
        <v>0</v>
      </c>
      <c r="R4544" s="1">
        <v>31.982847213745117</v>
      </c>
    </row>
    <row r="4545" spans="1:18" s="8" customFormat="1">
      <c r="A4545" s="5">
        <v>5469</v>
      </c>
      <c r="B4545" s="1">
        <v>9256.9558729152632</v>
      </c>
      <c r="C4545" s="6">
        <v>41141.576342592591</v>
      </c>
      <c r="D4545" s="1">
        <v>188.84413061680155</v>
      </c>
      <c r="E4545" s="7">
        <v>8</v>
      </c>
      <c r="F4545" s="1">
        <v>1</v>
      </c>
      <c r="G4545" s="7">
        <v>0.48122596740722656</v>
      </c>
      <c r="H4545" s="1">
        <v>3.346550464630127</v>
      </c>
      <c r="I4545" s="7">
        <v>1.1662823768796879</v>
      </c>
      <c r="J4545" s="1">
        <v>0.78946103499346698</v>
      </c>
      <c r="K4545" s="7">
        <v>4.0792298826977644</v>
      </c>
      <c r="L4545" s="1">
        <v>2.3918541053005389</v>
      </c>
      <c r="M4545" s="7">
        <v>4.9242970999330282E-4</v>
      </c>
      <c r="N4545" s="1">
        <v>0.12467435002326965</v>
      </c>
      <c r="O4545" s="7">
        <v>0</v>
      </c>
      <c r="P4545" s="1">
        <v>0</v>
      </c>
      <c r="Q4545" s="7">
        <v>0</v>
      </c>
      <c r="R4545" s="1">
        <v>32.057209014892578</v>
      </c>
    </row>
    <row r="4546" spans="1:18" s="8" customFormat="1">
      <c r="A4546" s="5">
        <v>5470</v>
      </c>
      <c r="B4546" s="1">
        <v>9257.9589368089364</v>
      </c>
      <c r="C4546" s="6">
        <v>41141.576354166667</v>
      </c>
      <c r="D4546" s="1">
        <v>189.84719489543536</v>
      </c>
      <c r="E4546" s="7">
        <v>8</v>
      </c>
      <c r="F4546" s="1">
        <v>1</v>
      </c>
      <c r="G4546" s="7">
        <v>1.9058819452766329E-4</v>
      </c>
      <c r="H4546" s="1">
        <v>3.2732999324798584</v>
      </c>
      <c r="I4546" s="7">
        <v>1.1663075405186429</v>
      </c>
      <c r="J4546" s="1">
        <v>0.78946103499346698</v>
      </c>
      <c r="K4546" s="7">
        <v>4.0793140727727586</v>
      </c>
      <c r="L4546" s="1">
        <v>2.3918541053005389</v>
      </c>
      <c r="M4546" s="7">
        <v>-1.4403867535293102E-2</v>
      </c>
      <c r="N4546" s="1">
        <v>0.12467435002326965</v>
      </c>
      <c r="O4546" s="7">
        <v>0</v>
      </c>
      <c r="P4546" s="1">
        <v>0</v>
      </c>
      <c r="Q4546" s="7">
        <v>0</v>
      </c>
      <c r="R4546" s="1">
        <v>32.162002563476563</v>
      </c>
    </row>
    <row r="4547" spans="1:18" s="8" customFormat="1">
      <c r="A4547" s="5">
        <v>5471</v>
      </c>
      <c r="B4547" s="1">
        <v>9258.9659669416505</v>
      </c>
      <c r="C4547" s="6">
        <v>41141.576365740744</v>
      </c>
      <c r="D4547" s="1">
        <v>190.85422502815015</v>
      </c>
      <c r="E4547" s="7">
        <v>8</v>
      </c>
      <c r="F4547" s="1">
        <v>1</v>
      </c>
      <c r="G4547" s="7">
        <v>1.9058819452766329E-4</v>
      </c>
      <c r="H4547" s="1">
        <v>3.2732999324798584</v>
      </c>
      <c r="I4547" s="7">
        <v>1.166307585707304</v>
      </c>
      <c r="J4547" s="1">
        <v>0.78946103499346698</v>
      </c>
      <c r="K4547" s="7">
        <v>4.0793142206887634</v>
      </c>
      <c r="L4547" s="1">
        <v>2.3918541053005389</v>
      </c>
      <c r="M4547" s="7">
        <v>-1.4588546939194202E-2</v>
      </c>
      <c r="N4547" s="1">
        <v>0.12467435002326965</v>
      </c>
      <c r="O4547" s="7">
        <v>0</v>
      </c>
      <c r="P4547" s="1">
        <v>0</v>
      </c>
      <c r="Q4547" s="7">
        <v>0</v>
      </c>
      <c r="R4547" s="1">
        <v>32.057209014892578</v>
      </c>
    </row>
    <row r="4548" spans="1:18" s="8" customFormat="1">
      <c r="A4548" s="5">
        <v>5472</v>
      </c>
      <c r="B4548" s="1">
        <v>9259.9740118279442</v>
      </c>
      <c r="C4548" s="6">
        <v>41141.576377314814</v>
      </c>
      <c r="D4548" s="1">
        <v>191.86226991444269</v>
      </c>
      <c r="E4548" s="7">
        <v>8</v>
      </c>
      <c r="F4548" s="1">
        <v>1</v>
      </c>
      <c r="G4548" s="7">
        <v>2.7571220471145352E-6</v>
      </c>
      <c r="H4548" s="1">
        <v>3.2736074924468994</v>
      </c>
      <c r="I4548" s="7">
        <v>1.1663076273992139</v>
      </c>
      <c r="J4548" s="1">
        <v>0.78946103499346698</v>
      </c>
      <c r="K4548" s="7">
        <v>4.0793143571670702</v>
      </c>
      <c r="L4548" s="1">
        <v>2.3918541053005389</v>
      </c>
      <c r="M4548" s="7">
        <v>6.1511993408203125E-5</v>
      </c>
      <c r="N4548" s="1">
        <v>0.12467435002326965</v>
      </c>
      <c r="O4548" s="7">
        <v>0</v>
      </c>
      <c r="P4548" s="1">
        <v>0</v>
      </c>
      <c r="Q4548" s="7">
        <v>0</v>
      </c>
      <c r="R4548" s="1">
        <v>32.131568908691406</v>
      </c>
    </row>
    <row r="4549" spans="1:18" s="8" customFormat="1">
      <c r="A4549" s="5">
        <v>5473</v>
      </c>
      <c r="B4549" s="1">
        <v>9260.9771550233017</v>
      </c>
      <c r="C4549" s="6">
        <v>41141.576388888891</v>
      </c>
      <c r="D4549" s="1">
        <v>192.8654131098001</v>
      </c>
      <c r="E4549" s="7">
        <v>8</v>
      </c>
      <c r="F4549" s="1">
        <v>1</v>
      </c>
      <c r="G4549" s="7">
        <v>1.9058819452766329E-4</v>
      </c>
      <c r="H4549" s="1">
        <v>3.2736074924468994</v>
      </c>
      <c r="I4549" s="7">
        <v>1.1663076728508279</v>
      </c>
      <c r="J4549" s="1">
        <v>0.78946103499346698</v>
      </c>
      <c r="K4549" s="7">
        <v>4.0793145059593039</v>
      </c>
      <c r="L4549" s="1">
        <v>2.3918541053005389</v>
      </c>
      <c r="M4549" s="7">
        <v>1.2307167344260961E-4</v>
      </c>
      <c r="N4549" s="1">
        <v>0.12467435002326965</v>
      </c>
      <c r="O4549" s="7">
        <v>0</v>
      </c>
      <c r="P4549" s="1">
        <v>0</v>
      </c>
      <c r="Q4549" s="7">
        <v>0</v>
      </c>
      <c r="R4549" s="1">
        <v>32.057209014892578</v>
      </c>
    </row>
    <row r="4550" spans="1:18" s="8" customFormat="1">
      <c r="A4550" s="5">
        <v>5474</v>
      </c>
      <c r="B4550" s="1">
        <v>9261.9833163021376</v>
      </c>
      <c r="C4550" s="6">
        <v>41141.57640046296</v>
      </c>
      <c r="D4550" s="1">
        <v>193.87157400367636</v>
      </c>
      <c r="E4550" s="7">
        <v>8</v>
      </c>
      <c r="F4550" s="1">
        <v>1</v>
      </c>
      <c r="G4550" s="7">
        <v>1.9058819452766329E-4</v>
      </c>
      <c r="H4550" s="1">
        <v>3.2739152908325195</v>
      </c>
      <c r="I4550" s="7">
        <v>1.1663077264762201</v>
      </c>
      <c r="J4550" s="1">
        <v>0.78946103499346698</v>
      </c>
      <c r="K4550" s="7">
        <v>4.0793146815188344</v>
      </c>
      <c r="L4550" s="1">
        <v>2.3918541053005389</v>
      </c>
      <c r="M4550" s="7">
        <v>1.2307167344260961E-4</v>
      </c>
      <c r="N4550" s="1">
        <v>0.12467435002326965</v>
      </c>
      <c r="O4550" s="7">
        <v>0</v>
      </c>
      <c r="P4550" s="1">
        <v>0</v>
      </c>
      <c r="Q4550" s="7">
        <v>0</v>
      </c>
      <c r="R4550" s="1">
        <v>32.131568908691406</v>
      </c>
    </row>
    <row r="4551" spans="1:18" s="8" customFormat="1">
      <c r="A4551" s="5">
        <v>5475</v>
      </c>
      <c r="B4551" s="1">
        <v>9262.9922057898511</v>
      </c>
      <c r="C4551" s="6">
        <v>41141.576412037037</v>
      </c>
      <c r="D4551" s="1">
        <v>194.88046349139137</v>
      </c>
      <c r="E4551" s="7">
        <v>8</v>
      </c>
      <c r="F4551" s="1">
        <v>1</v>
      </c>
      <c r="G4551" s="7">
        <v>1.9058819452766329E-4</v>
      </c>
      <c r="H4551" s="1">
        <v>3.2742230892181396</v>
      </c>
      <c r="I4551" s="7">
        <v>1.1663077807324871</v>
      </c>
      <c r="J4551" s="1">
        <v>0.78946103499346698</v>
      </c>
      <c r="K4551" s="7">
        <v>4.0793148591540049</v>
      </c>
      <c r="L4551" s="1">
        <v>2.3918541053005389</v>
      </c>
      <c r="M4551" s="7">
        <v>1.2311936006881297E-4</v>
      </c>
      <c r="N4551" s="1">
        <v>0.12467435002326965</v>
      </c>
      <c r="O4551" s="7">
        <v>0</v>
      </c>
      <c r="P4551" s="1">
        <v>0</v>
      </c>
      <c r="Q4551" s="7">
        <v>0</v>
      </c>
      <c r="R4551" s="1">
        <v>32.026779174804688</v>
      </c>
    </row>
    <row r="4552" spans="1:18" s="8" customFormat="1">
      <c r="A4552" s="5">
        <v>5476</v>
      </c>
      <c r="B4552" s="1">
        <v>9263.9965435149334</v>
      </c>
      <c r="C4552" s="6">
        <v>41141.576423611114</v>
      </c>
      <c r="D4552" s="1">
        <v>195.88480160143203</v>
      </c>
      <c r="E4552" s="7">
        <v>8</v>
      </c>
      <c r="F4552" s="1">
        <v>1</v>
      </c>
      <c r="G4552" s="7">
        <v>1.9058819452766329E-4</v>
      </c>
      <c r="H4552" s="1">
        <v>3.2745308876037598</v>
      </c>
      <c r="I4552" s="7">
        <v>1.166307832279434</v>
      </c>
      <c r="J4552" s="1">
        <v>0.78946103499346698</v>
      </c>
      <c r="K4552" s="7">
        <v>4.0793150279321697</v>
      </c>
      <c r="L4552" s="1">
        <v>2.3918541053005389</v>
      </c>
      <c r="M4552" s="7">
        <v>1.8467902555130422E-4</v>
      </c>
      <c r="N4552" s="1">
        <v>0.12467435002326965</v>
      </c>
      <c r="O4552" s="7">
        <v>0</v>
      </c>
      <c r="P4552" s="1">
        <v>0</v>
      </c>
      <c r="Q4552" s="7">
        <v>0</v>
      </c>
      <c r="R4552" s="1">
        <v>32.101139068603516</v>
      </c>
    </row>
    <row r="4553" spans="1:18" s="8" customFormat="1">
      <c r="A4553" s="5">
        <v>5477</v>
      </c>
      <c r="B4553" s="1">
        <v>9265.0032957067979</v>
      </c>
      <c r="C4553" s="6">
        <v>41141.576435185183</v>
      </c>
      <c r="D4553" s="1">
        <v>196.89155340833628</v>
      </c>
      <c r="E4553" s="7">
        <v>8</v>
      </c>
      <c r="F4553" s="1">
        <v>1</v>
      </c>
      <c r="G4553" s="7">
        <v>1.9058819452766329E-4</v>
      </c>
      <c r="H4553" s="1">
        <v>3.2748386859893799</v>
      </c>
      <c r="I4553" s="7">
        <v>1.166307880952244</v>
      </c>
      <c r="J4553" s="1">
        <v>0.78946103499346698</v>
      </c>
      <c r="K4553" s="7">
        <v>4.0793151873127034</v>
      </c>
      <c r="L4553" s="1">
        <v>2.3918541053005389</v>
      </c>
      <c r="M4553" s="7">
        <v>1.8467902555130422E-4</v>
      </c>
      <c r="N4553" s="1">
        <v>0.12467435002326965</v>
      </c>
      <c r="O4553" s="7">
        <v>0</v>
      </c>
      <c r="P4553" s="1">
        <v>0</v>
      </c>
      <c r="Q4553" s="7">
        <v>0</v>
      </c>
      <c r="R4553" s="1">
        <v>32.131568908691406</v>
      </c>
    </row>
    <row r="4554" spans="1:18" s="8" customFormat="1">
      <c r="A4554" s="5">
        <v>5478</v>
      </c>
      <c r="B4554" s="1">
        <v>9266.0053456168116</v>
      </c>
      <c r="C4554" s="6">
        <v>41141.57644675926</v>
      </c>
      <c r="D4554" s="1">
        <v>197.89360370331161</v>
      </c>
      <c r="E4554" s="7">
        <v>8</v>
      </c>
      <c r="F4554" s="1">
        <v>1</v>
      </c>
      <c r="G4554" s="7">
        <v>1.9058819452766329E-4</v>
      </c>
      <c r="H4554" s="1">
        <v>3.2748386859893799</v>
      </c>
      <c r="I4554" s="7">
        <v>1.1663079293126299</v>
      </c>
      <c r="J4554" s="1">
        <v>0.78946103499346698</v>
      </c>
      <c r="K4554" s="7">
        <v>4.0793153456826028</v>
      </c>
      <c r="L4554" s="1">
        <v>2.3918541053005389</v>
      </c>
      <c r="M4554" s="7">
        <v>1.2311936006881297E-4</v>
      </c>
      <c r="N4554" s="1">
        <v>0.12467435002326965</v>
      </c>
      <c r="O4554" s="7">
        <v>0</v>
      </c>
      <c r="P4554" s="1">
        <v>0</v>
      </c>
      <c r="Q4554" s="7">
        <v>0</v>
      </c>
      <c r="R4554" s="1">
        <v>32.101139068603516</v>
      </c>
    </row>
    <row r="4555" spans="1:18" s="8" customFormat="1">
      <c r="A4555" s="5">
        <v>5479</v>
      </c>
      <c r="B4555" s="1">
        <v>9267.0073816682834</v>
      </c>
      <c r="C4555" s="6">
        <v>41141.576458333337</v>
      </c>
      <c r="D4555" s="1">
        <v>198.89563975478072</v>
      </c>
      <c r="E4555" s="7">
        <v>8</v>
      </c>
      <c r="F4555" s="1">
        <v>1</v>
      </c>
      <c r="G4555" s="7">
        <v>1.9058819452766329E-4</v>
      </c>
      <c r="H4555" s="1">
        <v>3.2754542827606201</v>
      </c>
      <c r="I4555" s="7">
        <v>1.1663079765490569</v>
      </c>
      <c r="J4555" s="1">
        <v>0.78946103499346698</v>
      </c>
      <c r="K4555" s="7">
        <v>4.0793155003835038</v>
      </c>
      <c r="L4555" s="1">
        <v>2.3918541053005389</v>
      </c>
      <c r="M4555" s="7">
        <v>1.8467902555130422E-4</v>
      </c>
      <c r="N4555" s="1">
        <v>0.12467435002326965</v>
      </c>
      <c r="O4555" s="7">
        <v>0</v>
      </c>
      <c r="P4555" s="1">
        <v>0</v>
      </c>
      <c r="Q4555" s="7">
        <v>0</v>
      </c>
      <c r="R4555" s="1">
        <v>31.982847213745117</v>
      </c>
    </row>
    <row r="4556" spans="1:18" s="8" customFormat="1">
      <c r="A4556" s="5">
        <v>5480</v>
      </c>
      <c r="B4556" s="1">
        <v>9268.0124084710969</v>
      </c>
      <c r="C4556" s="6">
        <v>41141.576469907406</v>
      </c>
      <c r="D4556" s="1">
        <v>199.90066655759475</v>
      </c>
      <c r="E4556" s="7">
        <v>8</v>
      </c>
      <c r="F4556" s="1">
        <v>1</v>
      </c>
      <c r="G4556" s="7">
        <v>1.9058819452766329E-4</v>
      </c>
      <c r="H4556" s="1">
        <v>3.2754542827606201</v>
      </c>
      <c r="I4556" s="7">
        <v>1.166308025016346</v>
      </c>
      <c r="J4556" s="1">
        <v>0.78946103499346698</v>
      </c>
      <c r="K4556" s="7">
        <v>4.0793156591279187</v>
      </c>
      <c r="L4556" s="1">
        <v>2.3918541053005389</v>
      </c>
      <c r="M4556" s="7">
        <v>1.2311936006881297E-4</v>
      </c>
      <c r="N4556" s="1">
        <v>0.12467435002326965</v>
      </c>
      <c r="O4556" s="7">
        <v>0</v>
      </c>
      <c r="P4556" s="1">
        <v>0</v>
      </c>
      <c r="Q4556" s="7">
        <v>0</v>
      </c>
      <c r="R4556" s="1">
        <v>32.101139068603516</v>
      </c>
    </row>
    <row r="4557" spans="1:18" s="8" customFormat="1">
      <c r="A4557" s="5">
        <v>5481</v>
      </c>
      <c r="B4557" s="1">
        <v>9269.0204972427855</v>
      </c>
      <c r="C4557" s="6">
        <v>41141.576481481483</v>
      </c>
      <c r="D4557" s="1">
        <v>200.90875532928479</v>
      </c>
      <c r="E4557" s="7">
        <v>8</v>
      </c>
      <c r="F4557" s="1">
        <v>1</v>
      </c>
      <c r="G4557" s="7">
        <v>1.9058819452766329E-4</v>
      </c>
      <c r="H4557" s="1">
        <v>3.2757620811462402</v>
      </c>
      <c r="I4557" s="7">
        <v>1.1663080761584019</v>
      </c>
      <c r="J4557" s="1">
        <v>0.78946103499346698</v>
      </c>
      <c r="K4557" s="7">
        <v>4.0793158266456633</v>
      </c>
      <c r="L4557" s="1">
        <v>2.3918541053005389</v>
      </c>
      <c r="M4557" s="7">
        <v>1.8467902555130422E-4</v>
      </c>
      <c r="N4557" s="1">
        <v>0.12467435002326965</v>
      </c>
      <c r="O4557" s="7">
        <v>0</v>
      </c>
      <c r="P4557" s="1">
        <v>0</v>
      </c>
      <c r="Q4557" s="7">
        <v>0</v>
      </c>
      <c r="R4557" s="1">
        <v>31.952413558959961</v>
      </c>
    </row>
    <row r="4558" spans="1:18" s="8" customFormat="1">
      <c r="A4558" s="5">
        <v>5482</v>
      </c>
      <c r="B4558" s="1">
        <v>9270.0255552273302</v>
      </c>
      <c r="C4558" s="6">
        <v>41141.576493055552</v>
      </c>
      <c r="D4558" s="1">
        <v>201.91381331382868</v>
      </c>
      <c r="E4558" s="7">
        <v>8</v>
      </c>
      <c r="F4558" s="1">
        <v>1</v>
      </c>
      <c r="G4558" s="7">
        <v>2.7571220471145352E-6</v>
      </c>
      <c r="H4558" s="1">
        <v>3.2754542827606201</v>
      </c>
      <c r="I4558" s="7">
        <v>1.166308126680009</v>
      </c>
      <c r="J4558" s="1">
        <v>0.78946103499346698</v>
      </c>
      <c r="K4558" s="7">
        <v>4.0793159921419164</v>
      </c>
      <c r="L4558" s="1">
        <v>2.3918541053005389</v>
      </c>
      <c r="M4558" s="7">
        <v>6.1559680034406483E-5</v>
      </c>
      <c r="N4558" s="1">
        <v>0.12467435002326965</v>
      </c>
      <c r="O4558" s="7">
        <v>0</v>
      </c>
      <c r="P4558" s="1">
        <v>0</v>
      </c>
      <c r="Q4558" s="7">
        <v>0</v>
      </c>
      <c r="R4558" s="1">
        <v>32.101139068603516</v>
      </c>
    </row>
    <row r="4559" spans="1:18" s="8" customFormat="1">
      <c r="A4559" s="5">
        <v>5483</v>
      </c>
      <c r="B4559" s="1">
        <v>9271.031602558116</v>
      </c>
      <c r="C4559" s="6">
        <v>41141.576504629629</v>
      </c>
      <c r="D4559" s="1">
        <v>202.91986064461489</v>
      </c>
      <c r="E4559" s="7">
        <v>8</v>
      </c>
      <c r="F4559" s="1">
        <v>1</v>
      </c>
      <c r="G4559" s="7">
        <v>1.9058819452766329E-4</v>
      </c>
      <c r="H4559" s="1">
        <v>3.2760698795318604</v>
      </c>
      <c r="I4559" s="7">
        <v>1.1663081722182249</v>
      </c>
      <c r="J4559" s="1">
        <v>0.78946103499346698</v>
      </c>
      <c r="K4559" s="7">
        <v>4.0793161413220984</v>
      </c>
      <c r="L4559" s="1">
        <v>2.3918541053005389</v>
      </c>
      <c r="M4559" s="7">
        <v>1.2311936006881297E-4</v>
      </c>
      <c r="N4559" s="1">
        <v>0.12467435002326965</v>
      </c>
      <c r="O4559" s="7">
        <v>0</v>
      </c>
      <c r="P4559" s="1">
        <v>0</v>
      </c>
      <c r="Q4559" s="7">
        <v>0</v>
      </c>
      <c r="R4559" s="1">
        <v>32.057209014892578</v>
      </c>
    </row>
    <row r="4560" spans="1:18" s="8" customFormat="1">
      <c r="A4560" s="5">
        <v>5484</v>
      </c>
      <c r="B4560" s="1">
        <v>9272.0328563716248</v>
      </c>
      <c r="C4560" s="6">
        <v>41141.576516203706</v>
      </c>
      <c r="D4560" s="1">
        <v>203.92111522804043</v>
      </c>
      <c r="E4560" s="7">
        <v>8</v>
      </c>
      <c r="F4560" s="1">
        <v>1</v>
      </c>
      <c r="G4560" s="7">
        <v>1.9058819452766329E-4</v>
      </c>
      <c r="H4560" s="1">
        <v>3.2763776779174805</v>
      </c>
      <c r="I4560" s="7">
        <v>1.166308222357084</v>
      </c>
      <c r="J4560" s="1">
        <v>0.78946103499346698</v>
      </c>
      <c r="K4560" s="7">
        <v>4.0793163055852908</v>
      </c>
      <c r="L4560" s="1">
        <v>2.3918541053005389</v>
      </c>
      <c r="M4560" s="7">
        <v>1.2311936006881297E-4</v>
      </c>
      <c r="N4560" s="1">
        <v>0.12467435002326965</v>
      </c>
      <c r="O4560" s="7">
        <v>0</v>
      </c>
      <c r="P4560" s="1">
        <v>0</v>
      </c>
      <c r="Q4560" s="7">
        <v>0</v>
      </c>
      <c r="R4560" s="1">
        <v>32.026779174804688</v>
      </c>
    </row>
    <row r="4561" spans="1:18" s="8" customFormat="1">
      <c r="A4561" s="5">
        <v>5485</v>
      </c>
      <c r="B4561" s="1">
        <v>9273.0377426641735</v>
      </c>
      <c r="C4561" s="6">
        <v>41141.576527777775</v>
      </c>
      <c r="D4561" s="1">
        <v>204.92600036571164</v>
      </c>
      <c r="E4561" s="7">
        <v>8</v>
      </c>
      <c r="F4561" s="1">
        <v>1</v>
      </c>
      <c r="G4561" s="7">
        <v>1.9058819452766329E-4</v>
      </c>
      <c r="H4561" s="1">
        <v>3.2763776779174805</v>
      </c>
      <c r="I4561" s="7">
        <v>1.1663082803126921</v>
      </c>
      <c r="J4561" s="1">
        <v>0.78946103499346698</v>
      </c>
      <c r="K4561" s="7">
        <v>4.0793164954680092</v>
      </c>
      <c r="L4561" s="1">
        <v>2.3918541053005389</v>
      </c>
      <c r="M4561" s="7">
        <v>6.1559680034406483E-5</v>
      </c>
      <c r="N4561" s="1">
        <v>0.12467435002326965</v>
      </c>
      <c r="O4561" s="7">
        <v>0</v>
      </c>
      <c r="P4561" s="1">
        <v>0</v>
      </c>
      <c r="Q4561" s="7">
        <v>0</v>
      </c>
      <c r="R4561" s="1">
        <v>32.026779174804688</v>
      </c>
    </row>
    <row r="4562" spans="1:18" s="8" customFormat="1">
      <c r="A4562" s="5">
        <v>5486</v>
      </c>
      <c r="B4562" s="1">
        <v>9274.0377519032045</v>
      </c>
      <c r="C4562" s="6">
        <v>41141.57653935186</v>
      </c>
      <c r="D4562" s="1">
        <v>205.92600960474269</v>
      </c>
      <c r="E4562" s="7">
        <v>8</v>
      </c>
      <c r="F4562" s="1">
        <v>1</v>
      </c>
      <c r="G4562" s="7">
        <v>-0.48084479570388794</v>
      </c>
      <c r="H4562" s="1">
        <v>3.2022037506103516</v>
      </c>
      <c r="I4562" s="7">
        <v>1.166308285126253</v>
      </c>
      <c r="J4562" s="1">
        <v>0.78958177235184301</v>
      </c>
      <c r="K4562" s="7">
        <v>4.0793165112390533</v>
      </c>
      <c r="L4562" s="1">
        <v>2.3922407847420701</v>
      </c>
      <c r="M4562" s="7">
        <v>-1.4773225411772728E-2</v>
      </c>
      <c r="N4562" s="1">
        <v>0.12467435002326965</v>
      </c>
      <c r="O4562" s="7">
        <v>0</v>
      </c>
      <c r="P4562" s="1">
        <v>0</v>
      </c>
      <c r="Q4562" s="7">
        <v>0</v>
      </c>
      <c r="R4562" s="1">
        <v>31.965915679931641</v>
      </c>
    </row>
    <row r="4563" spans="1:18" s="8" customFormat="1">
      <c r="A4563" s="5">
        <v>5487</v>
      </c>
      <c r="B4563" s="1">
        <v>9275.0410413832196</v>
      </c>
      <c r="C4563" s="6">
        <v>41141.576550925929</v>
      </c>
      <c r="D4563" s="1">
        <v>206.9292994697181</v>
      </c>
      <c r="E4563" s="7">
        <v>8</v>
      </c>
      <c r="F4563" s="1">
        <v>1</v>
      </c>
      <c r="G4563" s="7">
        <v>-0.48084479570388794</v>
      </c>
      <c r="H4563" s="1">
        <v>3.2012803554534912</v>
      </c>
      <c r="I4563" s="7">
        <v>1.166308285126253</v>
      </c>
      <c r="J4563" s="1">
        <v>0.78971576226677298</v>
      </c>
      <c r="K4563" s="7">
        <v>4.0793165112390533</v>
      </c>
      <c r="L4563" s="1">
        <v>2.3926697868348552</v>
      </c>
      <c r="M4563" s="7">
        <v>-1.5019464306533337E-2</v>
      </c>
      <c r="N4563" s="1">
        <v>0.12467435002326965</v>
      </c>
      <c r="O4563" s="7">
        <v>0</v>
      </c>
      <c r="P4563" s="1">
        <v>0</v>
      </c>
      <c r="Q4563" s="7">
        <v>0</v>
      </c>
      <c r="R4563" s="1">
        <v>32.145069122314453</v>
      </c>
    </row>
    <row r="4564" spans="1:18" s="8" customFormat="1">
      <c r="A4564" s="5">
        <v>5488</v>
      </c>
      <c r="B4564" s="1">
        <v>9276.0448782758249</v>
      </c>
      <c r="C4564" s="6">
        <v>41141.576562499999</v>
      </c>
      <c r="D4564" s="1">
        <v>207.93313597736432</v>
      </c>
      <c r="E4564" s="7">
        <v>8</v>
      </c>
      <c r="F4564" s="1">
        <v>1</v>
      </c>
      <c r="G4564" s="7">
        <v>-0.4806569516658783</v>
      </c>
      <c r="H4564" s="1">
        <v>3.2009725570678711</v>
      </c>
      <c r="I4564" s="7">
        <v>1.166308285126253</v>
      </c>
      <c r="J4564" s="1">
        <v>0.78984983025472599</v>
      </c>
      <c r="K4564" s="7">
        <v>4.0793165112390533</v>
      </c>
      <c r="L4564" s="1">
        <v>2.3930989788834678</v>
      </c>
      <c r="M4564" s="7">
        <v>-3.0775071354582906E-4</v>
      </c>
      <c r="N4564" s="1">
        <v>0.12467435002326965</v>
      </c>
      <c r="O4564" s="7">
        <v>0</v>
      </c>
      <c r="P4564" s="1">
        <v>0</v>
      </c>
      <c r="Q4564" s="7">
        <v>0</v>
      </c>
      <c r="R4564" s="1">
        <v>32.026779174804688</v>
      </c>
    </row>
    <row r="4565" spans="1:18" s="8" customFormat="1">
      <c r="A4565" s="5">
        <v>5489</v>
      </c>
      <c r="B4565" s="1">
        <v>9277.0508590085956</v>
      </c>
      <c r="C4565" s="6">
        <v>41141.576574074075</v>
      </c>
      <c r="D4565" s="1">
        <v>208.93911671013501</v>
      </c>
      <c r="E4565" s="7">
        <v>8</v>
      </c>
      <c r="F4565" s="1">
        <v>1</v>
      </c>
      <c r="G4565" s="7">
        <v>-0.4806569516658783</v>
      </c>
      <c r="H4565" s="1">
        <v>3.2009725570678711</v>
      </c>
      <c r="I4565" s="7">
        <v>1.166308285126253</v>
      </c>
      <c r="J4565" s="1">
        <v>0.78998417281463096</v>
      </c>
      <c r="K4565" s="7">
        <v>4.0793165112390533</v>
      </c>
      <c r="L4565" s="1">
        <v>2.3935289866280889</v>
      </c>
      <c r="M4565" s="7">
        <v>-1.8467902555130422E-4</v>
      </c>
      <c r="N4565" s="1">
        <v>0.12467435002326965</v>
      </c>
      <c r="O4565" s="7">
        <v>0</v>
      </c>
      <c r="P4565" s="1">
        <v>0</v>
      </c>
      <c r="Q4565" s="7">
        <v>0</v>
      </c>
      <c r="R4565" s="1">
        <v>32.101139068603516</v>
      </c>
    </row>
    <row r="4566" spans="1:18" s="8" customFormat="1">
      <c r="A4566" s="5">
        <v>5490</v>
      </c>
      <c r="B4566" s="1">
        <v>9278.0569452203054</v>
      </c>
      <c r="C4566" s="6">
        <v>41141.576585648145</v>
      </c>
      <c r="D4566" s="1">
        <v>209.94520292184356</v>
      </c>
      <c r="E4566" s="7">
        <v>8</v>
      </c>
      <c r="F4566" s="1">
        <v>1</v>
      </c>
      <c r="G4566" s="7">
        <v>-0.4806569516658783</v>
      </c>
      <c r="H4566" s="1">
        <v>3.2000491619110107</v>
      </c>
      <c r="I4566" s="7">
        <v>1.166308285126253</v>
      </c>
      <c r="J4566" s="1">
        <v>0.79011853001507404</v>
      </c>
      <c r="K4566" s="7">
        <v>4.0793165112390533</v>
      </c>
      <c r="L4566" s="1">
        <v>2.3939589787303581</v>
      </c>
      <c r="M4566" s="7">
        <v>-3.0779838562011719E-4</v>
      </c>
      <c r="N4566" s="1">
        <v>0.12467435002326965</v>
      </c>
      <c r="O4566" s="7">
        <v>0</v>
      </c>
      <c r="P4566" s="1">
        <v>0</v>
      </c>
      <c r="Q4566" s="7">
        <v>0</v>
      </c>
      <c r="R4566" s="1">
        <v>32.101139068603516</v>
      </c>
    </row>
    <row r="4567" spans="1:18" s="8" customFormat="1">
      <c r="A4567" s="5">
        <v>5491</v>
      </c>
      <c r="B4567" s="1">
        <v>9279.0599706180146</v>
      </c>
      <c r="C4567" s="6">
        <v>41141.576597222222</v>
      </c>
      <c r="D4567" s="1">
        <v>210.94822831955497</v>
      </c>
      <c r="E4567" s="7">
        <v>8</v>
      </c>
      <c r="F4567" s="1">
        <v>1</v>
      </c>
      <c r="G4567" s="7">
        <v>-0.4806569516658783</v>
      </c>
      <c r="H4567" s="1">
        <v>3.2000491619110107</v>
      </c>
      <c r="I4567" s="7">
        <v>1.166308285126253</v>
      </c>
      <c r="J4567" s="1">
        <v>0.79025247612373295</v>
      </c>
      <c r="K4567" s="7">
        <v>4.0793165112390533</v>
      </c>
      <c r="L4567" s="1">
        <v>2.394387626703693</v>
      </c>
      <c r="M4567" s="7">
        <v>-1.8467902555130422E-4</v>
      </c>
      <c r="N4567" s="1">
        <v>0.12467435002326965</v>
      </c>
      <c r="O4567" s="7">
        <v>0</v>
      </c>
      <c r="P4567" s="1">
        <v>0</v>
      </c>
      <c r="Q4567" s="7">
        <v>0</v>
      </c>
      <c r="R4567" s="1">
        <v>31.996349334716797</v>
      </c>
    </row>
    <row r="4568" spans="1:18" s="8" customFormat="1">
      <c r="A4568" s="5">
        <v>5492</v>
      </c>
      <c r="B4568" s="1">
        <v>9280.0630456755207</v>
      </c>
      <c r="C4568" s="6">
        <v>41141.576608796298</v>
      </c>
      <c r="D4568" s="1">
        <v>211.95130337705831</v>
      </c>
      <c r="E4568" s="7">
        <v>8</v>
      </c>
      <c r="F4568" s="1">
        <v>1</v>
      </c>
      <c r="G4568" s="7">
        <v>-0.4806569516658783</v>
      </c>
      <c r="H4568" s="1">
        <v>3.1997413635253906</v>
      </c>
      <c r="I4568" s="7">
        <v>1.166308285126253</v>
      </c>
      <c r="J4568" s="1">
        <v>0.79038642672224402</v>
      </c>
      <c r="K4568" s="7">
        <v>4.0793165112390533</v>
      </c>
      <c r="L4568" s="1">
        <v>2.3948162607207868</v>
      </c>
      <c r="M4568" s="7">
        <v>-1.2311936006881297E-4</v>
      </c>
      <c r="N4568" s="1">
        <v>0.12467435002326965</v>
      </c>
      <c r="O4568" s="7">
        <v>0</v>
      </c>
      <c r="P4568" s="1">
        <v>0</v>
      </c>
      <c r="Q4568" s="7">
        <v>0</v>
      </c>
      <c r="R4568" s="1">
        <v>31.905052185058594</v>
      </c>
    </row>
    <row r="4569" spans="1:18" s="8" customFormat="1">
      <c r="A4569" s="5">
        <v>5493</v>
      </c>
      <c r="B4569" s="1">
        <v>9281.072103775552</v>
      </c>
      <c r="C4569" s="6">
        <v>41141.576620370368</v>
      </c>
      <c r="D4569" s="1">
        <v>212.96036186204967</v>
      </c>
      <c r="E4569" s="7">
        <v>8</v>
      </c>
      <c r="F4569" s="1">
        <v>1</v>
      </c>
      <c r="G4569" s="7">
        <v>-0.4806569516658783</v>
      </c>
      <c r="H4569" s="1">
        <v>3.1994335651397705</v>
      </c>
      <c r="I4569" s="7">
        <v>1.166308285126253</v>
      </c>
      <c r="J4569" s="1">
        <v>0.79052117558357804</v>
      </c>
      <c r="K4569" s="7">
        <v>4.0793165112390533</v>
      </c>
      <c r="L4569" s="1">
        <v>2.3952474155358918</v>
      </c>
      <c r="M4569" s="7">
        <v>-1.2311936006881297E-4</v>
      </c>
      <c r="N4569" s="1">
        <v>0.12467435002326965</v>
      </c>
      <c r="O4569" s="7">
        <v>0</v>
      </c>
      <c r="P4569" s="1">
        <v>0</v>
      </c>
      <c r="Q4569" s="7">
        <v>0</v>
      </c>
      <c r="R4569" s="1">
        <v>31.965915679931641</v>
      </c>
    </row>
    <row r="4570" spans="1:18" s="8" customFormat="1">
      <c r="A4570" s="5">
        <v>5494</v>
      </c>
      <c r="B4570" s="1">
        <v>9282.0781391725886</v>
      </c>
      <c r="C4570" s="6">
        <v>41141.576631944445</v>
      </c>
      <c r="D4570" s="1">
        <v>213.96639687412781</v>
      </c>
      <c r="E4570" s="7">
        <v>8</v>
      </c>
      <c r="F4570" s="1">
        <v>1</v>
      </c>
      <c r="G4570" s="7">
        <v>-0.4806569516658783</v>
      </c>
      <c r="H4570" s="1">
        <v>3.1994335651397705</v>
      </c>
      <c r="I4570" s="7">
        <v>1.166308285126253</v>
      </c>
      <c r="J4570" s="1">
        <v>0.79065551772360898</v>
      </c>
      <c r="K4570" s="7">
        <v>4.0793165112390533</v>
      </c>
      <c r="L4570" s="1">
        <v>2.395677235085361</v>
      </c>
      <c r="M4570" s="7">
        <v>-1.2311936006881297E-4</v>
      </c>
      <c r="N4570" s="1">
        <v>0.12467435002326965</v>
      </c>
      <c r="O4570" s="7">
        <v>0</v>
      </c>
      <c r="P4570" s="1">
        <v>0</v>
      </c>
      <c r="Q4570" s="7">
        <v>0</v>
      </c>
      <c r="R4570" s="1">
        <v>32.026779174804688</v>
      </c>
    </row>
    <row r="4571" spans="1:18" s="8" customFormat="1">
      <c r="A4571" s="5">
        <v>5495</v>
      </c>
      <c r="B4571" s="1">
        <v>9283.0843416421048</v>
      </c>
      <c r="C4571" s="6">
        <v>41141.576643518521</v>
      </c>
      <c r="D4571" s="1">
        <v>214.97259972860343</v>
      </c>
      <c r="E4571" s="7">
        <v>8</v>
      </c>
      <c r="F4571" s="1">
        <v>1</v>
      </c>
      <c r="G4571" s="7">
        <v>-0.48084479570388794</v>
      </c>
      <c r="H4571" s="1">
        <v>3.1991257667541504</v>
      </c>
      <c r="I4571" s="7">
        <v>1.166308285126253</v>
      </c>
      <c r="J4571" s="1">
        <v>0.790789885274363</v>
      </c>
      <c r="K4571" s="7">
        <v>4.0793165112390533</v>
      </c>
      <c r="L4571" s="1">
        <v>2.396107104914337</v>
      </c>
      <c r="M4571" s="7">
        <v>-6.1559680034406483E-5</v>
      </c>
      <c r="N4571" s="1">
        <v>0.12467435002326965</v>
      </c>
      <c r="O4571" s="7">
        <v>0</v>
      </c>
      <c r="P4571" s="1">
        <v>0</v>
      </c>
      <c r="Q4571" s="7">
        <v>0</v>
      </c>
      <c r="R4571" s="1">
        <v>32.101139068603516</v>
      </c>
    </row>
    <row r="4572" spans="1:18" s="8" customFormat="1">
      <c r="A4572" s="5">
        <v>5496</v>
      </c>
      <c r="B4572" s="1">
        <v>9284.0902834939534</v>
      </c>
      <c r="C4572" s="6">
        <v>41141.576655092591</v>
      </c>
      <c r="D4572" s="1">
        <v>215.97854119549211</v>
      </c>
      <c r="E4572" s="7">
        <v>8</v>
      </c>
      <c r="F4572" s="1">
        <v>1</v>
      </c>
      <c r="G4572" s="7">
        <v>-0.48084479570388794</v>
      </c>
      <c r="H4572" s="1">
        <v>3.1988182067871094</v>
      </c>
      <c r="I4572" s="7">
        <v>1.166308285126253</v>
      </c>
      <c r="J4572" s="1">
        <v>0.79092422224895897</v>
      </c>
      <c r="K4572" s="7">
        <v>4.0793165112390533</v>
      </c>
      <c r="L4572" s="1">
        <v>2.3965368448231898</v>
      </c>
      <c r="M4572" s="7">
        <v>-1.2307167344260961E-4</v>
      </c>
      <c r="N4572" s="1">
        <v>0.12467435002326965</v>
      </c>
      <c r="O4572" s="7">
        <v>0</v>
      </c>
      <c r="P4572" s="1">
        <v>0</v>
      </c>
      <c r="Q4572" s="7">
        <v>0</v>
      </c>
      <c r="R4572" s="1">
        <v>31.996349334716797</v>
      </c>
    </row>
    <row r="4573" spans="1:18" s="8" customFormat="1">
      <c r="A4573" s="5">
        <v>5497</v>
      </c>
      <c r="B4573" s="1">
        <v>9285.0932904136007</v>
      </c>
      <c r="C4573" s="6">
        <v>41141.576666666675</v>
      </c>
      <c r="D4573" s="1">
        <v>216.98154811514141</v>
      </c>
      <c r="E4573" s="7">
        <v>8</v>
      </c>
      <c r="F4573" s="1">
        <v>1</v>
      </c>
      <c r="G4573" s="7">
        <v>-0.4810326099395752</v>
      </c>
      <c r="H4573" s="1">
        <v>3.1988182067871094</v>
      </c>
      <c r="I4573" s="7">
        <v>1.166308285126253</v>
      </c>
      <c r="J4573" s="1">
        <v>0.79105817654451505</v>
      </c>
      <c r="K4573" s="7">
        <v>4.0793165112390533</v>
      </c>
      <c r="L4573" s="1">
        <v>2.3969653336796219</v>
      </c>
      <c r="M4573" s="7">
        <v>-6.1511993408203125E-5</v>
      </c>
      <c r="N4573" s="1">
        <v>0.12467435002326965</v>
      </c>
      <c r="O4573" s="7">
        <v>0</v>
      </c>
      <c r="P4573" s="1">
        <v>0</v>
      </c>
      <c r="Q4573" s="7">
        <v>0</v>
      </c>
      <c r="R4573" s="1">
        <v>32.040283203125</v>
      </c>
    </row>
    <row r="4574" spans="1:18" s="8" customFormat="1">
      <c r="A4574" s="5">
        <v>5498</v>
      </c>
      <c r="B4574" s="1">
        <v>9286.0944795538908</v>
      </c>
      <c r="C4574" s="6">
        <v>41141.576678240737</v>
      </c>
      <c r="D4574" s="1">
        <v>217.98273764038993</v>
      </c>
      <c r="E4574" s="7">
        <v>8</v>
      </c>
      <c r="F4574" s="1">
        <v>1</v>
      </c>
      <c r="G4574" s="7">
        <v>-0.48084479570388794</v>
      </c>
      <c r="H4574" s="1">
        <v>3.1985104084014893</v>
      </c>
      <c r="I4574" s="7">
        <v>1.166308285126253</v>
      </c>
      <c r="J4574" s="1">
        <v>0.79119188369870597</v>
      </c>
      <c r="K4574" s="7">
        <v>4.0793165112390533</v>
      </c>
      <c r="L4574" s="1">
        <v>2.3973930013664821</v>
      </c>
      <c r="M4574" s="7">
        <v>-1.2307167344260961E-4</v>
      </c>
      <c r="N4574" s="1">
        <v>0.12467435002326965</v>
      </c>
      <c r="O4574" s="7">
        <v>0</v>
      </c>
      <c r="P4574" s="1">
        <v>0</v>
      </c>
      <c r="Q4574" s="7">
        <v>0</v>
      </c>
      <c r="R4574" s="1">
        <v>31.952413558959961</v>
      </c>
    </row>
    <row r="4575" spans="1:18" s="8" customFormat="1">
      <c r="A4575" s="5">
        <v>5499</v>
      </c>
      <c r="B4575" s="1">
        <v>9287.0993977980888</v>
      </c>
      <c r="C4575" s="6">
        <v>41141.576689814814</v>
      </c>
      <c r="D4575" s="1">
        <v>218.98765549962948</v>
      </c>
      <c r="E4575" s="7">
        <v>8</v>
      </c>
      <c r="F4575" s="1">
        <v>1</v>
      </c>
      <c r="G4575" s="7">
        <v>-0.48084479570388794</v>
      </c>
      <c r="H4575" s="1">
        <v>3.1982026100158691</v>
      </c>
      <c r="I4575" s="7">
        <v>1.166308285126253</v>
      </c>
      <c r="J4575" s="1">
        <v>0.79132609468147197</v>
      </c>
      <c r="K4575" s="7">
        <v>4.0793165112390533</v>
      </c>
      <c r="L4575" s="1">
        <v>2.3978222539387528</v>
      </c>
      <c r="M4575" s="7">
        <v>-1.2311936006881297E-4</v>
      </c>
      <c r="N4575" s="1">
        <v>0.12467435002326965</v>
      </c>
      <c r="O4575" s="7">
        <v>0</v>
      </c>
      <c r="P4575" s="1">
        <v>0</v>
      </c>
      <c r="Q4575" s="7">
        <v>0</v>
      </c>
      <c r="R4575" s="1">
        <v>31.891546249389648</v>
      </c>
    </row>
    <row r="4576" spans="1:18" s="8" customFormat="1">
      <c r="A4576" s="5">
        <v>5500</v>
      </c>
      <c r="B4576" s="1">
        <v>9288.0994216655872</v>
      </c>
      <c r="C4576" s="6">
        <v>41141.576701388891</v>
      </c>
      <c r="D4576" s="1">
        <v>219.987679752086</v>
      </c>
      <c r="E4576" s="7">
        <v>8</v>
      </c>
      <c r="F4576" s="1">
        <v>1</v>
      </c>
      <c r="G4576" s="7">
        <v>-0.4806569516658783</v>
      </c>
      <c r="H4576" s="1">
        <v>3.1982026100158691</v>
      </c>
      <c r="I4576" s="7">
        <v>1.166308285126253</v>
      </c>
      <c r="J4576" s="1">
        <v>0.79145964767675903</v>
      </c>
      <c r="K4576" s="7">
        <v>4.0793165112390533</v>
      </c>
      <c r="L4576" s="1">
        <v>2.3982493729491372</v>
      </c>
      <c r="M4576" s="7">
        <v>-6.1559680034406483E-5</v>
      </c>
      <c r="N4576" s="1">
        <v>0.12467435002326965</v>
      </c>
      <c r="O4576" s="7">
        <v>0</v>
      </c>
      <c r="P4576" s="1">
        <v>0</v>
      </c>
      <c r="Q4576" s="7">
        <v>0</v>
      </c>
      <c r="R4576" s="1">
        <v>31.996349334716797</v>
      </c>
    </row>
    <row r="4577" spans="1:18" s="8" customFormat="1">
      <c r="A4577" s="5">
        <v>5501</v>
      </c>
      <c r="B4577" s="1">
        <v>9289.1015381736179</v>
      </c>
      <c r="C4577" s="6">
        <v>41141.57671296296</v>
      </c>
      <c r="D4577" s="1">
        <v>220.98979587515757</v>
      </c>
      <c r="E4577" s="7">
        <v>8</v>
      </c>
      <c r="F4577" s="1">
        <v>1</v>
      </c>
      <c r="G4577" s="7">
        <v>-0.4806569516658783</v>
      </c>
      <c r="H4577" s="1">
        <v>3.197894811630249</v>
      </c>
      <c r="I4577" s="7">
        <v>1.166308285126253</v>
      </c>
      <c r="J4577" s="1">
        <v>0.79159347634391697</v>
      </c>
      <c r="K4577" s="7">
        <v>4.0793165112390533</v>
      </c>
      <c r="L4577" s="1">
        <v>2.398677355732906</v>
      </c>
      <c r="M4577" s="7">
        <v>-1.2311936006881297E-4</v>
      </c>
      <c r="N4577" s="1">
        <v>0.12467435002326965</v>
      </c>
      <c r="O4577" s="7">
        <v>0</v>
      </c>
      <c r="P4577" s="1">
        <v>0</v>
      </c>
      <c r="Q4577" s="7">
        <v>0</v>
      </c>
      <c r="R4577" s="1">
        <v>31.996349334716797</v>
      </c>
    </row>
    <row r="4578" spans="1:18" s="8" customFormat="1">
      <c r="A4578" s="5">
        <v>5502</v>
      </c>
      <c r="B4578" s="1">
        <v>9290.1075508580379</v>
      </c>
      <c r="C4578" s="6">
        <v>41141.576724537037</v>
      </c>
      <c r="D4578" s="1">
        <v>221.99580894453692</v>
      </c>
      <c r="E4578" s="7">
        <v>8</v>
      </c>
      <c r="F4578" s="1">
        <v>1</v>
      </c>
      <c r="G4578" s="7">
        <v>-0.48084479570388794</v>
      </c>
      <c r="H4578" s="1">
        <v>3.197894811630249</v>
      </c>
      <c r="I4578" s="7">
        <v>1.166308285126253</v>
      </c>
      <c r="J4578" s="1">
        <v>0.79172782875331504</v>
      </c>
      <c r="K4578" s="7">
        <v>4.0793165112390533</v>
      </c>
      <c r="L4578" s="1">
        <v>2.3991069788623691</v>
      </c>
      <c r="M4578" s="7">
        <v>0</v>
      </c>
      <c r="N4578" s="1">
        <v>0.12467435002326965</v>
      </c>
      <c r="O4578" s="7">
        <v>0</v>
      </c>
      <c r="P4578" s="1">
        <v>0</v>
      </c>
      <c r="Q4578" s="7">
        <v>0</v>
      </c>
      <c r="R4578" s="1">
        <v>32.026779174804688</v>
      </c>
    </row>
    <row r="4579" spans="1:18" s="8" customFormat="1">
      <c r="A4579" s="5">
        <v>5503</v>
      </c>
      <c r="B4579" s="1">
        <v>9291.1166074182311</v>
      </c>
      <c r="C4579" s="6">
        <v>41141.576736111114</v>
      </c>
      <c r="D4579" s="1">
        <v>223.00486550473016</v>
      </c>
      <c r="E4579" s="7">
        <v>8</v>
      </c>
      <c r="F4579" s="1">
        <v>1</v>
      </c>
      <c r="G4579" s="7">
        <v>-0.48084479570388794</v>
      </c>
      <c r="H4579" s="1">
        <v>3.1972792148590088</v>
      </c>
      <c r="I4579" s="7">
        <v>1.166308285126253</v>
      </c>
      <c r="J4579" s="1">
        <v>0.79186257990242603</v>
      </c>
      <c r="K4579" s="7">
        <v>4.0793165112390533</v>
      </c>
      <c r="L4579" s="1">
        <v>2.3995378639696421</v>
      </c>
      <c r="M4579" s="7">
        <v>-1.2311936006881297E-4</v>
      </c>
      <c r="N4579" s="1">
        <v>0.12467435002326965</v>
      </c>
      <c r="O4579" s="7">
        <v>0</v>
      </c>
      <c r="P4579" s="1">
        <v>0</v>
      </c>
      <c r="Q4579" s="7">
        <v>0</v>
      </c>
      <c r="R4579" s="1">
        <v>31.996349334716797</v>
      </c>
    </row>
    <row r="4580" spans="1:18" s="8" customFormat="1">
      <c r="A4580" s="5">
        <v>5504</v>
      </c>
      <c r="B4580" s="1">
        <v>9292.1216238271354</v>
      </c>
      <c r="C4580" s="6">
        <v>41141.576747685183</v>
      </c>
      <c r="D4580" s="1">
        <v>224.00988152867464</v>
      </c>
      <c r="E4580" s="7">
        <v>8</v>
      </c>
      <c r="F4580" s="1">
        <v>1</v>
      </c>
      <c r="G4580" s="7">
        <v>-0.48084479570388794</v>
      </c>
      <c r="H4580" s="1">
        <v>3.1972792148590088</v>
      </c>
      <c r="I4580" s="7">
        <v>1.166308285126253</v>
      </c>
      <c r="J4580" s="1">
        <v>0.79199679635699705</v>
      </c>
      <c r="K4580" s="7">
        <v>4.0793165112390533</v>
      </c>
      <c r="L4580" s="1">
        <v>2.3999670180912318</v>
      </c>
      <c r="M4580" s="7">
        <v>-6.1559680034406483E-5</v>
      </c>
      <c r="N4580" s="1">
        <v>0.12467435002326965</v>
      </c>
      <c r="O4580" s="7">
        <v>0</v>
      </c>
      <c r="P4580" s="1">
        <v>0</v>
      </c>
      <c r="Q4580" s="7">
        <v>0</v>
      </c>
      <c r="R4580" s="1">
        <v>32.040283203125</v>
      </c>
    </row>
    <row r="4581" spans="1:18" s="8" customFormat="1">
      <c r="A4581" s="5">
        <v>5505</v>
      </c>
      <c r="B4581" s="1">
        <v>9293.12570016463</v>
      </c>
      <c r="C4581" s="6">
        <v>41141.57675925926</v>
      </c>
      <c r="D4581" s="1">
        <v>225.01395786616877</v>
      </c>
      <c r="E4581" s="7">
        <v>8</v>
      </c>
      <c r="F4581" s="1">
        <v>1</v>
      </c>
      <c r="G4581" s="7">
        <v>-0.4806569516658783</v>
      </c>
      <c r="H4581" s="1">
        <v>3.1972792148590088</v>
      </c>
      <c r="I4581" s="7">
        <v>1.166308285126253</v>
      </c>
      <c r="J4581" s="1">
        <v>0.79213087655950598</v>
      </c>
      <c r="K4581" s="7">
        <v>4.0793165112390533</v>
      </c>
      <c r="L4581" s="1">
        <v>2.4003957170918819</v>
      </c>
      <c r="M4581" s="7">
        <v>-1.2311936006881297E-4</v>
      </c>
      <c r="N4581" s="1">
        <v>0.12467435002326965</v>
      </c>
      <c r="O4581" s="7">
        <v>0</v>
      </c>
      <c r="P4581" s="1">
        <v>0</v>
      </c>
      <c r="Q4581" s="7">
        <v>0</v>
      </c>
      <c r="R4581" s="1">
        <v>32.070713043212891</v>
      </c>
    </row>
    <row r="4582" spans="1:18" s="8" customFormat="1">
      <c r="A4582" s="5">
        <v>5506</v>
      </c>
      <c r="B4582" s="1">
        <v>9294.1321293753663</v>
      </c>
      <c r="C4582" s="6">
        <v>41141.576770833337</v>
      </c>
      <c r="D4582" s="1">
        <v>226.02038784682455</v>
      </c>
      <c r="E4582" s="7">
        <v>8</v>
      </c>
      <c r="F4582" s="1">
        <v>1</v>
      </c>
      <c r="G4582" s="7">
        <v>-0.4806569516658783</v>
      </c>
      <c r="H4582" s="1">
        <v>3.1969714164733887</v>
      </c>
      <c r="I4582" s="7">
        <v>1.166308285126253</v>
      </c>
      <c r="J4582" s="1">
        <v>0.79226529015607805</v>
      </c>
      <c r="K4582" s="7">
        <v>4.0793165112390533</v>
      </c>
      <c r="L4582" s="1">
        <v>2.4008254554729822</v>
      </c>
      <c r="M4582" s="7">
        <v>-1.2311936006881297E-4</v>
      </c>
      <c r="N4582" s="1">
        <v>0.12467435002326965</v>
      </c>
      <c r="O4582" s="7">
        <v>0</v>
      </c>
      <c r="P4582" s="1">
        <v>0</v>
      </c>
      <c r="Q4582" s="7">
        <v>0</v>
      </c>
      <c r="R4582" s="1">
        <v>31.965915679931641</v>
      </c>
    </row>
    <row r="4583" spans="1:18" s="8" customFormat="1">
      <c r="A4583" s="5">
        <v>5507</v>
      </c>
      <c r="B4583" s="1">
        <v>9295.1367742982293</v>
      </c>
      <c r="C4583" s="6">
        <v>41141.576782407406</v>
      </c>
      <c r="D4583" s="1">
        <v>227.025031999769</v>
      </c>
      <c r="E4583" s="7">
        <v>8</v>
      </c>
      <c r="F4583" s="1">
        <v>1</v>
      </c>
      <c r="G4583" s="7">
        <v>-0.48084479570388794</v>
      </c>
      <c r="H4583" s="1">
        <v>3.1969714164733887</v>
      </c>
      <c r="I4583" s="7">
        <v>1.166308285126253</v>
      </c>
      <c r="J4583" s="1">
        <v>0.79239945520557498</v>
      </c>
      <c r="K4583" s="7">
        <v>4.0793165112390533</v>
      </c>
      <c r="L4583" s="1">
        <v>2.4012543854356401</v>
      </c>
      <c r="M4583" s="7">
        <v>-6.1559680034406483E-5</v>
      </c>
      <c r="N4583" s="1">
        <v>0.12467435002326965</v>
      </c>
      <c r="O4583" s="7">
        <v>0</v>
      </c>
      <c r="P4583" s="1">
        <v>0</v>
      </c>
      <c r="Q4583" s="7">
        <v>0</v>
      </c>
      <c r="R4583" s="1">
        <v>32.070713043212891</v>
      </c>
    </row>
    <row r="4584" spans="1:18" s="8" customFormat="1">
      <c r="A4584" s="5">
        <v>5508</v>
      </c>
      <c r="B4584" s="1">
        <v>9296.1428493461081</v>
      </c>
      <c r="C4584" s="6">
        <v>41141.576793981483</v>
      </c>
      <c r="D4584" s="1">
        <v>228.03110704764836</v>
      </c>
      <c r="E4584" s="7">
        <v>8</v>
      </c>
      <c r="F4584" s="1">
        <v>1</v>
      </c>
      <c r="G4584" s="7">
        <v>-0.4806569516658783</v>
      </c>
      <c r="H4584" s="1">
        <v>3.1969714164733887</v>
      </c>
      <c r="I4584" s="7">
        <v>1.166308285126253</v>
      </c>
      <c r="J4584" s="1">
        <v>0.79253381037555104</v>
      </c>
      <c r="K4584" s="7">
        <v>4.0793165112390533</v>
      </c>
      <c r="L4584" s="1">
        <v>2.4016839031966621</v>
      </c>
      <c r="M4584" s="7">
        <v>0</v>
      </c>
      <c r="N4584" s="1">
        <v>0.12467435002326965</v>
      </c>
      <c r="O4584" s="7">
        <v>0</v>
      </c>
      <c r="P4584" s="1">
        <v>0</v>
      </c>
      <c r="Q4584" s="7">
        <v>0</v>
      </c>
      <c r="R4584" s="1">
        <v>31.965915679931641</v>
      </c>
    </row>
    <row r="4585" spans="1:18" s="8" customFormat="1">
      <c r="A4585" s="5">
        <v>5509</v>
      </c>
      <c r="B4585" s="1">
        <v>9297.1492704726934</v>
      </c>
      <c r="C4585" s="6">
        <v>41141.576805555553</v>
      </c>
      <c r="D4585" s="1">
        <v>229.03752855919231</v>
      </c>
      <c r="E4585" s="7">
        <v>8</v>
      </c>
      <c r="F4585" s="1">
        <v>1</v>
      </c>
      <c r="G4585" s="7">
        <v>-0.48084479570388794</v>
      </c>
      <c r="H4585" s="1">
        <v>3.1966636180877686</v>
      </c>
      <c r="I4585" s="7">
        <v>1.166308285126253</v>
      </c>
      <c r="J4585" s="1">
        <v>0.79266822299951201</v>
      </c>
      <c r="K4585" s="7">
        <v>4.0793165112390533</v>
      </c>
      <c r="L4585" s="1">
        <v>2.4021135897149648</v>
      </c>
      <c r="M4585" s="7">
        <v>-1.2311936006881297E-4</v>
      </c>
      <c r="N4585" s="1">
        <v>0.12467435002326965</v>
      </c>
      <c r="O4585" s="7">
        <v>0</v>
      </c>
      <c r="P4585" s="1">
        <v>0</v>
      </c>
      <c r="Q4585" s="7">
        <v>0</v>
      </c>
      <c r="R4585" s="1">
        <v>32.040283203125</v>
      </c>
    </row>
    <row r="4586" spans="1:18" s="8" customFormat="1">
      <c r="A4586" s="5">
        <v>5510</v>
      </c>
      <c r="B4586" s="1">
        <v>9298.1539585110368</v>
      </c>
      <c r="C4586" s="6">
        <v>41141.576817129629</v>
      </c>
      <c r="D4586" s="1">
        <v>230.04221621257469</v>
      </c>
      <c r="E4586" s="7">
        <v>8</v>
      </c>
      <c r="F4586" s="1">
        <v>1</v>
      </c>
      <c r="G4586" s="7">
        <v>-0.48084479570388794</v>
      </c>
      <c r="H4586" s="1">
        <v>3.1963558197021484</v>
      </c>
      <c r="I4586" s="7">
        <v>1.166308285126253</v>
      </c>
      <c r="J4586" s="1">
        <v>0.79280240284158898</v>
      </c>
      <c r="K4586" s="7">
        <v>4.0793165112390533</v>
      </c>
      <c r="L4586" s="1">
        <v>2.402542514847922</v>
      </c>
      <c r="M4586" s="7">
        <v>-1.2311936006881297E-4</v>
      </c>
      <c r="N4586" s="1">
        <v>0.12467435002326965</v>
      </c>
      <c r="O4586" s="7">
        <v>0</v>
      </c>
      <c r="P4586" s="1">
        <v>0</v>
      </c>
      <c r="Q4586" s="7">
        <v>0</v>
      </c>
      <c r="R4586" s="1">
        <v>32.070713043212891</v>
      </c>
    </row>
    <row r="4587" spans="1:18" s="8" customFormat="1">
      <c r="A4587" s="5">
        <v>5511</v>
      </c>
      <c r="B4587" s="1">
        <v>9299.1569973823334</v>
      </c>
      <c r="C4587" s="6">
        <v>41141.576828703706</v>
      </c>
      <c r="D4587" s="1">
        <v>231.04525546883264</v>
      </c>
      <c r="E4587" s="7">
        <v>8</v>
      </c>
      <c r="F4587" s="1">
        <v>1</v>
      </c>
      <c r="G4587" s="7">
        <v>-0.48084479570388794</v>
      </c>
      <c r="H4587" s="1">
        <v>3.1963558197021484</v>
      </c>
      <c r="I4587" s="7">
        <v>1.166308285126253</v>
      </c>
      <c r="J4587" s="1">
        <v>0.79293636694539504</v>
      </c>
      <c r="K4587" s="7">
        <v>4.0793165112390533</v>
      </c>
      <c r="L4587" s="1">
        <v>2.4029707286074351</v>
      </c>
      <c r="M4587" s="7">
        <v>-1.2311936006881297E-4</v>
      </c>
      <c r="N4587" s="1">
        <v>0.12467435002326965</v>
      </c>
      <c r="O4587" s="7">
        <v>0</v>
      </c>
      <c r="P4587" s="1">
        <v>0</v>
      </c>
      <c r="Q4587" s="7">
        <v>0</v>
      </c>
      <c r="R4587" s="1">
        <v>31.996349334716797</v>
      </c>
    </row>
    <row r="4588" spans="1:18" s="8" customFormat="1">
      <c r="A4588" s="5">
        <v>5512</v>
      </c>
      <c r="B4588" s="1">
        <v>9300.1581911421381</v>
      </c>
      <c r="C4588" s="6">
        <v>41141.576840277776</v>
      </c>
      <c r="D4588" s="1">
        <v>232.04644922863713</v>
      </c>
      <c r="E4588" s="7">
        <v>8</v>
      </c>
      <c r="F4588" s="1">
        <v>1</v>
      </c>
      <c r="G4588" s="7">
        <v>-0.48084479570388794</v>
      </c>
      <c r="H4588" s="1">
        <v>3.1963558197021484</v>
      </c>
      <c r="I4588" s="7">
        <v>1.166308285126253</v>
      </c>
      <c r="J4588" s="1">
        <v>0.79307007547375996</v>
      </c>
      <c r="K4588" s="7">
        <v>4.0793165112390533</v>
      </c>
      <c r="L4588" s="1">
        <v>2.403398109880456</v>
      </c>
      <c r="M4588" s="7">
        <v>-6.1559680034406483E-5</v>
      </c>
      <c r="N4588" s="1">
        <v>0.12467435002326965</v>
      </c>
      <c r="O4588" s="7">
        <v>0</v>
      </c>
      <c r="P4588" s="1">
        <v>0</v>
      </c>
      <c r="Q4588" s="7">
        <v>0</v>
      </c>
      <c r="R4588" s="1">
        <v>31.996349334716797</v>
      </c>
    </row>
    <row r="4589" spans="1:18" s="8" customFormat="1">
      <c r="A4589" s="5">
        <v>5513</v>
      </c>
      <c r="B4589" s="1">
        <v>9301.1621081063477</v>
      </c>
      <c r="C4589" s="6">
        <v>41141.576851851853</v>
      </c>
      <c r="D4589" s="1">
        <v>233.0503658078859</v>
      </c>
      <c r="E4589" s="7">
        <v>8</v>
      </c>
      <c r="F4589" s="1">
        <v>1</v>
      </c>
      <c r="G4589" s="7">
        <v>-0.48084479570388794</v>
      </c>
      <c r="H4589" s="1">
        <v>3.1960480213165283</v>
      </c>
      <c r="I4589" s="7">
        <v>1.166308285126253</v>
      </c>
      <c r="J4589" s="1">
        <v>0.79320414403975603</v>
      </c>
      <c r="K4589" s="7">
        <v>4.0793165112390533</v>
      </c>
      <c r="L4589" s="1">
        <v>2.4038266252018401</v>
      </c>
      <c r="M4589" s="7">
        <v>-6.1559680034406483E-5</v>
      </c>
      <c r="N4589" s="1">
        <v>0.12467435002326965</v>
      </c>
      <c r="O4589" s="7">
        <v>0</v>
      </c>
      <c r="P4589" s="1">
        <v>0</v>
      </c>
      <c r="Q4589" s="7">
        <v>0</v>
      </c>
      <c r="R4589" s="1">
        <v>32.070713043212891</v>
      </c>
    </row>
    <row r="4590" spans="1:18" s="8" customFormat="1">
      <c r="A4590" s="5">
        <v>5514</v>
      </c>
      <c r="B4590" s="1">
        <v>9302.1672034319745</v>
      </c>
      <c r="C4590" s="6">
        <v>41141.576874999999</v>
      </c>
      <c r="D4590" s="1">
        <v>234.05546151847324</v>
      </c>
      <c r="E4590" s="7">
        <v>8</v>
      </c>
      <c r="F4590" s="1">
        <v>1</v>
      </c>
      <c r="G4590" s="7">
        <v>-0.48046913743019104</v>
      </c>
      <c r="H4590" s="1">
        <v>3.1963558197021484</v>
      </c>
      <c r="I4590" s="7">
        <v>1.166308285126253</v>
      </c>
      <c r="J4590" s="1">
        <v>0.79333837299738996</v>
      </c>
      <c r="K4590" s="7">
        <v>4.0793165112390533</v>
      </c>
      <c r="L4590" s="1">
        <v>2.4042556359620879</v>
      </c>
      <c r="M4590" s="7">
        <v>-6.1559680034406483E-5</v>
      </c>
      <c r="N4590" s="1">
        <v>0.12467435002326965</v>
      </c>
      <c r="O4590" s="7">
        <v>0</v>
      </c>
      <c r="P4590" s="1">
        <v>0</v>
      </c>
      <c r="Q4590" s="7">
        <v>0</v>
      </c>
      <c r="R4590" s="1">
        <v>31.965915679931641</v>
      </c>
    </row>
    <row r="4591" spans="1:18" s="8" customFormat="1">
      <c r="A4591" s="5">
        <v>5515</v>
      </c>
      <c r="B4591" s="1">
        <v>9303.1743182558057</v>
      </c>
      <c r="C4591" s="6">
        <v>41141.576886574083</v>
      </c>
      <c r="D4591" s="1">
        <v>235.06257595734644</v>
      </c>
      <c r="E4591" s="7">
        <v>8</v>
      </c>
      <c r="F4591" s="1">
        <v>1</v>
      </c>
      <c r="G4591" s="7">
        <v>-0.48084479570388794</v>
      </c>
      <c r="H4591" s="1">
        <v>3.1960480213165283</v>
      </c>
      <c r="I4591" s="7">
        <v>1.166308285126253</v>
      </c>
      <c r="J4591" s="1">
        <v>0.79347287361197605</v>
      </c>
      <c r="K4591" s="7">
        <v>4.0793165112390533</v>
      </c>
      <c r="L4591" s="1">
        <v>2.4046854911341522</v>
      </c>
      <c r="M4591" s="7">
        <v>-6.1559680034406483E-5</v>
      </c>
      <c r="N4591" s="1">
        <v>0.12467435002326965</v>
      </c>
      <c r="O4591" s="7">
        <v>0</v>
      </c>
      <c r="P4591" s="1">
        <v>0</v>
      </c>
      <c r="Q4591" s="7">
        <v>0</v>
      </c>
      <c r="R4591" s="1">
        <v>32.009853363037109</v>
      </c>
    </row>
    <row r="4592" spans="1:18" s="8" customFormat="1">
      <c r="A4592" s="5">
        <v>5516</v>
      </c>
      <c r="B4592" s="1">
        <v>9304.1752956682994</v>
      </c>
      <c r="C4592" s="6">
        <v>41141.576898148145</v>
      </c>
      <c r="D4592" s="1">
        <v>236.06355452471919</v>
      </c>
      <c r="E4592" s="7">
        <v>8</v>
      </c>
      <c r="F4592" s="1">
        <v>1</v>
      </c>
      <c r="G4592" s="7">
        <v>-0.48084479570388794</v>
      </c>
      <c r="H4592" s="1">
        <v>3.1957402229309082</v>
      </c>
      <c r="I4592" s="7">
        <v>1.166308285126253</v>
      </c>
      <c r="J4592" s="1">
        <v>0.79360654858655499</v>
      </c>
      <c r="K4592" s="7">
        <v>4.0793165112390533</v>
      </c>
      <c r="L4592" s="1">
        <v>2.405112697205408</v>
      </c>
      <c r="M4592" s="7">
        <v>-6.1559680034406483E-5</v>
      </c>
      <c r="N4592" s="1">
        <v>0.12467435002326965</v>
      </c>
      <c r="O4592" s="7">
        <v>0</v>
      </c>
      <c r="P4592" s="1">
        <v>0</v>
      </c>
      <c r="Q4592" s="7">
        <v>0</v>
      </c>
      <c r="R4592" s="1">
        <v>31.996349334716797</v>
      </c>
    </row>
    <row r="4593" spans="1:18" s="8" customFormat="1">
      <c r="A4593" s="5">
        <v>5517</v>
      </c>
      <c r="B4593" s="1">
        <v>9305.1806916473979</v>
      </c>
      <c r="C4593" s="6">
        <v>41141.576909722222</v>
      </c>
      <c r="D4593" s="1">
        <v>237.06895011885624</v>
      </c>
      <c r="E4593" s="7">
        <v>8</v>
      </c>
      <c r="F4593" s="1">
        <v>1</v>
      </c>
      <c r="G4593" s="7">
        <v>-0.4806569516658783</v>
      </c>
      <c r="H4593" s="1">
        <v>3.1957402229309082</v>
      </c>
      <c r="I4593" s="7">
        <v>1.166308285126253</v>
      </c>
      <c r="J4593" s="1">
        <v>0.79374081141152297</v>
      </c>
      <c r="K4593" s="7">
        <v>4.0793165112390533</v>
      </c>
      <c r="L4593" s="1">
        <v>2.4055417606080489</v>
      </c>
      <c r="M4593" s="7">
        <v>0</v>
      </c>
      <c r="N4593" s="1">
        <v>0.12467435002326965</v>
      </c>
      <c r="O4593" s="7">
        <v>0</v>
      </c>
      <c r="P4593" s="1">
        <v>0</v>
      </c>
      <c r="Q4593" s="7">
        <v>0</v>
      </c>
      <c r="R4593" s="1">
        <v>32.009853363037109</v>
      </c>
    </row>
    <row r="4594" spans="1:18" s="8" customFormat="1">
      <c r="A4594" s="5">
        <v>5518</v>
      </c>
      <c r="B4594" s="1">
        <v>9306.1833205366929</v>
      </c>
      <c r="C4594" s="6">
        <v>41141.576921296299</v>
      </c>
      <c r="D4594" s="1">
        <v>238.07157823823223</v>
      </c>
      <c r="E4594" s="7">
        <v>8</v>
      </c>
      <c r="F4594" s="1">
        <v>1</v>
      </c>
      <c r="G4594" s="7">
        <v>-0.4806569516658783</v>
      </c>
      <c r="H4594" s="1">
        <v>3.1957402229309082</v>
      </c>
      <c r="I4594" s="7">
        <v>1.166308285126253</v>
      </c>
      <c r="J4594" s="1">
        <v>0.79387471455321201</v>
      </c>
      <c r="K4594" s="7">
        <v>4.0793165112390533</v>
      </c>
      <c r="L4594" s="1">
        <v>2.405969653540641</v>
      </c>
      <c r="M4594" s="7">
        <v>-6.1559680034406483E-5</v>
      </c>
      <c r="N4594" s="1">
        <v>0.12467435002326965</v>
      </c>
      <c r="O4594" s="7">
        <v>0</v>
      </c>
      <c r="P4594" s="1">
        <v>0</v>
      </c>
      <c r="Q4594" s="7">
        <v>0</v>
      </c>
      <c r="R4594" s="1">
        <v>32.026779174804688</v>
      </c>
    </row>
    <row r="4595" spans="1:18" s="8" customFormat="1">
      <c r="A4595" s="5">
        <v>5519</v>
      </c>
      <c r="B4595" s="1">
        <v>9307.1864144572191</v>
      </c>
      <c r="C4595" s="6">
        <v>41141.576932870368</v>
      </c>
      <c r="D4595" s="1">
        <v>239.07467254371696</v>
      </c>
      <c r="E4595" s="7">
        <v>8</v>
      </c>
      <c r="F4595" s="1">
        <v>1</v>
      </c>
      <c r="G4595" s="7">
        <v>-0.48084479570388794</v>
      </c>
      <c r="H4595" s="1">
        <v>3.1954326629638672</v>
      </c>
      <c r="I4595" s="7">
        <v>1.166308285126253</v>
      </c>
      <c r="J4595" s="1">
        <v>0.79400867273468101</v>
      </c>
      <c r="K4595" s="7">
        <v>4.0793165112390533</v>
      </c>
      <c r="L4595" s="1">
        <v>2.4063977131469252</v>
      </c>
      <c r="M4595" s="7">
        <v>-1.2307167344260961E-4</v>
      </c>
      <c r="N4595" s="1">
        <v>0.12467435002326965</v>
      </c>
      <c r="O4595" s="7">
        <v>0</v>
      </c>
      <c r="P4595" s="1">
        <v>0</v>
      </c>
      <c r="Q4595" s="7">
        <v>0</v>
      </c>
      <c r="R4595" s="1">
        <v>31.965915679931641</v>
      </c>
    </row>
    <row r="4596" spans="1:18" s="8" customFormat="1">
      <c r="A4596" s="5">
        <v>5520</v>
      </c>
      <c r="B4596" s="1">
        <v>9308.1905947338128</v>
      </c>
      <c r="C4596" s="6">
        <v>41141.576944444445</v>
      </c>
      <c r="D4596" s="1">
        <v>240.0788535902297</v>
      </c>
      <c r="E4596" s="7">
        <v>8</v>
      </c>
      <c r="F4596" s="1">
        <v>1</v>
      </c>
      <c r="G4596" s="7">
        <v>-0.48084479570388794</v>
      </c>
      <c r="H4596" s="1">
        <v>3.1951248645782471</v>
      </c>
      <c r="I4596" s="7">
        <v>1.166308285126253</v>
      </c>
      <c r="J4596" s="1">
        <v>0.79414278338890898</v>
      </c>
      <c r="K4596" s="7">
        <v>4.0793165112390533</v>
      </c>
      <c r="L4596" s="1">
        <v>2.4068262498263979</v>
      </c>
      <c r="M4596" s="7">
        <v>-1.2307167344260961E-4</v>
      </c>
      <c r="N4596" s="1">
        <v>0.12467435002326965</v>
      </c>
      <c r="O4596" s="7">
        <v>0</v>
      </c>
      <c r="P4596" s="1">
        <v>0</v>
      </c>
      <c r="Q4596" s="7">
        <v>0</v>
      </c>
      <c r="R4596" s="1">
        <v>31.800243377685547</v>
      </c>
    </row>
    <row r="4597" spans="1:18" s="8" customFormat="1">
      <c r="A4597" s="5">
        <v>5521</v>
      </c>
      <c r="B4597" s="1">
        <v>9309.1945328707989</v>
      </c>
      <c r="C4597" s="6">
        <v>41141.576956018522</v>
      </c>
      <c r="D4597" s="1">
        <v>241.08279057233867</v>
      </c>
      <c r="E4597" s="7">
        <v>8</v>
      </c>
      <c r="F4597" s="1">
        <v>1</v>
      </c>
      <c r="G4597" s="7">
        <v>-3.8492193222045898</v>
      </c>
      <c r="H4597" s="1">
        <v>2.6805238723754883</v>
      </c>
      <c r="I4597" s="7">
        <v>1.166308285126253</v>
      </c>
      <c r="J4597" s="1">
        <v>0.79433798532828803</v>
      </c>
      <c r="K4597" s="7">
        <v>4.0793165112390533</v>
      </c>
      <c r="L4597" s="1">
        <v>2.4074154999919708</v>
      </c>
      <c r="M4597" s="7">
        <v>-0.10292019695043564</v>
      </c>
      <c r="N4597" s="1">
        <v>0.12467435002326965</v>
      </c>
      <c r="O4597" s="7">
        <v>0</v>
      </c>
      <c r="P4597" s="1">
        <v>0</v>
      </c>
      <c r="Q4597" s="7">
        <v>0</v>
      </c>
      <c r="R4597" s="1">
        <v>32.040283203125</v>
      </c>
    </row>
    <row r="4598" spans="1:18" s="8" customFormat="1">
      <c r="A4598" s="5">
        <v>5522</v>
      </c>
      <c r="B4598" s="1">
        <v>9310.1985653228967</v>
      </c>
      <c r="C4598" s="6">
        <v>41141.576967592591</v>
      </c>
      <c r="D4598" s="1">
        <v>242.08682340939492</v>
      </c>
      <c r="E4598" s="7">
        <v>8</v>
      </c>
      <c r="F4598" s="1">
        <v>1</v>
      </c>
      <c r="G4598" s="7">
        <v>-3.8492193222045898</v>
      </c>
      <c r="H4598" s="1">
        <v>2.6719059944152832</v>
      </c>
      <c r="I4598" s="7">
        <v>1.166308285126253</v>
      </c>
      <c r="J4598" s="1">
        <v>0.79541152597684395</v>
      </c>
      <c r="K4598" s="7">
        <v>4.0793165112390533</v>
      </c>
      <c r="L4598" s="1">
        <v>2.4102876402597699</v>
      </c>
      <c r="M4598" s="7">
        <v>-0.1047053337097168</v>
      </c>
      <c r="N4598" s="1">
        <v>0.12467435002326965</v>
      </c>
      <c r="O4598" s="7">
        <v>0</v>
      </c>
      <c r="P4598" s="1">
        <v>0</v>
      </c>
      <c r="Q4598" s="7">
        <v>0</v>
      </c>
      <c r="R4598" s="1">
        <v>32.026779174804688</v>
      </c>
    </row>
    <row r="4599" spans="1:18" s="8" customFormat="1">
      <c r="A4599" s="5">
        <v>5523</v>
      </c>
      <c r="B4599" s="1">
        <v>9311.2056512747567</v>
      </c>
      <c r="C4599" s="6">
        <v>41141.576979166675</v>
      </c>
      <c r="D4599" s="1">
        <v>243.09390936125573</v>
      </c>
      <c r="E4599" s="7">
        <v>8</v>
      </c>
      <c r="F4599" s="1">
        <v>1</v>
      </c>
      <c r="G4599" s="7">
        <v>-3.8492193222045898</v>
      </c>
      <c r="H4599" s="1">
        <v>2.6666738986968994</v>
      </c>
      <c r="I4599" s="7">
        <v>1.166308285126253</v>
      </c>
      <c r="J4599" s="1">
        <v>0.79648833113244699</v>
      </c>
      <c r="K4599" s="7">
        <v>4.0793165112390533</v>
      </c>
      <c r="L4599" s="1">
        <v>2.4131617568334862</v>
      </c>
      <c r="M4599" s="7">
        <v>-0.10575175285339355</v>
      </c>
      <c r="N4599" s="1">
        <v>0.12467435002326965</v>
      </c>
      <c r="O4599" s="7">
        <v>0</v>
      </c>
      <c r="P4599" s="1">
        <v>0</v>
      </c>
      <c r="Q4599" s="7">
        <v>0</v>
      </c>
      <c r="R4599" s="1">
        <v>31.952413558959961</v>
      </c>
    </row>
    <row r="4600" spans="1:18" s="8" customFormat="1">
      <c r="A4600" s="5">
        <v>5524</v>
      </c>
      <c r="B4600" s="1">
        <v>9312.2116493307112</v>
      </c>
      <c r="C4600" s="6">
        <v>41141.576990740738</v>
      </c>
      <c r="D4600" s="1">
        <v>244.09990703225</v>
      </c>
      <c r="E4600" s="7">
        <v>8</v>
      </c>
      <c r="F4600" s="1">
        <v>1</v>
      </c>
      <c r="G4600" s="7">
        <v>-3.8492193222045898</v>
      </c>
      <c r="H4600" s="1">
        <v>2.6623649597167969</v>
      </c>
      <c r="I4600" s="7">
        <v>1.166308285126253</v>
      </c>
      <c r="J4600" s="1">
        <v>0.79756397212309205</v>
      </c>
      <c r="K4600" s="7">
        <v>4.0793165112390533</v>
      </c>
      <c r="L4600" s="1">
        <v>2.4160277489294169</v>
      </c>
      <c r="M4600" s="7">
        <v>-2.70843505859375E-3</v>
      </c>
      <c r="N4600" s="1">
        <v>0.12467435002326965</v>
      </c>
      <c r="O4600" s="7">
        <v>0</v>
      </c>
      <c r="P4600" s="1">
        <v>0</v>
      </c>
      <c r="Q4600" s="7">
        <v>0</v>
      </c>
      <c r="R4600" s="1">
        <v>32.070713043212891</v>
      </c>
    </row>
    <row r="4601" spans="1:18" s="8" customFormat="1">
      <c r="A4601" s="5">
        <v>5525</v>
      </c>
      <c r="B4601" s="1">
        <v>9313.2190301616447</v>
      </c>
      <c r="C4601" s="6">
        <v>41141.577002314814</v>
      </c>
      <c r="D4601" s="1">
        <v>245.10728824814495</v>
      </c>
      <c r="E4601" s="7">
        <v>8</v>
      </c>
      <c r="F4601" s="1">
        <v>1</v>
      </c>
      <c r="G4601" s="7">
        <v>-3.8492193222045898</v>
      </c>
      <c r="H4601" s="1">
        <v>2.6586716175079346</v>
      </c>
      <c r="I4601" s="7">
        <v>1.166308285126253</v>
      </c>
      <c r="J4601" s="1">
        <v>0.79864109190947097</v>
      </c>
      <c r="K4601" s="7">
        <v>4.0793165112390533</v>
      </c>
      <c r="L4601" s="1">
        <v>2.4188932920485211</v>
      </c>
      <c r="M4601" s="7">
        <v>-2.1544457413256168E-3</v>
      </c>
      <c r="N4601" s="1">
        <v>0.12467435002326965</v>
      </c>
      <c r="O4601" s="7">
        <v>0</v>
      </c>
      <c r="P4601" s="1">
        <v>0</v>
      </c>
      <c r="Q4601" s="7">
        <v>0</v>
      </c>
      <c r="R4601" s="1">
        <v>32.070713043212891</v>
      </c>
    </row>
    <row r="4602" spans="1:18" s="8" customFormat="1">
      <c r="A4602" s="5">
        <v>5526</v>
      </c>
      <c r="B4602" s="1">
        <v>9314.2267659253575</v>
      </c>
      <c r="C4602" s="6">
        <v>41141.577013888891</v>
      </c>
      <c r="D4602" s="1">
        <v>246.11502362689711</v>
      </c>
      <c r="E4602" s="7">
        <v>8</v>
      </c>
      <c r="F4602" s="1">
        <v>1</v>
      </c>
      <c r="G4602" s="7">
        <v>-3.8492193222045898</v>
      </c>
      <c r="H4602" s="1">
        <v>2.6549785137176514</v>
      </c>
      <c r="I4602" s="7">
        <v>1.166308285126253</v>
      </c>
      <c r="J4602" s="1">
        <v>0.79971859037783399</v>
      </c>
      <c r="K4602" s="7">
        <v>4.0793165112390533</v>
      </c>
      <c r="L4602" s="1">
        <v>2.421755880076276</v>
      </c>
      <c r="M4602" s="7">
        <v>-2.0312785636633635E-3</v>
      </c>
      <c r="N4602" s="1">
        <v>0.12467435002326965</v>
      </c>
      <c r="O4602" s="7">
        <v>0</v>
      </c>
      <c r="P4602" s="1">
        <v>0</v>
      </c>
      <c r="Q4602" s="7">
        <v>0</v>
      </c>
      <c r="R4602" s="1">
        <v>31.921981811523438</v>
      </c>
    </row>
    <row r="4603" spans="1:18" s="8" customFormat="1">
      <c r="A4603" s="5">
        <v>5527</v>
      </c>
      <c r="B4603" s="1">
        <v>9315.2317777147455</v>
      </c>
      <c r="C4603" s="6">
        <v>41141.577025462961</v>
      </c>
      <c r="D4603" s="1">
        <v>247.12003580124536</v>
      </c>
      <c r="E4603" s="7">
        <v>8</v>
      </c>
      <c r="F4603" s="1">
        <v>1</v>
      </c>
      <c r="G4603" s="7">
        <v>-3.8492193222045898</v>
      </c>
      <c r="H4603" s="1">
        <v>2.6515929698944092</v>
      </c>
      <c r="I4603" s="7">
        <v>1.166308285126253</v>
      </c>
      <c r="J4603" s="1">
        <v>0.80079317765327995</v>
      </c>
      <c r="K4603" s="7">
        <v>4.0793165112390533</v>
      </c>
      <c r="L4603" s="1">
        <v>2.4246070900843839</v>
      </c>
      <c r="M4603" s="7">
        <v>-1.8466472392901778E-3</v>
      </c>
      <c r="N4603" s="1">
        <v>0.12467435002326965</v>
      </c>
      <c r="O4603" s="7">
        <v>0</v>
      </c>
      <c r="P4603" s="1">
        <v>0</v>
      </c>
      <c r="Q4603" s="7">
        <v>0</v>
      </c>
      <c r="R4603" s="1">
        <v>32.040283203125</v>
      </c>
    </row>
    <row r="4604" spans="1:18" s="8" customFormat="1">
      <c r="A4604" s="5">
        <v>5528</v>
      </c>
      <c r="B4604" s="1">
        <v>9316.2365042490528</v>
      </c>
      <c r="C4604" s="6">
        <v>41141.577037037037</v>
      </c>
      <c r="D4604" s="1">
        <v>248.12476272050969</v>
      </c>
      <c r="E4604" s="7">
        <v>8</v>
      </c>
      <c r="F4604" s="1">
        <v>1</v>
      </c>
      <c r="G4604" s="7">
        <v>-3.8492193222045898</v>
      </c>
      <c r="H4604" s="1">
        <v>2.6488227844238281</v>
      </c>
      <c r="I4604" s="7">
        <v>1.166308285126253</v>
      </c>
      <c r="J4604" s="1">
        <v>0.80185518294965097</v>
      </c>
      <c r="K4604" s="7">
        <v>4.0793165112390533</v>
      </c>
      <c r="L4604" s="1">
        <v>2.4274215817928542</v>
      </c>
      <c r="M4604" s="7">
        <v>-1.6620159149169922E-3</v>
      </c>
      <c r="N4604" s="1">
        <v>0.12467435002326965</v>
      </c>
      <c r="O4604" s="7">
        <v>0</v>
      </c>
      <c r="P4604" s="1">
        <v>0</v>
      </c>
      <c r="Q4604" s="7">
        <v>0</v>
      </c>
      <c r="R4604" s="1">
        <v>31.891546249389648</v>
      </c>
    </row>
    <row r="4605" spans="1:18" s="8" customFormat="1">
      <c r="A4605" s="5">
        <v>5529</v>
      </c>
      <c r="B4605" s="1">
        <v>9317.2429099772489</v>
      </c>
      <c r="C4605" s="6">
        <v>41141.577048611114</v>
      </c>
      <c r="D4605" s="1">
        <v>249.13116767878967</v>
      </c>
      <c r="E4605" s="7">
        <v>8</v>
      </c>
      <c r="F4605" s="1">
        <v>1</v>
      </c>
      <c r="G4605" s="7">
        <v>-2.4057376384735107</v>
      </c>
      <c r="H4605" s="1">
        <v>2.8673436641693115</v>
      </c>
      <c r="I4605" s="7">
        <v>1.166308285126253</v>
      </c>
      <c r="J4605" s="1">
        <v>0.80289702275201102</v>
      </c>
      <c r="K4605" s="7">
        <v>4.0793165112390533</v>
      </c>
      <c r="L4605" s="1">
        <v>2.43019705778954</v>
      </c>
      <c r="M4605" s="7">
        <v>4.2719267308712006E-2</v>
      </c>
      <c r="N4605" s="1">
        <v>0.12467435002326965</v>
      </c>
      <c r="O4605" s="7">
        <v>0</v>
      </c>
      <c r="P4605" s="1">
        <v>0</v>
      </c>
      <c r="Q4605" s="7">
        <v>0</v>
      </c>
      <c r="R4605" s="1">
        <v>31.921981811523438</v>
      </c>
    </row>
    <row r="4606" spans="1:18" s="8" customFormat="1">
      <c r="A4606" s="5">
        <v>5530</v>
      </c>
      <c r="B4606" s="1">
        <v>9318.2439358946576</v>
      </c>
      <c r="C4606" s="6">
        <v>41141.577060185184</v>
      </c>
      <c r="D4606" s="1">
        <v>250.1321935961966</v>
      </c>
      <c r="E4606" s="7">
        <v>8</v>
      </c>
      <c r="F4606" s="1">
        <v>1</v>
      </c>
      <c r="G4606" s="7">
        <v>-2.4057376384735107</v>
      </c>
      <c r="H4606" s="1">
        <v>2.8676514625549316</v>
      </c>
      <c r="I4606" s="7">
        <v>1.166308285126253</v>
      </c>
      <c r="J4606" s="1">
        <v>0.803565985164168</v>
      </c>
      <c r="K4606" s="7">
        <v>4.0793165112390533</v>
      </c>
      <c r="L4606" s="1">
        <v>2.432115469119859</v>
      </c>
      <c r="M4606" s="7">
        <v>4.3396376073360443E-2</v>
      </c>
      <c r="N4606" s="1">
        <v>0.12467435002326965</v>
      </c>
      <c r="O4606" s="7">
        <v>0</v>
      </c>
      <c r="P4606" s="1">
        <v>0</v>
      </c>
      <c r="Q4606" s="7">
        <v>0</v>
      </c>
      <c r="R4606" s="1">
        <v>31.952413558959961</v>
      </c>
    </row>
    <row r="4607" spans="1:18" s="8" customFormat="1">
      <c r="A4607" s="5">
        <v>5531</v>
      </c>
      <c r="B4607" s="1">
        <v>9319.2522818193793</v>
      </c>
      <c r="C4607" s="6">
        <v>41141.57707175926</v>
      </c>
      <c r="D4607" s="1">
        <v>251.14053990587735</v>
      </c>
      <c r="E4607" s="7">
        <v>8</v>
      </c>
      <c r="F4607" s="1">
        <v>1</v>
      </c>
      <c r="G4607" s="7">
        <v>-2.4059255123138428</v>
      </c>
      <c r="H4607" s="1">
        <v>2.8670358657836914</v>
      </c>
      <c r="I4607" s="7">
        <v>1.166308285126253</v>
      </c>
      <c r="J4607" s="1">
        <v>0.80423984317156005</v>
      </c>
      <c r="K4607" s="7">
        <v>4.0793165112390533</v>
      </c>
      <c r="L4607" s="1">
        <v>2.434047815358916</v>
      </c>
      <c r="M4607" s="7">
        <v>4.388880729675293E-2</v>
      </c>
      <c r="N4607" s="1">
        <v>0.12467435002326965</v>
      </c>
      <c r="O4607" s="7">
        <v>0</v>
      </c>
      <c r="P4607" s="1">
        <v>0</v>
      </c>
      <c r="Q4607" s="7">
        <v>0</v>
      </c>
      <c r="R4607" s="1">
        <v>31.952413558959961</v>
      </c>
    </row>
    <row r="4608" spans="1:18" s="8" customFormat="1">
      <c r="A4608" s="5">
        <v>5532</v>
      </c>
      <c r="B4608" s="1">
        <v>9320.2570684073853</v>
      </c>
      <c r="C4608" s="6">
        <v>41141.57708333333</v>
      </c>
      <c r="D4608" s="1">
        <v>252.14532610892431</v>
      </c>
      <c r="E4608" s="7">
        <v>8</v>
      </c>
      <c r="F4608" s="1">
        <v>1</v>
      </c>
      <c r="G4608" s="7">
        <v>-2.4057376384735107</v>
      </c>
      <c r="H4608" s="1">
        <v>2.8667280673980713</v>
      </c>
      <c r="I4608" s="7">
        <v>1.166308285126253</v>
      </c>
      <c r="J4608" s="1">
        <v>0.80491131197117305</v>
      </c>
      <c r="K4608" s="7">
        <v>4.0793165112390533</v>
      </c>
      <c r="L4608" s="1">
        <v>2.4359728496080959</v>
      </c>
      <c r="M4608" s="7">
        <v>-2.4623872013762593E-4</v>
      </c>
      <c r="N4608" s="1">
        <v>0.12467435002326965</v>
      </c>
      <c r="O4608" s="7">
        <v>0</v>
      </c>
      <c r="P4608" s="1">
        <v>0</v>
      </c>
      <c r="Q4608" s="7">
        <v>0</v>
      </c>
      <c r="R4608" s="1">
        <v>32.026779174804688</v>
      </c>
    </row>
    <row r="4609" spans="1:18" s="8" customFormat="1">
      <c r="A4609" s="5">
        <v>5533</v>
      </c>
      <c r="B4609" s="1">
        <v>9321.2611143330687</v>
      </c>
      <c r="C4609" s="6">
        <v>41141.577094907407</v>
      </c>
      <c r="D4609" s="1">
        <v>253.1493724195675</v>
      </c>
      <c r="E4609" s="7">
        <v>8</v>
      </c>
      <c r="F4609" s="1">
        <v>1</v>
      </c>
      <c r="G4609" s="7">
        <v>-2.4059255123138428</v>
      </c>
      <c r="H4609" s="1">
        <v>2.8654971122741699</v>
      </c>
      <c r="I4609" s="7">
        <v>1.166308285126253</v>
      </c>
      <c r="J4609" s="1">
        <v>0.80558229612262799</v>
      </c>
      <c r="K4609" s="7">
        <v>4.0793165112390533</v>
      </c>
      <c r="L4609" s="1">
        <v>2.4378959745319499</v>
      </c>
      <c r="M4609" s="7">
        <v>-4.3087004451081157E-4</v>
      </c>
      <c r="N4609" s="1">
        <v>0.12467435002326965</v>
      </c>
      <c r="O4609" s="7">
        <v>0</v>
      </c>
      <c r="P4609" s="1">
        <v>0</v>
      </c>
      <c r="Q4609" s="7">
        <v>0</v>
      </c>
      <c r="R4609" s="1">
        <v>31.996349334716797</v>
      </c>
    </row>
    <row r="4610" spans="1:18" s="8" customFormat="1">
      <c r="A4610" s="5">
        <v>5534</v>
      </c>
      <c r="B4610" s="1">
        <v>9322.2692585389432</v>
      </c>
      <c r="C4610" s="6">
        <v>41141.577106481483</v>
      </c>
      <c r="D4610" s="1">
        <v>254.15751624048423</v>
      </c>
      <c r="E4610" s="7">
        <v>8</v>
      </c>
      <c r="F4610" s="1">
        <v>1</v>
      </c>
      <c r="G4610" s="7">
        <v>-2.4059255123138428</v>
      </c>
      <c r="H4610" s="1">
        <v>2.8648815155029297</v>
      </c>
      <c r="I4610" s="7">
        <v>1.166308285126253</v>
      </c>
      <c r="J4610" s="1">
        <v>0.80625601659151502</v>
      </c>
      <c r="K4610" s="7">
        <v>4.0793165112390533</v>
      </c>
      <c r="L4610" s="1">
        <v>2.4398263576836632</v>
      </c>
      <c r="M4610" s="7">
        <v>-4.3087004451081157E-4</v>
      </c>
      <c r="N4610" s="1">
        <v>0.12467435002326965</v>
      </c>
      <c r="O4610" s="7">
        <v>0</v>
      </c>
      <c r="P4610" s="1">
        <v>0</v>
      </c>
      <c r="Q4610" s="7">
        <v>0</v>
      </c>
      <c r="R4610" s="1">
        <v>31.965915679931641</v>
      </c>
    </row>
    <row r="4611" spans="1:18" s="8" customFormat="1">
      <c r="A4611" s="5">
        <v>5535</v>
      </c>
      <c r="B4611" s="1">
        <v>9323.2702032298712</v>
      </c>
      <c r="C4611" s="6">
        <v>41141.577118055553</v>
      </c>
      <c r="D4611" s="1">
        <v>255.15846093140979</v>
      </c>
      <c r="E4611" s="7">
        <v>8</v>
      </c>
      <c r="F4611" s="1">
        <v>1</v>
      </c>
      <c r="G4611" s="7">
        <v>-2.4059255123138428</v>
      </c>
      <c r="H4611" s="1">
        <v>2.8639581203460693</v>
      </c>
      <c r="I4611" s="7">
        <v>1.166308285126253</v>
      </c>
      <c r="J4611" s="1">
        <v>0.806924924692067</v>
      </c>
      <c r="K4611" s="7">
        <v>4.0793165112390533</v>
      </c>
      <c r="L4611" s="1">
        <v>2.4417424452723919</v>
      </c>
      <c r="M4611" s="7">
        <v>-4.9242970999330282E-4</v>
      </c>
      <c r="N4611" s="1">
        <v>0.12467435002326965</v>
      </c>
      <c r="O4611" s="7">
        <v>0</v>
      </c>
      <c r="P4611" s="1">
        <v>0</v>
      </c>
      <c r="Q4611" s="7">
        <v>0</v>
      </c>
      <c r="R4611" s="1">
        <v>32.026779174804688</v>
      </c>
    </row>
    <row r="4612" spans="1:18" s="8" customFormat="1">
      <c r="A4612" s="5">
        <v>5536</v>
      </c>
      <c r="B4612" s="1">
        <v>9324.2745059236258</v>
      </c>
      <c r="C4612" s="6">
        <v>41141.57712962963</v>
      </c>
      <c r="D4612" s="1">
        <v>256.16276401012442</v>
      </c>
      <c r="E4612" s="7">
        <v>8</v>
      </c>
      <c r="F4612" s="1">
        <v>1</v>
      </c>
      <c r="G4612" s="7">
        <v>-2.4057376384735107</v>
      </c>
      <c r="H4612" s="1">
        <v>2.863034725189209</v>
      </c>
      <c r="I4612" s="7">
        <v>1.166308285126253</v>
      </c>
      <c r="J4612" s="1">
        <v>0.80759607480796303</v>
      </c>
      <c r="K4612" s="7">
        <v>4.0793165112390533</v>
      </c>
      <c r="L4612" s="1">
        <v>2.443664388460896</v>
      </c>
      <c r="M4612" s="7">
        <v>-4.3091774568893015E-4</v>
      </c>
      <c r="N4612" s="1">
        <v>0.12467435002326965</v>
      </c>
      <c r="O4612" s="7">
        <v>0</v>
      </c>
      <c r="P4612" s="1">
        <v>0</v>
      </c>
      <c r="Q4612" s="7">
        <v>0</v>
      </c>
      <c r="R4612" s="1">
        <v>31.952413558959961</v>
      </c>
    </row>
    <row r="4613" spans="1:18" s="8" customFormat="1">
      <c r="A4613" s="5">
        <v>5537</v>
      </c>
      <c r="B4613" s="1">
        <v>9325.2784205780754</v>
      </c>
      <c r="C4613" s="6">
        <v>41141.577141203707</v>
      </c>
      <c r="D4613" s="1">
        <v>257.16667866457504</v>
      </c>
      <c r="E4613" s="7">
        <v>8</v>
      </c>
      <c r="F4613" s="1">
        <v>1</v>
      </c>
      <c r="G4613" s="7">
        <v>-2.4057376384735107</v>
      </c>
      <c r="H4613" s="1">
        <v>2.8624191284179688</v>
      </c>
      <c r="I4613" s="7">
        <v>1.166308285126253</v>
      </c>
      <c r="J4613" s="1">
        <v>0.808266963930941</v>
      </c>
      <c r="K4613" s="7">
        <v>4.0793165112390533</v>
      </c>
      <c r="L4613" s="1">
        <v>2.4455850046632701</v>
      </c>
      <c r="M4613" s="7">
        <v>-4.3091774568893015E-4</v>
      </c>
      <c r="N4613" s="1">
        <v>0.12467435002326965</v>
      </c>
      <c r="O4613" s="7">
        <v>0</v>
      </c>
      <c r="P4613" s="1">
        <v>0</v>
      </c>
      <c r="Q4613" s="7">
        <v>0</v>
      </c>
      <c r="R4613" s="1">
        <v>31.891546249389648</v>
      </c>
    </row>
    <row r="4614" spans="1:18" s="8" customFormat="1">
      <c r="A4614" s="5">
        <v>5538</v>
      </c>
      <c r="B4614" s="1">
        <v>9326.2853467716905</v>
      </c>
      <c r="C4614" s="6">
        <v>41141.577152777776</v>
      </c>
      <c r="D4614" s="1">
        <v>258.17360447323085</v>
      </c>
      <c r="E4614" s="7">
        <v>8</v>
      </c>
      <c r="F4614" s="1">
        <v>1</v>
      </c>
      <c r="G4614" s="7">
        <v>-2.4057376384735107</v>
      </c>
      <c r="H4614" s="1">
        <v>2.8614959716796875</v>
      </c>
      <c r="I4614" s="7">
        <v>1.166308285126253</v>
      </c>
      <c r="J4614" s="1">
        <v>0.80893987887196195</v>
      </c>
      <c r="K4614" s="7">
        <v>4.0793165112390533</v>
      </c>
      <c r="L4614" s="1">
        <v>2.4475108399827818</v>
      </c>
      <c r="M4614" s="7">
        <v>-4.9242970999330282E-4</v>
      </c>
      <c r="N4614" s="1">
        <v>0.12467435002326965</v>
      </c>
      <c r="O4614" s="7">
        <v>0</v>
      </c>
      <c r="P4614" s="1">
        <v>0</v>
      </c>
      <c r="Q4614" s="7">
        <v>0</v>
      </c>
      <c r="R4614" s="1">
        <v>32.026779174804688</v>
      </c>
    </row>
    <row r="4615" spans="1:18" s="8" customFormat="1">
      <c r="A4615" s="5">
        <v>5539</v>
      </c>
      <c r="B4615" s="1">
        <v>9327.2944025619672</v>
      </c>
      <c r="C4615" s="6">
        <v>41141.577164351853</v>
      </c>
      <c r="D4615" s="1">
        <v>259.18266064846449</v>
      </c>
      <c r="E4615" s="7">
        <v>8</v>
      </c>
      <c r="F4615" s="1">
        <v>1</v>
      </c>
      <c r="G4615" s="7">
        <v>-2.4057376384735107</v>
      </c>
      <c r="H4615" s="1">
        <v>2.8608803749084473</v>
      </c>
      <c r="I4615" s="7">
        <v>1.166308285126253</v>
      </c>
      <c r="J4615" s="1">
        <v>0.80961421442144899</v>
      </c>
      <c r="K4615" s="7">
        <v>4.0793165112390533</v>
      </c>
      <c r="L4615" s="1">
        <v>2.4494402470496501</v>
      </c>
      <c r="M4615" s="7">
        <v>-4.3087004451081157E-4</v>
      </c>
      <c r="N4615" s="1">
        <v>0.12467435002326965</v>
      </c>
      <c r="O4615" s="7">
        <v>0</v>
      </c>
      <c r="P4615" s="1">
        <v>0</v>
      </c>
      <c r="Q4615" s="7">
        <v>0</v>
      </c>
      <c r="R4615" s="1">
        <v>32.026779174804688</v>
      </c>
    </row>
    <row r="4616" spans="1:18" s="8" customFormat="1">
      <c r="A4616" s="5">
        <v>5540</v>
      </c>
      <c r="B4616" s="1">
        <v>9328.3006015668452</v>
      </c>
      <c r="C4616" s="6">
        <v>41141.577175925922</v>
      </c>
      <c r="D4616" s="1">
        <v>260.18885926838419</v>
      </c>
      <c r="E4616" s="7">
        <v>8</v>
      </c>
      <c r="F4616" s="1">
        <v>1</v>
      </c>
      <c r="G4616" s="7">
        <v>-2.4059255123138428</v>
      </c>
      <c r="H4616" s="1">
        <v>2.8599569797515869</v>
      </c>
      <c r="I4616" s="7">
        <v>1.166308285126253</v>
      </c>
      <c r="J4616" s="1">
        <v>0.81028663200406603</v>
      </c>
      <c r="K4616" s="7">
        <v>4.0793165112390533</v>
      </c>
      <c r="L4616" s="1">
        <v>2.4513636162201982</v>
      </c>
      <c r="M4616" s="7">
        <v>-4.3091774568893015E-4</v>
      </c>
      <c r="N4616" s="1">
        <v>0.12467435002326965</v>
      </c>
      <c r="O4616" s="7">
        <v>0</v>
      </c>
      <c r="P4616" s="1">
        <v>0</v>
      </c>
      <c r="Q4616" s="7">
        <v>0</v>
      </c>
      <c r="R4616" s="1">
        <v>31.996349334716797</v>
      </c>
    </row>
    <row r="4617" spans="1:18" s="8" customFormat="1">
      <c r="A4617" s="5">
        <v>5541</v>
      </c>
      <c r="B4617" s="1">
        <v>9329.3065053076898</v>
      </c>
      <c r="C4617" s="6">
        <v>41141.577187499999</v>
      </c>
      <c r="D4617" s="1">
        <v>261.19476339418901</v>
      </c>
      <c r="E4617" s="7">
        <v>8</v>
      </c>
      <c r="F4617" s="1">
        <v>1</v>
      </c>
      <c r="G4617" s="7">
        <v>-2.4059255123138428</v>
      </c>
      <c r="H4617" s="1">
        <v>2.8593413829803467</v>
      </c>
      <c r="I4617" s="7">
        <v>1.166308285126253</v>
      </c>
      <c r="J4617" s="1">
        <v>0.81095885486360098</v>
      </c>
      <c r="K4617" s="7">
        <v>4.0793165112390533</v>
      </c>
      <c r="L4617" s="1">
        <v>2.4532860118478599</v>
      </c>
      <c r="M4617" s="7">
        <v>-3.6935805110260844E-4</v>
      </c>
      <c r="N4617" s="1">
        <v>0.12467435002326965</v>
      </c>
      <c r="O4617" s="7">
        <v>0</v>
      </c>
      <c r="P4617" s="1">
        <v>0</v>
      </c>
      <c r="Q4617" s="7">
        <v>0</v>
      </c>
      <c r="R4617" s="1">
        <v>31.84760856628418</v>
      </c>
    </row>
    <row r="4618" spans="1:18" s="8" customFormat="1">
      <c r="A4618" s="5">
        <v>5542</v>
      </c>
      <c r="B4618" s="1">
        <v>9330.3115579027999</v>
      </c>
      <c r="C4618" s="6">
        <v>41141.577199074083</v>
      </c>
      <c r="D4618" s="1">
        <v>262.19981560433848</v>
      </c>
      <c r="E4618" s="7">
        <v>8</v>
      </c>
      <c r="F4618" s="1">
        <v>1</v>
      </c>
      <c r="G4618" s="7">
        <v>-2.4059255123138428</v>
      </c>
      <c r="H4618" s="1">
        <v>2.8587260246276855</v>
      </c>
      <c r="I4618" s="7">
        <v>1.166308285126253</v>
      </c>
      <c r="J4618" s="1">
        <v>0.81163051031548705</v>
      </c>
      <c r="K4618" s="7">
        <v>4.0793165112390533</v>
      </c>
      <c r="L4618" s="1">
        <v>2.4552063010392708</v>
      </c>
      <c r="M4618" s="7">
        <v>-3.0775071354582906E-4</v>
      </c>
      <c r="N4618" s="1">
        <v>0.12467435002326965</v>
      </c>
      <c r="O4618" s="7">
        <v>0</v>
      </c>
      <c r="P4618" s="1">
        <v>0</v>
      </c>
      <c r="Q4618" s="7">
        <v>0</v>
      </c>
      <c r="R4618" s="1">
        <v>31.908477783203125</v>
      </c>
    </row>
    <row r="4619" spans="1:18" s="8" customFormat="1">
      <c r="A4619" s="5">
        <v>5543</v>
      </c>
      <c r="B4619" s="1">
        <v>9331.3136647868396</v>
      </c>
      <c r="C4619" s="6">
        <v>41141.577210648145</v>
      </c>
      <c r="D4619" s="1">
        <v>263.20192248837901</v>
      </c>
      <c r="E4619" s="7">
        <v>8</v>
      </c>
      <c r="F4619" s="1">
        <v>1</v>
      </c>
      <c r="G4619" s="7">
        <v>-2.4059255123138428</v>
      </c>
      <c r="H4619" s="1">
        <v>2.8581104278564453</v>
      </c>
      <c r="I4619" s="7">
        <v>1.166308285126253</v>
      </c>
      <c r="J4619" s="1">
        <v>0.81230019479394699</v>
      </c>
      <c r="K4619" s="7">
        <v>4.0793165112390533</v>
      </c>
      <c r="L4619" s="1">
        <v>2.4571205091145258</v>
      </c>
      <c r="M4619" s="7">
        <v>-3.0775071354582906E-4</v>
      </c>
      <c r="N4619" s="1">
        <v>0.12467435002326965</v>
      </c>
      <c r="O4619" s="7">
        <v>0</v>
      </c>
      <c r="P4619" s="1">
        <v>0</v>
      </c>
      <c r="Q4619" s="7">
        <v>0</v>
      </c>
      <c r="R4619" s="1">
        <v>31.952413558959961</v>
      </c>
    </row>
    <row r="4620" spans="1:18" s="8" customFormat="1">
      <c r="A4620" s="5">
        <v>5544</v>
      </c>
      <c r="B4620" s="1">
        <v>9332.3229684911148</v>
      </c>
      <c r="C4620" s="6">
        <v>41141.577222222222</v>
      </c>
      <c r="D4620" s="1">
        <v>264.21122619265299</v>
      </c>
      <c r="E4620" s="7">
        <v>8</v>
      </c>
      <c r="F4620" s="1">
        <v>1</v>
      </c>
      <c r="G4620" s="7">
        <v>-2.4057376384735107</v>
      </c>
      <c r="H4620" s="1">
        <v>2.8574948310852051</v>
      </c>
      <c r="I4620" s="7">
        <v>1.166308285126253</v>
      </c>
      <c r="J4620" s="1">
        <v>0.81297469173900005</v>
      </c>
      <c r="K4620" s="7">
        <v>4.0793165112390533</v>
      </c>
      <c r="L4620" s="1">
        <v>2.4590480386117881</v>
      </c>
      <c r="M4620" s="7">
        <v>-3.0779838562011719E-4</v>
      </c>
      <c r="N4620" s="1">
        <v>0.12467435002326965</v>
      </c>
      <c r="O4620" s="7">
        <v>0</v>
      </c>
      <c r="P4620" s="1">
        <v>0</v>
      </c>
      <c r="Q4620" s="7">
        <v>0</v>
      </c>
      <c r="R4620" s="1">
        <v>31.952413558959961</v>
      </c>
    </row>
    <row r="4621" spans="1:18" s="8" customFormat="1">
      <c r="A4621" s="5">
        <v>5545</v>
      </c>
      <c r="B4621" s="1">
        <v>9333.3246981147186</v>
      </c>
      <c r="C4621" s="6">
        <v>41141.577233796299</v>
      </c>
      <c r="D4621" s="1">
        <v>265.21295620121833</v>
      </c>
      <c r="E4621" s="7">
        <v>8</v>
      </c>
      <c r="F4621" s="1">
        <v>1</v>
      </c>
      <c r="G4621" s="7">
        <v>-2.4059255123138428</v>
      </c>
      <c r="H4621" s="1">
        <v>2.8565714359283447</v>
      </c>
      <c r="I4621" s="7">
        <v>1.166308285126253</v>
      </c>
      <c r="J4621" s="1">
        <v>0.81364412872668002</v>
      </c>
      <c r="K4621" s="7">
        <v>4.0793165112390533</v>
      </c>
      <c r="L4621" s="1">
        <v>2.4609607235408961</v>
      </c>
      <c r="M4621" s="7">
        <v>-4.3091774568893015E-4</v>
      </c>
      <c r="N4621" s="1">
        <v>0.12467435002326965</v>
      </c>
      <c r="O4621" s="7">
        <v>0</v>
      </c>
      <c r="P4621" s="1">
        <v>0</v>
      </c>
      <c r="Q4621" s="7">
        <v>0</v>
      </c>
      <c r="R4621" s="1">
        <v>31.952413558959961</v>
      </c>
    </row>
    <row r="4622" spans="1:18" s="8" customFormat="1">
      <c r="A4622" s="5">
        <v>5546</v>
      </c>
      <c r="B4622" s="1">
        <v>9334.3268023040418</v>
      </c>
      <c r="C4622" s="6">
        <v>41141.577245370368</v>
      </c>
      <c r="D4622" s="1">
        <v>266.2150600055819</v>
      </c>
      <c r="E4622" s="7">
        <v>8</v>
      </c>
      <c r="F4622" s="1">
        <v>1</v>
      </c>
      <c r="G4622" s="7">
        <v>-2.4057376384735107</v>
      </c>
      <c r="H4622" s="1">
        <v>2.8565714359283447</v>
      </c>
      <c r="I4622" s="7">
        <v>1.166308285126253</v>
      </c>
      <c r="J4622" s="1">
        <v>0.81431381575106199</v>
      </c>
      <c r="K4622" s="7">
        <v>4.0793165112390533</v>
      </c>
      <c r="L4622" s="1">
        <v>2.4628737017251972</v>
      </c>
      <c r="M4622" s="7">
        <v>-2.4623872013762593E-4</v>
      </c>
      <c r="N4622" s="1">
        <v>0.12467435002326965</v>
      </c>
      <c r="O4622" s="7">
        <v>0</v>
      </c>
      <c r="P4622" s="1">
        <v>0</v>
      </c>
      <c r="Q4622" s="7">
        <v>0</v>
      </c>
      <c r="R4622" s="1">
        <v>31.952413558959961</v>
      </c>
    </row>
    <row r="4623" spans="1:18" s="8" customFormat="1">
      <c r="A4623" s="5">
        <v>5547</v>
      </c>
      <c r="B4623" s="1">
        <v>9335.3358215231528</v>
      </c>
      <c r="C4623" s="6">
        <v>41141.577256944445</v>
      </c>
      <c r="D4623" s="1">
        <v>267.22407922469131</v>
      </c>
      <c r="E4623" s="7">
        <v>8</v>
      </c>
      <c r="F4623" s="1">
        <v>1</v>
      </c>
      <c r="G4623" s="7">
        <v>-2.4057376384735107</v>
      </c>
      <c r="H4623" s="1">
        <v>2.8556482791900635</v>
      </c>
      <c r="I4623" s="7">
        <v>1.166308285126253</v>
      </c>
      <c r="J4623" s="1">
        <v>0.814988117041205</v>
      </c>
      <c r="K4623" s="7">
        <v>4.0793165112390533</v>
      </c>
      <c r="L4623" s="1">
        <v>2.4647994174651768</v>
      </c>
      <c r="M4623" s="7">
        <v>-3.0775071354582906E-4</v>
      </c>
      <c r="N4623" s="1">
        <v>0.12467435002326965</v>
      </c>
      <c r="O4623" s="7">
        <v>0</v>
      </c>
      <c r="P4623" s="1">
        <v>0</v>
      </c>
      <c r="Q4623" s="7">
        <v>0</v>
      </c>
      <c r="R4623" s="1">
        <v>31.921981811523438</v>
      </c>
    </row>
    <row r="4624" spans="1:18" s="8" customFormat="1">
      <c r="A4624" s="5">
        <v>5548</v>
      </c>
      <c r="B4624" s="1">
        <v>9336.3389912807233</v>
      </c>
      <c r="C4624" s="6">
        <v>41141.577268518522</v>
      </c>
      <c r="D4624" s="1">
        <v>268.22724936722261</v>
      </c>
      <c r="E4624" s="7">
        <v>8</v>
      </c>
      <c r="F4624" s="1">
        <v>1</v>
      </c>
      <c r="G4624" s="7">
        <v>-2.4059255123138428</v>
      </c>
      <c r="H4624" s="1">
        <v>2.8550326824188232</v>
      </c>
      <c r="I4624" s="7">
        <v>1.166308285126253</v>
      </c>
      <c r="J4624" s="1">
        <v>0.81565850992886901</v>
      </c>
      <c r="K4624" s="7">
        <v>4.0793165112390533</v>
      </c>
      <c r="L4624" s="1">
        <v>2.4667136363868689</v>
      </c>
      <c r="M4624" s="7">
        <v>-2.4619101895950735E-4</v>
      </c>
      <c r="N4624" s="1">
        <v>0.12467435002326965</v>
      </c>
      <c r="O4624" s="7">
        <v>0</v>
      </c>
      <c r="P4624" s="1">
        <v>0</v>
      </c>
      <c r="Q4624" s="7">
        <v>0</v>
      </c>
      <c r="R4624" s="1">
        <v>31.982847213745117</v>
      </c>
    </row>
    <row r="4625" spans="1:18" s="8" customFormat="1">
      <c r="A4625" s="5">
        <v>5549</v>
      </c>
      <c r="B4625" s="1">
        <v>9337.3409607341782</v>
      </c>
      <c r="C4625" s="6">
        <v>41141.577280092592</v>
      </c>
      <c r="D4625" s="1">
        <v>269.22921882067612</v>
      </c>
      <c r="E4625" s="7">
        <v>8</v>
      </c>
      <c r="F4625" s="1">
        <v>1</v>
      </c>
      <c r="G4625" s="7">
        <v>-2.4059255123138428</v>
      </c>
      <c r="H4625" s="1">
        <v>2.8547248840332031</v>
      </c>
      <c r="I4625" s="7">
        <v>1.166308285126253</v>
      </c>
      <c r="J4625" s="1">
        <v>0.81632810172158399</v>
      </c>
      <c r="K4625" s="7">
        <v>4.0793165112390533</v>
      </c>
      <c r="L4625" s="1">
        <v>2.4686252800466648</v>
      </c>
      <c r="M4625" s="7">
        <v>-2.4619101895950735E-4</v>
      </c>
      <c r="N4625" s="1">
        <v>0.12467435002326965</v>
      </c>
      <c r="O4625" s="7">
        <v>0</v>
      </c>
      <c r="P4625" s="1">
        <v>0</v>
      </c>
      <c r="Q4625" s="7">
        <v>0</v>
      </c>
      <c r="R4625" s="1">
        <v>31.952413558959961</v>
      </c>
    </row>
    <row r="4626" spans="1:18" s="8" customFormat="1">
      <c r="A4626" s="5">
        <v>5550</v>
      </c>
      <c r="B4626" s="1">
        <v>9338.3449450663193</v>
      </c>
      <c r="C4626" s="6">
        <v>41141.577291666676</v>
      </c>
      <c r="D4626" s="1">
        <v>270.23320276785967</v>
      </c>
      <c r="E4626" s="7">
        <v>8</v>
      </c>
      <c r="F4626" s="1">
        <v>1</v>
      </c>
      <c r="G4626" s="7">
        <v>-2.4057376384735107</v>
      </c>
      <c r="H4626" s="1">
        <v>2.854417085647583</v>
      </c>
      <c r="I4626" s="7">
        <v>1.166308285126253</v>
      </c>
      <c r="J4626" s="1">
        <v>0.81699904523119904</v>
      </c>
      <c r="K4626" s="7">
        <v>4.0793165112390533</v>
      </c>
      <c r="L4626" s="1">
        <v>2.4705404234733059</v>
      </c>
      <c r="M4626" s="7">
        <v>-1.8467902555130422E-4</v>
      </c>
      <c r="N4626" s="1">
        <v>0.12467435002326965</v>
      </c>
      <c r="O4626" s="7">
        <v>0</v>
      </c>
      <c r="P4626" s="1">
        <v>0</v>
      </c>
      <c r="Q4626" s="7">
        <v>0</v>
      </c>
      <c r="R4626" s="1">
        <v>31.982847213745117</v>
      </c>
    </row>
    <row r="4627" spans="1:18" s="8" customFormat="1">
      <c r="A4627" s="5">
        <v>5551</v>
      </c>
      <c r="B4627" s="1">
        <v>9339.3451044396061</v>
      </c>
      <c r="C4627" s="6">
        <v>41141.577303240738</v>
      </c>
      <c r="D4627" s="1">
        <v>271.23336252610505</v>
      </c>
      <c r="E4627" s="7">
        <v>8</v>
      </c>
      <c r="F4627" s="1">
        <v>1</v>
      </c>
      <c r="G4627" s="7">
        <v>-2.4057376384735107</v>
      </c>
      <c r="H4627" s="1">
        <v>2.8538014888763428</v>
      </c>
      <c r="I4627" s="7">
        <v>1.166308285126253</v>
      </c>
      <c r="J4627" s="1">
        <v>0.81766742928355396</v>
      </c>
      <c r="K4627" s="7">
        <v>4.0793165112390533</v>
      </c>
      <c r="L4627" s="1">
        <v>2.472447953539834</v>
      </c>
      <c r="M4627" s="7">
        <v>-2.4623872013762593E-4</v>
      </c>
      <c r="N4627" s="1">
        <v>0.12467435002326965</v>
      </c>
      <c r="O4627" s="7">
        <v>0</v>
      </c>
      <c r="P4627" s="1">
        <v>0</v>
      </c>
      <c r="Q4627" s="7">
        <v>0</v>
      </c>
      <c r="R4627" s="1">
        <v>31.908477783203125</v>
      </c>
    </row>
    <row r="4628" spans="1:18" s="8" customFormat="1">
      <c r="A4628" s="5">
        <v>5552</v>
      </c>
      <c r="B4628" s="1">
        <v>9340.3523447602784</v>
      </c>
      <c r="C4628" s="6">
        <v>41141.577314814815</v>
      </c>
      <c r="D4628" s="1">
        <v>272.24060246181682</v>
      </c>
      <c r="E4628" s="7">
        <v>8</v>
      </c>
      <c r="F4628" s="1">
        <v>1</v>
      </c>
      <c r="G4628" s="7">
        <v>-2.4057376384735107</v>
      </c>
      <c r="H4628" s="1">
        <v>2.8531858921051025</v>
      </c>
      <c r="I4628" s="7">
        <v>1.166308285126253</v>
      </c>
      <c r="J4628" s="1">
        <v>0.81834054503361497</v>
      </c>
      <c r="K4628" s="7">
        <v>4.0793165112390533</v>
      </c>
      <c r="L4628" s="1">
        <v>2.474368655993199</v>
      </c>
      <c r="M4628" s="7">
        <v>-1.8467902555130422E-4</v>
      </c>
      <c r="N4628" s="1">
        <v>0.12467435002326965</v>
      </c>
      <c r="O4628" s="7">
        <v>0</v>
      </c>
      <c r="P4628" s="1">
        <v>0</v>
      </c>
      <c r="Q4628" s="7">
        <v>0</v>
      </c>
      <c r="R4628" s="1">
        <v>31.817171096801758</v>
      </c>
    </row>
    <row r="4629" spans="1:18" s="8" customFormat="1">
      <c r="A4629" s="5">
        <v>5553</v>
      </c>
      <c r="B4629" s="1">
        <v>9341.3601290289007</v>
      </c>
      <c r="C4629" s="6">
        <v>41141.577326388891</v>
      </c>
      <c r="D4629" s="1">
        <v>273.24838673044167</v>
      </c>
      <c r="E4629" s="7">
        <v>8</v>
      </c>
      <c r="F4629" s="1">
        <v>1</v>
      </c>
      <c r="G4629" s="7">
        <v>0.96263700723648071</v>
      </c>
      <c r="H4629" s="1">
        <v>3.3705568313598633</v>
      </c>
      <c r="I4629" s="7">
        <v>1.166362788376242</v>
      </c>
      <c r="J4629" s="1">
        <v>0.81887304526084204</v>
      </c>
      <c r="K4629" s="7">
        <v>4.0795001260378081</v>
      </c>
      <c r="L4629" s="1">
        <v>2.4758883829025402</v>
      </c>
      <c r="M4629" s="7">
        <v>0.10328950732946396</v>
      </c>
      <c r="N4629" s="1">
        <v>0.12467435002326965</v>
      </c>
      <c r="O4629" s="7">
        <v>0</v>
      </c>
      <c r="P4629" s="1">
        <v>0</v>
      </c>
      <c r="Q4629" s="7">
        <v>0</v>
      </c>
      <c r="R4629" s="1">
        <v>32.057209014892578</v>
      </c>
    </row>
    <row r="4630" spans="1:18" s="8" customFormat="1">
      <c r="A4630" s="5">
        <v>5554</v>
      </c>
      <c r="B4630" s="1">
        <v>9342.3642173001444</v>
      </c>
      <c r="C4630" s="6">
        <v>41141.577337962961</v>
      </c>
      <c r="D4630" s="1">
        <v>274.25247500168416</v>
      </c>
      <c r="E4630" s="7">
        <v>8</v>
      </c>
      <c r="F4630" s="1">
        <v>1</v>
      </c>
      <c r="G4630" s="7">
        <v>0.96263700723648071</v>
      </c>
      <c r="H4630" s="1">
        <v>3.3767125606536865</v>
      </c>
      <c r="I4630" s="7">
        <v>1.166631307162437</v>
      </c>
      <c r="J4630" s="1">
        <v>0.81887304526084204</v>
      </c>
      <c r="K4630" s="7">
        <v>4.0804061113302561</v>
      </c>
      <c r="L4630" s="1">
        <v>2.4758883829025402</v>
      </c>
      <c r="M4630" s="7">
        <v>0.1047053337097168</v>
      </c>
      <c r="N4630" s="1">
        <v>0.12467435002326965</v>
      </c>
      <c r="O4630" s="7">
        <v>0</v>
      </c>
      <c r="P4630" s="1">
        <v>0</v>
      </c>
      <c r="Q4630" s="7">
        <v>0</v>
      </c>
      <c r="R4630" s="1">
        <v>31.952413558959961</v>
      </c>
    </row>
    <row r="4631" spans="1:18" s="8" customFormat="1">
      <c r="A4631" s="5">
        <v>5555</v>
      </c>
      <c r="B4631" s="1">
        <v>9343.3663669147045</v>
      </c>
      <c r="C4631" s="6">
        <v>41141.577349537038</v>
      </c>
      <c r="D4631" s="1">
        <v>275.25462500120295</v>
      </c>
      <c r="E4631" s="7">
        <v>8</v>
      </c>
      <c r="F4631" s="1">
        <v>1</v>
      </c>
      <c r="G4631" s="7">
        <v>0.96282482147216797</v>
      </c>
      <c r="H4631" s="1">
        <v>3.3804056644439697</v>
      </c>
      <c r="I4631" s="7">
        <v>1.166899315388721</v>
      </c>
      <c r="J4631" s="1">
        <v>0.81887304526084204</v>
      </c>
      <c r="K4631" s="7">
        <v>4.0813116196036496</v>
      </c>
      <c r="L4631" s="1">
        <v>2.4758883829025402</v>
      </c>
      <c r="M4631" s="7">
        <v>0.10550551116466522</v>
      </c>
      <c r="N4631" s="1">
        <v>0.12467435002326965</v>
      </c>
      <c r="O4631" s="7">
        <v>0</v>
      </c>
      <c r="P4631" s="1">
        <v>0</v>
      </c>
      <c r="Q4631" s="7">
        <v>0</v>
      </c>
      <c r="R4631" s="1">
        <v>31.952413558959961</v>
      </c>
    </row>
    <row r="4632" spans="1:18" s="8" customFormat="1">
      <c r="A4632" s="5">
        <v>5556</v>
      </c>
      <c r="B4632" s="1">
        <v>9344.3723207003004</v>
      </c>
      <c r="C4632" s="6">
        <v>41141.577361111114</v>
      </c>
      <c r="D4632" s="1">
        <v>276.26057840184006</v>
      </c>
      <c r="E4632" s="7">
        <v>8</v>
      </c>
      <c r="F4632" s="1">
        <v>1</v>
      </c>
      <c r="G4632" s="7">
        <v>0.96282482147216797</v>
      </c>
      <c r="H4632" s="1">
        <v>3.3837912082672119</v>
      </c>
      <c r="I4632" s="7">
        <v>1.1671683448768091</v>
      </c>
      <c r="J4632" s="1">
        <v>0.81887304526084204</v>
      </c>
      <c r="K4632" s="7">
        <v>4.0822215343300128</v>
      </c>
      <c r="L4632" s="1">
        <v>2.4758883829025402</v>
      </c>
      <c r="M4632" s="7">
        <v>2.0312785636633635E-3</v>
      </c>
      <c r="N4632" s="1">
        <v>0.12467435002326965</v>
      </c>
      <c r="O4632" s="7">
        <v>0</v>
      </c>
      <c r="P4632" s="1">
        <v>0</v>
      </c>
      <c r="Q4632" s="7">
        <v>0</v>
      </c>
      <c r="R4632" s="1">
        <v>31.982847213745117</v>
      </c>
    </row>
    <row r="4633" spans="1:18" s="8" customFormat="1">
      <c r="A4633" s="5">
        <v>5557</v>
      </c>
      <c r="B4633" s="1">
        <v>9345.3773170913046</v>
      </c>
      <c r="C4633" s="6">
        <v>41141.577372685184</v>
      </c>
      <c r="D4633" s="1">
        <v>277.26557479284361</v>
      </c>
      <c r="E4633" s="7">
        <v>8</v>
      </c>
      <c r="F4633" s="1">
        <v>1</v>
      </c>
      <c r="G4633" s="7">
        <v>0.96282482147216797</v>
      </c>
      <c r="H4633" s="1">
        <v>3.386868953704834</v>
      </c>
      <c r="I4633" s="7">
        <v>1.1674371139401789</v>
      </c>
      <c r="J4633" s="1">
        <v>0.81887304526084204</v>
      </c>
      <c r="K4633" s="7">
        <v>4.0831313806722367</v>
      </c>
      <c r="L4633" s="1">
        <v>2.4758883829025402</v>
      </c>
      <c r="M4633" s="7">
        <v>1.7235279083251953E-3</v>
      </c>
      <c r="N4633" s="1">
        <v>0.12467435002326965</v>
      </c>
      <c r="O4633" s="7">
        <v>0</v>
      </c>
      <c r="P4633" s="1">
        <v>0</v>
      </c>
      <c r="Q4633" s="7">
        <v>0</v>
      </c>
      <c r="R4633" s="1">
        <v>31.921981811523438</v>
      </c>
    </row>
    <row r="4634" spans="1:18" s="8" customFormat="1">
      <c r="A4634" s="5">
        <v>5558</v>
      </c>
      <c r="B4634" s="1">
        <v>9346.3861007151208</v>
      </c>
      <c r="C4634" s="6">
        <v>41141.577384259261</v>
      </c>
      <c r="D4634" s="1">
        <v>278.27435841666102</v>
      </c>
      <c r="E4634" s="7">
        <v>8</v>
      </c>
      <c r="F4634" s="1">
        <v>1</v>
      </c>
      <c r="G4634" s="7">
        <v>0.96263700723648071</v>
      </c>
      <c r="H4634" s="1">
        <v>3.3890235424041748</v>
      </c>
      <c r="I4634" s="7">
        <v>1.1677068836306359</v>
      </c>
      <c r="J4634" s="1">
        <v>0.81887304526084204</v>
      </c>
      <c r="K4634" s="7">
        <v>4.0840453076574663</v>
      </c>
      <c r="L4634" s="1">
        <v>2.4758883829025402</v>
      </c>
      <c r="M4634" s="7">
        <v>1.4157772529870272E-3</v>
      </c>
      <c r="N4634" s="1">
        <v>0.12467435002326965</v>
      </c>
      <c r="O4634" s="7">
        <v>0</v>
      </c>
      <c r="P4634" s="1">
        <v>0</v>
      </c>
      <c r="Q4634" s="7">
        <v>0</v>
      </c>
      <c r="R4634" s="1">
        <v>31.878042221069336</v>
      </c>
    </row>
    <row r="4635" spans="1:18" s="8" customFormat="1">
      <c r="A4635" s="5">
        <v>5559</v>
      </c>
      <c r="B4635" s="1">
        <v>9347.3924121282125</v>
      </c>
      <c r="C4635" s="6">
        <v>41141.57739583333</v>
      </c>
      <c r="D4635" s="1">
        <v>279.28066982975162</v>
      </c>
      <c r="E4635" s="7">
        <v>8</v>
      </c>
      <c r="F4635" s="1">
        <v>1</v>
      </c>
      <c r="G4635" s="7">
        <v>0.96282482147216797</v>
      </c>
      <c r="H4635" s="1">
        <v>3.3914856910705566</v>
      </c>
      <c r="I4635" s="7">
        <v>1.167975994633955</v>
      </c>
      <c r="J4635" s="1">
        <v>0.81887304526084204</v>
      </c>
      <c r="K4635" s="7">
        <v>4.0849576943323473</v>
      </c>
      <c r="L4635" s="1">
        <v>2.4758883829025402</v>
      </c>
      <c r="M4635" s="7">
        <v>1.2926578056067228E-3</v>
      </c>
      <c r="N4635" s="1">
        <v>0.12467435002326965</v>
      </c>
      <c r="O4635" s="7">
        <v>0</v>
      </c>
      <c r="P4635" s="1">
        <v>0</v>
      </c>
      <c r="Q4635" s="7">
        <v>0</v>
      </c>
      <c r="R4635" s="1">
        <v>31.982847213745117</v>
      </c>
    </row>
    <row r="4636" spans="1:18" s="8" customFormat="1">
      <c r="A4636" s="5">
        <v>5560</v>
      </c>
      <c r="B4636" s="1">
        <v>9348.4004866563955</v>
      </c>
      <c r="C4636" s="6">
        <v>41141.577407407407</v>
      </c>
      <c r="D4636" s="1">
        <v>280.28874435793546</v>
      </c>
      <c r="E4636" s="7">
        <v>8</v>
      </c>
      <c r="F4636" s="1">
        <v>1</v>
      </c>
      <c r="G4636" s="7">
        <v>0.96282482147216797</v>
      </c>
      <c r="H4636" s="1">
        <v>3.3939478397369385</v>
      </c>
      <c r="I4636" s="7">
        <v>1.1682455751525009</v>
      </c>
      <c r="J4636" s="1">
        <v>0.81887304526084204</v>
      </c>
      <c r="K4636" s="7">
        <v>4.0858722827176246</v>
      </c>
      <c r="L4636" s="1">
        <v>2.4758883829025402</v>
      </c>
      <c r="M4636" s="7">
        <v>1.2926578056067228E-3</v>
      </c>
      <c r="N4636" s="1">
        <v>0.12467435002326965</v>
      </c>
      <c r="O4636" s="7">
        <v>0</v>
      </c>
      <c r="P4636" s="1">
        <v>0</v>
      </c>
      <c r="Q4636" s="7">
        <v>0</v>
      </c>
      <c r="R4636" s="1">
        <v>31.878042221069336</v>
      </c>
    </row>
    <row r="4637" spans="1:18" s="8" customFormat="1">
      <c r="A4637" s="5">
        <v>5561</v>
      </c>
      <c r="B4637" s="1">
        <v>9349.4086589643248</v>
      </c>
      <c r="C4637" s="6">
        <v>41141.577418981491</v>
      </c>
      <c r="D4637" s="1">
        <v>281.29691666586461</v>
      </c>
      <c r="E4637" s="7">
        <v>8</v>
      </c>
      <c r="F4637" s="1">
        <v>1</v>
      </c>
      <c r="G4637" s="7">
        <v>-0.9618801474571228</v>
      </c>
      <c r="H4637" s="1">
        <v>3.1000220775604248</v>
      </c>
      <c r="I4637" s="7">
        <v>1.168444042636531</v>
      </c>
      <c r="J4637" s="1">
        <v>0.81894146589523198</v>
      </c>
      <c r="K4637" s="7">
        <v>4.0865459939332984</v>
      </c>
      <c r="L4637" s="1">
        <v>2.476100551675668</v>
      </c>
      <c r="M4637" s="7">
        <v>-5.7984925806522369E-2</v>
      </c>
      <c r="N4637" s="1">
        <v>0.12467435002326965</v>
      </c>
      <c r="O4637" s="7">
        <v>0</v>
      </c>
      <c r="P4637" s="1">
        <v>0</v>
      </c>
      <c r="Q4637" s="7">
        <v>0</v>
      </c>
      <c r="R4637" s="1">
        <v>31.878042221069336</v>
      </c>
    </row>
    <row r="4638" spans="1:18" s="8" customFormat="1">
      <c r="A4638" s="5">
        <v>5562</v>
      </c>
      <c r="B4638" s="1">
        <v>9350.4155578258069</v>
      </c>
      <c r="C4638" s="6">
        <v>41141.577430555553</v>
      </c>
      <c r="D4638" s="1">
        <v>282.30381591230622</v>
      </c>
      <c r="E4638" s="7">
        <v>8</v>
      </c>
      <c r="F4638" s="1">
        <v>1</v>
      </c>
      <c r="G4638" s="7">
        <v>-0.96206802129745483</v>
      </c>
      <c r="H4638" s="1">
        <v>3.0981755256652832</v>
      </c>
      <c r="I4638" s="7">
        <v>1.168444042636531</v>
      </c>
      <c r="J4638" s="1">
        <v>0.81921055119461805</v>
      </c>
      <c r="K4638" s="7">
        <v>4.0865459939332984</v>
      </c>
      <c r="L4638" s="1">
        <v>2.476934441655823</v>
      </c>
      <c r="M4638" s="7">
        <v>-5.8846712112426758E-2</v>
      </c>
      <c r="N4638" s="1">
        <v>0.12467435002326965</v>
      </c>
      <c r="O4638" s="7">
        <v>0</v>
      </c>
      <c r="P4638" s="1">
        <v>0</v>
      </c>
      <c r="Q4638" s="7">
        <v>0</v>
      </c>
      <c r="R4638" s="1">
        <v>31.952413558959961</v>
      </c>
    </row>
    <row r="4639" spans="1:18" s="8" customFormat="1">
      <c r="A4639" s="5">
        <v>5563</v>
      </c>
      <c r="B4639" s="1">
        <v>9351.418866553804</v>
      </c>
      <c r="C4639" s="6">
        <v>41141.57744212963</v>
      </c>
      <c r="D4639" s="1">
        <v>283.3071246403033</v>
      </c>
      <c r="E4639" s="7">
        <v>8</v>
      </c>
      <c r="F4639" s="1">
        <v>1</v>
      </c>
      <c r="G4639" s="7">
        <v>-0.96225583553314209</v>
      </c>
      <c r="H4639" s="1">
        <v>3.0972521305084229</v>
      </c>
      <c r="I4639" s="7">
        <v>1.168444042636531</v>
      </c>
      <c r="J4639" s="1">
        <v>0.81947867421907805</v>
      </c>
      <c r="K4639" s="7">
        <v>4.0865459939332984</v>
      </c>
      <c r="L4639" s="1">
        <v>2.4777650466926908</v>
      </c>
      <c r="M4639" s="7">
        <v>-5.9523820877075195E-2</v>
      </c>
      <c r="N4639" s="1">
        <v>0.12467435002326965</v>
      </c>
      <c r="O4639" s="7">
        <v>0</v>
      </c>
      <c r="P4639" s="1">
        <v>0</v>
      </c>
      <c r="Q4639" s="7">
        <v>0</v>
      </c>
      <c r="R4639" s="1">
        <v>31.84760856628418</v>
      </c>
    </row>
    <row r="4640" spans="1:18" s="8" customFormat="1">
      <c r="A4640" s="5">
        <v>5564</v>
      </c>
      <c r="B4640" s="1">
        <v>9352.4276698105641</v>
      </c>
      <c r="C4640" s="6">
        <v>41141.577453703707</v>
      </c>
      <c r="D4640" s="1">
        <v>284.31592789706178</v>
      </c>
      <c r="E4640" s="7">
        <v>8</v>
      </c>
      <c r="F4640" s="1">
        <v>1</v>
      </c>
      <c r="G4640" s="7">
        <v>-0.96206802129745483</v>
      </c>
      <c r="H4640" s="1">
        <v>3.0969443321228027</v>
      </c>
      <c r="I4640" s="7">
        <v>1.168444042636531</v>
      </c>
      <c r="J4640" s="1">
        <v>0.81974826177284399</v>
      </c>
      <c r="K4640" s="7">
        <v>4.0865459939332984</v>
      </c>
      <c r="L4640" s="1">
        <v>2.4786000171945268</v>
      </c>
      <c r="M4640" s="7">
        <v>-4.3087004451081157E-4</v>
      </c>
      <c r="N4640" s="1">
        <v>0.12467435002326965</v>
      </c>
      <c r="O4640" s="7">
        <v>0</v>
      </c>
      <c r="P4640" s="1">
        <v>0</v>
      </c>
      <c r="Q4640" s="7">
        <v>0</v>
      </c>
      <c r="R4640" s="1">
        <v>31.982847213745117</v>
      </c>
    </row>
    <row r="4641" spans="1:18" s="8" customFormat="1">
      <c r="A4641" s="5">
        <v>5565</v>
      </c>
      <c r="B4641" s="1">
        <v>9353.4277144658809</v>
      </c>
      <c r="C4641" s="6">
        <v>41141.577465277776</v>
      </c>
      <c r="D4641" s="1">
        <v>285.31597255237853</v>
      </c>
      <c r="E4641" s="7">
        <v>8</v>
      </c>
      <c r="F4641" s="1">
        <v>1</v>
      </c>
      <c r="G4641" s="7">
        <v>-0.96206802129745483</v>
      </c>
      <c r="H4641" s="1">
        <v>3.0969443321228027</v>
      </c>
      <c r="I4641" s="7">
        <v>1.168444042636531</v>
      </c>
      <c r="J4641" s="1">
        <v>0.82001551697403297</v>
      </c>
      <c r="K4641" s="7">
        <v>4.0865459939332984</v>
      </c>
      <c r="L4641" s="1">
        <v>2.479427651040945</v>
      </c>
      <c r="M4641" s="7">
        <v>-2.4623872013762593E-4</v>
      </c>
      <c r="N4641" s="1">
        <v>0.12467435002326965</v>
      </c>
      <c r="O4641" s="7">
        <v>0</v>
      </c>
      <c r="P4641" s="1">
        <v>0</v>
      </c>
      <c r="Q4641" s="7">
        <v>0</v>
      </c>
      <c r="R4641" s="1">
        <v>31.982847213745117</v>
      </c>
    </row>
    <row r="4642" spans="1:18" s="8" customFormat="1">
      <c r="A4642" s="5">
        <v>5566</v>
      </c>
      <c r="B4642" s="1">
        <v>9354.4308314839818</v>
      </c>
      <c r="C4642" s="6">
        <v>41141.577476851853</v>
      </c>
      <c r="D4642" s="1">
        <v>286.31908918552165</v>
      </c>
      <c r="E4642" s="7">
        <v>8</v>
      </c>
      <c r="F4642" s="1">
        <v>1</v>
      </c>
      <c r="G4642" s="7">
        <v>-0.96206802129745483</v>
      </c>
      <c r="H4642" s="1">
        <v>3.0963287353515625</v>
      </c>
      <c r="I4642" s="7">
        <v>1.168444042636531</v>
      </c>
      <c r="J4642" s="1">
        <v>0.82028358939509305</v>
      </c>
      <c r="K4642" s="7">
        <v>4.0865459939332984</v>
      </c>
      <c r="L4642" s="1">
        <v>2.480257764758365</v>
      </c>
      <c r="M4642" s="7">
        <v>-1.8467902555130422E-4</v>
      </c>
      <c r="N4642" s="1">
        <v>0.12467435002326965</v>
      </c>
      <c r="O4642" s="7">
        <v>0</v>
      </c>
      <c r="P4642" s="1">
        <v>0</v>
      </c>
      <c r="Q4642" s="7">
        <v>0</v>
      </c>
      <c r="R4642" s="1">
        <v>31.908477783203125</v>
      </c>
    </row>
    <row r="4643" spans="1:18" s="8" customFormat="1">
      <c r="A4643" s="5">
        <v>5567</v>
      </c>
      <c r="B4643" s="1">
        <v>9355.4338103015798</v>
      </c>
      <c r="C4643" s="6">
        <v>41141.577488425923</v>
      </c>
      <c r="D4643" s="1">
        <v>287.32206800311815</v>
      </c>
      <c r="E4643" s="7">
        <v>8</v>
      </c>
      <c r="F4643" s="1">
        <v>1</v>
      </c>
      <c r="G4643" s="7">
        <v>-0.96206802129745483</v>
      </c>
      <c r="H4643" s="1">
        <v>3.0963287353515625</v>
      </c>
      <c r="I4643" s="7">
        <v>1.168444042636531</v>
      </c>
      <c r="J4643" s="1">
        <v>0.82055162718873098</v>
      </c>
      <c r="K4643" s="7">
        <v>4.0865459939332984</v>
      </c>
      <c r="L4643" s="1">
        <v>2.481087734440973</v>
      </c>
      <c r="M4643" s="7">
        <v>-6.1559680034406483E-5</v>
      </c>
      <c r="N4643" s="1">
        <v>0.12467435002326965</v>
      </c>
      <c r="O4643" s="7">
        <v>0</v>
      </c>
      <c r="P4643" s="1">
        <v>0</v>
      </c>
      <c r="Q4643" s="7">
        <v>0</v>
      </c>
      <c r="R4643" s="1">
        <v>31.952413558959961</v>
      </c>
    </row>
    <row r="4644" spans="1:18" s="8" customFormat="1">
      <c r="A4644" s="5">
        <v>5568</v>
      </c>
      <c r="B4644" s="1">
        <v>9356.4339215549116</v>
      </c>
      <c r="C4644" s="6">
        <v>41141.577499999999</v>
      </c>
      <c r="D4644" s="1">
        <v>288.32217964141006</v>
      </c>
      <c r="E4644" s="7">
        <v>8</v>
      </c>
      <c r="F4644" s="1">
        <v>1</v>
      </c>
      <c r="G4644" s="7">
        <v>-0.96206802129745483</v>
      </c>
      <c r="H4644" s="1">
        <v>3.0963287353515625</v>
      </c>
      <c r="I4644" s="7">
        <v>1.168444042636531</v>
      </c>
      <c r="J4644" s="1">
        <v>0.820818902347209</v>
      </c>
      <c r="K4644" s="7">
        <v>4.0865459939332984</v>
      </c>
      <c r="L4644" s="1">
        <v>2.481915302820966</v>
      </c>
      <c r="M4644" s="7">
        <v>0</v>
      </c>
      <c r="N4644" s="1">
        <v>0.12467435002326965</v>
      </c>
      <c r="O4644" s="7">
        <v>0</v>
      </c>
      <c r="P4644" s="1">
        <v>0</v>
      </c>
      <c r="Q4644" s="7">
        <v>0</v>
      </c>
      <c r="R4644" s="1">
        <v>31.982847213745117</v>
      </c>
    </row>
    <row r="4645" spans="1:18" s="8" customFormat="1">
      <c r="A4645" s="5">
        <v>5569</v>
      </c>
      <c r="B4645" s="1">
        <v>9357.4409844091952</v>
      </c>
      <c r="C4645" s="6">
        <v>41141.577511574083</v>
      </c>
      <c r="D4645" s="1">
        <v>289.32924249569328</v>
      </c>
      <c r="E4645" s="7">
        <v>8</v>
      </c>
      <c r="F4645" s="1">
        <v>1</v>
      </c>
      <c r="G4645" s="7">
        <v>-0.96206802129745483</v>
      </c>
      <c r="H4645" s="1">
        <v>3.0960209369659424</v>
      </c>
      <c r="I4645" s="7">
        <v>1.168444042636531</v>
      </c>
      <c r="J4645" s="1">
        <v>0.82108803165048105</v>
      </c>
      <c r="K4645" s="7">
        <v>4.0865459939332984</v>
      </c>
      <c r="L4645" s="1">
        <v>2.4827485821502382</v>
      </c>
      <c r="M4645" s="7">
        <v>-6.1559680034406483E-5</v>
      </c>
      <c r="N4645" s="1">
        <v>0.12467435002326965</v>
      </c>
      <c r="O4645" s="7">
        <v>0</v>
      </c>
      <c r="P4645" s="1">
        <v>0</v>
      </c>
      <c r="Q4645" s="7">
        <v>0</v>
      </c>
      <c r="R4645" s="1">
        <v>31.908477783203125</v>
      </c>
    </row>
    <row r="4646" spans="1:18" s="8" customFormat="1">
      <c r="A4646" s="5">
        <v>5570</v>
      </c>
      <c r="B4646" s="1">
        <v>9358.4429654114356</v>
      </c>
      <c r="C4646" s="6">
        <v>41141.577523148146</v>
      </c>
      <c r="D4646" s="1">
        <v>290.33122311297598</v>
      </c>
      <c r="E4646" s="7">
        <v>8</v>
      </c>
      <c r="F4646" s="1">
        <v>1</v>
      </c>
      <c r="G4646" s="7">
        <v>-0.96206802129745483</v>
      </c>
      <c r="H4646" s="1">
        <v>3.0957131385803223</v>
      </c>
      <c r="I4646" s="7">
        <v>1.168444042636531</v>
      </c>
      <c r="J4646" s="1">
        <v>0.82135579703128903</v>
      </c>
      <c r="K4646" s="7">
        <v>4.0865459939332984</v>
      </c>
      <c r="L4646" s="1">
        <v>2.483577619218631</v>
      </c>
      <c r="M4646" s="7">
        <v>-1.2311936006881297E-4</v>
      </c>
      <c r="N4646" s="1">
        <v>0.12467435002326965</v>
      </c>
      <c r="O4646" s="7">
        <v>0</v>
      </c>
      <c r="P4646" s="1">
        <v>0</v>
      </c>
      <c r="Q4646" s="7">
        <v>0</v>
      </c>
      <c r="R4646" s="1">
        <v>31.982847213745117</v>
      </c>
    </row>
    <row r="4647" spans="1:18" s="8" customFormat="1">
      <c r="A4647" s="5">
        <v>5571</v>
      </c>
      <c r="B4647" s="1">
        <v>9359.4443254737998</v>
      </c>
      <c r="C4647" s="6">
        <v>41141.577534722222</v>
      </c>
      <c r="D4647" s="1">
        <v>291.33258317533944</v>
      </c>
      <c r="E4647" s="7">
        <v>8</v>
      </c>
      <c r="F4647" s="1">
        <v>1</v>
      </c>
      <c r="G4647" s="7">
        <v>-0.9618801474571228</v>
      </c>
      <c r="H4647" s="1">
        <v>3.0960209369659424</v>
      </c>
      <c r="I4647" s="7">
        <v>1.168444042636531</v>
      </c>
      <c r="J4647" s="1">
        <v>0.82162340075886597</v>
      </c>
      <c r="K4647" s="7">
        <v>4.0865459939332984</v>
      </c>
      <c r="L4647" s="1">
        <v>2.4844061164770181</v>
      </c>
      <c r="M4647" s="7">
        <v>-6.1559680034406483E-5</v>
      </c>
      <c r="N4647" s="1">
        <v>0.12467435002326965</v>
      </c>
      <c r="O4647" s="7">
        <v>0</v>
      </c>
      <c r="P4647" s="1">
        <v>0</v>
      </c>
      <c r="Q4647" s="7">
        <v>0</v>
      </c>
      <c r="R4647" s="1">
        <v>31.817171096801758</v>
      </c>
    </row>
    <row r="4648" spans="1:18" s="8" customFormat="1">
      <c r="A4648" s="5">
        <v>5572</v>
      </c>
      <c r="B4648" s="1">
        <v>9360.4502145861788</v>
      </c>
      <c r="C4648" s="6">
        <v>41141.577546296299</v>
      </c>
      <c r="D4648" s="1">
        <v>292.33847228771879</v>
      </c>
      <c r="E4648" s="7">
        <v>8</v>
      </c>
      <c r="F4648" s="1">
        <v>1</v>
      </c>
      <c r="G4648" s="7">
        <v>-0.96206802129745483</v>
      </c>
      <c r="H4648" s="1">
        <v>3.0960209369659424</v>
      </c>
      <c r="I4648" s="7">
        <v>1.168444042636531</v>
      </c>
      <c r="J4648" s="1">
        <v>0.82189221173760896</v>
      </c>
      <c r="K4648" s="7">
        <v>4.0865459939332984</v>
      </c>
      <c r="L4648" s="1">
        <v>2.4852383336230059</v>
      </c>
      <c r="M4648" s="7">
        <v>0</v>
      </c>
      <c r="N4648" s="1">
        <v>0.12467435002326965</v>
      </c>
      <c r="O4648" s="7">
        <v>0</v>
      </c>
      <c r="P4648" s="1">
        <v>0</v>
      </c>
      <c r="Q4648" s="7">
        <v>0</v>
      </c>
      <c r="R4648" s="1">
        <v>31.803667068481445</v>
      </c>
    </row>
    <row r="4649" spans="1:18" s="8" customFormat="1">
      <c r="A4649" s="5">
        <v>5573</v>
      </c>
      <c r="B4649" s="1">
        <v>9361.4512043173818</v>
      </c>
      <c r="C4649" s="6">
        <v>41141.577557870369</v>
      </c>
      <c r="D4649" s="1">
        <v>293.33946201892076</v>
      </c>
      <c r="E4649" s="7">
        <v>8</v>
      </c>
      <c r="F4649" s="1">
        <v>1</v>
      </c>
      <c r="G4649" s="7">
        <v>-0.96206802129745483</v>
      </c>
      <c r="H4649" s="1">
        <v>3.0957131385803223</v>
      </c>
      <c r="I4649" s="7">
        <v>1.168444042636531</v>
      </c>
      <c r="J4649" s="1">
        <v>0.82215971144780198</v>
      </c>
      <c r="K4649" s="7">
        <v>4.0865459939332984</v>
      </c>
      <c r="L4649" s="1">
        <v>2.4860664759788031</v>
      </c>
      <c r="M4649" s="7">
        <v>0</v>
      </c>
      <c r="N4649" s="1">
        <v>0.12467435002326965</v>
      </c>
      <c r="O4649" s="7">
        <v>0</v>
      </c>
      <c r="P4649" s="1">
        <v>0</v>
      </c>
      <c r="Q4649" s="7">
        <v>0</v>
      </c>
      <c r="R4649" s="1">
        <v>31.982847213745117</v>
      </c>
    </row>
    <row r="4650" spans="1:18" s="8" customFormat="1">
      <c r="A4650" s="5">
        <v>5574</v>
      </c>
      <c r="B4650" s="1">
        <v>9362.4593011732231</v>
      </c>
      <c r="C4650" s="6">
        <v>41141.577569444446</v>
      </c>
      <c r="D4650" s="1">
        <v>294.34755925972257</v>
      </c>
      <c r="E4650" s="7">
        <v>8</v>
      </c>
      <c r="F4650" s="1">
        <v>1</v>
      </c>
      <c r="G4650" s="7">
        <v>-0.96206802129745483</v>
      </c>
      <c r="H4650" s="1">
        <v>3.0957131385803223</v>
      </c>
      <c r="I4650" s="7">
        <v>1.168444042636531</v>
      </c>
      <c r="J4650" s="1">
        <v>0.82242911802601104</v>
      </c>
      <c r="K4650" s="7">
        <v>4.0865459939332984</v>
      </c>
      <c r="L4650" s="1">
        <v>2.4869004917654212</v>
      </c>
      <c r="M4650" s="7">
        <v>0</v>
      </c>
      <c r="N4650" s="1">
        <v>0.12467435002326965</v>
      </c>
      <c r="O4650" s="7">
        <v>0</v>
      </c>
      <c r="P4650" s="1">
        <v>0</v>
      </c>
      <c r="Q4650" s="7">
        <v>0</v>
      </c>
      <c r="R4650" s="1">
        <v>31.908477783203125</v>
      </c>
    </row>
    <row r="4651" spans="1:18" s="8" customFormat="1">
      <c r="A4651" s="5">
        <v>5575</v>
      </c>
      <c r="B4651" s="1">
        <v>9363.4632331508583</v>
      </c>
      <c r="C4651" s="6">
        <v>41141.577581018515</v>
      </c>
      <c r="D4651" s="1">
        <v>295.35149123735647</v>
      </c>
      <c r="E4651" s="7">
        <v>8</v>
      </c>
      <c r="F4651" s="1">
        <v>1</v>
      </c>
      <c r="G4651" s="7">
        <v>-0.96206802129745483</v>
      </c>
      <c r="H4651" s="1">
        <v>3.0957131385803223</v>
      </c>
      <c r="I4651" s="7">
        <v>1.168444042636531</v>
      </c>
      <c r="J4651" s="1">
        <v>0.82269741442043298</v>
      </c>
      <c r="K4651" s="7">
        <v>4.0865459939332984</v>
      </c>
      <c r="L4651" s="1">
        <v>2.4877310674768629</v>
      </c>
      <c r="M4651" s="7">
        <v>0</v>
      </c>
      <c r="N4651" s="1">
        <v>0.12467435002326965</v>
      </c>
      <c r="O4651" s="7">
        <v>0</v>
      </c>
      <c r="P4651" s="1">
        <v>0</v>
      </c>
      <c r="Q4651" s="7">
        <v>0</v>
      </c>
      <c r="R4651" s="1">
        <v>31.952413558959961</v>
      </c>
    </row>
    <row r="4652" spans="1:18" s="8" customFormat="1">
      <c r="A4652" s="5">
        <v>5576</v>
      </c>
      <c r="B4652" s="1">
        <v>9364.464266767458</v>
      </c>
      <c r="C4652" s="6">
        <v>41141.577592592592</v>
      </c>
      <c r="D4652" s="1">
        <v>296.35252485395591</v>
      </c>
      <c r="E4652" s="7">
        <v>8</v>
      </c>
      <c r="F4652" s="1">
        <v>1</v>
      </c>
      <c r="G4652" s="7">
        <v>-0.96206802129745483</v>
      </c>
      <c r="H4652" s="1">
        <v>3.0957131385803223</v>
      </c>
      <c r="I4652" s="7">
        <v>1.168444042636531</v>
      </c>
      <c r="J4652" s="1">
        <v>0.82296492930044995</v>
      </c>
      <c r="K4652" s="7">
        <v>4.0865459939332984</v>
      </c>
      <c r="L4652" s="1">
        <v>2.488559211574215</v>
      </c>
      <c r="M4652" s="7">
        <v>0</v>
      </c>
      <c r="N4652" s="1">
        <v>0.12467435002326965</v>
      </c>
      <c r="O4652" s="7">
        <v>0</v>
      </c>
      <c r="P4652" s="1">
        <v>0</v>
      </c>
      <c r="Q4652" s="7">
        <v>0</v>
      </c>
      <c r="R4652" s="1">
        <v>31.908477783203125</v>
      </c>
    </row>
    <row r="4653" spans="1:18" s="8" customFormat="1">
      <c r="A4653" s="5">
        <v>5577</v>
      </c>
      <c r="B4653" s="1">
        <v>9365.4696731404638</v>
      </c>
      <c r="C4653" s="6">
        <v>41141.577604166669</v>
      </c>
      <c r="D4653" s="1">
        <v>297.35793122696253</v>
      </c>
      <c r="E4653" s="7">
        <v>8</v>
      </c>
      <c r="F4653" s="1">
        <v>1</v>
      </c>
      <c r="G4653" s="7">
        <v>-0.96206802129745483</v>
      </c>
      <c r="H4653" s="1">
        <v>3.0954053401947021</v>
      </c>
      <c r="I4653" s="7">
        <v>1.168444042636531</v>
      </c>
      <c r="J4653" s="1">
        <v>0.82323361442694598</v>
      </c>
      <c r="K4653" s="7">
        <v>4.0865459939332984</v>
      </c>
      <c r="L4653" s="1">
        <v>2.4893909578577862</v>
      </c>
      <c r="M4653" s="7">
        <v>0</v>
      </c>
      <c r="N4653" s="1">
        <v>0.12467435002326965</v>
      </c>
      <c r="O4653" s="7">
        <v>0</v>
      </c>
      <c r="P4653" s="1">
        <v>0</v>
      </c>
      <c r="Q4653" s="7">
        <v>0</v>
      </c>
      <c r="R4653" s="1">
        <v>31.908477783203125</v>
      </c>
    </row>
    <row r="4654" spans="1:18" s="8" customFormat="1">
      <c r="A4654" s="5">
        <v>5578</v>
      </c>
      <c r="B4654" s="1">
        <v>9366.4783897813049</v>
      </c>
      <c r="C4654" s="6">
        <v>41141.577615740738</v>
      </c>
      <c r="D4654" s="1">
        <v>298.36664748284522</v>
      </c>
      <c r="E4654" s="7">
        <v>8</v>
      </c>
      <c r="F4654" s="1">
        <v>1</v>
      </c>
      <c r="G4654" s="7">
        <v>-0.9618801474571228</v>
      </c>
      <c r="H4654" s="1">
        <v>3.0957131385803223</v>
      </c>
      <c r="I4654" s="7">
        <v>1.168444042636531</v>
      </c>
      <c r="J4654" s="1">
        <v>0.823503179024065</v>
      </c>
      <c r="K4654" s="7">
        <v>4.0865459939332984</v>
      </c>
      <c r="L4654" s="1">
        <v>2.4902254079086279</v>
      </c>
      <c r="M4654" s="7">
        <v>0</v>
      </c>
      <c r="N4654" s="1">
        <v>0.12467435002326965</v>
      </c>
      <c r="O4654" s="7">
        <v>0</v>
      </c>
      <c r="P4654" s="1">
        <v>0</v>
      </c>
      <c r="Q4654" s="7">
        <v>0</v>
      </c>
      <c r="R4654" s="1">
        <v>31.908477783203125</v>
      </c>
    </row>
    <row r="4655" spans="1:18" s="8" customFormat="1">
      <c r="A4655" s="5">
        <v>5579</v>
      </c>
      <c r="B4655" s="1">
        <v>9367.4844324925762</v>
      </c>
      <c r="C4655" s="6">
        <v>41141.577627314815</v>
      </c>
      <c r="D4655" s="1">
        <v>299.37269019411588</v>
      </c>
      <c r="E4655" s="7">
        <v>8</v>
      </c>
      <c r="F4655" s="1">
        <v>1</v>
      </c>
      <c r="G4655" s="7">
        <v>-0.96206802129745483</v>
      </c>
      <c r="H4655" s="1">
        <v>3.0954053401947021</v>
      </c>
      <c r="I4655" s="7">
        <v>1.168444042636531</v>
      </c>
      <c r="J4655" s="1">
        <v>0.823772032980985</v>
      </c>
      <c r="K4655" s="7">
        <v>4.0865459939332984</v>
      </c>
      <c r="L4655" s="1">
        <v>2.4910576438173631</v>
      </c>
      <c r="M4655" s="7">
        <v>-6.1559680034406483E-5</v>
      </c>
      <c r="N4655" s="1">
        <v>0.12467435002326965</v>
      </c>
      <c r="O4655" s="7">
        <v>0</v>
      </c>
      <c r="P4655" s="1">
        <v>0</v>
      </c>
      <c r="Q4655" s="7">
        <v>0</v>
      </c>
      <c r="R4655" s="1">
        <v>31.982847213745117</v>
      </c>
    </row>
    <row r="4656" spans="1:18" s="8" customFormat="1">
      <c r="A4656" s="5">
        <v>5580</v>
      </c>
      <c r="B4656" s="1">
        <v>9368.4905887669374</v>
      </c>
      <c r="C4656" s="6">
        <v>41141.577638888899</v>
      </c>
      <c r="D4656" s="1">
        <v>300.37884685343619</v>
      </c>
      <c r="E4656" s="7">
        <v>8</v>
      </c>
      <c r="F4656" s="1">
        <v>1</v>
      </c>
      <c r="G4656" s="7">
        <v>-0.96206802129745483</v>
      </c>
      <c r="H4656" s="1">
        <v>3.0954053401947021</v>
      </c>
      <c r="I4656" s="7">
        <v>1.168444042636531</v>
      </c>
      <c r="J4656" s="1">
        <v>0.82404092025641995</v>
      </c>
      <c r="K4656" s="7">
        <v>4.0865459939332984</v>
      </c>
      <c r="L4656" s="1">
        <v>2.4918899830378902</v>
      </c>
      <c r="M4656" s="7">
        <v>0</v>
      </c>
      <c r="N4656" s="1">
        <v>0.12467435002326965</v>
      </c>
      <c r="O4656" s="7">
        <v>0</v>
      </c>
      <c r="P4656" s="1">
        <v>0</v>
      </c>
      <c r="Q4656" s="7">
        <v>0</v>
      </c>
      <c r="R4656" s="1">
        <v>31.938915252685547</v>
      </c>
    </row>
    <row r="4657" spans="1:18" s="8" customFormat="1">
      <c r="A4657" s="5">
        <v>5581</v>
      </c>
      <c r="B4657" s="1">
        <v>9369.4936018459412</v>
      </c>
      <c r="C4657" s="6">
        <v>41141.577650462961</v>
      </c>
      <c r="D4657" s="1">
        <v>301.38185993243957</v>
      </c>
      <c r="E4657" s="7">
        <v>8</v>
      </c>
      <c r="F4657" s="1">
        <v>1</v>
      </c>
      <c r="G4657" s="7">
        <v>-0.96225583553314209</v>
      </c>
      <c r="H4657" s="1">
        <v>3.0950977802276611</v>
      </c>
      <c r="I4657" s="7">
        <v>1.168444042636531</v>
      </c>
      <c r="J4657" s="1">
        <v>0.82430896736208403</v>
      </c>
      <c r="K4657" s="7">
        <v>4.0865459939332984</v>
      </c>
      <c r="L4657" s="1">
        <v>2.4927197054385419</v>
      </c>
      <c r="M4657" s="7">
        <v>-1.2307167344260961E-4</v>
      </c>
      <c r="N4657" s="1">
        <v>0.12467435002326965</v>
      </c>
      <c r="O4657" s="7">
        <v>0</v>
      </c>
      <c r="P4657" s="1">
        <v>0</v>
      </c>
      <c r="Q4657" s="7">
        <v>0</v>
      </c>
      <c r="R4657" s="1">
        <v>31.908477783203125</v>
      </c>
    </row>
    <row r="4658" spans="1:18" s="8" customFormat="1">
      <c r="A4658" s="5">
        <v>5582</v>
      </c>
      <c r="B4658" s="1">
        <v>9370.4996664999107</v>
      </c>
      <c r="C4658" s="6">
        <v>41141.577662037038</v>
      </c>
      <c r="D4658" s="1">
        <v>302.38792420144938</v>
      </c>
      <c r="E4658" s="7">
        <v>8</v>
      </c>
      <c r="F4658" s="1">
        <v>1</v>
      </c>
      <c r="G4658" s="7">
        <v>-0.96206802129745483</v>
      </c>
      <c r="H4658" s="1">
        <v>3.0954053401947021</v>
      </c>
      <c r="I4658" s="7">
        <v>1.168444042636531</v>
      </c>
      <c r="J4658" s="1">
        <v>0.82457782351231801</v>
      </c>
      <c r="K4658" s="7">
        <v>4.0865459939332984</v>
      </c>
      <c r="L4658" s="1">
        <v>2.4935519314085739</v>
      </c>
      <c r="M4658" s="7">
        <v>-6.1559680034406483E-5</v>
      </c>
      <c r="N4658" s="1">
        <v>0.12467435002326965</v>
      </c>
      <c r="O4658" s="7">
        <v>0</v>
      </c>
      <c r="P4658" s="1">
        <v>0</v>
      </c>
      <c r="Q4658" s="7">
        <v>0</v>
      </c>
      <c r="R4658" s="1">
        <v>31.908477783203125</v>
      </c>
    </row>
    <row r="4659" spans="1:18" s="8" customFormat="1">
      <c r="A4659" s="5">
        <v>5583</v>
      </c>
      <c r="B4659" s="1">
        <v>9371.507704071968</v>
      </c>
      <c r="C4659" s="6">
        <v>41141.577673611115</v>
      </c>
      <c r="D4659" s="1">
        <v>303.39596177350899</v>
      </c>
      <c r="E4659" s="7">
        <v>8</v>
      </c>
      <c r="F4659" s="1">
        <v>1</v>
      </c>
      <c r="G4659" s="7">
        <v>-0.96206802129745483</v>
      </c>
      <c r="H4659" s="1">
        <v>3.0954053401947021</v>
      </c>
      <c r="I4659" s="7">
        <v>1.168444042636531</v>
      </c>
      <c r="J4659" s="1">
        <v>0.82484721571276198</v>
      </c>
      <c r="K4659" s="7">
        <v>4.0865459939332984</v>
      </c>
      <c r="L4659" s="1">
        <v>2.4943857909699609</v>
      </c>
      <c r="M4659" s="7">
        <v>-6.1559680034406483E-5</v>
      </c>
      <c r="N4659" s="1">
        <v>0.12467435002326965</v>
      </c>
      <c r="O4659" s="7">
        <v>0</v>
      </c>
      <c r="P4659" s="1">
        <v>0</v>
      </c>
      <c r="Q4659" s="7">
        <v>0</v>
      </c>
      <c r="R4659" s="1">
        <v>31.834104537963867</v>
      </c>
    </row>
    <row r="4660" spans="1:18" s="8" customFormat="1">
      <c r="A4660" s="5">
        <v>5584</v>
      </c>
      <c r="B4660" s="1">
        <v>9372.5097909381093</v>
      </c>
      <c r="C4660" s="6">
        <v>41141.577685185184</v>
      </c>
      <c r="D4660" s="1">
        <v>304.39804863964889</v>
      </c>
      <c r="E4660" s="7">
        <v>8</v>
      </c>
      <c r="F4660" s="1">
        <v>1</v>
      </c>
      <c r="G4660" s="7">
        <v>-0.9618801474571228</v>
      </c>
      <c r="H4660" s="1">
        <v>3.0954053401947021</v>
      </c>
      <c r="I4660" s="7">
        <v>1.168444042636531</v>
      </c>
      <c r="J4660" s="1">
        <v>0.82511501600456405</v>
      </c>
      <c r="K4660" s="7">
        <v>4.0865459939332984</v>
      </c>
      <c r="L4660" s="1">
        <v>2.4952147252295891</v>
      </c>
      <c r="M4660" s="7">
        <v>0</v>
      </c>
      <c r="N4660" s="1">
        <v>0.12467435002326965</v>
      </c>
      <c r="O4660" s="7">
        <v>0</v>
      </c>
      <c r="P4660" s="1">
        <v>0</v>
      </c>
      <c r="Q4660" s="7">
        <v>0</v>
      </c>
      <c r="R4660" s="1">
        <v>31.908477783203125</v>
      </c>
    </row>
    <row r="4661" spans="1:18" s="8" customFormat="1">
      <c r="A4661" s="5">
        <v>5585</v>
      </c>
      <c r="B4661" s="1">
        <v>9373.5187547230325</v>
      </c>
      <c r="C4661" s="6">
        <v>41141.577696759261</v>
      </c>
      <c r="D4661" s="1">
        <v>305.40701280953158</v>
      </c>
      <c r="E4661" s="7">
        <v>8</v>
      </c>
      <c r="F4661" s="1">
        <v>1</v>
      </c>
      <c r="G4661" s="7">
        <v>-0.96206802129745483</v>
      </c>
      <c r="H4661" s="1">
        <v>3.0950977802276611</v>
      </c>
      <c r="I4661" s="7">
        <v>1.168444042636531</v>
      </c>
      <c r="J4661" s="1">
        <v>0.825384648046396</v>
      </c>
      <c r="K4661" s="7">
        <v>4.0865459939332984</v>
      </c>
      <c r="L4661" s="1">
        <v>2.496049315949977</v>
      </c>
      <c r="M4661" s="7">
        <v>-6.1511993408203125E-5</v>
      </c>
      <c r="N4661" s="1">
        <v>0.12467435002326965</v>
      </c>
      <c r="O4661" s="7">
        <v>0</v>
      </c>
      <c r="P4661" s="1">
        <v>0</v>
      </c>
      <c r="Q4661" s="7">
        <v>0</v>
      </c>
      <c r="R4661" s="1">
        <v>31.908477783203125</v>
      </c>
    </row>
    <row r="4662" spans="1:18" s="8" customFormat="1">
      <c r="A4662" s="5">
        <v>5586</v>
      </c>
      <c r="B4662" s="1">
        <v>9374.5257679175229</v>
      </c>
      <c r="C4662" s="6">
        <v>41141.577708333331</v>
      </c>
      <c r="D4662" s="1">
        <v>306.41402561906318</v>
      </c>
      <c r="E4662" s="7">
        <v>8</v>
      </c>
      <c r="F4662" s="1">
        <v>1</v>
      </c>
      <c r="G4662" s="7">
        <v>-0.96206802129745483</v>
      </c>
      <c r="H4662" s="1">
        <v>3.0954053401947021</v>
      </c>
      <c r="I4662" s="7">
        <v>1.168444042636531</v>
      </c>
      <c r="J4662" s="1">
        <v>0.82565376981689498</v>
      </c>
      <c r="K4662" s="7">
        <v>4.0865459939332984</v>
      </c>
      <c r="L4662" s="1">
        <v>2.4968823005487462</v>
      </c>
      <c r="M4662" s="7">
        <v>0</v>
      </c>
      <c r="N4662" s="1">
        <v>0.12467435002326965</v>
      </c>
      <c r="O4662" s="7">
        <v>0</v>
      </c>
      <c r="P4662" s="1">
        <v>0</v>
      </c>
      <c r="Q4662" s="7">
        <v>0</v>
      </c>
      <c r="R4662" s="1">
        <v>31.878042221069336</v>
      </c>
    </row>
    <row r="4663" spans="1:18" s="8" customFormat="1">
      <c r="A4663" s="5">
        <v>5587</v>
      </c>
      <c r="B4663" s="1">
        <v>9375.5288610681291</v>
      </c>
      <c r="C4663" s="6">
        <v>41141.577719907407</v>
      </c>
      <c r="D4663" s="1">
        <v>307.41711915462867</v>
      </c>
      <c r="E4663" s="7">
        <v>8</v>
      </c>
      <c r="F4663" s="1">
        <v>1</v>
      </c>
      <c r="G4663" s="7">
        <v>-0.96206802129745483</v>
      </c>
      <c r="H4663" s="1">
        <v>3.0950977802276611</v>
      </c>
      <c r="I4663" s="7">
        <v>1.168444042636531</v>
      </c>
      <c r="J4663" s="1">
        <v>0.82592184026498805</v>
      </c>
      <c r="K4663" s="7">
        <v>4.0865459939332984</v>
      </c>
      <c r="L4663" s="1">
        <v>2.4977120250150131</v>
      </c>
      <c r="M4663" s="7">
        <v>-6.1511993408203125E-5</v>
      </c>
      <c r="N4663" s="1">
        <v>0.12467435002326965</v>
      </c>
      <c r="O4663" s="7">
        <v>0</v>
      </c>
      <c r="P4663" s="1">
        <v>0</v>
      </c>
      <c r="Q4663" s="7">
        <v>0</v>
      </c>
      <c r="R4663" s="1">
        <v>31.864543914794922</v>
      </c>
    </row>
    <row r="4664" spans="1:18" s="8" customFormat="1">
      <c r="A4664" s="5">
        <v>5588</v>
      </c>
      <c r="B4664" s="1">
        <v>9376.5329843706986</v>
      </c>
      <c r="C4664" s="6">
        <v>41141.577731481491</v>
      </c>
      <c r="D4664" s="1">
        <v>308.42124245719731</v>
      </c>
      <c r="E4664" s="7">
        <v>8</v>
      </c>
      <c r="F4664" s="1">
        <v>1</v>
      </c>
      <c r="G4664" s="7">
        <v>-0.96206802129745483</v>
      </c>
      <c r="H4664" s="1">
        <v>3.0950977802276611</v>
      </c>
      <c r="I4664" s="7">
        <v>1.168444042636531</v>
      </c>
      <c r="J4664" s="1">
        <v>0.82619018502054797</v>
      </c>
      <c r="K4664" s="7">
        <v>4.0865459939332984</v>
      </c>
      <c r="L4664" s="1">
        <v>2.4985425891954289</v>
      </c>
      <c r="M4664" s="7">
        <v>-6.1511993408203125E-5</v>
      </c>
      <c r="N4664" s="1">
        <v>0.12467435002326965</v>
      </c>
      <c r="O4664" s="7">
        <v>0</v>
      </c>
      <c r="P4664" s="1">
        <v>0</v>
      </c>
      <c r="Q4664" s="7">
        <v>0</v>
      </c>
      <c r="R4664" s="1">
        <v>32.013282775878906</v>
      </c>
    </row>
    <row r="4665" spans="1:18" s="8" customFormat="1">
      <c r="A4665" s="5">
        <v>5589</v>
      </c>
      <c r="B4665" s="1">
        <v>9377.5400164282109</v>
      </c>
      <c r="C4665" s="6">
        <v>41141.577743055554</v>
      </c>
      <c r="D4665" s="1">
        <v>309.42827451471027</v>
      </c>
      <c r="E4665" s="7">
        <v>8</v>
      </c>
      <c r="F4665" s="1">
        <v>1</v>
      </c>
      <c r="G4665" s="7">
        <v>-0.96206802129745483</v>
      </c>
      <c r="H4665" s="1">
        <v>3.0950977802276611</v>
      </c>
      <c r="I4665" s="7">
        <v>1.168444042636531</v>
      </c>
      <c r="J4665" s="1">
        <v>0.82645930597363004</v>
      </c>
      <c r="K4665" s="7">
        <v>4.0865459939332984</v>
      </c>
      <c r="L4665" s="1">
        <v>2.4993755383334779</v>
      </c>
      <c r="M4665" s="7">
        <v>-6.1511993408203125E-5</v>
      </c>
      <c r="N4665" s="1">
        <v>0.12467435002326965</v>
      </c>
      <c r="O4665" s="7">
        <v>0</v>
      </c>
      <c r="P4665" s="1">
        <v>0</v>
      </c>
      <c r="Q4665" s="7">
        <v>0</v>
      </c>
      <c r="R4665" s="1">
        <v>31.908477783203125</v>
      </c>
    </row>
    <row r="4666" spans="1:18" s="8" customFormat="1">
      <c r="A4666" s="5">
        <v>5590</v>
      </c>
      <c r="B4666" s="1">
        <v>9378.5430033299599</v>
      </c>
      <c r="C4666" s="6">
        <v>41141.57775462963</v>
      </c>
      <c r="D4666" s="1">
        <v>310.43126103149933</v>
      </c>
      <c r="E4666" s="7">
        <v>8</v>
      </c>
      <c r="F4666" s="1">
        <v>1</v>
      </c>
      <c r="G4666" s="7">
        <v>-0.96206802129745483</v>
      </c>
      <c r="H4666" s="1">
        <v>3.0950977802276611</v>
      </c>
      <c r="I4666" s="7">
        <v>1.168444042636531</v>
      </c>
      <c r="J4666" s="1">
        <v>0.82672735148092003</v>
      </c>
      <c r="K4666" s="7">
        <v>4.0865459939332984</v>
      </c>
      <c r="L4666" s="1">
        <v>2.5002051430431451</v>
      </c>
      <c r="M4666" s="7">
        <v>0</v>
      </c>
      <c r="N4666" s="1">
        <v>0.12467435002326965</v>
      </c>
      <c r="O4666" s="7">
        <v>0</v>
      </c>
      <c r="P4666" s="1">
        <v>0</v>
      </c>
      <c r="Q4666" s="7">
        <v>0</v>
      </c>
      <c r="R4666" s="1">
        <v>31.834104537963867</v>
      </c>
    </row>
    <row r="4667" spans="1:18" s="8" customFormat="1">
      <c r="A4667" s="5">
        <v>5591</v>
      </c>
      <c r="B4667" s="1">
        <v>9379.5520063807653</v>
      </c>
      <c r="C4667" s="6">
        <v>41141.577766203707</v>
      </c>
      <c r="D4667" s="1">
        <v>311.44026408230434</v>
      </c>
      <c r="E4667" s="7">
        <v>8</v>
      </c>
      <c r="F4667" s="1">
        <v>1</v>
      </c>
      <c r="G4667" s="7">
        <v>-0.96206802129745483</v>
      </c>
      <c r="H4667" s="1">
        <v>3.094789981842041</v>
      </c>
      <c r="I4667" s="7">
        <v>1.168444042636531</v>
      </c>
      <c r="J4667" s="1">
        <v>0.82699700641691398</v>
      </c>
      <c r="K4667" s="7">
        <v>4.0865459939332984</v>
      </c>
      <c r="L4667" s="1">
        <v>2.5010397152022739</v>
      </c>
      <c r="M4667" s="7">
        <v>-6.1559680034406483E-5</v>
      </c>
      <c r="N4667" s="1">
        <v>0.12467435002326965</v>
      </c>
      <c r="O4667" s="7">
        <v>0</v>
      </c>
      <c r="P4667" s="1">
        <v>0</v>
      </c>
      <c r="Q4667" s="7">
        <v>0</v>
      </c>
      <c r="R4667" s="1">
        <v>31.938915252685547</v>
      </c>
    </row>
    <row r="4668" spans="1:18" s="8" customFormat="1">
      <c r="A4668" s="5">
        <v>5592</v>
      </c>
      <c r="B4668" s="1">
        <v>9380.552104930428</v>
      </c>
      <c r="C4668" s="6">
        <v>41141.577777777777</v>
      </c>
      <c r="D4668" s="1">
        <v>312.44036301692859</v>
      </c>
      <c r="E4668" s="7">
        <v>8</v>
      </c>
      <c r="F4668" s="1">
        <v>1</v>
      </c>
      <c r="G4668" s="7">
        <v>-0.96225583553314209</v>
      </c>
      <c r="H4668" s="1">
        <v>3.0944821834564209</v>
      </c>
      <c r="I4668" s="7">
        <v>1.168444042636531</v>
      </c>
      <c r="J4668" s="1">
        <v>0.82726428659981099</v>
      </c>
      <c r="K4668" s="7">
        <v>4.0865459939332984</v>
      </c>
      <c r="L4668" s="1">
        <v>2.5018669272478671</v>
      </c>
      <c r="M4668" s="7">
        <v>-1.2311936006881297E-4</v>
      </c>
      <c r="N4668" s="1">
        <v>0.12467435002326965</v>
      </c>
      <c r="O4668" s="7">
        <v>0</v>
      </c>
      <c r="P4668" s="1">
        <v>0</v>
      </c>
      <c r="Q4668" s="7">
        <v>0</v>
      </c>
      <c r="R4668" s="1">
        <v>31.908477783203125</v>
      </c>
    </row>
    <row r="4669" spans="1:18" s="8" customFormat="1">
      <c r="A4669" s="5">
        <v>5593</v>
      </c>
      <c r="B4669" s="1">
        <v>9381.5532521101195</v>
      </c>
      <c r="C4669" s="6">
        <v>41141.577789351853</v>
      </c>
      <c r="D4669" s="1">
        <v>313.44151019661808</v>
      </c>
      <c r="E4669" s="7">
        <v>8</v>
      </c>
      <c r="F4669" s="1">
        <v>1</v>
      </c>
      <c r="G4669" s="7">
        <v>1.9250833988189697</v>
      </c>
      <c r="H4669" s="1">
        <v>3.5398335456848145</v>
      </c>
      <c r="I4669" s="7">
        <v>1.1686620223755819</v>
      </c>
      <c r="J4669" s="1">
        <v>0.82742089086197501</v>
      </c>
      <c r="K4669" s="7">
        <v>4.0873168942436013</v>
      </c>
      <c r="L4669" s="1">
        <v>2.502351593595348</v>
      </c>
      <c r="M4669" s="7">
        <v>8.9008711278438568E-2</v>
      </c>
      <c r="N4669" s="1">
        <v>0.12467435002326965</v>
      </c>
      <c r="O4669" s="7">
        <v>0</v>
      </c>
      <c r="P4669" s="1">
        <v>0</v>
      </c>
      <c r="Q4669" s="7">
        <v>0</v>
      </c>
      <c r="R4669" s="1">
        <v>31.908477783203125</v>
      </c>
    </row>
    <row r="4670" spans="1:18" s="8" customFormat="1">
      <c r="A4670" s="5">
        <v>5594</v>
      </c>
      <c r="B4670" s="1">
        <v>9382.5621943373026</v>
      </c>
      <c r="C4670" s="6">
        <v>41141.577800925923</v>
      </c>
      <c r="D4670" s="1">
        <v>314.45045242380206</v>
      </c>
      <c r="E4670" s="7">
        <v>8</v>
      </c>
      <c r="F4670" s="1">
        <v>1</v>
      </c>
      <c r="G4670" s="7">
        <v>1.9248956441879272</v>
      </c>
      <c r="H4670" s="1">
        <v>3.5447580814361572</v>
      </c>
      <c r="I4670" s="7">
        <v>1.16920155049824</v>
      </c>
      <c r="J4670" s="1">
        <v>0.82742089086197501</v>
      </c>
      <c r="K4670" s="7">
        <v>4.0892282481484976</v>
      </c>
      <c r="L4670" s="1">
        <v>2.502351593595348</v>
      </c>
      <c r="M4670" s="7">
        <v>8.9932061731815338E-2</v>
      </c>
      <c r="N4670" s="1">
        <v>0.12467435002326965</v>
      </c>
      <c r="O4670" s="7">
        <v>0</v>
      </c>
      <c r="P4670" s="1">
        <v>0</v>
      </c>
      <c r="Q4670" s="7">
        <v>0</v>
      </c>
      <c r="R4670" s="1">
        <v>31.938915252685547</v>
      </c>
    </row>
    <row r="4671" spans="1:18" s="8" customFormat="1">
      <c r="A4671" s="5">
        <v>5595</v>
      </c>
      <c r="B4671" s="1">
        <v>9383.5633076405447</v>
      </c>
      <c r="C4671" s="6">
        <v>41141.5778125</v>
      </c>
      <c r="D4671" s="1">
        <v>315.45156572704434</v>
      </c>
      <c r="E4671" s="7">
        <v>8</v>
      </c>
      <c r="F4671" s="1">
        <v>1</v>
      </c>
      <c r="G4671" s="7">
        <v>1.9250833988189697</v>
      </c>
      <c r="H4671" s="1">
        <v>3.5484514236450195</v>
      </c>
      <c r="I4671" s="7">
        <v>1.1697368857513719</v>
      </c>
      <c r="J4671" s="1">
        <v>0.82742089086197501</v>
      </c>
      <c r="K4671" s="7">
        <v>4.091127007312763</v>
      </c>
      <c r="L4671" s="1">
        <v>2.502351593595348</v>
      </c>
      <c r="M4671" s="7">
        <v>9.0732291340827942E-2</v>
      </c>
      <c r="N4671" s="1">
        <v>0.12467435002326965</v>
      </c>
      <c r="O4671" s="7">
        <v>0</v>
      </c>
      <c r="P4671" s="1">
        <v>0</v>
      </c>
      <c r="Q4671" s="7">
        <v>0</v>
      </c>
      <c r="R4671" s="1">
        <v>31.938915252685547</v>
      </c>
    </row>
    <row r="4672" spans="1:18" s="8" customFormat="1">
      <c r="A4672" s="5">
        <v>5596</v>
      </c>
      <c r="B4672" s="1">
        <v>9384.5733489274662</v>
      </c>
      <c r="C4672" s="6">
        <v>41141.577824074076</v>
      </c>
      <c r="D4672" s="1">
        <v>316.4616070139644</v>
      </c>
      <c r="E4672" s="7">
        <v>8</v>
      </c>
      <c r="F4672" s="1">
        <v>1</v>
      </c>
      <c r="G4672" s="7">
        <v>1.9248956441879272</v>
      </c>
      <c r="H4672" s="1">
        <v>3.5518367290496826</v>
      </c>
      <c r="I4672" s="7">
        <v>1.170276994110526</v>
      </c>
      <c r="J4672" s="1">
        <v>0.82742089086197501</v>
      </c>
      <c r="K4672" s="7">
        <v>4.0930446029860628</v>
      </c>
      <c r="L4672" s="1">
        <v>2.502351593595348</v>
      </c>
      <c r="M4672" s="7">
        <v>1.90820696298033E-3</v>
      </c>
      <c r="N4672" s="1">
        <v>0.12467435002326965</v>
      </c>
      <c r="O4672" s="7">
        <v>0</v>
      </c>
      <c r="P4672" s="1">
        <v>0</v>
      </c>
      <c r="Q4672" s="7">
        <v>0</v>
      </c>
      <c r="R4672" s="1">
        <v>31.908477783203125</v>
      </c>
    </row>
    <row r="4673" spans="1:18" s="8" customFormat="1">
      <c r="A4673" s="5">
        <v>5597</v>
      </c>
      <c r="B4673" s="1">
        <v>9385.5765656501117</v>
      </c>
      <c r="C4673" s="6">
        <v>41141.577835648146</v>
      </c>
      <c r="D4673" s="1">
        <v>317.46482373661058</v>
      </c>
      <c r="E4673" s="7">
        <v>8</v>
      </c>
      <c r="F4673" s="1">
        <v>1</v>
      </c>
      <c r="G4673" s="7">
        <v>1.9248956441879272</v>
      </c>
      <c r="H4673" s="1">
        <v>3.5549147129058838</v>
      </c>
      <c r="I4673" s="7">
        <v>1.1708134514744399</v>
      </c>
      <c r="J4673" s="1">
        <v>0.82742089086197501</v>
      </c>
      <c r="K4673" s="7">
        <v>4.0949508762499374</v>
      </c>
      <c r="L4673" s="1">
        <v>2.502351593595348</v>
      </c>
      <c r="M4673" s="7">
        <v>1.7235756386071444E-3</v>
      </c>
      <c r="N4673" s="1">
        <v>0.12467435002326965</v>
      </c>
      <c r="O4673" s="7">
        <v>0</v>
      </c>
      <c r="P4673" s="1">
        <v>0</v>
      </c>
      <c r="Q4673" s="7">
        <v>0</v>
      </c>
      <c r="R4673" s="1">
        <v>31.908477783203125</v>
      </c>
    </row>
    <row r="4674" spans="1:18" s="8" customFormat="1">
      <c r="A4674" s="5">
        <v>5598</v>
      </c>
      <c r="B4674" s="1">
        <v>9386.5824632316035</v>
      </c>
      <c r="C4674" s="6">
        <v>41141.577847222223</v>
      </c>
      <c r="D4674" s="1">
        <v>318.4707209331421</v>
      </c>
      <c r="E4674" s="7">
        <v>8</v>
      </c>
      <c r="F4674" s="1">
        <v>1</v>
      </c>
      <c r="G4674" s="7">
        <v>1.9250833988189697</v>
      </c>
      <c r="H4674" s="1">
        <v>3.5576846599578857</v>
      </c>
      <c r="I4674" s="7">
        <v>1.171351347451814</v>
      </c>
      <c r="J4674" s="1">
        <v>0.82742089086197501</v>
      </c>
      <c r="K4674" s="7">
        <v>4.0968637413271543</v>
      </c>
      <c r="L4674" s="1">
        <v>2.502351593595348</v>
      </c>
      <c r="M4674" s="7">
        <v>1.60045619122684E-3</v>
      </c>
      <c r="N4674" s="1">
        <v>0.12467435002326965</v>
      </c>
      <c r="O4674" s="7">
        <v>0</v>
      </c>
      <c r="P4674" s="1">
        <v>0</v>
      </c>
      <c r="Q4674" s="7">
        <v>0</v>
      </c>
      <c r="R4674" s="1">
        <v>31.864543914794922</v>
      </c>
    </row>
    <row r="4675" spans="1:18" s="8" customFormat="1">
      <c r="A4675" s="5">
        <v>5599</v>
      </c>
      <c r="B4675" s="1">
        <v>9387.5895653517673</v>
      </c>
      <c r="C4675" s="6">
        <v>41141.5778587963</v>
      </c>
      <c r="D4675" s="1">
        <v>319.47782305330725</v>
      </c>
      <c r="E4675" s="7">
        <v>8</v>
      </c>
      <c r="F4675" s="1">
        <v>1</v>
      </c>
      <c r="G4675" s="7">
        <v>1.9250833988189697</v>
      </c>
      <c r="H4675" s="1">
        <v>3.5601468086242676</v>
      </c>
      <c r="I4675" s="7">
        <v>1.171889890891229</v>
      </c>
      <c r="J4675" s="1">
        <v>0.82742089086197501</v>
      </c>
      <c r="K4675" s="7">
        <v>4.0987803251656008</v>
      </c>
      <c r="L4675" s="1">
        <v>2.502351593595348</v>
      </c>
      <c r="M4675" s="7">
        <v>1.4157772529870272E-3</v>
      </c>
      <c r="N4675" s="1">
        <v>0.12467435002326965</v>
      </c>
      <c r="O4675" s="7">
        <v>0</v>
      </c>
      <c r="P4675" s="1">
        <v>0</v>
      </c>
      <c r="Q4675" s="7">
        <v>0</v>
      </c>
      <c r="R4675" s="1">
        <v>31.908477783203125</v>
      </c>
    </row>
    <row r="4676" spans="1:18" s="8" customFormat="1">
      <c r="A4676" s="5">
        <v>5600</v>
      </c>
      <c r="B4676" s="1">
        <v>9388.5925064433213</v>
      </c>
      <c r="C4676" s="6">
        <v>41141.577870370369</v>
      </c>
      <c r="D4676" s="1">
        <v>320.48076452981991</v>
      </c>
      <c r="E4676" s="7">
        <v>8</v>
      </c>
      <c r="F4676" s="1">
        <v>1</v>
      </c>
      <c r="G4676" s="7">
        <v>1.9250833988189697</v>
      </c>
      <c r="H4676" s="1">
        <v>3.5623011589050293</v>
      </c>
      <c r="I4676" s="7">
        <v>1.172426207904697</v>
      </c>
      <c r="J4676" s="1">
        <v>0.82742089086197501</v>
      </c>
      <c r="K4676" s="7">
        <v>4.1006902683462467</v>
      </c>
      <c r="L4676" s="1">
        <v>2.502351593595348</v>
      </c>
      <c r="M4676" s="7">
        <v>1.2926578056067228E-3</v>
      </c>
      <c r="N4676" s="1">
        <v>0.12467435002326965</v>
      </c>
      <c r="O4676" s="7">
        <v>0</v>
      </c>
      <c r="P4676" s="1">
        <v>0</v>
      </c>
      <c r="Q4676" s="7">
        <v>0</v>
      </c>
      <c r="R4676" s="1">
        <v>31.908477783203125</v>
      </c>
    </row>
    <row r="4677" spans="1:18" s="8" customFormat="1">
      <c r="A4677" s="5">
        <v>5601</v>
      </c>
      <c r="B4677" s="1">
        <v>9389.5946079379264</v>
      </c>
      <c r="C4677" s="6">
        <v>41141.577881944446</v>
      </c>
      <c r="D4677" s="1">
        <v>321.48286602442568</v>
      </c>
      <c r="E4677" s="7">
        <v>8</v>
      </c>
      <c r="F4677" s="1">
        <v>1</v>
      </c>
      <c r="G4677" s="7">
        <v>3.7841926678083837E-4</v>
      </c>
      <c r="H4677" s="1">
        <v>3.2683753967285156</v>
      </c>
      <c r="I4677" s="7">
        <v>1.1727224608715121</v>
      </c>
      <c r="J4677" s="1">
        <v>0.82742089086197501</v>
      </c>
      <c r="K4677" s="7">
        <v>4.1017454170019221</v>
      </c>
      <c r="L4677" s="1">
        <v>2.502351593595348</v>
      </c>
      <c r="M4677" s="7">
        <v>-5.7984925806522369E-2</v>
      </c>
      <c r="N4677" s="1">
        <v>0.12467435002326965</v>
      </c>
      <c r="O4677" s="7">
        <v>0</v>
      </c>
      <c r="P4677" s="1">
        <v>0</v>
      </c>
      <c r="Q4677" s="7">
        <v>0</v>
      </c>
      <c r="R4677" s="1">
        <v>31.864543914794922</v>
      </c>
    </row>
    <row r="4678" spans="1:18" s="8" customFormat="1">
      <c r="A4678" s="5">
        <v>5602</v>
      </c>
      <c r="B4678" s="1">
        <v>9390.599579306554</v>
      </c>
      <c r="C4678" s="6">
        <v>41141.577893518515</v>
      </c>
      <c r="D4678" s="1">
        <v>322.48783739305338</v>
      </c>
      <c r="E4678" s="7">
        <v>8</v>
      </c>
      <c r="F4678" s="1">
        <v>1</v>
      </c>
      <c r="G4678" s="7">
        <v>1.9058819452766329E-4</v>
      </c>
      <c r="H4678" s="1">
        <v>3.2671442031860352</v>
      </c>
      <c r="I4678" s="7">
        <v>1.172722515820926</v>
      </c>
      <c r="J4678" s="1">
        <v>0.82742089086197501</v>
      </c>
      <c r="K4678" s="7">
        <v>4.1017455965594039</v>
      </c>
      <c r="L4678" s="1">
        <v>2.502351593595348</v>
      </c>
      <c r="M4678" s="7">
        <v>-5.8785200119018555E-2</v>
      </c>
      <c r="N4678" s="1">
        <v>0.12467435002326965</v>
      </c>
      <c r="O4678" s="7">
        <v>0</v>
      </c>
      <c r="P4678" s="1">
        <v>0</v>
      </c>
      <c r="Q4678" s="7">
        <v>0</v>
      </c>
      <c r="R4678" s="1">
        <v>31.938915252685547</v>
      </c>
    </row>
    <row r="4679" spans="1:18" s="8" customFormat="1">
      <c r="A4679" s="5">
        <v>5603</v>
      </c>
      <c r="B4679" s="1">
        <v>9391.6028918841475</v>
      </c>
      <c r="C4679" s="6">
        <v>41141.577905092592</v>
      </c>
      <c r="D4679" s="1">
        <v>323.49115497512196</v>
      </c>
      <c r="E4679" s="7">
        <v>8</v>
      </c>
      <c r="F4679" s="1">
        <v>1</v>
      </c>
      <c r="G4679" s="7">
        <v>1.9058819452766329E-4</v>
      </c>
      <c r="H4679" s="1">
        <v>3.2668366432189941</v>
      </c>
      <c r="I4679" s="7">
        <v>1.172722570560798</v>
      </c>
      <c r="J4679" s="1">
        <v>0.82742089086197501</v>
      </c>
      <c r="K4679" s="7">
        <v>4.1017457753829651</v>
      </c>
      <c r="L4679" s="1">
        <v>2.502351593595348</v>
      </c>
      <c r="M4679" s="7">
        <v>-5.9339143335819244E-2</v>
      </c>
      <c r="N4679" s="1">
        <v>0.12467435002326965</v>
      </c>
      <c r="O4679" s="7">
        <v>0</v>
      </c>
      <c r="P4679" s="1">
        <v>0</v>
      </c>
      <c r="Q4679" s="7">
        <v>0</v>
      </c>
      <c r="R4679" s="1">
        <v>31.938915252685547</v>
      </c>
    </row>
    <row r="4680" spans="1:18" s="8" customFormat="1">
      <c r="A4680" s="5">
        <v>5604</v>
      </c>
      <c r="B4680" s="1">
        <v>9392.6097907456297</v>
      </c>
      <c r="C4680" s="6">
        <v>41141.577916666669</v>
      </c>
      <c r="D4680" s="1">
        <v>324.49804844716908</v>
      </c>
      <c r="E4680" s="7">
        <v>8</v>
      </c>
      <c r="F4680" s="1">
        <v>1</v>
      </c>
      <c r="G4680" s="7">
        <v>1.9058819452766329E-4</v>
      </c>
      <c r="H4680" s="1">
        <v>3.266528844833374</v>
      </c>
      <c r="I4680" s="7">
        <v>1.1727226326583851</v>
      </c>
      <c r="J4680" s="1">
        <v>0.82742089086197501</v>
      </c>
      <c r="K4680" s="7">
        <v>4.1017459782257077</v>
      </c>
      <c r="L4680" s="1">
        <v>2.502351593595348</v>
      </c>
      <c r="M4680" s="7">
        <v>-2.4619101895950735E-4</v>
      </c>
      <c r="N4680" s="1">
        <v>0.12467435002326965</v>
      </c>
      <c r="O4680" s="7">
        <v>0</v>
      </c>
      <c r="P4680" s="1">
        <v>0</v>
      </c>
      <c r="Q4680" s="7">
        <v>0</v>
      </c>
      <c r="R4680" s="1">
        <v>31.908477783203125</v>
      </c>
    </row>
    <row r="4681" spans="1:18" s="8" customFormat="1">
      <c r="A4681" s="5">
        <v>5605</v>
      </c>
      <c r="B4681" s="1">
        <v>9393.6148302521106</v>
      </c>
      <c r="C4681" s="6">
        <v>41141.577928240738</v>
      </c>
      <c r="D4681" s="1">
        <v>325.50308795365083</v>
      </c>
      <c r="E4681" s="7">
        <v>8</v>
      </c>
      <c r="F4681" s="1">
        <v>1</v>
      </c>
      <c r="G4681" s="7">
        <v>1.9058819452766329E-4</v>
      </c>
      <c r="H4681" s="1">
        <v>3.2662210464477539</v>
      </c>
      <c r="I4681" s="7">
        <v>1.1727226892449609</v>
      </c>
      <c r="J4681" s="1">
        <v>0.82742089086197501</v>
      </c>
      <c r="K4681" s="7">
        <v>4.1017461630609464</v>
      </c>
      <c r="L4681" s="1">
        <v>2.502351593595348</v>
      </c>
      <c r="M4681" s="7">
        <v>-1.2311936006881297E-4</v>
      </c>
      <c r="N4681" s="1">
        <v>0.12467435002326965</v>
      </c>
      <c r="O4681" s="7">
        <v>0</v>
      </c>
      <c r="P4681" s="1">
        <v>0</v>
      </c>
      <c r="Q4681" s="7">
        <v>0</v>
      </c>
      <c r="R4681" s="1">
        <v>31.908477783203125</v>
      </c>
    </row>
    <row r="4682" spans="1:18" s="8" customFormat="1">
      <c r="A4682" s="5">
        <v>5606</v>
      </c>
      <c r="B4682" s="1">
        <v>9394.6187641545439</v>
      </c>
      <c r="C4682" s="6">
        <v>41141.577939814815</v>
      </c>
      <c r="D4682" s="1">
        <v>326.50702185608282</v>
      </c>
      <c r="E4682" s="7">
        <v>8</v>
      </c>
      <c r="F4682" s="1">
        <v>1</v>
      </c>
      <c r="G4682" s="7">
        <v>1.9058819452766329E-4</v>
      </c>
      <c r="H4682" s="1">
        <v>3.266528844833374</v>
      </c>
      <c r="I4682" s="7">
        <v>1.1727227398845139</v>
      </c>
      <c r="J4682" s="1">
        <v>0.82742089086197501</v>
      </c>
      <c r="K4682" s="7">
        <v>4.1017463284666658</v>
      </c>
      <c r="L4682" s="1">
        <v>2.502351593595348</v>
      </c>
      <c r="M4682" s="7">
        <v>0</v>
      </c>
      <c r="N4682" s="1">
        <v>0.12467435002326965</v>
      </c>
      <c r="O4682" s="7">
        <v>0</v>
      </c>
      <c r="P4682" s="1">
        <v>0</v>
      </c>
      <c r="Q4682" s="7">
        <v>0</v>
      </c>
      <c r="R4682" s="1">
        <v>31.908477783203125</v>
      </c>
    </row>
    <row r="4683" spans="1:18" s="8" customFormat="1">
      <c r="A4683" s="5">
        <v>5607</v>
      </c>
      <c r="B4683" s="1">
        <v>9395.6190728921647</v>
      </c>
      <c r="C4683" s="6">
        <v>41141.577951388899</v>
      </c>
      <c r="D4683" s="1">
        <v>327.50733097866356</v>
      </c>
      <c r="E4683" s="7">
        <v>8</v>
      </c>
      <c r="F4683" s="1">
        <v>1</v>
      </c>
      <c r="G4683" s="7">
        <v>3.7841926678083837E-4</v>
      </c>
      <c r="H4683" s="1">
        <v>3.2662210464477539</v>
      </c>
      <c r="I4683" s="7">
        <v>1.1727227947984931</v>
      </c>
      <c r="J4683" s="1">
        <v>0.82742089086197501</v>
      </c>
      <c r="K4683" s="7">
        <v>4.1017465078365394</v>
      </c>
      <c r="L4683" s="1">
        <v>2.502351593595348</v>
      </c>
      <c r="M4683" s="7">
        <v>-6.1559680034406483E-5</v>
      </c>
      <c r="N4683" s="1">
        <v>0.12467435002326965</v>
      </c>
      <c r="O4683" s="7">
        <v>0</v>
      </c>
      <c r="P4683" s="1">
        <v>0</v>
      </c>
      <c r="Q4683" s="7">
        <v>0</v>
      </c>
      <c r="R4683" s="1">
        <v>32.013282775878906</v>
      </c>
    </row>
    <row r="4684" spans="1:18" s="8" customFormat="1">
      <c r="A4684" s="5">
        <v>5608</v>
      </c>
      <c r="B4684" s="1">
        <v>9396.6248361227463</v>
      </c>
      <c r="C4684" s="6">
        <v>41141.577962962961</v>
      </c>
      <c r="D4684" s="1">
        <v>328.51309382428514</v>
      </c>
      <c r="E4684" s="7">
        <v>8</v>
      </c>
      <c r="F4684" s="1">
        <v>1</v>
      </c>
      <c r="G4684" s="7">
        <v>2.7571220471145352E-6</v>
      </c>
      <c r="H4684" s="1">
        <v>3.266528844833374</v>
      </c>
      <c r="I4684" s="7">
        <v>1.172722856690686</v>
      </c>
      <c r="J4684" s="1">
        <v>0.82742089137550001</v>
      </c>
      <c r="K4684" s="7">
        <v>4.1017467100052434</v>
      </c>
      <c r="L4684" s="1">
        <v>2.5023515952726361</v>
      </c>
      <c r="M4684" s="7">
        <v>0</v>
      </c>
      <c r="N4684" s="1">
        <v>0.12467435002326965</v>
      </c>
      <c r="O4684" s="7">
        <v>0</v>
      </c>
      <c r="P4684" s="1">
        <v>0</v>
      </c>
      <c r="Q4684" s="7">
        <v>0</v>
      </c>
      <c r="R4684" s="1">
        <v>31.938915252685547</v>
      </c>
    </row>
    <row r="4685" spans="1:18" s="8" customFormat="1">
      <c r="A4685" s="5">
        <v>5609</v>
      </c>
      <c r="B4685" s="1">
        <v>9397.6269018161056</v>
      </c>
      <c r="C4685" s="6">
        <v>41141.577974537038</v>
      </c>
      <c r="D4685" s="1">
        <v>329.51515951764554</v>
      </c>
      <c r="E4685" s="7">
        <v>8</v>
      </c>
      <c r="F4685" s="1">
        <v>1</v>
      </c>
      <c r="G4685" s="7">
        <v>1.9058819452766329E-4</v>
      </c>
      <c r="H4685" s="1">
        <v>3.266528844833374</v>
      </c>
      <c r="I4685" s="7">
        <v>1.1727229173440621</v>
      </c>
      <c r="J4685" s="1">
        <v>0.82742089137550001</v>
      </c>
      <c r="K4685" s="7">
        <v>4.1017469081329718</v>
      </c>
      <c r="L4685" s="1">
        <v>2.5023515952726361</v>
      </c>
      <c r="M4685" s="7">
        <v>0</v>
      </c>
      <c r="N4685" s="1">
        <v>0.12467435002326965</v>
      </c>
      <c r="O4685" s="7">
        <v>0</v>
      </c>
      <c r="P4685" s="1">
        <v>0</v>
      </c>
      <c r="Q4685" s="7">
        <v>0</v>
      </c>
      <c r="R4685" s="1">
        <v>31.938915252685547</v>
      </c>
    </row>
    <row r="4686" spans="1:18" s="8" customFormat="1">
      <c r="A4686" s="5">
        <v>5610</v>
      </c>
      <c r="B4686" s="1">
        <v>9398.6341363623833</v>
      </c>
      <c r="C4686" s="6">
        <v>41141.5779861111</v>
      </c>
      <c r="D4686" s="1">
        <v>330.52239444888215</v>
      </c>
      <c r="E4686" s="7">
        <v>8</v>
      </c>
      <c r="F4686" s="1">
        <v>1</v>
      </c>
      <c r="G4686" s="7">
        <v>1.9058819452766329E-4</v>
      </c>
      <c r="H4686" s="1">
        <v>3.2668366432189941</v>
      </c>
      <c r="I4686" s="7">
        <v>1.1727229792939511</v>
      </c>
      <c r="J4686" s="1">
        <v>0.82742089137550001</v>
      </c>
      <c r="K4686" s="7">
        <v>4.101747110503263</v>
      </c>
      <c r="L4686" s="1">
        <v>2.5023515952726361</v>
      </c>
      <c r="M4686" s="7">
        <v>6.1559680034406483E-5</v>
      </c>
      <c r="N4686" s="1">
        <v>0.12467435002326965</v>
      </c>
      <c r="O4686" s="7">
        <v>0</v>
      </c>
      <c r="P4686" s="1">
        <v>0</v>
      </c>
      <c r="Q4686" s="7">
        <v>0</v>
      </c>
      <c r="R4686" s="1">
        <v>31.759723663330078</v>
      </c>
    </row>
    <row r="4687" spans="1:18" s="8" customFormat="1">
      <c r="A4687" s="5">
        <v>5611</v>
      </c>
      <c r="B4687" s="1">
        <v>9399.6379832639395</v>
      </c>
      <c r="C4687" s="6">
        <v>41141.577997685185</v>
      </c>
      <c r="D4687" s="1">
        <v>331.52624096547868</v>
      </c>
      <c r="E4687" s="7">
        <v>8</v>
      </c>
      <c r="F4687" s="1">
        <v>1</v>
      </c>
      <c r="G4687" s="7">
        <v>1.9058819452766329E-4</v>
      </c>
      <c r="H4687" s="1">
        <v>3.2668366432189941</v>
      </c>
      <c r="I4687" s="7">
        <v>1.1727230435125711</v>
      </c>
      <c r="J4687" s="1">
        <v>0.82742089137550001</v>
      </c>
      <c r="K4687" s="7">
        <v>4.1017473202896024</v>
      </c>
      <c r="L4687" s="1">
        <v>2.5023515952726361</v>
      </c>
      <c r="M4687" s="7">
        <v>6.1559680034406483E-5</v>
      </c>
      <c r="N4687" s="1">
        <v>0.12467435002326965</v>
      </c>
      <c r="O4687" s="7">
        <v>0</v>
      </c>
      <c r="P4687" s="1">
        <v>0</v>
      </c>
      <c r="Q4687" s="7">
        <v>0</v>
      </c>
      <c r="R4687" s="1">
        <v>31.982847213745117</v>
      </c>
    </row>
    <row r="4688" spans="1:18" s="8" customFormat="1">
      <c r="A4688" s="5">
        <v>5612</v>
      </c>
      <c r="B4688" s="1">
        <v>9400.6451539069185</v>
      </c>
      <c r="C4688" s="6">
        <v>41141.578009259261</v>
      </c>
      <c r="D4688" s="1">
        <v>332.5334123783768</v>
      </c>
      <c r="E4688" s="7">
        <v>8</v>
      </c>
      <c r="F4688" s="1">
        <v>1</v>
      </c>
      <c r="G4688" s="7">
        <v>1.9058819452766329E-4</v>
      </c>
      <c r="H4688" s="1">
        <v>3.2668366432189941</v>
      </c>
      <c r="I4688" s="7">
        <v>1.172723094740753</v>
      </c>
      <c r="J4688" s="1">
        <v>0.82742089137550001</v>
      </c>
      <c r="K4688" s="7">
        <v>4.1017474876444764</v>
      </c>
      <c r="L4688" s="1">
        <v>2.5023515952726361</v>
      </c>
      <c r="M4688" s="7">
        <v>6.1559680034406483E-5</v>
      </c>
      <c r="N4688" s="1">
        <v>0.12467435002326965</v>
      </c>
      <c r="O4688" s="7">
        <v>0</v>
      </c>
      <c r="P4688" s="1">
        <v>0</v>
      </c>
      <c r="Q4688" s="7">
        <v>0</v>
      </c>
      <c r="R4688" s="1">
        <v>31.938915252685547</v>
      </c>
    </row>
    <row r="4689" spans="1:18" s="8" customFormat="1">
      <c r="A4689" s="5">
        <v>5613</v>
      </c>
      <c r="B4689" s="1">
        <v>9401.6542170114262</v>
      </c>
      <c r="C4689" s="6">
        <v>41141.578020833331</v>
      </c>
      <c r="D4689" s="1">
        <v>333.54247509792407</v>
      </c>
      <c r="E4689" s="7">
        <v>8</v>
      </c>
      <c r="F4689" s="1">
        <v>1</v>
      </c>
      <c r="G4689" s="7">
        <v>3.7841926678083837E-4</v>
      </c>
      <c r="H4689" s="1">
        <v>3.2671442031860352</v>
      </c>
      <c r="I4689" s="7">
        <v>1.1727231509344569</v>
      </c>
      <c r="J4689" s="1">
        <v>0.82742089137550001</v>
      </c>
      <c r="K4689" s="7">
        <v>4.1017476712293659</v>
      </c>
      <c r="L4689" s="1">
        <v>2.5023515952726361</v>
      </c>
      <c r="M4689" s="7">
        <v>6.1511993408203125E-5</v>
      </c>
      <c r="N4689" s="1">
        <v>0.12467435002326965</v>
      </c>
      <c r="O4689" s="7">
        <v>0</v>
      </c>
      <c r="P4689" s="1">
        <v>0</v>
      </c>
      <c r="Q4689" s="7">
        <v>0</v>
      </c>
      <c r="R4689" s="1">
        <v>32.013282775878906</v>
      </c>
    </row>
    <row r="4690" spans="1:18" s="8" customFormat="1">
      <c r="A4690" s="5">
        <v>5614</v>
      </c>
      <c r="B4690" s="1">
        <v>9402.6582533131186</v>
      </c>
      <c r="C4690" s="6">
        <v>41141.578032407408</v>
      </c>
      <c r="D4690" s="1">
        <v>334.54651101465731</v>
      </c>
      <c r="E4690" s="7">
        <v>8</v>
      </c>
      <c r="F4690" s="1">
        <v>1</v>
      </c>
      <c r="G4690" s="7">
        <v>1.9058819452766329E-4</v>
      </c>
      <c r="H4690" s="1">
        <v>3.2671442031860352</v>
      </c>
      <c r="I4690" s="7">
        <v>1.1727232073746761</v>
      </c>
      <c r="J4690" s="1">
        <v>0.82742089137550001</v>
      </c>
      <c r="K4690" s="7">
        <v>4.1017478556269227</v>
      </c>
      <c r="L4690" s="1">
        <v>2.5023515952726361</v>
      </c>
      <c r="M4690" s="7">
        <v>1.2307167344260961E-4</v>
      </c>
      <c r="N4690" s="1">
        <v>0.12467435002326965</v>
      </c>
      <c r="O4690" s="7">
        <v>0</v>
      </c>
      <c r="P4690" s="1">
        <v>0</v>
      </c>
      <c r="Q4690" s="7">
        <v>0</v>
      </c>
      <c r="R4690" s="1">
        <v>31.834104537963867</v>
      </c>
    </row>
    <row r="4691" spans="1:18" s="8" customFormat="1">
      <c r="A4691" s="5">
        <v>5615</v>
      </c>
      <c r="B4691" s="1">
        <v>9403.6644319151383</v>
      </c>
      <c r="C4691" s="6">
        <v>41141.578043981484</v>
      </c>
      <c r="D4691" s="1">
        <v>335.55269000163605</v>
      </c>
      <c r="E4691" s="7">
        <v>8</v>
      </c>
      <c r="F4691" s="1">
        <v>1</v>
      </c>
      <c r="G4691" s="7">
        <v>1.9058819452766329E-4</v>
      </c>
      <c r="H4691" s="1">
        <v>3.2671442031860352</v>
      </c>
      <c r="I4691" s="7">
        <v>1.1727232650980519</v>
      </c>
      <c r="J4691" s="1">
        <v>0.82742089137550001</v>
      </c>
      <c r="K4691" s="7">
        <v>4.1017480442282963</v>
      </c>
      <c r="L4691" s="1">
        <v>2.5023515952726361</v>
      </c>
      <c r="M4691" s="7">
        <v>6.1511993408203125E-5</v>
      </c>
      <c r="N4691" s="1">
        <v>0.12467435002326965</v>
      </c>
      <c r="O4691" s="7">
        <v>0</v>
      </c>
      <c r="P4691" s="1">
        <v>0</v>
      </c>
      <c r="Q4691" s="7">
        <v>0</v>
      </c>
      <c r="R4691" s="1">
        <v>31.908477783203125</v>
      </c>
    </row>
    <row r="4692" spans="1:18" s="8" customFormat="1">
      <c r="A4692" s="5">
        <v>5616</v>
      </c>
      <c r="B4692" s="1">
        <v>9404.6652237770904</v>
      </c>
      <c r="C4692" s="6">
        <v>41141.578055555554</v>
      </c>
      <c r="D4692" s="1">
        <v>336.55348147862992</v>
      </c>
      <c r="E4692" s="7">
        <v>8</v>
      </c>
      <c r="F4692" s="1">
        <v>1</v>
      </c>
      <c r="G4692" s="7">
        <v>1.9058819452766329E-4</v>
      </c>
      <c r="H4692" s="1">
        <v>3.2674520015716553</v>
      </c>
      <c r="I4692" s="7">
        <v>1.1727233202456211</v>
      </c>
      <c r="J4692" s="1">
        <v>0.82742089137550001</v>
      </c>
      <c r="K4692" s="7">
        <v>4.1017482244212999</v>
      </c>
      <c r="L4692" s="1">
        <v>2.5023515952726361</v>
      </c>
      <c r="M4692" s="7">
        <v>0</v>
      </c>
      <c r="N4692" s="1">
        <v>0.12467435002326965</v>
      </c>
      <c r="O4692" s="7">
        <v>0</v>
      </c>
      <c r="P4692" s="1">
        <v>0</v>
      </c>
      <c r="Q4692" s="7">
        <v>0</v>
      </c>
      <c r="R4692" s="1">
        <v>31.834104537963867</v>
      </c>
    </row>
    <row r="4693" spans="1:18" s="8" customFormat="1">
      <c r="A4693" s="5">
        <v>5617</v>
      </c>
      <c r="B4693" s="1">
        <v>9405.6682922902801</v>
      </c>
      <c r="C4693" s="6">
        <v>41141.578067129631</v>
      </c>
      <c r="D4693" s="1">
        <v>337.55655037677923</v>
      </c>
      <c r="E4693" s="7">
        <v>8</v>
      </c>
      <c r="F4693" s="1">
        <v>1</v>
      </c>
      <c r="G4693" s="7">
        <v>1.9058819452766329E-4</v>
      </c>
      <c r="H4693" s="1">
        <v>3.2677597999572754</v>
      </c>
      <c r="I4693" s="7">
        <v>1.1727233776560759</v>
      </c>
      <c r="J4693" s="1">
        <v>0.82742089137550001</v>
      </c>
      <c r="K4693" s="7">
        <v>4.1017484120192149</v>
      </c>
      <c r="L4693" s="1">
        <v>2.5023515952726361</v>
      </c>
      <c r="M4693" s="7">
        <v>6.1559680034406483E-5</v>
      </c>
      <c r="N4693" s="1">
        <v>0.12467435002326965</v>
      </c>
      <c r="O4693" s="7">
        <v>0</v>
      </c>
      <c r="P4693" s="1">
        <v>0</v>
      </c>
      <c r="Q4693" s="7">
        <v>0</v>
      </c>
      <c r="R4693" s="1">
        <v>31.834104537963867</v>
      </c>
    </row>
    <row r="4694" spans="1:18" s="8" customFormat="1">
      <c r="A4694" s="5">
        <v>5618</v>
      </c>
      <c r="B4694" s="1">
        <v>9406.6733456553084</v>
      </c>
      <c r="C4694" s="6">
        <v>41141.5780787037</v>
      </c>
      <c r="D4694" s="1">
        <v>338.56160374180757</v>
      </c>
      <c r="E4694" s="7">
        <v>8</v>
      </c>
      <c r="F4694" s="1">
        <v>1</v>
      </c>
      <c r="G4694" s="7">
        <v>3.7841926678083837E-4</v>
      </c>
      <c r="H4694" s="1">
        <v>3.2677597999572754</v>
      </c>
      <c r="I4694" s="7">
        <v>1.172723435104063</v>
      </c>
      <c r="J4694" s="1">
        <v>0.82742089137550001</v>
      </c>
      <c r="K4694" s="7">
        <v>4.1017485997460108</v>
      </c>
      <c r="L4694" s="1">
        <v>2.5023515952726361</v>
      </c>
      <c r="M4694" s="7">
        <v>6.1559680034406483E-5</v>
      </c>
      <c r="N4694" s="1">
        <v>0.12467435002326965</v>
      </c>
      <c r="O4694" s="7">
        <v>0</v>
      </c>
      <c r="P4694" s="1">
        <v>0</v>
      </c>
      <c r="Q4694" s="7">
        <v>0</v>
      </c>
      <c r="R4694" s="1">
        <v>31.982847213745117</v>
      </c>
    </row>
    <row r="4695" spans="1:18" s="8" customFormat="1">
      <c r="A4695" s="5">
        <v>5619</v>
      </c>
      <c r="B4695" s="1">
        <v>9407.6794133889543</v>
      </c>
      <c r="C4695" s="6">
        <v>41141.578090277777</v>
      </c>
      <c r="D4695" s="1">
        <v>339.5676710904944</v>
      </c>
      <c r="E4695" s="7">
        <v>8</v>
      </c>
      <c r="F4695" s="1">
        <v>1</v>
      </c>
      <c r="G4695" s="7">
        <v>1.9058819452766329E-4</v>
      </c>
      <c r="H4695" s="1">
        <v>3.2680675983428955</v>
      </c>
      <c r="I4695" s="7">
        <v>1.1727234874663759</v>
      </c>
      <c r="J4695" s="1">
        <v>0.82742089137550001</v>
      </c>
      <c r="K4695" s="7">
        <v>4.1017487708627689</v>
      </c>
      <c r="L4695" s="1">
        <v>2.5023515952726361</v>
      </c>
      <c r="M4695" s="7">
        <v>1.2311936006881297E-4</v>
      </c>
      <c r="N4695" s="1">
        <v>0.12467435002326965</v>
      </c>
      <c r="O4695" s="7">
        <v>0</v>
      </c>
      <c r="P4695" s="1">
        <v>0</v>
      </c>
      <c r="Q4695" s="7">
        <v>0</v>
      </c>
      <c r="R4695" s="1">
        <v>31.938915252685547</v>
      </c>
    </row>
    <row r="4696" spans="1:18" s="8" customFormat="1">
      <c r="A4696" s="5">
        <v>5620</v>
      </c>
      <c r="B4696" s="1">
        <v>9408.6804689482524</v>
      </c>
      <c r="C4696" s="6">
        <v>41141.578101851854</v>
      </c>
      <c r="D4696" s="1">
        <v>340.56872664979255</v>
      </c>
      <c r="E4696" s="7">
        <v>8</v>
      </c>
      <c r="F4696" s="1">
        <v>1</v>
      </c>
      <c r="G4696" s="7">
        <v>1.9058819452766329E-4</v>
      </c>
      <c r="H4696" s="1">
        <v>3.2680675983428955</v>
      </c>
      <c r="I4696" s="7">
        <v>1.1727235472313839</v>
      </c>
      <c r="J4696" s="1">
        <v>0.82742089137550001</v>
      </c>
      <c r="K4696" s="7">
        <v>4.1017489661799083</v>
      </c>
      <c r="L4696" s="1">
        <v>2.5023515952726361</v>
      </c>
      <c r="M4696" s="7">
        <v>6.1559680034406483E-5</v>
      </c>
      <c r="N4696" s="1">
        <v>0.12467435002326965</v>
      </c>
      <c r="O4696" s="7">
        <v>0</v>
      </c>
      <c r="P4696" s="1">
        <v>0</v>
      </c>
      <c r="Q4696" s="7">
        <v>0</v>
      </c>
      <c r="R4696" s="1">
        <v>31.938915252685547</v>
      </c>
    </row>
    <row r="4697" spans="1:18" s="8" customFormat="1">
      <c r="A4697" s="5">
        <v>5621</v>
      </c>
      <c r="B4697" s="1">
        <v>9409.6856743723347</v>
      </c>
      <c r="C4697" s="6">
        <v>41141.578113425923</v>
      </c>
      <c r="D4697" s="1">
        <v>341.57393245883338</v>
      </c>
      <c r="E4697" s="7">
        <v>8</v>
      </c>
      <c r="F4697" s="1">
        <v>1</v>
      </c>
      <c r="G4697" s="7">
        <v>1.9058819452766329E-4</v>
      </c>
      <c r="H4697" s="1">
        <v>3.2683753967285156</v>
      </c>
      <c r="I4697" s="7">
        <v>1.1727236023241361</v>
      </c>
      <c r="J4697" s="1">
        <v>0.82742089137550001</v>
      </c>
      <c r="K4697" s="7">
        <v>4.1017491462351794</v>
      </c>
      <c r="L4697" s="1">
        <v>2.5023515952726361</v>
      </c>
      <c r="M4697" s="7">
        <v>6.1559680034406483E-5</v>
      </c>
      <c r="N4697" s="1">
        <v>0.12467435002326965</v>
      </c>
      <c r="O4697" s="7">
        <v>0</v>
      </c>
      <c r="P4697" s="1">
        <v>0</v>
      </c>
      <c r="Q4697" s="7">
        <v>0</v>
      </c>
      <c r="R4697" s="1">
        <v>31.938915252685547</v>
      </c>
    </row>
    <row r="4698" spans="1:18" s="8" customFormat="1">
      <c r="A4698" s="5">
        <v>5622</v>
      </c>
      <c r="B4698" s="1">
        <v>9410.6925297333783</v>
      </c>
      <c r="C4698" s="6">
        <v>41141.578125</v>
      </c>
      <c r="D4698" s="1">
        <v>342.58078743491774</v>
      </c>
      <c r="E4698" s="7">
        <v>8</v>
      </c>
      <c r="F4698" s="1">
        <v>1</v>
      </c>
      <c r="G4698" s="7">
        <v>1.9058819452766329E-4</v>
      </c>
      <c r="H4698" s="1">
        <v>3.2683753967285156</v>
      </c>
      <c r="I4698" s="7">
        <v>1.172723656231627</v>
      </c>
      <c r="J4698" s="1">
        <v>0.82742089137550001</v>
      </c>
      <c r="K4698" s="7">
        <v>4.101749322427465</v>
      </c>
      <c r="L4698" s="1">
        <v>2.5023515952726361</v>
      </c>
      <c r="M4698" s="7">
        <v>0</v>
      </c>
      <c r="N4698" s="1">
        <v>0.12467435002326965</v>
      </c>
      <c r="O4698" s="7">
        <v>0</v>
      </c>
      <c r="P4698" s="1">
        <v>0</v>
      </c>
      <c r="Q4698" s="7">
        <v>0</v>
      </c>
      <c r="R4698" s="1">
        <v>31.938915252685547</v>
      </c>
    </row>
    <row r="4699" spans="1:18" s="8" customFormat="1">
      <c r="A4699" s="5">
        <v>5623</v>
      </c>
      <c r="B4699" s="1">
        <v>9411.7025386836904</v>
      </c>
      <c r="C4699" s="6">
        <v>41141.578136574077</v>
      </c>
      <c r="D4699" s="1">
        <v>343.59079754010799</v>
      </c>
      <c r="E4699" s="7">
        <v>8</v>
      </c>
      <c r="F4699" s="1">
        <v>1</v>
      </c>
      <c r="G4699" s="7">
        <v>1.9058819452766329E-4</v>
      </c>
      <c r="H4699" s="1">
        <v>3.2686831951141357</v>
      </c>
      <c r="I4699" s="7">
        <v>1.172723709711357</v>
      </c>
      <c r="J4699" s="1">
        <v>0.82742089137550001</v>
      </c>
      <c r="K4699" s="7">
        <v>4.1017494972256046</v>
      </c>
      <c r="L4699" s="1">
        <v>2.5023515952726361</v>
      </c>
      <c r="M4699" s="7">
        <v>1.2311936006881297E-4</v>
      </c>
      <c r="N4699" s="1">
        <v>0.12467435002326965</v>
      </c>
      <c r="O4699" s="7">
        <v>0</v>
      </c>
      <c r="P4699" s="1">
        <v>0</v>
      </c>
      <c r="Q4699" s="7">
        <v>0</v>
      </c>
      <c r="R4699" s="1">
        <v>31.864543914794922</v>
      </c>
    </row>
    <row r="4700" spans="1:18" s="8" customFormat="1">
      <c r="A4700" s="5">
        <v>5624</v>
      </c>
      <c r="B4700" s="1">
        <v>9412.7059744483649</v>
      </c>
      <c r="C4700" s="6">
        <v>41141.578148148146</v>
      </c>
      <c r="D4700" s="1">
        <v>344.59423214990323</v>
      </c>
      <c r="E4700" s="7">
        <v>8</v>
      </c>
      <c r="F4700" s="1">
        <v>1</v>
      </c>
      <c r="G4700" s="7">
        <v>1.9058819452766329E-4</v>
      </c>
      <c r="H4700" s="1">
        <v>3.2686831951141357</v>
      </c>
      <c r="I4700" s="7">
        <v>1.172723768169927</v>
      </c>
      <c r="J4700" s="1">
        <v>0.82742089137550001</v>
      </c>
      <c r="K4700" s="7">
        <v>4.1017496883105764</v>
      </c>
      <c r="L4700" s="1">
        <v>2.5023515952726361</v>
      </c>
      <c r="M4700" s="7">
        <v>0</v>
      </c>
      <c r="N4700" s="1">
        <v>0.12467435002326965</v>
      </c>
      <c r="O4700" s="7">
        <v>0</v>
      </c>
      <c r="P4700" s="1">
        <v>0</v>
      </c>
      <c r="Q4700" s="7">
        <v>0</v>
      </c>
      <c r="R4700" s="1">
        <v>31.864543914794922</v>
      </c>
    </row>
    <row r="4701" spans="1:18" s="8" customFormat="1">
      <c r="A4701" s="5">
        <v>5625</v>
      </c>
      <c r="B4701" s="1">
        <v>9413.7068417624032</v>
      </c>
      <c r="C4701" s="6">
        <v>41141.578159722223</v>
      </c>
      <c r="D4701" s="1">
        <v>345.59509984890332</v>
      </c>
      <c r="E4701" s="7">
        <v>8</v>
      </c>
      <c r="F4701" s="1">
        <v>1</v>
      </c>
      <c r="G4701" s="7">
        <v>3.7841926678083837E-4</v>
      </c>
      <c r="H4701" s="1">
        <v>3.2689909934997559</v>
      </c>
      <c r="I4701" s="7">
        <v>1.172723825945033</v>
      </c>
      <c r="J4701" s="1">
        <v>0.82742089137550001</v>
      </c>
      <c r="K4701" s="7">
        <v>4.101749877166216</v>
      </c>
      <c r="L4701" s="1">
        <v>2.5023515952726361</v>
      </c>
      <c r="M4701" s="7">
        <v>6.1559680034406483E-5</v>
      </c>
      <c r="N4701" s="1">
        <v>0.12467435002326965</v>
      </c>
      <c r="O4701" s="7">
        <v>0</v>
      </c>
      <c r="P4701" s="1">
        <v>0</v>
      </c>
      <c r="Q4701" s="7">
        <v>0</v>
      </c>
      <c r="R4701" s="1">
        <v>31.938915252685547</v>
      </c>
    </row>
    <row r="4702" spans="1:18" s="8" customFormat="1">
      <c r="A4702" s="5">
        <v>5626</v>
      </c>
      <c r="B4702" s="1">
        <v>9414.7128301943667</v>
      </c>
      <c r="C4702" s="6">
        <v>41141.5781712963</v>
      </c>
      <c r="D4702" s="1">
        <v>346.60108828086652</v>
      </c>
      <c r="E4702" s="7">
        <v>8</v>
      </c>
      <c r="F4702" s="1">
        <v>1</v>
      </c>
      <c r="G4702" s="7">
        <v>3.7841926678083837E-4</v>
      </c>
      <c r="H4702" s="1">
        <v>3.2689909934997559</v>
      </c>
      <c r="I4702" s="7">
        <v>1.17272388523855</v>
      </c>
      <c r="J4702" s="1">
        <v>0.82742089137550001</v>
      </c>
      <c r="K4702" s="7">
        <v>4.101750070991999</v>
      </c>
      <c r="L4702" s="1">
        <v>2.5023515952726361</v>
      </c>
      <c r="M4702" s="7">
        <v>6.1559680034406483E-5</v>
      </c>
      <c r="N4702" s="1">
        <v>0.12467435002326965</v>
      </c>
      <c r="O4702" s="7">
        <v>0</v>
      </c>
      <c r="P4702" s="1">
        <v>0</v>
      </c>
      <c r="Q4702" s="7">
        <v>0</v>
      </c>
      <c r="R4702" s="1">
        <v>31.834104537963867</v>
      </c>
    </row>
    <row r="4703" spans="1:18" s="8" customFormat="1">
      <c r="A4703" s="5">
        <v>5627</v>
      </c>
      <c r="B4703" s="1">
        <v>9415.7149008922042</v>
      </c>
      <c r="C4703" s="6">
        <v>41141.578182870369</v>
      </c>
      <c r="D4703" s="1">
        <v>347.60315897870208</v>
      </c>
      <c r="E4703" s="7">
        <v>8</v>
      </c>
      <c r="F4703" s="1">
        <v>1</v>
      </c>
      <c r="G4703" s="7">
        <v>1.9058819452766329E-4</v>
      </c>
      <c r="H4703" s="1">
        <v>3.2689909934997559</v>
      </c>
      <c r="I4703" s="7">
        <v>1.1727239349065299</v>
      </c>
      <c r="J4703" s="1">
        <v>0.82742089137550001</v>
      </c>
      <c r="K4703" s="7">
        <v>4.1017502333566149</v>
      </c>
      <c r="L4703" s="1">
        <v>2.5023515952726361</v>
      </c>
      <c r="M4703" s="7">
        <v>6.1559680034406483E-5</v>
      </c>
      <c r="N4703" s="1">
        <v>0.12467435002326965</v>
      </c>
      <c r="O4703" s="7">
        <v>0</v>
      </c>
      <c r="P4703" s="1">
        <v>0</v>
      </c>
      <c r="Q4703" s="7">
        <v>0</v>
      </c>
      <c r="R4703" s="1">
        <v>31.864543914794922</v>
      </c>
    </row>
    <row r="4704" spans="1:18" s="8" customFormat="1">
      <c r="A4704" s="5">
        <v>5628</v>
      </c>
      <c r="B4704" s="1">
        <v>9416.7179193606407</v>
      </c>
      <c r="C4704" s="6">
        <v>41141.578194444446</v>
      </c>
      <c r="D4704" s="1">
        <v>348.60617706218056</v>
      </c>
      <c r="E4704" s="7">
        <v>8</v>
      </c>
      <c r="F4704" s="1">
        <v>1</v>
      </c>
      <c r="G4704" s="7">
        <v>1.9058819452766329E-4</v>
      </c>
      <c r="H4704" s="1">
        <v>3.2689909934997559</v>
      </c>
      <c r="I4704" s="7">
        <v>1.1727239927931901</v>
      </c>
      <c r="J4704" s="1">
        <v>0.82742089137550001</v>
      </c>
      <c r="K4704" s="7">
        <v>4.1017504225904897</v>
      </c>
      <c r="L4704" s="1">
        <v>2.5023515952726361</v>
      </c>
      <c r="M4704" s="7">
        <v>0</v>
      </c>
      <c r="N4704" s="1">
        <v>0.12467435002326965</v>
      </c>
      <c r="O4704" s="7">
        <v>0</v>
      </c>
      <c r="P4704" s="1">
        <v>0</v>
      </c>
      <c r="Q4704" s="7">
        <v>0</v>
      </c>
      <c r="R4704" s="1">
        <v>31.938915252685547</v>
      </c>
    </row>
    <row r="4705" spans="1:18" s="8" customFormat="1">
      <c r="A4705" s="5">
        <v>5629</v>
      </c>
      <c r="B4705" s="1">
        <v>9417.7179701753121</v>
      </c>
      <c r="C4705" s="6">
        <v>41141.578206018516</v>
      </c>
      <c r="D4705" s="1">
        <v>349.60622787685139</v>
      </c>
      <c r="E4705" s="7">
        <v>8</v>
      </c>
      <c r="F4705" s="1">
        <v>1</v>
      </c>
      <c r="G4705" s="7">
        <v>1.9058819452766329E-4</v>
      </c>
      <c r="H4705" s="1">
        <v>3.269298791885376</v>
      </c>
      <c r="I4705" s="7">
        <v>1.172724048572489</v>
      </c>
      <c r="J4705" s="1">
        <v>0.82742089137550001</v>
      </c>
      <c r="K4705" s="7">
        <v>4.1017506049413992</v>
      </c>
      <c r="L4705" s="1">
        <v>2.5023515952726361</v>
      </c>
      <c r="M4705" s="7">
        <v>6.1559680034406483E-5</v>
      </c>
      <c r="N4705" s="1">
        <v>0.12467435002326965</v>
      </c>
      <c r="O4705" s="7">
        <v>0</v>
      </c>
      <c r="P4705" s="1">
        <v>0</v>
      </c>
      <c r="Q4705" s="7">
        <v>0</v>
      </c>
      <c r="R4705" s="1">
        <v>32.013282775878906</v>
      </c>
    </row>
    <row r="4706" spans="1:18" s="8" customFormat="1">
      <c r="A4706" s="5">
        <v>5630</v>
      </c>
      <c r="B4706" s="1">
        <v>9418.7230200757022</v>
      </c>
      <c r="C4706" s="6">
        <v>41141.578217592592</v>
      </c>
      <c r="D4706" s="1">
        <v>350.61127777724312</v>
      </c>
      <c r="E4706" s="7">
        <v>8</v>
      </c>
      <c r="F4706" s="1">
        <v>1</v>
      </c>
      <c r="G4706" s="7">
        <v>3.7841926678083837E-4</v>
      </c>
      <c r="H4706" s="1">
        <v>3.269298791885376</v>
      </c>
      <c r="I4706" s="7">
        <v>1.1727240984284799</v>
      </c>
      <c r="J4706" s="1">
        <v>0.82742089137550001</v>
      </c>
      <c r="K4706" s="7">
        <v>4.1017507679337788</v>
      </c>
      <c r="L4706" s="1">
        <v>2.5023515952726361</v>
      </c>
      <c r="M4706" s="7">
        <v>0</v>
      </c>
      <c r="N4706" s="1">
        <v>0.12467435002326965</v>
      </c>
      <c r="O4706" s="7">
        <v>0</v>
      </c>
      <c r="P4706" s="1">
        <v>0</v>
      </c>
      <c r="Q4706" s="7">
        <v>0</v>
      </c>
      <c r="R4706" s="1">
        <v>31.938915252685547</v>
      </c>
    </row>
    <row r="4707" spans="1:18" s="8" customFormat="1">
      <c r="A4707" s="5">
        <v>5631</v>
      </c>
      <c r="B4707" s="1">
        <v>9419.7270694660237</v>
      </c>
      <c r="C4707" s="6">
        <v>41141.578229166669</v>
      </c>
      <c r="D4707" s="1">
        <v>351.61532716756324</v>
      </c>
      <c r="E4707" s="7">
        <v>8</v>
      </c>
      <c r="F4707" s="1">
        <v>1</v>
      </c>
      <c r="G4707" s="7">
        <v>2.7571220471145352E-6</v>
      </c>
      <c r="H4707" s="1">
        <v>3.2696065902709961</v>
      </c>
      <c r="I4707" s="7">
        <v>1.1727241442805989</v>
      </c>
      <c r="J4707" s="1">
        <v>0.82742089137550001</v>
      </c>
      <c r="K4707" s="7">
        <v>4.1017509178419367</v>
      </c>
      <c r="L4707" s="1">
        <v>2.5023515952726361</v>
      </c>
      <c r="M4707" s="7">
        <v>1.2311936006881297E-4</v>
      </c>
      <c r="N4707" s="1">
        <v>0.12467435002326965</v>
      </c>
      <c r="O4707" s="7">
        <v>0</v>
      </c>
      <c r="P4707" s="1">
        <v>0</v>
      </c>
      <c r="Q4707" s="7">
        <v>0</v>
      </c>
      <c r="R4707" s="1">
        <v>31.938915252685547</v>
      </c>
    </row>
    <row r="4708" spans="1:18" s="8" customFormat="1">
      <c r="A4708" s="5">
        <v>5632</v>
      </c>
      <c r="B4708" s="1">
        <v>9420.7292933777899</v>
      </c>
      <c r="C4708" s="6">
        <v>41141.578240740739</v>
      </c>
      <c r="D4708" s="1">
        <v>352.61755146429016</v>
      </c>
      <c r="E4708" s="7">
        <v>8</v>
      </c>
      <c r="F4708" s="1">
        <v>1</v>
      </c>
      <c r="G4708" s="7">
        <v>1.9058819452766329E-4</v>
      </c>
      <c r="H4708" s="1">
        <v>3.2699143886566162</v>
      </c>
      <c r="I4708" s="7">
        <v>1.172724198295737</v>
      </c>
      <c r="J4708" s="1">
        <v>0.82742089137550001</v>
      </c>
      <c r="K4708" s="7">
        <v>4.1017510944503242</v>
      </c>
      <c r="L4708" s="1">
        <v>2.5023515952726361</v>
      </c>
      <c r="M4708" s="7">
        <v>1.2311936006881297E-4</v>
      </c>
      <c r="N4708" s="1">
        <v>0.12467435002326965</v>
      </c>
      <c r="O4708" s="7">
        <v>0</v>
      </c>
      <c r="P4708" s="1">
        <v>0</v>
      </c>
      <c r="Q4708" s="7">
        <v>0</v>
      </c>
      <c r="R4708" s="1">
        <v>31.938915252685547</v>
      </c>
    </row>
    <row r="4709" spans="1:18" s="8" customFormat="1">
      <c r="A4709" s="5">
        <v>5633</v>
      </c>
      <c r="B4709" s="1">
        <v>9421.7331656866845</v>
      </c>
      <c r="C4709" s="6">
        <v>41141.578252314815</v>
      </c>
      <c r="D4709" s="1">
        <v>353.62142338822213</v>
      </c>
      <c r="E4709" s="7">
        <v>8</v>
      </c>
      <c r="F4709" s="1">
        <v>1</v>
      </c>
      <c r="G4709" s="7">
        <v>1.9058819452766329E-4</v>
      </c>
      <c r="H4709" s="1">
        <v>3.2696065902709961</v>
      </c>
      <c r="I4709" s="7">
        <v>1.172724246724955</v>
      </c>
      <c r="J4709" s="1">
        <v>0.82742089137550001</v>
      </c>
      <c r="K4709" s="7">
        <v>4.1017512528026234</v>
      </c>
      <c r="L4709" s="1">
        <v>2.5023515952726361</v>
      </c>
      <c r="M4709" s="7">
        <v>0</v>
      </c>
      <c r="N4709" s="1">
        <v>0.12467435002326965</v>
      </c>
      <c r="O4709" s="7">
        <v>0</v>
      </c>
      <c r="P4709" s="1">
        <v>0</v>
      </c>
      <c r="Q4709" s="7">
        <v>0</v>
      </c>
      <c r="R4709" s="1">
        <v>31.938915252685547</v>
      </c>
    </row>
    <row r="4710" spans="1:18" s="8" customFormat="1">
      <c r="A4710" s="5">
        <v>5634</v>
      </c>
      <c r="B4710" s="1">
        <v>9422.7383025879499</v>
      </c>
      <c r="C4710" s="6">
        <v>41141.5782638889</v>
      </c>
      <c r="D4710" s="1">
        <v>354.62656067444925</v>
      </c>
      <c r="E4710" s="7">
        <v>8</v>
      </c>
      <c r="F4710" s="1">
        <v>1</v>
      </c>
      <c r="G4710" s="7">
        <v>1.9058819452766329E-4</v>
      </c>
      <c r="H4710" s="1">
        <v>3.2702219486236572</v>
      </c>
      <c r="I4710" s="7">
        <v>1.172724300523222</v>
      </c>
      <c r="J4710" s="1">
        <v>0.82742089137550001</v>
      </c>
      <c r="K4710" s="7">
        <v>4.1017514287217072</v>
      </c>
      <c r="L4710" s="1">
        <v>2.5023515952726361</v>
      </c>
      <c r="M4710" s="7">
        <v>1.2307167344260961E-4</v>
      </c>
      <c r="N4710" s="1">
        <v>0.12467435002326965</v>
      </c>
      <c r="O4710" s="7">
        <v>0</v>
      </c>
      <c r="P4710" s="1">
        <v>0</v>
      </c>
      <c r="Q4710" s="7">
        <v>0</v>
      </c>
      <c r="R4710" s="1">
        <v>31.938915252685547</v>
      </c>
    </row>
    <row r="4711" spans="1:18" s="8" customFormat="1">
      <c r="A4711" s="5">
        <v>5635</v>
      </c>
      <c r="B4711" s="1">
        <v>9423.7452668925689</v>
      </c>
      <c r="C4711" s="6">
        <v>41141.578275462962</v>
      </c>
      <c r="D4711" s="1">
        <v>355.63352459410817</v>
      </c>
      <c r="E4711" s="7">
        <v>8</v>
      </c>
      <c r="F4711" s="1">
        <v>1</v>
      </c>
      <c r="G4711" s="7">
        <v>1.9058819452766329E-4</v>
      </c>
      <c r="H4711" s="1">
        <v>3.2699143886566162</v>
      </c>
      <c r="I4711" s="7">
        <v>1.172724342673525</v>
      </c>
      <c r="J4711" s="1">
        <v>0.82742089137550001</v>
      </c>
      <c r="K4711" s="7">
        <v>4.1017515665592024</v>
      </c>
      <c r="L4711" s="1">
        <v>2.5023515952726361</v>
      </c>
      <c r="M4711" s="7">
        <v>1.2311936006881297E-4</v>
      </c>
      <c r="N4711" s="1">
        <v>0.12467435002326965</v>
      </c>
      <c r="O4711" s="7">
        <v>0</v>
      </c>
      <c r="P4711" s="1">
        <v>0</v>
      </c>
      <c r="Q4711" s="7">
        <v>0</v>
      </c>
      <c r="R4711" s="1">
        <v>32.043712615966797</v>
      </c>
    </row>
    <row r="4712" spans="1:18" s="8" customFormat="1">
      <c r="A4712" s="5">
        <v>5636</v>
      </c>
      <c r="B4712" s="1">
        <v>9424.7493590134072</v>
      </c>
      <c r="C4712" s="6">
        <v>41141.578287037039</v>
      </c>
      <c r="D4712" s="1">
        <v>356.637616714947</v>
      </c>
      <c r="E4712" s="7">
        <v>8</v>
      </c>
      <c r="F4712" s="1">
        <v>1</v>
      </c>
      <c r="G4712" s="7">
        <v>1.9058819452766329E-4</v>
      </c>
      <c r="H4712" s="1">
        <v>3.2702219486236572</v>
      </c>
      <c r="I4712" s="7">
        <v>1.1727243889081109</v>
      </c>
      <c r="J4712" s="1">
        <v>0.82742089137550001</v>
      </c>
      <c r="K4712" s="7">
        <v>4.1017517177594867</v>
      </c>
      <c r="L4712" s="1">
        <v>2.5023515952726361</v>
      </c>
      <c r="M4712" s="7">
        <v>0</v>
      </c>
      <c r="N4712" s="1">
        <v>0.12467435002326965</v>
      </c>
      <c r="O4712" s="7">
        <v>0</v>
      </c>
      <c r="P4712" s="1">
        <v>0</v>
      </c>
      <c r="Q4712" s="7">
        <v>0</v>
      </c>
      <c r="R4712" s="1">
        <v>32.043712615966797</v>
      </c>
    </row>
    <row r="4713" spans="1:18" s="8" customFormat="1">
      <c r="A4713" s="5">
        <v>5637</v>
      </c>
      <c r="B4713" s="1">
        <v>9425.7545086183436</v>
      </c>
      <c r="C4713" s="6">
        <v>41141.578298611101</v>
      </c>
      <c r="D4713" s="1">
        <v>357.64276631988218</v>
      </c>
      <c r="E4713" s="7">
        <v>8</v>
      </c>
      <c r="F4713" s="1">
        <v>1</v>
      </c>
      <c r="G4713" s="7">
        <v>1.9058819452766329E-4</v>
      </c>
      <c r="H4713" s="1">
        <v>3.2705297470092773</v>
      </c>
      <c r="I4713" s="7">
        <v>1.1727244352196411</v>
      </c>
      <c r="J4713" s="1">
        <v>0.82742089137550001</v>
      </c>
      <c r="K4713" s="7">
        <v>4.1017518692183712</v>
      </c>
      <c r="L4713" s="1">
        <v>2.5023515952726361</v>
      </c>
      <c r="M4713" s="7">
        <v>1.2307167344260961E-4</v>
      </c>
      <c r="N4713" s="1">
        <v>0.12467435002326965</v>
      </c>
      <c r="O4713" s="7">
        <v>0</v>
      </c>
      <c r="P4713" s="1">
        <v>0</v>
      </c>
      <c r="Q4713" s="7">
        <v>0</v>
      </c>
      <c r="R4713" s="1">
        <v>31.908477783203125</v>
      </c>
    </row>
    <row r="4714" spans="1:18" s="8" customFormat="1">
      <c r="A4714" s="5">
        <v>5638</v>
      </c>
      <c r="B4714" s="1">
        <v>9426.762426852918</v>
      </c>
      <c r="C4714" s="6">
        <v>41141.578310185185</v>
      </c>
      <c r="D4714" s="1">
        <v>358.65068455445731</v>
      </c>
      <c r="E4714" s="7">
        <v>8</v>
      </c>
      <c r="F4714" s="1">
        <v>1</v>
      </c>
      <c r="G4714" s="7">
        <v>1.9058819452766329E-4</v>
      </c>
      <c r="H4714" s="1">
        <v>3.2705297470092773</v>
      </c>
      <c r="I4714" s="7">
        <v>1.172724483806014</v>
      </c>
      <c r="J4714" s="1">
        <v>0.82742089137550001</v>
      </c>
      <c r="K4714" s="7">
        <v>4.1017520281239221</v>
      </c>
      <c r="L4714" s="1">
        <v>2.5023515952726361</v>
      </c>
      <c r="M4714" s="7">
        <v>6.1559680034406483E-5</v>
      </c>
      <c r="N4714" s="1">
        <v>0.12467435002326965</v>
      </c>
      <c r="O4714" s="7">
        <v>0</v>
      </c>
      <c r="P4714" s="1">
        <v>0</v>
      </c>
      <c r="Q4714" s="7">
        <v>0</v>
      </c>
      <c r="R4714" s="1">
        <v>31.938915252685547</v>
      </c>
    </row>
    <row r="4715" spans="1:18" s="8" customFormat="1">
      <c r="A4715" s="5">
        <v>5639</v>
      </c>
      <c r="B4715" s="1">
        <v>9427.7665074249671</v>
      </c>
      <c r="C4715" s="6">
        <v>41141.578321759262</v>
      </c>
      <c r="D4715" s="1">
        <v>359.6547651265073</v>
      </c>
      <c r="E4715" s="7">
        <v>8</v>
      </c>
      <c r="F4715" s="1">
        <v>1</v>
      </c>
      <c r="G4715" s="7">
        <v>3.7841926678083837E-4</v>
      </c>
      <c r="H4715" s="1">
        <v>3.2708375453948975</v>
      </c>
      <c r="I4715" s="7">
        <v>1.1727245419297021</v>
      </c>
      <c r="J4715" s="1">
        <v>0.82742089137550001</v>
      </c>
      <c r="K4715" s="7">
        <v>4.1017522182292128</v>
      </c>
      <c r="L4715" s="1">
        <v>2.5023515952726361</v>
      </c>
      <c r="M4715" s="7">
        <v>1.2311936006881297E-4</v>
      </c>
      <c r="N4715" s="1">
        <v>0.12467435002326965</v>
      </c>
      <c r="O4715" s="7">
        <v>0</v>
      </c>
      <c r="P4715" s="1">
        <v>0</v>
      </c>
      <c r="Q4715" s="7">
        <v>0</v>
      </c>
      <c r="R4715" s="1">
        <v>31.938915252685547</v>
      </c>
    </row>
    <row r="4716" spans="1:18" s="8" customFormat="1">
      <c r="A4716" s="5">
        <v>5640</v>
      </c>
      <c r="B4716" s="1">
        <v>9428.7678378454402</v>
      </c>
      <c r="C4716" s="6">
        <v>41141.578333333331</v>
      </c>
      <c r="D4716" s="1">
        <v>360.65609593193909</v>
      </c>
      <c r="E4716" s="7">
        <v>8</v>
      </c>
      <c r="F4716" s="1">
        <v>1</v>
      </c>
      <c r="G4716" s="7">
        <v>1.9058819452766329E-4</v>
      </c>
      <c r="H4716" s="1">
        <v>3.2708375453948975</v>
      </c>
      <c r="I4716" s="7">
        <v>1.172724589999544</v>
      </c>
      <c r="J4716" s="1">
        <v>0.82742089137550001</v>
      </c>
      <c r="K4716" s="7">
        <v>4.1017523754568774</v>
      </c>
      <c r="L4716" s="1">
        <v>2.5023515952726361</v>
      </c>
      <c r="M4716" s="7">
        <v>6.1559680034406483E-5</v>
      </c>
      <c r="N4716" s="1">
        <v>0.12467435002326965</v>
      </c>
      <c r="O4716" s="7">
        <v>0</v>
      </c>
      <c r="P4716" s="1">
        <v>0</v>
      </c>
      <c r="Q4716" s="7">
        <v>0</v>
      </c>
      <c r="R4716" s="1">
        <v>31.938915252685547</v>
      </c>
    </row>
    <row r="4717" spans="1:18" s="8" customFormat="1">
      <c r="A4717" s="5">
        <v>5641</v>
      </c>
      <c r="B4717" s="1">
        <v>9429.1126157718536</v>
      </c>
      <c r="C4717" s="6">
        <v>41141.578333333331</v>
      </c>
      <c r="D4717" s="1">
        <v>361.00087385835405</v>
      </c>
      <c r="E4717" s="7">
        <v>8</v>
      </c>
      <c r="F4717" s="1">
        <v>1</v>
      </c>
      <c r="G4717" s="7">
        <v>1.9058819452766329E-4</v>
      </c>
      <c r="H4717" s="1">
        <v>3.2711453437805176</v>
      </c>
      <c r="I4717" s="7">
        <v>1.172724602945318</v>
      </c>
      <c r="J4717" s="1">
        <v>0.82742089137550001</v>
      </c>
      <c r="K4717" s="7">
        <v>4.1017524178013476</v>
      </c>
      <c r="L4717" s="1">
        <v>2.5023515952726361</v>
      </c>
      <c r="M4717" s="7">
        <v>1.2311936006881297E-4</v>
      </c>
      <c r="N4717" s="1">
        <v>0.12467435002326965</v>
      </c>
      <c r="O4717" s="7">
        <v>0</v>
      </c>
      <c r="P4717" s="1">
        <v>0</v>
      </c>
      <c r="Q4717" s="7">
        <v>0</v>
      </c>
      <c r="R4717" s="1">
        <v>31.908477783203125</v>
      </c>
    </row>
    <row r="4718" spans="1:18" s="8" customFormat="1">
      <c r="A4718" s="5">
        <v>5642</v>
      </c>
      <c r="B4718" s="1">
        <v>9429.1143348278874</v>
      </c>
      <c r="C4718" s="6">
        <v>41141.578344907408</v>
      </c>
      <c r="D4718" s="1">
        <v>7.69919255E-7</v>
      </c>
      <c r="E4718" s="7">
        <v>9</v>
      </c>
      <c r="F4718" s="1">
        <v>1</v>
      </c>
      <c r="G4718" s="7">
        <v>0</v>
      </c>
      <c r="H4718" s="1">
        <v>3.2708375453948975</v>
      </c>
      <c r="I4718" s="7">
        <v>1.172724602945318</v>
      </c>
      <c r="J4718" s="1">
        <v>0.82742089137550001</v>
      </c>
      <c r="K4718" s="7">
        <v>4.1017524178013476</v>
      </c>
      <c r="L4718" s="1">
        <v>2.5023515952726361</v>
      </c>
      <c r="M4718" s="7">
        <v>0</v>
      </c>
      <c r="N4718" s="1">
        <v>0.12467435002326965</v>
      </c>
      <c r="O4718" s="7">
        <v>0</v>
      </c>
      <c r="P4718" s="1">
        <v>0</v>
      </c>
      <c r="Q4718" s="7">
        <v>0</v>
      </c>
      <c r="R4718" s="1">
        <v>31.938915252685547</v>
      </c>
    </row>
    <row r="4719" spans="1:18" s="8" customFormat="1">
      <c r="A4719" s="5">
        <v>5643</v>
      </c>
      <c r="B4719" s="1">
        <v>9430.1244483429637</v>
      </c>
      <c r="C4719" s="6">
        <v>41141.578356481485</v>
      </c>
      <c r="D4719" s="1">
        <v>1.0101444561001669</v>
      </c>
      <c r="E4719" s="7">
        <v>8</v>
      </c>
      <c r="F4719" s="1">
        <v>1</v>
      </c>
      <c r="G4719" s="7">
        <v>3.7841926678083837E-4</v>
      </c>
      <c r="H4719" s="1">
        <v>3.2711453437805176</v>
      </c>
      <c r="I4719" s="7">
        <v>1.172724654638283</v>
      </c>
      <c r="J4719" s="1">
        <v>0.82742089137550001</v>
      </c>
      <c r="K4719" s="7">
        <v>4.1017525868911626</v>
      </c>
      <c r="L4719" s="1">
        <v>2.5023515952726361</v>
      </c>
      <c r="M4719" s="7">
        <v>0</v>
      </c>
      <c r="N4719" s="1">
        <v>0.12467435002326965</v>
      </c>
      <c r="O4719" s="7">
        <v>0</v>
      </c>
      <c r="P4719" s="1">
        <v>0</v>
      </c>
      <c r="Q4719" s="7">
        <v>0</v>
      </c>
      <c r="R4719" s="1">
        <v>31.938915252685547</v>
      </c>
    </row>
    <row r="4720" spans="1:18" s="8" customFormat="1">
      <c r="A4720" s="5">
        <v>5644</v>
      </c>
      <c r="B4720" s="1">
        <v>9431.1254415388012</v>
      </c>
      <c r="C4720" s="6">
        <v>41141.578368055554</v>
      </c>
      <c r="D4720" s="1">
        <v>2.0111372669791252</v>
      </c>
      <c r="E4720" s="7">
        <v>8</v>
      </c>
      <c r="F4720" s="1">
        <v>1</v>
      </c>
      <c r="G4720" s="7">
        <v>1.9058819452766329E-4</v>
      </c>
      <c r="H4720" s="1">
        <v>3.2711453437805176</v>
      </c>
      <c r="I4720" s="7">
        <v>1.172724706885576</v>
      </c>
      <c r="J4720" s="1">
        <v>0.82742089137550001</v>
      </c>
      <c r="K4720" s="7">
        <v>4.1017527578011448</v>
      </c>
      <c r="L4720" s="1">
        <v>2.5023515952726361</v>
      </c>
      <c r="M4720" s="7">
        <v>0</v>
      </c>
      <c r="N4720" s="1">
        <v>0.12467435002326965</v>
      </c>
      <c r="O4720" s="7">
        <v>0</v>
      </c>
      <c r="P4720" s="1">
        <v>0</v>
      </c>
      <c r="Q4720" s="7">
        <v>0</v>
      </c>
      <c r="R4720" s="1">
        <v>31.908477783203125</v>
      </c>
    </row>
    <row r="4721" spans="1:18" s="8" customFormat="1">
      <c r="A4721" s="5">
        <v>5645</v>
      </c>
      <c r="B4721" s="1">
        <v>9432.1264970980992</v>
      </c>
      <c r="C4721" s="6">
        <v>41141.578379629631</v>
      </c>
      <c r="D4721" s="1">
        <v>3.0121928262773441</v>
      </c>
      <c r="E4721" s="7">
        <v>8</v>
      </c>
      <c r="F4721" s="1">
        <v>1</v>
      </c>
      <c r="G4721" s="7">
        <v>1.9058819452766329E-4</v>
      </c>
      <c r="H4721" s="1">
        <v>3.2714531421661377</v>
      </c>
      <c r="I4721" s="7">
        <v>1.1727247572209389</v>
      </c>
      <c r="J4721" s="1">
        <v>0.82742089137550001</v>
      </c>
      <c r="K4721" s="7">
        <v>4.1017529224612828</v>
      </c>
      <c r="L4721" s="1">
        <v>2.5023515952726361</v>
      </c>
      <c r="M4721" s="7">
        <v>1.2311936006881297E-4</v>
      </c>
      <c r="N4721" s="1">
        <v>0.12467435002326965</v>
      </c>
      <c r="O4721" s="7">
        <v>0</v>
      </c>
      <c r="P4721" s="1">
        <v>0</v>
      </c>
      <c r="Q4721" s="7">
        <v>0</v>
      </c>
      <c r="R4721" s="1">
        <v>31.938915252685547</v>
      </c>
    </row>
    <row r="4722" spans="1:18" s="8" customFormat="1">
      <c r="A4722" s="5">
        <v>5646</v>
      </c>
      <c r="B4722" s="1">
        <v>9433.1315231309945</v>
      </c>
      <c r="C4722" s="6">
        <v>41141.5783912037</v>
      </c>
      <c r="D4722" s="1">
        <v>4.0172188591721438</v>
      </c>
      <c r="E4722" s="7">
        <v>8</v>
      </c>
      <c r="F4722" s="1">
        <v>1</v>
      </c>
      <c r="G4722" s="7">
        <v>1.9058819452766329E-4</v>
      </c>
      <c r="H4722" s="1">
        <v>3.2714531421661377</v>
      </c>
      <c r="I4722" s="7">
        <v>1.1727248043100389</v>
      </c>
      <c r="J4722" s="1">
        <v>0.82742089137550001</v>
      </c>
      <c r="K4722" s="7">
        <v>4.1017530765045889</v>
      </c>
      <c r="L4722" s="1">
        <v>2.5023515952726361</v>
      </c>
      <c r="M4722" s="7">
        <v>6.1559680034406483E-5</v>
      </c>
      <c r="N4722" s="1">
        <v>0.12467435002326965</v>
      </c>
      <c r="O4722" s="7">
        <v>0</v>
      </c>
      <c r="P4722" s="1">
        <v>0</v>
      </c>
      <c r="Q4722" s="7">
        <v>0</v>
      </c>
      <c r="R4722" s="1">
        <v>31.938915252685547</v>
      </c>
    </row>
    <row r="4723" spans="1:18" s="8" customFormat="1">
      <c r="A4723" s="5">
        <v>5647</v>
      </c>
      <c r="B4723" s="1">
        <v>9434.1336962280911</v>
      </c>
      <c r="C4723" s="6">
        <v>41141.578402777777</v>
      </c>
      <c r="D4723" s="1">
        <v>5.0193919562685858</v>
      </c>
      <c r="E4723" s="7">
        <v>8</v>
      </c>
      <c r="F4723" s="1">
        <v>1</v>
      </c>
      <c r="G4723" s="7">
        <v>1.9058819452766329E-4</v>
      </c>
      <c r="H4723" s="1">
        <v>3.2714531421661377</v>
      </c>
      <c r="I4723" s="7">
        <v>1.172724858146337</v>
      </c>
      <c r="J4723" s="1">
        <v>0.82742089137550001</v>
      </c>
      <c r="K4723" s="7">
        <v>4.1017532526283711</v>
      </c>
      <c r="L4723" s="1">
        <v>2.5023515952726361</v>
      </c>
      <c r="M4723" s="7">
        <v>6.1559680034406483E-5</v>
      </c>
      <c r="N4723" s="1">
        <v>0.12467435002326965</v>
      </c>
      <c r="O4723" s="7">
        <v>0</v>
      </c>
      <c r="P4723" s="1">
        <v>0</v>
      </c>
      <c r="Q4723" s="7">
        <v>0</v>
      </c>
      <c r="R4723" s="1">
        <v>31.790164947509766</v>
      </c>
    </row>
    <row r="4724" spans="1:18" s="8" customFormat="1">
      <c r="A4724" s="5">
        <v>5648</v>
      </c>
      <c r="B4724" s="1">
        <v>9435.1356433538876</v>
      </c>
      <c r="C4724" s="6">
        <v>41141.578414351854</v>
      </c>
      <c r="D4724" s="1">
        <v>6.0213390820637684</v>
      </c>
      <c r="E4724" s="7">
        <v>8</v>
      </c>
      <c r="F4724" s="1">
        <v>1</v>
      </c>
      <c r="G4724" s="7">
        <v>1.9058819452766329E-4</v>
      </c>
      <c r="H4724" s="1">
        <v>3.2717609405517578</v>
      </c>
      <c r="I4724" s="7">
        <v>1.172724910517142</v>
      </c>
      <c r="J4724" s="1">
        <v>0.82742089137550001</v>
      </c>
      <c r="K4724" s="7">
        <v>4.1017534239623377</v>
      </c>
      <c r="L4724" s="1">
        <v>2.5023515952726361</v>
      </c>
      <c r="M4724" s="7">
        <v>6.1559680034406483E-5</v>
      </c>
      <c r="N4724" s="1">
        <v>0.12467435002326965</v>
      </c>
      <c r="O4724" s="7">
        <v>0</v>
      </c>
      <c r="P4724" s="1">
        <v>0</v>
      </c>
      <c r="Q4724" s="7">
        <v>0</v>
      </c>
      <c r="R4724" s="1">
        <v>31.759723663330078</v>
      </c>
    </row>
    <row r="4725" spans="1:18" s="8" customFormat="1">
      <c r="A4725" s="5">
        <v>5649</v>
      </c>
      <c r="B4725" s="1">
        <v>9436.1379196201633</v>
      </c>
      <c r="C4725" s="6">
        <v>41141.578425925924</v>
      </c>
      <c r="D4725" s="1">
        <v>7.0236157332999714</v>
      </c>
      <c r="E4725" s="7">
        <v>8</v>
      </c>
      <c r="F4725" s="1">
        <v>1</v>
      </c>
      <c r="G4725" s="7">
        <v>1.9058819452766329E-4</v>
      </c>
      <c r="H4725" s="1">
        <v>3.2717609405517578</v>
      </c>
      <c r="I4725" s="7">
        <v>1.1727249664738431</v>
      </c>
      <c r="J4725" s="1">
        <v>0.82742089137550001</v>
      </c>
      <c r="K4725" s="7">
        <v>4.1017536070336149</v>
      </c>
      <c r="L4725" s="1">
        <v>2.5023515952726361</v>
      </c>
      <c r="M4725" s="7">
        <v>0</v>
      </c>
      <c r="N4725" s="1">
        <v>0.12467435002326965</v>
      </c>
      <c r="O4725" s="7">
        <v>0</v>
      </c>
      <c r="P4725" s="1">
        <v>0</v>
      </c>
      <c r="Q4725" s="7">
        <v>0</v>
      </c>
      <c r="R4725" s="1">
        <v>32.013282775878906</v>
      </c>
    </row>
    <row r="4726" spans="1:18" s="8" customFormat="1">
      <c r="A4726" s="5">
        <v>5650</v>
      </c>
      <c r="B4726" s="1">
        <v>9437.1447087681518</v>
      </c>
      <c r="C4726" s="6">
        <v>41141.5784375</v>
      </c>
      <c r="D4726" s="1">
        <v>8.0304044963284476</v>
      </c>
      <c r="E4726" s="7">
        <v>8</v>
      </c>
      <c r="F4726" s="1">
        <v>1</v>
      </c>
      <c r="G4726" s="7">
        <v>2.7571220471145352E-6</v>
      </c>
      <c r="H4726" s="1">
        <v>3.2717609405517578</v>
      </c>
      <c r="I4726" s="7">
        <v>1.1727250164079841</v>
      </c>
      <c r="J4726" s="1">
        <v>0.82742089162879895</v>
      </c>
      <c r="K4726" s="7">
        <v>4.1017537704059102</v>
      </c>
      <c r="L4726" s="1">
        <v>2.5023515961013278</v>
      </c>
      <c r="M4726" s="7">
        <v>0</v>
      </c>
      <c r="N4726" s="1">
        <v>0.12467435002326965</v>
      </c>
      <c r="O4726" s="7">
        <v>0</v>
      </c>
      <c r="P4726" s="1">
        <v>0</v>
      </c>
      <c r="Q4726" s="7">
        <v>0</v>
      </c>
      <c r="R4726" s="1">
        <v>31.790164947509766</v>
      </c>
    </row>
    <row r="4727" spans="1:18" s="8" customFormat="1">
      <c r="A4727" s="5">
        <v>5651</v>
      </c>
      <c r="B4727" s="1">
        <v>9438.1469065026649</v>
      </c>
      <c r="C4727" s="6">
        <v>41141.578449074077</v>
      </c>
      <c r="D4727" s="1">
        <v>9.032602615800668</v>
      </c>
      <c r="E4727" s="7">
        <v>8</v>
      </c>
      <c r="F4727" s="1">
        <v>1</v>
      </c>
      <c r="G4727" s="7">
        <v>1.9058819452766329E-4</v>
      </c>
      <c r="H4727" s="1">
        <v>3.2720687389373779</v>
      </c>
      <c r="I4727" s="7">
        <v>1.172725064478511</v>
      </c>
      <c r="J4727" s="1">
        <v>0.82742089162879895</v>
      </c>
      <c r="K4727" s="7">
        <v>4.1017539276872368</v>
      </c>
      <c r="L4727" s="1">
        <v>2.5023515961013278</v>
      </c>
      <c r="M4727" s="7">
        <v>6.1559680034406483E-5</v>
      </c>
      <c r="N4727" s="1">
        <v>0.12467435002326965</v>
      </c>
      <c r="O4727" s="7">
        <v>0</v>
      </c>
      <c r="P4727" s="1">
        <v>0</v>
      </c>
      <c r="Q4727" s="7">
        <v>0</v>
      </c>
      <c r="R4727" s="1">
        <v>31.864543914794922</v>
      </c>
    </row>
    <row r="4728" spans="1:18" s="8" customFormat="1">
      <c r="A4728" s="5">
        <v>5652</v>
      </c>
      <c r="B4728" s="1">
        <v>9439.1548482197759</v>
      </c>
      <c r="C4728" s="6">
        <v>41141.578460648147</v>
      </c>
      <c r="D4728" s="1">
        <v>10.040544332913084</v>
      </c>
      <c r="E4728" s="7">
        <v>8</v>
      </c>
      <c r="F4728" s="1">
        <v>1</v>
      </c>
      <c r="G4728" s="7">
        <v>2.7571220471145352E-6</v>
      </c>
      <c r="H4728" s="1">
        <v>3.2717609405517578</v>
      </c>
      <c r="I4728" s="7">
        <v>1.172725112232391</v>
      </c>
      <c r="J4728" s="1">
        <v>0.82742089162879895</v>
      </c>
      <c r="K4728" s="7">
        <v>4.1017540839393094</v>
      </c>
      <c r="L4728" s="1">
        <v>2.5023515961013278</v>
      </c>
      <c r="M4728" s="7">
        <v>0</v>
      </c>
      <c r="N4728" s="1">
        <v>0.12467435002326965</v>
      </c>
      <c r="O4728" s="7">
        <v>0</v>
      </c>
      <c r="P4728" s="1">
        <v>0</v>
      </c>
      <c r="Q4728" s="7">
        <v>0</v>
      </c>
      <c r="R4728" s="1">
        <v>31.908477783203125</v>
      </c>
    </row>
    <row r="4729" spans="1:18" s="8" customFormat="1">
      <c r="A4729" s="5">
        <v>5653</v>
      </c>
      <c r="B4729" s="1">
        <v>9440.1639036250908</v>
      </c>
      <c r="C4729" s="6">
        <v>41141.578472222223</v>
      </c>
      <c r="D4729" s="1">
        <v>11.049599353267826</v>
      </c>
      <c r="E4729" s="7">
        <v>8</v>
      </c>
      <c r="F4729" s="1">
        <v>1</v>
      </c>
      <c r="G4729" s="7">
        <v>1.9058819452766329E-4</v>
      </c>
      <c r="H4729" s="1">
        <v>3.2717609405517578</v>
      </c>
      <c r="I4729" s="7">
        <v>1.1727251709759889</v>
      </c>
      <c r="J4729" s="1">
        <v>0.82742089162879895</v>
      </c>
      <c r="K4729" s="7">
        <v>4.101754276158232</v>
      </c>
      <c r="L4729" s="1">
        <v>2.5023515961013278</v>
      </c>
      <c r="M4729" s="7">
        <v>-6.1559680034406483E-5</v>
      </c>
      <c r="N4729" s="1">
        <v>0.12467435002326965</v>
      </c>
      <c r="O4729" s="7">
        <v>0</v>
      </c>
      <c r="P4729" s="1">
        <v>0</v>
      </c>
      <c r="Q4729" s="7">
        <v>0</v>
      </c>
      <c r="R4729" s="1">
        <v>31.938915252685547</v>
      </c>
    </row>
    <row r="4730" spans="1:18" s="8" customFormat="1">
      <c r="A4730" s="5">
        <v>5654</v>
      </c>
      <c r="B4730" s="1">
        <v>9441.165931207448</v>
      </c>
      <c r="C4730" s="6">
        <v>41141.578483796293</v>
      </c>
      <c r="D4730" s="1">
        <v>12.051627320584752</v>
      </c>
      <c r="E4730" s="7">
        <v>8</v>
      </c>
      <c r="F4730" s="1">
        <v>1</v>
      </c>
      <c r="G4730" s="7">
        <v>3.7841926678083837E-4</v>
      </c>
      <c r="H4730" s="1">
        <v>3.2726843357086182</v>
      </c>
      <c r="I4730" s="7">
        <v>1.1727252195003659</v>
      </c>
      <c r="J4730" s="1">
        <v>0.82742089162879895</v>
      </c>
      <c r="K4730" s="7">
        <v>4.1017544349419293</v>
      </c>
      <c r="L4730" s="1">
        <v>2.5023515961013278</v>
      </c>
      <c r="M4730" s="7">
        <v>1.2311936006881297E-4</v>
      </c>
      <c r="N4730" s="1">
        <v>0.12467435002326965</v>
      </c>
      <c r="O4730" s="7">
        <v>0</v>
      </c>
      <c r="P4730" s="1">
        <v>0</v>
      </c>
      <c r="Q4730" s="7">
        <v>0</v>
      </c>
      <c r="R4730" s="1">
        <v>31.864543914794922</v>
      </c>
    </row>
    <row r="4731" spans="1:18" s="8" customFormat="1">
      <c r="A4731" s="5">
        <v>5655</v>
      </c>
      <c r="B4731" s="1">
        <v>9442.1699979209516</v>
      </c>
      <c r="C4731" s="6">
        <v>41141.57849537037</v>
      </c>
      <c r="D4731" s="1">
        <v>13.055693649128546</v>
      </c>
      <c r="E4731" s="7">
        <v>8</v>
      </c>
      <c r="F4731" s="1">
        <v>1</v>
      </c>
      <c r="G4731" s="7">
        <v>1.9058819452766329E-4</v>
      </c>
      <c r="H4731" s="1">
        <v>3.272376537322998</v>
      </c>
      <c r="I4731" s="7">
        <v>1.172725273520218</v>
      </c>
      <c r="J4731" s="1">
        <v>0.82742089162879895</v>
      </c>
      <c r="K4731" s="7">
        <v>4.1017546117146697</v>
      </c>
      <c r="L4731" s="1">
        <v>2.5023515961013278</v>
      </c>
      <c r="M4731" s="7">
        <v>6.1559680034406483E-5</v>
      </c>
      <c r="N4731" s="1">
        <v>0.12467435002326965</v>
      </c>
      <c r="O4731" s="7">
        <v>0</v>
      </c>
      <c r="P4731" s="1">
        <v>0</v>
      </c>
      <c r="Q4731" s="7">
        <v>0</v>
      </c>
      <c r="R4731" s="1">
        <v>31.864543914794922</v>
      </c>
    </row>
    <row r="4732" spans="1:18" s="8" customFormat="1">
      <c r="A4732" s="5">
        <v>5656</v>
      </c>
      <c r="B4732" s="1">
        <v>9443.1720493708053</v>
      </c>
      <c r="C4732" s="6">
        <v>41141.578506944446</v>
      </c>
      <c r="D4732" s="1">
        <v>14.057745483942368</v>
      </c>
      <c r="E4732" s="7">
        <v>8</v>
      </c>
      <c r="F4732" s="1">
        <v>1</v>
      </c>
      <c r="G4732" s="7">
        <v>1.9058819452766329E-4</v>
      </c>
      <c r="H4732" s="1">
        <v>3.2726843357086182</v>
      </c>
      <c r="I4732" s="7">
        <v>1.1727253314151871</v>
      </c>
      <c r="J4732" s="1">
        <v>0.82742089162879895</v>
      </c>
      <c r="K4732" s="7">
        <v>4.1017548011760034</v>
      </c>
      <c r="L4732" s="1">
        <v>2.5023515961013278</v>
      </c>
      <c r="M4732" s="7">
        <v>1.2311936006881297E-4</v>
      </c>
      <c r="N4732" s="1">
        <v>0.12467435002326965</v>
      </c>
      <c r="O4732" s="7">
        <v>0</v>
      </c>
      <c r="P4732" s="1">
        <v>0</v>
      </c>
      <c r="Q4732" s="7">
        <v>0</v>
      </c>
      <c r="R4732" s="1">
        <v>31.938915252685547</v>
      </c>
    </row>
    <row r="4733" spans="1:18" s="8" customFormat="1">
      <c r="A4733" s="5">
        <v>5657</v>
      </c>
      <c r="B4733" s="1">
        <v>9444.1773075343554</v>
      </c>
      <c r="C4733" s="6">
        <v>41141.578518518509</v>
      </c>
      <c r="D4733" s="1">
        <v>15.063003647492469</v>
      </c>
      <c r="E4733" s="7">
        <v>8</v>
      </c>
      <c r="F4733" s="1">
        <v>1</v>
      </c>
      <c r="G4733" s="7">
        <v>1.9058819452766329E-4</v>
      </c>
      <c r="H4733" s="1">
        <v>3.2726843357086182</v>
      </c>
      <c r="I4733" s="7">
        <v>1.17272538962401</v>
      </c>
      <c r="J4733" s="1">
        <v>0.82742089162879895</v>
      </c>
      <c r="K4733" s="7">
        <v>4.1017549916680478</v>
      </c>
      <c r="L4733" s="1">
        <v>2.5023515961013278</v>
      </c>
      <c r="M4733" s="7">
        <v>1.2311936006881297E-4</v>
      </c>
      <c r="N4733" s="1">
        <v>0.12467435002326965</v>
      </c>
      <c r="O4733" s="7">
        <v>0</v>
      </c>
      <c r="P4733" s="1">
        <v>0</v>
      </c>
      <c r="Q4733" s="7">
        <v>0</v>
      </c>
      <c r="R4733" s="1">
        <v>31.938915252685547</v>
      </c>
    </row>
    <row r="4734" spans="1:18" s="8" customFormat="1">
      <c r="A4734" s="5">
        <v>5658</v>
      </c>
      <c r="B4734" s="1">
        <v>9445.1791518759292</v>
      </c>
      <c r="C4734" s="6">
        <v>41141.578530092593</v>
      </c>
      <c r="D4734" s="1">
        <v>16.064847989067147</v>
      </c>
      <c r="E4734" s="7">
        <v>8</v>
      </c>
      <c r="F4734" s="1">
        <v>1</v>
      </c>
      <c r="G4734" s="7">
        <v>1.9058819452766329E-4</v>
      </c>
      <c r="H4734" s="1">
        <v>3.2726843357086182</v>
      </c>
      <c r="I4734" s="7">
        <v>1.1727254430263281</v>
      </c>
      <c r="J4734" s="1">
        <v>0.82742089162879895</v>
      </c>
      <c r="K4734" s="7">
        <v>4.1017551664383216</v>
      </c>
      <c r="L4734" s="1">
        <v>2.5023515961013278</v>
      </c>
      <c r="M4734" s="7">
        <v>0</v>
      </c>
      <c r="N4734" s="1">
        <v>0.12467435002326965</v>
      </c>
      <c r="O4734" s="7">
        <v>0</v>
      </c>
      <c r="P4734" s="1">
        <v>0</v>
      </c>
      <c r="Q4734" s="7">
        <v>0</v>
      </c>
      <c r="R4734" s="1">
        <v>31.864543914794922</v>
      </c>
    </row>
    <row r="4735" spans="1:18" s="8" customFormat="1">
      <c r="A4735" s="5">
        <v>5659</v>
      </c>
      <c r="B4735" s="1">
        <v>9446.1822007561786</v>
      </c>
      <c r="C4735" s="6">
        <v>41141.578541666669</v>
      </c>
      <c r="D4735" s="1">
        <v>17.067896869315828</v>
      </c>
      <c r="E4735" s="7">
        <v>8</v>
      </c>
      <c r="F4735" s="1">
        <v>1</v>
      </c>
      <c r="G4735" s="7">
        <v>-0.4806569516658783</v>
      </c>
      <c r="H4735" s="1">
        <v>3.1994335651397705</v>
      </c>
      <c r="I4735" s="7">
        <v>1.172725495562752</v>
      </c>
      <c r="J4735" s="1">
        <v>0.82742690008874498</v>
      </c>
      <c r="K4735" s="7">
        <v>4.1017553383765657</v>
      </c>
      <c r="L4735" s="1">
        <v>2.5023708456318552</v>
      </c>
      <c r="M4735" s="7">
        <v>-1.4588594436645508E-2</v>
      </c>
      <c r="N4735" s="1">
        <v>0.12467435002326965</v>
      </c>
      <c r="O4735" s="7">
        <v>0</v>
      </c>
      <c r="P4735" s="1">
        <v>0</v>
      </c>
      <c r="Q4735" s="7">
        <v>0</v>
      </c>
      <c r="R4735" s="1">
        <v>31.790164947509766</v>
      </c>
    </row>
    <row r="4736" spans="1:18" s="8" customFormat="1">
      <c r="A4736" s="5">
        <v>5660</v>
      </c>
      <c r="B4736" s="1">
        <v>9447.1901601814352</v>
      </c>
      <c r="C4736" s="6">
        <v>41141.578553240739</v>
      </c>
      <c r="D4736" s="1">
        <v>18.075856294571107</v>
      </c>
      <c r="E4736" s="7">
        <v>8</v>
      </c>
      <c r="F4736" s="1">
        <v>1</v>
      </c>
      <c r="G4736" s="7">
        <v>-0.4806569516658783</v>
      </c>
      <c r="H4736" s="1">
        <v>3.1982026100158691</v>
      </c>
      <c r="I4736" s="7">
        <v>1.172725495562752</v>
      </c>
      <c r="J4736" s="1">
        <v>0.827560073212395</v>
      </c>
      <c r="K4736" s="7">
        <v>4.1017553383765657</v>
      </c>
      <c r="L4736" s="1">
        <v>2.5027968257379509</v>
      </c>
      <c r="M4736" s="7">
        <v>-1.4957904815673828E-2</v>
      </c>
      <c r="N4736" s="1">
        <v>0.12467435002326965</v>
      </c>
      <c r="O4736" s="7">
        <v>0</v>
      </c>
      <c r="P4736" s="1">
        <v>0</v>
      </c>
      <c r="Q4736" s="7">
        <v>0</v>
      </c>
      <c r="R4736" s="1">
        <v>31.864543914794922</v>
      </c>
    </row>
    <row r="4737" spans="1:18" s="8" customFormat="1">
      <c r="A4737" s="5">
        <v>5661</v>
      </c>
      <c r="B4737" s="1">
        <v>9448.1932983723163</v>
      </c>
      <c r="C4737" s="6">
        <v>41141.578564814816</v>
      </c>
      <c r="D4737" s="1">
        <v>19.078994485453336</v>
      </c>
      <c r="E4737" s="7">
        <v>8</v>
      </c>
      <c r="F4737" s="1">
        <v>1</v>
      </c>
      <c r="G4737" s="7">
        <v>-0.48084479570388794</v>
      </c>
      <c r="H4737" s="1">
        <v>3.1975870132446289</v>
      </c>
      <c r="I4737" s="7">
        <v>1.172725495562752</v>
      </c>
      <c r="J4737" s="1">
        <v>0.82769547695549905</v>
      </c>
      <c r="K4737" s="7">
        <v>4.1017553383765657</v>
      </c>
      <c r="L4737" s="1">
        <v>2.5032298359260001</v>
      </c>
      <c r="M4737" s="7">
        <v>-1.5019464306533337E-2</v>
      </c>
      <c r="N4737" s="1">
        <v>0.12467435002326965</v>
      </c>
      <c r="O4737" s="7">
        <v>0</v>
      </c>
      <c r="P4737" s="1">
        <v>0</v>
      </c>
      <c r="Q4737" s="7">
        <v>0</v>
      </c>
      <c r="R4737" s="1">
        <v>31.864543914794922</v>
      </c>
    </row>
    <row r="4738" spans="1:18" s="8" customFormat="1">
      <c r="A4738" s="5">
        <v>5662</v>
      </c>
      <c r="B4738" s="1">
        <v>9449.1977562048014</v>
      </c>
      <c r="C4738" s="6">
        <v>41141.578576388885</v>
      </c>
      <c r="D4738" s="1">
        <v>20.083452317938153</v>
      </c>
      <c r="E4738" s="7">
        <v>8</v>
      </c>
      <c r="F4738" s="1">
        <v>1</v>
      </c>
      <c r="G4738" s="7">
        <v>-0.48084479570388794</v>
      </c>
      <c r="H4738" s="1">
        <v>3.1969714164733887</v>
      </c>
      <c r="I4738" s="7">
        <v>1.172725495562752</v>
      </c>
      <c r="J4738" s="1">
        <v>0.82782961642727804</v>
      </c>
      <c r="K4738" s="7">
        <v>4.1017553383765657</v>
      </c>
      <c r="L4738" s="1">
        <v>2.5036587233287988</v>
      </c>
      <c r="M4738" s="7">
        <v>-4.3087004451081157E-4</v>
      </c>
      <c r="N4738" s="1">
        <v>0.12467435002326965</v>
      </c>
      <c r="O4738" s="7">
        <v>0</v>
      </c>
      <c r="P4738" s="1">
        <v>0</v>
      </c>
      <c r="Q4738" s="7">
        <v>0</v>
      </c>
      <c r="R4738" s="1">
        <v>31.938915252685547</v>
      </c>
    </row>
    <row r="4739" spans="1:18" s="8" customFormat="1">
      <c r="A4739" s="5">
        <v>5663</v>
      </c>
      <c r="B4739" s="1">
        <v>9450.2014060070287</v>
      </c>
      <c r="C4739" s="6">
        <v>41141.578587962962</v>
      </c>
      <c r="D4739" s="1">
        <v>21.087102120165145</v>
      </c>
      <c r="E4739" s="7">
        <v>8</v>
      </c>
      <c r="F4739" s="1">
        <v>1</v>
      </c>
      <c r="G4739" s="7">
        <v>-0.48084479570388794</v>
      </c>
      <c r="H4739" s="1">
        <v>3.1966636180877686</v>
      </c>
      <c r="I4739" s="7">
        <v>1.172725495562752</v>
      </c>
      <c r="J4739" s="1">
        <v>0.82796365190073196</v>
      </c>
      <c r="K4739" s="7">
        <v>4.1017553383765657</v>
      </c>
      <c r="L4739" s="1">
        <v>2.504087222356175</v>
      </c>
      <c r="M4739" s="7">
        <v>-2.4623872013762593E-4</v>
      </c>
      <c r="N4739" s="1">
        <v>0.12467435002326965</v>
      </c>
      <c r="O4739" s="7">
        <v>0</v>
      </c>
      <c r="P4739" s="1">
        <v>0</v>
      </c>
      <c r="Q4739" s="7">
        <v>0</v>
      </c>
      <c r="R4739" s="1">
        <v>31.864543914794922</v>
      </c>
    </row>
    <row r="4740" spans="1:18" s="8" customFormat="1">
      <c r="A4740" s="5">
        <v>5664</v>
      </c>
      <c r="B4740" s="1">
        <v>9451.20456575565</v>
      </c>
      <c r="C4740" s="6">
        <v>41141.578599537039</v>
      </c>
      <c r="D4740" s="1">
        <v>22.090261483826879</v>
      </c>
      <c r="E4740" s="7">
        <v>8</v>
      </c>
      <c r="F4740" s="1">
        <v>1</v>
      </c>
      <c r="G4740" s="7">
        <v>-0.48084479570388794</v>
      </c>
      <c r="H4740" s="1">
        <v>3.1963558197021484</v>
      </c>
      <c r="I4740" s="7">
        <v>1.172725495562752</v>
      </c>
      <c r="J4740" s="1">
        <v>0.82809762781664398</v>
      </c>
      <c r="K4740" s="7">
        <v>4.1017553383765657</v>
      </c>
      <c r="L4740" s="1">
        <v>2.504515471533177</v>
      </c>
      <c r="M4740" s="7">
        <v>-2.4623872013762593E-4</v>
      </c>
      <c r="N4740" s="1">
        <v>0.12467435002326965</v>
      </c>
      <c r="O4740" s="7">
        <v>0</v>
      </c>
      <c r="P4740" s="1">
        <v>0</v>
      </c>
      <c r="Q4740" s="7">
        <v>0</v>
      </c>
      <c r="R4740" s="1">
        <v>31.864543914794922</v>
      </c>
    </row>
    <row r="4741" spans="1:18" s="8" customFormat="1">
      <c r="A4741" s="5">
        <v>5665</v>
      </c>
      <c r="B4741" s="1">
        <v>9452.2125567475941</v>
      </c>
      <c r="C4741" s="6">
        <v>41141.578611111101</v>
      </c>
      <c r="D4741" s="1">
        <v>23.098252860731229</v>
      </c>
      <c r="E4741" s="7">
        <v>8</v>
      </c>
      <c r="F4741" s="1">
        <v>1</v>
      </c>
      <c r="G4741" s="7">
        <v>-0.48084479570388794</v>
      </c>
      <c r="H4741" s="1">
        <v>3.1960480213165283</v>
      </c>
      <c r="I4741" s="7">
        <v>1.172725495562752</v>
      </c>
      <c r="J4741" s="1">
        <v>0.82823224823168795</v>
      </c>
      <c r="K4741" s="7">
        <v>4.1017553383765657</v>
      </c>
      <c r="L4741" s="1">
        <v>2.5049457255003529</v>
      </c>
      <c r="M4741" s="7">
        <v>-1.2311936006881297E-4</v>
      </c>
      <c r="N4741" s="1">
        <v>0.12467435002326965</v>
      </c>
      <c r="O4741" s="7">
        <v>0</v>
      </c>
      <c r="P4741" s="1">
        <v>0</v>
      </c>
      <c r="Q4741" s="7">
        <v>0</v>
      </c>
      <c r="R4741" s="1">
        <v>31.864543914794922</v>
      </c>
    </row>
    <row r="4742" spans="1:18" s="8" customFormat="1">
      <c r="A4742" s="5">
        <v>5666</v>
      </c>
      <c r="B4742" s="1">
        <v>9453.2165584029208</v>
      </c>
      <c r="C4742" s="6">
        <v>41141.578622685185</v>
      </c>
      <c r="D4742" s="1">
        <v>24.102254131097997</v>
      </c>
      <c r="E4742" s="7">
        <v>8</v>
      </c>
      <c r="F4742" s="1">
        <v>1</v>
      </c>
      <c r="G4742" s="7">
        <v>-0.48084479570388794</v>
      </c>
      <c r="H4742" s="1">
        <v>3.1954326629638672</v>
      </c>
      <c r="I4742" s="7">
        <v>1.172725495562752</v>
      </c>
      <c r="J4742" s="1">
        <v>0.82836634074834303</v>
      </c>
      <c r="K4742" s="7">
        <v>4.1017553383765657</v>
      </c>
      <c r="L4742" s="1">
        <v>2.5053742355993718</v>
      </c>
      <c r="M4742" s="7">
        <v>-1.8463135347701609E-4</v>
      </c>
      <c r="N4742" s="1">
        <v>0.12467435002326965</v>
      </c>
      <c r="O4742" s="7">
        <v>0</v>
      </c>
      <c r="P4742" s="1">
        <v>0</v>
      </c>
      <c r="Q4742" s="7">
        <v>0</v>
      </c>
      <c r="R4742" s="1">
        <v>31.938915252685547</v>
      </c>
    </row>
    <row r="4743" spans="1:18" s="8" customFormat="1">
      <c r="A4743" s="5">
        <v>5667</v>
      </c>
      <c r="B4743" s="1">
        <v>9454.2216067634745</v>
      </c>
      <c r="C4743" s="6">
        <v>41141.578634259262</v>
      </c>
      <c r="D4743" s="1">
        <v>25.107302491651183</v>
      </c>
      <c r="E4743" s="7">
        <v>8</v>
      </c>
      <c r="F4743" s="1">
        <v>1</v>
      </c>
      <c r="G4743" s="7">
        <v>-0.4806569516658783</v>
      </c>
      <c r="H4743" s="1">
        <v>3.1954326629638672</v>
      </c>
      <c r="I4743" s="7">
        <v>1.172725495562752</v>
      </c>
      <c r="J4743" s="1">
        <v>0.82850056807943195</v>
      </c>
      <c r="K4743" s="7">
        <v>4.1017553383765657</v>
      </c>
      <c r="L4743" s="1">
        <v>2.5058031375040541</v>
      </c>
      <c r="M4743" s="7">
        <v>-1.8463135347701609E-4</v>
      </c>
      <c r="N4743" s="1">
        <v>0.12467435002326965</v>
      </c>
      <c r="O4743" s="7">
        <v>0</v>
      </c>
      <c r="P4743" s="1">
        <v>0</v>
      </c>
      <c r="Q4743" s="7">
        <v>0</v>
      </c>
      <c r="R4743" s="1">
        <v>31.938915252685547</v>
      </c>
    </row>
    <row r="4744" spans="1:18" s="8" customFormat="1">
      <c r="A4744" s="5">
        <v>5668</v>
      </c>
      <c r="B4744" s="1">
        <v>9455.2288205219302</v>
      </c>
      <c r="C4744" s="6">
        <v>41141.578645833331</v>
      </c>
      <c r="D4744" s="1">
        <v>26.114516635067897</v>
      </c>
      <c r="E4744" s="7">
        <v>8</v>
      </c>
      <c r="F4744" s="1">
        <v>1</v>
      </c>
      <c r="G4744" s="7">
        <v>-0.4806569516658783</v>
      </c>
      <c r="H4744" s="1">
        <v>3.1951248645782471</v>
      </c>
      <c r="I4744" s="7">
        <v>1.172725495562752</v>
      </c>
      <c r="J4744" s="1">
        <v>0.82863507634525502</v>
      </c>
      <c r="K4744" s="7">
        <v>4.1017553383765657</v>
      </c>
      <c r="L4744" s="1">
        <v>2.506232899559254</v>
      </c>
      <c r="M4744" s="7">
        <v>-1.2307167344260961E-4</v>
      </c>
      <c r="N4744" s="1">
        <v>0.12467435002326965</v>
      </c>
      <c r="O4744" s="7">
        <v>0</v>
      </c>
      <c r="P4744" s="1">
        <v>0</v>
      </c>
      <c r="Q4744" s="7">
        <v>0</v>
      </c>
      <c r="R4744" s="1">
        <v>31.938915252685547</v>
      </c>
    </row>
    <row r="4745" spans="1:18" s="8" customFormat="1">
      <c r="A4745" s="5">
        <v>5669</v>
      </c>
      <c r="B4745" s="1">
        <v>9456.2357062947867</v>
      </c>
      <c r="C4745" s="6">
        <v>41141.578657407408</v>
      </c>
      <c r="D4745" s="1">
        <v>27.12140202296284</v>
      </c>
      <c r="E4745" s="7">
        <v>8</v>
      </c>
      <c r="F4745" s="1">
        <v>1</v>
      </c>
      <c r="G4745" s="7">
        <v>-0.4806569516658783</v>
      </c>
      <c r="H4745" s="1">
        <v>3.194817066192627</v>
      </c>
      <c r="I4745" s="7">
        <v>1.172725495562752</v>
      </c>
      <c r="J4745" s="1">
        <v>0.82876953594915703</v>
      </c>
      <c r="K4745" s="7">
        <v>4.1017553383765657</v>
      </c>
      <c r="L4745" s="1">
        <v>2.5066624695144011</v>
      </c>
      <c r="M4745" s="7">
        <v>-1.2311936006881297E-4</v>
      </c>
      <c r="N4745" s="1">
        <v>0.12467435002326965</v>
      </c>
      <c r="O4745" s="7">
        <v>0</v>
      </c>
      <c r="P4745" s="1">
        <v>0</v>
      </c>
      <c r="Q4745" s="7">
        <v>0</v>
      </c>
      <c r="R4745" s="1">
        <v>31.938915252685547</v>
      </c>
    </row>
    <row r="4746" spans="1:18" s="8" customFormat="1">
      <c r="A4746" s="5">
        <v>5670</v>
      </c>
      <c r="B4746" s="1">
        <v>9457.2387805823728</v>
      </c>
      <c r="C4746" s="6">
        <v>41141.578668981485</v>
      </c>
      <c r="D4746" s="1">
        <v>28.124476695506559</v>
      </c>
      <c r="E4746" s="7">
        <v>8</v>
      </c>
      <c r="F4746" s="1">
        <v>1</v>
      </c>
      <c r="G4746" s="7">
        <v>-0.4806569516658783</v>
      </c>
      <c r="H4746" s="1">
        <v>3.1945092678070068</v>
      </c>
      <c r="I4746" s="7">
        <v>1.172725495562752</v>
      </c>
      <c r="J4746" s="1">
        <v>0.82890349195852198</v>
      </c>
      <c r="K4746" s="7">
        <v>4.1017553383765657</v>
      </c>
      <c r="L4746" s="1">
        <v>2.5070903921430321</v>
      </c>
      <c r="M4746" s="7">
        <v>-6.1559680034406483E-5</v>
      </c>
      <c r="N4746" s="1">
        <v>0.12467435002326965</v>
      </c>
      <c r="O4746" s="7">
        <v>0</v>
      </c>
      <c r="P4746" s="1">
        <v>0</v>
      </c>
      <c r="Q4746" s="7">
        <v>0</v>
      </c>
      <c r="R4746" s="1">
        <v>31.864543914794922</v>
      </c>
    </row>
    <row r="4747" spans="1:18" s="8" customFormat="1">
      <c r="A4747" s="5">
        <v>5671</v>
      </c>
      <c r="B4747" s="1">
        <v>9458.2408127842427</v>
      </c>
      <c r="C4747" s="6">
        <v>41141.578680555554</v>
      </c>
      <c r="D4747" s="1">
        <v>29.126508512419761</v>
      </c>
      <c r="E4747" s="7">
        <v>8</v>
      </c>
      <c r="F4747" s="1">
        <v>1</v>
      </c>
      <c r="G4747" s="7">
        <v>-0.48084479570388794</v>
      </c>
      <c r="H4747" s="1">
        <v>3.1942014694213867</v>
      </c>
      <c r="I4747" s="7">
        <v>1.172725495562752</v>
      </c>
      <c r="J4747" s="1">
        <v>0.82903731525656699</v>
      </c>
      <c r="K4747" s="7">
        <v>4.1017553383765657</v>
      </c>
      <c r="L4747" s="1">
        <v>2.507517854302284</v>
      </c>
      <c r="M4747" s="7">
        <v>-1.2311936006881297E-4</v>
      </c>
      <c r="N4747" s="1">
        <v>0.12467435002326965</v>
      </c>
      <c r="O4747" s="7">
        <v>0</v>
      </c>
      <c r="P4747" s="1">
        <v>0</v>
      </c>
      <c r="Q4747" s="7">
        <v>0</v>
      </c>
      <c r="R4747" s="1">
        <v>31.938915252685547</v>
      </c>
    </row>
    <row r="4748" spans="1:18" s="8" customFormat="1">
      <c r="A4748" s="5">
        <v>5672</v>
      </c>
      <c r="B4748" s="1">
        <v>9459.2418525601952</v>
      </c>
      <c r="C4748" s="6">
        <v>41141.578692129631</v>
      </c>
      <c r="D4748" s="1">
        <v>30.127548288373255</v>
      </c>
      <c r="E4748" s="7">
        <v>8</v>
      </c>
      <c r="F4748" s="1">
        <v>1</v>
      </c>
      <c r="G4748" s="7">
        <v>-0.4806569516658783</v>
      </c>
      <c r="H4748" s="1">
        <v>3.1938936710357666</v>
      </c>
      <c r="I4748" s="7">
        <v>1.172725495562752</v>
      </c>
      <c r="J4748" s="1">
        <v>0.82917100287558099</v>
      </c>
      <c r="K4748" s="7">
        <v>4.1017553383765657</v>
      </c>
      <c r="L4748" s="1">
        <v>2.507944847889839</v>
      </c>
      <c r="M4748" s="7">
        <v>-1.2311936006881297E-4</v>
      </c>
      <c r="N4748" s="1">
        <v>0.12467435002326965</v>
      </c>
      <c r="O4748" s="7">
        <v>0</v>
      </c>
      <c r="P4748" s="1">
        <v>0</v>
      </c>
      <c r="Q4748" s="7">
        <v>0</v>
      </c>
      <c r="R4748" s="1">
        <v>31.894981384277344</v>
      </c>
    </row>
    <row r="4749" spans="1:18" s="8" customFormat="1">
      <c r="A4749" s="5">
        <v>5673</v>
      </c>
      <c r="B4749" s="1">
        <v>9460.2452509837858</v>
      </c>
      <c r="C4749" s="6">
        <v>41141.578703703701</v>
      </c>
      <c r="D4749" s="1">
        <v>31.130947096923208</v>
      </c>
      <c r="E4749" s="7">
        <v>8</v>
      </c>
      <c r="F4749" s="1">
        <v>1</v>
      </c>
      <c r="G4749" s="7">
        <v>-0.48084479570388794</v>
      </c>
      <c r="H4749" s="1">
        <v>3.1932780742645264</v>
      </c>
      <c r="I4749" s="7">
        <v>1.172725495562752</v>
      </c>
      <c r="J4749" s="1">
        <v>0.82930500751494396</v>
      </c>
      <c r="K4749" s="7">
        <v>4.1017553383765657</v>
      </c>
      <c r="L4749" s="1">
        <v>2.5083728240494132</v>
      </c>
      <c r="M4749" s="7">
        <v>-1.8467902555130422E-4</v>
      </c>
      <c r="N4749" s="1">
        <v>0.12467435002326965</v>
      </c>
      <c r="O4749" s="7">
        <v>0</v>
      </c>
      <c r="P4749" s="1">
        <v>0</v>
      </c>
      <c r="Q4749" s="7">
        <v>0</v>
      </c>
      <c r="R4749" s="1">
        <v>31.864543914794922</v>
      </c>
    </row>
    <row r="4750" spans="1:18" s="8" customFormat="1">
      <c r="A4750" s="5">
        <v>5674</v>
      </c>
      <c r="B4750" s="1">
        <v>9461.2500421913082</v>
      </c>
      <c r="C4750" s="6">
        <v>41141.578715277778</v>
      </c>
      <c r="D4750" s="1">
        <v>32.135737919485692</v>
      </c>
      <c r="E4750" s="7">
        <v>8</v>
      </c>
      <c r="F4750" s="1">
        <v>1</v>
      </c>
      <c r="G4750" s="7">
        <v>-0.48084479570388794</v>
      </c>
      <c r="H4750" s="1">
        <v>3.1932780742645264</v>
      </c>
      <c r="I4750" s="7">
        <v>1.172725495562752</v>
      </c>
      <c r="J4750" s="1">
        <v>0.82943919929177901</v>
      </c>
      <c r="K4750" s="7">
        <v>4.1017553383765657</v>
      </c>
      <c r="L4750" s="1">
        <v>2.5088013523501602</v>
      </c>
      <c r="M4750" s="7">
        <v>-1.8467902555130422E-4</v>
      </c>
      <c r="N4750" s="1">
        <v>0.12467435002326965</v>
      </c>
      <c r="O4750" s="7">
        <v>0</v>
      </c>
      <c r="P4750" s="1">
        <v>0</v>
      </c>
      <c r="Q4750" s="7">
        <v>0</v>
      </c>
      <c r="R4750" s="1">
        <v>31.864543914794922</v>
      </c>
    </row>
    <row r="4751" spans="1:18" s="8" customFormat="1">
      <c r="A4751" s="5">
        <v>5675</v>
      </c>
      <c r="B4751" s="1">
        <v>9462.2530953061141</v>
      </c>
      <c r="C4751" s="6">
        <v>41141.578726851854</v>
      </c>
      <c r="D4751" s="1">
        <v>33.138791034290279</v>
      </c>
      <c r="E4751" s="7">
        <v>8</v>
      </c>
      <c r="F4751" s="1">
        <v>1</v>
      </c>
      <c r="G4751" s="7">
        <v>-0.48084479570388794</v>
      </c>
      <c r="H4751" s="1">
        <v>3.1929702758789063</v>
      </c>
      <c r="I4751" s="7">
        <v>1.172725495562752</v>
      </c>
      <c r="J4751" s="1">
        <v>0.82957315564380996</v>
      </c>
      <c r="K4751" s="7">
        <v>4.1017553383765657</v>
      </c>
      <c r="L4751" s="1">
        <v>2.5092290978230412</v>
      </c>
      <c r="M4751" s="7">
        <v>-1.8467902555130422E-4</v>
      </c>
      <c r="N4751" s="1">
        <v>0.12467435002326965</v>
      </c>
      <c r="O4751" s="7">
        <v>0</v>
      </c>
      <c r="P4751" s="1">
        <v>0</v>
      </c>
      <c r="Q4751" s="7">
        <v>0</v>
      </c>
      <c r="R4751" s="1">
        <v>31.864543914794922</v>
      </c>
    </row>
    <row r="4752" spans="1:18" s="8" customFormat="1">
      <c r="A4752" s="5">
        <v>5676</v>
      </c>
      <c r="B4752" s="1">
        <v>9463.2621306935271</v>
      </c>
      <c r="C4752" s="6">
        <v>41141.578738425917</v>
      </c>
      <c r="D4752" s="1">
        <v>34.147826421704018</v>
      </c>
      <c r="E4752" s="7">
        <v>8</v>
      </c>
      <c r="F4752" s="1">
        <v>1</v>
      </c>
      <c r="G4752" s="7">
        <v>-0.48084479570388794</v>
      </c>
      <c r="H4752" s="1">
        <v>3.1929702758789063</v>
      </c>
      <c r="I4752" s="7">
        <v>1.172725495562752</v>
      </c>
      <c r="J4752" s="1">
        <v>0.82970791497817498</v>
      </c>
      <c r="K4752" s="7">
        <v>4.1017553383765657</v>
      </c>
      <c r="L4752" s="1">
        <v>2.5096593746205609</v>
      </c>
      <c r="M4752" s="7">
        <v>-1.2311936006881297E-4</v>
      </c>
      <c r="N4752" s="1">
        <v>0.12467435002326965</v>
      </c>
      <c r="O4752" s="7">
        <v>0</v>
      </c>
      <c r="P4752" s="1">
        <v>0</v>
      </c>
      <c r="Q4752" s="7">
        <v>0</v>
      </c>
      <c r="R4752" s="1">
        <v>31.938915252685547</v>
      </c>
    </row>
    <row r="4753" spans="1:18" s="8" customFormat="1">
      <c r="A4753" s="5">
        <v>5677</v>
      </c>
      <c r="B4753" s="1">
        <v>9464.2661492870775</v>
      </c>
      <c r="C4753" s="6">
        <v>41141.578750000001</v>
      </c>
      <c r="D4753" s="1">
        <v>35.151845015254025</v>
      </c>
      <c r="E4753" s="7">
        <v>8</v>
      </c>
      <c r="F4753" s="1">
        <v>1</v>
      </c>
      <c r="G4753" s="7">
        <v>-0.48084479570388794</v>
      </c>
      <c r="H4753" s="1">
        <v>3.1923549175262451</v>
      </c>
      <c r="I4753" s="7">
        <v>1.172725495562752</v>
      </c>
      <c r="J4753" s="1">
        <v>0.82984200126068197</v>
      </c>
      <c r="K4753" s="7">
        <v>4.1017553383765657</v>
      </c>
      <c r="L4753" s="1">
        <v>2.510087473860585</v>
      </c>
      <c r="M4753" s="7">
        <v>-1.8463135347701609E-4</v>
      </c>
      <c r="N4753" s="1">
        <v>0.12467435002326965</v>
      </c>
      <c r="O4753" s="7">
        <v>0</v>
      </c>
      <c r="P4753" s="1">
        <v>0</v>
      </c>
      <c r="Q4753" s="7">
        <v>0</v>
      </c>
      <c r="R4753" s="1">
        <v>31.864543914794922</v>
      </c>
    </row>
    <row r="4754" spans="1:18" s="8" customFormat="1">
      <c r="A4754" s="5">
        <v>5678</v>
      </c>
      <c r="B4754" s="1">
        <v>9465.2691777644668</v>
      </c>
      <c r="C4754" s="6">
        <v>41141.578761574077</v>
      </c>
      <c r="D4754" s="1">
        <v>36.154873492642459</v>
      </c>
      <c r="E4754" s="7">
        <v>8</v>
      </c>
      <c r="F4754" s="1">
        <v>1</v>
      </c>
      <c r="G4754" s="7">
        <v>-0.48084479570388794</v>
      </c>
      <c r="H4754" s="1">
        <v>3.1923549175262451</v>
      </c>
      <c r="I4754" s="7">
        <v>1.172725495562752</v>
      </c>
      <c r="J4754" s="1">
        <v>0.82997594989098999</v>
      </c>
      <c r="K4754" s="7">
        <v>4.1017553383765657</v>
      </c>
      <c r="L4754" s="1">
        <v>2.510515109926855</v>
      </c>
      <c r="M4754" s="7">
        <v>-1.2307167344260961E-4</v>
      </c>
      <c r="N4754" s="1">
        <v>0.12467435002326965</v>
      </c>
      <c r="O4754" s="7">
        <v>0</v>
      </c>
      <c r="P4754" s="1">
        <v>0</v>
      </c>
      <c r="Q4754" s="7">
        <v>0</v>
      </c>
      <c r="R4754" s="1">
        <v>31.864543914794922</v>
      </c>
    </row>
    <row r="4755" spans="1:18" s="8" customFormat="1">
      <c r="A4755" s="5">
        <v>5679</v>
      </c>
      <c r="B4755" s="1">
        <v>9466.2744255341058</v>
      </c>
      <c r="C4755" s="6">
        <v>41141.578773148147</v>
      </c>
      <c r="D4755" s="1">
        <v>37.160121647242242</v>
      </c>
      <c r="E4755" s="7">
        <v>8</v>
      </c>
      <c r="F4755" s="1">
        <v>1</v>
      </c>
      <c r="G4755" s="7">
        <v>-0.48084479570388794</v>
      </c>
      <c r="H4755" s="1">
        <v>3.1923549175262451</v>
      </c>
      <c r="I4755" s="7">
        <v>1.172725495562752</v>
      </c>
      <c r="J4755" s="1">
        <v>0.83011019725068003</v>
      </c>
      <c r="K4755" s="7">
        <v>4.1017553383765657</v>
      </c>
      <c r="L4755" s="1">
        <v>2.510943675932849</v>
      </c>
      <c r="M4755" s="7">
        <v>-6.1511993408203125E-5</v>
      </c>
      <c r="N4755" s="1">
        <v>0.12467435002326965</v>
      </c>
      <c r="O4755" s="7">
        <v>0</v>
      </c>
      <c r="P4755" s="1">
        <v>0</v>
      </c>
      <c r="Q4755" s="7">
        <v>0</v>
      </c>
      <c r="R4755" s="1">
        <v>31.894981384277344</v>
      </c>
    </row>
    <row r="4756" spans="1:18" s="8" customFormat="1">
      <c r="A4756" s="5">
        <v>5680</v>
      </c>
      <c r="B4756" s="1">
        <v>9467.2803477530124</v>
      </c>
      <c r="C4756" s="6">
        <v>41141.578784722224</v>
      </c>
      <c r="D4756" s="1">
        <v>38.166043866149536</v>
      </c>
      <c r="E4756" s="7">
        <v>8</v>
      </c>
      <c r="F4756" s="1">
        <v>1</v>
      </c>
      <c r="G4756" s="7">
        <v>-0.4806569516658783</v>
      </c>
      <c r="H4756" s="1">
        <v>3.192047119140625</v>
      </c>
      <c r="I4756" s="7">
        <v>1.172725495562752</v>
      </c>
      <c r="J4756" s="1">
        <v>0.83024454265059999</v>
      </c>
      <c r="K4756" s="7">
        <v>4.1017553383765657</v>
      </c>
      <c r="L4756" s="1">
        <v>2.511372531402905</v>
      </c>
      <c r="M4756" s="7">
        <v>-1.2307167344260961E-4</v>
      </c>
      <c r="N4756" s="1">
        <v>0.12467435002326965</v>
      </c>
      <c r="O4756" s="7">
        <v>0</v>
      </c>
      <c r="P4756" s="1">
        <v>0</v>
      </c>
      <c r="Q4756" s="7">
        <v>0</v>
      </c>
      <c r="R4756" s="1">
        <v>31.864543914794922</v>
      </c>
    </row>
    <row r="4757" spans="1:18" s="8" customFormat="1">
      <c r="A4757" s="5">
        <v>5681</v>
      </c>
      <c r="B4757" s="1">
        <v>9468.2854319148119</v>
      </c>
      <c r="C4757" s="6">
        <v>41141.578796296293</v>
      </c>
      <c r="D4757" s="1">
        <v>39.171128412907699</v>
      </c>
      <c r="E4757" s="7">
        <v>8</v>
      </c>
      <c r="F4757" s="1">
        <v>1</v>
      </c>
      <c r="G4757" s="7">
        <v>-0.48084479570388794</v>
      </c>
      <c r="H4757" s="1">
        <v>3.1917393207550049</v>
      </c>
      <c r="I4757" s="7">
        <v>1.172725495562752</v>
      </c>
      <c r="J4757" s="1">
        <v>0.83037876306881298</v>
      </c>
      <c r="K4757" s="7">
        <v>4.1017553383765657</v>
      </c>
      <c r="L4757" s="1">
        <v>2.5118009626906028</v>
      </c>
      <c r="M4757" s="7">
        <v>-1.2311936006881297E-4</v>
      </c>
      <c r="N4757" s="1">
        <v>0.12467435002326965</v>
      </c>
      <c r="O4757" s="7">
        <v>0</v>
      </c>
      <c r="P4757" s="1">
        <v>0</v>
      </c>
      <c r="Q4757" s="7">
        <v>0</v>
      </c>
      <c r="R4757" s="1">
        <v>31.864543914794922</v>
      </c>
    </row>
    <row r="4758" spans="1:18" s="8" customFormat="1">
      <c r="A4758" s="5">
        <v>5682</v>
      </c>
      <c r="B4758" s="1">
        <v>9469.2894397294913</v>
      </c>
      <c r="C4758" s="6">
        <v>41141.57880787037</v>
      </c>
      <c r="D4758" s="1">
        <v>40.175135842628499</v>
      </c>
      <c r="E4758" s="7">
        <v>8</v>
      </c>
      <c r="F4758" s="1">
        <v>1</v>
      </c>
      <c r="G4758" s="7">
        <v>-0.48084479570388794</v>
      </c>
      <c r="H4758" s="1">
        <v>3.1917393207550049</v>
      </c>
      <c r="I4758" s="7">
        <v>1.172725495562752</v>
      </c>
      <c r="J4758" s="1">
        <v>0.83051284946121695</v>
      </c>
      <c r="K4758" s="7">
        <v>4.1017553383765657</v>
      </c>
      <c r="L4758" s="1">
        <v>2.512228939384034</v>
      </c>
      <c r="M4758" s="7">
        <v>-1.2311936006881297E-4</v>
      </c>
      <c r="N4758" s="1">
        <v>0.12467435002326965</v>
      </c>
      <c r="O4758" s="7">
        <v>0</v>
      </c>
      <c r="P4758" s="1">
        <v>0</v>
      </c>
      <c r="Q4758" s="7">
        <v>0</v>
      </c>
      <c r="R4758" s="1">
        <v>31.938915252685547</v>
      </c>
    </row>
    <row r="4759" spans="1:18" s="8" customFormat="1">
      <c r="A4759" s="5">
        <v>5683</v>
      </c>
      <c r="B4759" s="1">
        <v>9470.2924146974929</v>
      </c>
      <c r="C4759" s="6">
        <v>41141.578819444447</v>
      </c>
      <c r="D4759" s="1">
        <v>41.178110425669104</v>
      </c>
      <c r="E4759" s="7">
        <v>8</v>
      </c>
      <c r="F4759" s="1">
        <v>1</v>
      </c>
      <c r="G4759" s="7">
        <v>-0.48084479570388794</v>
      </c>
      <c r="H4759" s="1">
        <v>3.1917393207550049</v>
      </c>
      <c r="I4759" s="7">
        <v>1.172725495562752</v>
      </c>
      <c r="J4759" s="1">
        <v>0.83064679618498605</v>
      </c>
      <c r="K4759" s="7">
        <v>4.1017553383765657</v>
      </c>
      <c r="L4759" s="1">
        <v>2.5126564541634449</v>
      </c>
      <c r="M4759" s="7">
        <v>-1.2311936006881297E-4</v>
      </c>
      <c r="N4759" s="1">
        <v>0.12467435002326965</v>
      </c>
      <c r="O4759" s="7">
        <v>0</v>
      </c>
      <c r="P4759" s="1">
        <v>0</v>
      </c>
      <c r="Q4759" s="7">
        <v>0</v>
      </c>
      <c r="R4759" s="1">
        <v>31.864543914794922</v>
      </c>
    </row>
    <row r="4760" spans="1:18" s="8" customFormat="1">
      <c r="A4760" s="5">
        <v>5684</v>
      </c>
      <c r="B4760" s="1">
        <v>9471.2995071936657</v>
      </c>
      <c r="C4760" s="6">
        <v>41141.578831018509</v>
      </c>
      <c r="D4760" s="1">
        <v>42.185203306803203</v>
      </c>
      <c r="E4760" s="7">
        <v>8</v>
      </c>
      <c r="F4760" s="1">
        <v>1</v>
      </c>
      <c r="G4760" s="7">
        <v>-0.48084479570388794</v>
      </c>
      <c r="H4760" s="1">
        <v>3.1914315223693848</v>
      </c>
      <c r="I4760" s="7">
        <v>1.172725495562752</v>
      </c>
      <c r="J4760" s="1">
        <v>0.83078129773349396</v>
      </c>
      <c r="K4760" s="7">
        <v>4.1017553383765657</v>
      </c>
      <c r="L4760" s="1">
        <v>2.5130857081754638</v>
      </c>
      <c r="M4760" s="7">
        <v>-6.1559680034406483E-5</v>
      </c>
      <c r="N4760" s="1">
        <v>0.12467435002326965</v>
      </c>
      <c r="O4760" s="7">
        <v>0</v>
      </c>
      <c r="P4760" s="1">
        <v>0</v>
      </c>
      <c r="Q4760" s="7">
        <v>0</v>
      </c>
      <c r="R4760" s="1">
        <v>31.864543914794922</v>
      </c>
    </row>
    <row r="4761" spans="1:18" s="8" customFormat="1">
      <c r="A4761" s="5">
        <v>5685</v>
      </c>
      <c r="B4761" s="1">
        <v>9472.3035546591873</v>
      </c>
      <c r="C4761" s="6">
        <v>41141.578842592593</v>
      </c>
      <c r="D4761" s="1">
        <v>43.189250387365625</v>
      </c>
      <c r="E4761" s="7">
        <v>8</v>
      </c>
      <c r="F4761" s="1">
        <v>1</v>
      </c>
      <c r="G4761" s="7">
        <v>-0.48084479570388794</v>
      </c>
      <c r="H4761" s="1">
        <v>3.1914315223693848</v>
      </c>
      <c r="I4761" s="7">
        <v>1.172725495562752</v>
      </c>
      <c r="J4761" s="1">
        <v>0.83091538807458598</v>
      </c>
      <c r="K4761" s="7">
        <v>4.1017553383765657</v>
      </c>
      <c r="L4761" s="1">
        <v>2.5135136307582941</v>
      </c>
      <c r="M4761" s="7">
        <v>-6.1559680034406483E-5</v>
      </c>
      <c r="N4761" s="1">
        <v>0.12467435002326965</v>
      </c>
      <c r="O4761" s="7">
        <v>0</v>
      </c>
      <c r="P4761" s="1">
        <v>0</v>
      </c>
      <c r="Q4761" s="7">
        <v>0</v>
      </c>
      <c r="R4761" s="1">
        <v>31.864543914794922</v>
      </c>
    </row>
    <row r="4762" spans="1:18" s="8" customFormat="1">
      <c r="A4762" s="5">
        <v>5686</v>
      </c>
      <c r="B4762" s="1">
        <v>9473.3106433057674</v>
      </c>
      <c r="C4762" s="6">
        <v>41141.57885416667</v>
      </c>
      <c r="D4762" s="1">
        <v>44.196339418903435</v>
      </c>
      <c r="E4762" s="7">
        <v>8</v>
      </c>
      <c r="F4762" s="1">
        <v>1</v>
      </c>
      <c r="G4762" s="7">
        <v>-0.48084479570388794</v>
      </c>
      <c r="H4762" s="1">
        <v>3.1908159255981445</v>
      </c>
      <c r="I4762" s="7">
        <v>1.172725495562752</v>
      </c>
      <c r="J4762" s="1">
        <v>0.831049884299777</v>
      </c>
      <c r="K4762" s="7">
        <v>4.1017553383765657</v>
      </c>
      <c r="L4762" s="1">
        <v>2.5139428052678419</v>
      </c>
      <c r="M4762" s="7">
        <v>-1.2311936006881297E-4</v>
      </c>
      <c r="N4762" s="1">
        <v>0.12467435002326965</v>
      </c>
      <c r="O4762" s="7">
        <v>0</v>
      </c>
      <c r="P4762" s="1">
        <v>0</v>
      </c>
      <c r="Q4762" s="7">
        <v>0</v>
      </c>
      <c r="R4762" s="1">
        <v>31.864543914794922</v>
      </c>
    </row>
    <row r="4763" spans="1:18" s="8" customFormat="1">
      <c r="A4763" s="5">
        <v>5687</v>
      </c>
      <c r="B4763" s="1">
        <v>9474.3176799827943</v>
      </c>
      <c r="C4763" s="6">
        <v>41141.578865740739</v>
      </c>
      <c r="D4763" s="1">
        <v>45.203376095931937</v>
      </c>
      <c r="E4763" s="7">
        <v>8</v>
      </c>
      <c r="F4763" s="1">
        <v>1</v>
      </c>
      <c r="G4763" s="7">
        <v>-0.96206802129745483</v>
      </c>
      <c r="H4763" s="1">
        <v>3.1166419982910156</v>
      </c>
      <c r="I4763" s="7">
        <v>1.172725495562752</v>
      </c>
      <c r="J4763" s="1">
        <v>0.83120658107665402</v>
      </c>
      <c r="K4763" s="7">
        <v>4.1017553383765657</v>
      </c>
      <c r="L4763" s="1">
        <v>2.5144395453448229</v>
      </c>
      <c r="M4763" s="7">
        <v>-1.489634532481432E-2</v>
      </c>
      <c r="N4763" s="1">
        <v>0.12467435002326965</v>
      </c>
      <c r="O4763" s="7">
        <v>0</v>
      </c>
      <c r="P4763" s="1">
        <v>0</v>
      </c>
      <c r="Q4763" s="7">
        <v>0</v>
      </c>
      <c r="R4763" s="1">
        <v>31.894981384277344</v>
      </c>
    </row>
    <row r="4764" spans="1:18" s="8" customFormat="1">
      <c r="A4764" s="5">
        <v>5688</v>
      </c>
      <c r="B4764" s="1">
        <v>9475.3236607155632</v>
      </c>
      <c r="C4764" s="6">
        <v>41141.578877314816</v>
      </c>
      <c r="D4764" s="1">
        <v>46.209356828702582</v>
      </c>
      <c r="E4764" s="7">
        <v>8</v>
      </c>
      <c r="F4764" s="1">
        <v>1</v>
      </c>
      <c r="G4764" s="7">
        <v>-0.9618801474571228</v>
      </c>
      <c r="H4764" s="1">
        <v>3.1160264015197754</v>
      </c>
      <c r="I4764" s="7">
        <v>1.172725495562752</v>
      </c>
      <c r="J4764" s="1">
        <v>0.83147541982078599</v>
      </c>
      <c r="K4764" s="7">
        <v>4.1017553383765657</v>
      </c>
      <c r="L4764" s="1">
        <v>2.5152773086018709</v>
      </c>
      <c r="M4764" s="7">
        <v>-1.4957904815673828E-2</v>
      </c>
      <c r="N4764" s="1">
        <v>0.12467435002326965</v>
      </c>
      <c r="O4764" s="7">
        <v>0</v>
      </c>
      <c r="P4764" s="1">
        <v>0</v>
      </c>
      <c r="Q4764" s="7">
        <v>0</v>
      </c>
      <c r="R4764" s="1">
        <v>31.82060432434082</v>
      </c>
    </row>
    <row r="4765" spans="1:18" s="8" customFormat="1">
      <c r="A4765" s="5">
        <v>5689</v>
      </c>
      <c r="B4765" s="1">
        <v>9476.3288492014235</v>
      </c>
      <c r="C4765" s="6">
        <v>41141.578888888886</v>
      </c>
      <c r="D4765" s="1">
        <v>47.214545314560134</v>
      </c>
      <c r="E4765" s="7">
        <v>8</v>
      </c>
      <c r="F4765" s="1">
        <v>1</v>
      </c>
      <c r="G4765" s="7">
        <v>-0.96225583553314209</v>
      </c>
      <c r="H4765" s="1">
        <v>3.114795446395874</v>
      </c>
      <c r="I4765" s="7">
        <v>1.172725495562752</v>
      </c>
      <c r="J4765" s="1">
        <v>0.83174404067050101</v>
      </c>
      <c r="K4765" s="7">
        <v>4.1017553383765657</v>
      </c>
      <c r="L4765" s="1">
        <v>2.516114147000923</v>
      </c>
      <c r="M4765" s="7">
        <v>-1.5204096212983131E-2</v>
      </c>
      <c r="N4765" s="1">
        <v>0.12467435002326965</v>
      </c>
      <c r="O4765" s="7">
        <v>0</v>
      </c>
      <c r="P4765" s="1">
        <v>0</v>
      </c>
      <c r="Q4765" s="7">
        <v>0</v>
      </c>
      <c r="R4765" s="1">
        <v>31.864543914794922</v>
      </c>
    </row>
    <row r="4766" spans="1:18" s="8" customFormat="1">
      <c r="A4766" s="5">
        <v>5690</v>
      </c>
      <c r="B4766" s="1">
        <v>9477.332848546992</v>
      </c>
      <c r="C4766" s="6">
        <v>41141.578900462962</v>
      </c>
      <c r="D4766" s="1">
        <v>48.218544660128771</v>
      </c>
      <c r="E4766" s="7">
        <v>8</v>
      </c>
      <c r="F4766" s="1">
        <v>1</v>
      </c>
      <c r="G4766" s="7">
        <v>-0.96225583553314209</v>
      </c>
      <c r="H4766" s="1">
        <v>3.1141798496246338</v>
      </c>
      <c r="I4766" s="7">
        <v>1.172725495562752</v>
      </c>
      <c r="J4766" s="1">
        <v>0.83201235857396705</v>
      </c>
      <c r="K4766" s="7">
        <v>4.1017553383765657</v>
      </c>
      <c r="L4766" s="1">
        <v>2.5169498143595401</v>
      </c>
      <c r="M4766" s="7">
        <v>-4.3087004451081157E-4</v>
      </c>
      <c r="N4766" s="1">
        <v>0.12467435002326965</v>
      </c>
      <c r="O4766" s="7">
        <v>0</v>
      </c>
      <c r="P4766" s="1">
        <v>0</v>
      </c>
      <c r="Q4766" s="7">
        <v>0</v>
      </c>
      <c r="R4766" s="1">
        <v>31.790164947509766</v>
      </c>
    </row>
    <row r="4767" spans="1:18" s="8" customFormat="1">
      <c r="A4767" s="5">
        <v>5691</v>
      </c>
      <c r="B4767" s="1">
        <v>9478.3418003981678</v>
      </c>
      <c r="C4767" s="6">
        <v>41141.578912037039</v>
      </c>
      <c r="D4767" s="1">
        <v>49.227496511303379</v>
      </c>
      <c r="E4767" s="7">
        <v>8</v>
      </c>
      <c r="F4767" s="1">
        <v>1</v>
      </c>
      <c r="G4767" s="7">
        <v>-0.96206802129745483</v>
      </c>
      <c r="H4767" s="1">
        <v>3.1135642528533936</v>
      </c>
      <c r="I4767" s="7">
        <v>1.172725495562752</v>
      </c>
      <c r="J4767" s="1">
        <v>0.832281992794353</v>
      </c>
      <c r="K4767" s="7">
        <v>4.1017553383765657</v>
      </c>
      <c r="L4767" s="1">
        <v>2.5177894063427009</v>
      </c>
      <c r="M4767" s="7">
        <v>-3.6931037902832031E-4</v>
      </c>
      <c r="N4767" s="1">
        <v>0.12467435002326965</v>
      </c>
      <c r="O4767" s="7">
        <v>0</v>
      </c>
      <c r="P4767" s="1">
        <v>0</v>
      </c>
      <c r="Q4767" s="7">
        <v>0</v>
      </c>
      <c r="R4767" s="1">
        <v>31.938915252685547</v>
      </c>
    </row>
    <row r="4768" spans="1:18" s="8" customFormat="1">
      <c r="A4768" s="5">
        <v>5692</v>
      </c>
      <c r="B4768" s="1">
        <v>9479.3459618117377</v>
      </c>
      <c r="C4768" s="6">
        <v>41141.578923611109</v>
      </c>
      <c r="D4768" s="1">
        <v>50.231657924875122</v>
      </c>
      <c r="E4768" s="7">
        <v>8</v>
      </c>
      <c r="F4768" s="1">
        <v>1</v>
      </c>
      <c r="G4768" s="7">
        <v>-0.96206802129745483</v>
      </c>
      <c r="H4768" s="1">
        <v>3.1129486560821533</v>
      </c>
      <c r="I4768" s="7">
        <v>1.172725495562752</v>
      </c>
      <c r="J4768" s="1">
        <v>0.83255034651692605</v>
      </c>
      <c r="K4768" s="7">
        <v>4.1017553383765657</v>
      </c>
      <c r="L4768" s="1">
        <v>2.5186248186184339</v>
      </c>
      <c r="M4768" s="7">
        <v>-3.0779838562011719E-4</v>
      </c>
      <c r="N4768" s="1">
        <v>0.12467435002326965</v>
      </c>
      <c r="O4768" s="7">
        <v>0</v>
      </c>
      <c r="P4768" s="1">
        <v>0</v>
      </c>
      <c r="Q4768" s="7">
        <v>0</v>
      </c>
      <c r="R4768" s="1">
        <v>31.82060432434082</v>
      </c>
    </row>
    <row r="4769" spans="1:18" s="8" customFormat="1">
      <c r="A4769" s="5">
        <v>5693</v>
      </c>
      <c r="B4769" s="1">
        <v>9480.3490022228743</v>
      </c>
      <c r="C4769" s="6">
        <v>41141.578935185185</v>
      </c>
      <c r="D4769" s="1">
        <v>51.234698336012009</v>
      </c>
      <c r="E4769" s="7">
        <v>8</v>
      </c>
      <c r="F4769" s="1">
        <v>1</v>
      </c>
      <c r="G4769" s="7">
        <v>-0.96206802129745483</v>
      </c>
      <c r="H4769" s="1">
        <v>3.112025260925293</v>
      </c>
      <c r="I4769" s="7">
        <v>1.172725495562752</v>
      </c>
      <c r="J4769" s="1">
        <v>0.83281839274682601</v>
      </c>
      <c r="K4769" s="7">
        <v>4.1017553383765657</v>
      </c>
      <c r="L4769" s="1">
        <v>2.519459093136772</v>
      </c>
      <c r="M4769" s="7">
        <v>-3.6935805110260844E-4</v>
      </c>
      <c r="N4769" s="1">
        <v>0.12467435002326965</v>
      </c>
      <c r="O4769" s="7">
        <v>0</v>
      </c>
      <c r="P4769" s="1">
        <v>0</v>
      </c>
      <c r="Q4769" s="7">
        <v>0</v>
      </c>
      <c r="R4769" s="1">
        <v>31.790164947509766</v>
      </c>
    </row>
    <row r="4770" spans="1:18" s="8" customFormat="1">
      <c r="A4770" s="5">
        <v>5694</v>
      </c>
      <c r="B4770" s="1">
        <v>9481.3520445588092</v>
      </c>
      <c r="C4770" s="6">
        <v>41141.578946759262</v>
      </c>
      <c r="D4770" s="1">
        <v>52.237740671947023</v>
      </c>
      <c r="E4770" s="7">
        <v>8</v>
      </c>
      <c r="F4770" s="1">
        <v>1</v>
      </c>
      <c r="G4770" s="7">
        <v>-0.96206802129745483</v>
      </c>
      <c r="H4770" s="1">
        <v>3.1114099025726318</v>
      </c>
      <c r="I4770" s="7">
        <v>1.172725495562752</v>
      </c>
      <c r="J4770" s="1">
        <v>0.83308643893762102</v>
      </c>
      <c r="K4770" s="7">
        <v>4.1017553383765657</v>
      </c>
      <c r="L4770" s="1">
        <v>2.5202931755957638</v>
      </c>
      <c r="M4770" s="7">
        <v>-3.6931037902832031E-4</v>
      </c>
      <c r="N4770" s="1">
        <v>0.12467435002326965</v>
      </c>
      <c r="O4770" s="7">
        <v>0</v>
      </c>
      <c r="P4770" s="1">
        <v>0</v>
      </c>
      <c r="Q4770" s="7">
        <v>0</v>
      </c>
      <c r="R4770" s="1">
        <v>31.864543914794922</v>
      </c>
    </row>
    <row r="4771" spans="1:18" s="8" customFormat="1">
      <c r="A4771" s="5">
        <v>5695</v>
      </c>
      <c r="B4771" s="1">
        <v>9482.3570917644829</v>
      </c>
      <c r="C4771" s="6">
        <v>41141.578958333324</v>
      </c>
      <c r="D4771" s="1">
        <v>53.242787492661698</v>
      </c>
      <c r="E4771" s="7">
        <v>8</v>
      </c>
      <c r="F4771" s="1">
        <v>1</v>
      </c>
      <c r="G4771" s="7">
        <v>-0.96225583553314209</v>
      </c>
      <c r="H4771" s="1">
        <v>3.1111021041870117</v>
      </c>
      <c r="I4771" s="7">
        <v>1.172725495562752</v>
      </c>
      <c r="J4771" s="1">
        <v>0.83335501911111898</v>
      </c>
      <c r="K4771" s="7">
        <v>4.1017553383765657</v>
      </c>
      <c r="L4771" s="1">
        <v>2.5211288139757739</v>
      </c>
      <c r="M4771" s="7">
        <v>-3.0775071354582906E-4</v>
      </c>
      <c r="N4771" s="1">
        <v>0.12467435002326965</v>
      </c>
      <c r="O4771" s="7">
        <v>0</v>
      </c>
      <c r="P4771" s="1">
        <v>0</v>
      </c>
      <c r="Q4771" s="7">
        <v>0</v>
      </c>
      <c r="R4771" s="1">
        <v>31.790164947509766</v>
      </c>
    </row>
    <row r="4772" spans="1:18" s="8" customFormat="1">
      <c r="A4772" s="5">
        <v>5696</v>
      </c>
      <c r="B4772" s="1">
        <v>9483.3660432306988</v>
      </c>
      <c r="C4772" s="6">
        <v>41141.578969907408</v>
      </c>
      <c r="D4772" s="1">
        <v>54.251739343836313</v>
      </c>
      <c r="E4772" s="7">
        <v>8</v>
      </c>
      <c r="F4772" s="1">
        <v>1</v>
      </c>
      <c r="G4772" s="7">
        <v>-0.9618801474571228</v>
      </c>
      <c r="H4772" s="1">
        <v>3.1104865074157715</v>
      </c>
      <c r="I4772" s="7">
        <v>1.172725495562752</v>
      </c>
      <c r="J4772" s="1">
        <v>0.83362464617158805</v>
      </c>
      <c r="K4772" s="7">
        <v>4.1017553383765657</v>
      </c>
      <c r="L4772" s="1">
        <v>2.5219675933278389</v>
      </c>
      <c r="M4772" s="7">
        <v>-2.4619101895950735E-4</v>
      </c>
      <c r="N4772" s="1">
        <v>0.12467435002326965</v>
      </c>
      <c r="O4772" s="7">
        <v>0</v>
      </c>
      <c r="P4772" s="1">
        <v>0</v>
      </c>
      <c r="Q4772" s="7">
        <v>0</v>
      </c>
      <c r="R4772" s="1">
        <v>31.894981384277344</v>
      </c>
    </row>
    <row r="4773" spans="1:18" s="8" customFormat="1">
      <c r="A4773" s="5">
        <v>5697</v>
      </c>
      <c r="B4773" s="1">
        <v>9484.3711604990258</v>
      </c>
      <c r="C4773" s="6">
        <v>41141.578981481478</v>
      </c>
      <c r="D4773" s="1">
        <v>55.256856227203173</v>
      </c>
      <c r="E4773" s="7">
        <v>8</v>
      </c>
      <c r="F4773" s="1">
        <v>1</v>
      </c>
      <c r="G4773" s="7">
        <v>-0.96206802129745483</v>
      </c>
      <c r="H4773" s="1">
        <v>3.1098709106445313</v>
      </c>
      <c r="I4773" s="7">
        <v>1.172725495562752</v>
      </c>
      <c r="J4773" s="1">
        <v>0.83389325497411004</v>
      </c>
      <c r="K4773" s="7">
        <v>4.1017553383765657</v>
      </c>
      <c r="L4773" s="1">
        <v>2.5228030511792352</v>
      </c>
      <c r="M4773" s="7">
        <v>-3.0779838562011719E-4</v>
      </c>
      <c r="N4773" s="1">
        <v>0.12467435002326965</v>
      </c>
      <c r="O4773" s="7">
        <v>0</v>
      </c>
      <c r="P4773" s="1">
        <v>0</v>
      </c>
      <c r="Q4773" s="7">
        <v>0</v>
      </c>
      <c r="R4773" s="1">
        <v>31.894981384277344</v>
      </c>
    </row>
    <row r="4774" spans="1:18" s="8" customFormat="1">
      <c r="A4774" s="5">
        <v>5698</v>
      </c>
      <c r="B4774" s="1">
        <v>9485.3773117689125</v>
      </c>
      <c r="C4774" s="6">
        <v>41141.578993055555</v>
      </c>
      <c r="D4774" s="1">
        <v>56.26300788204837</v>
      </c>
      <c r="E4774" s="7">
        <v>8</v>
      </c>
      <c r="F4774" s="1">
        <v>1</v>
      </c>
      <c r="G4774" s="7">
        <v>-0.96206802129745483</v>
      </c>
      <c r="H4774" s="1">
        <v>3.1095631122589111</v>
      </c>
      <c r="I4774" s="7">
        <v>1.172725495562752</v>
      </c>
      <c r="J4774" s="1">
        <v>0.83416213519148696</v>
      </c>
      <c r="K4774" s="7">
        <v>4.1017553383765657</v>
      </c>
      <c r="L4774" s="1">
        <v>2.5236392209185041</v>
      </c>
      <c r="M4774" s="7">
        <v>-3.0779838562011719E-4</v>
      </c>
      <c r="N4774" s="1">
        <v>0.12467435002326965</v>
      </c>
      <c r="O4774" s="7">
        <v>0</v>
      </c>
      <c r="P4774" s="1">
        <v>0</v>
      </c>
      <c r="Q4774" s="7">
        <v>0</v>
      </c>
      <c r="R4774" s="1">
        <v>31.894981384277344</v>
      </c>
    </row>
    <row r="4775" spans="1:18" s="8" customFormat="1">
      <c r="A4775" s="5">
        <v>5699</v>
      </c>
      <c r="B4775" s="1">
        <v>9486.3812302729584</v>
      </c>
      <c r="C4775" s="6">
        <v>41141.579004629632</v>
      </c>
      <c r="D4775" s="1">
        <v>57.266926001135623</v>
      </c>
      <c r="E4775" s="7">
        <v>8</v>
      </c>
      <c r="F4775" s="1">
        <v>1</v>
      </c>
      <c r="G4775" s="7">
        <v>0.48122596740722656</v>
      </c>
      <c r="H4775" s="1">
        <v>3.3308539390563965</v>
      </c>
      <c r="I4775" s="7">
        <v>1.1727553059377971</v>
      </c>
      <c r="J4775" s="1">
        <v>0.83436881313696598</v>
      </c>
      <c r="K4775" s="7">
        <v>4.1018546080119602</v>
      </c>
      <c r="L4775" s="1">
        <v>2.5242819381333481</v>
      </c>
      <c r="M4775" s="7">
        <v>4.4135045260190964E-2</v>
      </c>
      <c r="N4775" s="1">
        <v>0.12467435002326965</v>
      </c>
      <c r="O4775" s="7">
        <v>0</v>
      </c>
      <c r="P4775" s="1">
        <v>0</v>
      </c>
      <c r="Q4775" s="7">
        <v>0</v>
      </c>
      <c r="R4775" s="1">
        <v>31.969348907470703</v>
      </c>
    </row>
    <row r="4776" spans="1:18" s="8" customFormat="1">
      <c r="A4776" s="5">
        <v>5700</v>
      </c>
      <c r="B4776" s="1">
        <v>9487.3834149188442</v>
      </c>
      <c r="C4776" s="6">
        <v>41141.579016203701</v>
      </c>
      <c r="D4776" s="1">
        <v>58.269111031980515</v>
      </c>
      <c r="E4776" s="7">
        <v>8</v>
      </c>
      <c r="F4776" s="1">
        <v>1</v>
      </c>
      <c r="G4776" s="7">
        <v>0.48122596740722656</v>
      </c>
      <c r="H4776" s="1">
        <v>3.3333160877227783</v>
      </c>
      <c r="I4776" s="7">
        <v>1.1728892613573869</v>
      </c>
      <c r="J4776" s="1">
        <v>0.83436881313696598</v>
      </c>
      <c r="K4776" s="7">
        <v>4.1023009774510939</v>
      </c>
      <c r="L4776" s="1">
        <v>2.5242819381333481</v>
      </c>
      <c r="M4776" s="7">
        <v>4.4689036905765533E-2</v>
      </c>
      <c r="N4776" s="1">
        <v>0.12467435002326965</v>
      </c>
      <c r="O4776" s="7">
        <v>0</v>
      </c>
      <c r="P4776" s="1">
        <v>0</v>
      </c>
      <c r="Q4776" s="7">
        <v>0</v>
      </c>
      <c r="R4776" s="1">
        <v>31.82060432434082</v>
      </c>
    </row>
    <row r="4777" spans="1:18" s="8" customFormat="1">
      <c r="A4777" s="5">
        <v>5701</v>
      </c>
      <c r="B4777" s="1">
        <v>9488.3933010670335</v>
      </c>
      <c r="C4777" s="6">
        <v>41141.579027777778</v>
      </c>
      <c r="D4777" s="1">
        <v>59.2789967952111</v>
      </c>
      <c r="E4777" s="7">
        <v>8</v>
      </c>
      <c r="F4777" s="1">
        <v>1</v>
      </c>
      <c r="G4777" s="7">
        <v>0.48122596740722656</v>
      </c>
      <c r="H4777" s="1">
        <v>3.3351626396179199</v>
      </c>
      <c r="I4777" s="7">
        <v>1.173024252178084</v>
      </c>
      <c r="J4777" s="1">
        <v>0.83436881313696598</v>
      </c>
      <c r="K4777" s="7">
        <v>4.1027510622187906</v>
      </c>
      <c r="L4777" s="1">
        <v>2.5242819381333481</v>
      </c>
      <c r="M4777" s="7">
        <v>4.5119903981685638E-2</v>
      </c>
      <c r="N4777" s="1">
        <v>0.12467435002326965</v>
      </c>
      <c r="O4777" s="7">
        <v>0</v>
      </c>
      <c r="P4777" s="1">
        <v>0</v>
      </c>
      <c r="Q4777" s="7">
        <v>0</v>
      </c>
      <c r="R4777" s="1">
        <v>31.894981384277344</v>
      </c>
    </row>
    <row r="4778" spans="1:18" s="8" customFormat="1">
      <c r="A4778" s="5">
        <v>5702</v>
      </c>
      <c r="B4778" s="1">
        <v>9489.3973446829605</v>
      </c>
      <c r="C4778" s="6">
        <v>41141.579039351855</v>
      </c>
      <c r="D4778" s="1">
        <v>60.2830407960965</v>
      </c>
      <c r="E4778" s="7">
        <v>8</v>
      </c>
      <c r="F4778" s="1">
        <v>1</v>
      </c>
      <c r="G4778" s="7">
        <v>0.48103812336921692</v>
      </c>
      <c r="H4778" s="1">
        <v>3.3360860347747803</v>
      </c>
      <c r="I4778" s="7">
        <v>1.1731584600820559</v>
      </c>
      <c r="J4778" s="1">
        <v>0.83436881313696598</v>
      </c>
      <c r="K4778" s="7">
        <v>4.1031987363127413</v>
      </c>
      <c r="L4778" s="1">
        <v>2.5242819381333481</v>
      </c>
      <c r="M4778" s="7">
        <v>8.0022809561342001E-4</v>
      </c>
      <c r="N4778" s="1">
        <v>0.12467435002326965</v>
      </c>
      <c r="O4778" s="7">
        <v>0</v>
      </c>
      <c r="P4778" s="1">
        <v>0</v>
      </c>
      <c r="Q4778" s="7">
        <v>0</v>
      </c>
      <c r="R4778" s="1">
        <v>31.969348907470703</v>
      </c>
    </row>
    <row r="4779" spans="1:18" s="8" customFormat="1">
      <c r="A4779" s="5">
        <v>5703</v>
      </c>
      <c r="B4779" s="1">
        <v>9490.398450287008</v>
      </c>
      <c r="C4779" s="6">
        <v>41141.579050925917</v>
      </c>
      <c r="D4779" s="1">
        <v>61.284146400146291</v>
      </c>
      <c r="E4779" s="7">
        <v>8</v>
      </c>
      <c r="F4779" s="1">
        <v>1</v>
      </c>
      <c r="G4779" s="7">
        <v>0.48122596740722656</v>
      </c>
      <c r="H4779" s="1">
        <v>3.3376250267028809</v>
      </c>
      <c r="I4779" s="7">
        <v>1.1732922793109819</v>
      </c>
      <c r="J4779" s="1">
        <v>0.83436881313696598</v>
      </c>
      <c r="K4779" s="7">
        <v>4.1036452941873618</v>
      </c>
      <c r="L4779" s="1">
        <v>2.5242819381333481</v>
      </c>
      <c r="M4779" s="7">
        <v>7.3866843013092875E-4</v>
      </c>
      <c r="N4779" s="1">
        <v>0.12467435002326965</v>
      </c>
      <c r="O4779" s="7">
        <v>0</v>
      </c>
      <c r="P4779" s="1">
        <v>0</v>
      </c>
      <c r="Q4779" s="7">
        <v>0</v>
      </c>
      <c r="R4779" s="1">
        <v>31.82060432434082</v>
      </c>
    </row>
    <row r="4780" spans="1:18" s="8" customFormat="1">
      <c r="A4780" s="5">
        <v>5704</v>
      </c>
      <c r="B4780" s="1">
        <v>9491.4044348693769</v>
      </c>
      <c r="C4780" s="6">
        <v>41141.579062500001</v>
      </c>
      <c r="D4780" s="1">
        <v>62.290130982513205</v>
      </c>
      <c r="E4780" s="7">
        <v>8</v>
      </c>
      <c r="F4780" s="1">
        <v>1</v>
      </c>
      <c r="G4780" s="7">
        <v>0.48122596740722656</v>
      </c>
      <c r="H4780" s="1">
        <v>3.3385481834411621</v>
      </c>
      <c r="I4780" s="7">
        <v>1.1734267494501771</v>
      </c>
      <c r="J4780" s="1">
        <v>0.83436881313696598</v>
      </c>
      <c r="K4780" s="7">
        <v>4.1040941524859473</v>
      </c>
      <c r="L4780" s="1">
        <v>2.5242819381333481</v>
      </c>
      <c r="M4780" s="7">
        <v>6.1554909916594625E-4</v>
      </c>
      <c r="N4780" s="1">
        <v>0.12467435002326965</v>
      </c>
      <c r="O4780" s="7">
        <v>0</v>
      </c>
      <c r="P4780" s="1">
        <v>0</v>
      </c>
      <c r="Q4780" s="7">
        <v>0</v>
      </c>
      <c r="R4780" s="1">
        <v>31.790164947509766</v>
      </c>
    </row>
    <row r="4781" spans="1:18" s="8" customFormat="1">
      <c r="A4781" s="5">
        <v>5705</v>
      </c>
      <c r="B4781" s="1">
        <v>9492.4085139015879</v>
      </c>
      <c r="C4781" s="6">
        <v>41141.579074074078</v>
      </c>
      <c r="D4781" s="1">
        <v>63.294209629765071</v>
      </c>
      <c r="E4781" s="7">
        <v>8</v>
      </c>
      <c r="F4781" s="1">
        <v>1</v>
      </c>
      <c r="G4781" s="7">
        <v>0.48122596740722656</v>
      </c>
      <c r="H4781" s="1">
        <v>3.3397793769836426</v>
      </c>
      <c r="I4781" s="7">
        <v>1.1735609653312029</v>
      </c>
      <c r="J4781" s="1">
        <v>0.83436881313696598</v>
      </c>
      <c r="K4781" s="7">
        <v>4.104542307195695</v>
      </c>
      <c r="L4781" s="1">
        <v>2.5242819381333481</v>
      </c>
      <c r="M4781" s="7">
        <v>6.1554909916594625E-4</v>
      </c>
      <c r="N4781" s="1">
        <v>0.12467435002326965</v>
      </c>
      <c r="O4781" s="7">
        <v>0</v>
      </c>
      <c r="P4781" s="1">
        <v>0</v>
      </c>
      <c r="Q4781" s="7">
        <v>0</v>
      </c>
      <c r="R4781" s="1">
        <v>31.894981384277344</v>
      </c>
    </row>
    <row r="4782" spans="1:18" s="8" customFormat="1">
      <c r="A4782" s="5">
        <v>5706</v>
      </c>
      <c r="B4782" s="1">
        <v>9493.412642208632</v>
      </c>
      <c r="C4782" s="6">
        <v>41141.579085648147</v>
      </c>
      <c r="D4782" s="1">
        <v>64.298338321768497</v>
      </c>
      <c r="E4782" s="7">
        <v>8</v>
      </c>
      <c r="F4782" s="1">
        <v>1</v>
      </c>
      <c r="G4782" s="7">
        <v>0.48122596740722656</v>
      </c>
      <c r="H4782" s="1">
        <v>3.3403949737548828</v>
      </c>
      <c r="I4782" s="7">
        <v>1.1736951942160809</v>
      </c>
      <c r="J4782" s="1">
        <v>0.83436881313696598</v>
      </c>
      <c r="K4782" s="7">
        <v>4.1049906410701871</v>
      </c>
      <c r="L4782" s="1">
        <v>2.5242819381333481</v>
      </c>
      <c r="M4782" s="7">
        <v>5.5398943368345499E-4</v>
      </c>
      <c r="N4782" s="1">
        <v>0.12467435002326965</v>
      </c>
      <c r="O4782" s="7">
        <v>0</v>
      </c>
      <c r="P4782" s="1">
        <v>0</v>
      </c>
      <c r="Q4782" s="7">
        <v>0</v>
      </c>
      <c r="R4782" s="1">
        <v>31.894981384277344</v>
      </c>
    </row>
    <row r="4783" spans="1:18" s="8" customFormat="1">
      <c r="A4783" s="5">
        <v>5707</v>
      </c>
      <c r="B4783" s="1">
        <v>9494.4136985378482</v>
      </c>
      <c r="C4783" s="6">
        <v>41141.579097222224</v>
      </c>
      <c r="D4783" s="1">
        <v>65.299394650985974</v>
      </c>
      <c r="E4783" s="7">
        <v>8</v>
      </c>
      <c r="F4783" s="1">
        <v>1</v>
      </c>
      <c r="G4783" s="7">
        <v>2.7571220471145352E-6</v>
      </c>
      <c r="H4783" s="1">
        <v>3.2674520015716553</v>
      </c>
      <c r="I4783" s="7">
        <v>1.173791924460386</v>
      </c>
      <c r="J4783" s="1">
        <v>0.83436881313696598</v>
      </c>
      <c r="K4783" s="7">
        <v>4.1053137667907649</v>
      </c>
      <c r="L4783" s="1">
        <v>2.5242819381333481</v>
      </c>
      <c r="M4783" s="7">
        <v>-1.4280796051025391E-2</v>
      </c>
      <c r="N4783" s="1">
        <v>0.12467435002326965</v>
      </c>
      <c r="O4783" s="7">
        <v>0</v>
      </c>
      <c r="P4783" s="1">
        <v>0</v>
      </c>
      <c r="Q4783" s="7">
        <v>0</v>
      </c>
      <c r="R4783" s="1">
        <v>31.82060432434082</v>
      </c>
    </row>
    <row r="4784" spans="1:18" s="8" customFormat="1">
      <c r="A4784" s="5">
        <v>5708</v>
      </c>
      <c r="B4784" s="1">
        <v>9495.4157449832273</v>
      </c>
      <c r="C4784" s="6">
        <v>41141.579108796293</v>
      </c>
      <c r="D4784" s="1">
        <v>66.301440711405391</v>
      </c>
      <c r="E4784" s="7">
        <v>8</v>
      </c>
      <c r="F4784" s="1">
        <v>1</v>
      </c>
      <c r="G4784" s="7">
        <v>1.9058819452766329E-4</v>
      </c>
      <c r="H4784" s="1">
        <v>3.2674520015716553</v>
      </c>
      <c r="I4784" s="7">
        <v>1.1737919839396751</v>
      </c>
      <c r="J4784" s="1">
        <v>0.83436881313696598</v>
      </c>
      <c r="K4784" s="7">
        <v>4.1053139611450709</v>
      </c>
      <c r="L4784" s="1">
        <v>2.5242819381333481</v>
      </c>
      <c r="M4784" s="7">
        <v>-1.4527034945785999E-2</v>
      </c>
      <c r="N4784" s="1">
        <v>0.12467435002326965</v>
      </c>
      <c r="O4784" s="7">
        <v>0</v>
      </c>
      <c r="P4784" s="1">
        <v>0</v>
      </c>
      <c r="Q4784" s="7">
        <v>0</v>
      </c>
      <c r="R4784" s="1">
        <v>31.894981384277344</v>
      </c>
    </row>
    <row r="4785" spans="1:18" s="8" customFormat="1">
      <c r="A4785" s="5">
        <v>5709</v>
      </c>
      <c r="B4785" s="1">
        <v>9496.4198948480116</v>
      </c>
      <c r="C4785" s="6">
        <v>41141.57912037037</v>
      </c>
      <c r="D4785" s="1">
        <v>67.305590576188322</v>
      </c>
      <c r="E4785" s="7">
        <v>8</v>
      </c>
      <c r="F4785" s="1">
        <v>1</v>
      </c>
      <c r="G4785" s="7">
        <v>2.7571220471145352E-6</v>
      </c>
      <c r="H4785" s="1">
        <v>3.2674520015716553</v>
      </c>
      <c r="I4785" s="7">
        <v>1.1737920361631939</v>
      </c>
      <c r="J4785" s="1">
        <v>0.83436881313696598</v>
      </c>
      <c r="K4785" s="7">
        <v>4.1053141317894246</v>
      </c>
      <c r="L4785" s="1">
        <v>2.5242819381333481</v>
      </c>
      <c r="M4785" s="7">
        <v>-1.4711713418364525E-2</v>
      </c>
      <c r="N4785" s="1">
        <v>0.12467435002326965</v>
      </c>
      <c r="O4785" s="7">
        <v>0</v>
      </c>
      <c r="P4785" s="1">
        <v>0</v>
      </c>
      <c r="Q4785" s="7">
        <v>0</v>
      </c>
      <c r="R4785" s="1">
        <v>31.82060432434082</v>
      </c>
    </row>
    <row r="4786" spans="1:18" s="8" customFormat="1">
      <c r="A4786" s="5">
        <v>5710</v>
      </c>
      <c r="B4786" s="1">
        <v>9497.4207767905173</v>
      </c>
      <c r="C4786" s="6">
        <v>41141.579131944447</v>
      </c>
      <c r="D4786" s="1">
        <v>68.306472518694605</v>
      </c>
      <c r="E4786" s="7">
        <v>8</v>
      </c>
      <c r="F4786" s="1">
        <v>1</v>
      </c>
      <c r="G4786" s="7">
        <v>1.9058819452766329E-4</v>
      </c>
      <c r="H4786" s="1">
        <v>3.2677597999572754</v>
      </c>
      <c r="I4786" s="7">
        <v>1.173792091539233</v>
      </c>
      <c r="J4786" s="1">
        <v>0.83436881313696598</v>
      </c>
      <c r="K4786" s="7">
        <v>4.1053143127423564</v>
      </c>
      <c r="L4786" s="1">
        <v>2.5242819381333481</v>
      </c>
      <c r="M4786" s="7">
        <v>6.1559680034406483E-5</v>
      </c>
      <c r="N4786" s="1">
        <v>0.12467435002326965</v>
      </c>
      <c r="O4786" s="7">
        <v>0</v>
      </c>
      <c r="P4786" s="1">
        <v>0</v>
      </c>
      <c r="Q4786" s="7">
        <v>0</v>
      </c>
      <c r="R4786" s="1">
        <v>31.82060432434082</v>
      </c>
    </row>
    <row r="4787" spans="1:18" s="8" customFormat="1">
      <c r="A4787" s="5">
        <v>5711</v>
      </c>
      <c r="B4787" s="1">
        <v>9498.4211147850692</v>
      </c>
      <c r="C4787" s="6">
        <v>41141.579143518517</v>
      </c>
      <c r="D4787" s="1">
        <v>69.306810898207047</v>
      </c>
      <c r="E4787" s="7">
        <v>8</v>
      </c>
      <c r="F4787" s="1">
        <v>1</v>
      </c>
      <c r="G4787" s="7">
        <v>2.7571220471145352E-6</v>
      </c>
      <c r="H4787" s="1">
        <v>3.2680675983428955</v>
      </c>
      <c r="I4787" s="7">
        <v>1.1737921445940389</v>
      </c>
      <c r="J4787" s="1">
        <v>0.83436881313696598</v>
      </c>
      <c r="K4787" s="7">
        <v>4.1053144861220261</v>
      </c>
      <c r="L4787" s="1">
        <v>2.5242819381333481</v>
      </c>
      <c r="M4787" s="7">
        <v>1.2311936006881297E-4</v>
      </c>
      <c r="N4787" s="1">
        <v>0.12467435002326965</v>
      </c>
      <c r="O4787" s="7">
        <v>0</v>
      </c>
      <c r="P4787" s="1">
        <v>0</v>
      </c>
      <c r="Q4787" s="7">
        <v>0</v>
      </c>
      <c r="R4787" s="1">
        <v>31.969348907470703</v>
      </c>
    </row>
    <row r="4788" spans="1:18" s="8" customFormat="1">
      <c r="A4788" s="5">
        <v>5712</v>
      </c>
      <c r="B4788" s="1">
        <v>9499.4288578630149</v>
      </c>
      <c r="C4788" s="6">
        <v>41141.579155092593</v>
      </c>
      <c r="D4788" s="1">
        <v>70.314553976151743</v>
      </c>
      <c r="E4788" s="7">
        <v>8</v>
      </c>
      <c r="F4788" s="1">
        <v>1</v>
      </c>
      <c r="G4788" s="7">
        <v>1.9058819452766329E-4</v>
      </c>
      <c r="H4788" s="1">
        <v>3.2683753967285156</v>
      </c>
      <c r="I4788" s="7">
        <v>1.1737922016418469</v>
      </c>
      <c r="J4788" s="1">
        <v>0.83436881313696598</v>
      </c>
      <c r="K4788" s="7">
        <v>4.1053146725620167</v>
      </c>
      <c r="L4788" s="1">
        <v>2.5242819381333481</v>
      </c>
      <c r="M4788" s="7">
        <v>1.2311936006881297E-4</v>
      </c>
      <c r="N4788" s="1">
        <v>0.12467435002326965</v>
      </c>
      <c r="O4788" s="7">
        <v>0</v>
      </c>
      <c r="P4788" s="1">
        <v>0</v>
      </c>
      <c r="Q4788" s="7">
        <v>0</v>
      </c>
      <c r="R4788" s="1">
        <v>31.894981384277344</v>
      </c>
    </row>
    <row r="4789" spans="1:18" s="8" customFormat="1">
      <c r="A4789" s="5">
        <v>5713</v>
      </c>
      <c r="B4789" s="1">
        <v>9500.4369370107142</v>
      </c>
      <c r="C4789" s="6">
        <v>41141.57916666667</v>
      </c>
      <c r="D4789" s="1">
        <v>71.322632738891514</v>
      </c>
      <c r="E4789" s="7">
        <v>8</v>
      </c>
      <c r="F4789" s="1">
        <v>1</v>
      </c>
      <c r="G4789" s="7">
        <v>2.7571220471145352E-6</v>
      </c>
      <c r="H4789" s="1">
        <v>3.2683753967285156</v>
      </c>
      <c r="I4789" s="7">
        <v>1.1737922569895529</v>
      </c>
      <c r="J4789" s="1">
        <v>0.83436881313696598</v>
      </c>
      <c r="K4789" s="7">
        <v>4.1053148534566217</v>
      </c>
      <c r="L4789" s="1">
        <v>2.5242819381333481</v>
      </c>
      <c r="M4789" s="7">
        <v>6.1559680034406483E-5</v>
      </c>
      <c r="N4789" s="1">
        <v>0.12467435002326965</v>
      </c>
      <c r="O4789" s="7">
        <v>0</v>
      </c>
      <c r="P4789" s="1">
        <v>0</v>
      </c>
      <c r="Q4789" s="7">
        <v>0</v>
      </c>
      <c r="R4789" s="1">
        <v>31.82060432434082</v>
      </c>
    </row>
    <row r="4790" spans="1:18" s="8" customFormat="1">
      <c r="A4790" s="5">
        <v>5714</v>
      </c>
      <c r="B4790" s="1">
        <v>9501.4370752112209</v>
      </c>
      <c r="C4790" s="6">
        <v>41141.57917824074</v>
      </c>
      <c r="D4790" s="1">
        <v>72.322771324357348</v>
      </c>
      <c r="E4790" s="7">
        <v>8</v>
      </c>
      <c r="F4790" s="1">
        <v>1</v>
      </c>
      <c r="G4790" s="7">
        <v>1.9058819452766329E-4</v>
      </c>
      <c r="H4790" s="1">
        <v>3.2683753967285156</v>
      </c>
      <c r="I4790" s="7">
        <v>1.173792303399199</v>
      </c>
      <c r="J4790" s="1">
        <v>0.83436881313696598</v>
      </c>
      <c r="K4790" s="7">
        <v>4.1053150051471281</v>
      </c>
      <c r="L4790" s="1">
        <v>2.5242819381333481</v>
      </c>
      <c r="M4790" s="7">
        <v>0</v>
      </c>
      <c r="N4790" s="1">
        <v>0.12467435002326965</v>
      </c>
      <c r="O4790" s="7">
        <v>0</v>
      </c>
      <c r="P4790" s="1">
        <v>0</v>
      </c>
      <c r="Q4790" s="7">
        <v>0</v>
      </c>
      <c r="R4790" s="1">
        <v>31.894981384277344</v>
      </c>
    </row>
    <row r="4791" spans="1:18" s="8" customFormat="1">
      <c r="A4791" s="5">
        <v>5715</v>
      </c>
      <c r="B4791" s="1">
        <v>9502.4449999901099</v>
      </c>
      <c r="C4791" s="6">
        <v>41141.579189814816</v>
      </c>
      <c r="D4791" s="1">
        <v>73.330696103246183</v>
      </c>
      <c r="E4791" s="7">
        <v>8</v>
      </c>
      <c r="F4791" s="1">
        <v>1</v>
      </c>
      <c r="G4791" s="7">
        <v>1.9058819452766329E-4</v>
      </c>
      <c r="H4791" s="1">
        <v>3.2686831951141357</v>
      </c>
      <c r="I4791" s="7">
        <v>1.1737923582671681</v>
      </c>
      <c r="J4791" s="1">
        <v>0.83436881313696598</v>
      </c>
      <c r="K4791" s="7">
        <v>4.1053151844961127</v>
      </c>
      <c r="L4791" s="1">
        <v>2.5242819381333481</v>
      </c>
      <c r="M4791" s="7">
        <v>6.1559680034406483E-5</v>
      </c>
      <c r="N4791" s="1">
        <v>0.12467435002326965</v>
      </c>
      <c r="O4791" s="7">
        <v>0</v>
      </c>
      <c r="P4791" s="1">
        <v>0</v>
      </c>
      <c r="Q4791" s="7">
        <v>0</v>
      </c>
      <c r="R4791" s="1">
        <v>31.82060432434082</v>
      </c>
    </row>
    <row r="4792" spans="1:18" s="8" customFormat="1">
      <c r="A4792" s="5">
        <v>5716</v>
      </c>
      <c r="B4792" s="1">
        <v>9503.4520720834225</v>
      </c>
      <c r="C4792" s="6">
        <v>41141.579201388886</v>
      </c>
      <c r="D4792" s="1">
        <v>74.337767811600756</v>
      </c>
      <c r="E4792" s="7">
        <v>8</v>
      </c>
      <c r="F4792" s="1">
        <v>1</v>
      </c>
      <c r="G4792" s="7">
        <v>3.7841926678083837E-4</v>
      </c>
      <c r="H4792" s="1">
        <v>3.2689909934997559</v>
      </c>
      <c r="I4792" s="7">
        <v>1.1737924128305319</v>
      </c>
      <c r="J4792" s="1">
        <v>0.83436881313696598</v>
      </c>
      <c r="K4792" s="7">
        <v>4.1053153628566923</v>
      </c>
      <c r="L4792" s="1">
        <v>2.5242819381333481</v>
      </c>
      <c r="M4792" s="7">
        <v>6.1559680034406483E-5</v>
      </c>
      <c r="N4792" s="1">
        <v>0.12467435002326965</v>
      </c>
      <c r="O4792" s="7">
        <v>0</v>
      </c>
      <c r="P4792" s="1">
        <v>0</v>
      </c>
      <c r="Q4792" s="7">
        <v>0</v>
      </c>
      <c r="R4792" s="1">
        <v>31.864543914794922</v>
      </c>
    </row>
    <row r="4793" spans="1:18" s="8" customFormat="1">
      <c r="A4793" s="5">
        <v>5717</v>
      </c>
      <c r="B4793" s="1">
        <v>9504.4601069607652</v>
      </c>
      <c r="C4793" s="6">
        <v>41141.579212962963</v>
      </c>
      <c r="D4793" s="1">
        <v>75.34580307390263</v>
      </c>
      <c r="E4793" s="7">
        <v>8</v>
      </c>
      <c r="F4793" s="1">
        <v>1</v>
      </c>
      <c r="G4793" s="7">
        <v>3.7841926678083837E-4</v>
      </c>
      <c r="H4793" s="1">
        <v>3.2689909934997559</v>
      </c>
      <c r="I4793" s="7">
        <v>1.1737924657846699</v>
      </c>
      <c r="J4793" s="1">
        <v>0.83436881313696598</v>
      </c>
      <c r="K4793" s="7">
        <v>4.1053155359643103</v>
      </c>
      <c r="L4793" s="1">
        <v>2.5242819381333481</v>
      </c>
      <c r="M4793" s="7">
        <v>6.1559680034406483E-5</v>
      </c>
      <c r="N4793" s="1">
        <v>0.12467435002326965</v>
      </c>
      <c r="O4793" s="7">
        <v>0</v>
      </c>
      <c r="P4793" s="1">
        <v>0</v>
      </c>
      <c r="Q4793" s="7">
        <v>0</v>
      </c>
      <c r="R4793" s="1">
        <v>31.82060432434082</v>
      </c>
    </row>
    <row r="4794" spans="1:18" s="8" customFormat="1">
      <c r="A4794" s="5">
        <v>5718</v>
      </c>
      <c r="B4794" s="1">
        <v>9505.4682519365615</v>
      </c>
      <c r="C4794" s="6">
        <v>41141.579224537039</v>
      </c>
      <c r="D4794" s="1">
        <v>76.353947664738655</v>
      </c>
      <c r="E4794" s="7">
        <v>8</v>
      </c>
      <c r="F4794" s="1">
        <v>1</v>
      </c>
      <c r="G4794" s="7">
        <v>2.7571220471145352E-6</v>
      </c>
      <c r="H4794" s="1">
        <v>3.2689909934997559</v>
      </c>
      <c r="I4794" s="7">
        <v>1.1737925222677941</v>
      </c>
      <c r="J4794" s="1">
        <v>0.83436881313696598</v>
      </c>
      <c r="K4794" s="7">
        <v>4.1053157206121584</v>
      </c>
      <c r="L4794" s="1">
        <v>2.5242819381333481</v>
      </c>
      <c r="M4794" s="7">
        <v>6.1559680034406483E-5</v>
      </c>
      <c r="N4794" s="1">
        <v>0.12467435002326965</v>
      </c>
      <c r="O4794" s="7">
        <v>0</v>
      </c>
      <c r="P4794" s="1">
        <v>0</v>
      </c>
      <c r="Q4794" s="7">
        <v>0</v>
      </c>
      <c r="R4794" s="1">
        <v>31.894981384277344</v>
      </c>
    </row>
    <row r="4795" spans="1:18" s="8" customFormat="1">
      <c r="A4795" s="5">
        <v>5719</v>
      </c>
      <c r="B4795" s="1">
        <v>9506.4691800742221</v>
      </c>
      <c r="C4795" s="6">
        <v>41141.579236111109</v>
      </c>
      <c r="D4795" s="1">
        <v>77.354876187359835</v>
      </c>
      <c r="E4795" s="7">
        <v>8</v>
      </c>
      <c r="F4795" s="1">
        <v>1</v>
      </c>
      <c r="G4795" s="7">
        <v>2.7571220471145352E-6</v>
      </c>
      <c r="H4795" s="1">
        <v>3.269298791885376</v>
      </c>
      <c r="I4795" s="7">
        <v>1.173792579381806</v>
      </c>
      <c r="J4795" s="1">
        <v>0.83436881313696598</v>
      </c>
      <c r="K4795" s="7">
        <v>4.105315907335001</v>
      </c>
      <c r="L4795" s="1">
        <v>2.5242819381333481</v>
      </c>
      <c r="M4795" s="7">
        <v>6.1559680034406483E-5</v>
      </c>
      <c r="N4795" s="1">
        <v>0.12467435002326965</v>
      </c>
      <c r="O4795" s="7">
        <v>0</v>
      </c>
      <c r="P4795" s="1">
        <v>0</v>
      </c>
      <c r="Q4795" s="7">
        <v>0</v>
      </c>
      <c r="R4795" s="1">
        <v>31.82060432434082</v>
      </c>
    </row>
    <row r="4796" spans="1:18" s="8" customFormat="1">
      <c r="A4796" s="5">
        <v>5720</v>
      </c>
      <c r="B4796" s="1">
        <v>9507.4783536621417</v>
      </c>
      <c r="C4796" s="6">
        <v>41141.579247685186</v>
      </c>
      <c r="D4796" s="1">
        <v>78.36404977527981</v>
      </c>
      <c r="E4796" s="7">
        <v>8</v>
      </c>
      <c r="F4796" s="1">
        <v>1</v>
      </c>
      <c r="G4796" s="7">
        <v>1.9058819452766329E-4</v>
      </c>
      <c r="H4796" s="1">
        <v>3.2699143886566162</v>
      </c>
      <c r="I4796" s="7">
        <v>1.173792632253412</v>
      </c>
      <c r="J4796" s="1">
        <v>0.83436881313696598</v>
      </c>
      <c r="K4796" s="7">
        <v>4.105316080195184</v>
      </c>
      <c r="L4796" s="1">
        <v>2.5242819381333481</v>
      </c>
      <c r="M4796" s="7">
        <v>1.8467902555130422E-4</v>
      </c>
      <c r="N4796" s="1">
        <v>0.12467435002326965</v>
      </c>
      <c r="O4796" s="7">
        <v>0</v>
      </c>
      <c r="P4796" s="1">
        <v>0</v>
      </c>
      <c r="Q4796" s="7">
        <v>0</v>
      </c>
      <c r="R4796" s="1">
        <v>31.955856323242188</v>
      </c>
    </row>
    <row r="4797" spans="1:18" s="8" customFormat="1">
      <c r="A4797" s="5">
        <v>5721</v>
      </c>
      <c r="B4797" s="1">
        <v>9508.4792725607731</v>
      </c>
      <c r="C4797" s="6">
        <v>41141.579259259262</v>
      </c>
      <c r="D4797" s="1">
        <v>79.364968288950692</v>
      </c>
      <c r="E4797" s="7">
        <v>8</v>
      </c>
      <c r="F4797" s="1">
        <v>1</v>
      </c>
      <c r="G4797" s="7">
        <v>1.9058819452766329E-4</v>
      </c>
      <c r="H4797" s="1">
        <v>3.2699143886566162</v>
      </c>
      <c r="I4797" s="7">
        <v>1.173792686110773</v>
      </c>
      <c r="J4797" s="1">
        <v>0.83436881313696598</v>
      </c>
      <c r="K4797" s="7">
        <v>4.1053162562958239</v>
      </c>
      <c r="L4797" s="1">
        <v>2.5242819381333481</v>
      </c>
      <c r="M4797" s="7">
        <v>1.2311936006881297E-4</v>
      </c>
      <c r="N4797" s="1">
        <v>0.12467435002326965</v>
      </c>
      <c r="O4797" s="7">
        <v>0</v>
      </c>
      <c r="P4797" s="1">
        <v>0</v>
      </c>
      <c r="Q4797" s="7">
        <v>0</v>
      </c>
      <c r="R4797" s="1">
        <v>31.82060432434082</v>
      </c>
    </row>
    <row r="4798" spans="1:18" s="8" customFormat="1">
      <c r="A4798" s="5">
        <v>5722</v>
      </c>
      <c r="B4798" s="1">
        <v>9509.4884588523619</v>
      </c>
      <c r="C4798" s="6">
        <v>41141.579270833325</v>
      </c>
      <c r="D4798" s="1">
        <v>80.374154965497993</v>
      </c>
      <c r="E4798" s="7">
        <v>8</v>
      </c>
      <c r="F4798" s="1">
        <v>1</v>
      </c>
      <c r="G4798" s="7">
        <v>1.9058819452766329E-4</v>
      </c>
      <c r="H4798" s="1">
        <v>3.2699143886566162</v>
      </c>
      <c r="I4798" s="7">
        <v>1.173792741571414</v>
      </c>
      <c r="J4798" s="1">
        <v>0.83436881313696598</v>
      </c>
      <c r="K4798" s="7">
        <v>4.1053164376504547</v>
      </c>
      <c r="L4798" s="1">
        <v>2.5242819381333481</v>
      </c>
      <c r="M4798" s="7">
        <v>6.1559680034406483E-5</v>
      </c>
      <c r="N4798" s="1">
        <v>0.12467435002326965</v>
      </c>
      <c r="O4798" s="7">
        <v>0</v>
      </c>
      <c r="P4798" s="1">
        <v>0</v>
      </c>
      <c r="Q4798" s="7">
        <v>0</v>
      </c>
      <c r="R4798" s="1">
        <v>31.894981384277344</v>
      </c>
    </row>
    <row r="4799" spans="1:18" s="8" customFormat="1">
      <c r="A4799" s="5">
        <v>5723</v>
      </c>
      <c r="B4799" s="1">
        <v>9510.4984905152905</v>
      </c>
      <c r="C4799" s="6">
        <v>41141.579282407409</v>
      </c>
      <c r="D4799" s="1">
        <v>81.384186628427344</v>
      </c>
      <c r="E4799" s="7">
        <v>8</v>
      </c>
      <c r="F4799" s="1">
        <v>1</v>
      </c>
      <c r="G4799" s="7">
        <v>-0.48084479570388794</v>
      </c>
      <c r="H4799" s="1">
        <v>3.1960480213165283</v>
      </c>
      <c r="I4799" s="7">
        <v>1.173792775911368</v>
      </c>
      <c r="J4799" s="1">
        <v>0.83441617335864104</v>
      </c>
      <c r="K4799" s="7">
        <v>4.105316549945802</v>
      </c>
      <c r="L4799" s="1">
        <v>2.524433379126005</v>
      </c>
      <c r="M4799" s="7">
        <v>-1.4711713418364525E-2</v>
      </c>
      <c r="N4799" s="1">
        <v>0.12467435002326965</v>
      </c>
      <c r="O4799" s="7">
        <v>0</v>
      </c>
      <c r="P4799" s="1">
        <v>0</v>
      </c>
      <c r="Q4799" s="7">
        <v>0</v>
      </c>
      <c r="R4799" s="1">
        <v>31.82060432434082</v>
      </c>
    </row>
    <row r="4800" spans="1:18" s="8" customFormat="1">
      <c r="A4800" s="5">
        <v>5724</v>
      </c>
      <c r="B4800" s="1">
        <v>9511.5015517142474</v>
      </c>
      <c r="C4800" s="6">
        <v>41141.579293981478</v>
      </c>
      <c r="D4800" s="1">
        <v>82.387247827384101</v>
      </c>
      <c r="E4800" s="7">
        <v>8</v>
      </c>
      <c r="F4800" s="1">
        <v>1</v>
      </c>
      <c r="G4800" s="7">
        <v>-0.4810326099395752</v>
      </c>
      <c r="H4800" s="1">
        <v>3.1954326629638672</v>
      </c>
      <c r="I4800" s="7">
        <v>1.173792775911368</v>
      </c>
      <c r="J4800" s="1">
        <v>0.83455012137858298</v>
      </c>
      <c r="K4800" s="7">
        <v>4.105316549945802</v>
      </c>
      <c r="L4800" s="1">
        <v>2.5248614432962908</v>
      </c>
      <c r="M4800" s="7">
        <v>-1.489634532481432E-2</v>
      </c>
      <c r="N4800" s="1">
        <v>0.12467435002326965</v>
      </c>
      <c r="O4800" s="7">
        <v>0</v>
      </c>
      <c r="P4800" s="1">
        <v>0</v>
      </c>
      <c r="Q4800" s="7">
        <v>0</v>
      </c>
      <c r="R4800" s="1">
        <v>31.894981384277344</v>
      </c>
    </row>
    <row r="4801" spans="1:18" s="8" customFormat="1">
      <c r="A4801" s="5">
        <v>5725</v>
      </c>
      <c r="B4801" s="1">
        <v>9512.5096581940797</v>
      </c>
      <c r="C4801" s="6">
        <v>41141.579305555555</v>
      </c>
      <c r="D4801" s="1">
        <v>83.395354307217033</v>
      </c>
      <c r="E4801" s="7">
        <v>8</v>
      </c>
      <c r="F4801" s="1">
        <v>1</v>
      </c>
      <c r="G4801" s="7">
        <v>-0.48084479570388794</v>
      </c>
      <c r="H4801" s="1">
        <v>3.194817066192627</v>
      </c>
      <c r="I4801" s="7">
        <v>1.173792775911368</v>
      </c>
      <c r="J4801" s="1">
        <v>0.83468474534203796</v>
      </c>
      <c r="K4801" s="7">
        <v>4.105316549945802</v>
      </c>
      <c r="L4801" s="1">
        <v>2.5252915896969159</v>
      </c>
      <c r="M4801" s="7">
        <v>-1.5019464306533337E-2</v>
      </c>
      <c r="N4801" s="1">
        <v>0.12467435002326965</v>
      </c>
      <c r="O4801" s="7">
        <v>0</v>
      </c>
      <c r="P4801" s="1">
        <v>0</v>
      </c>
      <c r="Q4801" s="7">
        <v>0</v>
      </c>
      <c r="R4801" s="1">
        <v>31.851043701171875</v>
      </c>
    </row>
    <row r="4802" spans="1:18" s="8" customFormat="1">
      <c r="A4802" s="5">
        <v>5726</v>
      </c>
      <c r="B4802" s="1">
        <v>9513.5155669394007</v>
      </c>
      <c r="C4802" s="6">
        <v>41141.579317129632</v>
      </c>
      <c r="D4802" s="1">
        <v>84.401263052537359</v>
      </c>
      <c r="E4802" s="7">
        <v>8</v>
      </c>
      <c r="F4802" s="1">
        <v>1</v>
      </c>
      <c r="G4802" s="7">
        <v>-0.48084479570388794</v>
      </c>
      <c r="H4802" s="1">
        <v>3.1945092678070068</v>
      </c>
      <c r="I4802" s="7">
        <v>1.173792775911368</v>
      </c>
      <c r="J4802" s="1">
        <v>0.83481907225100405</v>
      </c>
      <c r="K4802" s="7">
        <v>4.105316549945802</v>
      </c>
      <c r="L4802" s="1">
        <v>2.5257207312528469</v>
      </c>
      <c r="M4802" s="7">
        <v>-3.0775071354582906E-4</v>
      </c>
      <c r="N4802" s="1">
        <v>0.12467435002326965</v>
      </c>
      <c r="O4802" s="7">
        <v>0</v>
      </c>
      <c r="P4802" s="1">
        <v>0</v>
      </c>
      <c r="Q4802" s="7">
        <v>0</v>
      </c>
      <c r="R4802" s="1">
        <v>31.894981384277344</v>
      </c>
    </row>
    <row r="4803" spans="1:18" s="8" customFormat="1">
      <c r="A4803" s="5">
        <v>5727</v>
      </c>
      <c r="B4803" s="1">
        <v>9514.5196686842301</v>
      </c>
      <c r="C4803" s="6">
        <v>41141.579328703701</v>
      </c>
      <c r="D4803" s="1">
        <v>85.405364797366886</v>
      </c>
      <c r="E4803" s="7">
        <v>8</v>
      </c>
      <c r="F4803" s="1">
        <v>1</v>
      </c>
      <c r="G4803" s="7">
        <v>-0.48084479570388794</v>
      </c>
      <c r="H4803" s="1">
        <v>3.1938936710357666</v>
      </c>
      <c r="I4803" s="7">
        <v>1.173792775911368</v>
      </c>
      <c r="J4803" s="1">
        <v>0.83495317482051901</v>
      </c>
      <c r="K4803" s="7">
        <v>4.105316549945802</v>
      </c>
      <c r="L4803" s="1">
        <v>2.5261490993915161</v>
      </c>
      <c r="M4803" s="7">
        <v>-2.4623872013762593E-4</v>
      </c>
      <c r="N4803" s="1">
        <v>0.12467435002326965</v>
      </c>
      <c r="O4803" s="7">
        <v>0</v>
      </c>
      <c r="P4803" s="1">
        <v>0</v>
      </c>
      <c r="Q4803" s="7">
        <v>0</v>
      </c>
      <c r="R4803" s="1">
        <v>31.851043701171875</v>
      </c>
    </row>
    <row r="4804" spans="1:18" s="8" customFormat="1">
      <c r="A4804" s="5">
        <v>5728</v>
      </c>
      <c r="B4804" s="1">
        <v>9515.5266256746163</v>
      </c>
      <c r="C4804" s="6">
        <v>41141.579340277778</v>
      </c>
      <c r="D4804" s="1">
        <v>86.412321402792884</v>
      </c>
      <c r="E4804" s="7">
        <v>8</v>
      </c>
      <c r="F4804" s="1">
        <v>1</v>
      </c>
      <c r="G4804" s="7">
        <v>-0.4806569516658783</v>
      </c>
      <c r="H4804" s="1">
        <v>3.1938936710357666</v>
      </c>
      <c r="I4804" s="7">
        <v>1.173792775911368</v>
      </c>
      <c r="J4804" s="1">
        <v>0.83508765354117998</v>
      </c>
      <c r="K4804" s="7">
        <v>4.105316549945802</v>
      </c>
      <c r="L4804" s="1">
        <v>2.5265786209730949</v>
      </c>
      <c r="M4804" s="7">
        <v>-1.8467902555130422E-4</v>
      </c>
      <c r="N4804" s="1">
        <v>0.12467435002326965</v>
      </c>
      <c r="O4804" s="7">
        <v>0</v>
      </c>
      <c r="P4804" s="1">
        <v>0</v>
      </c>
      <c r="Q4804" s="7">
        <v>0</v>
      </c>
      <c r="R4804" s="1">
        <v>31.851043701171875</v>
      </c>
    </row>
    <row r="4805" spans="1:18" s="8" customFormat="1">
      <c r="A4805" s="5">
        <v>5729</v>
      </c>
      <c r="B4805" s="1">
        <v>9516.5277847880534</v>
      </c>
      <c r="C4805" s="6">
        <v>41141.579351851855</v>
      </c>
      <c r="D4805" s="1">
        <v>87.413480901190482</v>
      </c>
      <c r="E4805" s="7">
        <v>8</v>
      </c>
      <c r="F4805" s="1">
        <v>1</v>
      </c>
      <c r="G4805" s="7">
        <v>-0.4806569516658783</v>
      </c>
      <c r="H4805" s="1">
        <v>3.1935858726501465</v>
      </c>
      <c r="I4805" s="7">
        <v>1.173792775911368</v>
      </c>
      <c r="J4805" s="1">
        <v>0.83522135787818996</v>
      </c>
      <c r="K4805" s="7">
        <v>4.105316549945802</v>
      </c>
      <c r="L4805" s="1">
        <v>2.5270056209075902</v>
      </c>
      <c r="M4805" s="7">
        <v>-1.8467902555130422E-4</v>
      </c>
      <c r="N4805" s="1">
        <v>0.12467435002326965</v>
      </c>
      <c r="O4805" s="7">
        <v>0</v>
      </c>
      <c r="P4805" s="1">
        <v>0</v>
      </c>
      <c r="Q4805" s="7">
        <v>0</v>
      </c>
      <c r="R4805" s="1">
        <v>31.82060432434082</v>
      </c>
    </row>
    <row r="4806" spans="1:18" s="8" customFormat="1">
      <c r="A4806" s="5">
        <v>5730</v>
      </c>
      <c r="B4806" s="1">
        <v>9517.5339349030619</v>
      </c>
      <c r="C4806" s="6">
        <v>41141.579363425917</v>
      </c>
      <c r="D4806" s="1">
        <v>88.419631016197158</v>
      </c>
      <c r="E4806" s="7">
        <v>8</v>
      </c>
      <c r="F4806" s="1">
        <v>1</v>
      </c>
      <c r="G4806" s="7">
        <v>-0.4806569516658783</v>
      </c>
      <c r="H4806" s="1">
        <v>3.1932780742645264</v>
      </c>
      <c r="I4806" s="7">
        <v>1.173792775911368</v>
      </c>
      <c r="J4806" s="1">
        <v>0.83535571970602096</v>
      </c>
      <c r="K4806" s="7">
        <v>4.105316549945802</v>
      </c>
      <c r="L4806" s="1">
        <v>2.5274346824951519</v>
      </c>
      <c r="M4806" s="7">
        <v>-1.8467902555130422E-4</v>
      </c>
      <c r="N4806" s="1">
        <v>0.12467435002326965</v>
      </c>
      <c r="O4806" s="7">
        <v>0</v>
      </c>
      <c r="P4806" s="1">
        <v>0</v>
      </c>
      <c r="Q4806" s="7">
        <v>0</v>
      </c>
      <c r="R4806" s="1">
        <v>31.88148307800293</v>
      </c>
    </row>
    <row r="4807" spans="1:18" s="8" customFormat="1">
      <c r="A4807" s="5">
        <v>5731</v>
      </c>
      <c r="B4807" s="1">
        <v>9518.5418308099761</v>
      </c>
      <c r="C4807" s="6">
        <v>41141.579375000001</v>
      </c>
      <c r="D4807" s="1">
        <v>89.427526923113959</v>
      </c>
      <c r="E4807" s="7">
        <v>8</v>
      </c>
      <c r="F4807" s="1">
        <v>1</v>
      </c>
      <c r="G4807" s="7">
        <v>-0.48084479570388794</v>
      </c>
      <c r="H4807" s="1">
        <v>3.1926624774932861</v>
      </c>
      <c r="I4807" s="7">
        <v>1.173792775911368</v>
      </c>
      <c r="J4807" s="1">
        <v>0.83549031853122901</v>
      </c>
      <c r="K4807" s="7">
        <v>4.105316549945802</v>
      </c>
      <c r="L4807" s="1">
        <v>2.5278644554655569</v>
      </c>
      <c r="M4807" s="7">
        <v>-1.8467902555130422E-4</v>
      </c>
      <c r="N4807" s="1">
        <v>0.12467435002326965</v>
      </c>
      <c r="O4807" s="7">
        <v>0</v>
      </c>
      <c r="P4807" s="1">
        <v>0</v>
      </c>
      <c r="Q4807" s="7">
        <v>0</v>
      </c>
      <c r="R4807" s="1">
        <v>31.851043701171875</v>
      </c>
    </row>
    <row r="4808" spans="1:18" s="8" customFormat="1">
      <c r="A4808" s="5">
        <v>5732</v>
      </c>
      <c r="B4808" s="1">
        <v>9519.5458628771139</v>
      </c>
      <c r="C4808" s="6">
        <v>41141.579386574071</v>
      </c>
      <c r="D4808" s="1">
        <v>90.431558605291258</v>
      </c>
      <c r="E4808" s="7">
        <v>8</v>
      </c>
      <c r="F4808" s="1">
        <v>1</v>
      </c>
      <c r="G4808" s="7">
        <v>-0.48084479570388794</v>
      </c>
      <c r="H4808" s="1">
        <v>3.1926624774932861</v>
      </c>
      <c r="I4808" s="7">
        <v>1.173792775911368</v>
      </c>
      <c r="J4808" s="1">
        <v>0.83562439318529902</v>
      </c>
      <c r="K4808" s="7">
        <v>4.105316549945802</v>
      </c>
      <c r="L4808" s="1">
        <v>2.5282925177227811</v>
      </c>
      <c r="M4808" s="7">
        <v>-1.2311936006881297E-4</v>
      </c>
      <c r="N4808" s="1">
        <v>0.12467435002326965</v>
      </c>
      <c r="O4808" s="7">
        <v>0</v>
      </c>
      <c r="P4808" s="1">
        <v>0</v>
      </c>
      <c r="Q4808" s="7">
        <v>0</v>
      </c>
      <c r="R4808" s="1">
        <v>31.776666641235352</v>
      </c>
    </row>
    <row r="4809" spans="1:18" s="8" customFormat="1">
      <c r="A4809" s="5">
        <v>5733</v>
      </c>
      <c r="B4809" s="1">
        <v>9520.5498818556243</v>
      </c>
      <c r="C4809" s="6">
        <v>41141.579398148147</v>
      </c>
      <c r="D4809" s="1">
        <v>91.435577583800892</v>
      </c>
      <c r="E4809" s="7">
        <v>8</v>
      </c>
      <c r="F4809" s="1">
        <v>1</v>
      </c>
      <c r="G4809" s="7">
        <v>-0.4806569516658783</v>
      </c>
      <c r="H4809" s="1">
        <v>3.192047119140625</v>
      </c>
      <c r="I4809" s="7">
        <v>1.173792775911368</v>
      </c>
      <c r="J4809" s="1">
        <v>0.83575847022454197</v>
      </c>
      <c r="K4809" s="7">
        <v>4.105316549945802</v>
      </c>
      <c r="L4809" s="1">
        <v>2.528720553014955</v>
      </c>
      <c r="M4809" s="7">
        <v>-1.8463135347701609E-4</v>
      </c>
      <c r="N4809" s="1">
        <v>0.12467435002326965</v>
      </c>
      <c r="O4809" s="7">
        <v>0</v>
      </c>
      <c r="P4809" s="1">
        <v>0</v>
      </c>
      <c r="Q4809" s="7">
        <v>0</v>
      </c>
      <c r="R4809" s="1">
        <v>31.641397476196289</v>
      </c>
    </row>
    <row r="4810" spans="1:18" s="8" customFormat="1">
      <c r="A4810" s="5">
        <v>5734</v>
      </c>
      <c r="B4810" s="1">
        <v>9521.5540571277415</v>
      </c>
      <c r="C4810" s="6">
        <v>41141.579409722224</v>
      </c>
      <c r="D4810" s="1">
        <v>92.439752855919238</v>
      </c>
      <c r="E4810" s="7">
        <v>8</v>
      </c>
      <c r="F4810" s="1">
        <v>1</v>
      </c>
      <c r="G4810" s="7">
        <v>-0.48084479570388794</v>
      </c>
      <c r="H4810" s="1">
        <v>3.192047119140625</v>
      </c>
      <c r="I4810" s="7">
        <v>1.173792775911368</v>
      </c>
      <c r="J4810" s="1">
        <v>0.83589257873626299</v>
      </c>
      <c r="K4810" s="7">
        <v>4.105316549945802</v>
      </c>
      <c r="L4810" s="1">
        <v>2.5291486534161218</v>
      </c>
      <c r="M4810" s="7">
        <v>-1.2307167344260961E-4</v>
      </c>
      <c r="N4810" s="1">
        <v>0.12467435002326965</v>
      </c>
      <c r="O4810" s="7">
        <v>0</v>
      </c>
      <c r="P4810" s="1">
        <v>0</v>
      </c>
      <c r="Q4810" s="7">
        <v>0</v>
      </c>
      <c r="R4810" s="1">
        <v>31.82060432434082</v>
      </c>
    </row>
    <row r="4811" spans="1:18" s="8" customFormat="1">
      <c r="A4811" s="5">
        <v>5735</v>
      </c>
      <c r="B4811" s="1">
        <v>9522.5630205277048</v>
      </c>
      <c r="C4811" s="6">
        <v>41141.579421296294</v>
      </c>
      <c r="D4811" s="1">
        <v>93.448716255882658</v>
      </c>
      <c r="E4811" s="7">
        <v>8</v>
      </c>
      <c r="F4811" s="1">
        <v>1</v>
      </c>
      <c r="G4811" s="7">
        <v>-0.4806569516658783</v>
      </c>
      <c r="H4811" s="1">
        <v>3.1917393207550049</v>
      </c>
      <c r="I4811" s="7">
        <v>1.173792775911368</v>
      </c>
      <c r="J4811" s="1">
        <v>0.83602732346089303</v>
      </c>
      <c r="K4811" s="7">
        <v>4.105316549945802</v>
      </c>
      <c r="L4811" s="1">
        <v>2.529578754575625</v>
      </c>
      <c r="M4811" s="7">
        <v>-1.2311936006881297E-4</v>
      </c>
      <c r="N4811" s="1">
        <v>0.12467435002326965</v>
      </c>
      <c r="O4811" s="7">
        <v>0</v>
      </c>
      <c r="P4811" s="1">
        <v>0</v>
      </c>
      <c r="Q4811" s="7">
        <v>0</v>
      </c>
      <c r="R4811" s="1">
        <v>31.925418853759766</v>
      </c>
    </row>
    <row r="4812" spans="1:18" s="8" customFormat="1">
      <c r="A4812" s="5">
        <v>5736</v>
      </c>
      <c r="B4812" s="1">
        <v>9523.5681297118808</v>
      </c>
      <c r="C4812" s="6">
        <v>41141.579432870371</v>
      </c>
      <c r="D4812" s="1">
        <v>94.453825440056974</v>
      </c>
      <c r="E4812" s="7">
        <v>8</v>
      </c>
      <c r="F4812" s="1">
        <v>1</v>
      </c>
      <c r="G4812" s="7">
        <v>-0.4806569516658783</v>
      </c>
      <c r="H4812" s="1">
        <v>3.1917393207550049</v>
      </c>
      <c r="I4812" s="7">
        <v>1.173792775911368</v>
      </c>
      <c r="J4812" s="1">
        <v>0.83616156093661098</v>
      </c>
      <c r="K4812" s="7">
        <v>4.105316549945802</v>
      </c>
      <c r="L4812" s="1">
        <v>2.5300072064927832</v>
      </c>
      <c r="M4812" s="7">
        <v>-6.1559680034406483E-5</v>
      </c>
      <c r="N4812" s="1">
        <v>0.12467435002326965</v>
      </c>
      <c r="O4812" s="7">
        <v>0</v>
      </c>
      <c r="P4812" s="1">
        <v>0</v>
      </c>
      <c r="Q4812" s="7">
        <v>0</v>
      </c>
      <c r="R4812" s="1">
        <v>31.894981384277344</v>
      </c>
    </row>
    <row r="4813" spans="1:18" s="8" customFormat="1">
      <c r="A4813" s="5">
        <v>5737</v>
      </c>
      <c r="B4813" s="1">
        <v>9524.5681986196523</v>
      </c>
      <c r="C4813" s="6">
        <v>41141.579444444447</v>
      </c>
      <c r="D4813" s="1">
        <v>95.453894732789891</v>
      </c>
      <c r="E4813" s="7">
        <v>8</v>
      </c>
      <c r="F4813" s="1">
        <v>1</v>
      </c>
      <c r="G4813" s="7">
        <v>-0.48084479570388794</v>
      </c>
      <c r="H4813" s="1">
        <v>3.1911237239837646</v>
      </c>
      <c r="I4813" s="7">
        <v>1.173792775911368</v>
      </c>
      <c r="J4813" s="1">
        <v>0.83629512060023004</v>
      </c>
      <c r="K4813" s="7">
        <v>4.105316549945802</v>
      </c>
      <c r="L4813" s="1">
        <v>2.5304334676168301</v>
      </c>
      <c r="M4813" s="7">
        <v>-2.4623872013762593E-4</v>
      </c>
      <c r="N4813" s="1">
        <v>0.12467435002326965</v>
      </c>
      <c r="O4813" s="7">
        <v>0</v>
      </c>
      <c r="P4813" s="1">
        <v>0</v>
      </c>
      <c r="Q4813" s="7">
        <v>0</v>
      </c>
      <c r="R4813" s="1">
        <v>31.82060432434082</v>
      </c>
    </row>
    <row r="4814" spans="1:18" s="8" customFormat="1">
      <c r="A4814" s="5">
        <v>5738</v>
      </c>
      <c r="B4814" s="1">
        <v>9525.5712975446531</v>
      </c>
      <c r="C4814" s="6">
        <v>41141.579456018517</v>
      </c>
      <c r="D4814" s="1">
        <v>96.45699365779015</v>
      </c>
      <c r="E4814" s="7">
        <v>8</v>
      </c>
      <c r="F4814" s="1">
        <v>1</v>
      </c>
      <c r="G4814" s="7">
        <v>-0.48084479570388794</v>
      </c>
      <c r="H4814" s="1">
        <v>3.1914315223693848</v>
      </c>
      <c r="I4814" s="7">
        <v>1.173792775911368</v>
      </c>
      <c r="J4814" s="1">
        <v>0.83642909101990903</v>
      </c>
      <c r="K4814" s="7">
        <v>4.105316549945802</v>
      </c>
      <c r="L4814" s="1">
        <v>2.5308610027130509</v>
      </c>
      <c r="M4814" s="7">
        <v>-6.1559680034406483E-5</v>
      </c>
      <c r="N4814" s="1">
        <v>0.12467435002326965</v>
      </c>
      <c r="O4814" s="7">
        <v>0</v>
      </c>
      <c r="P4814" s="1">
        <v>0</v>
      </c>
      <c r="Q4814" s="7">
        <v>0</v>
      </c>
      <c r="R4814" s="1">
        <v>31.82060432434082</v>
      </c>
    </row>
    <row r="4815" spans="1:18" s="8" customFormat="1">
      <c r="A4815" s="5">
        <v>5739</v>
      </c>
      <c r="B4815" s="1">
        <v>9526.5753515544893</v>
      </c>
      <c r="C4815" s="6">
        <v>41141.579467592594</v>
      </c>
      <c r="D4815" s="1">
        <v>97.461047667625863</v>
      </c>
      <c r="E4815" s="7">
        <v>8</v>
      </c>
      <c r="F4815" s="1">
        <v>1</v>
      </c>
      <c r="G4815" s="7">
        <v>-0.4806569516658783</v>
      </c>
      <c r="H4815" s="1">
        <v>3.1908159255981445</v>
      </c>
      <c r="I4815" s="7">
        <v>1.173792775911368</v>
      </c>
      <c r="J4815" s="1">
        <v>0.83656317781600997</v>
      </c>
      <c r="K4815" s="7">
        <v>4.105316549945802</v>
      </c>
      <c r="L4815" s="1">
        <v>2.5312888692666919</v>
      </c>
      <c r="M4815" s="7">
        <v>-1.8467902555130422E-4</v>
      </c>
      <c r="N4815" s="1">
        <v>0.12467435002326965</v>
      </c>
      <c r="O4815" s="7">
        <v>0</v>
      </c>
      <c r="P4815" s="1">
        <v>0</v>
      </c>
      <c r="Q4815" s="7">
        <v>0</v>
      </c>
      <c r="R4815" s="1">
        <v>31.894981384277344</v>
      </c>
    </row>
    <row r="4816" spans="1:18" s="8" customFormat="1">
      <c r="A4816" s="5">
        <v>5740</v>
      </c>
      <c r="B4816" s="1">
        <v>9527.5812853221851</v>
      </c>
      <c r="C4816" s="6">
        <v>41141.579479166663</v>
      </c>
      <c r="D4816" s="1">
        <v>98.466981435321969</v>
      </c>
      <c r="E4816" s="7">
        <v>8</v>
      </c>
      <c r="F4816" s="1">
        <v>1</v>
      </c>
      <c r="G4816" s="7">
        <v>-0.48084479570388794</v>
      </c>
      <c r="H4816" s="1">
        <v>3.1905081272125244</v>
      </c>
      <c r="I4816" s="7">
        <v>1.173792775911368</v>
      </c>
      <c r="J4816" s="1">
        <v>0.83669751805365</v>
      </c>
      <c r="K4816" s="7">
        <v>4.105316549945802</v>
      </c>
      <c r="L4816" s="1">
        <v>2.5317175060845138</v>
      </c>
      <c r="M4816" s="7">
        <v>-1.8467902555130422E-4</v>
      </c>
      <c r="N4816" s="1">
        <v>0.12467435002326965</v>
      </c>
      <c r="O4816" s="7">
        <v>0</v>
      </c>
      <c r="P4816" s="1">
        <v>0</v>
      </c>
      <c r="Q4816" s="7">
        <v>0</v>
      </c>
      <c r="R4816" s="1">
        <v>31.894981384277344</v>
      </c>
    </row>
    <row r="4817" spans="1:18" s="8" customFormat="1">
      <c r="A4817" s="5">
        <v>5741</v>
      </c>
      <c r="B4817" s="1">
        <v>9528.5852334681222</v>
      </c>
      <c r="C4817" s="6">
        <v>41141.57949074074</v>
      </c>
      <c r="D4817" s="1">
        <v>99.470929581260165</v>
      </c>
      <c r="E4817" s="7">
        <v>8</v>
      </c>
      <c r="F4817" s="1">
        <v>1</v>
      </c>
      <c r="G4817" s="7">
        <v>-0.4806569516658783</v>
      </c>
      <c r="H4817" s="1">
        <v>3.1905081272125244</v>
      </c>
      <c r="I4817" s="7">
        <v>1.173792775911368</v>
      </c>
      <c r="J4817" s="1">
        <v>0.83683018512380103</v>
      </c>
      <c r="K4817" s="7">
        <v>4.105316549945802</v>
      </c>
      <c r="L4817" s="1">
        <v>2.5321407813807122</v>
      </c>
      <c r="M4817" s="7">
        <v>-6.1559680034406483E-5</v>
      </c>
      <c r="N4817" s="1">
        <v>0.12467435002326965</v>
      </c>
      <c r="O4817" s="7">
        <v>0</v>
      </c>
      <c r="P4817" s="1">
        <v>0</v>
      </c>
      <c r="Q4817" s="7">
        <v>0</v>
      </c>
      <c r="R4817" s="1">
        <v>31.851043701171875</v>
      </c>
    </row>
    <row r="4818" spans="1:18" s="8" customFormat="1">
      <c r="A4818" s="5">
        <v>5742</v>
      </c>
      <c r="B4818" s="1">
        <v>9529.5863275233842</v>
      </c>
      <c r="C4818" s="6">
        <v>41141.579502314817</v>
      </c>
      <c r="D4818" s="1">
        <v>100.4720232515615</v>
      </c>
      <c r="E4818" s="7">
        <v>8</v>
      </c>
      <c r="F4818" s="1">
        <v>1</v>
      </c>
      <c r="G4818" s="7">
        <v>-0.4806569516658783</v>
      </c>
      <c r="H4818" s="1">
        <v>3.1905081272125244</v>
      </c>
      <c r="I4818" s="7">
        <v>1.173792775911368</v>
      </c>
      <c r="J4818" s="1">
        <v>0.83696527751394201</v>
      </c>
      <c r="K4818" s="7">
        <v>4.105316549945802</v>
      </c>
      <c r="L4818" s="1">
        <v>2.5325717712442728</v>
      </c>
      <c r="M4818" s="7">
        <v>0</v>
      </c>
      <c r="N4818" s="1">
        <v>0.12467435002326965</v>
      </c>
      <c r="O4818" s="7">
        <v>0</v>
      </c>
      <c r="P4818" s="1">
        <v>0</v>
      </c>
      <c r="Q4818" s="7">
        <v>0</v>
      </c>
      <c r="R4818" s="1">
        <v>31.851043701171875</v>
      </c>
    </row>
    <row r="4819" spans="1:18" s="8" customFormat="1">
      <c r="A4819" s="5">
        <v>5743</v>
      </c>
      <c r="B4819" s="1">
        <v>9530.5904196442243</v>
      </c>
      <c r="C4819" s="6">
        <v>41141.579513888886</v>
      </c>
      <c r="D4819" s="1">
        <v>101.47611575735992</v>
      </c>
      <c r="E4819" s="7">
        <v>8</v>
      </c>
      <c r="F4819" s="1">
        <v>1</v>
      </c>
      <c r="G4819" s="7">
        <v>-0.48084479570388794</v>
      </c>
      <c r="H4819" s="1">
        <v>3.1902003288269043</v>
      </c>
      <c r="I4819" s="7">
        <v>1.173792775911368</v>
      </c>
      <c r="J4819" s="1">
        <v>0.83709936482793201</v>
      </c>
      <c r="K4819" s="7">
        <v>4.105316549945802</v>
      </c>
      <c r="L4819" s="1">
        <v>2.5329995441383768</v>
      </c>
      <c r="M4819" s="7">
        <v>-6.1559680034406483E-5</v>
      </c>
      <c r="N4819" s="1">
        <v>0.12467435002326965</v>
      </c>
      <c r="O4819" s="7">
        <v>0</v>
      </c>
      <c r="P4819" s="1">
        <v>0</v>
      </c>
      <c r="Q4819" s="7">
        <v>0</v>
      </c>
      <c r="R4819" s="1">
        <v>31.776666641235352</v>
      </c>
    </row>
    <row r="4820" spans="1:18" s="8" customFormat="1">
      <c r="A4820" s="5">
        <v>5744</v>
      </c>
      <c r="B4820" s="1">
        <v>9531.5953867782955</v>
      </c>
      <c r="C4820" s="6">
        <v>41141.579525462963</v>
      </c>
      <c r="D4820" s="1">
        <v>102.48108289143175</v>
      </c>
      <c r="E4820" s="7">
        <v>8</v>
      </c>
      <c r="F4820" s="1">
        <v>1</v>
      </c>
      <c r="G4820" s="7">
        <v>-0.48084479570388794</v>
      </c>
      <c r="H4820" s="1">
        <v>3.1902003288269043</v>
      </c>
      <c r="I4820" s="7">
        <v>1.173792775911368</v>
      </c>
      <c r="J4820" s="1">
        <v>0.83723216544280399</v>
      </c>
      <c r="K4820" s="7">
        <v>4.105316549945802</v>
      </c>
      <c r="L4820" s="1">
        <v>2.53342319924479</v>
      </c>
      <c r="M4820" s="7">
        <v>-6.1559680034406483E-5</v>
      </c>
      <c r="N4820" s="1">
        <v>0.12467435002326965</v>
      </c>
      <c r="O4820" s="7">
        <v>0</v>
      </c>
      <c r="P4820" s="1">
        <v>0</v>
      </c>
      <c r="Q4820" s="7">
        <v>0</v>
      </c>
      <c r="R4820" s="1">
        <v>31.807107925415039</v>
      </c>
    </row>
    <row r="4821" spans="1:18" s="8" customFormat="1">
      <c r="A4821" s="5">
        <v>5745</v>
      </c>
      <c r="B4821" s="1">
        <v>9532.6025243147469</v>
      </c>
      <c r="C4821" s="6">
        <v>41141.57953703704</v>
      </c>
      <c r="D4821" s="1">
        <v>103.488220042923</v>
      </c>
      <c r="E4821" s="7">
        <v>8</v>
      </c>
      <c r="F4821" s="1">
        <v>1</v>
      </c>
      <c r="G4821" s="7">
        <v>-0.48084479570388794</v>
      </c>
      <c r="H4821" s="1">
        <v>3.1898925304412842</v>
      </c>
      <c r="I4821" s="7">
        <v>1.173792775911368</v>
      </c>
      <c r="J4821" s="1">
        <v>0.83736807258339196</v>
      </c>
      <c r="K4821" s="7">
        <v>4.105316549945802</v>
      </c>
      <c r="L4821" s="1">
        <v>2.5338567470533699</v>
      </c>
      <c r="M4821" s="7">
        <v>-6.1559680034406483E-5</v>
      </c>
      <c r="N4821" s="1">
        <v>0.12467435002326965</v>
      </c>
      <c r="O4821" s="7">
        <v>0</v>
      </c>
      <c r="P4821" s="1">
        <v>0</v>
      </c>
      <c r="Q4821" s="7">
        <v>0</v>
      </c>
      <c r="R4821" s="1">
        <v>31.88148307800293</v>
      </c>
    </row>
    <row r="4822" spans="1:18" s="8" customFormat="1">
      <c r="A4822" s="5">
        <v>5746</v>
      </c>
      <c r="B4822" s="1">
        <v>9533.6065282798299</v>
      </c>
      <c r="C4822" s="6">
        <v>41141.579548611109</v>
      </c>
      <c r="D4822" s="1">
        <v>104.49222516288604</v>
      </c>
      <c r="E4822" s="7">
        <v>8</v>
      </c>
      <c r="F4822" s="1">
        <v>1</v>
      </c>
      <c r="G4822" s="7">
        <v>-0.48084479570388794</v>
      </c>
      <c r="H4822" s="1">
        <v>3.1898925304412842</v>
      </c>
      <c r="I4822" s="7">
        <v>1.173792775911368</v>
      </c>
      <c r="J4822" s="1">
        <v>0.83750215809272599</v>
      </c>
      <c r="K4822" s="7">
        <v>4.105316549945802</v>
      </c>
      <c r="L4822" s="1">
        <v>2.5342844619944369</v>
      </c>
      <c r="M4822" s="7">
        <v>-6.1559680034406483E-5</v>
      </c>
      <c r="N4822" s="1">
        <v>0.12467435002326965</v>
      </c>
      <c r="O4822" s="7">
        <v>0</v>
      </c>
      <c r="P4822" s="1">
        <v>0</v>
      </c>
      <c r="Q4822" s="7">
        <v>0</v>
      </c>
      <c r="R4822" s="1">
        <v>31.955856323242188</v>
      </c>
    </row>
    <row r="4823" spans="1:18" s="8" customFormat="1">
      <c r="A4823" s="5">
        <v>5747</v>
      </c>
      <c r="B4823" s="1">
        <v>9534.611767195398</v>
      </c>
      <c r="C4823" s="6">
        <v>41141.579560185186</v>
      </c>
      <c r="D4823" s="1">
        <v>105.49746369349512</v>
      </c>
      <c r="E4823" s="7">
        <v>8</v>
      </c>
      <c r="F4823" s="1">
        <v>1</v>
      </c>
      <c r="G4823" s="7">
        <v>-0.96225583553314209</v>
      </c>
      <c r="H4823" s="1">
        <v>3.115103006362915</v>
      </c>
      <c r="I4823" s="7">
        <v>1.173792775911368</v>
      </c>
      <c r="J4823" s="1">
        <v>0.83769952052444296</v>
      </c>
      <c r="K4823" s="7">
        <v>4.105316549945802</v>
      </c>
      <c r="L4823" s="1">
        <v>2.534904673826067</v>
      </c>
      <c r="M4823" s="7">
        <v>-1.5019464306533337E-2</v>
      </c>
      <c r="N4823" s="1">
        <v>0.12467435002326965</v>
      </c>
      <c r="O4823" s="7">
        <v>0</v>
      </c>
      <c r="P4823" s="1">
        <v>0</v>
      </c>
      <c r="Q4823" s="7">
        <v>0</v>
      </c>
      <c r="R4823" s="1">
        <v>31.925418853759766</v>
      </c>
    </row>
    <row r="4824" spans="1:18" s="8" customFormat="1">
      <c r="A4824" s="5">
        <v>5748</v>
      </c>
      <c r="B4824" s="1">
        <v>9535.6197655015749</v>
      </c>
      <c r="C4824" s="6">
        <v>41141.579571759263</v>
      </c>
      <c r="D4824" s="1">
        <v>106.50546122975352</v>
      </c>
      <c r="E4824" s="7">
        <v>8</v>
      </c>
      <c r="F4824" s="1">
        <v>1</v>
      </c>
      <c r="G4824" s="7">
        <v>-0.96206802129745483</v>
      </c>
      <c r="H4824" s="1">
        <v>3.1141798496246338</v>
      </c>
      <c r="I4824" s="7">
        <v>1.173792775911368</v>
      </c>
      <c r="J4824" s="1">
        <v>0.83796889792148299</v>
      </c>
      <c r="K4824" s="7">
        <v>4.105316549945802</v>
      </c>
      <c r="L4824" s="1">
        <v>2.5357437005854671</v>
      </c>
      <c r="M4824" s="7">
        <v>-1.5142535790801048E-2</v>
      </c>
      <c r="N4824" s="1">
        <v>0.12467435002326965</v>
      </c>
      <c r="O4824" s="7">
        <v>0</v>
      </c>
      <c r="P4824" s="1">
        <v>0</v>
      </c>
      <c r="Q4824" s="7">
        <v>0</v>
      </c>
      <c r="R4824" s="1">
        <v>31.807107925415039</v>
      </c>
    </row>
    <row r="4825" spans="1:18" s="8" customFormat="1">
      <c r="A4825" s="5">
        <v>5749</v>
      </c>
      <c r="B4825" s="1">
        <v>9536.6292331986515</v>
      </c>
      <c r="C4825" s="6">
        <v>41141.579583333325</v>
      </c>
      <c r="D4825" s="1">
        <v>107.51492931178842</v>
      </c>
      <c r="E4825" s="7">
        <v>8</v>
      </c>
      <c r="F4825" s="1">
        <v>1</v>
      </c>
      <c r="G4825" s="7">
        <v>-0.96206802129745483</v>
      </c>
      <c r="H4825" s="1">
        <v>3.1132564544677734</v>
      </c>
      <c r="I4825" s="7">
        <v>1.173792775911368</v>
      </c>
      <c r="J4825" s="1">
        <v>0.83823866990815499</v>
      </c>
      <c r="K4825" s="7">
        <v>4.105316549945802</v>
      </c>
      <c r="L4825" s="1">
        <v>2.5365837029998919</v>
      </c>
      <c r="M4825" s="7">
        <v>-1.5327215194702148E-2</v>
      </c>
      <c r="N4825" s="1">
        <v>0.12467435002326965</v>
      </c>
      <c r="O4825" s="7">
        <v>0</v>
      </c>
      <c r="P4825" s="1">
        <v>0</v>
      </c>
      <c r="Q4825" s="7">
        <v>0</v>
      </c>
      <c r="R4825" s="1">
        <v>31.851043701171875</v>
      </c>
    </row>
    <row r="4826" spans="1:18" s="8" customFormat="1">
      <c r="A4826" s="5">
        <v>5750</v>
      </c>
      <c r="B4826" s="1">
        <v>9537.6328156329437</v>
      </c>
      <c r="C4826" s="6">
        <v>41141.579594907409</v>
      </c>
      <c r="D4826" s="1">
        <v>108.51851174608062</v>
      </c>
      <c r="E4826" s="7">
        <v>8</v>
      </c>
      <c r="F4826" s="1">
        <v>1</v>
      </c>
      <c r="G4826" s="7">
        <v>-0.96206802129745483</v>
      </c>
      <c r="H4826" s="1">
        <v>3.1126408576965332</v>
      </c>
      <c r="I4826" s="7">
        <v>1.173792775911368</v>
      </c>
      <c r="J4826" s="1">
        <v>0.83850687204696905</v>
      </c>
      <c r="K4826" s="7">
        <v>4.105316549945802</v>
      </c>
      <c r="L4826" s="1">
        <v>2.5374186152593938</v>
      </c>
      <c r="M4826" s="7">
        <v>-4.9242970999330282E-4</v>
      </c>
      <c r="N4826" s="1">
        <v>0.12467435002326965</v>
      </c>
      <c r="O4826" s="7">
        <v>0</v>
      </c>
      <c r="P4826" s="1">
        <v>0</v>
      </c>
      <c r="Q4826" s="7">
        <v>0</v>
      </c>
      <c r="R4826" s="1">
        <v>31.776666641235352</v>
      </c>
    </row>
    <row r="4827" spans="1:18" s="8" customFormat="1">
      <c r="A4827" s="5">
        <v>5751</v>
      </c>
      <c r="B4827" s="1">
        <v>9538.6408943956831</v>
      </c>
      <c r="C4827" s="6">
        <v>41141.579606481479</v>
      </c>
      <c r="D4827" s="1">
        <v>109.52659050882038</v>
      </c>
      <c r="E4827" s="7">
        <v>8</v>
      </c>
      <c r="F4827" s="1">
        <v>1</v>
      </c>
      <c r="G4827" s="7">
        <v>-0.96206802129745483</v>
      </c>
      <c r="H4827" s="1">
        <v>3.1117174625396729</v>
      </c>
      <c r="I4827" s="7">
        <v>1.173792775911368</v>
      </c>
      <c r="J4827" s="1">
        <v>0.838776273623832</v>
      </c>
      <c r="K4827" s="7">
        <v>4.105316549945802</v>
      </c>
      <c r="L4827" s="1">
        <v>2.5382570422220332</v>
      </c>
      <c r="M4827" s="7">
        <v>-4.3091774568893015E-4</v>
      </c>
      <c r="N4827" s="1">
        <v>0.12467435002326965</v>
      </c>
      <c r="O4827" s="7">
        <v>0</v>
      </c>
      <c r="P4827" s="1">
        <v>0</v>
      </c>
      <c r="Q4827" s="7">
        <v>0</v>
      </c>
      <c r="R4827" s="1">
        <v>31.851043701171875</v>
      </c>
    </row>
    <row r="4828" spans="1:18" s="8" customFormat="1">
      <c r="A4828" s="5">
        <v>5752</v>
      </c>
      <c r="B4828" s="1">
        <v>9539.6459458359168</v>
      </c>
      <c r="C4828" s="6">
        <v>41141.579618055555</v>
      </c>
      <c r="D4828" s="1">
        <v>110.53164156409096</v>
      </c>
      <c r="E4828" s="7">
        <v>8</v>
      </c>
      <c r="F4828" s="1">
        <v>1</v>
      </c>
      <c r="G4828" s="7">
        <v>-0.96206802129745483</v>
      </c>
      <c r="H4828" s="1">
        <v>3.1114099025726318</v>
      </c>
      <c r="I4828" s="7">
        <v>1.173792775911368</v>
      </c>
      <c r="J4828" s="1">
        <v>0.83904486133661704</v>
      </c>
      <c r="K4828" s="7">
        <v>4.105316549945802</v>
      </c>
      <c r="L4828" s="1">
        <v>2.5390927539660608</v>
      </c>
      <c r="M4828" s="7">
        <v>-3.6931037902832031E-4</v>
      </c>
      <c r="N4828" s="1">
        <v>0.12467435002326965</v>
      </c>
      <c r="O4828" s="7">
        <v>0</v>
      </c>
      <c r="P4828" s="1">
        <v>0</v>
      </c>
      <c r="Q4828" s="7">
        <v>0</v>
      </c>
      <c r="R4828" s="1">
        <v>31.851043701171875</v>
      </c>
    </row>
    <row r="4829" spans="1:18" s="8" customFormat="1">
      <c r="A4829" s="5">
        <v>5753</v>
      </c>
      <c r="B4829" s="1">
        <v>9540.6549177049874</v>
      </c>
      <c r="C4829" s="6">
        <v>41141.579629629632</v>
      </c>
      <c r="D4829" s="1">
        <v>111.5406134331662</v>
      </c>
      <c r="E4829" s="7">
        <v>8</v>
      </c>
      <c r="F4829" s="1">
        <v>1</v>
      </c>
      <c r="G4829" s="7">
        <v>-0.96206802129745483</v>
      </c>
      <c r="H4829" s="1">
        <v>3.1107943058013916</v>
      </c>
      <c r="I4829" s="7">
        <v>1.173792775911368</v>
      </c>
      <c r="J4829" s="1">
        <v>0.83931450339528202</v>
      </c>
      <c r="K4829" s="7">
        <v>4.105316549945802</v>
      </c>
      <c r="L4829" s="1">
        <v>2.5399316137750318</v>
      </c>
      <c r="M4829" s="7">
        <v>-3.6931037902832031E-4</v>
      </c>
      <c r="N4829" s="1">
        <v>0.12467435002326965</v>
      </c>
      <c r="O4829" s="7">
        <v>0</v>
      </c>
      <c r="P4829" s="1">
        <v>0</v>
      </c>
      <c r="Q4829" s="7">
        <v>0</v>
      </c>
      <c r="R4829" s="1">
        <v>31.925418853759766</v>
      </c>
    </row>
    <row r="4830" spans="1:18" s="8" customFormat="1">
      <c r="A4830" s="5">
        <v>5754</v>
      </c>
      <c r="B4830" s="1">
        <v>9541.6620375332968</v>
      </c>
      <c r="C4830" s="6">
        <v>41141.579641203702</v>
      </c>
      <c r="D4830" s="1">
        <v>112.54773364643384</v>
      </c>
      <c r="E4830" s="7">
        <v>8</v>
      </c>
      <c r="F4830" s="1">
        <v>1</v>
      </c>
      <c r="G4830" s="7">
        <v>-0.96206802129745483</v>
      </c>
      <c r="H4830" s="1">
        <v>3.1101787090301514</v>
      </c>
      <c r="I4830" s="7">
        <v>1.173792775911368</v>
      </c>
      <c r="J4830" s="1">
        <v>0.83958363723430396</v>
      </c>
      <c r="K4830" s="7">
        <v>4.105316549945802</v>
      </c>
      <c r="L4830" s="1">
        <v>2.540768740577255</v>
      </c>
      <c r="M4830" s="7">
        <v>-3.6931037902832031E-4</v>
      </c>
      <c r="N4830" s="1">
        <v>0.12467435002326965</v>
      </c>
      <c r="O4830" s="7">
        <v>0</v>
      </c>
      <c r="P4830" s="1">
        <v>0</v>
      </c>
      <c r="Q4830" s="7">
        <v>0</v>
      </c>
      <c r="R4830" s="1">
        <v>31.851043701171875</v>
      </c>
    </row>
    <row r="4831" spans="1:18" s="8" customFormat="1">
      <c r="A4831" s="5">
        <v>5755</v>
      </c>
      <c r="B4831" s="1">
        <v>9542.6660184008033</v>
      </c>
      <c r="C4831" s="6">
        <v>41141.579652777778</v>
      </c>
      <c r="D4831" s="1">
        <v>113.55171451394034</v>
      </c>
      <c r="E4831" s="7">
        <v>8</v>
      </c>
      <c r="F4831" s="1">
        <v>1</v>
      </c>
      <c r="G4831" s="7">
        <v>-0.96206802129745483</v>
      </c>
      <c r="H4831" s="1">
        <v>3.1095631122589111</v>
      </c>
      <c r="I4831" s="7">
        <v>1.173792775911368</v>
      </c>
      <c r="J4831" s="1">
        <v>0.83985194223219395</v>
      </c>
      <c r="K4831" s="7">
        <v>4.105316549945802</v>
      </c>
      <c r="L4831" s="1">
        <v>2.5416031310075899</v>
      </c>
      <c r="M4831" s="7">
        <v>-3.6935805110260844E-4</v>
      </c>
      <c r="N4831" s="1">
        <v>0.12467435002326965</v>
      </c>
      <c r="O4831" s="7">
        <v>0</v>
      </c>
      <c r="P4831" s="1">
        <v>0</v>
      </c>
      <c r="Q4831" s="7">
        <v>0</v>
      </c>
      <c r="R4831" s="1">
        <v>31.88148307800293</v>
      </c>
    </row>
    <row r="4832" spans="1:18" s="8" customFormat="1">
      <c r="A4832" s="5">
        <v>5756</v>
      </c>
      <c r="B4832" s="1">
        <v>9543.6681506921796</v>
      </c>
      <c r="C4832" s="6">
        <v>41141.579664351855</v>
      </c>
      <c r="D4832" s="1">
        <v>114.55384680531628</v>
      </c>
      <c r="E4832" s="7">
        <v>8</v>
      </c>
      <c r="F4832" s="1">
        <v>1</v>
      </c>
      <c r="G4832" s="7">
        <v>-0.96206802129745483</v>
      </c>
      <c r="H4832" s="1">
        <v>3.1089475154876709</v>
      </c>
      <c r="I4832" s="7">
        <v>1.173792775911368</v>
      </c>
      <c r="J4832" s="1">
        <v>0.84011975195001498</v>
      </c>
      <c r="K4832" s="7">
        <v>4.105316549945802</v>
      </c>
      <c r="L4832" s="1">
        <v>2.5424358343706062</v>
      </c>
      <c r="M4832" s="7">
        <v>-3.0779838562011719E-4</v>
      </c>
      <c r="N4832" s="1">
        <v>0.12467435002326965</v>
      </c>
      <c r="O4832" s="7">
        <v>0</v>
      </c>
      <c r="P4832" s="1">
        <v>0</v>
      </c>
      <c r="Q4832" s="7">
        <v>0</v>
      </c>
      <c r="R4832" s="1">
        <v>31.851043701171875</v>
      </c>
    </row>
    <row r="4833" spans="1:18" s="8" customFormat="1">
      <c r="A4833" s="5">
        <v>5757</v>
      </c>
      <c r="B4833" s="1">
        <v>9544.6725072802819</v>
      </c>
      <c r="C4833" s="6">
        <v>41141.579675925925</v>
      </c>
      <c r="D4833" s="1">
        <v>115.55820377837874</v>
      </c>
      <c r="E4833" s="7">
        <v>8</v>
      </c>
      <c r="F4833" s="1">
        <v>1</v>
      </c>
      <c r="G4833" s="7">
        <v>-0.96206802129745483</v>
      </c>
      <c r="H4833" s="1">
        <v>3.1086397171020508</v>
      </c>
      <c r="I4833" s="7">
        <v>1.173792775911368</v>
      </c>
      <c r="J4833" s="1">
        <v>0.84038814674170503</v>
      </c>
      <c r="K4833" s="7">
        <v>4.105316549945802</v>
      </c>
      <c r="L4833" s="1">
        <v>2.543270221873335</v>
      </c>
      <c r="M4833" s="7">
        <v>-2.4623872013762593E-4</v>
      </c>
      <c r="N4833" s="1">
        <v>0.12467435002326965</v>
      </c>
      <c r="O4833" s="7">
        <v>0</v>
      </c>
      <c r="P4833" s="1">
        <v>0</v>
      </c>
      <c r="Q4833" s="7">
        <v>0</v>
      </c>
      <c r="R4833" s="1">
        <v>31.88148307800293</v>
      </c>
    </row>
    <row r="4834" spans="1:18" s="8" customFormat="1">
      <c r="A4834" s="5">
        <v>5758</v>
      </c>
      <c r="B4834" s="1">
        <v>9545.6762852740667</v>
      </c>
      <c r="C4834" s="6">
        <v>41141.579687500001</v>
      </c>
      <c r="D4834" s="1">
        <v>116.56198100224238</v>
      </c>
      <c r="E4834" s="7">
        <v>8</v>
      </c>
      <c r="F4834" s="1">
        <v>1</v>
      </c>
      <c r="G4834" s="7">
        <v>-0.9618801474571228</v>
      </c>
      <c r="H4834" s="1">
        <v>3.1080243587493896</v>
      </c>
      <c r="I4834" s="7">
        <v>1.173792775911368</v>
      </c>
      <c r="J4834" s="1">
        <v>0.84065638900938799</v>
      </c>
      <c r="K4834" s="7">
        <v>4.105316549945802</v>
      </c>
      <c r="L4834" s="1">
        <v>2.5441040081453141</v>
      </c>
      <c r="M4834" s="7">
        <v>-2.4619101895950735E-4</v>
      </c>
      <c r="N4834" s="1">
        <v>0.12467435002326965</v>
      </c>
      <c r="O4834" s="7">
        <v>0</v>
      </c>
      <c r="P4834" s="1">
        <v>0</v>
      </c>
      <c r="Q4834" s="7">
        <v>0</v>
      </c>
      <c r="R4834" s="1">
        <v>31.88148307800293</v>
      </c>
    </row>
    <row r="4835" spans="1:18" s="8" customFormat="1">
      <c r="A4835" s="5">
        <v>5759</v>
      </c>
      <c r="B4835" s="1">
        <v>9546.6772827044588</v>
      </c>
      <c r="C4835" s="6">
        <v>41141.579699074071</v>
      </c>
      <c r="D4835" s="1">
        <v>117.56297843263688</v>
      </c>
      <c r="E4835" s="7">
        <v>8</v>
      </c>
      <c r="F4835" s="1">
        <v>1</v>
      </c>
      <c r="G4835" s="7">
        <v>0.48122596740722656</v>
      </c>
      <c r="H4835" s="1">
        <v>3.3305461406707764</v>
      </c>
      <c r="I4835" s="7">
        <v>1.173861873453049</v>
      </c>
      <c r="J4835" s="1">
        <v>0.84078373780836702</v>
      </c>
      <c r="K4835" s="7">
        <v>4.1055466120549298</v>
      </c>
      <c r="L4835" s="1">
        <v>2.5444998771466181</v>
      </c>
      <c r="M4835" s="7">
        <v>4.4381283223628998E-2</v>
      </c>
      <c r="N4835" s="1">
        <v>0.12467435002326965</v>
      </c>
      <c r="O4835" s="7">
        <v>0</v>
      </c>
      <c r="P4835" s="1">
        <v>0</v>
      </c>
      <c r="Q4835" s="7">
        <v>0</v>
      </c>
      <c r="R4835" s="1">
        <v>31.88148307800293</v>
      </c>
    </row>
    <row r="4836" spans="1:18" s="8" customFormat="1">
      <c r="A4836" s="5">
        <v>5760</v>
      </c>
      <c r="B4836" s="1">
        <v>9547.6864220309726</v>
      </c>
      <c r="C4836" s="6">
        <v>41141.57971064814</v>
      </c>
      <c r="D4836" s="1">
        <v>118.57211814410962</v>
      </c>
      <c r="E4836" s="7">
        <v>8</v>
      </c>
      <c r="F4836" s="1">
        <v>1</v>
      </c>
      <c r="G4836" s="7">
        <v>0.48122596740722656</v>
      </c>
      <c r="H4836" s="1">
        <v>3.3327004909515381</v>
      </c>
      <c r="I4836" s="7">
        <v>1.173996764344911</v>
      </c>
      <c r="J4836" s="1">
        <v>0.84078373780836702</v>
      </c>
      <c r="K4836" s="7">
        <v>4.1059960195852581</v>
      </c>
      <c r="L4836" s="1">
        <v>2.5444998771466181</v>
      </c>
      <c r="M4836" s="7">
        <v>4.4873666018247604E-2</v>
      </c>
      <c r="N4836" s="1">
        <v>0.12467435002326965</v>
      </c>
      <c r="O4836" s="7">
        <v>0</v>
      </c>
      <c r="P4836" s="1">
        <v>0</v>
      </c>
      <c r="Q4836" s="7">
        <v>0</v>
      </c>
      <c r="R4836" s="1">
        <v>31.70228385925293</v>
      </c>
    </row>
    <row r="4837" spans="1:18" s="8" customFormat="1">
      <c r="A4837" s="5">
        <v>5761</v>
      </c>
      <c r="B4837" s="1">
        <v>9548.6944207221095</v>
      </c>
      <c r="C4837" s="6">
        <v>41141.579722222225</v>
      </c>
      <c r="D4837" s="1">
        <v>119.58011645028726</v>
      </c>
      <c r="E4837" s="7">
        <v>8</v>
      </c>
      <c r="F4837" s="1">
        <v>1</v>
      </c>
      <c r="G4837" s="7">
        <v>0.48103812336921692</v>
      </c>
      <c r="H4837" s="1">
        <v>3.3339316844940186</v>
      </c>
      <c r="I4837" s="7">
        <v>1.1741315039206011</v>
      </c>
      <c r="J4837" s="1">
        <v>0.84078373780836702</v>
      </c>
      <c r="K4837" s="7">
        <v>4.1064451527146844</v>
      </c>
      <c r="L4837" s="1">
        <v>2.5444998771466181</v>
      </c>
      <c r="M4837" s="7">
        <v>4.5243024826049805E-2</v>
      </c>
      <c r="N4837" s="1">
        <v>0.12467435002326965</v>
      </c>
      <c r="O4837" s="7">
        <v>0</v>
      </c>
      <c r="P4837" s="1">
        <v>0</v>
      </c>
      <c r="Q4837" s="7">
        <v>0</v>
      </c>
      <c r="R4837" s="1">
        <v>31.776666641235352</v>
      </c>
    </row>
    <row r="4838" spans="1:18" s="8" customFormat="1">
      <c r="A4838" s="5">
        <v>5762</v>
      </c>
      <c r="B4838" s="1">
        <v>9549.7024382762684</v>
      </c>
      <c r="C4838" s="6">
        <v>41141.579733796294</v>
      </c>
      <c r="D4838" s="1">
        <v>120.58813400444627</v>
      </c>
      <c r="E4838" s="7">
        <v>8</v>
      </c>
      <c r="F4838" s="1">
        <v>1</v>
      </c>
      <c r="G4838" s="7">
        <v>0.48122596740722656</v>
      </c>
      <c r="H4838" s="1">
        <v>3.33547043800354</v>
      </c>
      <c r="I4838" s="7">
        <v>1.1742662408663189</v>
      </c>
      <c r="J4838" s="1">
        <v>0.84078373780836702</v>
      </c>
      <c r="K4838" s="7">
        <v>4.1068944762650128</v>
      </c>
      <c r="L4838" s="1">
        <v>2.5444998771466181</v>
      </c>
      <c r="M4838" s="7">
        <v>8.0018042353913188E-4</v>
      </c>
      <c r="N4838" s="1">
        <v>0.12467435002326965</v>
      </c>
      <c r="O4838" s="7">
        <v>0</v>
      </c>
      <c r="P4838" s="1">
        <v>0</v>
      </c>
      <c r="Q4838" s="7">
        <v>0</v>
      </c>
      <c r="R4838" s="1">
        <v>31.88148307800293</v>
      </c>
    </row>
    <row r="4839" spans="1:18" s="8" customFormat="1">
      <c r="A4839" s="5">
        <v>5763</v>
      </c>
      <c r="B4839" s="1">
        <v>9550.7104273434143</v>
      </c>
      <c r="C4839" s="6">
        <v>41141.579745370371</v>
      </c>
      <c r="D4839" s="1">
        <v>121.59612307159286</v>
      </c>
      <c r="E4839" s="7">
        <v>8</v>
      </c>
      <c r="F4839" s="1">
        <v>1</v>
      </c>
      <c r="G4839" s="7">
        <v>0.48141378164291382</v>
      </c>
      <c r="H4839" s="1">
        <v>3.3367016315460205</v>
      </c>
      <c r="I4839" s="7">
        <v>1.174400982423274</v>
      </c>
      <c r="J4839" s="1">
        <v>0.84078373780836702</v>
      </c>
      <c r="K4839" s="7">
        <v>4.1073439750255236</v>
      </c>
      <c r="L4839" s="1">
        <v>2.5444998771466181</v>
      </c>
      <c r="M4839" s="7">
        <v>7.3866843013092875E-4</v>
      </c>
      <c r="N4839" s="1">
        <v>0.12467435002326965</v>
      </c>
      <c r="O4839" s="7">
        <v>0</v>
      </c>
      <c r="P4839" s="1">
        <v>0</v>
      </c>
      <c r="Q4839" s="7">
        <v>0</v>
      </c>
      <c r="R4839" s="1">
        <v>31.911924362182617</v>
      </c>
    </row>
    <row r="4840" spans="1:18" s="8" customFormat="1">
      <c r="A4840" s="5">
        <v>5764</v>
      </c>
      <c r="B4840" s="1">
        <v>9551.7175760436949</v>
      </c>
      <c r="C4840" s="6">
        <v>41141.579756944448</v>
      </c>
      <c r="D4840" s="1">
        <v>122.60327215683256</v>
      </c>
      <c r="E4840" s="7">
        <v>8</v>
      </c>
      <c r="F4840" s="1">
        <v>1</v>
      </c>
      <c r="G4840" s="7">
        <v>0.48103812336921692</v>
      </c>
      <c r="H4840" s="1">
        <v>3.3376250267028809</v>
      </c>
      <c r="I4840" s="7">
        <v>1.17453560339531</v>
      </c>
      <c r="J4840" s="1">
        <v>0.84078373780836702</v>
      </c>
      <c r="K4840" s="7">
        <v>4.107793229557223</v>
      </c>
      <c r="L4840" s="1">
        <v>2.5444998771466181</v>
      </c>
      <c r="M4840" s="7">
        <v>6.1554909916594625E-4</v>
      </c>
      <c r="N4840" s="1">
        <v>0.12467435002326965</v>
      </c>
      <c r="O4840" s="7">
        <v>0</v>
      </c>
      <c r="P4840" s="1">
        <v>0</v>
      </c>
      <c r="Q4840" s="7">
        <v>0</v>
      </c>
      <c r="R4840" s="1">
        <v>31.776666641235352</v>
      </c>
    </row>
    <row r="4841" spans="1:18" s="8" customFormat="1">
      <c r="A4841" s="5">
        <v>5765</v>
      </c>
      <c r="B4841" s="1">
        <v>9552.7251166328751</v>
      </c>
      <c r="C4841" s="6">
        <v>41141.579768518517</v>
      </c>
      <c r="D4841" s="1">
        <v>123.61081351593252</v>
      </c>
      <c r="E4841" s="7">
        <v>8</v>
      </c>
      <c r="F4841" s="1">
        <v>1</v>
      </c>
      <c r="G4841" s="7">
        <v>0.48122596740722656</v>
      </c>
      <c r="H4841" s="1">
        <v>3.338240385055542</v>
      </c>
      <c r="I4841" s="7">
        <v>1.174670283052998</v>
      </c>
      <c r="J4841" s="1">
        <v>0.84078373780836702</v>
      </c>
      <c r="K4841" s="7">
        <v>4.1082428014692844</v>
      </c>
      <c r="L4841" s="1">
        <v>2.5444998771466181</v>
      </c>
      <c r="M4841" s="7">
        <v>4.9242970999330282E-4</v>
      </c>
      <c r="N4841" s="1">
        <v>0.12467435002326965</v>
      </c>
      <c r="O4841" s="7">
        <v>0</v>
      </c>
      <c r="P4841" s="1">
        <v>0</v>
      </c>
      <c r="Q4841" s="7">
        <v>0</v>
      </c>
      <c r="R4841" s="1">
        <v>31.911924362182617</v>
      </c>
    </row>
    <row r="4842" spans="1:18" s="8" customFormat="1">
      <c r="A4842" s="5">
        <v>5766</v>
      </c>
      <c r="B4842" s="1">
        <v>9553.7285685658553</v>
      </c>
      <c r="C4842" s="6">
        <v>41141.579780092594</v>
      </c>
      <c r="D4842" s="1">
        <v>124.61426429403215</v>
      </c>
      <c r="E4842" s="7">
        <v>8</v>
      </c>
      <c r="F4842" s="1">
        <v>1</v>
      </c>
      <c r="G4842" s="7">
        <v>0.48122596740722656</v>
      </c>
      <c r="H4842" s="1">
        <v>3.3394715785980225</v>
      </c>
      <c r="I4842" s="7">
        <v>1.1748044155616211</v>
      </c>
      <c r="J4842" s="1">
        <v>0.84078373780836702</v>
      </c>
      <c r="K4842" s="7">
        <v>4.108690683562112</v>
      </c>
      <c r="L4842" s="1">
        <v>2.5444998771466181</v>
      </c>
      <c r="M4842" s="7">
        <v>4.9242970999330282E-4</v>
      </c>
      <c r="N4842" s="1">
        <v>0.12467435002326965</v>
      </c>
      <c r="O4842" s="7">
        <v>0</v>
      </c>
      <c r="P4842" s="1">
        <v>0</v>
      </c>
      <c r="Q4842" s="7">
        <v>0</v>
      </c>
      <c r="R4842" s="1">
        <v>31.807107925415039</v>
      </c>
    </row>
    <row r="4843" spans="1:18" s="8" customFormat="1">
      <c r="A4843" s="5">
        <v>5767</v>
      </c>
      <c r="B4843" s="1">
        <v>9554.7286170707685</v>
      </c>
      <c r="C4843" s="6">
        <v>41141.579791666663</v>
      </c>
      <c r="D4843" s="1">
        <v>125.61431279894521</v>
      </c>
      <c r="E4843" s="7">
        <v>8</v>
      </c>
      <c r="F4843" s="1">
        <v>1</v>
      </c>
      <c r="G4843" s="7">
        <v>-0.48084479570388794</v>
      </c>
      <c r="H4843" s="1">
        <v>3.192047119140625</v>
      </c>
      <c r="I4843" s="7">
        <v>1.1748584216871081</v>
      </c>
      <c r="J4843" s="1">
        <v>0.84086199635130798</v>
      </c>
      <c r="K4843" s="7">
        <v>4.1088710488641027</v>
      </c>
      <c r="L4843" s="1">
        <v>2.5447497155693339</v>
      </c>
      <c r="M4843" s="7">
        <v>-2.9238652437925339E-2</v>
      </c>
      <c r="N4843" s="1">
        <v>0.12467435002326965</v>
      </c>
      <c r="O4843" s="7">
        <v>0</v>
      </c>
      <c r="P4843" s="1">
        <v>0</v>
      </c>
      <c r="Q4843" s="7">
        <v>0</v>
      </c>
      <c r="R4843" s="1">
        <v>31.911924362182617</v>
      </c>
    </row>
    <row r="4844" spans="1:18" s="8" customFormat="1">
      <c r="A4844" s="5">
        <v>5768</v>
      </c>
      <c r="B4844" s="1">
        <v>9555.7336646614021</v>
      </c>
      <c r="C4844" s="6">
        <v>41141.57980324074</v>
      </c>
      <c r="D4844" s="1">
        <v>126.61936038957911</v>
      </c>
      <c r="E4844" s="7">
        <v>8</v>
      </c>
      <c r="F4844" s="1">
        <v>1</v>
      </c>
      <c r="G4844" s="7">
        <v>-0.48084479570388794</v>
      </c>
      <c r="H4844" s="1">
        <v>3.1908159255981445</v>
      </c>
      <c r="I4844" s="7">
        <v>1.1748584216871081</v>
      </c>
      <c r="J4844" s="1">
        <v>0.84099623017055003</v>
      </c>
      <c r="K4844" s="7">
        <v>4.1088710488641027</v>
      </c>
      <c r="L4844" s="1">
        <v>2.5451781103150188</v>
      </c>
      <c r="M4844" s="7">
        <v>-2.9669571667909622E-2</v>
      </c>
      <c r="N4844" s="1">
        <v>0.12467435002326965</v>
      </c>
      <c r="O4844" s="7">
        <v>0</v>
      </c>
      <c r="P4844" s="1">
        <v>0</v>
      </c>
      <c r="Q4844" s="7">
        <v>0</v>
      </c>
      <c r="R4844" s="1">
        <v>31.837551116943359</v>
      </c>
    </row>
    <row r="4845" spans="1:18" s="8" customFormat="1">
      <c r="A4845" s="5">
        <v>5769</v>
      </c>
      <c r="B4845" s="1">
        <v>9556.7427200667171</v>
      </c>
      <c r="C4845" s="6">
        <v>41141.579814814817</v>
      </c>
      <c r="D4845" s="1">
        <v>127.62841617985312</v>
      </c>
      <c r="E4845" s="7">
        <v>8</v>
      </c>
      <c r="F4845" s="1">
        <v>1</v>
      </c>
      <c r="G4845" s="7">
        <v>-0.4806569516658783</v>
      </c>
      <c r="H4845" s="1">
        <v>3.1902003288269043</v>
      </c>
      <c r="I4845" s="7">
        <v>1.1748584216871081</v>
      </c>
      <c r="J4845" s="1">
        <v>0.84113098852666401</v>
      </c>
      <c r="K4845" s="7">
        <v>4.1088710488641027</v>
      </c>
      <c r="L4845" s="1">
        <v>2.5456080695465588</v>
      </c>
      <c r="M4845" s="7">
        <v>-6.771087646484375E-4</v>
      </c>
      <c r="N4845" s="1">
        <v>0.12467435002326965</v>
      </c>
      <c r="O4845" s="7">
        <v>0</v>
      </c>
      <c r="P4845" s="1">
        <v>0</v>
      </c>
      <c r="Q4845" s="7">
        <v>0</v>
      </c>
      <c r="R4845" s="1">
        <v>31.807107925415039</v>
      </c>
    </row>
    <row r="4846" spans="1:18" s="8" customFormat="1">
      <c r="A4846" s="5">
        <v>5770</v>
      </c>
      <c r="B4846" s="1">
        <v>9557.7427755009048</v>
      </c>
      <c r="C4846" s="6">
        <v>41141.579826388886</v>
      </c>
      <c r="D4846" s="1">
        <v>128.62847122907982</v>
      </c>
      <c r="E4846" s="7">
        <v>8</v>
      </c>
      <c r="F4846" s="1">
        <v>1</v>
      </c>
      <c r="G4846" s="7">
        <v>-0.4806569516658783</v>
      </c>
      <c r="H4846" s="1">
        <v>3.1902003288269043</v>
      </c>
      <c r="I4846" s="7">
        <v>1.1748584216871081</v>
      </c>
      <c r="J4846" s="1">
        <v>0.84126453726564199</v>
      </c>
      <c r="K4846" s="7">
        <v>4.1088710488641027</v>
      </c>
      <c r="L4846" s="1">
        <v>2.5460341213558388</v>
      </c>
      <c r="M4846" s="7">
        <v>-2.4623872013762593E-4</v>
      </c>
      <c r="N4846" s="1">
        <v>0.12467435002326965</v>
      </c>
      <c r="O4846" s="7">
        <v>0</v>
      </c>
      <c r="P4846" s="1">
        <v>0</v>
      </c>
      <c r="Q4846" s="7">
        <v>0</v>
      </c>
      <c r="R4846" s="1">
        <v>31.837551116943359</v>
      </c>
    </row>
    <row r="4847" spans="1:18" s="8" customFormat="1">
      <c r="A4847" s="5">
        <v>5771</v>
      </c>
      <c r="B4847" s="1">
        <v>9558.7468911042797</v>
      </c>
      <c r="C4847" s="6">
        <v>41141.579837962963</v>
      </c>
      <c r="D4847" s="1">
        <v>129.63258721741556</v>
      </c>
      <c r="E4847" s="7">
        <v>8</v>
      </c>
      <c r="F4847" s="1">
        <v>1</v>
      </c>
      <c r="G4847" s="7">
        <v>-0.48084479570388794</v>
      </c>
      <c r="H4847" s="1">
        <v>3.1898925304412842</v>
      </c>
      <c r="I4847" s="7">
        <v>1.1748584216871081</v>
      </c>
      <c r="J4847" s="1">
        <v>0.84139863335741805</v>
      </c>
      <c r="K4847" s="7">
        <v>4.1088710488641027</v>
      </c>
      <c r="L4847" s="1">
        <v>2.5464618868987929</v>
      </c>
      <c r="M4847" s="7">
        <v>-1.8467902555130422E-4</v>
      </c>
      <c r="N4847" s="1">
        <v>0.12467435002326965</v>
      </c>
      <c r="O4847" s="7">
        <v>0</v>
      </c>
      <c r="P4847" s="1">
        <v>0</v>
      </c>
      <c r="Q4847" s="7">
        <v>0</v>
      </c>
      <c r="R4847" s="1">
        <v>31.911924362182617</v>
      </c>
    </row>
    <row r="4848" spans="1:18" s="8" customFormat="1">
      <c r="A4848" s="5">
        <v>5772</v>
      </c>
      <c r="B4848" s="1">
        <v>9559.7498514438121</v>
      </c>
      <c r="C4848" s="6">
        <v>41141.57984953704</v>
      </c>
      <c r="D4848" s="1">
        <v>130.63554717199034</v>
      </c>
      <c r="E4848" s="7">
        <v>8</v>
      </c>
      <c r="F4848" s="1">
        <v>1</v>
      </c>
      <c r="G4848" s="7">
        <v>-0.48084479570388794</v>
      </c>
      <c r="H4848" s="1">
        <v>3.1895847320556641</v>
      </c>
      <c r="I4848" s="7">
        <v>1.1748584216871081</v>
      </c>
      <c r="J4848" s="1">
        <v>0.84153256868906601</v>
      </c>
      <c r="K4848" s="7">
        <v>4.1088710488641027</v>
      </c>
      <c r="L4848" s="1">
        <v>2.546889099288848</v>
      </c>
      <c r="M4848" s="7">
        <v>-1.2311936006881297E-4</v>
      </c>
      <c r="N4848" s="1">
        <v>0.12467435002326965</v>
      </c>
      <c r="O4848" s="7">
        <v>0</v>
      </c>
      <c r="P4848" s="1">
        <v>0</v>
      </c>
      <c r="Q4848" s="7">
        <v>0</v>
      </c>
      <c r="R4848" s="1">
        <v>31.807107925415039</v>
      </c>
    </row>
    <row r="4849" spans="1:18" s="8" customFormat="1">
      <c r="A4849" s="5">
        <v>5773</v>
      </c>
      <c r="B4849" s="1">
        <v>9560.7519444693062</v>
      </c>
      <c r="C4849" s="6">
        <v>41141.579861111109</v>
      </c>
      <c r="D4849" s="1">
        <v>131.63764058244391</v>
      </c>
      <c r="E4849" s="7">
        <v>8</v>
      </c>
      <c r="F4849" s="1">
        <v>1</v>
      </c>
      <c r="G4849" s="7">
        <v>-0.4806569516658783</v>
      </c>
      <c r="H4849" s="1">
        <v>3.1892769336700439</v>
      </c>
      <c r="I4849" s="7">
        <v>1.1748584216871081</v>
      </c>
      <c r="J4849" s="1">
        <v>0.84166639604330296</v>
      </c>
      <c r="K4849" s="7">
        <v>4.1088710488641027</v>
      </c>
      <c r="L4849" s="1">
        <v>2.547315929996024</v>
      </c>
      <c r="M4849" s="7">
        <v>-1.2311936006881297E-4</v>
      </c>
      <c r="N4849" s="1">
        <v>0.12467435002326965</v>
      </c>
      <c r="O4849" s="7">
        <v>0</v>
      </c>
      <c r="P4849" s="1">
        <v>0</v>
      </c>
      <c r="Q4849" s="7">
        <v>0</v>
      </c>
      <c r="R4849" s="1">
        <v>31.911924362182617</v>
      </c>
    </row>
    <row r="4850" spans="1:18" s="8" customFormat="1">
      <c r="A4850" s="5">
        <v>5774</v>
      </c>
      <c r="B4850" s="1">
        <v>9561.7600224621274</v>
      </c>
      <c r="C4850" s="6">
        <v>41141.579872685186</v>
      </c>
      <c r="D4850" s="1">
        <v>132.64571819030479</v>
      </c>
      <c r="E4850" s="7">
        <v>8</v>
      </c>
      <c r="F4850" s="1">
        <v>1</v>
      </c>
      <c r="G4850" s="7">
        <v>-0.48084479570388794</v>
      </c>
      <c r="H4850" s="1">
        <v>3.1892769336700439</v>
      </c>
      <c r="I4850" s="7">
        <v>1.1748584216871081</v>
      </c>
      <c r="J4850" s="1">
        <v>0.84180102831148995</v>
      </c>
      <c r="K4850" s="7">
        <v>4.1088710488641027</v>
      </c>
      <c r="L4850" s="1">
        <v>2.5477452978499739</v>
      </c>
      <c r="M4850" s="7">
        <v>-1.2311936006881297E-4</v>
      </c>
      <c r="N4850" s="1">
        <v>0.12467435002326965</v>
      </c>
      <c r="O4850" s="7">
        <v>0</v>
      </c>
      <c r="P4850" s="1">
        <v>0</v>
      </c>
      <c r="Q4850" s="7">
        <v>0</v>
      </c>
      <c r="R4850" s="1">
        <v>31.837551116943359</v>
      </c>
    </row>
    <row r="4851" spans="1:18" s="8" customFormat="1">
      <c r="A4851" s="5">
        <v>5775</v>
      </c>
      <c r="B4851" s="1">
        <v>9562.7640148784212</v>
      </c>
      <c r="C4851" s="6">
        <v>41141.579884259256</v>
      </c>
      <c r="D4851" s="1">
        <v>133.64971099155974</v>
      </c>
      <c r="E4851" s="7">
        <v>8</v>
      </c>
      <c r="F4851" s="1">
        <v>1</v>
      </c>
      <c r="G4851" s="7">
        <v>-0.48046913743019104</v>
      </c>
      <c r="H4851" s="1">
        <v>3.1889693737030029</v>
      </c>
      <c r="I4851" s="7">
        <v>1.1748584216871081</v>
      </c>
      <c r="J4851" s="1">
        <v>0.84193510796684701</v>
      </c>
      <c r="K4851" s="7">
        <v>4.1088710488641027</v>
      </c>
      <c r="L4851" s="1">
        <v>2.5481728725888102</v>
      </c>
      <c r="M4851" s="7">
        <v>-1.2307167344260961E-4</v>
      </c>
      <c r="N4851" s="1">
        <v>0.12467435002326965</v>
      </c>
      <c r="O4851" s="7">
        <v>0</v>
      </c>
      <c r="P4851" s="1">
        <v>0</v>
      </c>
      <c r="Q4851" s="7">
        <v>0</v>
      </c>
      <c r="R4851" s="1">
        <v>31.88148307800293</v>
      </c>
    </row>
    <row r="4852" spans="1:18" s="8" customFormat="1">
      <c r="A4852" s="5">
        <v>5776</v>
      </c>
      <c r="B4852" s="1">
        <v>9563.7675018427271</v>
      </c>
      <c r="C4852" s="6">
        <v>41141.579895833333</v>
      </c>
      <c r="D4852" s="1">
        <v>134.65319795586436</v>
      </c>
      <c r="E4852" s="7">
        <v>8</v>
      </c>
      <c r="F4852" s="1">
        <v>1</v>
      </c>
      <c r="G4852" s="7">
        <v>-0.48084479570388794</v>
      </c>
      <c r="H4852" s="1">
        <v>3.1886615753173828</v>
      </c>
      <c r="I4852" s="7">
        <v>1.1748584216871081</v>
      </c>
      <c r="J4852" s="1">
        <v>0.84206912427545799</v>
      </c>
      <c r="K4852" s="7">
        <v>4.1088710488641027</v>
      </c>
      <c r="L4852" s="1">
        <v>2.5486002109483779</v>
      </c>
      <c r="M4852" s="7">
        <v>-1.2307167344260961E-4</v>
      </c>
      <c r="N4852" s="1">
        <v>0.12467435002326965</v>
      </c>
      <c r="O4852" s="7">
        <v>0</v>
      </c>
      <c r="P4852" s="1">
        <v>0</v>
      </c>
      <c r="Q4852" s="7">
        <v>0</v>
      </c>
      <c r="R4852" s="1">
        <v>31.837551116943359</v>
      </c>
    </row>
    <row r="4853" spans="1:18" s="8" customFormat="1">
      <c r="A4853" s="5">
        <v>5777</v>
      </c>
      <c r="B4853" s="1">
        <v>9564.7712694426009</v>
      </c>
      <c r="C4853" s="6">
        <v>41141.579907407409</v>
      </c>
      <c r="D4853" s="1">
        <v>135.65696517077768</v>
      </c>
      <c r="E4853" s="7">
        <v>8</v>
      </c>
      <c r="F4853" s="1">
        <v>1</v>
      </c>
      <c r="G4853" s="7">
        <v>-0.48084479570388794</v>
      </c>
      <c r="H4853" s="1">
        <v>3.1886615753173828</v>
      </c>
      <c r="I4853" s="7">
        <v>1.1748584216871081</v>
      </c>
      <c r="J4853" s="1">
        <v>0.84220318258911098</v>
      </c>
      <c r="K4853" s="7">
        <v>4.1088710488641027</v>
      </c>
      <c r="L4853" s="1">
        <v>2.549027666838056</v>
      </c>
      <c r="M4853" s="7">
        <v>-6.1559680034406483E-5</v>
      </c>
      <c r="N4853" s="1">
        <v>0.12467435002326965</v>
      </c>
      <c r="O4853" s="7">
        <v>0</v>
      </c>
      <c r="P4853" s="1">
        <v>0</v>
      </c>
      <c r="Q4853" s="7">
        <v>0</v>
      </c>
      <c r="R4853" s="1">
        <v>31.837551116943359</v>
      </c>
    </row>
    <row r="4854" spans="1:18" s="8" customFormat="1">
      <c r="A4854" s="5">
        <v>5778</v>
      </c>
      <c r="B4854" s="1">
        <v>9565.7752518499456</v>
      </c>
      <c r="C4854" s="6">
        <v>41141.579918981479</v>
      </c>
      <c r="D4854" s="1">
        <v>136.66094796308235</v>
      </c>
      <c r="E4854" s="7">
        <v>8</v>
      </c>
      <c r="F4854" s="1">
        <v>1</v>
      </c>
      <c r="G4854" s="7">
        <v>-0.48084479570388794</v>
      </c>
      <c r="H4854" s="1">
        <v>3.1883537769317627</v>
      </c>
      <c r="I4854" s="7">
        <v>1.1748584216871081</v>
      </c>
      <c r="J4854" s="1">
        <v>0.84233727731003805</v>
      </c>
      <c r="K4854" s="7">
        <v>4.1088710488641027</v>
      </c>
      <c r="L4854" s="1">
        <v>2.5494552030858348</v>
      </c>
      <c r="M4854" s="7">
        <v>-1.2311936006881297E-4</v>
      </c>
      <c r="N4854" s="1">
        <v>0.12467435002326965</v>
      </c>
      <c r="O4854" s="7">
        <v>0</v>
      </c>
      <c r="P4854" s="1">
        <v>0</v>
      </c>
      <c r="Q4854" s="7">
        <v>0</v>
      </c>
      <c r="R4854" s="1">
        <v>31.837551116943359</v>
      </c>
    </row>
    <row r="4855" spans="1:18" s="8" customFormat="1">
      <c r="A4855" s="5">
        <v>5779</v>
      </c>
      <c r="B4855" s="1">
        <v>9566.781268383962</v>
      </c>
      <c r="C4855" s="6">
        <v>41141.579930555556</v>
      </c>
      <c r="D4855" s="1">
        <v>137.66696449709835</v>
      </c>
      <c r="E4855" s="7">
        <v>8</v>
      </c>
      <c r="F4855" s="1">
        <v>1</v>
      </c>
      <c r="G4855" s="7">
        <v>-0.48084479570388794</v>
      </c>
      <c r="H4855" s="1">
        <v>3.1880459785461426</v>
      </c>
      <c r="I4855" s="7">
        <v>1.1748584216871081</v>
      </c>
      <c r="J4855" s="1">
        <v>0.84247164534014496</v>
      </c>
      <c r="K4855" s="7">
        <v>4.1088710488641027</v>
      </c>
      <c r="L4855" s="1">
        <v>2.549883583638334</v>
      </c>
      <c r="M4855" s="7">
        <v>-1.2311936006881297E-4</v>
      </c>
      <c r="N4855" s="1">
        <v>0.12467435002326965</v>
      </c>
      <c r="O4855" s="7">
        <v>0</v>
      </c>
      <c r="P4855" s="1">
        <v>0</v>
      </c>
      <c r="Q4855" s="7">
        <v>0</v>
      </c>
      <c r="R4855" s="1">
        <v>31.837551116943359</v>
      </c>
    </row>
    <row r="4856" spans="1:18" s="8" customFormat="1">
      <c r="A4856" s="5">
        <v>5780</v>
      </c>
      <c r="B4856" s="1">
        <v>9567.7853751332659</v>
      </c>
      <c r="C4856" s="6">
        <v>41141.579942129632</v>
      </c>
      <c r="D4856" s="1">
        <v>138.67107124640305</v>
      </c>
      <c r="E4856" s="7">
        <v>8</v>
      </c>
      <c r="F4856" s="1">
        <v>1</v>
      </c>
      <c r="G4856" s="7">
        <v>-0.48084479570388794</v>
      </c>
      <c r="H4856" s="1">
        <v>3.1880459785461426</v>
      </c>
      <c r="I4856" s="7">
        <v>1.1748584216871081</v>
      </c>
      <c r="J4856" s="1">
        <v>0.84260575338059296</v>
      </c>
      <c r="K4856" s="7">
        <v>4.1088710488641027</v>
      </c>
      <c r="L4856" s="1">
        <v>2.5503111174191639</v>
      </c>
      <c r="M4856" s="7">
        <v>-1.2311936006881297E-4</v>
      </c>
      <c r="N4856" s="1">
        <v>0.12467435002326965</v>
      </c>
      <c r="O4856" s="7">
        <v>0</v>
      </c>
      <c r="P4856" s="1">
        <v>0</v>
      </c>
      <c r="Q4856" s="7">
        <v>0</v>
      </c>
      <c r="R4856" s="1">
        <v>31.837551116943359</v>
      </c>
    </row>
    <row r="4857" spans="1:18" s="8" customFormat="1">
      <c r="A4857" s="5">
        <v>5781</v>
      </c>
      <c r="B4857" s="1">
        <v>9568.7864045153092</v>
      </c>
      <c r="C4857" s="6">
        <v>41141.579953703702</v>
      </c>
      <c r="D4857" s="1">
        <v>139.67210062844657</v>
      </c>
      <c r="E4857" s="7">
        <v>8</v>
      </c>
      <c r="F4857" s="1">
        <v>1</v>
      </c>
      <c r="G4857" s="7">
        <v>-0.48084479570388794</v>
      </c>
      <c r="H4857" s="1">
        <v>3.1877381801605225</v>
      </c>
      <c r="I4857" s="7">
        <v>1.1748584216871081</v>
      </c>
      <c r="J4857" s="1">
        <v>0.84273944483398899</v>
      </c>
      <c r="K4857" s="7">
        <v>4.1088710488641027</v>
      </c>
      <c r="L4857" s="1">
        <v>2.550737299722305</v>
      </c>
      <c r="M4857" s="7">
        <v>-6.1559680034406483E-5</v>
      </c>
      <c r="N4857" s="1">
        <v>0.12467435002326965</v>
      </c>
      <c r="O4857" s="7">
        <v>0</v>
      </c>
      <c r="P4857" s="1">
        <v>0</v>
      </c>
      <c r="Q4857" s="7">
        <v>0</v>
      </c>
      <c r="R4857" s="1">
        <v>31.763172149658203</v>
      </c>
    </row>
    <row r="4858" spans="1:18" s="8" customFormat="1">
      <c r="A4858" s="5">
        <v>5782</v>
      </c>
      <c r="B4858" s="1">
        <v>9569.7934997062021</v>
      </c>
      <c r="C4858" s="6">
        <v>41141.579965277779</v>
      </c>
      <c r="D4858" s="1">
        <v>140.67919620429805</v>
      </c>
      <c r="E4858" s="7">
        <v>8</v>
      </c>
      <c r="F4858" s="1">
        <v>1</v>
      </c>
      <c r="G4858" s="7">
        <v>-0.4806569516658783</v>
      </c>
      <c r="H4858" s="1">
        <v>3.1874303817749023</v>
      </c>
      <c r="I4858" s="7">
        <v>1.1748584216871081</v>
      </c>
      <c r="J4858" s="1">
        <v>0.84287395224121398</v>
      </c>
      <c r="K4858" s="7">
        <v>4.1088710488641027</v>
      </c>
      <c r="L4858" s="1">
        <v>2.5511660638843652</v>
      </c>
      <c r="M4858" s="7">
        <v>-1.2311936006881297E-4</v>
      </c>
      <c r="N4858" s="1">
        <v>0.12467435002326965</v>
      </c>
      <c r="O4858" s="7">
        <v>0</v>
      </c>
      <c r="P4858" s="1">
        <v>0</v>
      </c>
      <c r="Q4858" s="7">
        <v>0</v>
      </c>
      <c r="R4858" s="1">
        <v>31.837551116943359</v>
      </c>
    </row>
    <row r="4859" spans="1:18" s="8" customFormat="1">
      <c r="A4859" s="5">
        <v>5783</v>
      </c>
      <c r="B4859" s="1">
        <v>9570.8025112261184</v>
      </c>
      <c r="C4859" s="6">
        <v>41141.579976851855</v>
      </c>
      <c r="D4859" s="1">
        <v>141.68820733925529</v>
      </c>
      <c r="E4859" s="7">
        <v>8</v>
      </c>
      <c r="F4859" s="1">
        <v>1</v>
      </c>
      <c r="G4859" s="7">
        <v>-0.4806569516658783</v>
      </c>
      <c r="H4859" s="1">
        <v>3.1874303817749023</v>
      </c>
      <c r="I4859" s="7">
        <v>1.1748584216871081</v>
      </c>
      <c r="J4859" s="1">
        <v>0.84300871056656801</v>
      </c>
      <c r="K4859" s="7">
        <v>4.1088710488641027</v>
      </c>
      <c r="L4859" s="1">
        <v>2.551595609244842</v>
      </c>
      <c r="M4859" s="7">
        <v>-1.2311936006881297E-4</v>
      </c>
      <c r="N4859" s="1">
        <v>0.12467435002326965</v>
      </c>
      <c r="O4859" s="7">
        <v>0</v>
      </c>
      <c r="P4859" s="1">
        <v>0</v>
      </c>
      <c r="Q4859" s="7">
        <v>0</v>
      </c>
      <c r="R4859" s="1">
        <v>31.763172149658203</v>
      </c>
    </row>
    <row r="4860" spans="1:18" s="8" customFormat="1">
      <c r="A4860" s="5">
        <v>5784</v>
      </c>
      <c r="B4860" s="1">
        <v>9571.8056648153852</v>
      </c>
      <c r="C4860" s="6">
        <v>41141.579988425925</v>
      </c>
      <c r="D4860" s="1">
        <v>142.69136092852258</v>
      </c>
      <c r="E4860" s="7">
        <v>8</v>
      </c>
      <c r="F4860" s="1">
        <v>1</v>
      </c>
      <c r="G4860" s="7">
        <v>-0.48084479570388794</v>
      </c>
      <c r="H4860" s="1">
        <v>3.1871225833892822</v>
      </c>
      <c r="I4860" s="7">
        <v>1.1748584216871081</v>
      </c>
      <c r="J4860" s="1">
        <v>0.84314268821073501</v>
      </c>
      <c r="K4860" s="7">
        <v>4.1088710488641027</v>
      </c>
      <c r="L4860" s="1">
        <v>2.5520226433707069</v>
      </c>
      <c r="M4860" s="7">
        <v>-6.1559680034406483E-5</v>
      </c>
      <c r="N4860" s="1">
        <v>0.12467435002326965</v>
      </c>
      <c r="O4860" s="7">
        <v>0</v>
      </c>
      <c r="P4860" s="1">
        <v>0</v>
      </c>
      <c r="Q4860" s="7">
        <v>0</v>
      </c>
      <c r="R4860" s="1">
        <v>31.763172149658203</v>
      </c>
    </row>
    <row r="4861" spans="1:18" s="8" customFormat="1">
      <c r="A4861" s="5">
        <v>5785</v>
      </c>
      <c r="B4861" s="1">
        <v>9572.8105110721353</v>
      </c>
      <c r="C4861" s="6">
        <v>41141.58</v>
      </c>
      <c r="D4861" s="1">
        <v>143.69620680031181</v>
      </c>
      <c r="E4861" s="7">
        <v>8</v>
      </c>
      <c r="F4861" s="1">
        <v>1</v>
      </c>
      <c r="G4861" s="7">
        <v>-0.48084479570388794</v>
      </c>
      <c r="H4861" s="1">
        <v>3.1871225833892822</v>
      </c>
      <c r="I4861" s="7">
        <v>1.1748584216871081</v>
      </c>
      <c r="J4861" s="1">
        <v>0.84327689471714395</v>
      </c>
      <c r="K4861" s="7">
        <v>4.1088710488641027</v>
      </c>
      <c r="L4861" s="1">
        <v>2.5524503903028641</v>
      </c>
      <c r="M4861" s="7">
        <v>-1.2311936006881297E-4</v>
      </c>
      <c r="N4861" s="1">
        <v>0.12467435002326965</v>
      </c>
      <c r="O4861" s="7">
        <v>0</v>
      </c>
      <c r="P4861" s="1">
        <v>0</v>
      </c>
      <c r="Q4861" s="7">
        <v>0</v>
      </c>
      <c r="R4861" s="1">
        <v>31.763172149658203</v>
      </c>
    </row>
    <row r="4862" spans="1:18" s="8" customFormat="1">
      <c r="A4862" s="5">
        <v>5786</v>
      </c>
      <c r="B4862" s="1">
        <v>9573.8136592719675</v>
      </c>
      <c r="C4862" s="6">
        <v>41141.580011574071</v>
      </c>
      <c r="D4862" s="1">
        <v>144.69935538510398</v>
      </c>
      <c r="E4862" s="7">
        <v>8</v>
      </c>
      <c r="F4862" s="1">
        <v>1</v>
      </c>
      <c r="G4862" s="7">
        <v>-0.4806569516658783</v>
      </c>
      <c r="H4862" s="1">
        <v>3.1871225833892822</v>
      </c>
      <c r="I4862" s="7">
        <v>1.1748584216871081</v>
      </c>
      <c r="J4862" s="1">
        <v>0.84341086872669602</v>
      </c>
      <c r="K4862" s="7">
        <v>4.1088710488641027</v>
      </c>
      <c r="L4862" s="1">
        <v>2.5528773752710778</v>
      </c>
      <c r="M4862" s="7">
        <v>-1.2311936006881297E-4</v>
      </c>
      <c r="N4862" s="1">
        <v>0.12467435002326965</v>
      </c>
      <c r="O4862" s="7">
        <v>0</v>
      </c>
      <c r="P4862" s="1">
        <v>0</v>
      </c>
      <c r="Q4862" s="7">
        <v>0</v>
      </c>
      <c r="R4862" s="1">
        <v>31.837551116943359</v>
      </c>
    </row>
    <row r="4863" spans="1:18" s="8" customFormat="1">
      <c r="A4863" s="5">
        <v>5787</v>
      </c>
      <c r="B4863" s="1">
        <v>9574.8172128342867</v>
      </c>
      <c r="C4863" s="6">
        <v>41141.580023148141</v>
      </c>
      <c r="D4863" s="1">
        <v>145.70290894742411</v>
      </c>
      <c r="E4863" s="7">
        <v>8</v>
      </c>
      <c r="F4863" s="1">
        <v>1</v>
      </c>
      <c r="G4863" s="7">
        <v>-0.4810326099395752</v>
      </c>
      <c r="H4863" s="1">
        <v>3.1868147850036621</v>
      </c>
      <c r="I4863" s="7">
        <v>1.1748584216871081</v>
      </c>
      <c r="J4863" s="1">
        <v>0.84354490551998096</v>
      </c>
      <c r="K4863" s="7">
        <v>4.1088710488641027</v>
      </c>
      <c r="L4863" s="1">
        <v>2.5533045375807948</v>
      </c>
      <c r="M4863" s="7">
        <v>-6.1559680034406483E-5</v>
      </c>
      <c r="N4863" s="1">
        <v>0.12467435002326965</v>
      </c>
      <c r="O4863" s="7">
        <v>0</v>
      </c>
      <c r="P4863" s="1">
        <v>0</v>
      </c>
      <c r="Q4863" s="7">
        <v>0</v>
      </c>
      <c r="R4863" s="1">
        <v>31.837551116943359</v>
      </c>
    </row>
    <row r="4864" spans="1:18" s="8" customFormat="1">
      <c r="A4864" s="5">
        <v>5788</v>
      </c>
      <c r="B4864" s="1">
        <v>9575.8186895394174</v>
      </c>
      <c r="C4864" s="6">
        <v>41141.580034722225</v>
      </c>
      <c r="D4864" s="1">
        <v>146.70438526759506</v>
      </c>
      <c r="E4864" s="7">
        <v>8</v>
      </c>
      <c r="F4864" s="1">
        <v>1</v>
      </c>
      <c r="G4864" s="7">
        <v>-0.48084479570388794</v>
      </c>
      <c r="H4864" s="1">
        <v>3.186506986618042</v>
      </c>
      <c r="I4864" s="7">
        <v>1.1748584216871081</v>
      </c>
      <c r="J4864" s="1">
        <v>0.84367866725874496</v>
      </c>
      <c r="K4864" s="7">
        <v>4.1088710488641027</v>
      </c>
      <c r="L4864" s="1">
        <v>2.553730810237326</v>
      </c>
      <c r="M4864" s="7">
        <v>-1.2311936006881297E-4</v>
      </c>
      <c r="N4864" s="1">
        <v>0.12467435002326965</v>
      </c>
      <c r="O4864" s="7">
        <v>0</v>
      </c>
      <c r="P4864" s="1">
        <v>0</v>
      </c>
      <c r="Q4864" s="7">
        <v>0</v>
      </c>
      <c r="R4864" s="1">
        <v>31.86799430847168</v>
      </c>
    </row>
    <row r="4865" spans="1:18" s="8" customFormat="1">
      <c r="A4865" s="5">
        <v>5789</v>
      </c>
      <c r="B4865" s="1">
        <v>9576.8236736117142</v>
      </c>
      <c r="C4865" s="6">
        <v>41141.580046296294</v>
      </c>
      <c r="D4865" s="1">
        <v>147.70936933989046</v>
      </c>
      <c r="E4865" s="7">
        <v>8</v>
      </c>
      <c r="F4865" s="1">
        <v>1</v>
      </c>
      <c r="G4865" s="7">
        <v>-0.48084479570388794</v>
      </c>
      <c r="H4865" s="1">
        <v>3.186506986618042</v>
      </c>
      <c r="I4865" s="7">
        <v>1.1748584216871081</v>
      </c>
      <c r="J4865" s="1">
        <v>0.843812889039257</v>
      </c>
      <c r="K4865" s="7">
        <v>4.1088710488641027</v>
      </c>
      <c r="L4865" s="1">
        <v>2.554158535031954</v>
      </c>
      <c r="M4865" s="7">
        <v>-6.1559680034406483E-5</v>
      </c>
      <c r="N4865" s="1">
        <v>0.12467435002326965</v>
      </c>
      <c r="O4865" s="7">
        <v>0</v>
      </c>
      <c r="P4865" s="1">
        <v>0</v>
      </c>
      <c r="Q4865" s="7">
        <v>0</v>
      </c>
      <c r="R4865" s="1">
        <v>31.837551116943359</v>
      </c>
    </row>
    <row r="4866" spans="1:18" s="8" customFormat="1">
      <c r="A4866" s="5">
        <v>5790</v>
      </c>
      <c r="B4866" s="1">
        <v>9577.8298853202614</v>
      </c>
      <c r="C4866" s="6">
        <v>41141.580057870371</v>
      </c>
      <c r="D4866" s="1">
        <v>148.71558143339718</v>
      </c>
      <c r="E4866" s="7">
        <v>8</v>
      </c>
      <c r="F4866" s="1">
        <v>1</v>
      </c>
      <c r="G4866" s="7">
        <v>-0.48084479570388794</v>
      </c>
      <c r="H4866" s="1">
        <v>3.186506986618042</v>
      </c>
      <c r="I4866" s="7">
        <v>1.1748584216871081</v>
      </c>
      <c r="J4866" s="1">
        <v>0.84394727674042103</v>
      </c>
      <c r="K4866" s="7">
        <v>4.1088710488641027</v>
      </c>
      <c r="L4866" s="1">
        <v>2.5545867720226578</v>
      </c>
      <c r="M4866" s="7">
        <v>-6.1559680034406483E-5</v>
      </c>
      <c r="N4866" s="1">
        <v>0.12467435002326965</v>
      </c>
      <c r="O4866" s="7">
        <v>0</v>
      </c>
      <c r="P4866" s="1">
        <v>0</v>
      </c>
      <c r="Q4866" s="7">
        <v>0</v>
      </c>
      <c r="R4866" s="1">
        <v>31.837551116943359</v>
      </c>
    </row>
    <row r="4867" spans="1:18" s="8" customFormat="1">
      <c r="A4867" s="5">
        <v>5791</v>
      </c>
      <c r="B4867" s="1">
        <v>9578.8369293115211</v>
      </c>
      <c r="C4867" s="6">
        <v>41141.580069444448</v>
      </c>
      <c r="D4867" s="1">
        <v>149.72262542465859</v>
      </c>
      <c r="E4867" s="7">
        <v>8</v>
      </c>
      <c r="F4867" s="1">
        <v>1</v>
      </c>
      <c r="G4867" s="7">
        <v>-0.4806569516658783</v>
      </c>
      <c r="H4867" s="1">
        <v>3.186506986618042</v>
      </c>
      <c r="I4867" s="7">
        <v>1.1748584216871081</v>
      </c>
      <c r="J4867" s="1">
        <v>0.84408177742493196</v>
      </c>
      <c r="K4867" s="7">
        <v>4.1088710488641027</v>
      </c>
      <c r="L4867" s="1">
        <v>2.5550153489456928</v>
      </c>
      <c r="M4867" s="7">
        <v>0</v>
      </c>
      <c r="N4867" s="1">
        <v>0.12467435002326965</v>
      </c>
      <c r="O4867" s="7">
        <v>0</v>
      </c>
      <c r="P4867" s="1">
        <v>0</v>
      </c>
      <c r="Q4867" s="7">
        <v>0</v>
      </c>
      <c r="R4867" s="1">
        <v>31.86799430847168</v>
      </c>
    </row>
    <row r="4868" spans="1:18" s="8" customFormat="1">
      <c r="A4868" s="5">
        <v>5792</v>
      </c>
      <c r="B4868" s="1">
        <v>9579.8408447358925</v>
      </c>
      <c r="C4868" s="6">
        <v>41141.580081018517</v>
      </c>
      <c r="D4868" s="1">
        <v>150.72654084902845</v>
      </c>
      <c r="E4868" s="7">
        <v>8</v>
      </c>
      <c r="F4868" s="1">
        <v>1</v>
      </c>
      <c r="G4868" s="7">
        <v>-0.48084479570388794</v>
      </c>
      <c r="H4868" s="1">
        <v>3.1861991882324219</v>
      </c>
      <c r="I4868" s="7">
        <v>1.1748584216871081</v>
      </c>
      <c r="J4868" s="1">
        <v>0.84421585744369798</v>
      </c>
      <c r="K4868" s="7">
        <v>4.1088710488641027</v>
      </c>
      <c r="L4868" s="1">
        <v>2.5554425706213331</v>
      </c>
      <c r="M4868" s="7">
        <v>-6.1559680034406483E-5</v>
      </c>
      <c r="N4868" s="1">
        <v>0.12467435002326965</v>
      </c>
      <c r="O4868" s="7">
        <v>0</v>
      </c>
      <c r="P4868" s="1">
        <v>0</v>
      </c>
      <c r="Q4868" s="7">
        <v>0</v>
      </c>
      <c r="R4868" s="1">
        <v>31.73272705078125</v>
      </c>
    </row>
    <row r="4869" spans="1:18" s="8" customFormat="1">
      <c r="A4869" s="5">
        <v>5793</v>
      </c>
      <c r="B4869" s="1">
        <v>9580.8481358712343</v>
      </c>
      <c r="C4869" s="6">
        <v>41141.580092592594</v>
      </c>
      <c r="D4869" s="1">
        <v>151.73383198437062</v>
      </c>
      <c r="E4869" s="7">
        <v>8</v>
      </c>
      <c r="F4869" s="1">
        <v>1</v>
      </c>
      <c r="G4869" s="7">
        <v>-0.48084479570388794</v>
      </c>
      <c r="H4869" s="1">
        <v>3.1858916282653809</v>
      </c>
      <c r="I4869" s="7">
        <v>1.1748584216871081</v>
      </c>
      <c r="J4869" s="1">
        <v>0.84435039354439401</v>
      </c>
      <c r="K4869" s="7">
        <v>4.1088710488641027</v>
      </c>
      <c r="L4869" s="1">
        <v>2.5558712228983769</v>
      </c>
      <c r="M4869" s="7">
        <v>-1.2307167344260961E-4</v>
      </c>
      <c r="N4869" s="1">
        <v>0.12467435002326965</v>
      </c>
      <c r="O4869" s="7">
        <v>0</v>
      </c>
      <c r="P4869" s="1">
        <v>0</v>
      </c>
      <c r="Q4869" s="7">
        <v>0</v>
      </c>
      <c r="R4869" s="1">
        <v>31.837551116943359</v>
      </c>
    </row>
    <row r="4870" spans="1:18" s="8" customFormat="1">
      <c r="A4870" s="5">
        <v>5794</v>
      </c>
      <c r="B4870" s="1">
        <v>9581.8530086901974</v>
      </c>
      <c r="C4870" s="6">
        <v>41141.58011574074</v>
      </c>
      <c r="D4870" s="1">
        <v>152.73870441837411</v>
      </c>
      <c r="E4870" s="7">
        <v>8</v>
      </c>
      <c r="F4870" s="1">
        <v>1</v>
      </c>
      <c r="G4870" s="7">
        <v>-0.48084479570388794</v>
      </c>
      <c r="H4870" s="1">
        <v>3.1858916282653809</v>
      </c>
      <c r="I4870" s="7">
        <v>1.1748584216871081</v>
      </c>
      <c r="J4870" s="1">
        <v>0.84448460162366501</v>
      </c>
      <c r="K4870" s="7">
        <v>4.1088710488641027</v>
      </c>
      <c r="L4870" s="1">
        <v>2.556298813066832</v>
      </c>
      <c r="M4870" s="7">
        <v>-6.1511993408203125E-5</v>
      </c>
      <c r="N4870" s="1">
        <v>0.12467435002326965</v>
      </c>
      <c r="O4870" s="7">
        <v>0</v>
      </c>
      <c r="P4870" s="1">
        <v>0</v>
      </c>
      <c r="Q4870" s="7">
        <v>0</v>
      </c>
      <c r="R4870" s="1">
        <v>31.86799430847168</v>
      </c>
    </row>
    <row r="4871" spans="1:18" s="8" customFormat="1">
      <c r="A4871" s="5">
        <v>5795</v>
      </c>
      <c r="B4871" s="1">
        <v>9582.8561645892223</v>
      </c>
      <c r="C4871" s="6">
        <v>41141.580127314817</v>
      </c>
      <c r="D4871" s="1">
        <v>153.74186031739922</v>
      </c>
      <c r="E4871" s="7">
        <v>8</v>
      </c>
      <c r="F4871" s="1">
        <v>1</v>
      </c>
      <c r="G4871" s="7">
        <v>-0.48084479570388794</v>
      </c>
      <c r="H4871" s="1">
        <v>3.1858916282653809</v>
      </c>
      <c r="I4871" s="7">
        <v>1.1748584216871081</v>
      </c>
      <c r="J4871" s="1">
        <v>0.84461857692345299</v>
      </c>
      <c r="K4871" s="7">
        <v>4.1088710488641027</v>
      </c>
      <c r="L4871" s="1">
        <v>2.5567256437824808</v>
      </c>
      <c r="M4871" s="7">
        <v>-1.2307167344260961E-4</v>
      </c>
      <c r="N4871" s="1">
        <v>0.12467435002326965</v>
      </c>
      <c r="O4871" s="7">
        <v>0</v>
      </c>
      <c r="P4871" s="1">
        <v>0</v>
      </c>
      <c r="Q4871" s="7">
        <v>0</v>
      </c>
      <c r="R4871" s="1">
        <v>31.837551116943359</v>
      </c>
    </row>
    <row r="4872" spans="1:18" s="8" customFormat="1">
      <c r="A4872" s="5">
        <v>5796</v>
      </c>
      <c r="B4872" s="1">
        <v>9583.8661581411488</v>
      </c>
      <c r="C4872" s="6">
        <v>41141.580138888887</v>
      </c>
      <c r="D4872" s="1">
        <v>154.75185425428506</v>
      </c>
      <c r="E4872" s="7">
        <v>8</v>
      </c>
      <c r="F4872" s="1">
        <v>1</v>
      </c>
      <c r="G4872" s="7">
        <v>-0.48084479570388794</v>
      </c>
      <c r="H4872" s="1">
        <v>3.1855838298797607</v>
      </c>
      <c r="I4872" s="7">
        <v>1.1748584216871081</v>
      </c>
      <c r="J4872" s="1">
        <v>0.84475346922870598</v>
      </c>
      <c r="K4872" s="7">
        <v>4.1088710488641027</v>
      </c>
      <c r="L4872" s="1">
        <v>2.5571553763925579</v>
      </c>
      <c r="M4872" s="7">
        <v>-6.1559680034406483E-5</v>
      </c>
      <c r="N4872" s="1">
        <v>0.12467435002326965</v>
      </c>
      <c r="O4872" s="7">
        <v>0</v>
      </c>
      <c r="P4872" s="1">
        <v>0</v>
      </c>
      <c r="Q4872" s="7">
        <v>0</v>
      </c>
      <c r="R4872" s="1">
        <v>31.86799430847168</v>
      </c>
    </row>
    <row r="4873" spans="1:18" s="8" customFormat="1">
      <c r="A4873" s="5">
        <v>5797</v>
      </c>
      <c r="B4873" s="1">
        <v>9584.869164675838</v>
      </c>
      <c r="C4873" s="6">
        <v>41141.580150462964</v>
      </c>
      <c r="D4873" s="1">
        <v>155.75486078897472</v>
      </c>
      <c r="E4873" s="7">
        <v>8</v>
      </c>
      <c r="F4873" s="1">
        <v>1</v>
      </c>
      <c r="G4873" s="7">
        <v>-0.48084479570388794</v>
      </c>
      <c r="H4873" s="1">
        <v>3.1855838298797607</v>
      </c>
      <c r="I4873" s="7">
        <v>1.1748584216871081</v>
      </c>
      <c r="J4873" s="1">
        <v>0.84488742281002505</v>
      </c>
      <c r="K4873" s="7">
        <v>4.1088710488641027</v>
      </c>
      <c r="L4873" s="1">
        <v>2.5575821105625338</v>
      </c>
      <c r="M4873" s="7">
        <v>-6.1559680034406483E-5</v>
      </c>
      <c r="N4873" s="1">
        <v>0.12467435002326965</v>
      </c>
      <c r="O4873" s="7">
        <v>0</v>
      </c>
      <c r="P4873" s="1">
        <v>0</v>
      </c>
      <c r="Q4873" s="7">
        <v>0</v>
      </c>
      <c r="R4873" s="1">
        <v>31.837551116943359</v>
      </c>
    </row>
    <row r="4874" spans="1:18" s="8" customFormat="1">
      <c r="A4874" s="5">
        <v>5798</v>
      </c>
      <c r="B4874" s="1">
        <v>9585.8703299486297</v>
      </c>
      <c r="C4874" s="6">
        <v>41141.58016203704</v>
      </c>
      <c r="D4874" s="1">
        <v>156.75602606176676</v>
      </c>
      <c r="E4874" s="7">
        <v>8</v>
      </c>
      <c r="F4874" s="1">
        <v>1</v>
      </c>
      <c r="G4874" s="7">
        <v>-0.48084479570388794</v>
      </c>
      <c r="H4874" s="1">
        <v>3.1852760314941406</v>
      </c>
      <c r="I4874" s="7">
        <v>1.1748584216871081</v>
      </c>
      <c r="J4874" s="1">
        <v>0.84502113115838995</v>
      </c>
      <c r="K4874" s="7">
        <v>4.1088710488641027</v>
      </c>
      <c r="L4874" s="1">
        <v>2.5580080491484321</v>
      </c>
      <c r="M4874" s="7">
        <v>-6.1559680034406483E-5</v>
      </c>
      <c r="N4874" s="1">
        <v>0.12467435002326965</v>
      </c>
      <c r="O4874" s="7">
        <v>0</v>
      </c>
      <c r="P4874" s="1">
        <v>0</v>
      </c>
      <c r="Q4874" s="7">
        <v>0</v>
      </c>
      <c r="R4874" s="1">
        <v>31.911924362182617</v>
      </c>
    </row>
    <row r="4875" spans="1:18" s="8" customFormat="1">
      <c r="A4875" s="5">
        <v>5799</v>
      </c>
      <c r="B4875" s="1">
        <v>9586.8722505122114</v>
      </c>
      <c r="C4875" s="6">
        <v>41141.58017361111</v>
      </c>
      <c r="D4875" s="1">
        <v>157.75794624038804</v>
      </c>
      <c r="E4875" s="7">
        <v>8</v>
      </c>
      <c r="F4875" s="1">
        <v>1</v>
      </c>
      <c r="G4875" s="7">
        <v>-0.4806569516658783</v>
      </c>
      <c r="H4875" s="1">
        <v>3.1852760314941406</v>
      </c>
      <c r="I4875" s="7">
        <v>1.1748584216871081</v>
      </c>
      <c r="J4875" s="1">
        <v>0.84515494117370304</v>
      </c>
      <c r="K4875" s="7">
        <v>4.1088710488641027</v>
      </c>
      <c r="L4875" s="1">
        <v>2.5584342988617781</v>
      </c>
      <c r="M4875" s="7">
        <v>-6.1559680034406483E-5</v>
      </c>
      <c r="N4875" s="1">
        <v>0.12467435002326965</v>
      </c>
      <c r="O4875" s="7">
        <v>0</v>
      </c>
      <c r="P4875" s="1">
        <v>0</v>
      </c>
      <c r="Q4875" s="7">
        <v>0</v>
      </c>
      <c r="R4875" s="1">
        <v>31.837551116943359</v>
      </c>
    </row>
    <row r="4876" spans="1:18" s="8" customFormat="1">
      <c r="A4876" s="5">
        <v>5800</v>
      </c>
      <c r="B4876" s="1">
        <v>9587.8722689902734</v>
      </c>
      <c r="C4876" s="6">
        <v>41141.580185185187</v>
      </c>
      <c r="D4876" s="1">
        <v>158.75796471845015</v>
      </c>
      <c r="E4876" s="7">
        <v>8</v>
      </c>
      <c r="F4876" s="1">
        <v>1</v>
      </c>
      <c r="G4876" s="7">
        <v>-0.48084479570388794</v>
      </c>
      <c r="H4876" s="1">
        <v>3.1849682331085205</v>
      </c>
      <c r="I4876" s="7">
        <v>1.1748584216871081</v>
      </c>
      <c r="J4876" s="1">
        <v>0.84528849718250398</v>
      </c>
      <c r="K4876" s="7">
        <v>4.1088710488641027</v>
      </c>
      <c r="L4876" s="1">
        <v>2.5588597180666528</v>
      </c>
      <c r="M4876" s="7">
        <v>-1.2311936006881297E-4</v>
      </c>
      <c r="N4876" s="1">
        <v>0.12467435002326965</v>
      </c>
      <c r="O4876" s="7">
        <v>0</v>
      </c>
      <c r="P4876" s="1">
        <v>0</v>
      </c>
      <c r="Q4876" s="7">
        <v>0</v>
      </c>
      <c r="R4876" s="1">
        <v>31.911924362182617</v>
      </c>
    </row>
    <row r="4877" spans="1:18" s="8" customFormat="1">
      <c r="A4877" s="5">
        <v>5801</v>
      </c>
      <c r="B4877" s="1">
        <v>9588.8792971981893</v>
      </c>
      <c r="C4877" s="6">
        <v>41141.580196759256</v>
      </c>
      <c r="D4877" s="1">
        <v>159.76499292636683</v>
      </c>
      <c r="E4877" s="7">
        <v>8</v>
      </c>
      <c r="F4877" s="1">
        <v>1</v>
      </c>
      <c r="G4877" s="7">
        <v>-0.48084479570388794</v>
      </c>
      <c r="H4877" s="1">
        <v>3.1849682331085205</v>
      </c>
      <c r="I4877" s="7">
        <v>1.1748584216871081</v>
      </c>
      <c r="J4877" s="1">
        <v>0.84542299300409696</v>
      </c>
      <c r="K4877" s="7">
        <v>4.1088710488641027</v>
      </c>
      <c r="L4877" s="1">
        <v>2.5592881265631959</v>
      </c>
      <c r="M4877" s="7">
        <v>-1.2311936006881297E-4</v>
      </c>
      <c r="N4877" s="1">
        <v>0.12467435002326965</v>
      </c>
      <c r="O4877" s="7">
        <v>0</v>
      </c>
      <c r="P4877" s="1">
        <v>0</v>
      </c>
      <c r="Q4877" s="7">
        <v>0</v>
      </c>
      <c r="R4877" s="1">
        <v>31.86799430847168</v>
      </c>
    </row>
    <row r="4878" spans="1:18" s="8" customFormat="1">
      <c r="A4878" s="5">
        <v>5802</v>
      </c>
      <c r="B4878" s="1">
        <v>9589.8793922832174</v>
      </c>
      <c r="C4878" s="6">
        <v>41141.580208333333</v>
      </c>
      <c r="D4878" s="1">
        <v>160.76508801139479</v>
      </c>
      <c r="E4878" s="7">
        <v>8</v>
      </c>
      <c r="F4878" s="1">
        <v>1</v>
      </c>
      <c r="G4878" s="7">
        <v>-0.48084479570388794</v>
      </c>
      <c r="H4878" s="1">
        <v>3.1852760314941406</v>
      </c>
      <c r="I4878" s="7">
        <v>1.1748584216871081</v>
      </c>
      <c r="J4878" s="1">
        <v>0.84555655728781498</v>
      </c>
      <c r="K4878" s="7">
        <v>4.1088710488641027</v>
      </c>
      <c r="L4878" s="1">
        <v>2.5597135592782259</v>
      </c>
      <c r="M4878" s="7">
        <v>0</v>
      </c>
      <c r="N4878" s="1">
        <v>0.12467435002326965</v>
      </c>
      <c r="O4878" s="7">
        <v>0</v>
      </c>
      <c r="P4878" s="1">
        <v>0</v>
      </c>
      <c r="Q4878" s="7">
        <v>0</v>
      </c>
      <c r="R4878" s="1">
        <v>31.911924362182617</v>
      </c>
    </row>
    <row r="4879" spans="1:18" s="8" customFormat="1">
      <c r="A4879" s="5">
        <v>5803</v>
      </c>
      <c r="B4879" s="1">
        <v>9590.8814298745237</v>
      </c>
      <c r="C4879" s="6">
        <v>41141.58021990741</v>
      </c>
      <c r="D4879" s="1">
        <v>161.76712560270241</v>
      </c>
      <c r="E4879" s="7">
        <v>8</v>
      </c>
      <c r="F4879" s="1">
        <v>1</v>
      </c>
      <c r="G4879" s="7">
        <v>-0.48084479570388794</v>
      </c>
      <c r="H4879" s="1">
        <v>3.1852760314941406</v>
      </c>
      <c r="I4879" s="7">
        <v>1.1748584216871081</v>
      </c>
      <c r="J4879" s="1">
        <v>0.84569038098728899</v>
      </c>
      <c r="K4879" s="7">
        <v>4.1088710488641027</v>
      </c>
      <c r="L4879" s="1">
        <v>2.5601398078963258</v>
      </c>
      <c r="M4879" s="7">
        <v>0</v>
      </c>
      <c r="N4879" s="1">
        <v>0.12467435002326965</v>
      </c>
      <c r="O4879" s="7">
        <v>0</v>
      </c>
      <c r="P4879" s="1">
        <v>0</v>
      </c>
      <c r="Q4879" s="7">
        <v>0</v>
      </c>
      <c r="R4879" s="1">
        <v>31.911924362182617</v>
      </c>
    </row>
    <row r="4880" spans="1:18" s="8" customFormat="1">
      <c r="A4880" s="5">
        <v>5804</v>
      </c>
      <c r="B4880" s="1">
        <v>9591.8896168109204</v>
      </c>
      <c r="C4880" s="6">
        <v>41141.580231481479</v>
      </c>
      <c r="D4880" s="1">
        <v>162.77531292405706</v>
      </c>
      <c r="E4880" s="7">
        <v>8</v>
      </c>
      <c r="F4880" s="1">
        <v>1</v>
      </c>
      <c r="G4880" s="7">
        <v>-0.4806569516658783</v>
      </c>
      <c r="H4880" s="1">
        <v>3.1849682331085205</v>
      </c>
      <c r="I4880" s="7">
        <v>1.1748584216871081</v>
      </c>
      <c r="J4880" s="1">
        <v>0.84582502473412202</v>
      </c>
      <c r="K4880" s="7">
        <v>4.1088710488641027</v>
      </c>
      <c r="L4880" s="1">
        <v>2.5605686574901192</v>
      </c>
      <c r="M4880" s="7">
        <v>-6.1559680034406483E-5</v>
      </c>
      <c r="N4880" s="1">
        <v>0.12467435002326965</v>
      </c>
      <c r="O4880" s="7">
        <v>0</v>
      </c>
      <c r="P4880" s="1">
        <v>0</v>
      </c>
      <c r="Q4880" s="7">
        <v>0</v>
      </c>
      <c r="R4880" s="1">
        <v>31.911924362182617</v>
      </c>
    </row>
    <row r="4881" spans="1:18" s="8" customFormat="1">
      <c r="A4881" s="5">
        <v>5805</v>
      </c>
      <c r="B4881" s="1">
        <v>9592.8935353149682</v>
      </c>
      <c r="C4881" s="6">
        <v>41141.580243055549</v>
      </c>
      <c r="D4881" s="1">
        <v>163.77923142810397</v>
      </c>
      <c r="E4881" s="7">
        <v>8</v>
      </c>
      <c r="F4881" s="1">
        <v>1</v>
      </c>
      <c r="G4881" s="7">
        <v>-0.48084479570388794</v>
      </c>
      <c r="H4881" s="1">
        <v>3.1849682331085205</v>
      </c>
      <c r="I4881" s="7">
        <v>1.1748584216871081</v>
      </c>
      <c r="J4881" s="1">
        <v>0.84595909788666401</v>
      </c>
      <c r="K4881" s="7">
        <v>4.1088710488641027</v>
      </c>
      <c r="L4881" s="1">
        <v>2.5609956758899548</v>
      </c>
      <c r="M4881" s="7">
        <v>-6.1559680034406483E-5</v>
      </c>
      <c r="N4881" s="1">
        <v>0.12467435002326965</v>
      </c>
      <c r="O4881" s="7">
        <v>0</v>
      </c>
      <c r="P4881" s="1">
        <v>0</v>
      </c>
      <c r="Q4881" s="7">
        <v>0</v>
      </c>
      <c r="R4881" s="1">
        <v>32.016735076904297</v>
      </c>
    </row>
    <row r="4882" spans="1:18" s="8" customFormat="1">
      <c r="A4882" s="5">
        <v>5806</v>
      </c>
      <c r="B4882" s="1">
        <v>9593.8995372205172</v>
      </c>
      <c r="C4882" s="6">
        <v>41141.580254629633</v>
      </c>
      <c r="D4882" s="1">
        <v>164.7852329486945</v>
      </c>
      <c r="E4882" s="7">
        <v>8</v>
      </c>
      <c r="F4882" s="1">
        <v>1</v>
      </c>
      <c r="G4882" s="7">
        <v>-0.48084479570388794</v>
      </c>
      <c r="H4882" s="1">
        <v>3.1846604347229004</v>
      </c>
      <c r="I4882" s="7">
        <v>1.1748584216871081</v>
      </c>
      <c r="J4882" s="1">
        <v>0.84609344917387197</v>
      </c>
      <c r="K4882" s="7">
        <v>4.1088710488641027</v>
      </c>
      <c r="L4882" s="1">
        <v>2.5614235713515958</v>
      </c>
      <c r="M4882" s="7">
        <v>-1.2311936006881297E-4</v>
      </c>
      <c r="N4882" s="1">
        <v>0.12467435002326965</v>
      </c>
      <c r="O4882" s="7">
        <v>0</v>
      </c>
      <c r="P4882" s="1">
        <v>0</v>
      </c>
      <c r="Q4882" s="7">
        <v>0</v>
      </c>
      <c r="R4882" s="1">
        <v>31.911924362182617</v>
      </c>
    </row>
    <row r="4883" spans="1:18" s="8" customFormat="1">
      <c r="A4883" s="5">
        <v>5807</v>
      </c>
      <c r="B4883" s="1">
        <v>9594.8996835051748</v>
      </c>
      <c r="C4883" s="6">
        <v>41141.580266203702</v>
      </c>
      <c r="D4883" s="1">
        <v>165.7853792333529</v>
      </c>
      <c r="E4883" s="7">
        <v>8</v>
      </c>
      <c r="F4883" s="1">
        <v>1</v>
      </c>
      <c r="G4883" s="7">
        <v>-0.48084479570388794</v>
      </c>
      <c r="H4883" s="1">
        <v>3.1846604347229004</v>
      </c>
      <c r="I4883" s="7">
        <v>1.1748584216871081</v>
      </c>
      <c r="J4883" s="1">
        <v>0.84622701096647102</v>
      </c>
      <c r="K4883" s="7">
        <v>4.1088710488641027</v>
      </c>
      <c r="L4883" s="1">
        <v>2.5618489456421409</v>
      </c>
      <c r="M4883" s="7">
        <v>-6.1559680034406483E-5</v>
      </c>
      <c r="N4883" s="1">
        <v>0.12467435002326965</v>
      </c>
      <c r="O4883" s="7">
        <v>0</v>
      </c>
      <c r="P4883" s="1">
        <v>0</v>
      </c>
      <c r="Q4883" s="7">
        <v>0</v>
      </c>
      <c r="R4883" s="1">
        <v>31.942363739013672</v>
      </c>
    </row>
    <row r="4884" spans="1:18" s="8" customFormat="1">
      <c r="A4884" s="5">
        <v>5808</v>
      </c>
      <c r="B4884" s="1">
        <v>9595.900769861244</v>
      </c>
      <c r="C4884" s="6">
        <v>41141.580277777779</v>
      </c>
      <c r="D4884" s="1">
        <v>166.78646558942131</v>
      </c>
      <c r="E4884" s="7">
        <v>8</v>
      </c>
      <c r="F4884" s="1">
        <v>1</v>
      </c>
      <c r="G4884" s="7">
        <v>-0.48084479570388794</v>
      </c>
      <c r="H4884" s="1">
        <v>3.1846604347229004</v>
      </c>
      <c r="I4884" s="7">
        <v>1.1748584216871081</v>
      </c>
      <c r="J4884" s="1">
        <v>0.84636070917942197</v>
      </c>
      <c r="K4884" s="7">
        <v>4.1088710488641027</v>
      </c>
      <c r="L4884" s="1">
        <v>2.5622747398804702</v>
      </c>
      <c r="M4884" s="7">
        <v>-6.1559680034406483E-5</v>
      </c>
      <c r="N4884" s="1">
        <v>0.12467435002326965</v>
      </c>
      <c r="O4884" s="7">
        <v>0</v>
      </c>
      <c r="P4884" s="1">
        <v>0</v>
      </c>
      <c r="Q4884" s="7">
        <v>0</v>
      </c>
      <c r="R4884" s="1">
        <v>31.911924362182617</v>
      </c>
    </row>
    <row r="4885" spans="1:18" s="8" customFormat="1">
      <c r="A4885" s="5">
        <v>5809</v>
      </c>
      <c r="B4885" s="1">
        <v>9596.9048180966856</v>
      </c>
      <c r="C4885" s="6">
        <v>41141.580289351848</v>
      </c>
      <c r="D4885" s="1">
        <v>167.79051420982222</v>
      </c>
      <c r="E4885" s="7">
        <v>8</v>
      </c>
      <c r="F4885" s="1">
        <v>1</v>
      </c>
      <c r="G4885" s="7">
        <v>-0.48084479570388794</v>
      </c>
      <c r="H4885" s="1">
        <v>3.1846604347229004</v>
      </c>
      <c r="I4885" s="7">
        <v>1.1748584216871081</v>
      </c>
      <c r="J4885" s="1">
        <v>0.84649480209391503</v>
      </c>
      <c r="K4885" s="7">
        <v>4.1088710488641027</v>
      </c>
      <c r="L4885" s="1">
        <v>2.5627017778237988</v>
      </c>
      <c r="M4885" s="7">
        <v>-6.1559680034406483E-5</v>
      </c>
      <c r="N4885" s="1">
        <v>0.12467435002326965</v>
      </c>
      <c r="O4885" s="7">
        <v>0</v>
      </c>
      <c r="P4885" s="1">
        <v>0</v>
      </c>
      <c r="Q4885" s="7">
        <v>0</v>
      </c>
      <c r="R4885" s="1">
        <v>31.942363739013672</v>
      </c>
    </row>
    <row r="4886" spans="1:18" s="8" customFormat="1">
      <c r="A4886" s="5">
        <v>5810</v>
      </c>
      <c r="B4886" s="1">
        <v>9597.9127729024258</v>
      </c>
      <c r="C4886" s="6">
        <v>41141.580300925925</v>
      </c>
      <c r="D4886" s="1">
        <v>168.79846863060234</v>
      </c>
      <c r="E4886" s="7">
        <v>8</v>
      </c>
      <c r="F4886" s="1">
        <v>1</v>
      </c>
      <c r="G4886" s="7">
        <v>-0.4806569516658783</v>
      </c>
      <c r="H4886" s="1">
        <v>3.1846604347229004</v>
      </c>
      <c r="I4886" s="7">
        <v>1.1748584216871081</v>
      </c>
      <c r="J4886" s="1">
        <v>0.84662939882474098</v>
      </c>
      <c r="K4886" s="7">
        <v>4.1088710488641027</v>
      </c>
      <c r="L4886" s="1">
        <v>2.5631304112323781</v>
      </c>
      <c r="M4886" s="7">
        <v>-6.1559680034406483E-5</v>
      </c>
      <c r="N4886" s="1">
        <v>0.12467435002326965</v>
      </c>
      <c r="O4886" s="7">
        <v>0</v>
      </c>
      <c r="P4886" s="1">
        <v>0</v>
      </c>
      <c r="Q4886" s="7">
        <v>0</v>
      </c>
      <c r="R4886" s="1">
        <v>31.911924362182617</v>
      </c>
    </row>
    <row r="4887" spans="1:18" s="8" customFormat="1">
      <c r="A4887" s="5">
        <v>5811</v>
      </c>
      <c r="B4887" s="1">
        <v>9598.9168426956057</v>
      </c>
      <c r="C4887" s="6">
        <v>41141.580312500002</v>
      </c>
      <c r="D4887" s="1">
        <v>169.80253880874241</v>
      </c>
      <c r="E4887" s="7">
        <v>8</v>
      </c>
      <c r="F4887" s="1">
        <v>1</v>
      </c>
      <c r="G4887" s="7">
        <v>-0.96206802129745483</v>
      </c>
      <c r="H4887" s="1">
        <v>3.1098709106445313</v>
      </c>
      <c r="I4887" s="7">
        <v>1.1748584216871081</v>
      </c>
      <c r="J4887" s="1">
        <v>0.84686988939822705</v>
      </c>
      <c r="K4887" s="7">
        <v>4.1088710488641027</v>
      </c>
      <c r="L4887" s="1">
        <v>2.5638804942673801</v>
      </c>
      <c r="M4887" s="7">
        <v>-1.4957904815673828E-2</v>
      </c>
      <c r="N4887" s="1">
        <v>0.12467435002326965</v>
      </c>
      <c r="O4887" s="7">
        <v>0</v>
      </c>
      <c r="P4887" s="1">
        <v>0</v>
      </c>
      <c r="Q4887" s="7">
        <v>0</v>
      </c>
      <c r="R4887" s="1">
        <v>32.016735076904297</v>
      </c>
    </row>
    <row r="4888" spans="1:18" s="8" customFormat="1">
      <c r="A4888" s="5">
        <v>5812</v>
      </c>
      <c r="B4888" s="1">
        <v>9599.922839596682</v>
      </c>
      <c r="C4888" s="6">
        <v>41141.580324074072</v>
      </c>
      <c r="D4888" s="1">
        <v>170.80853532485779</v>
      </c>
      <c r="E4888" s="7">
        <v>8</v>
      </c>
      <c r="F4888" s="1">
        <v>1</v>
      </c>
      <c r="G4888" s="7">
        <v>-0.96206802129745483</v>
      </c>
      <c r="H4888" s="1">
        <v>3.1086397171020508</v>
      </c>
      <c r="I4888" s="7">
        <v>1.1748584216871081</v>
      </c>
      <c r="J4888" s="1">
        <v>0.84713872031443305</v>
      </c>
      <c r="K4888" s="7">
        <v>4.1088710488641027</v>
      </c>
      <c r="L4888" s="1">
        <v>2.564716344285642</v>
      </c>
      <c r="M4888" s="7">
        <v>-1.5204143710434437E-2</v>
      </c>
      <c r="N4888" s="1">
        <v>0.12467435002326965</v>
      </c>
      <c r="O4888" s="7">
        <v>0</v>
      </c>
      <c r="P4888" s="1">
        <v>0</v>
      </c>
      <c r="Q4888" s="7">
        <v>0</v>
      </c>
      <c r="R4888" s="1">
        <v>31.986295700073242</v>
      </c>
    </row>
    <row r="4889" spans="1:18" s="8" customFormat="1">
      <c r="A4889" s="5">
        <v>5813</v>
      </c>
      <c r="B4889" s="1">
        <v>9600.9299216989439</v>
      </c>
      <c r="C4889" s="6">
        <v>41141.580335648141</v>
      </c>
      <c r="D4889" s="1">
        <v>171.81561742712233</v>
      </c>
      <c r="E4889" s="7">
        <v>8</v>
      </c>
      <c r="F4889" s="1">
        <v>1</v>
      </c>
      <c r="G4889" s="7">
        <v>-0.96206802129745483</v>
      </c>
      <c r="H4889" s="1">
        <v>3.1080243587493896</v>
      </c>
      <c r="I4889" s="7">
        <v>1.1748584216871081</v>
      </c>
      <c r="J4889" s="1">
        <v>0.84740783563420397</v>
      </c>
      <c r="K4889" s="7">
        <v>4.1088710488641027</v>
      </c>
      <c r="L4889" s="1">
        <v>2.5655528866044151</v>
      </c>
      <c r="M4889" s="7">
        <v>-4.9242970999330282E-4</v>
      </c>
      <c r="N4889" s="1">
        <v>0.12467435002326965</v>
      </c>
      <c r="O4889" s="7">
        <v>0</v>
      </c>
      <c r="P4889" s="1">
        <v>0</v>
      </c>
      <c r="Q4889" s="7">
        <v>0</v>
      </c>
      <c r="R4889" s="1">
        <v>32.016735076904297</v>
      </c>
    </row>
    <row r="4890" spans="1:18" s="8" customFormat="1">
      <c r="A4890" s="5">
        <v>5814</v>
      </c>
      <c r="B4890" s="1">
        <v>9601.9361191639855</v>
      </c>
      <c r="C4890" s="6">
        <v>41141.580347222225</v>
      </c>
      <c r="D4890" s="1">
        <v>172.82181527712279</v>
      </c>
      <c r="E4890" s="7">
        <v>8</v>
      </c>
      <c r="F4890" s="1">
        <v>1</v>
      </c>
      <c r="G4890" s="7">
        <v>-0.96206802129745483</v>
      </c>
      <c r="H4890" s="1">
        <v>3.1074087619781494</v>
      </c>
      <c r="I4890" s="7">
        <v>1.1748584216871081</v>
      </c>
      <c r="J4890" s="1">
        <v>0.84767671767408004</v>
      </c>
      <c r="K4890" s="7">
        <v>4.1088710488641027</v>
      </c>
      <c r="L4890" s="1">
        <v>2.566388507282876</v>
      </c>
      <c r="M4890" s="7">
        <v>-3.0775071354582906E-4</v>
      </c>
      <c r="N4890" s="1">
        <v>0.12467435002326965</v>
      </c>
      <c r="O4890" s="7">
        <v>0</v>
      </c>
      <c r="P4890" s="1">
        <v>0</v>
      </c>
      <c r="Q4890" s="7">
        <v>0</v>
      </c>
      <c r="R4890" s="1">
        <v>31.911924362182617</v>
      </c>
    </row>
    <row r="4891" spans="1:18" s="8" customFormat="1">
      <c r="A4891" s="5">
        <v>5815</v>
      </c>
      <c r="B4891" s="1">
        <v>9602.9380312584544</v>
      </c>
      <c r="C4891" s="6">
        <v>41141.580358796295</v>
      </c>
      <c r="D4891" s="1">
        <v>173.8237273715919</v>
      </c>
      <c r="E4891" s="7">
        <v>8</v>
      </c>
      <c r="F4891" s="1">
        <v>1</v>
      </c>
      <c r="G4891" s="7">
        <v>-0.96206802129745483</v>
      </c>
      <c r="H4891" s="1">
        <v>3.1067931652069092</v>
      </c>
      <c r="I4891" s="7">
        <v>1.1748584216871081</v>
      </c>
      <c r="J4891" s="1">
        <v>0.84794445957046805</v>
      </c>
      <c r="K4891" s="7">
        <v>4.1088710488641027</v>
      </c>
      <c r="L4891" s="1">
        <v>2.5672204009236812</v>
      </c>
      <c r="M4891" s="7">
        <v>-3.6931037902832031E-4</v>
      </c>
      <c r="N4891" s="1">
        <v>0.12467435002326965</v>
      </c>
      <c r="O4891" s="7">
        <v>0</v>
      </c>
      <c r="P4891" s="1">
        <v>0</v>
      </c>
      <c r="Q4891" s="7">
        <v>0</v>
      </c>
      <c r="R4891" s="1">
        <v>31.942363739013672</v>
      </c>
    </row>
    <row r="4892" spans="1:18" s="8" customFormat="1">
      <c r="A4892" s="5">
        <v>5816</v>
      </c>
      <c r="B4892" s="1">
        <v>9603.9380335682126</v>
      </c>
      <c r="C4892" s="6">
        <v>41141.580370370371</v>
      </c>
      <c r="D4892" s="1">
        <v>174.82372929639001</v>
      </c>
      <c r="E4892" s="7">
        <v>8</v>
      </c>
      <c r="F4892" s="1">
        <v>1</v>
      </c>
      <c r="G4892" s="7">
        <v>-0.9618801474571228</v>
      </c>
      <c r="H4892" s="1">
        <v>3.1064853668212891</v>
      </c>
      <c r="I4892" s="7">
        <v>1.1748584216871081</v>
      </c>
      <c r="J4892" s="1">
        <v>0.84821169470295599</v>
      </c>
      <c r="K4892" s="7">
        <v>4.1088710488641027</v>
      </c>
      <c r="L4892" s="1">
        <v>2.5680505616970879</v>
      </c>
      <c r="M4892" s="7">
        <v>-1.8467902555130422E-4</v>
      </c>
      <c r="N4892" s="1">
        <v>0.12467435002326965</v>
      </c>
      <c r="O4892" s="7">
        <v>0</v>
      </c>
      <c r="P4892" s="1">
        <v>0</v>
      </c>
      <c r="Q4892" s="7">
        <v>0</v>
      </c>
      <c r="R4892" s="1">
        <v>32.016735076904297</v>
      </c>
    </row>
    <row r="4893" spans="1:18" s="8" customFormat="1">
      <c r="A4893" s="5">
        <v>5817</v>
      </c>
      <c r="B4893" s="1">
        <v>9604.9423478107565</v>
      </c>
      <c r="C4893" s="6">
        <v>41141.580381944441</v>
      </c>
      <c r="D4893" s="1">
        <v>175.82804430885307</v>
      </c>
      <c r="E4893" s="7">
        <v>8</v>
      </c>
      <c r="F4893" s="1">
        <v>1</v>
      </c>
      <c r="G4893" s="7">
        <v>-0.9618801474571228</v>
      </c>
      <c r="H4893" s="1">
        <v>3.1055619716644287</v>
      </c>
      <c r="I4893" s="7">
        <v>1.1748584216871081</v>
      </c>
      <c r="J4893" s="1">
        <v>0.84848008070899505</v>
      </c>
      <c r="K4893" s="7">
        <v>4.1088710488641027</v>
      </c>
      <c r="L4893" s="1">
        <v>2.5688841794951638</v>
      </c>
      <c r="M4893" s="7">
        <v>-3.0779838562011719E-4</v>
      </c>
      <c r="N4893" s="1">
        <v>0.12467435002326965</v>
      </c>
      <c r="O4893" s="7">
        <v>0</v>
      </c>
      <c r="P4893" s="1">
        <v>0</v>
      </c>
      <c r="Q4893" s="7">
        <v>0</v>
      </c>
      <c r="R4893" s="1">
        <v>31.86799430847168</v>
      </c>
    </row>
    <row r="4894" spans="1:18" s="8" customFormat="1">
      <c r="A4894" s="5">
        <v>5818</v>
      </c>
      <c r="B4894" s="1">
        <v>9605.9511803244459</v>
      </c>
      <c r="C4894" s="6">
        <v>41141.580393518518</v>
      </c>
      <c r="D4894" s="1">
        <v>176.83687605262395</v>
      </c>
      <c r="E4894" s="7">
        <v>8</v>
      </c>
      <c r="F4894" s="1">
        <v>1</v>
      </c>
      <c r="G4894" s="7">
        <v>-0.96206802129745483</v>
      </c>
      <c r="H4894" s="1">
        <v>3.1052541732788086</v>
      </c>
      <c r="I4894" s="7">
        <v>1.1748584216871081</v>
      </c>
      <c r="J4894" s="1">
        <v>0.84874967546344704</v>
      </c>
      <c r="K4894" s="7">
        <v>4.1088710488641027</v>
      </c>
      <c r="L4894" s="1">
        <v>2.569721405614616</v>
      </c>
      <c r="M4894" s="7">
        <v>-2.4623872013762593E-4</v>
      </c>
      <c r="N4894" s="1">
        <v>0.12467435002326965</v>
      </c>
      <c r="O4894" s="7">
        <v>0</v>
      </c>
      <c r="P4894" s="1">
        <v>0</v>
      </c>
      <c r="Q4894" s="7">
        <v>0</v>
      </c>
      <c r="R4894" s="1">
        <v>31.986295700073242</v>
      </c>
    </row>
    <row r="4895" spans="1:18" s="8" customFormat="1">
      <c r="A4895" s="5">
        <v>5819</v>
      </c>
      <c r="B4895" s="1">
        <v>9606.9542037973606</v>
      </c>
      <c r="C4895" s="6">
        <v>41141.580405092594</v>
      </c>
      <c r="D4895" s="1">
        <v>177.83989952553725</v>
      </c>
      <c r="E4895" s="7">
        <v>8</v>
      </c>
      <c r="F4895" s="1">
        <v>1</v>
      </c>
      <c r="G4895" s="7">
        <v>-0.96206802129745483</v>
      </c>
      <c r="H4895" s="1">
        <v>3.1049466133117676</v>
      </c>
      <c r="I4895" s="7">
        <v>1.1748584216871081</v>
      </c>
      <c r="J4895" s="1">
        <v>0.84901772446118895</v>
      </c>
      <c r="K4895" s="7">
        <v>4.1088710488641027</v>
      </c>
      <c r="L4895" s="1">
        <v>2.5705536992742601</v>
      </c>
      <c r="M4895" s="7">
        <v>-2.4619101895950735E-4</v>
      </c>
      <c r="N4895" s="1">
        <v>0.12467435002326965</v>
      </c>
      <c r="O4895" s="7">
        <v>0</v>
      </c>
      <c r="P4895" s="1">
        <v>0</v>
      </c>
      <c r="Q4895" s="7">
        <v>0</v>
      </c>
      <c r="R4895" s="1">
        <v>32.016735076904297</v>
      </c>
    </row>
    <row r="4896" spans="1:18" s="8" customFormat="1">
      <c r="A4896" s="5">
        <v>5820</v>
      </c>
      <c r="B4896" s="1">
        <v>9607.9583436531921</v>
      </c>
      <c r="C4896" s="6">
        <v>41141.580416666664</v>
      </c>
      <c r="D4896" s="1">
        <v>178.84403976632947</v>
      </c>
      <c r="E4896" s="7">
        <v>8</v>
      </c>
      <c r="F4896" s="1">
        <v>1</v>
      </c>
      <c r="G4896" s="7">
        <v>-0.96206802129745483</v>
      </c>
      <c r="H4896" s="1">
        <v>3.1043310165405273</v>
      </c>
      <c r="I4896" s="7">
        <v>1.1748584216871081</v>
      </c>
      <c r="J4896" s="1">
        <v>0.849286068301909</v>
      </c>
      <c r="K4896" s="7">
        <v>4.1088710488641027</v>
      </c>
      <c r="L4896" s="1">
        <v>2.5713867782819841</v>
      </c>
      <c r="M4896" s="7">
        <v>-2.4619101895950735E-4</v>
      </c>
      <c r="N4896" s="1">
        <v>0.12467435002326965</v>
      </c>
      <c r="O4896" s="7">
        <v>0</v>
      </c>
      <c r="P4896" s="1">
        <v>0</v>
      </c>
      <c r="Q4896" s="7">
        <v>0</v>
      </c>
      <c r="R4896" s="1">
        <v>31.911924362182617</v>
      </c>
    </row>
    <row r="4897" spans="1:18" s="8" customFormat="1">
      <c r="A4897" s="5">
        <v>5821</v>
      </c>
      <c r="B4897" s="1">
        <v>9608.9593268400804</v>
      </c>
      <c r="C4897" s="6">
        <v>41141.580428240741</v>
      </c>
      <c r="D4897" s="1">
        <v>179.84502256825814</v>
      </c>
      <c r="E4897" s="7">
        <v>8</v>
      </c>
      <c r="F4897" s="1">
        <v>1</v>
      </c>
      <c r="G4897" s="7">
        <v>-0.96206802129745483</v>
      </c>
      <c r="H4897" s="1">
        <v>3.1040232181549072</v>
      </c>
      <c r="I4897" s="7">
        <v>1.1748584216871081</v>
      </c>
      <c r="J4897" s="1">
        <v>0.84955356858014197</v>
      </c>
      <c r="K4897" s="7">
        <v>4.1088710488641027</v>
      </c>
      <c r="L4897" s="1">
        <v>2.5722171074761961</v>
      </c>
      <c r="M4897" s="7">
        <v>-1.8467902555130422E-4</v>
      </c>
      <c r="N4897" s="1">
        <v>0.12467435002326965</v>
      </c>
      <c r="O4897" s="7">
        <v>0</v>
      </c>
      <c r="P4897" s="1">
        <v>0</v>
      </c>
      <c r="Q4897" s="7">
        <v>0</v>
      </c>
      <c r="R4897" s="1">
        <v>32.016735076904297</v>
      </c>
    </row>
    <row r="4898" spans="1:18" s="8" customFormat="1">
      <c r="A4898" s="5">
        <v>5822</v>
      </c>
      <c r="B4898" s="1">
        <v>9609.9643775103905</v>
      </c>
      <c r="C4898" s="6">
        <v>41141.580439814818</v>
      </c>
      <c r="D4898" s="1">
        <v>180.85007323856908</v>
      </c>
      <c r="E4898" s="7">
        <v>8</v>
      </c>
      <c r="F4898" s="1">
        <v>1</v>
      </c>
      <c r="G4898" s="7">
        <v>-0.9618801474571228</v>
      </c>
      <c r="H4898" s="1">
        <v>3.103407621383667</v>
      </c>
      <c r="I4898" s="7">
        <v>1.1748584216871081</v>
      </c>
      <c r="J4898" s="1">
        <v>0.84982215969878405</v>
      </c>
      <c r="K4898" s="7">
        <v>4.1088710488641027</v>
      </c>
      <c r="L4898" s="1">
        <v>2.5730507189048111</v>
      </c>
      <c r="M4898" s="7">
        <v>-2.4623872013762593E-4</v>
      </c>
      <c r="N4898" s="1">
        <v>0.12467435002326965</v>
      </c>
      <c r="O4898" s="7">
        <v>0</v>
      </c>
      <c r="P4898" s="1">
        <v>0</v>
      </c>
      <c r="Q4898" s="7">
        <v>0</v>
      </c>
      <c r="R4898" s="1">
        <v>31.986295700073242</v>
      </c>
    </row>
    <row r="4899" spans="1:18" s="8" customFormat="1">
      <c r="A4899" s="5">
        <v>5823</v>
      </c>
      <c r="B4899" s="1">
        <v>9610.9685258353365</v>
      </c>
      <c r="C4899" s="6">
        <v>41141.580451388887</v>
      </c>
      <c r="D4899" s="1">
        <v>181.85422156351353</v>
      </c>
      <c r="E4899" s="7">
        <v>8</v>
      </c>
      <c r="F4899" s="1">
        <v>1</v>
      </c>
      <c r="G4899" s="7">
        <v>0.48122596740722656</v>
      </c>
      <c r="H4899" s="1">
        <v>3.3268527984619141</v>
      </c>
      <c r="I4899" s="7">
        <v>1.174969515729857</v>
      </c>
      <c r="J4899" s="1">
        <v>0.84986639398938202</v>
      </c>
      <c r="K4899" s="7">
        <v>4.109240501368645</v>
      </c>
      <c r="L4899" s="1">
        <v>2.5731880660814048</v>
      </c>
      <c r="M4899" s="7">
        <v>4.4504355639219284E-2</v>
      </c>
      <c r="N4899" s="1">
        <v>0.12467435002326965</v>
      </c>
      <c r="O4899" s="7">
        <v>0</v>
      </c>
      <c r="P4899" s="1">
        <v>0</v>
      </c>
      <c r="Q4899" s="7">
        <v>0</v>
      </c>
      <c r="R4899" s="1">
        <v>31.911924362182617</v>
      </c>
    </row>
    <row r="4900" spans="1:18" s="8" customFormat="1">
      <c r="A4900" s="5">
        <v>5824</v>
      </c>
      <c r="B4900" s="1">
        <v>9611.9714946439817</v>
      </c>
      <c r="C4900" s="6">
        <v>41141.580462962957</v>
      </c>
      <c r="D4900" s="1">
        <v>182.85719075711933</v>
      </c>
      <c r="E4900" s="7">
        <v>8</v>
      </c>
      <c r="F4900" s="1">
        <v>1</v>
      </c>
      <c r="G4900" s="7">
        <v>0.48122596740722656</v>
      </c>
      <c r="H4900" s="1">
        <v>3.3286993503570557</v>
      </c>
      <c r="I4900" s="7">
        <v>1.1751035812590109</v>
      </c>
      <c r="J4900" s="1">
        <v>0.84986639398938202</v>
      </c>
      <c r="K4900" s="7">
        <v>4.1096866474428904</v>
      </c>
      <c r="L4900" s="1">
        <v>2.5731880660814048</v>
      </c>
      <c r="M4900" s="7">
        <v>4.5058347284793854E-2</v>
      </c>
      <c r="N4900" s="1">
        <v>0.12467435002326965</v>
      </c>
      <c r="O4900" s="7">
        <v>0</v>
      </c>
      <c r="P4900" s="1">
        <v>0</v>
      </c>
      <c r="Q4900" s="7">
        <v>0</v>
      </c>
      <c r="R4900" s="1">
        <v>31.986295700073242</v>
      </c>
    </row>
    <row r="4901" spans="1:18" s="8" customFormat="1">
      <c r="A4901" s="5">
        <v>5825</v>
      </c>
      <c r="B4901" s="1">
        <v>9612.9745385197566</v>
      </c>
      <c r="C4901" s="6">
        <v>41141.580474537041</v>
      </c>
      <c r="D4901" s="1">
        <v>183.86023424793319</v>
      </c>
      <c r="E4901" s="7">
        <v>8</v>
      </c>
      <c r="F4901" s="1">
        <v>1</v>
      </c>
      <c r="G4901" s="7">
        <v>0.48122596740722656</v>
      </c>
      <c r="H4901" s="1">
        <v>3.3302383422851563</v>
      </c>
      <c r="I4901" s="7">
        <v>1.175237651999858</v>
      </c>
      <c r="J4901" s="1">
        <v>0.84986639398938202</v>
      </c>
      <c r="K4901" s="7">
        <v>4.1101330357035328</v>
      </c>
      <c r="L4901" s="1">
        <v>2.5731880660814048</v>
      </c>
      <c r="M4901" s="7">
        <v>1.0464191436767578E-3</v>
      </c>
      <c r="N4901" s="1">
        <v>0.12467435002326965</v>
      </c>
      <c r="O4901" s="7">
        <v>0</v>
      </c>
      <c r="P4901" s="1">
        <v>0</v>
      </c>
      <c r="Q4901" s="7">
        <v>0</v>
      </c>
      <c r="R4901" s="1">
        <v>31.911924362182617</v>
      </c>
    </row>
    <row r="4902" spans="1:18" s="8" customFormat="1">
      <c r="A4902" s="5">
        <v>5826</v>
      </c>
      <c r="B4902" s="1">
        <v>9613.9797570324645</v>
      </c>
      <c r="C4902" s="6">
        <v>41141.58048611111</v>
      </c>
      <c r="D4902" s="1">
        <v>184.86545314560135</v>
      </c>
      <c r="E4902" s="7">
        <v>8</v>
      </c>
      <c r="F4902" s="1">
        <v>1</v>
      </c>
      <c r="G4902" s="7">
        <v>0.48103812336921692</v>
      </c>
      <c r="H4902" s="1">
        <v>3.3311617374420166</v>
      </c>
      <c r="I4902" s="7">
        <v>1.1753720165715069</v>
      </c>
      <c r="J4902" s="1">
        <v>0.84986639398938202</v>
      </c>
      <c r="K4902" s="7">
        <v>4.1105805860464084</v>
      </c>
      <c r="L4902" s="1">
        <v>2.5731880660814048</v>
      </c>
      <c r="M4902" s="7">
        <v>6.771087646484375E-4</v>
      </c>
      <c r="N4902" s="1">
        <v>0.12467435002326965</v>
      </c>
      <c r="O4902" s="7">
        <v>0</v>
      </c>
      <c r="P4902" s="1">
        <v>0</v>
      </c>
      <c r="Q4902" s="7">
        <v>0</v>
      </c>
      <c r="R4902" s="1">
        <v>31.986295700073242</v>
      </c>
    </row>
    <row r="4903" spans="1:18" s="8" customFormat="1">
      <c r="A4903" s="5">
        <v>5827</v>
      </c>
      <c r="B4903" s="1">
        <v>9614.9866250971754</v>
      </c>
      <c r="C4903" s="6">
        <v>41141.580497685187</v>
      </c>
      <c r="D4903" s="1">
        <v>185.87232082535343</v>
      </c>
      <c r="E4903" s="7">
        <v>8</v>
      </c>
      <c r="F4903" s="1">
        <v>1</v>
      </c>
      <c r="G4903" s="7">
        <v>0.48122596740722656</v>
      </c>
      <c r="H4903" s="1">
        <v>3.3327004909515381</v>
      </c>
      <c r="I4903" s="7">
        <v>1.175506599705773</v>
      </c>
      <c r="J4903" s="1">
        <v>0.84986639398938202</v>
      </c>
      <c r="K4903" s="7">
        <v>4.111029033313355</v>
      </c>
      <c r="L4903" s="1">
        <v>2.5731880660814048</v>
      </c>
      <c r="M4903" s="7">
        <v>7.3866843013092875E-4</v>
      </c>
      <c r="N4903" s="1">
        <v>0.12467435002326965</v>
      </c>
      <c r="O4903" s="7">
        <v>0</v>
      </c>
      <c r="P4903" s="1">
        <v>0</v>
      </c>
      <c r="Q4903" s="7">
        <v>0</v>
      </c>
      <c r="R4903" s="1">
        <v>31.942363739013672</v>
      </c>
    </row>
    <row r="4904" spans="1:18" s="8" customFormat="1">
      <c r="A4904" s="5">
        <v>5828</v>
      </c>
      <c r="B4904" s="1">
        <v>9615.9897690624512</v>
      </c>
      <c r="C4904" s="6">
        <v>41141.580509259256</v>
      </c>
      <c r="D4904" s="1">
        <v>186.87546479063008</v>
      </c>
      <c r="E4904" s="7">
        <v>8</v>
      </c>
      <c r="F4904" s="1">
        <v>1</v>
      </c>
      <c r="G4904" s="7">
        <v>0.48122596740722656</v>
      </c>
      <c r="H4904" s="1">
        <v>3.3336238861083984</v>
      </c>
      <c r="I4904" s="7">
        <v>1.1756406901844589</v>
      </c>
      <c r="J4904" s="1">
        <v>0.84986639398938202</v>
      </c>
      <c r="K4904" s="7">
        <v>4.1114759793610904</v>
      </c>
      <c r="L4904" s="1">
        <v>2.5731880660814048</v>
      </c>
      <c r="M4904" s="7">
        <v>5.5398943368345499E-4</v>
      </c>
      <c r="N4904" s="1">
        <v>0.12467435002326965</v>
      </c>
      <c r="O4904" s="7">
        <v>0</v>
      </c>
      <c r="P4904" s="1">
        <v>0</v>
      </c>
      <c r="Q4904" s="7">
        <v>0</v>
      </c>
      <c r="R4904" s="1">
        <v>31.911924362182617</v>
      </c>
    </row>
    <row r="4905" spans="1:18" s="8" customFormat="1">
      <c r="A4905" s="5">
        <v>5829</v>
      </c>
      <c r="B4905" s="1">
        <v>9616.9958702875865</v>
      </c>
      <c r="C4905" s="6">
        <v>41141.580520833333</v>
      </c>
      <c r="D4905" s="1">
        <v>187.8815664007237</v>
      </c>
      <c r="E4905" s="7">
        <v>8</v>
      </c>
      <c r="F4905" s="1">
        <v>1</v>
      </c>
      <c r="G4905" s="7">
        <v>0.48122596740722656</v>
      </c>
      <c r="H4905" s="1">
        <v>3.3345472812652588</v>
      </c>
      <c r="I4905" s="7">
        <v>1.1757751692881639</v>
      </c>
      <c r="J4905" s="1">
        <v>0.84986639398938202</v>
      </c>
      <c r="K4905" s="7">
        <v>4.1119243712091897</v>
      </c>
      <c r="L4905" s="1">
        <v>2.5731880660814048</v>
      </c>
      <c r="M4905" s="7">
        <v>4.9247744027525187E-4</v>
      </c>
      <c r="N4905" s="1">
        <v>0.12467435002326965</v>
      </c>
      <c r="O4905" s="7">
        <v>0</v>
      </c>
      <c r="P4905" s="1">
        <v>0</v>
      </c>
      <c r="Q4905" s="7">
        <v>0</v>
      </c>
      <c r="R4905" s="1">
        <v>31.986295700073242</v>
      </c>
    </row>
    <row r="4906" spans="1:18" s="8" customFormat="1">
      <c r="A4906" s="5">
        <v>5830</v>
      </c>
      <c r="B4906" s="1">
        <v>9617.998786356764</v>
      </c>
      <c r="C4906" s="6">
        <v>41141.58053240741</v>
      </c>
      <c r="D4906" s="1">
        <v>188.88448208494131</v>
      </c>
      <c r="E4906" s="7">
        <v>8</v>
      </c>
      <c r="F4906" s="1">
        <v>1</v>
      </c>
      <c r="G4906" s="7">
        <v>0.48103812336921692</v>
      </c>
      <c r="H4906" s="1">
        <v>3.3357782363891602</v>
      </c>
      <c r="I4906" s="7">
        <v>1.175909225235525</v>
      </c>
      <c r="J4906" s="1">
        <v>0.84986639398938202</v>
      </c>
      <c r="K4906" s="7">
        <v>4.1123714824295083</v>
      </c>
      <c r="L4906" s="1">
        <v>2.5731880660814048</v>
      </c>
      <c r="M4906" s="7">
        <v>5.5398943368345499E-4</v>
      </c>
      <c r="N4906" s="1">
        <v>0.12467435002326965</v>
      </c>
      <c r="O4906" s="7">
        <v>0</v>
      </c>
      <c r="P4906" s="1">
        <v>0</v>
      </c>
      <c r="Q4906" s="7">
        <v>0</v>
      </c>
      <c r="R4906" s="1">
        <v>31.986295700073242</v>
      </c>
    </row>
    <row r="4907" spans="1:18" s="8" customFormat="1">
      <c r="A4907" s="5">
        <v>5831</v>
      </c>
      <c r="B4907" s="1">
        <v>9619.0000936796587</v>
      </c>
      <c r="C4907" s="6">
        <v>41141.580543981479</v>
      </c>
      <c r="D4907" s="1">
        <v>189.88578979279544</v>
      </c>
      <c r="E4907" s="7">
        <v>8</v>
      </c>
      <c r="F4907" s="1">
        <v>1</v>
      </c>
      <c r="G4907" s="7">
        <v>1.9058819452766329E-4</v>
      </c>
      <c r="H4907" s="1">
        <v>3.2622199058532715</v>
      </c>
      <c r="I4907" s="7">
        <v>1.1759302597536989</v>
      </c>
      <c r="J4907" s="1">
        <v>0.84986639398938202</v>
      </c>
      <c r="K4907" s="7">
        <v>4.1124416212416772</v>
      </c>
      <c r="L4907" s="1">
        <v>2.5731880660814048</v>
      </c>
      <c r="M4907" s="7">
        <v>-1.4403915032744408E-2</v>
      </c>
      <c r="N4907" s="1">
        <v>0.12467435002326965</v>
      </c>
      <c r="O4907" s="7">
        <v>0</v>
      </c>
      <c r="P4907" s="1">
        <v>0</v>
      </c>
      <c r="Q4907" s="7">
        <v>0</v>
      </c>
      <c r="R4907" s="1">
        <v>31.942363739013672</v>
      </c>
    </row>
    <row r="4908" spans="1:18" s="8" customFormat="1">
      <c r="A4908" s="5">
        <v>5832</v>
      </c>
      <c r="B4908" s="1">
        <v>9620.0078679393318</v>
      </c>
      <c r="C4908" s="6">
        <v>41141.580555555549</v>
      </c>
      <c r="D4908" s="1">
        <v>190.89356405246997</v>
      </c>
      <c r="E4908" s="7">
        <v>8</v>
      </c>
      <c r="F4908" s="1">
        <v>1</v>
      </c>
      <c r="G4908" s="7">
        <v>1.9058819452766329E-4</v>
      </c>
      <c r="H4908" s="1">
        <v>3.2622199058532715</v>
      </c>
      <c r="I4908" s="7">
        <v>1.1759303115535109</v>
      </c>
      <c r="J4908" s="1">
        <v>0.84986639398938202</v>
      </c>
      <c r="K4908" s="7">
        <v>4.1124417902237784</v>
      </c>
      <c r="L4908" s="1">
        <v>2.5731880660814048</v>
      </c>
      <c r="M4908" s="7">
        <v>-1.4527034945785999E-2</v>
      </c>
      <c r="N4908" s="1">
        <v>0.12467435002326965</v>
      </c>
      <c r="O4908" s="7">
        <v>0</v>
      </c>
      <c r="P4908" s="1">
        <v>0</v>
      </c>
      <c r="Q4908" s="7">
        <v>0</v>
      </c>
      <c r="R4908" s="1">
        <v>31.911924362182617</v>
      </c>
    </row>
    <row r="4909" spans="1:18" s="8" customFormat="1">
      <c r="A4909" s="5">
        <v>5833</v>
      </c>
      <c r="B4909" s="1">
        <v>9621.0139248941086</v>
      </c>
      <c r="C4909" s="6">
        <v>41141.580567129633</v>
      </c>
      <c r="D4909" s="1">
        <v>191.89962062228719</v>
      </c>
      <c r="E4909" s="7">
        <v>8</v>
      </c>
      <c r="F4909" s="1">
        <v>1</v>
      </c>
      <c r="G4909" s="7">
        <v>1.9058819452766329E-4</v>
      </c>
      <c r="H4909" s="1">
        <v>3.2625277042388916</v>
      </c>
      <c r="I4909" s="7">
        <v>1.1759303631182421</v>
      </c>
      <c r="J4909" s="1">
        <v>0.84986639398938202</v>
      </c>
      <c r="K4909" s="7">
        <v>4.1124419584463903</v>
      </c>
      <c r="L4909" s="1">
        <v>2.5731880660814048</v>
      </c>
      <c r="M4909" s="7">
        <v>6.1559680034406483E-5</v>
      </c>
      <c r="N4909" s="1">
        <v>0.12467435002326965</v>
      </c>
      <c r="O4909" s="7">
        <v>0</v>
      </c>
      <c r="P4909" s="1">
        <v>0</v>
      </c>
      <c r="Q4909" s="7">
        <v>0</v>
      </c>
      <c r="R4909" s="1">
        <v>31.86799430847168</v>
      </c>
    </row>
    <row r="4910" spans="1:18" s="8" customFormat="1">
      <c r="A4910" s="5">
        <v>5834</v>
      </c>
      <c r="B4910" s="1">
        <v>9622.0199591362689</v>
      </c>
      <c r="C4910" s="6">
        <v>41141.580578703702</v>
      </c>
      <c r="D4910" s="1">
        <v>192.9056552494057</v>
      </c>
      <c r="E4910" s="7">
        <v>8</v>
      </c>
      <c r="F4910" s="1">
        <v>1</v>
      </c>
      <c r="G4910" s="7">
        <v>1.9058819452766329E-4</v>
      </c>
      <c r="H4910" s="1">
        <v>3.2628355026245117</v>
      </c>
      <c r="I4910" s="7">
        <v>1.1759304136758471</v>
      </c>
      <c r="J4910" s="1">
        <v>0.84986639398938202</v>
      </c>
      <c r="K4910" s="7">
        <v>4.1124421233918378</v>
      </c>
      <c r="L4910" s="1">
        <v>2.5731880660814048</v>
      </c>
      <c r="M4910" s="7">
        <v>1.8467902555130422E-4</v>
      </c>
      <c r="N4910" s="1">
        <v>0.12467435002326965</v>
      </c>
      <c r="O4910" s="7">
        <v>0</v>
      </c>
      <c r="P4910" s="1">
        <v>0</v>
      </c>
      <c r="Q4910" s="7">
        <v>0</v>
      </c>
      <c r="R4910" s="1">
        <v>31.986295700073242</v>
      </c>
    </row>
    <row r="4911" spans="1:18" s="8" customFormat="1">
      <c r="A4911" s="5">
        <v>5835</v>
      </c>
      <c r="B4911" s="1">
        <v>9623.0202647942133</v>
      </c>
      <c r="C4911" s="6">
        <v>41141.580590277779</v>
      </c>
      <c r="D4911" s="1">
        <v>193.90596052239025</v>
      </c>
      <c r="E4911" s="7">
        <v>8</v>
      </c>
      <c r="F4911" s="1">
        <v>1</v>
      </c>
      <c r="G4911" s="7">
        <v>3.7841926678083837E-4</v>
      </c>
      <c r="H4911" s="1">
        <v>3.2628355026245117</v>
      </c>
      <c r="I4911" s="7">
        <v>1.1759304684275109</v>
      </c>
      <c r="J4911" s="1">
        <v>0.84986639398938202</v>
      </c>
      <c r="K4911" s="7">
        <v>4.1124423020353538</v>
      </c>
      <c r="L4911" s="1">
        <v>2.5731880660814048</v>
      </c>
      <c r="M4911" s="7">
        <v>1.2311936006881297E-4</v>
      </c>
      <c r="N4911" s="1">
        <v>0.12467435002326965</v>
      </c>
      <c r="O4911" s="7">
        <v>0</v>
      </c>
      <c r="P4911" s="1">
        <v>0</v>
      </c>
      <c r="Q4911" s="7">
        <v>0</v>
      </c>
      <c r="R4911" s="1">
        <v>32.016735076904297</v>
      </c>
    </row>
    <row r="4912" spans="1:18" s="8" customFormat="1">
      <c r="A4912" s="5">
        <v>5836</v>
      </c>
      <c r="B4912" s="1">
        <v>9624.0250814090705</v>
      </c>
      <c r="C4912" s="6">
        <v>41141.580601851849</v>
      </c>
      <c r="D4912" s="1">
        <v>194.91077752220735</v>
      </c>
      <c r="E4912" s="7">
        <v>8</v>
      </c>
      <c r="F4912" s="1">
        <v>1</v>
      </c>
      <c r="G4912" s="7">
        <v>1.9058819452766329E-4</v>
      </c>
      <c r="H4912" s="1">
        <v>3.2631433010101318</v>
      </c>
      <c r="I4912" s="7">
        <v>1.175930519810195</v>
      </c>
      <c r="J4912" s="1">
        <v>0.84986639398938202</v>
      </c>
      <c r="K4912" s="7">
        <v>4.1124424696985313</v>
      </c>
      <c r="L4912" s="1">
        <v>2.5731880660814048</v>
      </c>
      <c r="M4912" s="7">
        <v>1.2311936006881297E-4</v>
      </c>
      <c r="N4912" s="1">
        <v>0.12467435002326965</v>
      </c>
      <c r="O4912" s="7">
        <v>0</v>
      </c>
      <c r="P4912" s="1">
        <v>0</v>
      </c>
      <c r="Q4912" s="7">
        <v>0</v>
      </c>
      <c r="R4912" s="1">
        <v>32.016735076904297</v>
      </c>
    </row>
    <row r="4913" spans="1:18" s="8" customFormat="1">
      <c r="A4913" s="5">
        <v>5837</v>
      </c>
      <c r="B4913" s="1">
        <v>9625.03414104894</v>
      </c>
      <c r="C4913" s="6">
        <v>41141.580613425926</v>
      </c>
      <c r="D4913" s="1">
        <v>195.91983716207761</v>
      </c>
      <c r="E4913" s="7">
        <v>8</v>
      </c>
      <c r="F4913" s="1">
        <v>1</v>
      </c>
      <c r="G4913" s="7">
        <v>1.9058819452766329E-4</v>
      </c>
      <c r="H4913" s="1">
        <v>3.263451099395752</v>
      </c>
      <c r="I4913" s="7">
        <v>1.175930574827585</v>
      </c>
      <c r="J4913" s="1">
        <v>0.84986639398938202</v>
      </c>
      <c r="K4913" s="7">
        <v>4.1124426492357493</v>
      </c>
      <c r="L4913" s="1">
        <v>2.5731880660814048</v>
      </c>
      <c r="M4913" s="7">
        <v>1.2311936006881297E-4</v>
      </c>
      <c r="N4913" s="1">
        <v>0.12467435002326965</v>
      </c>
      <c r="O4913" s="7">
        <v>0</v>
      </c>
      <c r="P4913" s="1">
        <v>0</v>
      </c>
      <c r="Q4913" s="7">
        <v>0</v>
      </c>
      <c r="R4913" s="1">
        <v>31.942363739013672</v>
      </c>
    </row>
    <row r="4914" spans="1:18" s="8" customFormat="1">
      <c r="A4914" s="5">
        <v>5838</v>
      </c>
      <c r="B4914" s="1">
        <v>9626.0382462584075</v>
      </c>
      <c r="C4914" s="6">
        <v>41141.580625000002</v>
      </c>
      <c r="D4914" s="1">
        <v>196.92394198658417</v>
      </c>
      <c r="E4914" s="7">
        <v>8</v>
      </c>
      <c r="F4914" s="1">
        <v>1</v>
      </c>
      <c r="G4914" s="7">
        <v>1.9058819452766329E-4</v>
      </c>
      <c r="H4914" s="1">
        <v>3.263758659362793</v>
      </c>
      <c r="I4914" s="7">
        <v>1.175930629181015</v>
      </c>
      <c r="J4914" s="1">
        <v>0.84986639398938202</v>
      </c>
      <c r="K4914" s="7">
        <v>4.112442826617432</v>
      </c>
      <c r="L4914" s="1">
        <v>2.5731880660814048</v>
      </c>
      <c r="M4914" s="7">
        <v>1.2307167344260961E-4</v>
      </c>
      <c r="N4914" s="1">
        <v>0.12467435002326965</v>
      </c>
      <c r="O4914" s="7">
        <v>0</v>
      </c>
      <c r="P4914" s="1">
        <v>0</v>
      </c>
      <c r="Q4914" s="7">
        <v>0</v>
      </c>
      <c r="R4914" s="1">
        <v>31.942363739013672</v>
      </c>
    </row>
    <row r="4915" spans="1:18" s="8" customFormat="1">
      <c r="A4915" s="5">
        <v>5839</v>
      </c>
      <c r="B4915" s="1">
        <v>9627.0443690412812</v>
      </c>
      <c r="C4915" s="6">
        <v>41141.580636574072</v>
      </c>
      <c r="D4915" s="1">
        <v>197.93006476945729</v>
      </c>
      <c r="E4915" s="7">
        <v>8</v>
      </c>
      <c r="F4915" s="1">
        <v>1</v>
      </c>
      <c r="G4915" s="7">
        <v>3.7841926678083837E-4</v>
      </c>
      <c r="H4915" s="1">
        <v>3.263758659362793</v>
      </c>
      <c r="I4915" s="7">
        <v>1.1759306865948931</v>
      </c>
      <c r="J4915" s="1">
        <v>0.84986639398938202</v>
      </c>
      <c r="K4915" s="7">
        <v>4.1124430140011068</v>
      </c>
      <c r="L4915" s="1">
        <v>2.5731880660814048</v>
      </c>
      <c r="M4915" s="7">
        <v>6.1511993408203125E-5</v>
      </c>
      <c r="N4915" s="1">
        <v>0.12467435002326965</v>
      </c>
      <c r="O4915" s="7">
        <v>0</v>
      </c>
      <c r="P4915" s="1">
        <v>0</v>
      </c>
      <c r="Q4915" s="7">
        <v>0</v>
      </c>
      <c r="R4915" s="1">
        <v>31.986295700073242</v>
      </c>
    </row>
    <row r="4916" spans="1:18" s="8" customFormat="1">
      <c r="A4916" s="5">
        <v>5840</v>
      </c>
      <c r="B4916" s="1">
        <v>9628.0472508490511</v>
      </c>
      <c r="C4916" s="6">
        <v>41141.580648148149</v>
      </c>
      <c r="D4916" s="1">
        <v>198.93294657722771</v>
      </c>
      <c r="E4916" s="7">
        <v>8</v>
      </c>
      <c r="F4916" s="1">
        <v>1</v>
      </c>
      <c r="G4916" s="7">
        <v>1.9058819452766329E-4</v>
      </c>
      <c r="H4916" s="1">
        <v>3.2640664577484131</v>
      </c>
      <c r="I4916" s="7">
        <v>1.175930742091047</v>
      </c>
      <c r="J4916" s="1">
        <v>0.84986639398938202</v>
      </c>
      <c r="K4916" s="7">
        <v>4.112443195133765</v>
      </c>
      <c r="L4916" s="1">
        <v>2.5731880660814048</v>
      </c>
      <c r="M4916" s="7">
        <v>1.2307167344260961E-4</v>
      </c>
      <c r="N4916" s="1">
        <v>0.12467435002326965</v>
      </c>
      <c r="O4916" s="7">
        <v>0</v>
      </c>
      <c r="P4916" s="1">
        <v>0</v>
      </c>
      <c r="Q4916" s="7">
        <v>0</v>
      </c>
      <c r="R4916" s="1">
        <v>32.016735076904297</v>
      </c>
    </row>
    <row r="4917" spans="1:18" s="8" customFormat="1">
      <c r="A4917" s="5">
        <v>5841</v>
      </c>
      <c r="B4917" s="1">
        <v>9629.0504067480742</v>
      </c>
      <c r="C4917" s="6">
        <v>41141.580659722225</v>
      </c>
      <c r="D4917" s="1">
        <v>199.93610247625281</v>
      </c>
      <c r="E4917" s="7">
        <v>8</v>
      </c>
      <c r="F4917" s="1">
        <v>1</v>
      </c>
      <c r="G4917" s="7">
        <v>1.9058819452766329E-4</v>
      </c>
      <c r="H4917" s="1">
        <v>3.2640664577484131</v>
      </c>
      <c r="I4917" s="7">
        <v>1.175930791030579</v>
      </c>
      <c r="J4917" s="1">
        <v>0.84986639398938202</v>
      </c>
      <c r="K4917" s="7">
        <v>4.1124433548753352</v>
      </c>
      <c r="L4917" s="1">
        <v>2.5731880660814048</v>
      </c>
      <c r="M4917" s="7">
        <v>1.2307167344260961E-4</v>
      </c>
      <c r="N4917" s="1">
        <v>0.12467435002326965</v>
      </c>
      <c r="O4917" s="7">
        <v>0</v>
      </c>
      <c r="P4917" s="1">
        <v>0</v>
      </c>
      <c r="Q4917" s="7">
        <v>0</v>
      </c>
      <c r="R4917" s="1">
        <v>31.986295700073242</v>
      </c>
    </row>
    <row r="4918" spans="1:18" s="8" customFormat="1">
      <c r="A4918" s="5">
        <v>5842</v>
      </c>
      <c r="B4918" s="1">
        <v>9630.0605619830458</v>
      </c>
      <c r="C4918" s="6">
        <v>41141.580671296295</v>
      </c>
      <c r="D4918" s="1">
        <v>200.94625809618211</v>
      </c>
      <c r="E4918" s="7">
        <v>8</v>
      </c>
      <c r="F4918" s="1">
        <v>1</v>
      </c>
      <c r="G4918" s="7">
        <v>3.7841926678083837E-4</v>
      </c>
      <c r="H4918" s="1">
        <v>3.2643742561340332</v>
      </c>
      <c r="I4918" s="7">
        <v>1.175930849978885</v>
      </c>
      <c r="J4918" s="1">
        <v>0.84986639398938202</v>
      </c>
      <c r="K4918" s="7">
        <v>4.1124435472990966</v>
      </c>
      <c r="L4918" s="1">
        <v>2.5731880660814048</v>
      </c>
      <c r="M4918" s="7">
        <v>1.2311936006881297E-4</v>
      </c>
      <c r="N4918" s="1">
        <v>0.12467435002326965</v>
      </c>
      <c r="O4918" s="7">
        <v>0</v>
      </c>
      <c r="P4918" s="1">
        <v>0</v>
      </c>
      <c r="Q4918" s="7">
        <v>0</v>
      </c>
      <c r="R4918" s="1">
        <v>31.837551116943359</v>
      </c>
    </row>
    <row r="4919" spans="1:18" s="8" customFormat="1">
      <c r="A4919" s="5">
        <v>5843</v>
      </c>
      <c r="B4919" s="1">
        <v>9631.0654328772107</v>
      </c>
      <c r="C4919" s="6">
        <v>41141.580682870364</v>
      </c>
      <c r="D4919" s="1">
        <v>201.95112899034712</v>
      </c>
      <c r="E4919" s="7">
        <v>8</v>
      </c>
      <c r="F4919" s="1">
        <v>1</v>
      </c>
      <c r="G4919" s="7">
        <v>1.9058819452766329E-4</v>
      </c>
      <c r="H4919" s="1">
        <v>3.2643742561340332</v>
      </c>
      <c r="I4919" s="7">
        <v>1.175930901454324</v>
      </c>
      <c r="J4919" s="1">
        <v>0.84986639398938202</v>
      </c>
      <c r="K4919" s="7">
        <v>4.1124437153391478</v>
      </c>
      <c r="L4919" s="1">
        <v>2.5731880660814048</v>
      </c>
      <c r="M4919" s="7">
        <v>1.2311936006881297E-4</v>
      </c>
      <c r="N4919" s="1">
        <v>0.12467435002326965</v>
      </c>
      <c r="O4919" s="7">
        <v>0</v>
      </c>
      <c r="P4919" s="1">
        <v>0</v>
      </c>
      <c r="Q4919" s="7">
        <v>0</v>
      </c>
      <c r="R4919" s="1">
        <v>31.942363739013672</v>
      </c>
    </row>
    <row r="4920" spans="1:18" s="8" customFormat="1">
      <c r="A4920" s="5">
        <v>5844</v>
      </c>
      <c r="B4920" s="1">
        <v>9632.0675028051264</v>
      </c>
      <c r="C4920" s="6">
        <v>41141.580694444441</v>
      </c>
      <c r="D4920" s="1">
        <v>202.95319853330381</v>
      </c>
      <c r="E4920" s="7">
        <v>8</v>
      </c>
      <c r="F4920" s="1">
        <v>1</v>
      </c>
      <c r="G4920" s="7">
        <v>1.9058819452766329E-4</v>
      </c>
      <c r="H4920" s="1">
        <v>3.2646820545196533</v>
      </c>
      <c r="I4920" s="7">
        <v>1.1759309547146251</v>
      </c>
      <c r="J4920" s="1">
        <v>0.84986639398938202</v>
      </c>
      <c r="K4920" s="7">
        <v>4.1124438892156538</v>
      </c>
      <c r="L4920" s="1">
        <v>2.5731880660814048</v>
      </c>
      <c r="M4920" s="7">
        <v>1.2311936006881297E-4</v>
      </c>
      <c r="N4920" s="1">
        <v>0.12467435002326965</v>
      </c>
      <c r="O4920" s="7">
        <v>0</v>
      </c>
      <c r="P4920" s="1">
        <v>0</v>
      </c>
      <c r="Q4920" s="7">
        <v>0</v>
      </c>
      <c r="R4920" s="1">
        <v>31.911924362182617</v>
      </c>
    </row>
    <row r="4921" spans="1:18" s="8" customFormat="1">
      <c r="A4921" s="5">
        <v>5845</v>
      </c>
      <c r="B4921" s="1">
        <v>9633.0707237623283</v>
      </c>
      <c r="C4921" s="6">
        <v>41141.580706018518</v>
      </c>
      <c r="D4921" s="1">
        <v>203.95641949050591</v>
      </c>
      <c r="E4921" s="7">
        <v>8</v>
      </c>
      <c r="F4921" s="1">
        <v>1</v>
      </c>
      <c r="G4921" s="7">
        <v>1.9058819452766329E-4</v>
      </c>
      <c r="H4921" s="1">
        <v>3.2649898529052734</v>
      </c>
      <c r="I4921" s="7">
        <v>1.175931009125996</v>
      </c>
      <c r="J4921" s="1">
        <v>0.84986639398938202</v>
      </c>
      <c r="K4921" s="7">
        <v>4.1124440668644358</v>
      </c>
      <c r="L4921" s="1">
        <v>2.5731880660814048</v>
      </c>
      <c r="M4921" s="7">
        <v>1.2311936006881297E-4</v>
      </c>
      <c r="N4921" s="1">
        <v>0.12467435002326965</v>
      </c>
      <c r="O4921" s="7">
        <v>0</v>
      </c>
      <c r="P4921" s="1">
        <v>0</v>
      </c>
      <c r="Q4921" s="7">
        <v>0</v>
      </c>
      <c r="R4921" s="1">
        <v>32.016735076904297</v>
      </c>
    </row>
    <row r="4922" spans="1:18" s="8" customFormat="1">
      <c r="A4922" s="5">
        <v>5846</v>
      </c>
      <c r="B4922" s="1">
        <v>9634.0765824628979</v>
      </c>
      <c r="C4922" s="6">
        <v>41141.580717592595</v>
      </c>
      <c r="D4922" s="1">
        <v>204.96227819107469</v>
      </c>
      <c r="E4922" s="7">
        <v>8</v>
      </c>
      <c r="F4922" s="1">
        <v>1</v>
      </c>
      <c r="G4922" s="7">
        <v>2.7571220471145352E-6</v>
      </c>
      <c r="H4922" s="1">
        <v>3.2652976512908936</v>
      </c>
      <c r="I4922" s="7">
        <v>1.1759310584402709</v>
      </c>
      <c r="J4922" s="1">
        <v>0.84986639398938202</v>
      </c>
      <c r="K4922" s="7">
        <v>4.1124442278799576</v>
      </c>
      <c r="L4922" s="1">
        <v>2.5731880660814048</v>
      </c>
      <c r="M4922" s="7">
        <v>1.8467902555130422E-4</v>
      </c>
      <c r="N4922" s="1">
        <v>0.12467435002326965</v>
      </c>
      <c r="O4922" s="7">
        <v>0</v>
      </c>
      <c r="P4922" s="1">
        <v>0</v>
      </c>
      <c r="Q4922" s="7">
        <v>0</v>
      </c>
      <c r="R4922" s="1">
        <v>31.986295700073242</v>
      </c>
    </row>
    <row r="4923" spans="1:18" s="8" customFormat="1">
      <c r="A4923" s="5">
        <v>5847</v>
      </c>
      <c r="B4923" s="1">
        <v>9635.0817486210963</v>
      </c>
      <c r="C4923" s="6">
        <v>41141.580729166664</v>
      </c>
      <c r="D4923" s="1">
        <v>205.96744473423348</v>
      </c>
      <c r="E4923" s="7">
        <v>8</v>
      </c>
      <c r="F4923" s="1">
        <v>1</v>
      </c>
      <c r="G4923" s="7">
        <v>-0.4806569516658783</v>
      </c>
      <c r="H4923" s="1">
        <v>3.1905081272125244</v>
      </c>
      <c r="I4923" s="7">
        <v>1.175931061365195</v>
      </c>
      <c r="J4923" s="1">
        <v>0.84999060115036995</v>
      </c>
      <c r="K4923" s="7">
        <v>4.1124442374305827</v>
      </c>
      <c r="L4923" s="1">
        <v>2.5735844351426911</v>
      </c>
      <c r="M4923" s="7">
        <v>-1.489634532481432E-2</v>
      </c>
      <c r="N4923" s="1">
        <v>0.12467435002326965</v>
      </c>
      <c r="O4923" s="7">
        <v>0</v>
      </c>
      <c r="P4923" s="1">
        <v>0</v>
      </c>
      <c r="Q4923" s="7">
        <v>0</v>
      </c>
      <c r="R4923" s="1">
        <v>31.911924362182617</v>
      </c>
    </row>
    <row r="4924" spans="1:18" s="8" customFormat="1">
      <c r="A4924" s="5">
        <v>5848</v>
      </c>
      <c r="B4924" s="1">
        <v>9636.0896849487744</v>
      </c>
      <c r="C4924" s="6">
        <v>41141.580740740741</v>
      </c>
      <c r="D4924" s="1">
        <v>206.97538106191112</v>
      </c>
      <c r="E4924" s="7">
        <v>8</v>
      </c>
      <c r="F4924" s="1">
        <v>1</v>
      </c>
      <c r="G4924" s="7">
        <v>-0.48084479570388794</v>
      </c>
      <c r="H4924" s="1">
        <v>3.1898925304412842</v>
      </c>
      <c r="I4924" s="7">
        <v>1.175931061365195</v>
      </c>
      <c r="J4924" s="1">
        <v>0.85012520784514101</v>
      </c>
      <c r="K4924" s="7">
        <v>4.1124442374305827</v>
      </c>
      <c r="L4924" s="1">
        <v>2.5740138648543271</v>
      </c>
      <c r="M4924" s="7">
        <v>-1.5019464306533337E-2</v>
      </c>
      <c r="N4924" s="1">
        <v>0.12467435002326965</v>
      </c>
      <c r="O4924" s="7">
        <v>0</v>
      </c>
      <c r="P4924" s="1">
        <v>0</v>
      </c>
      <c r="Q4924" s="7">
        <v>0</v>
      </c>
      <c r="R4924" s="1">
        <v>31.986295700073242</v>
      </c>
    </row>
    <row r="4925" spans="1:18" s="8" customFormat="1">
      <c r="A4925" s="5">
        <v>5849</v>
      </c>
      <c r="B4925" s="1">
        <v>9637.0987030130054</v>
      </c>
      <c r="C4925" s="6">
        <v>41141.580752314818</v>
      </c>
      <c r="D4925" s="1">
        <v>207.98439874118199</v>
      </c>
      <c r="E4925" s="7">
        <v>8</v>
      </c>
      <c r="F4925" s="1">
        <v>1</v>
      </c>
      <c r="G4925" s="7">
        <v>-0.4806569516658783</v>
      </c>
      <c r="H4925" s="1">
        <v>3.1895847320556641</v>
      </c>
      <c r="I4925" s="7">
        <v>1.175931061365195</v>
      </c>
      <c r="J4925" s="1">
        <v>0.85025995432122603</v>
      </c>
      <c r="K4925" s="7">
        <v>4.1124442374305827</v>
      </c>
      <c r="L4925" s="1">
        <v>2.574443693524779</v>
      </c>
      <c r="M4925" s="7">
        <v>-2.4623872013762593E-4</v>
      </c>
      <c r="N4925" s="1">
        <v>0.12467435002326965</v>
      </c>
      <c r="O4925" s="7">
        <v>0</v>
      </c>
      <c r="P4925" s="1">
        <v>0</v>
      </c>
      <c r="Q4925" s="7">
        <v>0</v>
      </c>
      <c r="R4925" s="1">
        <v>31.911924362182617</v>
      </c>
    </row>
    <row r="4926" spans="1:18" s="8" customFormat="1">
      <c r="A4926" s="5">
        <v>5850</v>
      </c>
      <c r="B4926" s="1">
        <v>9638.1052076758278</v>
      </c>
      <c r="C4926" s="6">
        <v>41141.580763888887</v>
      </c>
      <c r="D4926" s="1">
        <v>208.99090378896511</v>
      </c>
      <c r="E4926" s="7">
        <v>8</v>
      </c>
      <c r="F4926" s="1">
        <v>1</v>
      </c>
      <c r="G4926" s="7">
        <v>-0.48084479570388794</v>
      </c>
      <c r="H4926" s="1">
        <v>3.1892769336700439</v>
      </c>
      <c r="I4926" s="7">
        <v>1.175931061365195</v>
      </c>
      <c r="J4926" s="1">
        <v>0.85039436594247497</v>
      </c>
      <c r="K4926" s="7">
        <v>4.1124442374305827</v>
      </c>
      <c r="L4926" s="1">
        <v>2.5748723910702251</v>
      </c>
      <c r="M4926" s="7">
        <v>-1.8467902555130422E-4</v>
      </c>
      <c r="N4926" s="1">
        <v>0.12467435002326965</v>
      </c>
      <c r="O4926" s="7">
        <v>0</v>
      </c>
      <c r="P4926" s="1">
        <v>0</v>
      </c>
      <c r="Q4926" s="7">
        <v>0</v>
      </c>
      <c r="R4926" s="1">
        <v>31.972805023193359</v>
      </c>
    </row>
    <row r="4927" spans="1:18" s="8" customFormat="1">
      <c r="A4927" s="5">
        <v>5851</v>
      </c>
      <c r="B4927" s="1">
        <v>9639.1077934496461</v>
      </c>
      <c r="C4927" s="6">
        <v>41141.580775462957</v>
      </c>
      <c r="D4927" s="1">
        <v>209.99348956278209</v>
      </c>
      <c r="E4927" s="7">
        <v>8</v>
      </c>
      <c r="F4927" s="1">
        <v>1</v>
      </c>
      <c r="G4927" s="7">
        <v>-0.48084479570388794</v>
      </c>
      <c r="H4927" s="1">
        <v>3.1889693737030029</v>
      </c>
      <c r="I4927" s="7">
        <v>1.175931061365195</v>
      </c>
      <c r="J4927" s="1">
        <v>0.850528245773706</v>
      </c>
      <c r="K4927" s="7">
        <v>4.1124442374305827</v>
      </c>
      <c r="L4927" s="1">
        <v>2.575299347841423</v>
      </c>
      <c r="M4927" s="7">
        <v>-1.8463135347701609E-4</v>
      </c>
      <c r="N4927" s="1">
        <v>0.12467435002326965</v>
      </c>
      <c r="O4927" s="7">
        <v>0</v>
      </c>
      <c r="P4927" s="1">
        <v>0</v>
      </c>
      <c r="Q4927" s="7">
        <v>0</v>
      </c>
      <c r="R4927" s="1">
        <v>31.86799430847168</v>
      </c>
    </row>
    <row r="4928" spans="1:18" s="8" customFormat="1">
      <c r="A4928" s="5">
        <v>5852</v>
      </c>
      <c r="B4928" s="1">
        <v>9640.1128741468074</v>
      </c>
      <c r="C4928" s="6">
        <v>41141.580787037034</v>
      </c>
      <c r="D4928" s="1">
        <v>210.99856987498436</v>
      </c>
      <c r="E4928" s="7">
        <v>8</v>
      </c>
      <c r="F4928" s="1">
        <v>1</v>
      </c>
      <c r="G4928" s="7">
        <v>-0.4806569516658783</v>
      </c>
      <c r="H4928" s="1">
        <v>3.1886615753173828</v>
      </c>
      <c r="I4928" s="7">
        <v>1.175931061365195</v>
      </c>
      <c r="J4928" s="1">
        <v>0.85066246603194196</v>
      </c>
      <c r="K4928" s="7">
        <v>4.1124442374305827</v>
      </c>
      <c r="L4928" s="1">
        <v>2.5757273426179168</v>
      </c>
      <c r="M4928" s="7">
        <v>-1.2307167344260961E-4</v>
      </c>
      <c r="N4928" s="1">
        <v>0.12467435002326965</v>
      </c>
      <c r="O4928" s="7">
        <v>0</v>
      </c>
      <c r="P4928" s="1">
        <v>0</v>
      </c>
      <c r="Q4928" s="7">
        <v>0</v>
      </c>
      <c r="R4928" s="1">
        <v>31.911924362182617</v>
      </c>
    </row>
    <row r="4929" spans="1:18" s="8" customFormat="1">
      <c r="A4929" s="5">
        <v>5853</v>
      </c>
      <c r="B4929" s="1">
        <v>9641.1171117823851</v>
      </c>
      <c r="C4929" s="6">
        <v>41141.58079861111</v>
      </c>
      <c r="D4929" s="1">
        <v>212.00280789552195</v>
      </c>
      <c r="E4929" s="7">
        <v>8</v>
      </c>
      <c r="F4929" s="1">
        <v>1</v>
      </c>
      <c r="G4929" s="7">
        <v>-0.48084479570388794</v>
      </c>
      <c r="H4929" s="1">
        <v>3.1883537769317627</v>
      </c>
      <c r="I4929" s="7">
        <v>1.175931061365195</v>
      </c>
      <c r="J4929" s="1">
        <v>0.85079656768742795</v>
      </c>
      <c r="K4929" s="7">
        <v>4.1124442374305827</v>
      </c>
      <c r="L4929" s="1">
        <v>2.5761549200128142</v>
      </c>
      <c r="M4929" s="7">
        <v>-1.8463135347701609E-4</v>
      </c>
      <c r="N4929" s="1">
        <v>0.12467435002326965</v>
      </c>
      <c r="O4929" s="7">
        <v>0</v>
      </c>
      <c r="P4929" s="1">
        <v>0</v>
      </c>
      <c r="Q4929" s="7">
        <v>0</v>
      </c>
      <c r="R4929" s="1">
        <v>31.942363739013672</v>
      </c>
    </row>
    <row r="4930" spans="1:18" s="8" customFormat="1">
      <c r="A4930" s="5">
        <v>5854</v>
      </c>
      <c r="B4930" s="1">
        <v>9642.1210110384509</v>
      </c>
      <c r="C4930" s="6">
        <v>41141.580810185187</v>
      </c>
      <c r="D4930" s="1">
        <v>213.00670676662784</v>
      </c>
      <c r="E4930" s="7">
        <v>8</v>
      </c>
      <c r="F4930" s="1">
        <v>1</v>
      </c>
      <c r="G4930" s="7">
        <v>-0.4806569516658783</v>
      </c>
      <c r="H4930" s="1">
        <v>3.1877381801605225</v>
      </c>
      <c r="I4930" s="7">
        <v>1.175931061365195</v>
      </c>
      <c r="J4930" s="1">
        <v>0.85093063057881202</v>
      </c>
      <c r="K4930" s="7">
        <v>4.1124442374305827</v>
      </c>
      <c r="L4930" s="1">
        <v>2.576582324150452</v>
      </c>
      <c r="M4930" s="7">
        <v>-2.4623872013762593E-4</v>
      </c>
      <c r="N4930" s="1">
        <v>0.12467435002326965</v>
      </c>
      <c r="O4930" s="7">
        <v>0</v>
      </c>
      <c r="P4930" s="1">
        <v>0</v>
      </c>
      <c r="Q4930" s="7">
        <v>0</v>
      </c>
      <c r="R4930" s="1">
        <v>31.86799430847168</v>
      </c>
    </row>
    <row r="4931" spans="1:18" s="8" customFormat="1">
      <c r="A4931" s="5">
        <v>5855</v>
      </c>
      <c r="B4931" s="1">
        <v>9643.1301426657719</v>
      </c>
      <c r="C4931" s="6">
        <v>41141.580821759257</v>
      </c>
      <c r="D4931" s="1">
        <v>214.01583877890803</v>
      </c>
      <c r="E4931" s="7">
        <v>8</v>
      </c>
      <c r="F4931" s="1">
        <v>1</v>
      </c>
      <c r="G4931" s="7">
        <v>-0.4806569516658783</v>
      </c>
      <c r="H4931" s="1">
        <v>3.1877381801605225</v>
      </c>
      <c r="I4931" s="7">
        <v>1.175931061365195</v>
      </c>
      <c r="J4931" s="1">
        <v>0.851065383558258</v>
      </c>
      <c r="K4931" s="7">
        <v>4.1124442374305827</v>
      </c>
      <c r="L4931" s="1">
        <v>2.5770118971345042</v>
      </c>
      <c r="M4931" s="7">
        <v>-1.2311936006881297E-4</v>
      </c>
      <c r="N4931" s="1">
        <v>0.12467435002326965</v>
      </c>
      <c r="O4931" s="7">
        <v>0</v>
      </c>
      <c r="P4931" s="1">
        <v>0</v>
      </c>
      <c r="Q4931" s="7">
        <v>0</v>
      </c>
      <c r="R4931" s="1">
        <v>31.837551116943359</v>
      </c>
    </row>
    <row r="4932" spans="1:18" s="8" customFormat="1">
      <c r="A4932" s="5">
        <v>5856</v>
      </c>
      <c r="B4932" s="1">
        <v>9644.1341108296128</v>
      </c>
      <c r="C4932" s="6">
        <v>41141.580833333333</v>
      </c>
      <c r="D4932" s="1">
        <v>215.01980694274687</v>
      </c>
      <c r="E4932" s="7">
        <v>8</v>
      </c>
      <c r="F4932" s="1">
        <v>1</v>
      </c>
      <c r="G4932" s="7">
        <v>-0.48084479570388794</v>
      </c>
      <c r="H4932" s="1">
        <v>3.1874303817749023</v>
      </c>
      <c r="I4932" s="7">
        <v>1.175931061365195</v>
      </c>
      <c r="J4932" s="1">
        <v>0.85119944852622098</v>
      </c>
      <c r="K4932" s="7">
        <v>4.1124442374305827</v>
      </c>
      <c r="L4932" s="1">
        <v>2.5774392438478722</v>
      </c>
      <c r="M4932" s="7">
        <v>-1.2311936006881297E-4</v>
      </c>
      <c r="N4932" s="1">
        <v>0.12467435002326965</v>
      </c>
      <c r="O4932" s="7">
        <v>0</v>
      </c>
      <c r="P4932" s="1">
        <v>0</v>
      </c>
      <c r="Q4932" s="7">
        <v>0</v>
      </c>
      <c r="R4932" s="1">
        <v>31.972805023193359</v>
      </c>
    </row>
    <row r="4933" spans="1:18" s="8" customFormat="1">
      <c r="A4933" s="5">
        <v>5857</v>
      </c>
      <c r="B4933" s="1">
        <v>9645.1360918318514</v>
      </c>
      <c r="C4933" s="6">
        <v>41141.58084490741</v>
      </c>
      <c r="D4933" s="1">
        <v>216.02178756002959</v>
      </c>
      <c r="E4933" s="7">
        <v>8</v>
      </c>
      <c r="F4933" s="1">
        <v>1</v>
      </c>
      <c r="G4933" s="7">
        <v>-0.4806569516658783</v>
      </c>
      <c r="H4933" s="1">
        <v>3.1874303817749023</v>
      </c>
      <c r="I4933" s="7">
        <v>1.175931061365195</v>
      </c>
      <c r="J4933" s="1">
        <v>0.85133324509910102</v>
      </c>
      <c r="K4933" s="7">
        <v>4.1124442374305827</v>
      </c>
      <c r="L4933" s="1">
        <v>2.5778656974881549</v>
      </c>
      <c r="M4933" s="7">
        <v>-6.1559680034406483E-5</v>
      </c>
      <c r="N4933" s="1">
        <v>0.12467435002326965</v>
      </c>
      <c r="O4933" s="7">
        <v>0</v>
      </c>
      <c r="P4933" s="1">
        <v>0</v>
      </c>
      <c r="Q4933" s="7">
        <v>0</v>
      </c>
      <c r="R4933" s="1">
        <v>32.016735076904297</v>
      </c>
    </row>
    <row r="4934" spans="1:18" s="8" customFormat="1">
      <c r="A4934" s="5">
        <v>5858</v>
      </c>
      <c r="B4934" s="1">
        <v>9646.1394398257326</v>
      </c>
      <c r="C4934" s="6">
        <v>41141.58085648148</v>
      </c>
      <c r="D4934" s="1">
        <v>217.0251359388684</v>
      </c>
      <c r="E4934" s="7">
        <v>8</v>
      </c>
      <c r="F4934" s="1">
        <v>1</v>
      </c>
      <c r="G4934" s="7">
        <v>-0.4806569516658783</v>
      </c>
      <c r="H4934" s="1">
        <v>3.1874303817749023</v>
      </c>
      <c r="I4934" s="7">
        <v>1.175931061365195</v>
      </c>
      <c r="J4934" s="1">
        <v>0.85146723539888203</v>
      </c>
      <c r="K4934" s="7">
        <v>4.1124442374305827</v>
      </c>
      <c r="L4934" s="1">
        <v>2.578292736051282</v>
      </c>
      <c r="M4934" s="7">
        <v>-6.1559680034406483E-5</v>
      </c>
      <c r="N4934" s="1">
        <v>0.12467435002326965</v>
      </c>
      <c r="O4934" s="7">
        <v>0</v>
      </c>
      <c r="P4934" s="1">
        <v>0</v>
      </c>
      <c r="Q4934" s="7">
        <v>0</v>
      </c>
      <c r="R4934" s="1">
        <v>32.016735076904297</v>
      </c>
    </row>
    <row r="4935" spans="1:18" s="8" customFormat="1">
      <c r="A4935" s="5">
        <v>5859</v>
      </c>
      <c r="B4935" s="1">
        <v>9647.1452026713523</v>
      </c>
      <c r="C4935" s="6">
        <v>41141.580868055549</v>
      </c>
      <c r="D4935" s="1">
        <v>218.03089839953032</v>
      </c>
      <c r="E4935" s="7">
        <v>8</v>
      </c>
      <c r="F4935" s="1">
        <v>1</v>
      </c>
      <c r="G4935" s="7">
        <v>-0.48084479570388794</v>
      </c>
      <c r="H4935" s="1">
        <v>3.186506986618042</v>
      </c>
      <c r="I4935" s="7">
        <v>1.175931061365195</v>
      </c>
      <c r="J4935" s="1">
        <v>0.85160155182958996</v>
      </c>
      <c r="K4935" s="7">
        <v>4.1124442374305827</v>
      </c>
      <c r="L4935" s="1">
        <v>2.578720781108168</v>
      </c>
      <c r="M4935" s="7">
        <v>-1.8467902555130422E-4</v>
      </c>
      <c r="N4935" s="1">
        <v>0.12467435002326965</v>
      </c>
      <c r="O4935" s="7">
        <v>0</v>
      </c>
      <c r="P4935" s="1">
        <v>0</v>
      </c>
      <c r="Q4935" s="7">
        <v>0</v>
      </c>
      <c r="R4935" s="1">
        <v>31.942363739013672</v>
      </c>
    </row>
    <row r="4936" spans="1:18" s="8" customFormat="1">
      <c r="A4936" s="5">
        <v>5860</v>
      </c>
      <c r="B4936" s="1">
        <v>9648.1482784987766</v>
      </c>
      <c r="C4936" s="6">
        <v>41141.580879629626</v>
      </c>
      <c r="D4936" s="1">
        <v>219.03397422695295</v>
      </c>
      <c r="E4936" s="7">
        <v>8</v>
      </c>
      <c r="F4936" s="1">
        <v>1</v>
      </c>
      <c r="G4936" s="7">
        <v>-0.48084479570388794</v>
      </c>
      <c r="H4936" s="1">
        <v>3.186506986618042</v>
      </c>
      <c r="I4936" s="7">
        <v>1.175931061365195</v>
      </c>
      <c r="J4936" s="1">
        <v>0.85173550743975301</v>
      </c>
      <c r="K4936" s="7">
        <v>4.1124442374305827</v>
      </c>
      <c r="L4936" s="1">
        <v>2.5791476512625651</v>
      </c>
      <c r="M4936" s="7">
        <v>-1.2311936006881297E-4</v>
      </c>
      <c r="N4936" s="1">
        <v>0.12467435002326965</v>
      </c>
      <c r="O4936" s="7">
        <v>0</v>
      </c>
      <c r="P4936" s="1">
        <v>0</v>
      </c>
      <c r="Q4936" s="7">
        <v>0</v>
      </c>
      <c r="R4936" s="1">
        <v>31.911924362182617</v>
      </c>
    </row>
    <row r="4937" spans="1:18" s="8" customFormat="1">
      <c r="A4937" s="5">
        <v>5861</v>
      </c>
      <c r="B4937" s="1">
        <v>9649.151627647534</v>
      </c>
      <c r="C4937" s="6">
        <v>41141.580891203703</v>
      </c>
      <c r="D4937" s="1">
        <v>220.03732376067055</v>
      </c>
      <c r="E4937" s="7">
        <v>8</v>
      </c>
      <c r="F4937" s="1">
        <v>1</v>
      </c>
      <c r="G4937" s="7">
        <v>-0.48084479570388794</v>
      </c>
      <c r="H4937" s="1">
        <v>3.186506986618042</v>
      </c>
      <c r="I4937" s="7">
        <v>1.175931061365195</v>
      </c>
      <c r="J4937" s="1">
        <v>0.851869502819532</v>
      </c>
      <c r="K4937" s="7">
        <v>4.1124442374305827</v>
      </c>
      <c r="L4937" s="1">
        <v>2.5795746176407239</v>
      </c>
      <c r="M4937" s="7">
        <v>-1.2311936006881297E-4</v>
      </c>
      <c r="N4937" s="1">
        <v>0.12467435002326965</v>
      </c>
      <c r="O4937" s="7">
        <v>0</v>
      </c>
      <c r="P4937" s="1">
        <v>0</v>
      </c>
      <c r="Q4937" s="7">
        <v>0</v>
      </c>
      <c r="R4937" s="1">
        <v>31.942363739013672</v>
      </c>
    </row>
    <row r="4938" spans="1:18" s="8" customFormat="1">
      <c r="A4938" s="5">
        <v>5862</v>
      </c>
      <c r="B4938" s="1">
        <v>9650.1554067961952</v>
      </c>
      <c r="C4938" s="6">
        <v>41141.58090277778</v>
      </c>
      <c r="D4938" s="1">
        <v>221.04110252437275</v>
      </c>
      <c r="E4938" s="7">
        <v>8</v>
      </c>
      <c r="F4938" s="1">
        <v>1</v>
      </c>
      <c r="G4938" s="7">
        <v>-0.48084479570388794</v>
      </c>
      <c r="H4938" s="1">
        <v>3.1858916282653809</v>
      </c>
      <c r="I4938" s="7">
        <v>1.175931061365195</v>
      </c>
      <c r="J4938" s="1">
        <v>0.85200355753806301</v>
      </c>
      <c r="K4938" s="7">
        <v>4.1124442374305827</v>
      </c>
      <c r="L4938" s="1">
        <v>2.5800017452245152</v>
      </c>
      <c r="M4938" s="7">
        <v>-2.4619101895950735E-4</v>
      </c>
      <c r="N4938" s="1">
        <v>0.12467435002326965</v>
      </c>
      <c r="O4938" s="7">
        <v>0</v>
      </c>
      <c r="P4938" s="1">
        <v>0</v>
      </c>
      <c r="Q4938" s="7">
        <v>0</v>
      </c>
      <c r="R4938" s="1">
        <v>31.86799430847168</v>
      </c>
    </row>
    <row r="4939" spans="1:18" s="8" customFormat="1">
      <c r="A4939" s="5">
        <v>5863</v>
      </c>
      <c r="B4939" s="1">
        <v>9651.1574447724634</v>
      </c>
      <c r="C4939" s="6">
        <v>41141.580914351849</v>
      </c>
      <c r="D4939" s="1">
        <v>222.04314050063996</v>
      </c>
      <c r="E4939" s="7">
        <v>8</v>
      </c>
      <c r="F4939" s="1">
        <v>1</v>
      </c>
      <c r="G4939" s="7">
        <v>-0.4806569516658783</v>
      </c>
      <c r="H4939" s="1">
        <v>3.1861991882324219</v>
      </c>
      <c r="I4939" s="7">
        <v>1.175931061365195</v>
      </c>
      <c r="J4939" s="1">
        <v>0.85213737104925702</v>
      </c>
      <c r="K4939" s="7">
        <v>4.1124442374305827</v>
      </c>
      <c r="L4939" s="1">
        <v>2.5804280724473889</v>
      </c>
      <c r="M4939" s="7">
        <v>-6.1559680034406483E-5</v>
      </c>
      <c r="N4939" s="1">
        <v>0.12467435002326965</v>
      </c>
      <c r="O4939" s="7">
        <v>0</v>
      </c>
      <c r="P4939" s="1">
        <v>0</v>
      </c>
      <c r="Q4939" s="7">
        <v>0</v>
      </c>
      <c r="R4939" s="1">
        <v>32.047168731689453</v>
      </c>
    </row>
    <row r="4940" spans="1:18" s="8" customFormat="1">
      <c r="A4940" s="5">
        <v>5864</v>
      </c>
      <c r="B4940" s="1">
        <v>9652.1604547717889</v>
      </c>
      <c r="C4940" s="6">
        <v>41141.580925925926</v>
      </c>
      <c r="D4940" s="1">
        <v>223.04615088492591</v>
      </c>
      <c r="E4940" s="7">
        <v>8</v>
      </c>
      <c r="F4940" s="1">
        <v>1</v>
      </c>
      <c r="G4940" s="7">
        <v>-0.48084479570388794</v>
      </c>
      <c r="H4940" s="1">
        <v>3.1855838298797607</v>
      </c>
      <c r="I4940" s="7">
        <v>1.175931061365195</v>
      </c>
      <c r="J4940" s="1">
        <v>0.85227131915499099</v>
      </c>
      <c r="K4940" s="7">
        <v>4.1124442374305827</v>
      </c>
      <c r="L4940" s="1">
        <v>2.580854792879443</v>
      </c>
      <c r="M4940" s="7">
        <v>-1.2307167344260961E-4</v>
      </c>
      <c r="N4940" s="1">
        <v>0.12467435002326965</v>
      </c>
      <c r="O4940" s="7">
        <v>0</v>
      </c>
      <c r="P4940" s="1">
        <v>0</v>
      </c>
      <c r="Q4940" s="7">
        <v>0</v>
      </c>
      <c r="R4940" s="1">
        <v>31.942363739013672</v>
      </c>
    </row>
    <row r="4941" spans="1:18" s="8" customFormat="1">
      <c r="A4941" s="5">
        <v>5865</v>
      </c>
      <c r="B4941" s="1">
        <v>9653.1635590862243</v>
      </c>
      <c r="C4941" s="6">
        <v>41141.580937500003</v>
      </c>
      <c r="D4941" s="1">
        <v>224.04925519936097</v>
      </c>
      <c r="E4941" s="7">
        <v>8</v>
      </c>
      <c r="F4941" s="1">
        <v>1</v>
      </c>
      <c r="G4941" s="7">
        <v>-0.48084479570388794</v>
      </c>
      <c r="H4941" s="1">
        <v>3.1852760314941406</v>
      </c>
      <c r="I4941" s="7">
        <v>1.175931061365195</v>
      </c>
      <c r="J4941" s="1">
        <v>0.85240527750160699</v>
      </c>
      <c r="K4941" s="7">
        <v>4.1124442374305827</v>
      </c>
      <c r="L4941" s="1">
        <v>2.5812815269300602</v>
      </c>
      <c r="M4941" s="7">
        <v>-1.8463135347701609E-4</v>
      </c>
      <c r="N4941" s="1">
        <v>0.12467435002326965</v>
      </c>
      <c r="O4941" s="7">
        <v>0</v>
      </c>
      <c r="P4941" s="1">
        <v>0</v>
      </c>
      <c r="Q4941" s="7">
        <v>0</v>
      </c>
      <c r="R4941" s="1">
        <v>31.911924362182617</v>
      </c>
    </row>
    <row r="4942" spans="1:18" s="8" customFormat="1">
      <c r="A4942" s="5">
        <v>5866</v>
      </c>
      <c r="B4942" s="1">
        <v>9654.1686043670998</v>
      </c>
      <c r="C4942" s="6">
        <v>41141.580949074072</v>
      </c>
      <c r="D4942" s="1">
        <v>225.05430009527748</v>
      </c>
      <c r="E4942" s="7">
        <v>8</v>
      </c>
      <c r="F4942" s="1">
        <v>1</v>
      </c>
      <c r="G4942" s="7">
        <v>-0.4806569516658783</v>
      </c>
      <c r="H4942" s="1">
        <v>3.1855838298797607</v>
      </c>
      <c r="I4942" s="7">
        <v>1.175931061365195</v>
      </c>
      <c r="J4942" s="1">
        <v>0.85253949261688799</v>
      </c>
      <c r="K4942" s="7">
        <v>4.1124442374305827</v>
      </c>
      <c r="L4942" s="1">
        <v>2.5817090584784119</v>
      </c>
      <c r="M4942" s="7">
        <v>-6.1559680034406483E-5</v>
      </c>
      <c r="N4942" s="1">
        <v>0.12467435002326965</v>
      </c>
      <c r="O4942" s="7">
        <v>0</v>
      </c>
      <c r="P4942" s="1">
        <v>0</v>
      </c>
      <c r="Q4942" s="7">
        <v>0</v>
      </c>
      <c r="R4942" s="1">
        <v>31.86799430847168</v>
      </c>
    </row>
    <row r="4943" spans="1:18" s="8" customFormat="1">
      <c r="A4943" s="5">
        <v>5867</v>
      </c>
      <c r="B4943" s="1">
        <v>9655.1776385996363</v>
      </c>
      <c r="C4943" s="6">
        <v>41141.580960648149</v>
      </c>
      <c r="D4943" s="1">
        <v>226.06333432781236</v>
      </c>
      <c r="E4943" s="7">
        <v>8</v>
      </c>
      <c r="F4943" s="1">
        <v>1</v>
      </c>
      <c r="G4943" s="7">
        <v>-0.4806569516658783</v>
      </c>
      <c r="H4943" s="1">
        <v>3.1852760314941406</v>
      </c>
      <c r="I4943" s="7">
        <v>1.175931061365195</v>
      </c>
      <c r="J4943" s="1">
        <v>0.85267423319125402</v>
      </c>
      <c r="K4943" s="7">
        <v>4.1124442374305827</v>
      </c>
      <c r="L4943" s="1">
        <v>2.5821382425438029</v>
      </c>
      <c r="M4943" s="7">
        <v>-6.1559680034406483E-5</v>
      </c>
      <c r="N4943" s="1">
        <v>0.12467435002326965</v>
      </c>
      <c r="O4943" s="7">
        <v>0</v>
      </c>
      <c r="P4943" s="1">
        <v>0</v>
      </c>
      <c r="Q4943" s="7">
        <v>0</v>
      </c>
      <c r="R4943" s="1">
        <v>31.911924362182617</v>
      </c>
    </row>
    <row r="4944" spans="1:18" s="8" customFormat="1">
      <c r="A4944" s="5">
        <v>5868</v>
      </c>
      <c r="B4944" s="1">
        <v>9656.1866997793441</v>
      </c>
      <c r="C4944" s="6">
        <v>41141.580972222226</v>
      </c>
      <c r="D4944" s="1">
        <v>227.07239550752115</v>
      </c>
      <c r="E4944" s="7">
        <v>8</v>
      </c>
      <c r="F4944" s="1">
        <v>1</v>
      </c>
      <c r="G4944" s="7">
        <v>-0.4806569516658783</v>
      </c>
      <c r="H4944" s="1">
        <v>3.1849682331085205</v>
      </c>
      <c r="I4944" s="7">
        <v>1.175931061365195</v>
      </c>
      <c r="J4944" s="1">
        <v>0.85280897253255405</v>
      </c>
      <c r="K4944" s="7">
        <v>4.1124442374305827</v>
      </c>
      <c r="L4944" s="1">
        <v>2.582567407586426</v>
      </c>
      <c r="M4944" s="7">
        <v>-6.1559680034406483E-5</v>
      </c>
      <c r="N4944" s="1">
        <v>0.12467435002326965</v>
      </c>
      <c r="O4944" s="7">
        <v>0</v>
      </c>
      <c r="P4944" s="1">
        <v>0</v>
      </c>
      <c r="Q4944" s="7">
        <v>0</v>
      </c>
      <c r="R4944" s="1">
        <v>31.86799430847168</v>
      </c>
    </row>
    <row r="4945" spans="1:18" s="8" customFormat="1">
      <c r="A4945" s="5">
        <v>5869</v>
      </c>
      <c r="B4945" s="1">
        <v>9657.1927432605353</v>
      </c>
      <c r="C4945" s="6">
        <v>41141.580983796295</v>
      </c>
      <c r="D4945" s="1">
        <v>228.07843898871104</v>
      </c>
      <c r="E4945" s="7">
        <v>8</v>
      </c>
      <c r="F4945" s="1">
        <v>1</v>
      </c>
      <c r="G4945" s="7">
        <v>-0.48084479570388794</v>
      </c>
      <c r="H4945" s="1">
        <v>3.1846604347229004</v>
      </c>
      <c r="I4945" s="7">
        <v>1.175931061365195</v>
      </c>
      <c r="J4945" s="1">
        <v>0.852943316562917</v>
      </c>
      <c r="K4945" s="7">
        <v>4.1124442374305827</v>
      </c>
      <c r="L4945" s="1">
        <v>2.5829952899112949</v>
      </c>
      <c r="M4945" s="7">
        <v>-1.2311936006881297E-4</v>
      </c>
      <c r="N4945" s="1">
        <v>0.12467435002326965</v>
      </c>
      <c r="O4945" s="7">
        <v>0</v>
      </c>
      <c r="P4945" s="1">
        <v>0</v>
      </c>
      <c r="Q4945" s="7">
        <v>0</v>
      </c>
      <c r="R4945" s="1">
        <v>31.837551116943359</v>
      </c>
    </row>
    <row r="4946" spans="1:18" s="8" customFormat="1">
      <c r="A4946" s="5">
        <v>5870</v>
      </c>
      <c r="B4946" s="1">
        <v>9658.1997934111496</v>
      </c>
      <c r="C4946" s="6">
        <v>41141.580995370365</v>
      </c>
      <c r="D4946" s="1">
        <v>229.08548952428612</v>
      </c>
      <c r="E4946" s="7">
        <v>8</v>
      </c>
      <c r="F4946" s="1">
        <v>1</v>
      </c>
      <c r="G4946" s="7">
        <v>-0.48046913743019104</v>
      </c>
      <c r="H4946" s="1">
        <v>3.1849682331085205</v>
      </c>
      <c r="I4946" s="7">
        <v>1.175931061365195</v>
      </c>
      <c r="J4946" s="1">
        <v>0.85307780104349595</v>
      </c>
      <c r="K4946" s="7">
        <v>4.1124442374305827</v>
      </c>
      <c r="L4946" s="1">
        <v>2.5834236034351021</v>
      </c>
      <c r="M4946" s="7">
        <v>-6.1559680034406483E-5</v>
      </c>
      <c r="N4946" s="1">
        <v>0.12467435002326965</v>
      </c>
      <c r="O4946" s="7">
        <v>0</v>
      </c>
      <c r="P4946" s="1">
        <v>0</v>
      </c>
      <c r="Q4946" s="7">
        <v>0</v>
      </c>
      <c r="R4946" s="1">
        <v>32.016735076904297</v>
      </c>
    </row>
    <row r="4947" spans="1:18" s="8" customFormat="1">
      <c r="A4947" s="5">
        <v>5871</v>
      </c>
      <c r="B4947" s="1">
        <v>9659.2028900263922</v>
      </c>
      <c r="C4947" s="6">
        <v>41141.581006944441</v>
      </c>
      <c r="D4947" s="1">
        <v>230.08858575456895</v>
      </c>
      <c r="E4947" s="7">
        <v>8</v>
      </c>
      <c r="F4947" s="1">
        <v>1</v>
      </c>
      <c r="G4947" s="7">
        <v>-0.48084479570388794</v>
      </c>
      <c r="H4947" s="1">
        <v>3.1846604347229004</v>
      </c>
      <c r="I4947" s="7">
        <v>1.175931061365195</v>
      </c>
      <c r="J4947" s="1">
        <v>0.85321175752132505</v>
      </c>
      <c r="K4947" s="7">
        <v>4.1124442374305827</v>
      </c>
      <c r="L4947" s="1">
        <v>2.5838502092406119</v>
      </c>
      <c r="M4947" s="7">
        <v>0</v>
      </c>
      <c r="N4947" s="1">
        <v>0.12467435002326965</v>
      </c>
      <c r="O4947" s="7">
        <v>0</v>
      </c>
      <c r="P4947" s="1">
        <v>0</v>
      </c>
      <c r="Q4947" s="7">
        <v>0</v>
      </c>
      <c r="R4947" s="1">
        <v>31.942363739013672</v>
      </c>
    </row>
    <row r="4948" spans="1:18" s="8" customFormat="1">
      <c r="A4948" s="5">
        <v>5872</v>
      </c>
      <c r="B4948" s="1">
        <v>9660.2048475460961</v>
      </c>
      <c r="C4948" s="6">
        <v>41141.581018518518</v>
      </c>
      <c r="D4948" s="1">
        <v>231.0905432742741</v>
      </c>
      <c r="E4948" s="7">
        <v>8</v>
      </c>
      <c r="F4948" s="1">
        <v>1</v>
      </c>
      <c r="G4948" s="7">
        <v>-0.4806569516658783</v>
      </c>
      <c r="H4948" s="1">
        <v>3.1846604347229004</v>
      </c>
      <c r="I4948" s="7">
        <v>1.175931061365195</v>
      </c>
      <c r="J4948" s="1">
        <v>0.85334556051828303</v>
      </c>
      <c r="K4948" s="7">
        <v>4.1124442374305827</v>
      </c>
      <c r="L4948" s="1">
        <v>2.5842763105056381</v>
      </c>
      <c r="M4948" s="7">
        <v>0</v>
      </c>
      <c r="N4948" s="1">
        <v>0.12467435002326965</v>
      </c>
      <c r="O4948" s="7">
        <v>0</v>
      </c>
      <c r="P4948" s="1">
        <v>0</v>
      </c>
      <c r="Q4948" s="7">
        <v>0</v>
      </c>
      <c r="R4948" s="1">
        <v>31.86799430847168</v>
      </c>
    </row>
    <row r="4949" spans="1:18" s="8" customFormat="1">
      <c r="A4949" s="5">
        <v>5873</v>
      </c>
      <c r="B4949" s="1">
        <v>9661.2059346720835</v>
      </c>
      <c r="C4949" s="6">
        <v>41141.581030092595</v>
      </c>
      <c r="D4949" s="1">
        <v>232.09163040026175</v>
      </c>
      <c r="E4949" s="7">
        <v>8</v>
      </c>
      <c r="F4949" s="1">
        <v>1</v>
      </c>
      <c r="G4949" s="7">
        <v>-0.48084479570388794</v>
      </c>
      <c r="H4949" s="1">
        <v>3.1840448379516602</v>
      </c>
      <c r="I4949" s="7">
        <v>1.175931061365195</v>
      </c>
      <c r="J4949" s="1">
        <v>0.853479250172964</v>
      </c>
      <c r="K4949" s="7">
        <v>4.1124442374305827</v>
      </c>
      <c r="L4949" s="1">
        <v>2.5847020337919</v>
      </c>
      <c r="M4949" s="7">
        <v>-1.2311936006881297E-4</v>
      </c>
      <c r="N4949" s="1">
        <v>0.12467435002326965</v>
      </c>
      <c r="O4949" s="7">
        <v>0</v>
      </c>
      <c r="P4949" s="1">
        <v>0</v>
      </c>
      <c r="Q4949" s="7">
        <v>0</v>
      </c>
      <c r="R4949" s="1">
        <v>32.016735076904297</v>
      </c>
    </row>
    <row r="4950" spans="1:18" s="8" customFormat="1">
      <c r="A4950" s="5">
        <v>5874</v>
      </c>
      <c r="B4950" s="1">
        <v>9662.2089823974547</v>
      </c>
      <c r="C4950" s="6">
        <v>41141.581041666665</v>
      </c>
      <c r="D4950" s="1">
        <v>233.09467812563156</v>
      </c>
      <c r="E4950" s="7">
        <v>8</v>
      </c>
      <c r="F4950" s="1">
        <v>1</v>
      </c>
      <c r="G4950" s="7">
        <v>-0.4806569516658783</v>
      </c>
      <c r="H4950" s="1">
        <v>3.1843526363372803</v>
      </c>
      <c r="I4950" s="7">
        <v>1.175931061365195</v>
      </c>
      <c r="J4950" s="1">
        <v>0.85361319845004102</v>
      </c>
      <c r="K4950" s="7">
        <v>4.1124442374305827</v>
      </c>
      <c r="L4950" s="1">
        <v>2.585128565624971</v>
      </c>
      <c r="M4950" s="7">
        <v>0</v>
      </c>
      <c r="N4950" s="1">
        <v>0.12467435002326965</v>
      </c>
      <c r="O4950" s="7">
        <v>0</v>
      </c>
      <c r="P4950" s="1">
        <v>0</v>
      </c>
      <c r="Q4950" s="7">
        <v>0</v>
      </c>
      <c r="R4950" s="1">
        <v>31.972805023193359</v>
      </c>
    </row>
    <row r="4951" spans="1:18" s="8" customFormat="1">
      <c r="A4951" s="5">
        <v>5875</v>
      </c>
      <c r="B4951" s="1">
        <v>9663.2171820375152</v>
      </c>
      <c r="C4951" s="6">
        <v>41141.581053240741</v>
      </c>
      <c r="D4951" s="1">
        <v>234.10287815065391</v>
      </c>
      <c r="E4951" s="7">
        <v>8</v>
      </c>
      <c r="F4951" s="1">
        <v>1</v>
      </c>
      <c r="G4951" s="7">
        <v>-0.4806569516658783</v>
      </c>
      <c r="H4951" s="1">
        <v>3.1843526363372803</v>
      </c>
      <c r="I4951" s="7">
        <v>1.175931061365195</v>
      </c>
      <c r="J4951" s="1">
        <v>0.85374783459189196</v>
      </c>
      <c r="K4951" s="7">
        <v>4.1124442374305827</v>
      </c>
      <c r="L4951" s="1">
        <v>2.585557265763784</v>
      </c>
      <c r="M4951" s="7">
        <v>-6.1559680034406483E-5</v>
      </c>
      <c r="N4951" s="1">
        <v>0.12467435002326965</v>
      </c>
      <c r="O4951" s="7">
        <v>0</v>
      </c>
      <c r="P4951" s="1">
        <v>0</v>
      </c>
      <c r="Q4951" s="7">
        <v>0</v>
      </c>
      <c r="R4951" s="1">
        <v>31.986295700073242</v>
      </c>
    </row>
    <row r="4952" spans="1:18" s="8" customFormat="1">
      <c r="A4952" s="5">
        <v>5876</v>
      </c>
      <c r="B4952" s="1">
        <v>9664.2210870679774</v>
      </c>
      <c r="C4952" s="6">
        <v>41141.581064814818</v>
      </c>
      <c r="D4952" s="1">
        <v>235.10678279615425</v>
      </c>
      <c r="E4952" s="7">
        <v>8</v>
      </c>
      <c r="F4952" s="1">
        <v>1</v>
      </c>
      <c r="G4952" s="7">
        <v>-0.48084479570388794</v>
      </c>
      <c r="H4952" s="1">
        <v>3.1840448379516602</v>
      </c>
      <c r="I4952" s="7">
        <v>1.175931061365195</v>
      </c>
      <c r="J4952" s="1">
        <v>0.85388190108976403</v>
      </c>
      <c r="K4952" s="7">
        <v>4.1124442374305827</v>
      </c>
      <c r="L4952" s="1">
        <v>2.5859841296760222</v>
      </c>
      <c r="M4952" s="7">
        <v>-6.1559680034406483E-5</v>
      </c>
      <c r="N4952" s="1">
        <v>0.12467435002326965</v>
      </c>
      <c r="O4952" s="7">
        <v>0</v>
      </c>
      <c r="P4952" s="1">
        <v>0</v>
      </c>
      <c r="Q4952" s="7">
        <v>0</v>
      </c>
      <c r="R4952" s="1">
        <v>31.86799430847168</v>
      </c>
    </row>
    <row r="4953" spans="1:18" s="8" customFormat="1">
      <c r="A4953" s="5">
        <v>5877</v>
      </c>
      <c r="B4953" s="1">
        <v>9665.2222419468599</v>
      </c>
      <c r="C4953" s="6">
        <v>41141.581076388888</v>
      </c>
      <c r="D4953" s="1">
        <v>236.10793844495561</v>
      </c>
      <c r="E4953" s="7">
        <v>8</v>
      </c>
      <c r="F4953" s="1">
        <v>1</v>
      </c>
      <c r="G4953" s="7">
        <v>-0.48084479570388794</v>
      </c>
      <c r="H4953" s="1">
        <v>3.18373703956604</v>
      </c>
      <c r="I4953" s="7">
        <v>1.175931061365195</v>
      </c>
      <c r="J4953" s="1">
        <v>0.85401560909802399</v>
      </c>
      <c r="K4953" s="7">
        <v>4.1124442374305827</v>
      </c>
      <c r="L4953" s="1">
        <v>2.5864098369548212</v>
      </c>
      <c r="M4953" s="7">
        <v>-1.2311936006881297E-4</v>
      </c>
      <c r="N4953" s="1">
        <v>0.12467435002326965</v>
      </c>
      <c r="O4953" s="7">
        <v>0</v>
      </c>
      <c r="P4953" s="1">
        <v>0</v>
      </c>
      <c r="Q4953" s="7">
        <v>0</v>
      </c>
      <c r="R4953" s="1">
        <v>32.047168731689453</v>
      </c>
    </row>
    <row r="4954" spans="1:18" s="8" customFormat="1">
      <c r="A4954" s="5">
        <v>5878</v>
      </c>
      <c r="B4954" s="1">
        <v>9666.2271855983945</v>
      </c>
      <c r="C4954" s="6">
        <v>41141.581087962957</v>
      </c>
      <c r="D4954" s="1">
        <v>237.11288171153049</v>
      </c>
      <c r="E4954" s="7">
        <v>8</v>
      </c>
      <c r="F4954" s="1">
        <v>1</v>
      </c>
      <c r="G4954" s="7">
        <v>-0.4806569516658783</v>
      </c>
      <c r="H4954" s="1">
        <v>3.18373703956604</v>
      </c>
      <c r="I4954" s="7">
        <v>1.175931061365195</v>
      </c>
      <c r="J4954" s="1">
        <v>0.85414981812827695</v>
      </c>
      <c r="K4954" s="7">
        <v>4.1124442374305827</v>
      </c>
      <c r="L4954" s="1">
        <v>2.5868371216033719</v>
      </c>
      <c r="M4954" s="7">
        <v>-6.1559680034406483E-5</v>
      </c>
      <c r="N4954" s="1">
        <v>0.12467435002326965</v>
      </c>
      <c r="O4954" s="7">
        <v>0</v>
      </c>
      <c r="P4954" s="1">
        <v>0</v>
      </c>
      <c r="Q4954" s="7">
        <v>0</v>
      </c>
      <c r="R4954" s="1">
        <v>31.972805023193359</v>
      </c>
    </row>
    <row r="4955" spans="1:18" s="8" customFormat="1">
      <c r="A4955" s="5">
        <v>5879</v>
      </c>
      <c r="B4955" s="1">
        <v>9667.2302356335204</v>
      </c>
      <c r="C4955" s="6">
        <v>41141.581099537034</v>
      </c>
      <c r="D4955" s="1">
        <v>238.11593136169839</v>
      </c>
      <c r="E4955" s="7">
        <v>8</v>
      </c>
      <c r="F4955" s="1">
        <v>1</v>
      </c>
      <c r="G4955" s="7">
        <v>-0.4806569516658783</v>
      </c>
      <c r="H4955" s="1">
        <v>3.18373703956604</v>
      </c>
      <c r="I4955" s="7">
        <v>1.175931061365195</v>
      </c>
      <c r="J4955" s="1">
        <v>0.85428377137796296</v>
      </c>
      <c r="K4955" s="7">
        <v>4.1124442374305827</v>
      </c>
      <c r="L4955" s="1">
        <v>2.5872635735464371</v>
      </c>
      <c r="M4955" s="7">
        <v>0</v>
      </c>
      <c r="N4955" s="1">
        <v>0.12467435002326965</v>
      </c>
      <c r="O4955" s="7">
        <v>0</v>
      </c>
      <c r="P4955" s="1">
        <v>0</v>
      </c>
      <c r="Q4955" s="7">
        <v>0</v>
      </c>
      <c r="R4955" s="1">
        <v>31.942363739013672</v>
      </c>
    </row>
    <row r="4956" spans="1:18" s="8" customFormat="1">
      <c r="A4956" s="5">
        <v>5880</v>
      </c>
      <c r="B4956" s="1">
        <v>9668.2305332073138</v>
      </c>
      <c r="C4956" s="6">
        <v>41141.581111111111</v>
      </c>
      <c r="D4956" s="1">
        <v>239.11622932044995</v>
      </c>
      <c r="E4956" s="7">
        <v>8</v>
      </c>
      <c r="F4956" s="1">
        <v>1</v>
      </c>
      <c r="G4956" s="7">
        <v>-0.4806569516658783</v>
      </c>
      <c r="H4956" s="1">
        <v>3.1834292411804199</v>
      </c>
      <c r="I4956" s="7">
        <v>1.175931061365195</v>
      </c>
      <c r="J4956" s="1">
        <v>0.85441735575970101</v>
      </c>
      <c r="K4956" s="7">
        <v>4.1124442374305827</v>
      </c>
      <c r="L4956" s="1">
        <v>2.5876888327312519</v>
      </c>
      <c r="M4956" s="7">
        <v>-6.1559680034406483E-5</v>
      </c>
      <c r="N4956" s="1">
        <v>0.12467435002326965</v>
      </c>
      <c r="O4956" s="7">
        <v>0</v>
      </c>
      <c r="P4956" s="1">
        <v>0</v>
      </c>
      <c r="Q4956" s="7">
        <v>0</v>
      </c>
      <c r="R4956" s="1">
        <v>31.942363739013672</v>
      </c>
    </row>
    <row r="4957" spans="1:18" s="8" customFormat="1">
      <c r="A4957" s="5">
        <v>5881</v>
      </c>
      <c r="B4957" s="1">
        <v>9669.2362972078135</v>
      </c>
      <c r="C4957" s="6">
        <v>41141.581122685187</v>
      </c>
      <c r="D4957" s="1">
        <v>240.12199293599079</v>
      </c>
      <c r="E4957" s="7">
        <v>8</v>
      </c>
      <c r="F4957" s="1">
        <v>1</v>
      </c>
      <c r="G4957" s="7">
        <v>-0.48084479570388794</v>
      </c>
      <c r="H4957" s="1">
        <v>3.1831214427947998</v>
      </c>
      <c r="I4957" s="7">
        <v>1.175931061365195</v>
      </c>
      <c r="J4957" s="1">
        <v>0.85455166975352304</v>
      </c>
      <c r="K4957" s="7">
        <v>4.1124442374305827</v>
      </c>
      <c r="L4957" s="1">
        <v>2.5881163934389071</v>
      </c>
      <c r="M4957" s="7">
        <v>-1.2311936006881297E-4</v>
      </c>
      <c r="N4957" s="1">
        <v>0.12467435002326965</v>
      </c>
      <c r="O4957" s="7">
        <v>0</v>
      </c>
      <c r="P4957" s="1">
        <v>0</v>
      </c>
      <c r="Q4957" s="7">
        <v>0</v>
      </c>
      <c r="R4957" s="1">
        <v>31.942363739013672</v>
      </c>
    </row>
    <row r="4958" spans="1:18" s="8" customFormat="1">
      <c r="A4958" s="5">
        <v>5882</v>
      </c>
      <c r="B4958" s="1">
        <v>9670.2373827939628</v>
      </c>
      <c r="C4958" s="6">
        <v>41141.581134259257</v>
      </c>
      <c r="D4958" s="1">
        <v>241.12307852213999</v>
      </c>
      <c r="E4958" s="7">
        <v>8</v>
      </c>
      <c r="F4958" s="1">
        <v>1</v>
      </c>
      <c r="G4958" s="7">
        <v>-3.8492193222045898</v>
      </c>
      <c r="H4958" s="1">
        <v>2.6672894954681396</v>
      </c>
      <c r="I4958" s="7">
        <v>1.175931061365195</v>
      </c>
      <c r="J4958" s="1">
        <v>0.85478360004346698</v>
      </c>
      <c r="K4958" s="7">
        <v>4.1124442374305827</v>
      </c>
      <c r="L4958" s="1">
        <v>2.5887981491025869</v>
      </c>
      <c r="M4958" s="7">
        <v>-0.10328950732946396</v>
      </c>
      <c r="N4958" s="1">
        <v>0.12467435002326965</v>
      </c>
      <c r="O4958" s="7">
        <v>0</v>
      </c>
      <c r="P4958" s="1">
        <v>0</v>
      </c>
      <c r="Q4958" s="7">
        <v>0</v>
      </c>
      <c r="R4958" s="1">
        <v>31.942363739013672</v>
      </c>
    </row>
    <row r="4959" spans="1:18" s="8" customFormat="1">
      <c r="A4959" s="5">
        <v>5883</v>
      </c>
      <c r="B4959" s="1">
        <v>9671.2465810192989</v>
      </c>
      <c r="C4959" s="6">
        <v>41141.581145833334</v>
      </c>
      <c r="D4959" s="1">
        <v>242.13227713243572</v>
      </c>
      <c r="E4959" s="7">
        <v>8</v>
      </c>
      <c r="F4959" s="1">
        <v>1</v>
      </c>
      <c r="G4959" s="7">
        <v>-3.8492193222045898</v>
      </c>
      <c r="H4959" s="1">
        <v>2.6586716175079346</v>
      </c>
      <c r="I4959" s="7">
        <v>1.175931061365195</v>
      </c>
      <c r="J4959" s="1">
        <v>0.85586266304102199</v>
      </c>
      <c r="K4959" s="7">
        <v>4.1124442374305827</v>
      </c>
      <c r="L4959" s="1">
        <v>2.5916710244878338</v>
      </c>
      <c r="M4959" s="7">
        <v>-0.10488996654748917</v>
      </c>
      <c r="N4959" s="1">
        <v>0.12467435002326965</v>
      </c>
      <c r="O4959" s="7">
        <v>0</v>
      </c>
      <c r="P4959" s="1">
        <v>0</v>
      </c>
      <c r="Q4959" s="7">
        <v>0</v>
      </c>
      <c r="R4959" s="1">
        <v>31.972805023193359</v>
      </c>
    </row>
    <row r="4960" spans="1:18" s="8" customFormat="1">
      <c r="A4960" s="5">
        <v>5884</v>
      </c>
      <c r="B4960" s="1">
        <v>9672.2534868100538</v>
      </c>
      <c r="C4960" s="6">
        <v>41141.581157407411</v>
      </c>
      <c r="D4960" s="1">
        <v>243.1391829231909</v>
      </c>
      <c r="E4960" s="7">
        <v>8</v>
      </c>
      <c r="F4960" s="1">
        <v>1</v>
      </c>
      <c r="G4960" s="7">
        <v>-3.8492193222045898</v>
      </c>
      <c r="H4960" s="1">
        <v>2.6534395217895508</v>
      </c>
      <c r="I4960" s="7">
        <v>1.175931061365195</v>
      </c>
      <c r="J4960" s="1">
        <v>0.85693927501580003</v>
      </c>
      <c r="K4960" s="7">
        <v>4.1124442374305827</v>
      </c>
      <c r="L4960" s="1">
        <v>2.5945306272056481</v>
      </c>
      <c r="M4960" s="7">
        <v>-0.10593638569116592</v>
      </c>
      <c r="N4960" s="1">
        <v>0.12467435002326965</v>
      </c>
      <c r="O4960" s="7">
        <v>0</v>
      </c>
      <c r="P4960" s="1">
        <v>0</v>
      </c>
      <c r="Q4960" s="7">
        <v>0</v>
      </c>
      <c r="R4960" s="1">
        <v>32.016735076904297</v>
      </c>
    </row>
    <row r="4961" spans="1:18" s="8" customFormat="1">
      <c r="A4961" s="5">
        <v>5885</v>
      </c>
      <c r="B4961" s="1">
        <v>9673.2585336307675</v>
      </c>
      <c r="C4961" s="6">
        <v>41141.58116898148</v>
      </c>
      <c r="D4961" s="1">
        <v>244.14422935894601</v>
      </c>
      <c r="E4961" s="7">
        <v>8</v>
      </c>
      <c r="F4961" s="1">
        <v>1</v>
      </c>
      <c r="G4961" s="7">
        <v>-3.8492193222045898</v>
      </c>
      <c r="H4961" s="1">
        <v>2.6491305828094482</v>
      </c>
      <c r="I4961" s="7">
        <v>1.175931061365195</v>
      </c>
      <c r="J4961" s="1">
        <v>0.85801389945835604</v>
      </c>
      <c r="K4961" s="7">
        <v>4.1124442374305827</v>
      </c>
      <c r="L4961" s="1">
        <v>2.5973798625702829</v>
      </c>
      <c r="M4961" s="7">
        <v>-2.7699947822839022E-3</v>
      </c>
      <c r="N4961" s="1">
        <v>0.12467435002326965</v>
      </c>
      <c r="O4961" s="7">
        <v>0</v>
      </c>
      <c r="P4961" s="1">
        <v>0</v>
      </c>
      <c r="Q4961" s="7">
        <v>0</v>
      </c>
      <c r="R4961" s="1">
        <v>31.942363739013672</v>
      </c>
    </row>
    <row r="4962" spans="1:18" s="8" customFormat="1">
      <c r="A4962" s="5">
        <v>5886</v>
      </c>
      <c r="B4962" s="1">
        <v>9674.2675713279405</v>
      </c>
      <c r="C4962" s="6">
        <v>41141.581180555557</v>
      </c>
      <c r="D4962" s="1">
        <v>245.15326744107713</v>
      </c>
      <c r="E4962" s="7">
        <v>8</v>
      </c>
      <c r="F4962" s="1">
        <v>1</v>
      </c>
      <c r="G4962" s="7">
        <v>-3.8492193222045898</v>
      </c>
      <c r="H4962" s="1">
        <v>2.645437479019165</v>
      </c>
      <c r="I4962" s="7">
        <v>1.175931061365195</v>
      </c>
      <c r="J4962" s="1">
        <v>0.85909279081562795</v>
      </c>
      <c r="K4962" s="7">
        <v>4.1124442374305827</v>
      </c>
      <c r="L4962" s="1">
        <v>2.6002360268124609</v>
      </c>
      <c r="M4962" s="7">
        <v>-2.21595773473382E-3</v>
      </c>
      <c r="N4962" s="1">
        <v>0.12467435002326965</v>
      </c>
      <c r="O4962" s="7">
        <v>0</v>
      </c>
      <c r="P4962" s="1">
        <v>0</v>
      </c>
      <c r="Q4962" s="7">
        <v>0</v>
      </c>
      <c r="R4962" s="1">
        <v>31.942363739013672</v>
      </c>
    </row>
    <row r="4963" spans="1:18" s="8" customFormat="1">
      <c r="A4963" s="5">
        <v>5887</v>
      </c>
      <c r="B4963" s="1">
        <v>9675.2686365112295</v>
      </c>
      <c r="C4963" s="6">
        <v>41141.581192129626</v>
      </c>
      <c r="D4963" s="1">
        <v>246.15433223940639</v>
      </c>
      <c r="E4963" s="7">
        <v>8</v>
      </c>
      <c r="F4963" s="1">
        <v>1</v>
      </c>
      <c r="G4963" s="7">
        <v>-3.8492193222045898</v>
      </c>
      <c r="H4963" s="1">
        <v>2.6420519351959229</v>
      </c>
      <c r="I4963" s="7">
        <v>1.175931061365195</v>
      </c>
      <c r="J4963" s="1">
        <v>0.86016315745661898</v>
      </c>
      <c r="K4963" s="7">
        <v>4.1124442374305827</v>
      </c>
      <c r="L4963" s="1">
        <v>2.6030657169019769</v>
      </c>
      <c r="M4963" s="7">
        <v>-1.9697665702551603E-3</v>
      </c>
      <c r="N4963" s="1">
        <v>0.12467435002326965</v>
      </c>
      <c r="O4963" s="7">
        <v>0</v>
      </c>
      <c r="P4963" s="1">
        <v>0</v>
      </c>
      <c r="Q4963" s="7">
        <v>0</v>
      </c>
      <c r="R4963" s="1">
        <v>31.928876876831055</v>
      </c>
    </row>
    <row r="4964" spans="1:18" s="8" customFormat="1">
      <c r="A4964" s="5">
        <v>5888</v>
      </c>
      <c r="B4964" s="1">
        <v>9676.271825516782</v>
      </c>
      <c r="C4964" s="6">
        <v>41141.581203703703</v>
      </c>
      <c r="D4964" s="1">
        <v>247.15752162991905</v>
      </c>
      <c r="E4964" s="7">
        <v>8</v>
      </c>
      <c r="F4964" s="1">
        <v>1</v>
      </c>
      <c r="G4964" s="7">
        <v>-3.8492193222045898</v>
      </c>
      <c r="H4964" s="1">
        <v>2.6386663913726807</v>
      </c>
      <c r="I4964" s="7">
        <v>1.175931061365195</v>
      </c>
      <c r="J4964" s="1">
        <v>0.86123579522896199</v>
      </c>
      <c r="K4964" s="7">
        <v>4.1124442374305827</v>
      </c>
      <c r="L4964" s="1">
        <v>2.6058978167277451</v>
      </c>
      <c r="M4964" s="7">
        <v>-1.7850876320153475E-3</v>
      </c>
      <c r="N4964" s="1">
        <v>0.12467435002326965</v>
      </c>
      <c r="O4964" s="7">
        <v>0</v>
      </c>
      <c r="P4964" s="1">
        <v>0</v>
      </c>
      <c r="Q4964" s="7">
        <v>0</v>
      </c>
      <c r="R4964" s="1">
        <v>31.86799430847168</v>
      </c>
    </row>
    <row r="4965" spans="1:18" s="8" customFormat="1">
      <c r="A4965" s="5">
        <v>5889</v>
      </c>
      <c r="B4965" s="1">
        <v>9677.2777311824266</v>
      </c>
      <c r="C4965" s="6">
        <v>41141.58121527778</v>
      </c>
      <c r="D4965" s="1">
        <v>248.16342691060271</v>
      </c>
      <c r="E4965" s="7">
        <v>8</v>
      </c>
      <c r="F4965" s="1">
        <v>1</v>
      </c>
      <c r="G4965" s="7">
        <v>-3.8492193222045898</v>
      </c>
      <c r="H4965" s="1">
        <v>2.6362040042877197</v>
      </c>
      <c r="I4965" s="7">
        <v>1.175931061365195</v>
      </c>
      <c r="J4965" s="1">
        <v>0.86231133691074902</v>
      </c>
      <c r="K4965" s="7">
        <v>4.1124442374305827</v>
      </c>
      <c r="L4965" s="1">
        <v>2.6087343849502811</v>
      </c>
      <c r="M4965" s="7">
        <v>-1.5388965839520097E-3</v>
      </c>
      <c r="N4965" s="1">
        <v>0.12467435002326965</v>
      </c>
      <c r="O4965" s="7">
        <v>0</v>
      </c>
      <c r="P4965" s="1">
        <v>0</v>
      </c>
      <c r="Q4965" s="7">
        <v>0</v>
      </c>
      <c r="R4965" s="1">
        <v>31.972805023193359</v>
      </c>
    </row>
    <row r="4966" spans="1:18" s="8" customFormat="1">
      <c r="A4966" s="5">
        <v>5890</v>
      </c>
      <c r="B4966" s="1">
        <v>9678.2808270277492</v>
      </c>
      <c r="C4966" s="6">
        <v>41141.581226851849</v>
      </c>
      <c r="D4966" s="1">
        <v>249.16652314088557</v>
      </c>
      <c r="E4966" s="7">
        <v>8</v>
      </c>
      <c r="F4966" s="1">
        <v>1</v>
      </c>
      <c r="G4966" s="7">
        <v>-2.4057376384735107</v>
      </c>
      <c r="H4966" s="1">
        <v>2.8550326824188232</v>
      </c>
      <c r="I4966" s="7">
        <v>1.175931061365195</v>
      </c>
      <c r="J4966" s="1">
        <v>0.86333359782838304</v>
      </c>
      <c r="K4966" s="7">
        <v>4.1124442374305827</v>
      </c>
      <c r="L4966" s="1">
        <v>2.6114463565077659</v>
      </c>
      <c r="M4966" s="7">
        <v>4.2842388153076172E-2</v>
      </c>
      <c r="N4966" s="1">
        <v>0.12467435002326965</v>
      </c>
      <c r="O4966" s="7">
        <v>0</v>
      </c>
      <c r="P4966" s="1">
        <v>0</v>
      </c>
      <c r="Q4966" s="7">
        <v>0</v>
      </c>
      <c r="R4966" s="1">
        <v>32.047168731689453</v>
      </c>
    </row>
    <row r="4967" spans="1:18" s="8" customFormat="1">
      <c r="A4967" s="5">
        <v>5891</v>
      </c>
      <c r="B4967" s="1">
        <v>9679.2808797672187</v>
      </c>
      <c r="C4967" s="6">
        <v>41141.581238425926</v>
      </c>
      <c r="D4967" s="1">
        <v>250.16657588035457</v>
      </c>
      <c r="E4967" s="7">
        <v>8</v>
      </c>
      <c r="F4967" s="1">
        <v>1</v>
      </c>
      <c r="G4967" s="7">
        <v>-2.4057376384735107</v>
      </c>
      <c r="H4967" s="1">
        <v>2.8553404808044434</v>
      </c>
      <c r="I4967" s="7">
        <v>1.175931061365195</v>
      </c>
      <c r="J4967" s="1">
        <v>0.86400190360019602</v>
      </c>
      <c r="K4967" s="7">
        <v>4.1124442374305827</v>
      </c>
      <c r="L4967" s="1">
        <v>2.61335457044843</v>
      </c>
      <c r="M4967" s="7">
        <v>4.3519496917724609E-2</v>
      </c>
      <c r="N4967" s="1">
        <v>0.12467435002326965</v>
      </c>
      <c r="O4967" s="7">
        <v>0</v>
      </c>
      <c r="P4967" s="1">
        <v>0</v>
      </c>
      <c r="Q4967" s="7">
        <v>0</v>
      </c>
      <c r="R4967" s="1">
        <v>31.824062347412109</v>
      </c>
    </row>
    <row r="4968" spans="1:18" s="8" customFormat="1">
      <c r="A4968" s="5">
        <v>5892</v>
      </c>
      <c r="B4968" s="1">
        <v>9680.2868631947058</v>
      </c>
      <c r="C4968" s="6">
        <v>41141.581250000003</v>
      </c>
      <c r="D4968" s="1">
        <v>251.17255892288296</v>
      </c>
      <c r="E4968" s="7">
        <v>8</v>
      </c>
      <c r="F4968" s="1">
        <v>1</v>
      </c>
      <c r="G4968" s="7">
        <v>-2.4057376384735107</v>
      </c>
      <c r="H4968" s="1">
        <v>2.8550326824188232</v>
      </c>
      <c r="I4968" s="7">
        <v>1.175931061365195</v>
      </c>
      <c r="J4968" s="1">
        <v>0.86467416952334197</v>
      </c>
      <c r="K4968" s="7">
        <v>4.1124442374305827</v>
      </c>
      <c r="L4968" s="1">
        <v>2.615274019617511</v>
      </c>
      <c r="M4968" s="7">
        <v>4.4011928141117096E-2</v>
      </c>
      <c r="N4968" s="1">
        <v>0.12467435002326965</v>
      </c>
      <c r="O4968" s="7">
        <v>0</v>
      </c>
      <c r="P4968" s="1">
        <v>0</v>
      </c>
      <c r="Q4968" s="7">
        <v>0</v>
      </c>
      <c r="R4968" s="1">
        <v>31.942363739013672</v>
      </c>
    </row>
    <row r="4969" spans="1:18" s="8" customFormat="1">
      <c r="A4969" s="5">
        <v>5893</v>
      </c>
      <c r="B4969" s="1">
        <v>9681.2868993809116</v>
      </c>
      <c r="C4969" s="6">
        <v>41141.581261574072</v>
      </c>
      <c r="D4969" s="1">
        <v>252.17259549404753</v>
      </c>
      <c r="E4969" s="7">
        <v>8</v>
      </c>
      <c r="F4969" s="1">
        <v>1</v>
      </c>
      <c r="G4969" s="7">
        <v>-2.4059255123138428</v>
      </c>
      <c r="H4969" s="1">
        <v>2.854417085647583</v>
      </c>
      <c r="I4969" s="7">
        <v>1.175931061365195</v>
      </c>
      <c r="J4969" s="1">
        <v>0.865342458815333</v>
      </c>
      <c r="K4969" s="7">
        <v>4.1124442374305827</v>
      </c>
      <c r="L4969" s="1">
        <v>2.6171817593693372</v>
      </c>
      <c r="M4969" s="7">
        <v>-1.8467902555130422E-4</v>
      </c>
      <c r="N4969" s="1">
        <v>0.12467435002326965</v>
      </c>
      <c r="O4969" s="7">
        <v>0</v>
      </c>
      <c r="P4969" s="1">
        <v>0</v>
      </c>
      <c r="Q4969" s="7">
        <v>0</v>
      </c>
      <c r="R4969" s="1">
        <v>31.928876876831055</v>
      </c>
    </row>
    <row r="4970" spans="1:18" s="8" customFormat="1">
      <c r="A4970" s="5">
        <v>5894</v>
      </c>
      <c r="B4970" s="1">
        <v>9682.2911474103985</v>
      </c>
      <c r="C4970" s="6">
        <v>41141.581273148149</v>
      </c>
      <c r="D4970" s="1">
        <v>253.17684352353544</v>
      </c>
      <c r="E4970" s="7">
        <v>8</v>
      </c>
      <c r="F4970" s="1">
        <v>1</v>
      </c>
      <c r="G4970" s="7">
        <v>-2.4057376384735107</v>
      </c>
      <c r="H4970" s="1">
        <v>2.8538014888763428</v>
      </c>
      <c r="I4970" s="7">
        <v>1.175931061365195</v>
      </c>
      <c r="J4970" s="1">
        <v>0.86601356420407005</v>
      </c>
      <c r="K4970" s="7">
        <v>4.1124442374305827</v>
      </c>
      <c r="L4970" s="1">
        <v>2.6190971523920208</v>
      </c>
      <c r="M4970" s="7">
        <v>-3.0779838562011719E-4</v>
      </c>
      <c r="N4970" s="1">
        <v>0.12467435002326965</v>
      </c>
      <c r="O4970" s="7">
        <v>0</v>
      </c>
      <c r="P4970" s="1">
        <v>0</v>
      </c>
      <c r="Q4970" s="7">
        <v>0</v>
      </c>
      <c r="R4970" s="1">
        <v>31.86799430847168</v>
      </c>
    </row>
    <row r="4971" spans="1:18" s="8" customFormat="1">
      <c r="A4971" s="5">
        <v>5895</v>
      </c>
      <c r="B4971" s="1">
        <v>9683.2990356181235</v>
      </c>
      <c r="C4971" s="6">
        <v>41141.581284722219</v>
      </c>
      <c r="D4971" s="1">
        <v>254.18473134630003</v>
      </c>
      <c r="E4971" s="7">
        <v>8</v>
      </c>
      <c r="F4971" s="1">
        <v>1</v>
      </c>
      <c r="G4971" s="7">
        <v>-2.4057376384735107</v>
      </c>
      <c r="H4971" s="1">
        <v>2.8528780937194824</v>
      </c>
      <c r="I4971" s="7">
        <v>1.175931061365195</v>
      </c>
      <c r="J4971" s="1">
        <v>0.86668710435729501</v>
      </c>
      <c r="K4971" s="7">
        <v>4.1124442374305827</v>
      </c>
      <c r="L4971" s="1">
        <v>2.6210189402858761</v>
      </c>
      <c r="M4971" s="7">
        <v>-3.6935805110260844E-4</v>
      </c>
      <c r="N4971" s="1">
        <v>0.12467435002326965</v>
      </c>
      <c r="O4971" s="7">
        <v>0</v>
      </c>
      <c r="P4971" s="1">
        <v>0</v>
      </c>
      <c r="Q4971" s="7">
        <v>0</v>
      </c>
      <c r="R4971" s="1">
        <v>31.898435592651367</v>
      </c>
    </row>
    <row r="4972" spans="1:18" s="8" customFormat="1">
      <c r="A4972" s="5">
        <v>5896</v>
      </c>
      <c r="B4972" s="1">
        <v>9684.3081395283516</v>
      </c>
      <c r="C4972" s="6">
        <v>41141.581296296295</v>
      </c>
      <c r="D4972" s="1">
        <v>255.19383564148708</v>
      </c>
      <c r="E4972" s="7">
        <v>8</v>
      </c>
      <c r="F4972" s="1">
        <v>1</v>
      </c>
      <c r="G4972" s="7">
        <v>-2.4057376384735107</v>
      </c>
      <c r="H4972" s="1">
        <v>2.8522627353668213</v>
      </c>
      <c r="I4972" s="7">
        <v>1.175931061365195</v>
      </c>
      <c r="J4972" s="1">
        <v>0.86736145130237596</v>
      </c>
      <c r="K4972" s="7">
        <v>4.1124442374305827</v>
      </c>
      <c r="L4972" s="1">
        <v>2.6229425669478039</v>
      </c>
      <c r="M4972" s="7">
        <v>-3.6931037902832031E-4</v>
      </c>
      <c r="N4972" s="1">
        <v>0.12467435002326965</v>
      </c>
      <c r="O4972" s="7">
        <v>0</v>
      </c>
      <c r="P4972" s="1">
        <v>0</v>
      </c>
      <c r="Q4972" s="7">
        <v>0</v>
      </c>
      <c r="R4972" s="1">
        <v>31.972805023193359</v>
      </c>
    </row>
    <row r="4973" spans="1:18" s="8" customFormat="1">
      <c r="A4973" s="5">
        <v>5897</v>
      </c>
      <c r="B4973" s="1">
        <v>9685.3161208963047</v>
      </c>
      <c r="C4973" s="6">
        <v>41141.581307870365</v>
      </c>
      <c r="D4973" s="1">
        <v>256.20181662448147</v>
      </c>
      <c r="E4973" s="7">
        <v>8</v>
      </c>
      <c r="F4973" s="1">
        <v>1</v>
      </c>
      <c r="G4973" s="7">
        <v>-2.4059255123138428</v>
      </c>
      <c r="H4973" s="1">
        <v>2.8516471385955811</v>
      </c>
      <c r="I4973" s="7">
        <v>1.175931061365195</v>
      </c>
      <c r="J4973" s="1">
        <v>0.86803505142845605</v>
      </c>
      <c r="K4973" s="7">
        <v>4.1124442374305827</v>
      </c>
      <c r="L4973" s="1">
        <v>2.6248635595383059</v>
      </c>
      <c r="M4973" s="7">
        <v>-3.0775071354582906E-4</v>
      </c>
      <c r="N4973" s="1">
        <v>0.12467435002326965</v>
      </c>
      <c r="O4973" s="7">
        <v>0</v>
      </c>
      <c r="P4973" s="1">
        <v>0</v>
      </c>
      <c r="Q4973" s="7">
        <v>0</v>
      </c>
      <c r="R4973" s="1">
        <v>31.972805023193359</v>
      </c>
    </row>
    <row r="4974" spans="1:18" s="8" customFormat="1">
      <c r="A4974" s="5">
        <v>5898</v>
      </c>
      <c r="B4974" s="1">
        <v>9686.3253114224481</v>
      </c>
      <c r="C4974" s="6">
        <v>41141.581319444442</v>
      </c>
      <c r="D4974" s="1">
        <v>257.21100715062505</v>
      </c>
      <c r="E4974" s="7">
        <v>8</v>
      </c>
      <c r="F4974" s="1">
        <v>1</v>
      </c>
      <c r="G4974" s="7">
        <v>-2.4057376384735107</v>
      </c>
      <c r="H4974" s="1">
        <v>2.8507237434387207</v>
      </c>
      <c r="I4974" s="7">
        <v>1.175931061365195</v>
      </c>
      <c r="J4974" s="1">
        <v>0.86870946517927095</v>
      </c>
      <c r="K4974" s="7">
        <v>4.1124442374305827</v>
      </c>
      <c r="L4974" s="1">
        <v>2.6267863484722072</v>
      </c>
      <c r="M4974" s="7">
        <v>-4.3087004451081157E-4</v>
      </c>
      <c r="N4974" s="1">
        <v>0.12467435002326965</v>
      </c>
      <c r="O4974" s="7">
        <v>0</v>
      </c>
      <c r="P4974" s="1">
        <v>0</v>
      </c>
      <c r="Q4974" s="7">
        <v>0</v>
      </c>
      <c r="R4974" s="1">
        <v>31.911924362182617</v>
      </c>
    </row>
    <row r="4975" spans="1:18" s="8" customFormat="1">
      <c r="A4975" s="5">
        <v>5899</v>
      </c>
      <c r="B4975" s="1">
        <v>9687.3264331948012</v>
      </c>
      <c r="C4975" s="6">
        <v>41141.581331018519</v>
      </c>
      <c r="D4975" s="1">
        <v>258.21212930793882</v>
      </c>
      <c r="E4975" s="7">
        <v>8</v>
      </c>
      <c r="F4975" s="1">
        <v>1</v>
      </c>
      <c r="G4975" s="7">
        <v>-2.4057376384735107</v>
      </c>
      <c r="H4975" s="1">
        <v>2.8501081466674805</v>
      </c>
      <c r="I4975" s="7">
        <v>1.175931061365195</v>
      </c>
      <c r="J4975" s="1">
        <v>0.86937848449051502</v>
      </c>
      <c r="K4975" s="7">
        <v>4.1124442374305827</v>
      </c>
      <c r="L4975" s="1">
        <v>2.6286932820798352</v>
      </c>
      <c r="M4975" s="7">
        <v>-3.6935805110260844E-4</v>
      </c>
      <c r="N4975" s="1">
        <v>0.12467435002326965</v>
      </c>
      <c r="O4975" s="7">
        <v>0</v>
      </c>
      <c r="P4975" s="1">
        <v>0</v>
      </c>
      <c r="Q4975" s="7">
        <v>0</v>
      </c>
      <c r="R4975" s="1">
        <v>31.928876876831055</v>
      </c>
    </row>
    <row r="4976" spans="1:18" s="8" customFormat="1">
      <c r="A4976" s="5">
        <v>5900</v>
      </c>
      <c r="B4976" s="1">
        <v>9688.3292922899545</v>
      </c>
      <c r="C4976" s="6">
        <v>41141.581342592595</v>
      </c>
      <c r="D4976" s="1">
        <v>259.21498801813158</v>
      </c>
      <c r="E4976" s="7">
        <v>8</v>
      </c>
      <c r="F4976" s="1">
        <v>1</v>
      </c>
      <c r="G4976" s="7">
        <v>-2.4057376384735107</v>
      </c>
      <c r="H4976" s="1">
        <v>2.8494925498962402</v>
      </c>
      <c r="I4976" s="7">
        <v>1.175931061365195</v>
      </c>
      <c r="J4976" s="1">
        <v>0.87004865948795596</v>
      </c>
      <c r="K4976" s="7">
        <v>4.1124442374305827</v>
      </c>
      <c r="L4976" s="1">
        <v>2.6306030882184208</v>
      </c>
      <c r="M4976" s="7">
        <v>-3.6935805110260844E-4</v>
      </c>
      <c r="N4976" s="1">
        <v>0.12467435002326965</v>
      </c>
      <c r="O4976" s="7">
        <v>0</v>
      </c>
      <c r="P4976" s="1">
        <v>0</v>
      </c>
      <c r="Q4976" s="7">
        <v>0</v>
      </c>
      <c r="R4976" s="1">
        <v>31.972805023193359</v>
      </c>
    </row>
    <row r="4977" spans="1:18" s="8" customFormat="1">
      <c r="A4977" s="5">
        <v>5901</v>
      </c>
      <c r="B4977" s="1">
        <v>9689.3373371762464</v>
      </c>
      <c r="C4977" s="6">
        <v>41141.581354166665</v>
      </c>
      <c r="D4977" s="1">
        <v>260.22303290442414</v>
      </c>
      <c r="E4977" s="7">
        <v>8</v>
      </c>
      <c r="F4977" s="1">
        <v>1</v>
      </c>
      <c r="G4977" s="7">
        <v>-2.4059255123138428</v>
      </c>
      <c r="H4977" s="1">
        <v>2.848569393157959</v>
      </c>
      <c r="I4977" s="7">
        <v>1.175931061365195</v>
      </c>
      <c r="J4977" s="1">
        <v>0.87072230580854704</v>
      </c>
      <c r="K4977" s="7">
        <v>4.1124442374305827</v>
      </c>
      <c r="L4977" s="1">
        <v>2.6325223593408742</v>
      </c>
      <c r="M4977" s="7">
        <v>-3.6931037902832031E-4</v>
      </c>
      <c r="N4977" s="1">
        <v>0.12467435002326965</v>
      </c>
      <c r="O4977" s="7">
        <v>0</v>
      </c>
      <c r="P4977" s="1">
        <v>0</v>
      </c>
      <c r="Q4977" s="7">
        <v>0</v>
      </c>
      <c r="R4977" s="1">
        <v>31.898435592651367</v>
      </c>
    </row>
    <row r="4978" spans="1:18" s="8" customFormat="1">
      <c r="A4978" s="5">
        <v>5902</v>
      </c>
      <c r="B4978" s="1">
        <v>9690.3425094937993</v>
      </c>
      <c r="C4978" s="6">
        <v>41141.581365740742</v>
      </c>
      <c r="D4978" s="1">
        <v>261.2282052219773</v>
      </c>
      <c r="E4978" s="7">
        <v>8</v>
      </c>
      <c r="F4978" s="1">
        <v>1</v>
      </c>
      <c r="G4978" s="7">
        <v>-2.4057376384735107</v>
      </c>
      <c r="H4978" s="1">
        <v>2.8479537963867188</v>
      </c>
      <c r="I4978" s="7">
        <v>1.175931061365195</v>
      </c>
      <c r="J4978" s="1">
        <v>0.87139403779636404</v>
      </c>
      <c r="K4978" s="7">
        <v>4.1124442374305827</v>
      </c>
      <c r="L4978" s="1">
        <v>2.634435691353993</v>
      </c>
      <c r="M4978" s="7">
        <v>-4.3087004451081157E-4</v>
      </c>
      <c r="N4978" s="1">
        <v>0.12467435002326965</v>
      </c>
      <c r="O4978" s="7">
        <v>0</v>
      </c>
      <c r="P4978" s="1">
        <v>0</v>
      </c>
      <c r="Q4978" s="7">
        <v>0</v>
      </c>
      <c r="R4978" s="1">
        <v>32.033683776855469</v>
      </c>
    </row>
    <row r="4979" spans="1:18" s="8" customFormat="1">
      <c r="A4979" s="5">
        <v>5903</v>
      </c>
      <c r="B4979" s="1">
        <v>9691.3454378816859</v>
      </c>
      <c r="C4979" s="6">
        <v>41141.581377314818</v>
      </c>
      <c r="D4979" s="1">
        <v>262.2311339948223</v>
      </c>
      <c r="E4979" s="7">
        <v>8</v>
      </c>
      <c r="F4979" s="1">
        <v>1</v>
      </c>
      <c r="G4979" s="7">
        <v>-2.4057376384735107</v>
      </c>
      <c r="H4979" s="1">
        <v>2.8473381996154785</v>
      </c>
      <c r="I4979" s="7">
        <v>1.175931061365195</v>
      </c>
      <c r="J4979" s="1">
        <v>0.87206426651896696</v>
      </c>
      <c r="K4979" s="7">
        <v>4.1124442374305827</v>
      </c>
      <c r="L4979" s="1">
        <v>2.6363443201919479</v>
      </c>
      <c r="M4979" s="7">
        <v>-3.6935805110260844E-4</v>
      </c>
      <c r="N4979" s="1">
        <v>0.12467435002326965</v>
      </c>
      <c r="O4979" s="7">
        <v>0</v>
      </c>
      <c r="P4979" s="1">
        <v>0</v>
      </c>
      <c r="Q4979" s="7">
        <v>0</v>
      </c>
      <c r="R4979" s="1">
        <v>32.003242492675781</v>
      </c>
    </row>
    <row r="4980" spans="1:18" s="8" customFormat="1">
      <c r="A4980" s="5">
        <v>5904</v>
      </c>
      <c r="B4980" s="1">
        <v>9692.3454883113973</v>
      </c>
      <c r="C4980" s="6">
        <v>41141.581388888888</v>
      </c>
      <c r="D4980" s="1">
        <v>263.2311840395738</v>
      </c>
      <c r="E4980" s="7">
        <v>8</v>
      </c>
      <c r="F4980" s="1">
        <v>1</v>
      </c>
      <c r="G4980" s="7">
        <v>-2.4057376384735107</v>
      </c>
      <c r="H4980" s="1">
        <v>2.8467226028442383</v>
      </c>
      <c r="I4980" s="7">
        <v>1.175931061365195</v>
      </c>
      <c r="J4980" s="1">
        <v>0.87273257145733096</v>
      </c>
      <c r="K4980" s="7">
        <v>4.1124442374305827</v>
      </c>
      <c r="L4980" s="1">
        <v>2.638247097462191</v>
      </c>
      <c r="M4980" s="7">
        <v>-3.6935805110260844E-4</v>
      </c>
      <c r="N4980" s="1">
        <v>0.12467435002326965</v>
      </c>
      <c r="O4980" s="7">
        <v>0</v>
      </c>
      <c r="P4980" s="1">
        <v>0</v>
      </c>
      <c r="Q4980" s="7">
        <v>0</v>
      </c>
      <c r="R4980" s="1">
        <v>32.003242492675781</v>
      </c>
    </row>
    <row r="4981" spans="1:18" s="8" customFormat="1">
      <c r="A4981" s="5">
        <v>5905</v>
      </c>
      <c r="B4981" s="1">
        <v>9693.3505285877982</v>
      </c>
      <c r="C4981" s="6">
        <v>41141.581400462965</v>
      </c>
      <c r="D4981" s="1">
        <v>264.23622470093449</v>
      </c>
      <c r="E4981" s="7">
        <v>8</v>
      </c>
      <c r="F4981" s="1">
        <v>1</v>
      </c>
      <c r="G4981" s="7">
        <v>-2.4059255123138428</v>
      </c>
      <c r="H4981" s="1">
        <v>2.8464148044586182</v>
      </c>
      <c r="I4981" s="7">
        <v>1.175931061365195</v>
      </c>
      <c r="J4981" s="1">
        <v>0.87340421786269795</v>
      </c>
      <c r="K4981" s="7">
        <v>4.1124442374305827</v>
      </c>
      <c r="L4981" s="1">
        <v>2.640158977740815</v>
      </c>
      <c r="M4981" s="7">
        <v>-2.4623872013762593E-4</v>
      </c>
      <c r="N4981" s="1">
        <v>0.12467435002326965</v>
      </c>
      <c r="O4981" s="7">
        <v>0</v>
      </c>
      <c r="P4981" s="1">
        <v>0</v>
      </c>
      <c r="Q4981" s="7">
        <v>0</v>
      </c>
      <c r="R4981" s="1">
        <v>31.959318161010742</v>
      </c>
    </row>
    <row r="4982" spans="1:18" s="8" customFormat="1">
      <c r="A4982" s="5">
        <v>5906</v>
      </c>
      <c r="B4982" s="1">
        <v>9694.3555854174629</v>
      </c>
      <c r="C4982" s="6">
        <v>41141.581412037034</v>
      </c>
      <c r="D4982" s="1">
        <v>265.24128153059945</v>
      </c>
      <c r="E4982" s="7">
        <v>8</v>
      </c>
      <c r="F4982" s="1">
        <v>1</v>
      </c>
      <c r="G4982" s="7">
        <v>-2.4057376384735107</v>
      </c>
      <c r="H4982" s="1">
        <v>2.845799446105957</v>
      </c>
      <c r="I4982" s="7">
        <v>1.175931061365195</v>
      </c>
      <c r="J4982" s="1">
        <v>0.87407587395614195</v>
      </c>
      <c r="K4982" s="7">
        <v>4.1124442374305827</v>
      </c>
      <c r="L4982" s="1">
        <v>2.6420704546416309</v>
      </c>
      <c r="M4982" s="7">
        <v>-2.4619101895950735E-4</v>
      </c>
      <c r="N4982" s="1">
        <v>0.12467435002326965</v>
      </c>
      <c r="O4982" s="7">
        <v>0</v>
      </c>
      <c r="P4982" s="1">
        <v>0</v>
      </c>
      <c r="Q4982" s="7">
        <v>0</v>
      </c>
      <c r="R4982" s="1">
        <v>31.928876876831055</v>
      </c>
    </row>
    <row r="4983" spans="1:18" s="8" customFormat="1">
      <c r="A4983" s="5">
        <v>5907</v>
      </c>
      <c r="B4983" s="1">
        <v>9695.3586154346885</v>
      </c>
      <c r="C4983" s="6">
        <v>41141.581423611111</v>
      </c>
      <c r="D4983" s="1">
        <v>266.24431154782638</v>
      </c>
      <c r="E4983" s="7">
        <v>8</v>
      </c>
      <c r="F4983" s="1">
        <v>1</v>
      </c>
      <c r="G4983" s="7">
        <v>-2.4057376384735107</v>
      </c>
      <c r="H4983" s="1">
        <v>2.8451838493347168</v>
      </c>
      <c r="I4983" s="7">
        <v>1.175931061365195</v>
      </c>
      <c r="J4983" s="1">
        <v>0.87474617221974904</v>
      </c>
      <c r="K4983" s="7">
        <v>4.1124442374305827</v>
      </c>
      <c r="L4983" s="1">
        <v>2.643977739133601</v>
      </c>
      <c r="M4983" s="7">
        <v>-3.0775071354582906E-4</v>
      </c>
      <c r="N4983" s="1">
        <v>0.12467435002326965</v>
      </c>
      <c r="O4983" s="7">
        <v>0</v>
      </c>
      <c r="P4983" s="1">
        <v>0</v>
      </c>
      <c r="Q4983" s="7">
        <v>0</v>
      </c>
      <c r="R4983" s="1">
        <v>31.928876876831055</v>
      </c>
    </row>
    <row r="4984" spans="1:18" s="8" customFormat="1">
      <c r="A4984" s="5">
        <v>5908</v>
      </c>
      <c r="B4984" s="1">
        <v>9696.3626825331521</v>
      </c>
      <c r="C4984" s="6">
        <v>41141.58143518518</v>
      </c>
      <c r="D4984" s="1">
        <v>267.24837864628944</v>
      </c>
      <c r="E4984" s="7">
        <v>8</v>
      </c>
      <c r="F4984" s="1">
        <v>1</v>
      </c>
      <c r="G4984" s="7">
        <v>-2.4057376384735107</v>
      </c>
      <c r="H4984" s="1">
        <v>2.8445682525634766</v>
      </c>
      <c r="I4984" s="7">
        <v>1.175931061365195</v>
      </c>
      <c r="J4984" s="1">
        <v>0.87541716125769997</v>
      </c>
      <c r="K4984" s="7">
        <v>4.1124442374305827</v>
      </c>
      <c r="L4984" s="1">
        <v>2.6458866723119678</v>
      </c>
      <c r="M4984" s="7">
        <v>-3.0779838562011719E-4</v>
      </c>
      <c r="N4984" s="1">
        <v>0.12467435002326965</v>
      </c>
      <c r="O4984" s="7">
        <v>0</v>
      </c>
      <c r="P4984" s="1">
        <v>0</v>
      </c>
      <c r="Q4984" s="7">
        <v>0</v>
      </c>
      <c r="R4984" s="1">
        <v>31.824062347412109</v>
      </c>
    </row>
    <row r="4985" spans="1:18" s="8" customFormat="1">
      <c r="A4985" s="5">
        <v>5909</v>
      </c>
      <c r="B4985" s="1">
        <v>9697.3667323084319</v>
      </c>
      <c r="C4985" s="6">
        <v>41141.581446759257</v>
      </c>
      <c r="D4985" s="1">
        <v>268.25242803660967</v>
      </c>
      <c r="E4985" s="7">
        <v>8</v>
      </c>
      <c r="F4985" s="1">
        <v>1</v>
      </c>
      <c r="G4985" s="7">
        <v>-2.4059255123138428</v>
      </c>
      <c r="H4985" s="1">
        <v>2.8439526557922363</v>
      </c>
      <c r="I4985" s="7">
        <v>1.175931061365195</v>
      </c>
      <c r="J4985" s="1">
        <v>0.87608814461516504</v>
      </c>
      <c r="K4985" s="7">
        <v>4.1124442374305827</v>
      </c>
      <c r="L4985" s="1">
        <v>2.6477952374416369</v>
      </c>
      <c r="M4985" s="7">
        <v>-3.0779838562011719E-4</v>
      </c>
      <c r="N4985" s="1">
        <v>0.12467435002326965</v>
      </c>
      <c r="O4985" s="7">
        <v>0</v>
      </c>
      <c r="P4985" s="1">
        <v>0</v>
      </c>
      <c r="Q4985" s="7">
        <v>0</v>
      </c>
      <c r="R4985" s="1">
        <v>31.928876876831055</v>
      </c>
    </row>
    <row r="4986" spans="1:18" s="8" customFormat="1">
      <c r="A4986" s="5">
        <v>5910</v>
      </c>
      <c r="B4986" s="1">
        <v>9698.3689369722179</v>
      </c>
      <c r="C4986" s="6">
        <v>41141.581458333334</v>
      </c>
      <c r="D4986" s="1">
        <v>269.25463308535518</v>
      </c>
      <c r="E4986" s="7">
        <v>8</v>
      </c>
      <c r="F4986" s="1">
        <v>1</v>
      </c>
      <c r="G4986" s="7">
        <v>-2.4057376384735107</v>
      </c>
      <c r="H4986" s="1">
        <v>2.8436448574066162</v>
      </c>
      <c r="I4986" s="7">
        <v>1.175931061365195</v>
      </c>
      <c r="J4986" s="1">
        <v>0.8767578905108</v>
      </c>
      <c r="K4986" s="7">
        <v>4.1124442374305827</v>
      </c>
      <c r="L4986" s="1">
        <v>2.6496999507308971</v>
      </c>
      <c r="M4986" s="7">
        <v>-2.4623872013762593E-4</v>
      </c>
      <c r="N4986" s="1">
        <v>0.12467435002326965</v>
      </c>
      <c r="O4986" s="7">
        <v>0</v>
      </c>
      <c r="P4986" s="1">
        <v>0</v>
      </c>
      <c r="Q4986" s="7">
        <v>0</v>
      </c>
      <c r="R4986" s="1">
        <v>32.003242492675781</v>
      </c>
    </row>
    <row r="4987" spans="1:18" s="8" customFormat="1">
      <c r="A4987" s="5">
        <v>5911</v>
      </c>
      <c r="B4987" s="1">
        <v>9699.3738309639612</v>
      </c>
      <c r="C4987" s="6">
        <v>41141.581469907411</v>
      </c>
      <c r="D4987" s="1">
        <v>270.25952669213819</v>
      </c>
      <c r="E4987" s="7">
        <v>8</v>
      </c>
      <c r="F4987" s="1">
        <v>1</v>
      </c>
      <c r="G4987" s="7">
        <v>-2.4057376384735107</v>
      </c>
      <c r="H4987" s="1">
        <v>2.8433370590209961</v>
      </c>
      <c r="I4987" s="7">
        <v>1.175931061365195</v>
      </c>
      <c r="J4987" s="1">
        <v>0.87742943451377597</v>
      </c>
      <c r="K4987" s="7">
        <v>4.1124442374305827</v>
      </c>
      <c r="L4987" s="1">
        <v>2.6516094235430461</v>
      </c>
      <c r="M4987" s="7">
        <v>-1.8467902555130422E-4</v>
      </c>
      <c r="N4987" s="1">
        <v>0.12467435002326965</v>
      </c>
      <c r="O4987" s="7">
        <v>0</v>
      </c>
      <c r="P4987" s="1">
        <v>0</v>
      </c>
      <c r="Q4987" s="7">
        <v>0</v>
      </c>
      <c r="R4987" s="1">
        <v>31.972805023193359</v>
      </c>
    </row>
    <row r="4988" spans="1:18" s="8" customFormat="1">
      <c r="A4988" s="5">
        <v>5912</v>
      </c>
      <c r="B4988" s="1">
        <v>9700.3758893430877</v>
      </c>
      <c r="C4988" s="6">
        <v>41141.58148148148</v>
      </c>
      <c r="D4988" s="1">
        <v>271.26158507126564</v>
      </c>
      <c r="E4988" s="7">
        <v>8</v>
      </c>
      <c r="F4988" s="1">
        <v>1</v>
      </c>
      <c r="G4988" s="7">
        <v>-2.4057376384735107</v>
      </c>
      <c r="H4988" s="1">
        <v>2.842721700668335</v>
      </c>
      <c r="I4988" s="7">
        <v>1.175931061365195</v>
      </c>
      <c r="J4988" s="1">
        <v>0.87809907736652104</v>
      </c>
      <c r="K4988" s="7">
        <v>4.1124442374305827</v>
      </c>
      <c r="L4988" s="1">
        <v>2.6535131835811709</v>
      </c>
      <c r="M4988" s="7">
        <v>-2.4619101895950735E-4</v>
      </c>
      <c r="N4988" s="1">
        <v>0.12467435002326965</v>
      </c>
      <c r="O4988" s="7">
        <v>0</v>
      </c>
      <c r="P4988" s="1">
        <v>0</v>
      </c>
      <c r="Q4988" s="7">
        <v>0</v>
      </c>
      <c r="R4988" s="1">
        <v>31.928876876831055</v>
      </c>
    </row>
    <row r="4989" spans="1:18" s="8" customFormat="1">
      <c r="A4989" s="5">
        <v>5913</v>
      </c>
      <c r="B4989" s="1">
        <v>9701.3760864424185</v>
      </c>
      <c r="C4989" s="6">
        <v>41141.581493055557</v>
      </c>
      <c r="D4989" s="1">
        <v>272.26178255555448</v>
      </c>
      <c r="E4989" s="7">
        <v>8</v>
      </c>
      <c r="F4989" s="1">
        <v>1</v>
      </c>
      <c r="G4989" s="7">
        <v>-2.4057376384735107</v>
      </c>
      <c r="H4989" s="1">
        <v>2.8421061038970947</v>
      </c>
      <c r="I4989" s="7">
        <v>1.175931061365195</v>
      </c>
      <c r="J4989" s="1">
        <v>0.87876748632085</v>
      </c>
      <c r="K4989" s="7">
        <v>4.1124442374305827</v>
      </c>
      <c r="L4989" s="1">
        <v>2.6554131290271581</v>
      </c>
      <c r="M4989" s="7">
        <v>-3.0775071354582906E-4</v>
      </c>
      <c r="N4989" s="1">
        <v>0.12467435002326965</v>
      </c>
      <c r="O4989" s="7">
        <v>0</v>
      </c>
      <c r="P4989" s="1">
        <v>0</v>
      </c>
      <c r="Q4989" s="7">
        <v>0</v>
      </c>
      <c r="R4989" s="1">
        <v>31.824062347412109</v>
      </c>
    </row>
    <row r="4990" spans="1:18" s="8" customFormat="1">
      <c r="A4990" s="5">
        <v>5914</v>
      </c>
      <c r="B4990" s="1">
        <v>9702.3779962271292</v>
      </c>
      <c r="C4990" s="6">
        <v>41141.581504629627</v>
      </c>
      <c r="D4990" s="1">
        <v>273.26369234026578</v>
      </c>
      <c r="E4990" s="7">
        <v>8</v>
      </c>
      <c r="F4990" s="1">
        <v>1</v>
      </c>
      <c r="G4990" s="7">
        <v>0.96263700723648071</v>
      </c>
      <c r="H4990" s="1">
        <v>3.3604004383087158</v>
      </c>
      <c r="I4990" s="7">
        <v>1.175992786753989</v>
      </c>
      <c r="J4990" s="1">
        <v>0.87927805786871704</v>
      </c>
      <c r="K4990" s="7">
        <v>4.1126515514145536</v>
      </c>
      <c r="L4990" s="1">
        <v>2.6568647545255222</v>
      </c>
      <c r="M4990" s="7">
        <v>0.10347423702478409</v>
      </c>
      <c r="N4990" s="1">
        <v>0.12467435002326965</v>
      </c>
      <c r="O4990" s="7">
        <v>0</v>
      </c>
      <c r="P4990" s="1">
        <v>0</v>
      </c>
      <c r="Q4990" s="7">
        <v>0</v>
      </c>
      <c r="R4990" s="1">
        <v>31.928876876831055</v>
      </c>
    </row>
    <row r="4991" spans="1:18" s="8" customFormat="1">
      <c r="A4991" s="5">
        <v>5915</v>
      </c>
      <c r="B4991" s="1">
        <v>9703.3800730843195</v>
      </c>
      <c r="C4991" s="6">
        <v>41141.581516203703</v>
      </c>
      <c r="D4991" s="1">
        <v>274.26576919745537</v>
      </c>
      <c r="E4991" s="7">
        <v>8</v>
      </c>
      <c r="F4991" s="1">
        <v>1</v>
      </c>
      <c r="G4991" s="7">
        <v>0.96263700723648071</v>
      </c>
      <c r="H4991" s="1">
        <v>3.3662481307983398</v>
      </c>
      <c r="I4991" s="7">
        <v>1.17626076031849</v>
      </c>
      <c r="J4991" s="1">
        <v>0.87927805786871704</v>
      </c>
      <c r="K4991" s="7">
        <v>4.1135529269154967</v>
      </c>
      <c r="L4991" s="1">
        <v>2.6568647545255222</v>
      </c>
      <c r="M4991" s="7">
        <v>0.10470528900623322</v>
      </c>
      <c r="N4991" s="1">
        <v>0.12467435002326965</v>
      </c>
      <c r="O4991" s="7">
        <v>0</v>
      </c>
      <c r="P4991" s="1">
        <v>0</v>
      </c>
      <c r="Q4991" s="7">
        <v>0</v>
      </c>
      <c r="R4991" s="1">
        <v>31.928876876831055</v>
      </c>
    </row>
    <row r="4992" spans="1:18" s="8" customFormat="1">
      <c r="A4992" s="5">
        <v>5916</v>
      </c>
      <c r="B4992" s="1">
        <v>9704.3851045066476</v>
      </c>
      <c r="C4992" s="6">
        <v>41141.58152777778</v>
      </c>
      <c r="D4992" s="1">
        <v>275.27080061978495</v>
      </c>
      <c r="E4992" s="7">
        <v>8</v>
      </c>
      <c r="F4992" s="1">
        <v>1</v>
      </c>
      <c r="G4992" s="7">
        <v>0.96263700723648071</v>
      </c>
      <c r="H4992" s="1">
        <v>3.3699414730072021</v>
      </c>
      <c r="I4992" s="7">
        <v>1.1765295243932861</v>
      </c>
      <c r="J4992" s="1">
        <v>0.87927805786871704</v>
      </c>
      <c r="K4992" s="7">
        <v>4.1144582177894584</v>
      </c>
      <c r="L4992" s="1">
        <v>2.6568647545255222</v>
      </c>
      <c r="M4992" s="7">
        <v>0.1055670753121376</v>
      </c>
      <c r="N4992" s="1">
        <v>0.12467435002326965</v>
      </c>
      <c r="O4992" s="7">
        <v>0</v>
      </c>
      <c r="P4992" s="1">
        <v>0</v>
      </c>
      <c r="Q4992" s="7">
        <v>0</v>
      </c>
      <c r="R4992" s="1">
        <v>31.88494873046875</v>
      </c>
    </row>
    <row r="4993" spans="1:18" s="8" customFormat="1">
      <c r="A4993" s="5">
        <v>5917</v>
      </c>
      <c r="B4993" s="1">
        <v>9705.3911206557041</v>
      </c>
      <c r="C4993" s="6">
        <v>41141.58153935185</v>
      </c>
      <c r="D4993" s="1">
        <v>276.27681638388174</v>
      </c>
      <c r="E4993" s="7">
        <v>8</v>
      </c>
      <c r="F4993" s="1">
        <v>1</v>
      </c>
      <c r="G4993" s="7">
        <v>0.96263700723648071</v>
      </c>
      <c r="H4993" s="1">
        <v>3.3733270168304443</v>
      </c>
      <c r="I4993" s="7">
        <v>1.176798563511936</v>
      </c>
      <c r="J4993" s="1">
        <v>0.87927805786871704</v>
      </c>
      <c r="K4993" s="7">
        <v>4.1153653948462026</v>
      </c>
      <c r="L4993" s="1">
        <v>2.6568647545255222</v>
      </c>
      <c r="M4993" s="7">
        <v>2.0313262939453125E-3</v>
      </c>
      <c r="N4993" s="1">
        <v>0.12467435002326965</v>
      </c>
      <c r="O4993" s="7">
        <v>0</v>
      </c>
      <c r="P4993" s="1">
        <v>0</v>
      </c>
      <c r="Q4993" s="7">
        <v>0</v>
      </c>
      <c r="R4993" s="1">
        <v>31.928876876831055</v>
      </c>
    </row>
    <row r="4994" spans="1:18" s="8" customFormat="1">
      <c r="A4994" s="5">
        <v>5918</v>
      </c>
      <c r="B4994" s="1">
        <v>9706.3913058212838</v>
      </c>
      <c r="C4994" s="6">
        <v>41141.581550925926</v>
      </c>
      <c r="D4994" s="1">
        <v>277.27700193442212</v>
      </c>
      <c r="E4994" s="7">
        <v>8</v>
      </c>
      <c r="F4994" s="1">
        <v>1</v>
      </c>
      <c r="G4994" s="7">
        <v>0.96282482147216797</v>
      </c>
      <c r="H4994" s="1">
        <v>3.3764047622680664</v>
      </c>
      <c r="I4994" s="7">
        <v>1.177066033226666</v>
      </c>
      <c r="J4994" s="1">
        <v>0.87927805786871704</v>
      </c>
      <c r="K4994" s="7">
        <v>4.1162681027499248</v>
      </c>
      <c r="L4994" s="1">
        <v>2.6568647545255222</v>
      </c>
      <c r="M4994" s="7">
        <v>1.60045619122684E-3</v>
      </c>
      <c r="N4994" s="1">
        <v>0.12467435002326965</v>
      </c>
      <c r="O4994" s="7">
        <v>0</v>
      </c>
      <c r="P4994" s="1">
        <v>0</v>
      </c>
      <c r="Q4994" s="7">
        <v>0</v>
      </c>
      <c r="R4994" s="1">
        <v>31.928876876831055</v>
      </c>
    </row>
    <row r="4995" spans="1:18" s="8" customFormat="1">
      <c r="A4995" s="5">
        <v>5919</v>
      </c>
      <c r="B4995" s="1">
        <v>9707.3934242541145</v>
      </c>
      <c r="C4995" s="6">
        <v>41141.581562500003</v>
      </c>
      <c r="D4995" s="1">
        <v>278.27912036725144</v>
      </c>
      <c r="E4995" s="7">
        <v>8</v>
      </c>
      <c r="F4995" s="1">
        <v>1</v>
      </c>
      <c r="G4995" s="7">
        <v>0.96282482147216797</v>
      </c>
      <c r="H4995" s="1">
        <v>3.3791747093200684</v>
      </c>
      <c r="I4995" s="7">
        <v>1.1773340274825059</v>
      </c>
      <c r="J4995" s="1">
        <v>0.87927805786871704</v>
      </c>
      <c r="K4995" s="7">
        <v>4.1171733025622022</v>
      </c>
      <c r="L4995" s="1">
        <v>2.6568647545255222</v>
      </c>
      <c r="M4995" s="7">
        <v>1.5388965839520097E-3</v>
      </c>
      <c r="N4995" s="1">
        <v>0.12467435002326965</v>
      </c>
      <c r="O4995" s="7">
        <v>0</v>
      </c>
      <c r="P4995" s="1">
        <v>0</v>
      </c>
      <c r="Q4995" s="7">
        <v>0</v>
      </c>
      <c r="R4995" s="1">
        <v>31.959318161010742</v>
      </c>
    </row>
    <row r="4996" spans="1:18" s="8" customFormat="1">
      <c r="A4996" s="5">
        <v>5920</v>
      </c>
      <c r="B4996" s="1">
        <v>9708.3982516478409</v>
      </c>
      <c r="C4996" s="6">
        <v>41141.581574074073</v>
      </c>
      <c r="D4996" s="1">
        <v>279.28394737601889</v>
      </c>
      <c r="E4996" s="7">
        <v>8</v>
      </c>
      <c r="F4996" s="1">
        <v>1</v>
      </c>
      <c r="G4996" s="7">
        <v>0.96282482147216797</v>
      </c>
      <c r="H4996" s="1">
        <v>3.3813290596008301</v>
      </c>
      <c r="I4996" s="7">
        <v>1.1776027416896779</v>
      </c>
      <c r="J4996" s="1">
        <v>0.87927805786871704</v>
      </c>
      <c r="K4996" s="7">
        <v>4.1180816081161256</v>
      </c>
      <c r="L4996" s="1">
        <v>2.6568647545255222</v>
      </c>
      <c r="M4996" s="7">
        <v>1.2926578056067228E-3</v>
      </c>
      <c r="N4996" s="1">
        <v>0.12467435002326965</v>
      </c>
      <c r="O4996" s="7">
        <v>0</v>
      </c>
      <c r="P4996" s="1">
        <v>0</v>
      </c>
      <c r="Q4996" s="7">
        <v>0</v>
      </c>
      <c r="R4996" s="1">
        <v>31.88494873046875</v>
      </c>
    </row>
    <row r="4997" spans="1:18" s="8" customFormat="1">
      <c r="A4997" s="5">
        <v>5921</v>
      </c>
      <c r="B4997" s="1">
        <v>9709.3984368134224</v>
      </c>
      <c r="C4997" s="6">
        <v>41141.581585648149</v>
      </c>
      <c r="D4997" s="1">
        <v>280.28413292655932</v>
      </c>
      <c r="E4997" s="7">
        <v>8</v>
      </c>
      <c r="F4997" s="1">
        <v>1</v>
      </c>
      <c r="G4997" s="7">
        <v>0.96263700723648071</v>
      </c>
      <c r="H4997" s="1">
        <v>3.3834834098815918</v>
      </c>
      <c r="I4997" s="7">
        <v>1.177870219422684</v>
      </c>
      <c r="J4997" s="1">
        <v>0.87927805786871704</v>
      </c>
      <c r="K4997" s="7">
        <v>4.1189863498093482</v>
      </c>
      <c r="L4997" s="1">
        <v>2.6568647545255222</v>
      </c>
      <c r="M4997" s="7">
        <v>1.1695384746417403E-3</v>
      </c>
      <c r="N4997" s="1">
        <v>0.12467435002326965</v>
      </c>
      <c r="O4997" s="7">
        <v>0</v>
      </c>
      <c r="P4997" s="1">
        <v>0</v>
      </c>
      <c r="Q4997" s="7">
        <v>0</v>
      </c>
      <c r="R4997" s="1">
        <v>31.898435592651367</v>
      </c>
    </row>
    <row r="4998" spans="1:18" s="8" customFormat="1">
      <c r="A4998" s="5">
        <v>5922</v>
      </c>
      <c r="B4998" s="1">
        <v>9710.4023941983924</v>
      </c>
      <c r="C4998" s="6">
        <v>41141.581597222219</v>
      </c>
      <c r="D4998" s="1">
        <v>281.28808992656889</v>
      </c>
      <c r="E4998" s="7">
        <v>8</v>
      </c>
      <c r="F4998" s="1">
        <v>1</v>
      </c>
      <c r="G4998" s="7">
        <v>-0.96206802129745483</v>
      </c>
      <c r="H4998" s="1">
        <v>3.0898654460906982</v>
      </c>
      <c r="I4998" s="7">
        <v>1.178070504914368</v>
      </c>
      <c r="J4998" s="1">
        <v>0.87934344273498799</v>
      </c>
      <c r="K4998" s="7">
        <v>4.119664190001795</v>
      </c>
      <c r="L4998" s="1">
        <v>2.657066833211295</v>
      </c>
      <c r="M4998" s="7">
        <v>-5.8046530932188034E-2</v>
      </c>
      <c r="N4998" s="1">
        <v>0.12467435002326965</v>
      </c>
      <c r="O4998" s="7">
        <v>0</v>
      </c>
      <c r="P4998" s="1">
        <v>0</v>
      </c>
      <c r="Q4998" s="7">
        <v>0</v>
      </c>
      <c r="R4998" s="1">
        <v>31.854503631591797</v>
      </c>
    </row>
    <row r="4999" spans="1:18" s="8" customFormat="1">
      <c r="A4999" s="5">
        <v>5923</v>
      </c>
      <c r="B4999" s="1">
        <v>9711.4064443586321</v>
      </c>
      <c r="C4999" s="6">
        <v>41141.581608796296</v>
      </c>
      <c r="D4999" s="1">
        <v>282.29214008680833</v>
      </c>
      <c r="E4999" s="7">
        <v>8</v>
      </c>
      <c r="F4999" s="1">
        <v>1</v>
      </c>
      <c r="G4999" s="7">
        <v>-0.9618801474571228</v>
      </c>
      <c r="H4999" s="1">
        <v>3.0880188941955566</v>
      </c>
      <c r="I4999" s="7">
        <v>1.178070504914368</v>
      </c>
      <c r="J4999" s="1">
        <v>0.87961175014116599</v>
      </c>
      <c r="K4999" s="7">
        <v>4.119664190001795</v>
      </c>
      <c r="L4999" s="1">
        <v>2.6578955440170642</v>
      </c>
      <c r="M4999" s="7">
        <v>-5.8908272534608841E-2</v>
      </c>
      <c r="N4999" s="1">
        <v>0.12467435002326965</v>
      </c>
      <c r="O4999" s="7">
        <v>0</v>
      </c>
      <c r="P4999" s="1">
        <v>0</v>
      </c>
      <c r="Q4999" s="7">
        <v>0</v>
      </c>
      <c r="R4999" s="1">
        <v>31.959318161010742</v>
      </c>
    </row>
    <row r="5000" spans="1:18" s="8" customFormat="1">
      <c r="A5000" s="5">
        <v>5924</v>
      </c>
      <c r="B5000" s="1">
        <v>9712.4114981086204</v>
      </c>
      <c r="C5000" s="6">
        <v>41141.581620370373</v>
      </c>
      <c r="D5000" s="1">
        <v>283.29719383679634</v>
      </c>
      <c r="E5000" s="7">
        <v>8</v>
      </c>
      <c r="F5000" s="1">
        <v>1</v>
      </c>
      <c r="G5000" s="7">
        <v>-0.96206802129745483</v>
      </c>
      <c r="H5000" s="1">
        <v>3.0870954990386963</v>
      </c>
      <c r="I5000" s="7">
        <v>1.178070504914368</v>
      </c>
      <c r="J5000" s="1">
        <v>0.87988033219516504</v>
      </c>
      <c r="K5000" s="7">
        <v>4.119664190001795</v>
      </c>
      <c r="L5000" s="1">
        <v>2.6587247474055391</v>
      </c>
      <c r="M5000" s="7">
        <v>-5.9462260454893112E-2</v>
      </c>
      <c r="N5000" s="1">
        <v>0.12467435002326965</v>
      </c>
      <c r="O5000" s="7">
        <v>0</v>
      </c>
      <c r="P5000" s="1">
        <v>0</v>
      </c>
      <c r="Q5000" s="7">
        <v>0</v>
      </c>
      <c r="R5000" s="1">
        <v>32.033683776855469</v>
      </c>
    </row>
    <row r="5001" spans="1:18" s="8" customFormat="1">
      <c r="A5001" s="5">
        <v>5925</v>
      </c>
      <c r="B5001" s="1">
        <v>9713.4125394244111</v>
      </c>
      <c r="C5001" s="6">
        <v>41141.581631944442</v>
      </c>
      <c r="D5001" s="1">
        <v>284.29823553754795</v>
      </c>
      <c r="E5001" s="7">
        <v>8</v>
      </c>
      <c r="F5001" s="1">
        <v>1</v>
      </c>
      <c r="G5001" s="7">
        <v>-0.96225583553314209</v>
      </c>
      <c r="H5001" s="1">
        <v>3.0864799022674561</v>
      </c>
      <c r="I5001" s="7">
        <v>1.178070504914368</v>
      </c>
      <c r="J5001" s="1">
        <v>0.88014783932213803</v>
      </c>
      <c r="K5001" s="7">
        <v>4.119664190001795</v>
      </c>
      <c r="L5001" s="1">
        <v>2.6595504681207451</v>
      </c>
      <c r="M5001" s="7">
        <v>-4.3091774568893015E-4</v>
      </c>
      <c r="N5001" s="1">
        <v>0.12467435002326965</v>
      </c>
      <c r="O5001" s="7">
        <v>0</v>
      </c>
      <c r="P5001" s="1">
        <v>0</v>
      </c>
      <c r="Q5001" s="7">
        <v>0</v>
      </c>
      <c r="R5001" s="1">
        <v>31.989757537841797</v>
      </c>
    </row>
    <row r="5002" spans="1:18" s="8" customFormat="1">
      <c r="A5002" s="5">
        <v>5926</v>
      </c>
      <c r="B5002" s="1">
        <v>9714.4217087777761</v>
      </c>
      <c r="C5002" s="6">
        <v>41141.581643518519</v>
      </c>
      <c r="D5002" s="1">
        <v>285.30740450595243</v>
      </c>
      <c r="E5002" s="7">
        <v>8</v>
      </c>
      <c r="F5002" s="1">
        <v>1</v>
      </c>
      <c r="G5002" s="7">
        <v>-0.96206802129745483</v>
      </c>
      <c r="H5002" s="1">
        <v>3.0858643054962158</v>
      </c>
      <c r="I5002" s="7">
        <v>1.178070504914368</v>
      </c>
      <c r="J5002" s="1">
        <v>0.880417527142485</v>
      </c>
      <c r="K5002" s="7">
        <v>4.119664190001795</v>
      </c>
      <c r="L5002" s="1">
        <v>2.6603827946401069</v>
      </c>
      <c r="M5002" s="7">
        <v>-2.4623872013762593E-4</v>
      </c>
      <c r="N5002" s="1">
        <v>0.12467435002326965</v>
      </c>
      <c r="O5002" s="7">
        <v>0</v>
      </c>
      <c r="P5002" s="1">
        <v>0</v>
      </c>
      <c r="Q5002" s="7">
        <v>0</v>
      </c>
      <c r="R5002" s="1">
        <v>31.898435592651367</v>
      </c>
    </row>
    <row r="5003" spans="1:18" s="8" customFormat="1">
      <c r="A5003" s="5">
        <v>5927</v>
      </c>
      <c r="B5003" s="1">
        <v>9715.4267933245337</v>
      </c>
      <c r="C5003" s="6">
        <v>41141.581655092596</v>
      </c>
      <c r="D5003" s="1">
        <v>286.31248943767019</v>
      </c>
      <c r="E5003" s="7">
        <v>8</v>
      </c>
      <c r="F5003" s="1">
        <v>1</v>
      </c>
      <c r="G5003" s="7">
        <v>-0.96206802129745483</v>
      </c>
      <c r="H5003" s="1">
        <v>3.0858643054962158</v>
      </c>
      <c r="I5003" s="7">
        <v>1.178070504914368</v>
      </c>
      <c r="J5003" s="1">
        <v>0.88068612087948905</v>
      </c>
      <c r="K5003" s="7">
        <v>4.119664190001795</v>
      </c>
      <c r="L5003" s="1">
        <v>2.661211670875129</v>
      </c>
      <c r="M5003" s="7">
        <v>-1.8467902555130422E-4</v>
      </c>
      <c r="N5003" s="1">
        <v>0.12467435002326965</v>
      </c>
      <c r="O5003" s="7">
        <v>0</v>
      </c>
      <c r="P5003" s="1">
        <v>0</v>
      </c>
      <c r="Q5003" s="7">
        <v>0</v>
      </c>
      <c r="R5003" s="1">
        <v>31.915390014648438</v>
      </c>
    </row>
    <row r="5004" spans="1:18" s="8" customFormat="1">
      <c r="A5004" s="5">
        <v>5928</v>
      </c>
      <c r="B5004" s="1">
        <v>9716.4337560893127</v>
      </c>
      <c r="C5004" s="6">
        <v>41141.581666666665</v>
      </c>
      <c r="D5004" s="1">
        <v>287.31945220245024</v>
      </c>
      <c r="E5004" s="7">
        <v>8</v>
      </c>
      <c r="F5004" s="1">
        <v>1</v>
      </c>
      <c r="G5004" s="7">
        <v>-0.96206802129745483</v>
      </c>
      <c r="H5004" s="1">
        <v>3.0855567455291748</v>
      </c>
      <c r="I5004" s="7">
        <v>1.178070504914368</v>
      </c>
      <c r="J5004" s="1">
        <v>0.88095521657101505</v>
      </c>
      <c r="K5004" s="7">
        <v>4.119664190001795</v>
      </c>
      <c r="L5004" s="1">
        <v>2.6620420113395529</v>
      </c>
      <c r="M5004" s="7">
        <v>-1.2307167344260961E-4</v>
      </c>
      <c r="N5004" s="1">
        <v>0.12467435002326965</v>
      </c>
      <c r="O5004" s="7">
        <v>0</v>
      </c>
      <c r="P5004" s="1">
        <v>0</v>
      </c>
      <c r="Q5004" s="7">
        <v>0</v>
      </c>
      <c r="R5004" s="1">
        <v>31.88494873046875</v>
      </c>
    </row>
    <row r="5005" spans="1:18" s="8" customFormat="1">
      <c r="A5005" s="5">
        <v>5929</v>
      </c>
      <c r="B5005" s="1">
        <v>9717.4349090433971</v>
      </c>
      <c r="C5005" s="6">
        <v>41141.581678240742</v>
      </c>
      <c r="D5005" s="1">
        <v>288.32060477157455</v>
      </c>
      <c r="E5005" s="7">
        <v>8</v>
      </c>
      <c r="F5005" s="1">
        <v>1</v>
      </c>
      <c r="G5005" s="7">
        <v>-0.96206802129745483</v>
      </c>
      <c r="H5005" s="1">
        <v>3.0855567455291748</v>
      </c>
      <c r="I5005" s="7">
        <v>1.178070504914368</v>
      </c>
      <c r="J5005" s="1">
        <v>0.88122275796361504</v>
      </c>
      <c r="K5005" s="7">
        <v>4.119664190001795</v>
      </c>
      <c r="L5005" s="1">
        <v>2.6628675080317552</v>
      </c>
      <c r="M5005" s="7">
        <v>-6.1511993408203125E-5</v>
      </c>
      <c r="N5005" s="1">
        <v>0.12467435002326965</v>
      </c>
      <c r="O5005" s="7">
        <v>0</v>
      </c>
      <c r="P5005" s="1">
        <v>0</v>
      </c>
      <c r="Q5005" s="7">
        <v>0</v>
      </c>
      <c r="R5005" s="1">
        <v>31.780126571655273</v>
      </c>
    </row>
    <row r="5006" spans="1:18" s="8" customFormat="1">
      <c r="A5006" s="5">
        <v>5930</v>
      </c>
      <c r="B5006" s="1">
        <v>9718.4398346018297</v>
      </c>
      <c r="C5006" s="6">
        <v>41141.581689814811</v>
      </c>
      <c r="D5006" s="1">
        <v>289.32553071496625</v>
      </c>
      <c r="E5006" s="7">
        <v>8</v>
      </c>
      <c r="F5006" s="1">
        <v>1</v>
      </c>
      <c r="G5006" s="7">
        <v>-0.96206802129745483</v>
      </c>
      <c r="H5006" s="1">
        <v>3.0852489471435547</v>
      </c>
      <c r="I5006" s="7">
        <v>1.178070504914368</v>
      </c>
      <c r="J5006" s="1">
        <v>0.88149131809143</v>
      </c>
      <c r="K5006" s="7">
        <v>4.119664190001795</v>
      </c>
      <c r="L5006" s="1">
        <v>2.6636961059983979</v>
      </c>
      <c r="M5006" s="7">
        <v>-1.2307167344260961E-4</v>
      </c>
      <c r="N5006" s="1">
        <v>0.12467435002326965</v>
      </c>
      <c r="O5006" s="7">
        <v>0</v>
      </c>
      <c r="P5006" s="1">
        <v>0</v>
      </c>
      <c r="Q5006" s="7">
        <v>0</v>
      </c>
      <c r="R5006" s="1">
        <v>31.928876876831055</v>
      </c>
    </row>
    <row r="5007" spans="1:18" s="8" customFormat="1">
      <c r="A5007" s="5">
        <v>5931</v>
      </c>
      <c r="B5007" s="1">
        <v>9719.4408385765382</v>
      </c>
      <c r="C5007" s="6">
        <v>41141.581701388888</v>
      </c>
      <c r="D5007" s="1">
        <v>290.32653468967436</v>
      </c>
      <c r="E5007" s="7">
        <v>8</v>
      </c>
      <c r="F5007" s="1">
        <v>1</v>
      </c>
      <c r="G5007" s="7">
        <v>-0.9618801474571228</v>
      </c>
      <c r="H5007" s="1">
        <v>3.0852489471435547</v>
      </c>
      <c r="I5007" s="7">
        <v>1.178070504914368</v>
      </c>
      <c r="J5007" s="1">
        <v>0.88175882648949599</v>
      </c>
      <c r="K5007" s="7">
        <v>4.119664190001795</v>
      </c>
      <c r="L5007" s="1">
        <v>2.6645214169179909</v>
      </c>
      <c r="M5007" s="7">
        <v>-6.1559680034406483E-5</v>
      </c>
      <c r="N5007" s="1">
        <v>0.12467435002326965</v>
      </c>
      <c r="O5007" s="7">
        <v>0</v>
      </c>
      <c r="P5007" s="1">
        <v>0</v>
      </c>
      <c r="Q5007" s="7">
        <v>0</v>
      </c>
      <c r="R5007" s="1">
        <v>31.88494873046875</v>
      </c>
    </row>
    <row r="5008" spans="1:18" s="8" customFormat="1">
      <c r="A5008" s="5">
        <v>5932</v>
      </c>
      <c r="B5008" s="1">
        <v>9720.4450011449881</v>
      </c>
      <c r="C5008" s="6">
        <v>41141.581712962965</v>
      </c>
      <c r="D5008" s="1">
        <v>291.33069687316544</v>
      </c>
      <c r="E5008" s="7">
        <v>8</v>
      </c>
      <c r="F5008" s="1">
        <v>1</v>
      </c>
      <c r="G5008" s="7">
        <v>-0.96206802129745483</v>
      </c>
      <c r="H5008" s="1">
        <v>3.0849411487579346</v>
      </c>
      <c r="I5008" s="7">
        <v>1.178070504914368</v>
      </c>
      <c r="J5008" s="1">
        <v>0.88202717429766897</v>
      </c>
      <c r="K5008" s="7">
        <v>4.119664190001795</v>
      </c>
      <c r="L5008" s="1">
        <v>2.6653492865275168</v>
      </c>
      <c r="M5008" s="7">
        <v>-1.2311936006881297E-4</v>
      </c>
      <c r="N5008" s="1">
        <v>0.12467435002326965</v>
      </c>
      <c r="O5008" s="7">
        <v>0</v>
      </c>
      <c r="P5008" s="1">
        <v>0</v>
      </c>
      <c r="Q5008" s="7">
        <v>0</v>
      </c>
      <c r="R5008" s="1">
        <v>31.915390014648438</v>
      </c>
    </row>
    <row r="5009" spans="1:18" s="8" customFormat="1">
      <c r="A5009" s="5">
        <v>5933</v>
      </c>
      <c r="B5009" s="1">
        <v>9721.4479433914203</v>
      </c>
      <c r="C5009" s="6">
        <v>41141.581724537034</v>
      </c>
      <c r="D5009" s="1">
        <v>292.33363911959731</v>
      </c>
      <c r="E5009" s="7">
        <v>8</v>
      </c>
      <c r="F5009" s="1">
        <v>1</v>
      </c>
      <c r="G5009" s="7">
        <v>-0.96206802129745483</v>
      </c>
      <c r="H5009" s="1">
        <v>3.0846333503723145</v>
      </c>
      <c r="I5009" s="7">
        <v>1.178070504914368</v>
      </c>
      <c r="J5009" s="1">
        <v>0.88229519912774201</v>
      </c>
      <c r="K5009" s="7">
        <v>4.119664190001795</v>
      </c>
      <c r="L5009" s="1">
        <v>2.666176123808067</v>
      </c>
      <c r="M5009" s="7">
        <v>-1.2311936006881297E-4</v>
      </c>
      <c r="N5009" s="1">
        <v>0.12467435002326965</v>
      </c>
      <c r="O5009" s="7">
        <v>0</v>
      </c>
      <c r="P5009" s="1">
        <v>0</v>
      </c>
      <c r="Q5009" s="7">
        <v>0</v>
      </c>
      <c r="R5009" s="1">
        <v>31.810573577880859</v>
      </c>
    </row>
    <row r="5010" spans="1:18" s="8" customFormat="1">
      <c r="A5010" s="5">
        <v>5934</v>
      </c>
      <c r="B5010" s="1">
        <v>9722.4499832924848</v>
      </c>
      <c r="C5010" s="6">
        <v>41141.581736111111</v>
      </c>
      <c r="D5010" s="1">
        <v>293.33567940562227</v>
      </c>
      <c r="E5010" s="7">
        <v>8</v>
      </c>
      <c r="F5010" s="1">
        <v>1</v>
      </c>
      <c r="G5010" s="7">
        <v>-0.96206802129745483</v>
      </c>
      <c r="H5010" s="1">
        <v>3.0849411487579346</v>
      </c>
      <c r="I5010" s="7">
        <v>1.178070504914368</v>
      </c>
      <c r="J5010" s="1">
        <v>0.88256298672816602</v>
      </c>
      <c r="K5010" s="7">
        <v>4.119664190001795</v>
      </c>
      <c r="L5010" s="1">
        <v>2.6670022030575851</v>
      </c>
      <c r="M5010" s="7">
        <v>0</v>
      </c>
      <c r="N5010" s="1">
        <v>0.12467435002326965</v>
      </c>
      <c r="O5010" s="7">
        <v>0</v>
      </c>
      <c r="P5010" s="1">
        <v>0</v>
      </c>
      <c r="Q5010" s="7">
        <v>0</v>
      </c>
      <c r="R5010" s="1">
        <v>31.88494873046875</v>
      </c>
    </row>
    <row r="5011" spans="1:18" s="8" customFormat="1">
      <c r="A5011" s="5">
        <v>5935</v>
      </c>
      <c r="B5011" s="1">
        <v>9723.4572840518194</v>
      </c>
      <c r="C5011" s="6">
        <v>41141.581747685181</v>
      </c>
      <c r="D5011" s="1">
        <v>294.34298016495518</v>
      </c>
      <c r="E5011" s="7">
        <v>8</v>
      </c>
      <c r="F5011" s="1">
        <v>1</v>
      </c>
      <c r="G5011" s="7">
        <v>-0.9618801474571228</v>
      </c>
      <c r="H5011" s="1">
        <v>3.0846333503723145</v>
      </c>
      <c r="I5011" s="7">
        <v>1.178070504914368</v>
      </c>
      <c r="J5011" s="1">
        <v>0.88283217967755001</v>
      </c>
      <c r="K5011" s="7">
        <v>4.119664190001795</v>
      </c>
      <c r="L5011" s="1">
        <v>2.6678325943646879</v>
      </c>
      <c r="M5011" s="7">
        <v>-6.1559680034406483E-5</v>
      </c>
      <c r="N5011" s="1">
        <v>0.12467435002326965</v>
      </c>
      <c r="O5011" s="7">
        <v>0</v>
      </c>
      <c r="P5011" s="1">
        <v>0</v>
      </c>
      <c r="Q5011" s="7">
        <v>0</v>
      </c>
      <c r="R5011" s="1">
        <v>31.810573577880859</v>
      </c>
    </row>
    <row r="5012" spans="1:18" s="8" customFormat="1">
      <c r="A5012" s="5">
        <v>5936</v>
      </c>
      <c r="B5012" s="1">
        <v>9724.4630965572323</v>
      </c>
      <c r="C5012" s="6">
        <v>41141.581759259258</v>
      </c>
      <c r="D5012" s="1">
        <v>295.34879228540905</v>
      </c>
      <c r="E5012" s="7">
        <v>8</v>
      </c>
      <c r="F5012" s="1">
        <v>1</v>
      </c>
      <c r="G5012" s="7">
        <v>-0.96225583553314209</v>
      </c>
      <c r="H5012" s="1">
        <v>3.0846333503723145</v>
      </c>
      <c r="I5012" s="7">
        <v>1.178070504914368</v>
      </c>
      <c r="J5012" s="1">
        <v>0.88310096633756996</v>
      </c>
      <c r="K5012" s="7">
        <v>4.119664190001795</v>
      </c>
      <c r="L5012" s="1">
        <v>2.668661699414812</v>
      </c>
      <c r="M5012" s="7">
        <v>0</v>
      </c>
      <c r="N5012" s="1">
        <v>0.12467435002326965</v>
      </c>
      <c r="O5012" s="7">
        <v>0</v>
      </c>
      <c r="P5012" s="1">
        <v>0</v>
      </c>
      <c r="Q5012" s="7">
        <v>0</v>
      </c>
      <c r="R5012" s="1">
        <v>31.915390014648438</v>
      </c>
    </row>
    <row r="5013" spans="1:18" s="8" customFormat="1">
      <c r="A5013" s="5">
        <v>5937</v>
      </c>
      <c r="B5013" s="1">
        <v>9725.4641382579848</v>
      </c>
      <c r="C5013" s="6">
        <v>41141.581770833334</v>
      </c>
      <c r="D5013" s="1">
        <v>296.34983398616072</v>
      </c>
      <c r="E5013" s="7">
        <v>8</v>
      </c>
      <c r="F5013" s="1">
        <v>1</v>
      </c>
      <c r="G5013" s="7">
        <v>-0.96206802129745483</v>
      </c>
      <c r="H5013" s="1">
        <v>3.0846333503723145</v>
      </c>
      <c r="I5013" s="7">
        <v>1.178070504914368</v>
      </c>
      <c r="J5013" s="1">
        <v>0.88336848110653399</v>
      </c>
      <c r="K5013" s="7">
        <v>4.119664190001795</v>
      </c>
      <c r="L5013" s="1">
        <v>2.6694868602887132</v>
      </c>
      <c r="M5013" s="7">
        <v>0</v>
      </c>
      <c r="N5013" s="1">
        <v>0.12467435002326965</v>
      </c>
      <c r="O5013" s="7">
        <v>0</v>
      </c>
      <c r="P5013" s="1">
        <v>0</v>
      </c>
      <c r="Q5013" s="7">
        <v>0</v>
      </c>
      <c r="R5013" s="1">
        <v>31.810573577880859</v>
      </c>
    </row>
    <row r="5014" spans="1:18" s="8" customFormat="1">
      <c r="A5014" s="5">
        <v>5938</v>
      </c>
      <c r="B5014" s="1">
        <v>9726.4701755798196</v>
      </c>
      <c r="C5014" s="6">
        <v>41141.581782407411</v>
      </c>
      <c r="D5014" s="1">
        <v>297.35587130799655</v>
      </c>
      <c r="E5014" s="7">
        <v>8</v>
      </c>
      <c r="F5014" s="1">
        <v>1</v>
      </c>
      <c r="G5014" s="7">
        <v>-0.96225583553314209</v>
      </c>
      <c r="H5014" s="1">
        <v>3.0843255519866943</v>
      </c>
      <c r="I5014" s="7">
        <v>1.178070504914368</v>
      </c>
      <c r="J5014" s="1">
        <v>0.88363733333212502</v>
      </c>
      <c r="K5014" s="7">
        <v>4.119664190001795</v>
      </c>
      <c r="L5014" s="1">
        <v>2.6703161233541861</v>
      </c>
      <c r="M5014" s="7">
        <v>-6.1559680034406483E-5</v>
      </c>
      <c r="N5014" s="1">
        <v>0.12467435002326965</v>
      </c>
      <c r="O5014" s="7">
        <v>0</v>
      </c>
      <c r="P5014" s="1">
        <v>0</v>
      </c>
      <c r="Q5014" s="7">
        <v>0</v>
      </c>
      <c r="R5014" s="1">
        <v>31.736190795898438</v>
      </c>
    </row>
    <row r="5015" spans="1:18" s="8" customFormat="1">
      <c r="A5015" s="5">
        <v>5939</v>
      </c>
      <c r="B5015" s="1">
        <v>9727.4752420334735</v>
      </c>
      <c r="C5015" s="6">
        <v>41141.581793981481</v>
      </c>
      <c r="D5015" s="1">
        <v>298.36093776165222</v>
      </c>
      <c r="E5015" s="7">
        <v>8</v>
      </c>
      <c r="F5015" s="1">
        <v>1</v>
      </c>
      <c r="G5015" s="7">
        <v>-0.9618801474571228</v>
      </c>
      <c r="H5015" s="1">
        <v>3.0843255519866943</v>
      </c>
      <c r="I5015" s="7">
        <v>1.178070504914368</v>
      </c>
      <c r="J5015" s="1">
        <v>0.88390592801382495</v>
      </c>
      <c r="K5015" s="7">
        <v>4.119664190001795</v>
      </c>
      <c r="L5015" s="1">
        <v>2.6711445617536218</v>
      </c>
      <c r="M5015" s="7">
        <v>0</v>
      </c>
      <c r="N5015" s="1">
        <v>0.12467435002326965</v>
      </c>
      <c r="O5015" s="7">
        <v>0</v>
      </c>
      <c r="P5015" s="1">
        <v>0</v>
      </c>
      <c r="Q5015" s="7">
        <v>0</v>
      </c>
      <c r="R5015" s="1">
        <v>31.810573577880859</v>
      </c>
    </row>
    <row r="5016" spans="1:18" s="8" customFormat="1">
      <c r="A5016" s="5">
        <v>5940</v>
      </c>
      <c r="B5016" s="1">
        <v>9728.4793025876243</v>
      </c>
      <c r="C5016" s="6">
        <v>41141.581805555557</v>
      </c>
      <c r="D5016" s="1">
        <v>299.36499831580159</v>
      </c>
      <c r="E5016" s="7">
        <v>8</v>
      </c>
      <c r="F5016" s="1">
        <v>1</v>
      </c>
      <c r="G5016" s="7">
        <v>-0.96206802129745483</v>
      </c>
      <c r="H5016" s="1">
        <v>3.0843255519866943</v>
      </c>
      <c r="I5016" s="7">
        <v>1.178070504914368</v>
      </c>
      <c r="J5016" s="1">
        <v>0.88417424608557404</v>
      </c>
      <c r="K5016" s="7">
        <v>4.119664190001795</v>
      </c>
      <c r="L5016" s="1">
        <v>2.6719721410029211</v>
      </c>
      <c r="M5016" s="7">
        <v>0</v>
      </c>
      <c r="N5016" s="1">
        <v>0.12467435002326965</v>
      </c>
      <c r="O5016" s="7">
        <v>0</v>
      </c>
      <c r="P5016" s="1">
        <v>0</v>
      </c>
      <c r="Q5016" s="7">
        <v>0</v>
      </c>
      <c r="R5016" s="1">
        <v>31.88494873046875</v>
      </c>
    </row>
    <row r="5017" spans="1:18" s="8" customFormat="1">
      <c r="A5017" s="5">
        <v>5941</v>
      </c>
      <c r="B5017" s="1">
        <v>9729.4873463190379</v>
      </c>
      <c r="C5017" s="6">
        <v>41141.581817129627</v>
      </c>
      <c r="D5017" s="1">
        <v>300.37304204721528</v>
      </c>
      <c r="E5017" s="7">
        <v>8</v>
      </c>
      <c r="F5017" s="1">
        <v>1</v>
      </c>
      <c r="G5017" s="7">
        <v>-0.9618801474571228</v>
      </c>
      <c r="H5017" s="1">
        <v>3.0843255519866943</v>
      </c>
      <c r="I5017" s="7">
        <v>1.178070504914368</v>
      </c>
      <c r="J5017" s="1">
        <v>0.88444363608353005</v>
      </c>
      <c r="K5017" s="7">
        <v>4.119664190001795</v>
      </c>
      <c r="L5017" s="1">
        <v>2.6728030105815579</v>
      </c>
      <c r="M5017" s="7">
        <v>-6.1559680034406483E-5</v>
      </c>
      <c r="N5017" s="1">
        <v>0.12467435002326965</v>
      </c>
      <c r="O5017" s="7">
        <v>0</v>
      </c>
      <c r="P5017" s="1">
        <v>0</v>
      </c>
      <c r="Q5017" s="7">
        <v>0</v>
      </c>
      <c r="R5017" s="1">
        <v>31.976278305053711</v>
      </c>
    </row>
    <row r="5018" spans="1:18" s="8" customFormat="1">
      <c r="A5018" s="5">
        <v>5942</v>
      </c>
      <c r="B5018" s="1">
        <v>9730.4923642677822</v>
      </c>
      <c r="C5018" s="6">
        <v>41141.581828703704</v>
      </c>
      <c r="D5018" s="1">
        <v>301.37806038091753</v>
      </c>
      <c r="E5018" s="7">
        <v>8</v>
      </c>
      <c r="F5018" s="1">
        <v>1</v>
      </c>
      <c r="G5018" s="7">
        <v>-0.9618801474571228</v>
      </c>
      <c r="H5018" s="1">
        <v>3.0840177536010742</v>
      </c>
      <c r="I5018" s="7">
        <v>1.178070504914368</v>
      </c>
      <c r="J5018" s="1">
        <v>0.88471220826552599</v>
      </c>
      <c r="K5018" s="7">
        <v>4.119664190001795</v>
      </c>
      <c r="L5018" s="1">
        <v>2.6736313467725799</v>
      </c>
      <c r="M5018" s="7">
        <v>-6.1559680034406483E-5</v>
      </c>
      <c r="N5018" s="1">
        <v>0.12467435002326965</v>
      </c>
      <c r="O5018" s="7">
        <v>0</v>
      </c>
      <c r="P5018" s="1">
        <v>0</v>
      </c>
      <c r="Q5018" s="7">
        <v>0</v>
      </c>
      <c r="R5018" s="1">
        <v>31.766635894775391</v>
      </c>
    </row>
    <row r="5019" spans="1:18" s="8" customFormat="1">
      <c r="A5019" s="5">
        <v>5943</v>
      </c>
      <c r="B5019" s="1">
        <v>9731.4937574366722</v>
      </c>
      <c r="C5019" s="6">
        <v>41141.58184027778</v>
      </c>
      <c r="D5019" s="1">
        <v>302.37945354980894</v>
      </c>
      <c r="E5019" s="7">
        <v>8</v>
      </c>
      <c r="F5019" s="1">
        <v>1</v>
      </c>
      <c r="G5019" s="7">
        <v>-0.96206802129745483</v>
      </c>
      <c r="H5019" s="1">
        <v>3.0840177536010742</v>
      </c>
      <c r="I5019" s="7">
        <v>1.178070504914368</v>
      </c>
      <c r="J5019" s="1">
        <v>0.88497982013003296</v>
      </c>
      <c r="K5019" s="7">
        <v>4.119664190001795</v>
      </c>
      <c r="L5019" s="1">
        <v>2.6744566994094749</v>
      </c>
      <c r="M5019" s="7">
        <v>0</v>
      </c>
      <c r="N5019" s="1">
        <v>0.12467435002326965</v>
      </c>
      <c r="O5019" s="7">
        <v>0</v>
      </c>
      <c r="P5019" s="1">
        <v>0</v>
      </c>
      <c r="Q5019" s="7">
        <v>0</v>
      </c>
      <c r="R5019" s="1">
        <v>31.841014862060547</v>
      </c>
    </row>
    <row r="5020" spans="1:18" s="8" customFormat="1">
      <c r="A5020" s="5">
        <v>5944</v>
      </c>
      <c r="B5020" s="1">
        <v>9732.5035311766514</v>
      </c>
      <c r="C5020" s="6">
        <v>41141.58185185185</v>
      </c>
      <c r="D5020" s="1">
        <v>303.38922690482832</v>
      </c>
      <c r="E5020" s="7">
        <v>8</v>
      </c>
      <c r="F5020" s="1">
        <v>1</v>
      </c>
      <c r="G5020" s="7">
        <v>-0.9618801474571228</v>
      </c>
      <c r="H5020" s="1">
        <v>3.0840177536010742</v>
      </c>
      <c r="I5020" s="7">
        <v>1.178070504914368</v>
      </c>
      <c r="J5020" s="1">
        <v>0.88524967289078105</v>
      </c>
      <c r="K5020" s="7">
        <v>4.119664190001795</v>
      </c>
      <c r="L5020" s="1">
        <v>2.6752889458181022</v>
      </c>
      <c r="M5020" s="7">
        <v>-6.1559680034406483E-5</v>
      </c>
      <c r="N5020" s="1">
        <v>0.12467435002326965</v>
      </c>
      <c r="O5020" s="7">
        <v>0</v>
      </c>
      <c r="P5020" s="1">
        <v>0</v>
      </c>
      <c r="Q5020" s="7">
        <v>0</v>
      </c>
      <c r="R5020" s="1">
        <v>31.901910781860352</v>
      </c>
    </row>
    <row r="5021" spans="1:18" s="8" customFormat="1">
      <c r="A5021" s="5">
        <v>5945</v>
      </c>
      <c r="B5021" s="1">
        <v>9733.5085379615648</v>
      </c>
      <c r="C5021" s="6">
        <v>41141.581863425927</v>
      </c>
      <c r="D5021" s="1">
        <v>304.39423368974178</v>
      </c>
      <c r="E5021" s="7">
        <v>8</v>
      </c>
      <c r="F5021" s="1">
        <v>1</v>
      </c>
      <c r="G5021" s="7">
        <v>-0.96206802129745483</v>
      </c>
      <c r="H5021" s="1">
        <v>3.0840177536010742</v>
      </c>
      <c r="I5021" s="7">
        <v>1.178070504914368</v>
      </c>
      <c r="J5021" s="1">
        <v>0.88551825212727597</v>
      </c>
      <c r="K5021" s="7">
        <v>4.119664190001795</v>
      </c>
      <c r="L5021" s="1">
        <v>2.676117245299328</v>
      </c>
      <c r="M5021" s="7">
        <v>0</v>
      </c>
      <c r="N5021" s="1">
        <v>0.12467435002326965</v>
      </c>
      <c r="O5021" s="7">
        <v>0</v>
      </c>
      <c r="P5021" s="1">
        <v>0</v>
      </c>
      <c r="Q5021" s="7">
        <v>0</v>
      </c>
      <c r="R5021" s="1">
        <v>31.945833206176758</v>
      </c>
    </row>
    <row r="5022" spans="1:18" s="8" customFormat="1">
      <c r="A5022" s="5">
        <v>5946</v>
      </c>
      <c r="B5022" s="1">
        <v>9734.5131005030689</v>
      </c>
      <c r="C5022" s="6">
        <v>41141.581875000003</v>
      </c>
      <c r="D5022" s="1">
        <v>305.39879661620483</v>
      </c>
      <c r="E5022" s="7">
        <v>8</v>
      </c>
      <c r="F5022" s="1">
        <v>1</v>
      </c>
      <c r="G5022" s="7">
        <v>-0.96206802129745483</v>
      </c>
      <c r="H5022" s="1">
        <v>3.0837099552154541</v>
      </c>
      <c r="I5022" s="7">
        <v>1.178070504914368</v>
      </c>
      <c r="J5022" s="1">
        <v>0.885786713851203</v>
      </c>
      <c r="K5022" s="7">
        <v>4.119664190001795</v>
      </c>
      <c r="L5022" s="1">
        <v>2.676945178641621</v>
      </c>
      <c r="M5022" s="7">
        <v>-6.1559680034406483E-5</v>
      </c>
      <c r="N5022" s="1">
        <v>0.12467435002326965</v>
      </c>
      <c r="O5022" s="7">
        <v>0</v>
      </c>
      <c r="P5022" s="1">
        <v>0</v>
      </c>
      <c r="Q5022" s="7">
        <v>0</v>
      </c>
      <c r="R5022" s="1">
        <v>31.8714599609375</v>
      </c>
    </row>
    <row r="5023" spans="1:18" s="8" customFormat="1">
      <c r="A5023" s="5">
        <v>5947</v>
      </c>
      <c r="B5023" s="1">
        <v>9735.5186423818632</v>
      </c>
      <c r="C5023" s="6">
        <v>41141.581886574073</v>
      </c>
      <c r="D5023" s="1">
        <v>306.40433811004073</v>
      </c>
      <c r="E5023" s="7">
        <v>8</v>
      </c>
      <c r="F5023" s="1">
        <v>1</v>
      </c>
      <c r="G5023" s="7">
        <v>-0.96206802129745483</v>
      </c>
      <c r="H5023" s="1">
        <v>3.0837099552154541</v>
      </c>
      <c r="I5023" s="7">
        <v>1.178070504914368</v>
      </c>
      <c r="J5023" s="1">
        <v>0.88605543577174695</v>
      </c>
      <c r="K5023" s="7">
        <v>4.119664190001795</v>
      </c>
      <c r="L5023" s="1">
        <v>2.6777738938941358</v>
      </c>
      <c r="M5023" s="7">
        <v>-6.1559680034406483E-5</v>
      </c>
      <c r="N5023" s="1">
        <v>0.12467435002326965</v>
      </c>
      <c r="O5023" s="7">
        <v>0</v>
      </c>
      <c r="P5023" s="1">
        <v>0</v>
      </c>
      <c r="Q5023" s="7">
        <v>0</v>
      </c>
      <c r="R5023" s="1">
        <v>31.989757537841797</v>
      </c>
    </row>
    <row r="5024" spans="1:18" s="8" customFormat="1">
      <c r="A5024" s="5">
        <v>5948</v>
      </c>
      <c r="B5024" s="1">
        <v>9736.5196940915666</v>
      </c>
      <c r="C5024" s="6">
        <v>41141.58189814815</v>
      </c>
      <c r="D5024" s="1">
        <v>307.40538981974265</v>
      </c>
      <c r="E5024" s="7">
        <v>8</v>
      </c>
      <c r="F5024" s="1">
        <v>1</v>
      </c>
      <c r="G5024" s="7">
        <v>-0.9618801474571228</v>
      </c>
      <c r="H5024" s="1">
        <v>3.0837099552154541</v>
      </c>
      <c r="I5024" s="7">
        <v>1.178070504914368</v>
      </c>
      <c r="J5024" s="1">
        <v>0.8863229666404</v>
      </c>
      <c r="K5024" s="7">
        <v>4.119664190001795</v>
      </c>
      <c r="L5024" s="1">
        <v>2.6785989127846861</v>
      </c>
      <c r="M5024" s="7">
        <v>-6.1559680034406483E-5</v>
      </c>
      <c r="N5024" s="1">
        <v>0.12467435002326965</v>
      </c>
      <c r="O5024" s="7">
        <v>0</v>
      </c>
      <c r="P5024" s="1">
        <v>0</v>
      </c>
      <c r="Q5024" s="7">
        <v>0</v>
      </c>
      <c r="R5024" s="1">
        <v>31.8714599609375</v>
      </c>
    </row>
    <row r="5025" spans="1:18" s="8" customFormat="1">
      <c r="A5025" s="5">
        <v>5949</v>
      </c>
      <c r="B5025" s="1">
        <v>9737.5229131239685</v>
      </c>
      <c r="C5025" s="6">
        <v>41141.581909722219</v>
      </c>
      <c r="D5025" s="1">
        <v>308.40860923710625</v>
      </c>
      <c r="E5025" s="7">
        <v>8</v>
      </c>
      <c r="F5025" s="1">
        <v>1</v>
      </c>
      <c r="G5025" s="7">
        <v>-0.96206802129745483</v>
      </c>
      <c r="H5025" s="1">
        <v>3.0837099552154541</v>
      </c>
      <c r="I5025" s="7">
        <v>1.178070504914368</v>
      </c>
      <c r="J5025" s="1">
        <v>0.88659106241485697</v>
      </c>
      <c r="K5025" s="7">
        <v>4.119664190001795</v>
      </c>
      <c r="L5025" s="1">
        <v>2.6794256658334148</v>
      </c>
      <c r="M5025" s="7">
        <v>-6.1559680034406483E-5</v>
      </c>
      <c r="N5025" s="1">
        <v>0.12467435002326965</v>
      </c>
      <c r="O5025" s="7">
        <v>0</v>
      </c>
      <c r="P5025" s="1">
        <v>0</v>
      </c>
      <c r="Q5025" s="7">
        <v>0</v>
      </c>
      <c r="R5025" s="1">
        <v>31.8714599609375</v>
      </c>
    </row>
    <row r="5026" spans="1:18" s="8" customFormat="1">
      <c r="A5026" s="5">
        <v>5950</v>
      </c>
      <c r="B5026" s="1">
        <v>9738.5267908222959</v>
      </c>
      <c r="C5026" s="6">
        <v>41141.581921296296</v>
      </c>
      <c r="D5026" s="1">
        <v>309.41248655047303</v>
      </c>
      <c r="E5026" s="7">
        <v>8</v>
      </c>
      <c r="F5026" s="1">
        <v>1</v>
      </c>
      <c r="G5026" s="7">
        <v>-0.96225583553314209</v>
      </c>
      <c r="H5026" s="1">
        <v>3.0837099552154541</v>
      </c>
      <c r="I5026" s="7">
        <v>1.178070504914368</v>
      </c>
      <c r="J5026" s="1">
        <v>0.88685933830707098</v>
      </c>
      <c r="K5026" s="7">
        <v>4.119664190001795</v>
      </c>
      <c r="L5026" s="1">
        <v>2.6802529501798489</v>
      </c>
      <c r="M5026" s="7">
        <v>0</v>
      </c>
      <c r="N5026" s="1">
        <v>0.12467435002326965</v>
      </c>
      <c r="O5026" s="7">
        <v>0</v>
      </c>
      <c r="P5026" s="1">
        <v>0</v>
      </c>
      <c r="Q5026" s="7">
        <v>0</v>
      </c>
      <c r="R5026" s="1">
        <v>31.841014862060547</v>
      </c>
    </row>
    <row r="5027" spans="1:18" s="8" customFormat="1">
      <c r="A5027" s="5">
        <v>5951</v>
      </c>
      <c r="B5027" s="1">
        <v>9739.5290616991369</v>
      </c>
      <c r="C5027" s="6">
        <v>41141.581932870373</v>
      </c>
      <c r="D5027" s="1">
        <v>310.41475781227439</v>
      </c>
      <c r="E5027" s="7">
        <v>8</v>
      </c>
      <c r="F5027" s="1">
        <v>1</v>
      </c>
      <c r="G5027" s="7">
        <v>-0.96206802129745483</v>
      </c>
      <c r="H5027" s="1">
        <v>3.0837099552154541</v>
      </c>
      <c r="I5027" s="7">
        <v>1.178070504914368</v>
      </c>
      <c r="J5027" s="1">
        <v>0.88712718499520904</v>
      </c>
      <c r="K5027" s="7">
        <v>4.119664190001795</v>
      </c>
      <c r="L5027" s="1">
        <v>2.6810789034137188</v>
      </c>
      <c r="M5027" s="7">
        <v>0</v>
      </c>
      <c r="N5027" s="1">
        <v>0.12467435002326965</v>
      </c>
      <c r="O5027" s="7">
        <v>0</v>
      </c>
      <c r="P5027" s="1">
        <v>0</v>
      </c>
      <c r="Q5027" s="7">
        <v>0</v>
      </c>
      <c r="R5027" s="1">
        <v>31.945833206176758</v>
      </c>
    </row>
    <row r="5028" spans="1:18" s="8" customFormat="1">
      <c r="A5028" s="5">
        <v>5952</v>
      </c>
      <c r="B5028" s="1">
        <v>9740.536911795858</v>
      </c>
      <c r="C5028" s="6">
        <v>41141.581944444442</v>
      </c>
      <c r="D5028" s="1">
        <v>311.42260752403593</v>
      </c>
      <c r="E5028" s="7">
        <v>8</v>
      </c>
      <c r="F5028" s="1">
        <v>1</v>
      </c>
      <c r="G5028" s="7">
        <v>-0.96206802129745483</v>
      </c>
      <c r="H5028" s="1">
        <v>3.083402156829834</v>
      </c>
      <c r="I5028" s="7">
        <v>1.178070504914368</v>
      </c>
      <c r="J5028" s="1">
        <v>0.887396525137645</v>
      </c>
      <c r="K5028" s="7">
        <v>4.119664190001795</v>
      </c>
      <c r="L5028" s="1">
        <v>2.6819094470308729</v>
      </c>
      <c r="M5028" s="7">
        <v>-6.1559680034406483E-5</v>
      </c>
      <c r="N5028" s="1">
        <v>0.12467435002326965</v>
      </c>
      <c r="O5028" s="7">
        <v>0</v>
      </c>
      <c r="P5028" s="1">
        <v>0</v>
      </c>
      <c r="Q5028" s="7">
        <v>0</v>
      </c>
      <c r="R5028" s="1">
        <v>31.901910781860352</v>
      </c>
    </row>
    <row r="5029" spans="1:18" s="8" customFormat="1">
      <c r="A5029" s="5">
        <v>5953</v>
      </c>
      <c r="B5029" s="1">
        <v>9741.5409403983595</v>
      </c>
      <c r="C5029" s="6">
        <v>41141.581956018519</v>
      </c>
      <c r="D5029" s="1">
        <v>312.42663612653621</v>
      </c>
      <c r="E5029" s="7">
        <v>8</v>
      </c>
      <c r="F5029" s="1">
        <v>1</v>
      </c>
      <c r="G5029" s="7">
        <v>-0.96225583553314209</v>
      </c>
      <c r="H5029" s="1">
        <v>3.083402156829834</v>
      </c>
      <c r="I5029" s="7">
        <v>1.178070504914368</v>
      </c>
      <c r="J5029" s="1">
        <v>0.88766483458884304</v>
      </c>
      <c r="K5029" s="7">
        <v>4.119664190001795</v>
      </c>
      <c r="L5029" s="1">
        <v>2.68273680047424</v>
      </c>
      <c r="M5029" s="7">
        <v>-1.2311936006881297E-4</v>
      </c>
      <c r="N5029" s="1">
        <v>0.12467435002326965</v>
      </c>
      <c r="O5029" s="7">
        <v>0</v>
      </c>
      <c r="P5029" s="1">
        <v>0</v>
      </c>
      <c r="Q5029" s="7">
        <v>0</v>
      </c>
      <c r="R5029" s="1">
        <v>31.976278305053711</v>
      </c>
    </row>
    <row r="5030" spans="1:18" s="8" customFormat="1">
      <c r="A5030" s="5">
        <v>5954</v>
      </c>
      <c r="B5030" s="1">
        <v>9742.5414993597387</v>
      </c>
      <c r="C5030" s="6">
        <v>41141.581967592589</v>
      </c>
      <c r="D5030" s="1">
        <v>313.42719547287476</v>
      </c>
      <c r="E5030" s="7">
        <v>8</v>
      </c>
      <c r="F5030" s="1">
        <v>1</v>
      </c>
      <c r="G5030" s="7">
        <v>1.9248956441879272</v>
      </c>
      <c r="H5030" s="1">
        <v>3.5284459590911865</v>
      </c>
      <c r="I5030" s="7">
        <v>1.1782764423993839</v>
      </c>
      <c r="J5030" s="1">
        <v>0.88782710453969604</v>
      </c>
      <c r="K5030" s="7">
        <v>4.120390135441883</v>
      </c>
      <c r="L5030" s="1">
        <v>2.6832371602737819</v>
      </c>
      <c r="M5030" s="7">
        <v>8.8947199285030365E-2</v>
      </c>
      <c r="N5030" s="1">
        <v>0.12467435002326965</v>
      </c>
      <c r="O5030" s="7">
        <v>0</v>
      </c>
      <c r="P5030" s="1">
        <v>0</v>
      </c>
      <c r="Q5030" s="7">
        <v>0</v>
      </c>
      <c r="R5030" s="1">
        <v>31.810573577880859</v>
      </c>
    </row>
    <row r="5031" spans="1:18" s="8" customFormat="1">
      <c r="A5031" s="5">
        <v>5955</v>
      </c>
      <c r="B5031" s="1">
        <v>9743.5510390442632</v>
      </c>
      <c r="C5031" s="6">
        <v>41141.581979166665</v>
      </c>
      <c r="D5031" s="1">
        <v>314.43673515740039</v>
      </c>
      <c r="E5031" s="7">
        <v>8</v>
      </c>
      <c r="F5031" s="1">
        <v>1</v>
      </c>
      <c r="G5031" s="7">
        <v>1.9250833988189697</v>
      </c>
      <c r="H5031" s="1">
        <v>3.5339858531951904</v>
      </c>
      <c r="I5031" s="7">
        <v>1.178816284744284</v>
      </c>
      <c r="J5031" s="1">
        <v>0.88782710453969604</v>
      </c>
      <c r="K5031" s="7">
        <v>4.1222965956277591</v>
      </c>
      <c r="L5031" s="1">
        <v>2.6832371602737819</v>
      </c>
      <c r="M5031" s="7">
        <v>9.0178295969963074E-2</v>
      </c>
      <c r="N5031" s="1">
        <v>0.12467435002326965</v>
      </c>
      <c r="O5031" s="7">
        <v>0</v>
      </c>
      <c r="P5031" s="1">
        <v>0</v>
      </c>
      <c r="Q5031" s="7">
        <v>0</v>
      </c>
      <c r="R5031" s="1">
        <v>31.8714599609375</v>
      </c>
    </row>
    <row r="5032" spans="1:18" s="8" customFormat="1">
      <c r="A5032" s="5">
        <v>5956</v>
      </c>
      <c r="B5032" s="1">
        <v>9744.5540913891491</v>
      </c>
      <c r="C5032" s="6">
        <v>41141.581990740742</v>
      </c>
      <c r="D5032" s="1">
        <v>315.4397875022857</v>
      </c>
      <c r="E5032" s="7">
        <v>8</v>
      </c>
      <c r="F5032" s="1">
        <v>1</v>
      </c>
      <c r="G5032" s="7">
        <v>1.9250833988189697</v>
      </c>
      <c r="H5032" s="1">
        <v>3.5376791954040527</v>
      </c>
      <c r="I5032" s="7">
        <v>1.179352656819852</v>
      </c>
      <c r="J5032" s="1">
        <v>0.88782710453969604</v>
      </c>
      <c r="K5032" s="7">
        <v>4.1241931550426774</v>
      </c>
      <c r="L5032" s="1">
        <v>2.6832371602737819</v>
      </c>
      <c r="M5032" s="7">
        <v>9.0855404734611511E-2</v>
      </c>
      <c r="N5032" s="1">
        <v>0.12467435002326965</v>
      </c>
      <c r="O5032" s="7">
        <v>0</v>
      </c>
      <c r="P5032" s="1">
        <v>0</v>
      </c>
      <c r="Q5032" s="7">
        <v>0</v>
      </c>
      <c r="R5032" s="1">
        <v>31.901910781860352</v>
      </c>
    </row>
    <row r="5033" spans="1:18" s="8" customFormat="1">
      <c r="A5033" s="5">
        <v>5957</v>
      </c>
      <c r="B5033" s="1">
        <v>9745.5633392742766</v>
      </c>
      <c r="C5033" s="6">
        <v>41141.582002314819</v>
      </c>
      <c r="D5033" s="1">
        <v>316.44903538741374</v>
      </c>
      <c r="E5033" s="7">
        <v>8</v>
      </c>
      <c r="F5033" s="1">
        <v>1</v>
      </c>
      <c r="G5033" s="7">
        <v>1.9250833988189697</v>
      </c>
      <c r="H5033" s="1">
        <v>3.5410647392272949</v>
      </c>
      <c r="I5033" s="7">
        <v>1.1798923453606061</v>
      </c>
      <c r="J5033" s="1">
        <v>0.88782710453969604</v>
      </c>
      <c r="K5033" s="7">
        <v>4.1261033660082269</v>
      </c>
      <c r="L5033" s="1">
        <v>2.6832371602737819</v>
      </c>
      <c r="M5033" s="7">
        <v>1.9697665702551603E-3</v>
      </c>
      <c r="N5033" s="1">
        <v>0.12467435002326965</v>
      </c>
      <c r="O5033" s="7">
        <v>0</v>
      </c>
      <c r="P5033" s="1">
        <v>0</v>
      </c>
      <c r="Q5033" s="7">
        <v>0</v>
      </c>
      <c r="R5033" s="1">
        <v>31.797084808349609</v>
      </c>
    </row>
    <row r="5034" spans="1:18" s="8" customFormat="1">
      <c r="A5034" s="5">
        <v>5958</v>
      </c>
      <c r="B5034" s="1">
        <v>9746.5691906606135</v>
      </c>
      <c r="C5034" s="6">
        <v>41141.582013888888</v>
      </c>
      <c r="D5034" s="1">
        <v>317.45488638878999</v>
      </c>
      <c r="E5034" s="7">
        <v>8</v>
      </c>
      <c r="F5034" s="1">
        <v>1</v>
      </c>
      <c r="G5034" s="7">
        <v>1.9250833988189697</v>
      </c>
      <c r="H5034" s="1">
        <v>3.544142484664917</v>
      </c>
      <c r="I5034" s="7">
        <v>1.180430221062269</v>
      </c>
      <c r="J5034" s="1">
        <v>0.88782710453969604</v>
      </c>
      <c r="K5034" s="7">
        <v>4.1280088843715008</v>
      </c>
      <c r="L5034" s="1">
        <v>2.6832371602737819</v>
      </c>
      <c r="M5034" s="7">
        <v>1.7235279083251953E-3</v>
      </c>
      <c r="N5034" s="1">
        <v>0.12467435002326965</v>
      </c>
      <c r="O5034" s="7">
        <v>0</v>
      </c>
      <c r="P5034" s="1">
        <v>0</v>
      </c>
      <c r="Q5034" s="7">
        <v>0</v>
      </c>
      <c r="R5034" s="1">
        <v>31.932353973388672</v>
      </c>
    </row>
    <row r="5035" spans="1:18" s="8" customFormat="1">
      <c r="A5035" s="5">
        <v>5959</v>
      </c>
      <c r="B5035" s="1">
        <v>9747.5692472496776</v>
      </c>
      <c r="C5035" s="6">
        <v>41141.582025462965</v>
      </c>
      <c r="D5035" s="1">
        <v>318.45494336281479</v>
      </c>
      <c r="E5035" s="7">
        <v>8</v>
      </c>
      <c r="F5035" s="1">
        <v>1</v>
      </c>
      <c r="G5035" s="7">
        <v>1.9250833988189697</v>
      </c>
      <c r="H5035" s="1">
        <v>3.5466046333312988</v>
      </c>
      <c r="I5035" s="7">
        <v>1.1809649842831009</v>
      </c>
      <c r="J5035" s="1">
        <v>0.88782710453969604</v>
      </c>
      <c r="K5035" s="7">
        <v>4.1299048154062543</v>
      </c>
      <c r="L5035" s="1">
        <v>2.6832371602737819</v>
      </c>
      <c r="M5035" s="7">
        <v>1.4773368602618575E-3</v>
      </c>
      <c r="N5035" s="1">
        <v>0.12467435002326965</v>
      </c>
      <c r="O5035" s="7">
        <v>0</v>
      </c>
      <c r="P5035" s="1">
        <v>0</v>
      </c>
      <c r="Q5035" s="7">
        <v>0</v>
      </c>
      <c r="R5035" s="1">
        <v>31.932353973388672</v>
      </c>
    </row>
    <row r="5036" spans="1:18" s="8" customFormat="1">
      <c r="A5036" s="5">
        <v>5960</v>
      </c>
      <c r="B5036" s="1">
        <v>9748.5733262818903</v>
      </c>
      <c r="C5036" s="6">
        <v>41141.582037037035</v>
      </c>
      <c r="D5036" s="1">
        <v>319.4590223950263</v>
      </c>
      <c r="E5036" s="7">
        <v>8</v>
      </c>
      <c r="F5036" s="1">
        <v>1</v>
      </c>
      <c r="G5036" s="7">
        <v>1.9250833988189697</v>
      </c>
      <c r="H5036" s="1">
        <v>3.5493745803833008</v>
      </c>
      <c r="I5036" s="7">
        <v>1.1815019040499311</v>
      </c>
      <c r="J5036" s="1">
        <v>0.88782710453969604</v>
      </c>
      <c r="K5036" s="7">
        <v>4.1318098377453669</v>
      </c>
      <c r="L5036" s="1">
        <v>2.6832371602737819</v>
      </c>
      <c r="M5036" s="7">
        <v>1.4157772529870272E-3</v>
      </c>
      <c r="N5036" s="1">
        <v>0.12467435002326965</v>
      </c>
      <c r="O5036" s="7">
        <v>0</v>
      </c>
      <c r="P5036" s="1">
        <v>0</v>
      </c>
      <c r="Q5036" s="7">
        <v>0</v>
      </c>
      <c r="R5036" s="1">
        <v>31.827533721923828</v>
      </c>
    </row>
    <row r="5037" spans="1:18" s="8" customFormat="1">
      <c r="A5037" s="5">
        <v>5961</v>
      </c>
      <c r="B5037" s="1">
        <v>9749.5763428255304</v>
      </c>
      <c r="C5037" s="6">
        <v>41141.582048611112</v>
      </c>
      <c r="D5037" s="1">
        <v>320.46203855370663</v>
      </c>
      <c r="E5037" s="7">
        <v>8</v>
      </c>
      <c r="F5037" s="1">
        <v>1</v>
      </c>
      <c r="G5037" s="7">
        <v>1.9250833988189697</v>
      </c>
      <c r="H5037" s="1">
        <v>3.5515291690826416</v>
      </c>
      <c r="I5037" s="7">
        <v>1.1820382554470119</v>
      </c>
      <c r="J5037" s="1">
        <v>0.88782710453969604</v>
      </c>
      <c r="K5037" s="7">
        <v>4.1337141406316524</v>
      </c>
      <c r="L5037" s="1">
        <v>2.6832371602737819</v>
      </c>
      <c r="M5037" s="7">
        <v>1.354217529296875E-3</v>
      </c>
      <c r="N5037" s="1">
        <v>0.12467435002326965</v>
      </c>
      <c r="O5037" s="7">
        <v>0</v>
      </c>
      <c r="P5037" s="1">
        <v>0</v>
      </c>
      <c r="Q5037" s="7">
        <v>0</v>
      </c>
      <c r="R5037" s="1">
        <v>31.857982635498047</v>
      </c>
    </row>
    <row r="5038" spans="1:18" s="8" customFormat="1">
      <c r="A5038" s="5">
        <v>5962</v>
      </c>
      <c r="B5038" s="1">
        <v>9750.5795318310811</v>
      </c>
      <c r="C5038" s="6">
        <v>41141.582060185181</v>
      </c>
      <c r="D5038" s="1">
        <v>321.46522755925969</v>
      </c>
      <c r="E5038" s="7">
        <v>8</v>
      </c>
      <c r="F5038" s="1">
        <v>1</v>
      </c>
      <c r="G5038" s="7">
        <v>1.9058819452766329E-4</v>
      </c>
      <c r="H5038" s="1">
        <v>3.2576031684875488</v>
      </c>
      <c r="I5038" s="7">
        <v>1.1823479041768601</v>
      </c>
      <c r="J5038" s="1">
        <v>0.88782710453969604</v>
      </c>
      <c r="K5038" s="7">
        <v>4.1348137123768662</v>
      </c>
      <c r="L5038" s="1">
        <v>2.6832371602737819</v>
      </c>
      <c r="M5038" s="7">
        <v>-5.8046530932188034E-2</v>
      </c>
      <c r="N5038" s="1">
        <v>0.12467435002326965</v>
      </c>
      <c r="O5038" s="7">
        <v>0</v>
      </c>
      <c r="P5038" s="1">
        <v>0</v>
      </c>
      <c r="Q5038" s="7">
        <v>0</v>
      </c>
      <c r="R5038" s="1">
        <v>31.945833206176758</v>
      </c>
    </row>
    <row r="5039" spans="1:18" s="8" customFormat="1">
      <c r="A5039" s="5">
        <v>5963</v>
      </c>
      <c r="B5039" s="1">
        <v>9751.5874546851737</v>
      </c>
      <c r="C5039" s="6">
        <v>41141.582071759258</v>
      </c>
      <c r="D5039" s="1">
        <v>322.47315041335037</v>
      </c>
      <c r="E5039" s="7">
        <v>8</v>
      </c>
      <c r="F5039" s="1">
        <v>1</v>
      </c>
      <c r="G5039" s="7">
        <v>1.9058819452766329E-4</v>
      </c>
      <c r="H5039" s="1">
        <v>3.2560644149780273</v>
      </c>
      <c r="I5039" s="7">
        <v>1.182347957718068</v>
      </c>
      <c r="J5039" s="1">
        <v>0.88782710453969604</v>
      </c>
      <c r="K5039" s="7">
        <v>4.134813886751016</v>
      </c>
      <c r="L5039" s="1">
        <v>2.6832371602737819</v>
      </c>
      <c r="M5039" s="7">
        <v>-5.8785151690244675E-2</v>
      </c>
      <c r="N5039" s="1">
        <v>0.12467435002326965</v>
      </c>
      <c r="O5039" s="7">
        <v>0</v>
      </c>
      <c r="P5039" s="1">
        <v>0</v>
      </c>
      <c r="Q5039" s="7">
        <v>0</v>
      </c>
      <c r="R5039" s="1">
        <v>31.8714599609375</v>
      </c>
    </row>
    <row r="5040" spans="1:18" s="8" customFormat="1">
      <c r="A5040" s="5">
        <v>5964</v>
      </c>
      <c r="B5040" s="1">
        <v>9752.5924799481472</v>
      </c>
      <c r="C5040" s="6">
        <v>41141.582083333335</v>
      </c>
      <c r="D5040" s="1">
        <v>323.47817567632592</v>
      </c>
      <c r="E5040" s="7">
        <v>8</v>
      </c>
      <c r="F5040" s="1">
        <v>1</v>
      </c>
      <c r="G5040" s="7">
        <v>1.9058819452766329E-4</v>
      </c>
      <c r="H5040" s="1">
        <v>3.2557566165924072</v>
      </c>
      <c r="I5040" s="7">
        <v>1.182348009936292</v>
      </c>
      <c r="J5040" s="1">
        <v>0.88782710453969604</v>
      </c>
      <c r="K5040" s="7">
        <v>4.1348140567754612</v>
      </c>
      <c r="L5040" s="1">
        <v>2.6832371602737819</v>
      </c>
      <c r="M5040" s="7">
        <v>-5.9339143335819244E-2</v>
      </c>
      <c r="N5040" s="1">
        <v>0.12467435002326965</v>
      </c>
      <c r="O5040" s="7">
        <v>0</v>
      </c>
      <c r="P5040" s="1">
        <v>0</v>
      </c>
      <c r="Q5040" s="7">
        <v>0</v>
      </c>
      <c r="R5040" s="1">
        <v>31.841014862060547</v>
      </c>
    </row>
    <row r="5041" spans="1:18" s="8" customFormat="1">
      <c r="A5041" s="5">
        <v>5965</v>
      </c>
      <c r="B5041" s="1">
        <v>9753.5981130623768</v>
      </c>
      <c r="C5041" s="6">
        <v>41141.582094907411</v>
      </c>
      <c r="D5041" s="1">
        <v>324.48380956047231</v>
      </c>
      <c r="E5041" s="7">
        <v>8</v>
      </c>
      <c r="F5041" s="1">
        <v>1</v>
      </c>
      <c r="G5041" s="7">
        <v>2.7571220471145352E-6</v>
      </c>
      <c r="H5041" s="1">
        <v>3.2554488182067871</v>
      </c>
      <c r="I5041" s="7">
        <v>1.1823480650552229</v>
      </c>
      <c r="J5041" s="1">
        <v>0.88782710453969604</v>
      </c>
      <c r="K5041" s="7">
        <v>4.1348142362229954</v>
      </c>
      <c r="L5041" s="1">
        <v>2.6832371602737819</v>
      </c>
      <c r="M5041" s="7">
        <v>-2.4623872013762593E-4</v>
      </c>
      <c r="N5041" s="1">
        <v>0.12467435002326965</v>
      </c>
      <c r="O5041" s="7">
        <v>0</v>
      </c>
      <c r="P5041" s="1">
        <v>0</v>
      </c>
      <c r="Q5041" s="7">
        <v>0</v>
      </c>
      <c r="R5041" s="1">
        <v>31.945833206176758</v>
      </c>
    </row>
    <row r="5042" spans="1:18" s="8" customFormat="1">
      <c r="A5042" s="5">
        <v>5966</v>
      </c>
      <c r="B5042" s="1">
        <v>9754.6025528017581</v>
      </c>
      <c r="C5042" s="6">
        <v>41141.582106481481</v>
      </c>
      <c r="D5042" s="1">
        <v>325.48824891489505</v>
      </c>
      <c r="E5042" s="7">
        <v>8</v>
      </c>
      <c r="F5042" s="1">
        <v>1</v>
      </c>
      <c r="G5042" s="7">
        <v>1.9058819452766329E-4</v>
      </c>
      <c r="H5042" s="1">
        <v>3.2554488182067871</v>
      </c>
      <c r="I5042" s="7">
        <v>1.1823481160599709</v>
      </c>
      <c r="J5042" s="1">
        <v>0.88782710453969604</v>
      </c>
      <c r="K5042" s="7">
        <v>4.1348144022680664</v>
      </c>
      <c r="L5042" s="1">
        <v>2.6832371602737819</v>
      </c>
      <c r="M5042" s="7">
        <v>-1.2311936006881297E-4</v>
      </c>
      <c r="N5042" s="1">
        <v>0.12467435002326965</v>
      </c>
      <c r="O5042" s="7">
        <v>0</v>
      </c>
      <c r="P5042" s="1">
        <v>0</v>
      </c>
      <c r="Q5042" s="7">
        <v>0</v>
      </c>
      <c r="R5042" s="1">
        <v>31.976278305053711</v>
      </c>
    </row>
    <row r="5043" spans="1:18" s="8" customFormat="1">
      <c r="A5043" s="5">
        <v>5967</v>
      </c>
      <c r="B5043" s="1">
        <v>9755.6076435078703</v>
      </c>
      <c r="C5043" s="6">
        <v>41141.582118055558</v>
      </c>
      <c r="D5043" s="1">
        <v>326.49333923604758</v>
      </c>
      <c r="E5043" s="7">
        <v>8</v>
      </c>
      <c r="F5043" s="1">
        <v>1</v>
      </c>
      <c r="G5043" s="7">
        <v>2.7571220471145352E-6</v>
      </c>
      <c r="H5043" s="1">
        <v>3.255141019821167</v>
      </c>
      <c r="I5043" s="7">
        <v>1.182348171647559</v>
      </c>
      <c r="J5043" s="1">
        <v>0.88782710453969604</v>
      </c>
      <c r="K5043" s="7">
        <v>4.1348145832292724</v>
      </c>
      <c r="L5043" s="1">
        <v>2.6832371602737819</v>
      </c>
      <c r="M5043" s="7">
        <v>-1.2311936006881297E-4</v>
      </c>
      <c r="N5043" s="1">
        <v>0.12467435002326965</v>
      </c>
      <c r="O5043" s="7">
        <v>0</v>
      </c>
      <c r="P5043" s="1">
        <v>0</v>
      </c>
      <c r="Q5043" s="7">
        <v>0</v>
      </c>
      <c r="R5043" s="1">
        <v>31.827533721923828</v>
      </c>
    </row>
    <row r="5044" spans="1:18" s="8" customFormat="1">
      <c r="A5044" s="5">
        <v>5968</v>
      </c>
      <c r="B5044" s="1">
        <v>9756.6147806593617</v>
      </c>
      <c r="C5044" s="6">
        <v>41141.582129629627</v>
      </c>
      <c r="D5044" s="1">
        <v>327.50047677249847</v>
      </c>
      <c r="E5044" s="7">
        <v>8</v>
      </c>
      <c r="F5044" s="1">
        <v>1</v>
      </c>
      <c r="G5044" s="7">
        <v>1.9058819452766329E-4</v>
      </c>
      <c r="H5044" s="1">
        <v>3.2554488182067871</v>
      </c>
      <c r="I5044" s="7">
        <v>1.18234822843302</v>
      </c>
      <c r="J5044" s="1">
        <v>0.88782710453969604</v>
      </c>
      <c r="K5044" s="7">
        <v>4.134814768089595</v>
      </c>
      <c r="L5044" s="1">
        <v>2.6832371602737819</v>
      </c>
      <c r="M5044" s="7">
        <v>-6.1559680034406483E-5</v>
      </c>
      <c r="N5044" s="1">
        <v>0.12467435002326965</v>
      </c>
      <c r="O5044" s="7">
        <v>0</v>
      </c>
      <c r="P5044" s="1">
        <v>0</v>
      </c>
      <c r="Q5044" s="7">
        <v>0</v>
      </c>
      <c r="R5044" s="1">
        <v>31.901910781860352</v>
      </c>
    </row>
    <row r="5045" spans="1:18" s="8" customFormat="1">
      <c r="A5045" s="5">
        <v>5969</v>
      </c>
      <c r="B5045" s="1">
        <v>9757.6217619022045</v>
      </c>
      <c r="C5045" s="6">
        <v>41141.582141203704</v>
      </c>
      <c r="D5045" s="1">
        <v>328.507457630381</v>
      </c>
      <c r="E5045" s="7">
        <v>8</v>
      </c>
      <c r="F5045" s="1">
        <v>1</v>
      </c>
      <c r="G5045" s="7">
        <v>1.9058819452766329E-4</v>
      </c>
      <c r="H5045" s="1">
        <v>3.2557566165924072</v>
      </c>
      <c r="I5045" s="7">
        <v>1.1823482823121361</v>
      </c>
      <c r="J5045" s="1">
        <v>0.88782710453969604</v>
      </c>
      <c r="K5045" s="7">
        <v>4.1348149434876937</v>
      </c>
      <c r="L5045" s="1">
        <v>2.6832371602737819</v>
      </c>
      <c r="M5045" s="7">
        <v>6.1559680034406483E-5</v>
      </c>
      <c r="N5045" s="1">
        <v>0.12467435002326965</v>
      </c>
      <c r="O5045" s="7">
        <v>0</v>
      </c>
      <c r="P5045" s="1">
        <v>0</v>
      </c>
      <c r="Q5045" s="7">
        <v>0</v>
      </c>
      <c r="R5045" s="1">
        <v>31.8714599609375</v>
      </c>
    </row>
    <row r="5046" spans="1:18" s="8" customFormat="1">
      <c r="A5046" s="5">
        <v>5970</v>
      </c>
      <c r="B5046" s="1">
        <v>9758.6258132173207</v>
      </c>
      <c r="C5046" s="6">
        <v>41141.582152777781</v>
      </c>
      <c r="D5046" s="1">
        <v>329.51150894549932</v>
      </c>
      <c r="E5046" s="7">
        <v>8</v>
      </c>
      <c r="F5046" s="1">
        <v>1</v>
      </c>
      <c r="G5046" s="7">
        <v>1.9058819452766329E-4</v>
      </c>
      <c r="H5046" s="1">
        <v>3.2554488182067871</v>
      </c>
      <c r="I5046" s="7">
        <v>1.182348334317975</v>
      </c>
      <c r="J5046" s="1">
        <v>0.88782710453969604</v>
      </c>
      <c r="K5046" s="7">
        <v>4.1348151127911024</v>
      </c>
      <c r="L5046" s="1">
        <v>2.6832371602737819</v>
      </c>
      <c r="M5046" s="7">
        <v>-6.1559680034406483E-5</v>
      </c>
      <c r="N5046" s="1">
        <v>0.12467435002326965</v>
      </c>
      <c r="O5046" s="7">
        <v>0</v>
      </c>
      <c r="P5046" s="1">
        <v>0</v>
      </c>
      <c r="Q5046" s="7">
        <v>0</v>
      </c>
      <c r="R5046" s="1">
        <v>31.901910781860352</v>
      </c>
    </row>
    <row r="5047" spans="1:18" s="8" customFormat="1">
      <c r="A5047" s="5">
        <v>5971</v>
      </c>
      <c r="B5047" s="1">
        <v>9759.6358483448894</v>
      </c>
      <c r="C5047" s="6">
        <v>41141.58216435185</v>
      </c>
      <c r="D5047" s="1">
        <v>330.52154407306534</v>
      </c>
      <c r="E5047" s="7">
        <v>8</v>
      </c>
      <c r="F5047" s="1">
        <v>1</v>
      </c>
      <c r="G5047" s="7">
        <v>1.9058819452766329E-4</v>
      </c>
      <c r="H5047" s="1">
        <v>3.2554488182067871</v>
      </c>
      <c r="I5047" s="7">
        <v>1.1823483861787509</v>
      </c>
      <c r="J5047" s="1">
        <v>0.88782710453969604</v>
      </c>
      <c r="K5047" s="7">
        <v>4.1348152816256007</v>
      </c>
      <c r="L5047" s="1">
        <v>2.6832371602737819</v>
      </c>
      <c r="M5047" s="7">
        <v>0</v>
      </c>
      <c r="N5047" s="1">
        <v>0.12467435002326965</v>
      </c>
      <c r="O5047" s="7">
        <v>0</v>
      </c>
      <c r="P5047" s="1">
        <v>0</v>
      </c>
      <c r="Q5047" s="7">
        <v>0</v>
      </c>
      <c r="R5047" s="1">
        <v>31.976278305053711</v>
      </c>
    </row>
    <row r="5048" spans="1:18" s="8" customFormat="1">
      <c r="A5048" s="5">
        <v>5972</v>
      </c>
      <c r="B5048" s="1">
        <v>9760.6398969652892</v>
      </c>
      <c r="C5048" s="6">
        <v>41141.582175925927</v>
      </c>
      <c r="D5048" s="1">
        <v>331.52559269346625</v>
      </c>
      <c r="E5048" s="7">
        <v>8</v>
      </c>
      <c r="F5048" s="1">
        <v>1</v>
      </c>
      <c r="G5048" s="7">
        <v>1.9058819452766329E-4</v>
      </c>
      <c r="H5048" s="1">
        <v>3.2554488182067871</v>
      </c>
      <c r="I5048" s="7">
        <v>1.1823484413991829</v>
      </c>
      <c r="J5048" s="1">
        <v>0.88782710453969604</v>
      </c>
      <c r="K5048" s="7">
        <v>4.1348154614022308</v>
      </c>
      <c r="L5048" s="1">
        <v>2.6832371602737819</v>
      </c>
      <c r="M5048" s="7">
        <v>0</v>
      </c>
      <c r="N5048" s="1">
        <v>0.12467435002326965</v>
      </c>
      <c r="O5048" s="7">
        <v>0</v>
      </c>
      <c r="P5048" s="1">
        <v>0</v>
      </c>
      <c r="Q5048" s="7">
        <v>0</v>
      </c>
      <c r="R5048" s="1">
        <v>31.901910781860352</v>
      </c>
    </row>
    <row r="5049" spans="1:18" s="8" customFormat="1">
      <c r="A5049" s="5">
        <v>5973</v>
      </c>
      <c r="B5049" s="1">
        <v>9761.6432826852106</v>
      </c>
      <c r="C5049" s="6">
        <v>41141.582187499997</v>
      </c>
      <c r="D5049" s="1">
        <v>332.52897918330814</v>
      </c>
      <c r="E5049" s="7">
        <v>8</v>
      </c>
      <c r="F5049" s="1">
        <v>1</v>
      </c>
      <c r="G5049" s="7">
        <v>1.9058819452766329E-4</v>
      </c>
      <c r="H5049" s="1">
        <v>3.2557566165924072</v>
      </c>
      <c r="I5049" s="7">
        <v>1.1823484933029</v>
      </c>
      <c r="J5049" s="1">
        <v>0.88782710453969604</v>
      </c>
      <c r="K5049" s="7">
        <v>4.1348156303854351</v>
      </c>
      <c r="L5049" s="1">
        <v>2.6832371602737819</v>
      </c>
      <c r="M5049" s="7">
        <v>6.1559680034406483E-5</v>
      </c>
      <c r="N5049" s="1">
        <v>0.12467435002326965</v>
      </c>
      <c r="O5049" s="7">
        <v>0</v>
      </c>
      <c r="P5049" s="1">
        <v>0</v>
      </c>
      <c r="Q5049" s="7">
        <v>0</v>
      </c>
      <c r="R5049" s="1">
        <v>31.753154754638672</v>
      </c>
    </row>
    <row r="5050" spans="1:18" s="8" customFormat="1">
      <c r="A5050" s="5">
        <v>5974</v>
      </c>
      <c r="B5050" s="1">
        <v>9762.6469975456148</v>
      </c>
      <c r="C5050" s="6">
        <v>41141.582199074073</v>
      </c>
      <c r="D5050" s="1">
        <v>333.53269365875252</v>
      </c>
      <c r="E5050" s="7">
        <v>8</v>
      </c>
      <c r="F5050" s="1">
        <v>1</v>
      </c>
      <c r="G5050" s="7">
        <v>3.7841926678083837E-4</v>
      </c>
      <c r="H5050" s="1">
        <v>3.2557566165924072</v>
      </c>
      <c r="I5050" s="7">
        <v>1.182348546751455</v>
      </c>
      <c r="J5050" s="1">
        <v>0.88782710453969604</v>
      </c>
      <c r="K5050" s="7">
        <v>4.1348158044060419</v>
      </c>
      <c r="L5050" s="1">
        <v>2.6832371602737819</v>
      </c>
      <c r="M5050" s="7">
        <v>0</v>
      </c>
      <c r="N5050" s="1">
        <v>0.12467435002326965</v>
      </c>
      <c r="O5050" s="7">
        <v>0</v>
      </c>
      <c r="P5050" s="1">
        <v>0</v>
      </c>
      <c r="Q5050" s="7">
        <v>0</v>
      </c>
      <c r="R5050" s="1">
        <v>31.827533721923828</v>
      </c>
    </row>
    <row r="5051" spans="1:18" s="8" customFormat="1">
      <c r="A5051" s="5">
        <v>5975</v>
      </c>
      <c r="B5051" s="1">
        <v>9763.6490474556304</v>
      </c>
      <c r="C5051" s="6">
        <v>41141.58221064815</v>
      </c>
      <c r="D5051" s="1">
        <v>334.53474318380859</v>
      </c>
      <c r="E5051" s="7">
        <v>8</v>
      </c>
      <c r="F5051" s="1">
        <v>1</v>
      </c>
      <c r="G5051" s="7">
        <v>2.7571220471145352E-6</v>
      </c>
      <c r="H5051" s="1">
        <v>3.2560644149780273</v>
      </c>
      <c r="I5051" s="7">
        <v>1.182348598783397</v>
      </c>
      <c r="J5051" s="1">
        <v>0.88782710453969604</v>
      </c>
      <c r="K5051" s="7">
        <v>4.1348159738210777</v>
      </c>
      <c r="L5051" s="1">
        <v>2.6832371602737819</v>
      </c>
      <c r="M5051" s="7">
        <v>1.2311936006881297E-4</v>
      </c>
      <c r="N5051" s="1">
        <v>0.12467435002326965</v>
      </c>
      <c r="O5051" s="7">
        <v>0</v>
      </c>
      <c r="P5051" s="1">
        <v>0</v>
      </c>
      <c r="Q5051" s="7">
        <v>0</v>
      </c>
      <c r="R5051" s="1">
        <v>31.841014862060547</v>
      </c>
    </row>
    <row r="5052" spans="1:18" s="8" customFormat="1">
      <c r="A5052" s="5">
        <v>5976</v>
      </c>
      <c r="B5052" s="1">
        <v>9764.65307759797</v>
      </c>
      <c r="C5052" s="6">
        <v>41141.58222222222</v>
      </c>
      <c r="D5052" s="1">
        <v>335.53877332614741</v>
      </c>
      <c r="E5052" s="7">
        <v>8</v>
      </c>
      <c r="F5052" s="1">
        <v>1</v>
      </c>
      <c r="G5052" s="7">
        <v>1.9058819452766329E-4</v>
      </c>
      <c r="H5052" s="1">
        <v>3.2560644149780273</v>
      </c>
      <c r="I5052" s="7">
        <v>1.1823486547943449</v>
      </c>
      <c r="J5052" s="1">
        <v>0.88782710453969604</v>
      </c>
      <c r="K5052" s="7">
        <v>4.1348161561971013</v>
      </c>
      <c r="L5052" s="1">
        <v>2.6832371602737819</v>
      </c>
      <c r="M5052" s="7">
        <v>6.1559680034406483E-5</v>
      </c>
      <c r="N5052" s="1">
        <v>0.12467435002326965</v>
      </c>
      <c r="O5052" s="7">
        <v>0</v>
      </c>
      <c r="P5052" s="1">
        <v>0</v>
      </c>
      <c r="Q5052" s="7">
        <v>0</v>
      </c>
      <c r="R5052" s="1">
        <v>31.841014862060547</v>
      </c>
    </row>
    <row r="5053" spans="1:18" s="8" customFormat="1">
      <c r="A5053" s="5">
        <v>5977</v>
      </c>
      <c r="B5053" s="1">
        <v>9765.6581463613838</v>
      </c>
      <c r="C5053" s="6">
        <v>41141.582233796296</v>
      </c>
      <c r="D5053" s="1">
        <v>336.54384208956083</v>
      </c>
      <c r="E5053" s="7">
        <v>8</v>
      </c>
      <c r="F5053" s="1">
        <v>1</v>
      </c>
      <c r="G5053" s="7">
        <v>2.7571220471145352E-6</v>
      </c>
      <c r="H5053" s="1">
        <v>3.2563722133636475</v>
      </c>
      <c r="I5053" s="7">
        <v>1.1823487022793919</v>
      </c>
      <c r="J5053" s="1">
        <v>0.88782710453969604</v>
      </c>
      <c r="K5053" s="7">
        <v>4.1348163108170199</v>
      </c>
      <c r="L5053" s="1">
        <v>2.6832371602737819</v>
      </c>
      <c r="M5053" s="7">
        <v>6.1559680034406483E-5</v>
      </c>
      <c r="N5053" s="1">
        <v>0.12467435002326965</v>
      </c>
      <c r="O5053" s="7">
        <v>0</v>
      </c>
      <c r="P5053" s="1">
        <v>0</v>
      </c>
      <c r="Q5053" s="7">
        <v>0</v>
      </c>
      <c r="R5053" s="1">
        <v>31.88494873046875</v>
      </c>
    </row>
    <row r="5054" spans="1:18" s="8" customFormat="1">
      <c r="A5054" s="5">
        <v>5978</v>
      </c>
      <c r="B5054" s="1">
        <v>9766.6632016512103</v>
      </c>
      <c r="C5054" s="6">
        <v>41141.582245370373</v>
      </c>
      <c r="D5054" s="1">
        <v>337.54889737938731</v>
      </c>
      <c r="E5054" s="7">
        <v>8</v>
      </c>
      <c r="F5054" s="1">
        <v>1</v>
      </c>
      <c r="G5054" s="7">
        <v>1.9058819452766329E-4</v>
      </c>
      <c r="H5054" s="1">
        <v>3.2563722133636475</v>
      </c>
      <c r="I5054" s="7">
        <v>1.1823487525432199</v>
      </c>
      <c r="J5054" s="1">
        <v>0.88782710453969604</v>
      </c>
      <c r="K5054" s="7">
        <v>4.1348164744894564</v>
      </c>
      <c r="L5054" s="1">
        <v>2.6832371602737819</v>
      </c>
      <c r="M5054" s="7">
        <v>6.1559680034406483E-5</v>
      </c>
      <c r="N5054" s="1">
        <v>0.12467435002326965</v>
      </c>
      <c r="O5054" s="7">
        <v>0</v>
      </c>
      <c r="P5054" s="1">
        <v>0</v>
      </c>
      <c r="Q5054" s="7">
        <v>0</v>
      </c>
      <c r="R5054" s="1">
        <v>31.8714599609375</v>
      </c>
    </row>
    <row r="5055" spans="1:18" s="8" customFormat="1">
      <c r="A5055" s="5">
        <v>5979</v>
      </c>
      <c r="B5055" s="1">
        <v>9767.6664122145048</v>
      </c>
      <c r="C5055" s="6">
        <v>41141.582256944443</v>
      </c>
      <c r="D5055" s="1">
        <v>338.55210832763913</v>
      </c>
      <c r="E5055" s="7">
        <v>8</v>
      </c>
      <c r="F5055" s="1">
        <v>1</v>
      </c>
      <c r="G5055" s="7">
        <v>1.9058819452766329E-4</v>
      </c>
      <c r="H5055" s="1">
        <v>3.2563722133636475</v>
      </c>
      <c r="I5055" s="7">
        <v>1.182348803572989</v>
      </c>
      <c r="J5055" s="1">
        <v>0.88782710453969604</v>
      </c>
      <c r="K5055" s="7">
        <v>4.134816640662649</v>
      </c>
      <c r="L5055" s="1">
        <v>2.6832371602737819</v>
      </c>
      <c r="M5055" s="7">
        <v>6.1559680034406483E-5</v>
      </c>
      <c r="N5055" s="1">
        <v>0.12467435002326965</v>
      </c>
      <c r="O5055" s="7">
        <v>0</v>
      </c>
      <c r="P5055" s="1">
        <v>0</v>
      </c>
      <c r="Q5055" s="7">
        <v>0</v>
      </c>
      <c r="R5055" s="1">
        <v>31.827533721923828</v>
      </c>
    </row>
    <row r="5056" spans="1:18" s="8" customFormat="1">
      <c r="A5056" s="5">
        <v>5980</v>
      </c>
      <c r="B5056" s="1">
        <v>9768.6703468868527</v>
      </c>
      <c r="C5056" s="6">
        <v>41141.582268518519</v>
      </c>
      <c r="D5056" s="1">
        <v>339.55604299999032</v>
      </c>
      <c r="E5056" s="7">
        <v>8</v>
      </c>
      <c r="F5056" s="1">
        <v>1</v>
      </c>
      <c r="G5056" s="7">
        <v>3.7841926678083837E-4</v>
      </c>
      <c r="H5056" s="1">
        <v>3.2566800117492676</v>
      </c>
      <c r="I5056" s="7">
        <v>1.1823488665151609</v>
      </c>
      <c r="J5056" s="1">
        <v>0.88782710453969604</v>
      </c>
      <c r="K5056" s="7">
        <v>4.1348168456355934</v>
      </c>
      <c r="L5056" s="1">
        <v>2.6832371602737819</v>
      </c>
      <c r="M5056" s="7">
        <v>6.1559680034406483E-5</v>
      </c>
      <c r="N5056" s="1">
        <v>0.12467435002326965</v>
      </c>
      <c r="O5056" s="7">
        <v>0</v>
      </c>
      <c r="P5056" s="1">
        <v>0</v>
      </c>
      <c r="Q5056" s="7">
        <v>0</v>
      </c>
      <c r="R5056" s="1">
        <v>31.932353973388672</v>
      </c>
    </row>
    <row r="5057" spans="1:18" s="8" customFormat="1">
      <c r="A5057" s="5">
        <v>5981</v>
      </c>
      <c r="B5057" s="1">
        <v>9769.6735174143432</v>
      </c>
      <c r="C5057" s="6">
        <v>41141.582280092589</v>
      </c>
      <c r="D5057" s="1">
        <v>340.55921352748129</v>
      </c>
      <c r="E5057" s="7">
        <v>8</v>
      </c>
      <c r="F5057" s="1">
        <v>1</v>
      </c>
      <c r="G5057" s="7">
        <v>1.9058819452766329E-4</v>
      </c>
      <c r="H5057" s="1">
        <v>3.2566800117492676</v>
      </c>
      <c r="I5057" s="7">
        <v>1.18234892152533</v>
      </c>
      <c r="J5057" s="1">
        <v>0.88782710453969604</v>
      </c>
      <c r="K5057" s="7">
        <v>4.1348170247843212</v>
      </c>
      <c r="L5057" s="1">
        <v>2.6832371602737819</v>
      </c>
      <c r="M5057" s="7">
        <v>0</v>
      </c>
      <c r="N5057" s="1">
        <v>0.12467435002326965</v>
      </c>
      <c r="O5057" s="7">
        <v>0</v>
      </c>
      <c r="P5057" s="1">
        <v>0</v>
      </c>
      <c r="Q5057" s="7">
        <v>0</v>
      </c>
      <c r="R5057" s="1">
        <v>32.006721496582031</v>
      </c>
    </row>
    <row r="5058" spans="1:18" s="8" customFormat="1">
      <c r="A5058" s="5">
        <v>5982</v>
      </c>
      <c r="B5058" s="1">
        <v>9770.6794084515222</v>
      </c>
      <c r="C5058" s="6">
        <v>41141.582291666666</v>
      </c>
      <c r="D5058" s="1">
        <v>341.56510456465878</v>
      </c>
      <c r="E5058" s="7">
        <v>8</v>
      </c>
      <c r="F5058" s="1">
        <v>1</v>
      </c>
      <c r="G5058" s="7">
        <v>1.9058819452766329E-4</v>
      </c>
      <c r="H5058" s="1">
        <v>3.2566800117492676</v>
      </c>
      <c r="I5058" s="7">
        <v>1.1823489816157089</v>
      </c>
      <c r="J5058" s="1">
        <v>0.88782710453969604</v>
      </c>
      <c r="K5058" s="7">
        <v>4.1348172204797224</v>
      </c>
      <c r="L5058" s="1">
        <v>2.6832371602737819</v>
      </c>
      <c r="M5058" s="7">
        <v>6.1559680034406483E-5</v>
      </c>
      <c r="N5058" s="1">
        <v>0.12467435002326965</v>
      </c>
      <c r="O5058" s="7">
        <v>0</v>
      </c>
      <c r="P5058" s="1">
        <v>0</v>
      </c>
      <c r="Q5058" s="7">
        <v>0</v>
      </c>
      <c r="R5058" s="1">
        <v>31.857982635498047</v>
      </c>
    </row>
    <row r="5059" spans="1:18" s="8" customFormat="1">
      <c r="A5059" s="5">
        <v>5983</v>
      </c>
      <c r="B5059" s="1">
        <v>9771.6834489877729</v>
      </c>
      <c r="C5059" s="6">
        <v>41141.582303240742</v>
      </c>
      <c r="D5059" s="1">
        <v>342.56914471594791</v>
      </c>
      <c r="E5059" s="7">
        <v>8</v>
      </c>
      <c r="F5059" s="1">
        <v>1</v>
      </c>
      <c r="G5059" s="7">
        <v>3.7841926678083837E-4</v>
      </c>
      <c r="H5059" s="1">
        <v>3.2566800117492676</v>
      </c>
      <c r="I5059" s="7">
        <v>1.182349039322566</v>
      </c>
      <c r="J5059" s="1">
        <v>0.88782710453969604</v>
      </c>
      <c r="K5059" s="7">
        <v>4.1348174084204414</v>
      </c>
      <c r="L5059" s="1">
        <v>2.6832371602737819</v>
      </c>
      <c r="M5059" s="7">
        <v>0</v>
      </c>
      <c r="N5059" s="1">
        <v>0.12467435002326965</v>
      </c>
      <c r="O5059" s="7">
        <v>0</v>
      </c>
      <c r="P5059" s="1">
        <v>0</v>
      </c>
      <c r="Q5059" s="7">
        <v>0</v>
      </c>
      <c r="R5059" s="1">
        <v>31.901910781860352</v>
      </c>
    </row>
    <row r="5060" spans="1:18" s="8" customFormat="1">
      <c r="A5060" s="5">
        <v>5984</v>
      </c>
      <c r="B5060" s="1">
        <v>9772.6926549122982</v>
      </c>
      <c r="C5060" s="6">
        <v>41141.582314814819</v>
      </c>
      <c r="D5060" s="1">
        <v>343.57835102543618</v>
      </c>
      <c r="E5060" s="7">
        <v>8</v>
      </c>
      <c r="F5060" s="1">
        <v>1</v>
      </c>
      <c r="G5060" s="7">
        <v>1.9058819452766329E-4</v>
      </c>
      <c r="H5060" s="1">
        <v>3.2569878101348877</v>
      </c>
      <c r="I5060" s="7">
        <v>1.1823490904005709</v>
      </c>
      <c r="J5060" s="1">
        <v>0.88782710453969604</v>
      </c>
      <c r="K5060" s="7">
        <v>4.1348175747762248</v>
      </c>
      <c r="L5060" s="1">
        <v>2.6832371602737819</v>
      </c>
      <c r="M5060" s="7">
        <v>1.2311936006881297E-4</v>
      </c>
      <c r="N5060" s="1">
        <v>0.12467435002326965</v>
      </c>
      <c r="O5060" s="7">
        <v>0</v>
      </c>
      <c r="P5060" s="1">
        <v>0</v>
      </c>
      <c r="Q5060" s="7">
        <v>0</v>
      </c>
      <c r="R5060" s="1">
        <v>31.8714599609375</v>
      </c>
    </row>
    <row r="5061" spans="1:18" s="8" customFormat="1">
      <c r="A5061" s="5">
        <v>5985</v>
      </c>
      <c r="B5061" s="1">
        <v>9773.7005458147414</v>
      </c>
      <c r="C5061" s="6">
        <v>41141.582326388889</v>
      </c>
      <c r="D5061" s="1">
        <v>344.58624154291812</v>
      </c>
      <c r="E5061" s="7">
        <v>8</v>
      </c>
      <c r="F5061" s="1">
        <v>1</v>
      </c>
      <c r="G5061" s="7">
        <v>1.9058819452766329E-4</v>
      </c>
      <c r="H5061" s="1">
        <v>3.2569878101348877</v>
      </c>
      <c r="I5061" s="7">
        <v>1.18234914064495</v>
      </c>
      <c r="J5061" s="1">
        <v>0.88782710453969604</v>
      </c>
      <c r="K5061" s="7">
        <v>4.1348177384223064</v>
      </c>
      <c r="L5061" s="1">
        <v>2.6832371602737819</v>
      </c>
      <c r="M5061" s="7">
        <v>6.1559680034406483E-5</v>
      </c>
      <c r="N5061" s="1">
        <v>0.12467435002326965</v>
      </c>
      <c r="O5061" s="7">
        <v>0</v>
      </c>
      <c r="P5061" s="1">
        <v>0</v>
      </c>
      <c r="Q5061" s="7">
        <v>0</v>
      </c>
      <c r="R5061" s="1">
        <v>31.753154754638672</v>
      </c>
    </row>
    <row r="5062" spans="1:18" s="8" customFormat="1">
      <c r="A5062" s="5">
        <v>5986</v>
      </c>
      <c r="B5062" s="1">
        <v>9774.7086295819554</v>
      </c>
      <c r="C5062" s="6">
        <v>41141.582337962966</v>
      </c>
      <c r="D5062" s="1">
        <v>345.59432569509272</v>
      </c>
      <c r="E5062" s="7">
        <v>8</v>
      </c>
      <c r="F5062" s="1">
        <v>1</v>
      </c>
      <c r="G5062" s="7">
        <v>3.7841926678083837E-4</v>
      </c>
      <c r="H5062" s="1">
        <v>3.2572953701019287</v>
      </c>
      <c r="I5062" s="7">
        <v>1.1823491914419959</v>
      </c>
      <c r="J5062" s="1">
        <v>0.88782710453969604</v>
      </c>
      <c r="K5062" s="7">
        <v>4.1348179038760726</v>
      </c>
      <c r="L5062" s="1">
        <v>2.6832371602737819</v>
      </c>
      <c r="M5062" s="7">
        <v>1.2307167344260961E-4</v>
      </c>
      <c r="N5062" s="1">
        <v>0.12467435002326965</v>
      </c>
      <c r="O5062" s="7">
        <v>0</v>
      </c>
      <c r="P5062" s="1">
        <v>0</v>
      </c>
      <c r="Q5062" s="7">
        <v>0</v>
      </c>
      <c r="R5062" s="1">
        <v>31.678770065307617</v>
      </c>
    </row>
    <row r="5063" spans="1:18" s="8" customFormat="1">
      <c r="A5063" s="5">
        <v>5987</v>
      </c>
      <c r="B5063" s="1">
        <v>9775.7106486951998</v>
      </c>
      <c r="C5063" s="6">
        <v>41141.582349537035</v>
      </c>
      <c r="D5063" s="1">
        <v>346.59634442337858</v>
      </c>
      <c r="E5063" s="7">
        <v>8</v>
      </c>
      <c r="F5063" s="1">
        <v>1</v>
      </c>
      <c r="G5063" s="7">
        <v>1.9058819452766329E-4</v>
      </c>
      <c r="H5063" s="1">
        <v>3.2572953701019287</v>
      </c>
      <c r="I5063" s="7">
        <v>1.1823492452867419</v>
      </c>
      <c r="J5063" s="1">
        <v>0.88782710453969604</v>
      </c>
      <c r="K5063" s="7">
        <v>4.1348180792644706</v>
      </c>
      <c r="L5063" s="1">
        <v>2.6832371602737819</v>
      </c>
      <c r="M5063" s="7">
        <v>6.1511993408203125E-5</v>
      </c>
      <c r="N5063" s="1">
        <v>0.12467435002326965</v>
      </c>
      <c r="O5063" s="7">
        <v>0</v>
      </c>
      <c r="P5063" s="1">
        <v>0</v>
      </c>
      <c r="Q5063" s="7">
        <v>0</v>
      </c>
      <c r="R5063" s="1">
        <v>31.8714599609375</v>
      </c>
    </row>
    <row r="5064" spans="1:18" s="8" customFormat="1">
      <c r="A5064" s="5">
        <v>5988</v>
      </c>
      <c r="B5064" s="1">
        <v>9776.7147169485434</v>
      </c>
      <c r="C5064" s="6">
        <v>41141.582361111112</v>
      </c>
      <c r="D5064" s="1">
        <v>347.60041267672051</v>
      </c>
      <c r="E5064" s="7">
        <v>8</v>
      </c>
      <c r="F5064" s="1">
        <v>1</v>
      </c>
      <c r="G5064" s="7">
        <v>1.9058819452766329E-4</v>
      </c>
      <c r="H5064" s="1">
        <v>3.2576031684875488</v>
      </c>
      <c r="I5064" s="7">
        <v>1.1823492963778039</v>
      </c>
      <c r="J5064" s="1">
        <v>0.88782710453969604</v>
      </c>
      <c r="K5064" s="7">
        <v>4.1348182456890106</v>
      </c>
      <c r="L5064" s="1">
        <v>2.6832371602737819</v>
      </c>
      <c r="M5064" s="7">
        <v>6.1559680034406483E-5</v>
      </c>
      <c r="N5064" s="1">
        <v>0.12467435002326965</v>
      </c>
      <c r="O5064" s="7">
        <v>0</v>
      </c>
      <c r="P5064" s="1">
        <v>0</v>
      </c>
      <c r="Q5064" s="7">
        <v>0</v>
      </c>
      <c r="R5064" s="1">
        <v>31.915390014648438</v>
      </c>
    </row>
    <row r="5065" spans="1:18" s="8" customFormat="1">
      <c r="A5065" s="5">
        <v>5989</v>
      </c>
      <c r="B5065" s="1">
        <v>9777.7199400807676</v>
      </c>
      <c r="C5065" s="6">
        <v>41141.582372685189</v>
      </c>
      <c r="D5065" s="1">
        <v>348.60563580894456</v>
      </c>
      <c r="E5065" s="7">
        <v>8</v>
      </c>
      <c r="F5065" s="1">
        <v>1</v>
      </c>
      <c r="G5065" s="7">
        <v>1.9058819452766329E-4</v>
      </c>
      <c r="H5065" s="1">
        <v>3.2576031684875488</v>
      </c>
      <c r="I5065" s="7">
        <v>1.182349344259255</v>
      </c>
      <c r="J5065" s="1">
        <v>0.88782710453969604</v>
      </c>
      <c r="K5065" s="7">
        <v>4.1348184016643783</v>
      </c>
      <c r="L5065" s="1">
        <v>2.6832371602737819</v>
      </c>
      <c r="M5065" s="7">
        <v>6.1559680034406483E-5</v>
      </c>
      <c r="N5065" s="1">
        <v>0.12467435002326965</v>
      </c>
      <c r="O5065" s="7">
        <v>0</v>
      </c>
      <c r="P5065" s="1">
        <v>0</v>
      </c>
      <c r="Q5065" s="7">
        <v>0</v>
      </c>
      <c r="R5065" s="1">
        <v>31.989757537841797</v>
      </c>
    </row>
    <row r="5066" spans="1:18" s="8" customFormat="1">
      <c r="A5066" s="5">
        <v>5990</v>
      </c>
      <c r="B5066" s="1">
        <v>9778.7247986562234</v>
      </c>
      <c r="C5066" s="6">
        <v>41141.582384259258</v>
      </c>
      <c r="D5066" s="1">
        <v>349.61049438440142</v>
      </c>
      <c r="E5066" s="7">
        <v>8</v>
      </c>
      <c r="F5066" s="1">
        <v>1</v>
      </c>
      <c r="G5066" s="7">
        <v>1.9058819452766329E-4</v>
      </c>
      <c r="H5066" s="1">
        <v>3.2579109668731689</v>
      </c>
      <c r="I5066" s="7">
        <v>1.18234940114389</v>
      </c>
      <c r="J5066" s="1">
        <v>0.88782710453969604</v>
      </c>
      <c r="K5066" s="7">
        <v>4.1348185869764924</v>
      </c>
      <c r="L5066" s="1">
        <v>2.6832371602737819</v>
      </c>
      <c r="M5066" s="7">
        <v>6.1559680034406483E-5</v>
      </c>
      <c r="N5066" s="1">
        <v>0.12467435002326965</v>
      </c>
      <c r="O5066" s="7">
        <v>0</v>
      </c>
      <c r="P5066" s="1">
        <v>0</v>
      </c>
      <c r="Q5066" s="7">
        <v>0</v>
      </c>
      <c r="R5066" s="1">
        <v>31.976278305053711</v>
      </c>
    </row>
    <row r="5067" spans="1:18" s="8" customFormat="1">
      <c r="A5067" s="5">
        <v>5991</v>
      </c>
      <c r="B5067" s="1">
        <v>9779.7298474017371</v>
      </c>
      <c r="C5067" s="6">
        <v>41141.582395833335</v>
      </c>
      <c r="D5067" s="1">
        <v>350.61554312991422</v>
      </c>
      <c r="E5067" s="7">
        <v>8</v>
      </c>
      <c r="F5067" s="1">
        <v>1</v>
      </c>
      <c r="G5067" s="7">
        <v>1.9058819452766329E-4</v>
      </c>
      <c r="H5067" s="1">
        <v>3.2576031684875488</v>
      </c>
      <c r="I5067" s="7">
        <v>1.182349448742223</v>
      </c>
      <c r="J5067" s="1">
        <v>0.88782710453969604</v>
      </c>
      <c r="K5067" s="7">
        <v>4.1348187420385143</v>
      </c>
      <c r="L5067" s="1">
        <v>2.6832371602737819</v>
      </c>
      <c r="M5067" s="7">
        <v>6.1559680034406483E-5</v>
      </c>
      <c r="N5067" s="1">
        <v>0.12467435002326965</v>
      </c>
      <c r="O5067" s="7">
        <v>0</v>
      </c>
      <c r="P5067" s="1">
        <v>0</v>
      </c>
      <c r="Q5067" s="7">
        <v>0</v>
      </c>
      <c r="R5067" s="1">
        <v>31.932353973388672</v>
      </c>
    </row>
    <row r="5068" spans="1:18" s="8" customFormat="1">
      <c r="A5068" s="5">
        <v>5992</v>
      </c>
      <c r="B5068" s="1">
        <v>9780.7342782870473</v>
      </c>
      <c r="C5068" s="6">
        <v>41141.582407407404</v>
      </c>
      <c r="D5068" s="1">
        <v>351.61997478514439</v>
      </c>
      <c r="E5068" s="7">
        <v>8</v>
      </c>
      <c r="F5068" s="1">
        <v>1</v>
      </c>
      <c r="G5068" s="7">
        <v>1.9058819452766329E-4</v>
      </c>
      <c r="H5068" s="1">
        <v>3.2579109668731689</v>
      </c>
      <c r="I5068" s="7">
        <v>1.1823494981796141</v>
      </c>
      <c r="J5068" s="1">
        <v>0.88782710453969604</v>
      </c>
      <c r="K5068" s="7">
        <v>4.1348189030961624</v>
      </c>
      <c r="L5068" s="1">
        <v>2.6832371602737819</v>
      </c>
      <c r="M5068" s="7">
        <v>0</v>
      </c>
      <c r="N5068" s="1">
        <v>0.12467435002326965</v>
      </c>
      <c r="O5068" s="7">
        <v>0</v>
      </c>
      <c r="P5068" s="1">
        <v>0</v>
      </c>
      <c r="Q5068" s="7">
        <v>0</v>
      </c>
      <c r="R5068" s="1">
        <v>31.827533721923828</v>
      </c>
    </row>
    <row r="5069" spans="1:18" s="8" customFormat="1">
      <c r="A5069" s="5">
        <v>5993</v>
      </c>
      <c r="B5069" s="1">
        <v>9781.7389524668433</v>
      </c>
      <c r="C5069" s="6">
        <v>41141.582418981481</v>
      </c>
      <c r="D5069" s="1">
        <v>352.62464819502048</v>
      </c>
      <c r="E5069" s="7">
        <v>8</v>
      </c>
      <c r="F5069" s="1">
        <v>1</v>
      </c>
      <c r="G5069" s="7">
        <v>1.9058819452766329E-4</v>
      </c>
      <c r="H5069" s="1">
        <v>3.2579109668731689</v>
      </c>
      <c r="I5069" s="7">
        <v>1.1823495480545889</v>
      </c>
      <c r="J5069" s="1">
        <v>0.88782710453969604</v>
      </c>
      <c r="K5069" s="7">
        <v>4.1348190655851651</v>
      </c>
      <c r="L5069" s="1">
        <v>2.6832371602737819</v>
      </c>
      <c r="M5069" s="7">
        <v>0</v>
      </c>
      <c r="N5069" s="1">
        <v>0.12467435002326965</v>
      </c>
      <c r="O5069" s="7">
        <v>0</v>
      </c>
      <c r="P5069" s="1">
        <v>0</v>
      </c>
      <c r="Q5069" s="7">
        <v>0</v>
      </c>
      <c r="R5069" s="1">
        <v>31.932353973388672</v>
      </c>
    </row>
    <row r="5070" spans="1:18" s="8" customFormat="1">
      <c r="A5070" s="5">
        <v>5994</v>
      </c>
      <c r="B5070" s="1">
        <v>9782.7439985176388</v>
      </c>
      <c r="C5070" s="6">
        <v>41141.582430555558</v>
      </c>
      <c r="D5070" s="1">
        <v>353.62969463077559</v>
      </c>
      <c r="E5070" s="7">
        <v>8</v>
      </c>
      <c r="F5070" s="1">
        <v>1</v>
      </c>
      <c r="G5070" s="7">
        <v>1.9058819452766329E-4</v>
      </c>
      <c r="H5070" s="1">
        <v>3.2579109668731689</v>
      </c>
      <c r="I5070" s="7">
        <v>1.1823495986560779</v>
      </c>
      <c r="J5070" s="1">
        <v>0.88782710453969604</v>
      </c>
      <c r="K5070" s="7">
        <v>4.1348192304464417</v>
      </c>
      <c r="L5070" s="1">
        <v>2.6832371602737819</v>
      </c>
      <c r="M5070" s="7">
        <v>6.1559680034406483E-5</v>
      </c>
      <c r="N5070" s="1">
        <v>0.12467435002326965</v>
      </c>
      <c r="O5070" s="7">
        <v>0</v>
      </c>
      <c r="P5070" s="1">
        <v>0</v>
      </c>
      <c r="Q5070" s="7">
        <v>0</v>
      </c>
      <c r="R5070" s="1">
        <v>31.901910781860352</v>
      </c>
    </row>
    <row r="5071" spans="1:18" s="8" customFormat="1">
      <c r="A5071" s="5">
        <v>5995</v>
      </c>
      <c r="B5071" s="1">
        <v>9783.7490272452524</v>
      </c>
      <c r="C5071" s="6">
        <v>41141.582442129627</v>
      </c>
      <c r="D5071" s="1">
        <v>354.63472297342815</v>
      </c>
      <c r="E5071" s="7">
        <v>8</v>
      </c>
      <c r="F5071" s="1">
        <v>1</v>
      </c>
      <c r="G5071" s="7">
        <v>1.9058819452766329E-4</v>
      </c>
      <c r="H5071" s="1">
        <v>3.2582187652587891</v>
      </c>
      <c r="I5071" s="7">
        <v>1.182349654539697</v>
      </c>
      <c r="J5071" s="1">
        <v>0.88782710453969604</v>
      </c>
      <c r="K5071" s="7">
        <v>4.1348194125245437</v>
      </c>
      <c r="L5071" s="1">
        <v>2.6832371602737819</v>
      </c>
      <c r="M5071" s="7">
        <v>0</v>
      </c>
      <c r="N5071" s="1">
        <v>0.12467435002326965</v>
      </c>
      <c r="O5071" s="7">
        <v>0</v>
      </c>
      <c r="P5071" s="1">
        <v>0</v>
      </c>
      <c r="Q5071" s="7">
        <v>0</v>
      </c>
      <c r="R5071" s="1">
        <v>31.932353973388672</v>
      </c>
    </row>
    <row r="5072" spans="1:18" s="8" customFormat="1">
      <c r="A5072" s="5">
        <v>5996</v>
      </c>
      <c r="B5072" s="1">
        <v>9784.7541002432208</v>
      </c>
      <c r="C5072" s="6">
        <v>41141.582453703704</v>
      </c>
      <c r="D5072" s="1">
        <v>355.63979635635712</v>
      </c>
      <c r="E5072" s="7">
        <v>8</v>
      </c>
      <c r="F5072" s="1">
        <v>1</v>
      </c>
      <c r="G5072" s="7">
        <v>1.9058819452766329E-4</v>
      </c>
      <c r="H5072" s="1">
        <v>3.2585265636444092</v>
      </c>
      <c r="I5072" s="7">
        <v>1.182349700765797</v>
      </c>
      <c r="J5072" s="1">
        <v>0.88782710453969604</v>
      </c>
      <c r="K5072" s="7">
        <v>4.1348195631418676</v>
      </c>
      <c r="L5072" s="1">
        <v>2.6832371602737819</v>
      </c>
      <c r="M5072" s="7">
        <v>6.1559680034406483E-5</v>
      </c>
      <c r="N5072" s="1">
        <v>0.12467435002326965</v>
      </c>
      <c r="O5072" s="7">
        <v>0</v>
      </c>
      <c r="P5072" s="1">
        <v>0</v>
      </c>
      <c r="Q5072" s="7">
        <v>0</v>
      </c>
      <c r="R5072" s="1">
        <v>31.976278305053711</v>
      </c>
    </row>
    <row r="5073" spans="1:18" s="8" customFormat="1">
      <c r="A5073" s="5">
        <v>5997</v>
      </c>
      <c r="B5073" s="1">
        <v>9785.7551623468316</v>
      </c>
      <c r="C5073" s="6">
        <v>41141.582465277781</v>
      </c>
      <c r="D5073" s="1">
        <v>356.64085807500936</v>
      </c>
      <c r="E5073" s="7">
        <v>8</v>
      </c>
      <c r="F5073" s="1">
        <v>1</v>
      </c>
      <c r="G5073" s="7">
        <v>1.9058819452766329E-4</v>
      </c>
      <c r="H5073" s="1">
        <v>3.2585265636444092</v>
      </c>
      <c r="I5073" s="7">
        <v>1.1823497518253849</v>
      </c>
      <c r="J5073" s="1">
        <v>0.88782710453969604</v>
      </c>
      <c r="K5073" s="7">
        <v>4.1348197295127012</v>
      </c>
      <c r="L5073" s="1">
        <v>2.6832371602737819</v>
      </c>
      <c r="M5073" s="7">
        <v>6.1559680034406483E-5</v>
      </c>
      <c r="N5073" s="1">
        <v>0.12467435002326965</v>
      </c>
      <c r="O5073" s="7">
        <v>0</v>
      </c>
      <c r="P5073" s="1">
        <v>0</v>
      </c>
      <c r="Q5073" s="7">
        <v>0</v>
      </c>
      <c r="R5073" s="1">
        <v>31.932353973388672</v>
      </c>
    </row>
    <row r="5074" spans="1:18" s="8" customFormat="1">
      <c r="A5074" s="5">
        <v>5998</v>
      </c>
      <c r="B5074" s="1">
        <v>9786.7562059723823</v>
      </c>
      <c r="C5074" s="6">
        <v>41141.582476851851</v>
      </c>
      <c r="D5074" s="1">
        <v>357.64190170055912</v>
      </c>
      <c r="E5074" s="7">
        <v>8</v>
      </c>
      <c r="F5074" s="1">
        <v>1</v>
      </c>
      <c r="G5074" s="7">
        <v>3.7841926678083837E-4</v>
      </c>
      <c r="H5074" s="1">
        <v>3.2585265636444092</v>
      </c>
      <c r="I5074" s="7">
        <v>1.182349800284342</v>
      </c>
      <c r="J5074" s="1">
        <v>0.88782710453969604</v>
      </c>
      <c r="K5074" s="7">
        <v>4.1348198874156044</v>
      </c>
      <c r="L5074" s="1">
        <v>2.6832371602737819</v>
      </c>
      <c r="M5074" s="7">
        <v>1.2311936006881297E-4</v>
      </c>
      <c r="N5074" s="1">
        <v>0.12467435002326965</v>
      </c>
      <c r="O5074" s="7">
        <v>0</v>
      </c>
      <c r="P5074" s="1">
        <v>0</v>
      </c>
      <c r="Q5074" s="7">
        <v>0</v>
      </c>
      <c r="R5074" s="1">
        <v>31.932353973388672</v>
      </c>
    </row>
    <row r="5075" spans="1:18" s="8" customFormat="1">
      <c r="A5075" s="5">
        <v>5999</v>
      </c>
      <c r="B5075" s="1">
        <v>9787.7582270104249</v>
      </c>
      <c r="C5075" s="6">
        <v>41141.582488425927</v>
      </c>
      <c r="D5075" s="1">
        <v>358.64392273860278</v>
      </c>
      <c r="E5075" s="7">
        <v>8</v>
      </c>
      <c r="F5075" s="1">
        <v>1</v>
      </c>
      <c r="G5075" s="7">
        <v>2.7571220471145352E-6</v>
      </c>
      <c r="H5075" s="1">
        <v>3.2585265636444092</v>
      </c>
      <c r="I5075" s="7">
        <v>1.182349847567004</v>
      </c>
      <c r="J5075" s="1">
        <v>0.88782710453969604</v>
      </c>
      <c r="K5075" s="7">
        <v>4.1348200414882843</v>
      </c>
      <c r="L5075" s="1">
        <v>2.6832371602737819</v>
      </c>
      <c r="M5075" s="7">
        <v>6.1559680034406483E-5</v>
      </c>
      <c r="N5075" s="1">
        <v>0.12467435002326965</v>
      </c>
      <c r="O5075" s="7">
        <v>0</v>
      </c>
      <c r="P5075" s="1">
        <v>0</v>
      </c>
      <c r="Q5075" s="7">
        <v>0</v>
      </c>
      <c r="R5075" s="1">
        <v>31.901910781860352</v>
      </c>
    </row>
    <row r="5076" spans="1:18" s="8" customFormat="1">
      <c r="A5076" s="5">
        <v>6000</v>
      </c>
      <c r="B5076" s="1">
        <v>9788.7614903131871</v>
      </c>
      <c r="C5076" s="6">
        <v>41141.582499999997</v>
      </c>
      <c r="D5076" s="1">
        <v>359.64718642632351</v>
      </c>
      <c r="E5076" s="7">
        <v>8</v>
      </c>
      <c r="F5076" s="1">
        <v>1</v>
      </c>
      <c r="G5076" s="7">
        <v>2.7571220471145352E-6</v>
      </c>
      <c r="H5076" s="1">
        <v>3.2585265636444092</v>
      </c>
      <c r="I5076" s="7">
        <v>1.182349895361259</v>
      </c>
      <c r="J5076" s="1">
        <v>0.88782710453969604</v>
      </c>
      <c r="K5076" s="7">
        <v>4.1348201972316874</v>
      </c>
      <c r="L5076" s="1">
        <v>2.6832371602737819</v>
      </c>
      <c r="M5076" s="7">
        <v>6.1559680034406483E-5</v>
      </c>
      <c r="N5076" s="1">
        <v>0.12467435002326965</v>
      </c>
      <c r="O5076" s="7">
        <v>0</v>
      </c>
      <c r="P5076" s="1">
        <v>0</v>
      </c>
      <c r="Q5076" s="7">
        <v>0</v>
      </c>
      <c r="R5076" s="1">
        <v>31.901910781860352</v>
      </c>
    </row>
    <row r="5077" spans="1:18" s="8" customFormat="1">
      <c r="A5077" s="5">
        <v>6001</v>
      </c>
      <c r="B5077" s="1">
        <v>9789.7644602767123</v>
      </c>
      <c r="C5077" s="6">
        <v>41141.582511574074</v>
      </c>
      <c r="D5077" s="1">
        <v>360.65015600488886</v>
      </c>
      <c r="E5077" s="7">
        <v>8</v>
      </c>
      <c r="F5077" s="1">
        <v>1</v>
      </c>
      <c r="G5077" s="7">
        <v>1.9058819452766329E-4</v>
      </c>
      <c r="H5077" s="1">
        <v>3.2588343620300293</v>
      </c>
      <c r="I5077" s="7">
        <v>1.1823499455298441</v>
      </c>
      <c r="J5077" s="1">
        <v>0.88782710453969604</v>
      </c>
      <c r="K5077" s="7">
        <v>4.1348203607178586</v>
      </c>
      <c r="L5077" s="1">
        <v>2.6832371602737819</v>
      </c>
      <c r="M5077" s="7">
        <v>6.1559680034406483E-5</v>
      </c>
      <c r="N5077" s="1">
        <v>0.12467435002326965</v>
      </c>
      <c r="O5077" s="7">
        <v>0</v>
      </c>
      <c r="P5077" s="1">
        <v>0</v>
      </c>
      <c r="Q5077" s="7">
        <v>0</v>
      </c>
      <c r="R5077" s="1">
        <v>31.797084808349609</v>
      </c>
    </row>
    <row r="5078" spans="1:18" s="8" customFormat="1">
      <c r="A5078" s="5">
        <v>6002</v>
      </c>
      <c r="B5078" s="1">
        <v>9790.1205105909357</v>
      </c>
      <c r="C5078" s="6">
        <v>41141.58252314815</v>
      </c>
      <c r="D5078" s="1">
        <v>361.00620670407181</v>
      </c>
      <c r="E5078" s="7">
        <v>8</v>
      </c>
      <c r="F5078" s="1">
        <v>1</v>
      </c>
      <c r="G5078" s="7">
        <v>1.9058819452766329E-4</v>
      </c>
      <c r="H5078" s="1">
        <v>3.2588343620300293</v>
      </c>
      <c r="I5078" s="7">
        <v>1.182349965432439</v>
      </c>
      <c r="J5078" s="1">
        <v>0.88782710453969604</v>
      </c>
      <c r="K5078" s="7">
        <v>4.1348204255770513</v>
      </c>
      <c r="L5078" s="1">
        <v>2.6832371602737819</v>
      </c>
      <c r="M5078" s="7">
        <v>6.1559680034406483E-5</v>
      </c>
      <c r="N5078" s="1">
        <v>0.12467435002326965</v>
      </c>
      <c r="O5078" s="7">
        <v>0</v>
      </c>
      <c r="P5078" s="1">
        <v>0</v>
      </c>
      <c r="Q5078" s="7">
        <v>0</v>
      </c>
      <c r="R5078" s="1">
        <v>31.888429641723633</v>
      </c>
    </row>
    <row r="5079" spans="1:18" s="8" customFormat="1">
      <c r="A5079" s="5">
        <v>6003</v>
      </c>
      <c r="B5079" s="1">
        <v>9790.1225120529325</v>
      </c>
      <c r="C5079" s="6">
        <v>41141.58252314815</v>
      </c>
      <c r="D5079" s="1">
        <v>7.69919255E-7</v>
      </c>
      <c r="E5079" s="7">
        <v>9</v>
      </c>
      <c r="F5079" s="1">
        <v>1</v>
      </c>
      <c r="G5079" s="7">
        <v>0</v>
      </c>
      <c r="H5079" s="1">
        <v>3.2585265636444092</v>
      </c>
      <c r="I5079" s="7">
        <v>1.182349965432439</v>
      </c>
      <c r="J5079" s="1">
        <v>0.88782710453969604</v>
      </c>
      <c r="K5079" s="7">
        <v>4.1348204255770513</v>
      </c>
      <c r="L5079" s="1">
        <v>2.6832371602737819</v>
      </c>
      <c r="M5079" s="7">
        <v>0</v>
      </c>
      <c r="N5079" s="1">
        <v>0.12467435002326965</v>
      </c>
      <c r="O5079" s="7">
        <v>0</v>
      </c>
      <c r="P5079" s="1">
        <v>0</v>
      </c>
      <c r="Q5079" s="7">
        <v>0</v>
      </c>
      <c r="R5079" s="1">
        <v>31.766635894775391</v>
      </c>
    </row>
    <row r="5080" spans="1:18" s="8" customFormat="1">
      <c r="A5080" s="5">
        <v>6004</v>
      </c>
      <c r="B5080" s="1">
        <v>9791.1236205529876</v>
      </c>
      <c r="C5080" s="6">
        <v>41141.58253472222</v>
      </c>
      <c r="D5080" s="1">
        <v>1.0010786568758601</v>
      </c>
      <c r="E5080" s="7">
        <v>8</v>
      </c>
      <c r="F5080" s="1">
        <v>1</v>
      </c>
      <c r="G5080" s="7">
        <v>1.9058819452766329E-4</v>
      </c>
      <c r="H5080" s="1">
        <v>3.2588343620300293</v>
      </c>
      <c r="I5080" s="7">
        <v>1.1823500180807931</v>
      </c>
      <c r="J5080" s="1">
        <v>0.88782710453969604</v>
      </c>
      <c r="K5080" s="7">
        <v>4.1348205971506777</v>
      </c>
      <c r="L5080" s="1">
        <v>2.6832371602737819</v>
      </c>
      <c r="M5080" s="7">
        <v>6.1559680034406483E-5</v>
      </c>
      <c r="N5080" s="1">
        <v>0.12467435002326965</v>
      </c>
      <c r="O5080" s="7">
        <v>0</v>
      </c>
      <c r="P5080" s="1">
        <v>0</v>
      </c>
      <c r="Q5080" s="7">
        <v>0</v>
      </c>
      <c r="R5080" s="1">
        <v>31.797084808349609</v>
      </c>
    </row>
    <row r="5081" spans="1:18" s="8" customFormat="1">
      <c r="A5081" s="5">
        <v>6005</v>
      </c>
      <c r="B5081" s="1">
        <v>9792.1325516163433</v>
      </c>
      <c r="C5081" s="6">
        <v>41141.582546296297</v>
      </c>
      <c r="D5081" s="1">
        <v>2.0100093352709631</v>
      </c>
      <c r="E5081" s="7">
        <v>8</v>
      </c>
      <c r="F5081" s="1">
        <v>1</v>
      </c>
      <c r="G5081" s="7">
        <v>1.9058819452766329E-4</v>
      </c>
      <c r="H5081" s="1">
        <v>3.2588343620300293</v>
      </c>
      <c r="I5081" s="7">
        <v>1.1823500714151609</v>
      </c>
      <c r="J5081" s="1">
        <v>0.88782710453969604</v>
      </c>
      <c r="K5081" s="7">
        <v>4.134820770963211</v>
      </c>
      <c r="L5081" s="1">
        <v>2.6832371602737819</v>
      </c>
      <c r="M5081" s="7">
        <v>6.1559680034406483E-5</v>
      </c>
      <c r="N5081" s="1">
        <v>0.12467435002326965</v>
      </c>
      <c r="O5081" s="7">
        <v>0</v>
      </c>
      <c r="P5081" s="1">
        <v>0</v>
      </c>
      <c r="Q5081" s="7">
        <v>0</v>
      </c>
      <c r="R5081" s="1">
        <v>31.915390014648438</v>
      </c>
    </row>
    <row r="5082" spans="1:18" s="8" customFormat="1">
      <c r="A5082" s="5">
        <v>6006</v>
      </c>
      <c r="B5082" s="1">
        <v>9793.1357102100847</v>
      </c>
      <c r="C5082" s="6">
        <v>41141.582557870373</v>
      </c>
      <c r="D5082" s="1">
        <v>3.013167929013445</v>
      </c>
      <c r="E5082" s="7">
        <v>8</v>
      </c>
      <c r="F5082" s="1">
        <v>1</v>
      </c>
      <c r="G5082" s="7">
        <v>1.9058819452766329E-4</v>
      </c>
      <c r="H5082" s="1">
        <v>3.2591421604156494</v>
      </c>
      <c r="I5082" s="7">
        <v>1.1823501176576989</v>
      </c>
      <c r="J5082" s="1">
        <v>0.88782710453969604</v>
      </c>
      <c r="K5082" s="7">
        <v>4.1348209216690028</v>
      </c>
      <c r="L5082" s="1">
        <v>2.6832371602737819</v>
      </c>
      <c r="M5082" s="7">
        <v>6.1559680034406483E-5</v>
      </c>
      <c r="N5082" s="1">
        <v>0.12467435002326965</v>
      </c>
      <c r="O5082" s="7">
        <v>0</v>
      </c>
      <c r="P5082" s="1">
        <v>0</v>
      </c>
      <c r="Q5082" s="7">
        <v>0</v>
      </c>
      <c r="R5082" s="1">
        <v>31.932353973388672</v>
      </c>
    </row>
    <row r="5083" spans="1:18" s="8" customFormat="1">
      <c r="A5083" s="5">
        <v>6007</v>
      </c>
      <c r="B5083" s="1">
        <v>9794.143658086552</v>
      </c>
      <c r="C5083" s="6">
        <v>41141.582569444443</v>
      </c>
      <c r="D5083" s="1">
        <v>4.0211158054798997</v>
      </c>
      <c r="E5083" s="7">
        <v>8</v>
      </c>
      <c r="F5083" s="1">
        <v>1</v>
      </c>
      <c r="G5083" s="7">
        <v>1.9058819452766329E-4</v>
      </c>
      <c r="H5083" s="1">
        <v>3.2591421604156494</v>
      </c>
      <c r="I5083" s="7">
        <v>1.1823501657584869</v>
      </c>
      <c r="J5083" s="1">
        <v>0.88782710453969604</v>
      </c>
      <c r="K5083" s="7">
        <v>4.1348210784349346</v>
      </c>
      <c r="L5083" s="1">
        <v>2.6832371602737819</v>
      </c>
      <c r="M5083" s="7">
        <v>6.1559680034406483E-5</v>
      </c>
      <c r="N5083" s="1">
        <v>0.12467435002326965</v>
      </c>
      <c r="O5083" s="7">
        <v>0</v>
      </c>
      <c r="P5083" s="1">
        <v>0</v>
      </c>
      <c r="Q5083" s="7">
        <v>0</v>
      </c>
      <c r="R5083" s="1">
        <v>31.857982635498047</v>
      </c>
    </row>
    <row r="5084" spans="1:18" s="8" customFormat="1">
      <c r="A5084" s="5">
        <v>6008</v>
      </c>
      <c r="B5084" s="1">
        <v>9795.1457064567276</v>
      </c>
      <c r="C5084" s="6">
        <v>41141.58258101852</v>
      </c>
      <c r="D5084" s="1">
        <v>5.0231645606167046</v>
      </c>
      <c r="E5084" s="7">
        <v>8</v>
      </c>
      <c r="F5084" s="1">
        <v>1</v>
      </c>
      <c r="G5084" s="7">
        <v>1.9058819452766329E-4</v>
      </c>
      <c r="H5084" s="1">
        <v>3.2591421604156494</v>
      </c>
      <c r="I5084" s="7">
        <v>1.1823502140036131</v>
      </c>
      <c r="J5084" s="1">
        <v>0.88782710453969604</v>
      </c>
      <c r="K5084" s="7">
        <v>4.1348212356717546</v>
      </c>
      <c r="L5084" s="1">
        <v>2.6832371602737819</v>
      </c>
      <c r="M5084" s="7">
        <v>6.1559680034406483E-5</v>
      </c>
      <c r="N5084" s="1">
        <v>0.12467435002326965</v>
      </c>
      <c r="O5084" s="7">
        <v>0</v>
      </c>
      <c r="P5084" s="1">
        <v>0</v>
      </c>
      <c r="Q5084" s="7">
        <v>0</v>
      </c>
      <c r="R5084" s="1">
        <v>31.962800979614258</v>
      </c>
    </row>
    <row r="5085" spans="1:18" s="8" customFormat="1">
      <c r="A5085" s="5">
        <v>6009</v>
      </c>
      <c r="B5085" s="1">
        <v>9796.1538718353841</v>
      </c>
      <c r="C5085" s="6">
        <v>41141.582592592589</v>
      </c>
      <c r="D5085" s="1">
        <v>6.0313299392726183</v>
      </c>
      <c r="E5085" s="7">
        <v>8</v>
      </c>
      <c r="F5085" s="1">
        <v>1</v>
      </c>
      <c r="G5085" s="7">
        <v>1.9058819452766329E-4</v>
      </c>
      <c r="H5085" s="1">
        <v>3.2591421604156494</v>
      </c>
      <c r="I5085" s="7">
        <v>1.182350257400383</v>
      </c>
      <c r="J5085" s="1">
        <v>0.88782710453969604</v>
      </c>
      <c r="K5085" s="7">
        <v>4.1348213771098052</v>
      </c>
      <c r="L5085" s="1">
        <v>2.6832371602737819</v>
      </c>
      <c r="M5085" s="7">
        <v>6.1559680034406483E-5</v>
      </c>
      <c r="N5085" s="1">
        <v>0.12467435002326965</v>
      </c>
      <c r="O5085" s="7">
        <v>0</v>
      </c>
      <c r="P5085" s="1">
        <v>0</v>
      </c>
      <c r="Q5085" s="7">
        <v>0</v>
      </c>
      <c r="R5085" s="1">
        <v>31.976278305053711</v>
      </c>
    </row>
    <row r="5086" spans="1:18" s="8" customFormat="1">
      <c r="A5086" s="5">
        <v>6010</v>
      </c>
      <c r="B5086" s="1">
        <v>9797.1567721212177</v>
      </c>
      <c r="C5086" s="6">
        <v>41141.582604166666</v>
      </c>
      <c r="D5086" s="1">
        <v>7.0342298401455148</v>
      </c>
      <c r="E5086" s="7">
        <v>8</v>
      </c>
      <c r="F5086" s="1">
        <v>1</v>
      </c>
      <c r="G5086" s="7">
        <v>1.9058819452766329E-4</v>
      </c>
      <c r="H5086" s="1">
        <v>3.2594499588012695</v>
      </c>
      <c r="I5086" s="7">
        <v>1.182350307014115</v>
      </c>
      <c r="J5086" s="1">
        <v>0.88782710453969604</v>
      </c>
      <c r="K5086" s="7">
        <v>4.1348215388154914</v>
      </c>
      <c r="L5086" s="1">
        <v>2.6832371602737819</v>
      </c>
      <c r="M5086" s="7">
        <v>6.1559680034406483E-5</v>
      </c>
      <c r="N5086" s="1">
        <v>0.12467435002326965</v>
      </c>
      <c r="O5086" s="7">
        <v>0</v>
      </c>
      <c r="P5086" s="1">
        <v>0</v>
      </c>
      <c r="Q5086" s="7">
        <v>0</v>
      </c>
      <c r="R5086" s="1">
        <v>31.797084808349609</v>
      </c>
    </row>
    <row r="5087" spans="1:18" s="8" customFormat="1">
      <c r="A5087" s="5">
        <v>6011</v>
      </c>
      <c r="B5087" s="1">
        <v>9798.1638592279578</v>
      </c>
      <c r="C5087" s="6">
        <v>41141.582615740743</v>
      </c>
      <c r="D5087" s="1">
        <v>8.0413169468851944</v>
      </c>
      <c r="E5087" s="7">
        <v>8</v>
      </c>
      <c r="F5087" s="1">
        <v>1</v>
      </c>
      <c r="G5087" s="7">
        <v>1.9058819452766329E-4</v>
      </c>
      <c r="H5087" s="1">
        <v>3.2594499588012695</v>
      </c>
      <c r="I5087" s="7">
        <v>1.1823503593696849</v>
      </c>
      <c r="J5087" s="1">
        <v>0.88782710453969604</v>
      </c>
      <c r="K5087" s="7">
        <v>4.1348217094614581</v>
      </c>
      <c r="L5087" s="1">
        <v>2.6832371602737819</v>
      </c>
      <c r="M5087" s="7">
        <v>6.1559680034406483E-5</v>
      </c>
      <c r="N5087" s="1">
        <v>0.12467435002326965</v>
      </c>
      <c r="O5087" s="7">
        <v>0</v>
      </c>
      <c r="P5087" s="1">
        <v>0</v>
      </c>
      <c r="Q5087" s="7">
        <v>0</v>
      </c>
      <c r="R5087" s="1">
        <v>31.753154754638672</v>
      </c>
    </row>
    <row r="5088" spans="1:18" s="8" customFormat="1">
      <c r="A5088" s="5">
        <v>6012</v>
      </c>
      <c r="B5088" s="1">
        <v>9799.1699304262402</v>
      </c>
      <c r="C5088" s="6">
        <v>41141.58262731482</v>
      </c>
      <c r="D5088" s="1">
        <v>9.0473881451682754</v>
      </c>
      <c r="E5088" s="7">
        <v>8</v>
      </c>
      <c r="F5088" s="1">
        <v>1</v>
      </c>
      <c r="G5088" s="7">
        <v>3.7841926678083837E-4</v>
      </c>
      <c r="H5088" s="1">
        <v>3.2597577571868896</v>
      </c>
      <c r="I5088" s="7">
        <v>1.1823504012775969</v>
      </c>
      <c r="J5088" s="1">
        <v>0.88782710453969604</v>
      </c>
      <c r="K5088" s="7">
        <v>4.134821846058256</v>
      </c>
      <c r="L5088" s="1">
        <v>2.6832371602737819</v>
      </c>
      <c r="M5088" s="7">
        <v>6.1559680034406483E-5</v>
      </c>
      <c r="N5088" s="1">
        <v>0.12467435002326965</v>
      </c>
      <c r="O5088" s="7">
        <v>0</v>
      </c>
      <c r="P5088" s="1">
        <v>0</v>
      </c>
      <c r="Q5088" s="7">
        <v>0</v>
      </c>
      <c r="R5088" s="1">
        <v>31.827533721923828</v>
      </c>
    </row>
    <row r="5089" spans="1:18" s="8" customFormat="1">
      <c r="A5089" s="5">
        <v>6013</v>
      </c>
      <c r="B5089" s="1">
        <v>9800.1719206675116</v>
      </c>
      <c r="C5089" s="6">
        <v>41141.582638888889</v>
      </c>
      <c r="D5089" s="1">
        <v>10.049378771401347</v>
      </c>
      <c r="E5089" s="7">
        <v>8</v>
      </c>
      <c r="F5089" s="1">
        <v>1</v>
      </c>
      <c r="G5089" s="7">
        <v>1.9058819452766329E-4</v>
      </c>
      <c r="H5089" s="1">
        <v>3.2597577571868896</v>
      </c>
      <c r="I5089" s="7">
        <v>1.182350448774276</v>
      </c>
      <c r="J5089" s="1">
        <v>0.88782710453969604</v>
      </c>
      <c r="K5089" s="7">
        <v>4.1348220008739478</v>
      </c>
      <c r="L5089" s="1">
        <v>2.6832371602737819</v>
      </c>
      <c r="M5089" s="7">
        <v>1.2311936006881297E-4</v>
      </c>
      <c r="N5089" s="1">
        <v>0.12467435002326965</v>
      </c>
      <c r="O5089" s="7">
        <v>0</v>
      </c>
      <c r="P5089" s="1">
        <v>0</v>
      </c>
      <c r="Q5089" s="7">
        <v>0</v>
      </c>
      <c r="R5089" s="1">
        <v>31.783605575561523</v>
      </c>
    </row>
    <row r="5090" spans="1:18" s="8" customFormat="1">
      <c r="A5090" s="5">
        <v>6014</v>
      </c>
      <c r="B5090" s="1">
        <v>9801.1781312211806</v>
      </c>
      <c r="C5090" s="6">
        <v>41141.582650462966</v>
      </c>
      <c r="D5090" s="1">
        <v>11.055589325069532</v>
      </c>
      <c r="E5090" s="7">
        <v>8</v>
      </c>
      <c r="F5090" s="1">
        <v>1</v>
      </c>
      <c r="G5090" s="7">
        <v>1.9058819452766329E-4</v>
      </c>
      <c r="H5090" s="1">
        <v>3.2597577571868896</v>
      </c>
      <c r="I5090" s="7">
        <v>1.182350495250174</v>
      </c>
      <c r="J5090" s="1">
        <v>0.88782710453969604</v>
      </c>
      <c r="K5090" s="7">
        <v>4.134822152367879</v>
      </c>
      <c r="L5090" s="1">
        <v>2.6832371602737819</v>
      </c>
      <c r="M5090" s="7">
        <v>1.2311936006881297E-4</v>
      </c>
      <c r="N5090" s="1">
        <v>0.12467435002326965</v>
      </c>
      <c r="O5090" s="7">
        <v>0</v>
      </c>
      <c r="P5090" s="1">
        <v>0</v>
      </c>
      <c r="Q5090" s="7">
        <v>0</v>
      </c>
      <c r="R5090" s="1">
        <v>31.932353973388672</v>
      </c>
    </row>
    <row r="5091" spans="1:18" s="8" customFormat="1">
      <c r="A5091" s="5">
        <v>6015</v>
      </c>
      <c r="B5091" s="1">
        <v>9802.1810934855112</v>
      </c>
      <c r="C5091" s="6">
        <v>41141.582662037035</v>
      </c>
      <c r="D5091" s="1">
        <v>12.058551204442434</v>
      </c>
      <c r="E5091" s="7">
        <v>8</v>
      </c>
      <c r="F5091" s="1">
        <v>1</v>
      </c>
      <c r="G5091" s="7">
        <v>2.7571220471145352E-6</v>
      </c>
      <c r="H5091" s="1">
        <v>3.2597577571868896</v>
      </c>
      <c r="I5091" s="7">
        <v>1.182350542546954</v>
      </c>
      <c r="J5091" s="1">
        <v>0.88782710453969604</v>
      </c>
      <c r="K5091" s="7">
        <v>4.1348223065402907</v>
      </c>
      <c r="L5091" s="1">
        <v>2.6832371602737819</v>
      </c>
      <c r="M5091" s="7">
        <v>-6.1559680034406483E-5</v>
      </c>
      <c r="N5091" s="1">
        <v>0.12467435002326965</v>
      </c>
      <c r="O5091" s="7">
        <v>0</v>
      </c>
      <c r="P5091" s="1">
        <v>0</v>
      </c>
      <c r="Q5091" s="7">
        <v>0</v>
      </c>
      <c r="R5091" s="1">
        <v>31.709222793579102</v>
      </c>
    </row>
    <row r="5092" spans="1:18" s="8" customFormat="1">
      <c r="A5092" s="5">
        <v>6016</v>
      </c>
      <c r="B5092" s="1">
        <v>9803.1811146582968</v>
      </c>
      <c r="C5092" s="6">
        <v>41141.582673611112</v>
      </c>
      <c r="D5092" s="1">
        <v>13.058572762181566</v>
      </c>
      <c r="E5092" s="7">
        <v>8</v>
      </c>
      <c r="F5092" s="1">
        <v>1</v>
      </c>
      <c r="G5092" s="7">
        <v>3.7841926678083837E-4</v>
      </c>
      <c r="H5092" s="1">
        <v>3.2597577571868896</v>
      </c>
      <c r="I5092" s="7">
        <v>1.1823505975392341</v>
      </c>
      <c r="J5092" s="1">
        <v>0.88782710453969604</v>
      </c>
      <c r="K5092" s="7">
        <v>4.1348224858060139</v>
      </c>
      <c r="L5092" s="1">
        <v>2.6832371602737819</v>
      </c>
      <c r="M5092" s="7">
        <v>0</v>
      </c>
      <c r="N5092" s="1">
        <v>0.12467435002326965</v>
      </c>
      <c r="O5092" s="7">
        <v>0</v>
      </c>
      <c r="P5092" s="1">
        <v>0</v>
      </c>
      <c r="Q5092" s="7">
        <v>0</v>
      </c>
      <c r="R5092" s="1">
        <v>31.888429641723633</v>
      </c>
    </row>
    <row r="5093" spans="1:18" s="8" customFormat="1">
      <c r="A5093" s="5">
        <v>6017</v>
      </c>
      <c r="B5093" s="1">
        <v>9804.1844426342723</v>
      </c>
      <c r="C5093" s="6">
        <v>41141.582685185182</v>
      </c>
      <c r="D5093" s="1">
        <v>14.061900738160084</v>
      </c>
      <c r="E5093" s="7">
        <v>8</v>
      </c>
      <c r="F5093" s="1">
        <v>1</v>
      </c>
      <c r="G5093" s="7">
        <v>3.7841926678083837E-4</v>
      </c>
      <c r="H5093" s="1">
        <v>3.2597577571868896</v>
      </c>
      <c r="I5093" s="7">
        <v>1.1823506464914</v>
      </c>
      <c r="J5093" s="1">
        <v>0.88782710453969604</v>
      </c>
      <c r="K5093" s="7">
        <v>4.1348226453807904</v>
      </c>
      <c r="L5093" s="1">
        <v>2.6832371602737819</v>
      </c>
      <c r="M5093" s="7">
        <v>0</v>
      </c>
      <c r="N5093" s="1">
        <v>0.12467435002326965</v>
      </c>
      <c r="O5093" s="7">
        <v>0</v>
      </c>
      <c r="P5093" s="1">
        <v>0</v>
      </c>
      <c r="Q5093" s="7">
        <v>0</v>
      </c>
      <c r="R5093" s="1">
        <v>31.888429641723633</v>
      </c>
    </row>
    <row r="5094" spans="1:18" s="8" customFormat="1">
      <c r="A5094" s="5">
        <v>6018</v>
      </c>
      <c r="B5094" s="1">
        <v>9805.1893420154483</v>
      </c>
      <c r="C5094" s="6">
        <v>41141.582696759258</v>
      </c>
      <c r="D5094" s="1">
        <v>15.066800119337485</v>
      </c>
      <c r="E5094" s="7">
        <v>8</v>
      </c>
      <c r="F5094" s="1">
        <v>1</v>
      </c>
      <c r="G5094" s="7">
        <v>1.9058819452766329E-4</v>
      </c>
      <c r="H5094" s="1">
        <v>3.2600655555725098</v>
      </c>
      <c r="I5094" s="7">
        <v>1.1823507071449859</v>
      </c>
      <c r="J5094" s="1">
        <v>0.88782710453969604</v>
      </c>
      <c r="K5094" s="7">
        <v>4.1348228431108511</v>
      </c>
      <c r="L5094" s="1">
        <v>2.6832371602737819</v>
      </c>
      <c r="M5094" s="7">
        <v>1.2311936006881297E-4</v>
      </c>
      <c r="N5094" s="1">
        <v>0.12467435002326965</v>
      </c>
      <c r="O5094" s="7">
        <v>0</v>
      </c>
      <c r="P5094" s="1">
        <v>0</v>
      </c>
      <c r="Q5094" s="7">
        <v>0</v>
      </c>
      <c r="R5094" s="1">
        <v>31.8714599609375</v>
      </c>
    </row>
    <row r="5095" spans="1:18" s="8" customFormat="1">
      <c r="A5095" s="5">
        <v>6019</v>
      </c>
      <c r="B5095" s="1">
        <v>9806.1942614145282</v>
      </c>
      <c r="C5095" s="6">
        <v>41141.582708333335</v>
      </c>
      <c r="D5095" s="1">
        <v>16.071719133455879</v>
      </c>
      <c r="E5095" s="7">
        <v>8</v>
      </c>
      <c r="F5095" s="1">
        <v>1</v>
      </c>
      <c r="G5095" s="7">
        <v>1.9058819452766329E-4</v>
      </c>
      <c r="H5095" s="1">
        <v>3.2600655555725098</v>
      </c>
      <c r="I5095" s="7">
        <v>1.1823507652318379</v>
      </c>
      <c r="J5095" s="1">
        <v>0.88782710453969604</v>
      </c>
      <c r="K5095" s="7">
        <v>4.134823032477982</v>
      </c>
      <c r="L5095" s="1">
        <v>2.6832371602737819</v>
      </c>
      <c r="M5095" s="7">
        <v>1.2311936006881297E-4</v>
      </c>
      <c r="N5095" s="1">
        <v>0.12467435002326965</v>
      </c>
      <c r="O5095" s="7">
        <v>0</v>
      </c>
      <c r="P5095" s="1">
        <v>0</v>
      </c>
      <c r="Q5095" s="7">
        <v>0</v>
      </c>
      <c r="R5095" s="1">
        <v>31.739675521850586</v>
      </c>
    </row>
    <row r="5096" spans="1:18" s="8" customFormat="1">
      <c r="A5096" s="5">
        <v>6020</v>
      </c>
      <c r="B5096" s="1">
        <v>9807.1983365971428</v>
      </c>
      <c r="C5096" s="6">
        <v>41141.582719907405</v>
      </c>
      <c r="D5096" s="1">
        <v>17.07579470103073</v>
      </c>
      <c r="E5096" s="7">
        <v>8</v>
      </c>
      <c r="F5096" s="1">
        <v>1</v>
      </c>
      <c r="G5096" s="7">
        <v>-0.48084479570388794</v>
      </c>
      <c r="H5096" s="1">
        <v>3.1868147850036621</v>
      </c>
      <c r="I5096" s="7">
        <v>1.18235082514122</v>
      </c>
      <c r="J5096" s="1">
        <v>0.887830687908715</v>
      </c>
      <c r="K5096" s="7">
        <v>4.1348232277921877</v>
      </c>
      <c r="L5096" s="1">
        <v>2.6832486050026509</v>
      </c>
      <c r="M5096" s="7">
        <v>-1.4650153927505016E-2</v>
      </c>
      <c r="N5096" s="1">
        <v>0.12467435002326965</v>
      </c>
      <c r="O5096" s="7">
        <v>0</v>
      </c>
      <c r="P5096" s="1">
        <v>0</v>
      </c>
      <c r="Q5096" s="7">
        <v>0</v>
      </c>
      <c r="R5096" s="1">
        <v>31.932353973388672</v>
      </c>
    </row>
    <row r="5097" spans="1:18" s="8" customFormat="1">
      <c r="A5097" s="5">
        <v>6021</v>
      </c>
      <c r="B5097" s="1">
        <v>9808.2033564706835</v>
      </c>
      <c r="C5097" s="6">
        <v>41141.582731481481</v>
      </c>
      <c r="D5097" s="1">
        <v>18.080814189611864</v>
      </c>
      <c r="E5097" s="7">
        <v>8</v>
      </c>
      <c r="F5097" s="1">
        <v>1</v>
      </c>
      <c r="G5097" s="7">
        <v>-0.4806569516658783</v>
      </c>
      <c r="H5097" s="1">
        <v>3.1855838298797607</v>
      </c>
      <c r="I5097" s="7">
        <v>1.18235082514122</v>
      </c>
      <c r="J5097" s="1">
        <v>0.88796490421005403</v>
      </c>
      <c r="K5097" s="7">
        <v>4.1348232277921877</v>
      </c>
      <c r="L5097" s="1">
        <v>2.6836762123765889</v>
      </c>
      <c r="M5097" s="7">
        <v>-1.4834785833954811E-2</v>
      </c>
      <c r="N5097" s="1">
        <v>0.12467435002326965</v>
      </c>
      <c r="O5097" s="7">
        <v>0</v>
      </c>
      <c r="P5097" s="1">
        <v>0</v>
      </c>
      <c r="Q5097" s="7">
        <v>0</v>
      </c>
      <c r="R5097" s="1">
        <v>31.844503402709961</v>
      </c>
    </row>
    <row r="5098" spans="1:18" s="8" customFormat="1">
      <c r="A5098" s="5">
        <v>6022</v>
      </c>
      <c r="B5098" s="1">
        <v>9809.2104597457273</v>
      </c>
      <c r="C5098" s="6">
        <v>41141.582743055558</v>
      </c>
      <c r="D5098" s="1">
        <v>19.087917464655892</v>
      </c>
      <c r="E5098" s="7">
        <v>8</v>
      </c>
      <c r="F5098" s="1">
        <v>1</v>
      </c>
      <c r="G5098" s="7">
        <v>-0.4806569516658783</v>
      </c>
      <c r="H5098" s="1">
        <v>3.1852760314941406</v>
      </c>
      <c r="I5098" s="7">
        <v>1.18235082514122</v>
      </c>
      <c r="J5098" s="1">
        <v>0.888099399858156</v>
      </c>
      <c r="K5098" s="7">
        <v>4.1348232277921877</v>
      </c>
      <c r="L5098" s="1">
        <v>2.6841046015335559</v>
      </c>
      <c r="M5098" s="7">
        <v>-1.5019464306533337E-2</v>
      </c>
      <c r="N5098" s="1">
        <v>0.12467435002326965</v>
      </c>
      <c r="O5098" s="7">
        <v>0</v>
      </c>
      <c r="P5098" s="1">
        <v>0</v>
      </c>
      <c r="Q5098" s="7">
        <v>0</v>
      </c>
      <c r="R5098" s="1">
        <v>31.844503402709961</v>
      </c>
    </row>
    <row r="5099" spans="1:18" s="8" customFormat="1">
      <c r="A5099" s="5">
        <v>6023</v>
      </c>
      <c r="B5099" s="1">
        <v>9810.2164273898707</v>
      </c>
      <c r="C5099" s="6">
        <v>41141.582754629635</v>
      </c>
      <c r="D5099" s="1">
        <v>20.09388510879921</v>
      </c>
      <c r="E5099" s="7">
        <v>8</v>
      </c>
      <c r="F5099" s="1">
        <v>1</v>
      </c>
      <c r="G5099" s="7">
        <v>-0.48084479570388794</v>
      </c>
      <c r="H5099" s="1">
        <v>3.1840448379516602</v>
      </c>
      <c r="I5099" s="7">
        <v>1.18235082514122</v>
      </c>
      <c r="J5099" s="1">
        <v>0.88823373763937696</v>
      </c>
      <c r="K5099" s="7">
        <v>4.1348232277921877</v>
      </c>
      <c r="L5099" s="1">
        <v>2.6845324128922079</v>
      </c>
      <c r="M5099" s="7">
        <v>-4.3087004451081157E-4</v>
      </c>
      <c r="N5099" s="1">
        <v>0.12467435002326965</v>
      </c>
      <c r="O5099" s="7">
        <v>0</v>
      </c>
      <c r="P5099" s="1">
        <v>0</v>
      </c>
      <c r="Q5099" s="7">
        <v>0</v>
      </c>
      <c r="R5099" s="1">
        <v>31.844503402709961</v>
      </c>
    </row>
    <row r="5100" spans="1:18" s="8" customFormat="1">
      <c r="A5100" s="5">
        <v>6024</v>
      </c>
      <c r="B5100" s="1">
        <v>9811.2166506664544</v>
      </c>
      <c r="C5100" s="6">
        <v>41141.582766203705</v>
      </c>
      <c r="D5100" s="1">
        <v>21.094108770342707</v>
      </c>
      <c r="E5100" s="7">
        <v>8</v>
      </c>
      <c r="F5100" s="1">
        <v>1</v>
      </c>
      <c r="G5100" s="7">
        <v>-0.4806569516658783</v>
      </c>
      <c r="H5100" s="1">
        <v>3.1840448379516602</v>
      </c>
      <c r="I5100" s="7">
        <v>1.18235082514122</v>
      </c>
      <c r="J5100" s="1">
        <v>0.88836732447271105</v>
      </c>
      <c r="K5100" s="7">
        <v>4.1348232277921877</v>
      </c>
      <c r="L5100" s="1">
        <v>2.684957764288606</v>
      </c>
      <c r="M5100" s="7">
        <v>-2.4623872013762593E-4</v>
      </c>
      <c r="N5100" s="1">
        <v>0.12467435002326965</v>
      </c>
      <c r="O5100" s="7">
        <v>0</v>
      </c>
      <c r="P5100" s="1">
        <v>0</v>
      </c>
      <c r="Q5100" s="7">
        <v>0</v>
      </c>
      <c r="R5100" s="1">
        <v>31.888429641723633</v>
      </c>
    </row>
    <row r="5101" spans="1:18" s="8" customFormat="1">
      <c r="A5101" s="5">
        <v>6025</v>
      </c>
      <c r="B5101" s="1">
        <v>9812.2207408624963</v>
      </c>
      <c r="C5101" s="6">
        <v>41141.582777777781</v>
      </c>
      <c r="D5101" s="1">
        <v>22.0981989663834</v>
      </c>
      <c r="E5101" s="7">
        <v>8</v>
      </c>
      <c r="F5101" s="1">
        <v>1</v>
      </c>
      <c r="G5101" s="7">
        <v>-0.48084479570388794</v>
      </c>
      <c r="H5101" s="1">
        <v>3.1831214427947998</v>
      </c>
      <c r="I5101" s="7">
        <v>1.18235082514122</v>
      </c>
      <c r="J5101" s="1">
        <v>0.88850141639590696</v>
      </c>
      <c r="K5101" s="7">
        <v>4.1348232277921877</v>
      </c>
      <c r="L5101" s="1">
        <v>2.685384665170782</v>
      </c>
      <c r="M5101" s="7">
        <v>-2.4623872013762593E-4</v>
      </c>
      <c r="N5101" s="1">
        <v>0.12467435002326965</v>
      </c>
      <c r="O5101" s="7">
        <v>0</v>
      </c>
      <c r="P5101" s="1">
        <v>0</v>
      </c>
      <c r="Q5101" s="7">
        <v>0</v>
      </c>
      <c r="R5101" s="1">
        <v>31.993244171142578</v>
      </c>
    </row>
    <row r="5102" spans="1:18" s="8" customFormat="1">
      <c r="A5102" s="5">
        <v>6026</v>
      </c>
      <c r="B5102" s="1">
        <v>9813.2247960272089</v>
      </c>
      <c r="C5102" s="6">
        <v>41141.582789351851</v>
      </c>
      <c r="D5102" s="1">
        <v>23.102254131097997</v>
      </c>
      <c r="E5102" s="7">
        <v>8</v>
      </c>
      <c r="F5102" s="1">
        <v>1</v>
      </c>
      <c r="G5102" s="7">
        <v>-0.4806569516658783</v>
      </c>
      <c r="H5102" s="1">
        <v>3.1831214427947998</v>
      </c>
      <c r="I5102" s="7">
        <v>1.18235082514122</v>
      </c>
      <c r="J5102" s="1">
        <v>0.88863550777662903</v>
      </c>
      <c r="K5102" s="7">
        <v>4.1348232277921877</v>
      </c>
      <c r="L5102" s="1">
        <v>2.6858114983272912</v>
      </c>
      <c r="M5102" s="7">
        <v>-2.4623872013762593E-4</v>
      </c>
      <c r="N5102" s="1">
        <v>0.12467435002326965</v>
      </c>
      <c r="O5102" s="7">
        <v>0</v>
      </c>
      <c r="P5102" s="1">
        <v>0</v>
      </c>
      <c r="Q5102" s="7">
        <v>0</v>
      </c>
      <c r="R5102" s="1">
        <v>31.753154754638672</v>
      </c>
    </row>
    <row r="5103" spans="1:18" s="8" customFormat="1">
      <c r="A5103" s="5">
        <v>6027</v>
      </c>
      <c r="B5103" s="1">
        <v>9814.2266592318065</v>
      </c>
      <c r="C5103" s="6">
        <v>41141.582800925928</v>
      </c>
      <c r="D5103" s="1">
        <v>24.104116950734792</v>
      </c>
      <c r="E5103" s="7">
        <v>8</v>
      </c>
      <c r="F5103" s="1">
        <v>1</v>
      </c>
      <c r="G5103" s="7">
        <v>-0.4806569516658783</v>
      </c>
      <c r="H5103" s="1">
        <v>3.1825060844421387</v>
      </c>
      <c r="I5103" s="7">
        <v>1.18235082514122</v>
      </c>
      <c r="J5103" s="1">
        <v>0.88876931393389702</v>
      </c>
      <c r="K5103" s="7">
        <v>4.1348232277921877</v>
      </c>
      <c r="L5103" s="1">
        <v>2.6862373710912899</v>
      </c>
      <c r="M5103" s="7">
        <v>-2.4619101895950735E-4</v>
      </c>
      <c r="N5103" s="1">
        <v>0.12467435002326965</v>
      </c>
      <c r="O5103" s="7">
        <v>0</v>
      </c>
      <c r="P5103" s="1">
        <v>0</v>
      </c>
      <c r="Q5103" s="7">
        <v>0</v>
      </c>
      <c r="R5103" s="1">
        <v>31.918876647949219</v>
      </c>
    </row>
    <row r="5104" spans="1:18" s="8" customFormat="1">
      <c r="A5104" s="5">
        <v>6028</v>
      </c>
      <c r="B5104" s="1">
        <v>9815.2289639850951</v>
      </c>
      <c r="C5104" s="6">
        <v>41141.582812499997</v>
      </c>
      <c r="D5104" s="1">
        <v>25.106422473943041</v>
      </c>
      <c r="E5104" s="7">
        <v>8</v>
      </c>
      <c r="F5104" s="1">
        <v>1</v>
      </c>
      <c r="G5104" s="7">
        <v>-0.4806569516658783</v>
      </c>
      <c r="H5104" s="1">
        <v>3.1821982860565186</v>
      </c>
      <c r="I5104" s="7">
        <v>1.18235082514122</v>
      </c>
      <c r="J5104" s="1">
        <v>0.88890317030737998</v>
      </c>
      <c r="K5104" s="7">
        <v>4.1348232277921877</v>
      </c>
      <c r="L5104" s="1">
        <v>2.686663352747976</v>
      </c>
      <c r="M5104" s="7">
        <v>-1.8463135347701609E-4</v>
      </c>
      <c r="N5104" s="1">
        <v>0.12467435002326965</v>
      </c>
      <c r="O5104" s="7">
        <v>0</v>
      </c>
      <c r="P5104" s="1">
        <v>0</v>
      </c>
      <c r="Q5104" s="7">
        <v>0</v>
      </c>
      <c r="R5104" s="1">
        <v>31.770126342773438</v>
      </c>
    </row>
    <row r="5105" spans="1:18" s="8" customFormat="1">
      <c r="A5105" s="5">
        <v>6029</v>
      </c>
      <c r="B5105" s="1">
        <v>9816.2317599468697</v>
      </c>
      <c r="C5105" s="6">
        <v>41141.582824074074</v>
      </c>
      <c r="D5105" s="1">
        <v>26.109217665797296</v>
      </c>
      <c r="E5105" s="7">
        <v>8</v>
      </c>
      <c r="F5105" s="1">
        <v>1</v>
      </c>
      <c r="G5105" s="7">
        <v>-0.4806569516658783</v>
      </c>
      <c r="H5105" s="1">
        <v>3.1818904876708984</v>
      </c>
      <c r="I5105" s="7">
        <v>1.18235082514122</v>
      </c>
      <c r="J5105" s="1">
        <v>0.88903708815053295</v>
      </c>
      <c r="K5105" s="7">
        <v>4.1348232277921877</v>
      </c>
      <c r="L5105" s="1">
        <v>2.6870894901735092</v>
      </c>
      <c r="M5105" s="7">
        <v>-1.8463135347701609E-4</v>
      </c>
      <c r="N5105" s="1">
        <v>0.12467435002326965</v>
      </c>
      <c r="O5105" s="7">
        <v>0</v>
      </c>
      <c r="P5105" s="1">
        <v>0</v>
      </c>
      <c r="Q5105" s="7">
        <v>0</v>
      </c>
      <c r="R5105" s="1">
        <v>31.949325561523438</v>
      </c>
    </row>
    <row r="5106" spans="1:18" s="8" customFormat="1">
      <c r="A5106" s="5">
        <v>6030</v>
      </c>
      <c r="B5106" s="1">
        <v>9817.2328101167332</v>
      </c>
      <c r="C5106" s="6">
        <v>41141.582835648151</v>
      </c>
      <c r="D5106" s="1">
        <v>27.110268220620359</v>
      </c>
      <c r="E5106" s="7">
        <v>8</v>
      </c>
      <c r="F5106" s="1">
        <v>1</v>
      </c>
      <c r="G5106" s="7">
        <v>-0.48084479570388794</v>
      </c>
      <c r="H5106" s="1">
        <v>3.1815826892852783</v>
      </c>
      <c r="I5106" s="7">
        <v>1.18235082514122</v>
      </c>
      <c r="J5106" s="1">
        <v>0.88917078510040204</v>
      </c>
      <c r="K5106" s="7">
        <v>4.1348232277921877</v>
      </c>
      <c r="L5106" s="1">
        <v>2.687514872542947</v>
      </c>
      <c r="M5106" s="7">
        <v>-1.8467902555130422E-4</v>
      </c>
      <c r="N5106" s="1">
        <v>0.12467435002326965</v>
      </c>
      <c r="O5106" s="7">
        <v>0</v>
      </c>
      <c r="P5106" s="1">
        <v>0</v>
      </c>
      <c r="Q5106" s="7">
        <v>0</v>
      </c>
      <c r="R5106" s="1">
        <v>31.918876647949219</v>
      </c>
    </row>
    <row r="5107" spans="1:18" s="8" customFormat="1">
      <c r="A5107" s="5">
        <v>6031</v>
      </c>
      <c r="B5107" s="1">
        <v>9818.2399907686613</v>
      </c>
      <c r="C5107" s="6">
        <v>41141.58284722222</v>
      </c>
      <c r="D5107" s="1">
        <v>28.117448872549488</v>
      </c>
      <c r="E5107" s="7">
        <v>8</v>
      </c>
      <c r="F5107" s="1">
        <v>1</v>
      </c>
      <c r="G5107" s="7">
        <v>-0.4806569516658783</v>
      </c>
      <c r="H5107" s="1">
        <v>3.1812748908996582</v>
      </c>
      <c r="I5107" s="7">
        <v>1.18235082514122</v>
      </c>
      <c r="J5107" s="1">
        <v>0.88930530502455996</v>
      </c>
      <c r="K5107" s="7">
        <v>4.1348232277921877</v>
      </c>
      <c r="L5107" s="1">
        <v>2.6879428287839411</v>
      </c>
      <c r="M5107" s="7">
        <v>-1.2311936006881297E-4</v>
      </c>
      <c r="N5107" s="1">
        <v>0.12467435002326965</v>
      </c>
      <c r="O5107" s="7">
        <v>0</v>
      </c>
      <c r="P5107" s="1">
        <v>0</v>
      </c>
      <c r="Q5107" s="7">
        <v>0</v>
      </c>
      <c r="R5107" s="1">
        <v>31.874954223632813</v>
      </c>
    </row>
    <row r="5108" spans="1:18" s="8" customFormat="1">
      <c r="A5108" s="5">
        <v>6032</v>
      </c>
      <c r="B5108" s="1">
        <v>9819.2428733463512</v>
      </c>
      <c r="C5108" s="6">
        <v>41141.582858796297</v>
      </c>
      <c r="D5108" s="1">
        <v>29.12033106527953</v>
      </c>
      <c r="E5108" s="7">
        <v>8</v>
      </c>
      <c r="F5108" s="1">
        <v>1</v>
      </c>
      <c r="G5108" s="7">
        <v>-0.48084479570388794</v>
      </c>
      <c r="H5108" s="1">
        <v>3.180659294128418</v>
      </c>
      <c r="I5108" s="7">
        <v>1.18235082514122</v>
      </c>
      <c r="J5108" s="1">
        <v>0.88943924341590996</v>
      </c>
      <c r="K5108" s="7">
        <v>4.1348232277921877</v>
      </c>
      <c r="L5108" s="1">
        <v>2.6883688856598149</v>
      </c>
      <c r="M5108" s="7">
        <v>-2.4623872013762593E-4</v>
      </c>
      <c r="N5108" s="1">
        <v>0.12467435002326965</v>
      </c>
      <c r="O5108" s="7">
        <v>0</v>
      </c>
      <c r="P5108" s="1">
        <v>0</v>
      </c>
      <c r="Q5108" s="7">
        <v>0</v>
      </c>
      <c r="R5108" s="1">
        <v>31.918876647949219</v>
      </c>
    </row>
    <row r="5109" spans="1:18" s="8" customFormat="1">
      <c r="A5109" s="5">
        <v>6033</v>
      </c>
      <c r="B5109" s="1">
        <v>9820.2439662467332</v>
      </c>
      <c r="C5109" s="6">
        <v>41141.582870370374</v>
      </c>
      <c r="D5109" s="1">
        <v>30.121423965661599</v>
      </c>
      <c r="E5109" s="7">
        <v>8</v>
      </c>
      <c r="F5109" s="1">
        <v>1</v>
      </c>
      <c r="G5109" s="7">
        <v>-0.48084479570388794</v>
      </c>
      <c r="H5109" s="1">
        <v>3.1803514957427979</v>
      </c>
      <c r="I5109" s="7">
        <v>1.18235082514122</v>
      </c>
      <c r="J5109" s="1">
        <v>0.88957294362958605</v>
      </c>
      <c r="K5109" s="7">
        <v>4.1348232277921877</v>
      </c>
      <c r="L5109" s="1">
        <v>2.688794139220311</v>
      </c>
      <c r="M5109" s="7">
        <v>-1.8467902555130422E-4</v>
      </c>
      <c r="N5109" s="1">
        <v>0.12467435002326965</v>
      </c>
      <c r="O5109" s="7">
        <v>0</v>
      </c>
      <c r="P5109" s="1">
        <v>0</v>
      </c>
      <c r="Q5109" s="7">
        <v>0</v>
      </c>
      <c r="R5109" s="1">
        <v>31.844503402709961</v>
      </c>
    </row>
    <row r="5110" spans="1:18" s="8" customFormat="1">
      <c r="A5110" s="5">
        <v>6034</v>
      </c>
      <c r="B5110" s="1">
        <v>9821.2492906233383</v>
      </c>
      <c r="C5110" s="6">
        <v>41141.582881944443</v>
      </c>
      <c r="D5110" s="1">
        <v>31.126748727227231</v>
      </c>
      <c r="E5110" s="7">
        <v>8</v>
      </c>
      <c r="F5110" s="1">
        <v>1</v>
      </c>
      <c r="G5110" s="7">
        <v>-0.48084479570388794</v>
      </c>
      <c r="H5110" s="1">
        <v>3.1803514957427979</v>
      </c>
      <c r="I5110" s="7">
        <v>1.18235082514122</v>
      </c>
      <c r="J5110" s="1">
        <v>0.88970720809841197</v>
      </c>
      <c r="K5110" s="7">
        <v>4.1348232277921877</v>
      </c>
      <c r="L5110" s="1">
        <v>2.689221152843837</v>
      </c>
      <c r="M5110" s="7">
        <v>-1.2311936006881297E-4</v>
      </c>
      <c r="N5110" s="1">
        <v>0.12467435002326965</v>
      </c>
      <c r="O5110" s="7">
        <v>0</v>
      </c>
      <c r="P5110" s="1">
        <v>0</v>
      </c>
      <c r="Q5110" s="7">
        <v>0</v>
      </c>
      <c r="R5110" s="1">
        <v>31.918876647949219</v>
      </c>
    </row>
    <row r="5111" spans="1:18" s="8" customFormat="1">
      <c r="A5111" s="5">
        <v>6035</v>
      </c>
      <c r="B5111" s="1">
        <v>9822.2520638724945</v>
      </c>
      <c r="C5111" s="6">
        <v>41141.58289351852</v>
      </c>
      <c r="D5111" s="1">
        <v>32.129521976382726</v>
      </c>
      <c r="E5111" s="7">
        <v>8</v>
      </c>
      <c r="F5111" s="1">
        <v>1</v>
      </c>
      <c r="G5111" s="7">
        <v>-0.4806569516658783</v>
      </c>
      <c r="H5111" s="1">
        <v>3.1800436973571777</v>
      </c>
      <c r="I5111" s="7">
        <v>1.18235082514122</v>
      </c>
      <c r="J5111" s="1">
        <v>0.88984112904904</v>
      </c>
      <c r="K5111" s="7">
        <v>4.1348232277921877</v>
      </c>
      <c r="L5111" s="1">
        <v>2.6896470529626222</v>
      </c>
      <c r="M5111" s="7">
        <v>-1.2311936006881297E-4</v>
      </c>
      <c r="N5111" s="1">
        <v>0.12467435002326965</v>
      </c>
      <c r="O5111" s="7">
        <v>0</v>
      </c>
      <c r="P5111" s="1">
        <v>0</v>
      </c>
      <c r="Q5111" s="7">
        <v>0</v>
      </c>
      <c r="R5111" s="1">
        <v>31.918876647949219</v>
      </c>
    </row>
    <row r="5112" spans="1:18" s="8" customFormat="1">
      <c r="A5112" s="5">
        <v>6036</v>
      </c>
      <c r="B5112" s="1">
        <v>9823.2571110781701</v>
      </c>
      <c r="C5112" s="6">
        <v>41141.582905092589</v>
      </c>
      <c r="D5112" s="1">
        <v>33.134568797097401</v>
      </c>
      <c r="E5112" s="7">
        <v>8</v>
      </c>
      <c r="F5112" s="1">
        <v>1</v>
      </c>
      <c r="G5112" s="7">
        <v>-0.48084479570388794</v>
      </c>
      <c r="H5112" s="1">
        <v>3.1797358989715576</v>
      </c>
      <c r="I5112" s="7">
        <v>1.18235082514122</v>
      </c>
      <c r="J5112" s="1">
        <v>0.88997535401618799</v>
      </c>
      <c r="K5112" s="7">
        <v>4.1348232277921877</v>
      </c>
      <c r="L5112" s="1">
        <v>2.690073877875879</v>
      </c>
      <c r="M5112" s="7">
        <v>-1.2311936006881297E-4</v>
      </c>
      <c r="N5112" s="1">
        <v>0.12467435002326965</v>
      </c>
      <c r="O5112" s="7">
        <v>0</v>
      </c>
      <c r="P5112" s="1">
        <v>0</v>
      </c>
      <c r="Q5112" s="7">
        <v>0</v>
      </c>
      <c r="R5112" s="1">
        <v>31.800579071044922</v>
      </c>
    </row>
    <row r="5113" spans="1:18" s="8" customFormat="1">
      <c r="A5113" s="5">
        <v>6037</v>
      </c>
      <c r="B5113" s="1">
        <v>9824.2652033144968</v>
      </c>
      <c r="C5113" s="6">
        <v>41141.582916666666</v>
      </c>
      <c r="D5113" s="1">
        <v>34.142661033424119</v>
      </c>
      <c r="E5113" s="7">
        <v>8</v>
      </c>
      <c r="F5113" s="1">
        <v>1</v>
      </c>
      <c r="G5113" s="7">
        <v>-0.48084479570388794</v>
      </c>
      <c r="H5113" s="1">
        <v>3.1797358989715576</v>
      </c>
      <c r="I5113" s="7">
        <v>1.18235082514122</v>
      </c>
      <c r="J5113" s="1">
        <v>0.89010998870542202</v>
      </c>
      <c r="K5113" s="7">
        <v>4.1348232277921877</v>
      </c>
      <c r="L5113" s="1">
        <v>2.690501973194499</v>
      </c>
      <c r="M5113" s="7">
        <v>-6.1559680034406483E-5</v>
      </c>
      <c r="N5113" s="1">
        <v>0.12467435002326965</v>
      </c>
      <c r="O5113" s="7">
        <v>0</v>
      </c>
      <c r="P5113" s="1">
        <v>0</v>
      </c>
      <c r="Q5113" s="7">
        <v>0</v>
      </c>
      <c r="R5113" s="1">
        <v>31.918876647949219</v>
      </c>
    </row>
    <row r="5114" spans="1:18" s="8" customFormat="1">
      <c r="A5114" s="5">
        <v>6038</v>
      </c>
      <c r="B5114" s="1">
        <v>9825.2671816220209</v>
      </c>
      <c r="C5114" s="6">
        <v>41141.582928240743</v>
      </c>
      <c r="D5114" s="1">
        <v>35.144639340949112</v>
      </c>
      <c r="E5114" s="7">
        <v>8</v>
      </c>
      <c r="F5114" s="1">
        <v>1</v>
      </c>
      <c r="G5114" s="7">
        <v>-0.48084479570388794</v>
      </c>
      <c r="H5114" s="1">
        <v>3.1791205406188965</v>
      </c>
      <c r="I5114" s="7">
        <v>1.18235082514122</v>
      </c>
      <c r="J5114" s="1">
        <v>0.89024380197391395</v>
      </c>
      <c r="K5114" s="7">
        <v>4.1348232277921877</v>
      </c>
      <c r="L5114" s="1">
        <v>2.6909274285522868</v>
      </c>
      <c r="M5114" s="7">
        <v>-1.2307167344260961E-4</v>
      </c>
      <c r="N5114" s="1">
        <v>0.12467435002326965</v>
      </c>
      <c r="O5114" s="7">
        <v>0</v>
      </c>
      <c r="P5114" s="1">
        <v>0</v>
      </c>
      <c r="Q5114" s="7">
        <v>0</v>
      </c>
      <c r="R5114" s="1">
        <v>31.949325561523438</v>
      </c>
    </row>
    <row r="5115" spans="1:18" s="8" customFormat="1">
      <c r="A5115" s="5">
        <v>6039</v>
      </c>
      <c r="B5115" s="1">
        <v>9826.2703937251517</v>
      </c>
      <c r="C5115" s="6">
        <v>41141.582939814813</v>
      </c>
      <c r="D5115" s="1">
        <v>36.147851829039425</v>
      </c>
      <c r="E5115" s="7">
        <v>8</v>
      </c>
      <c r="F5115" s="1">
        <v>1</v>
      </c>
      <c r="G5115" s="7">
        <v>-0.4806569516658783</v>
      </c>
      <c r="H5115" s="1">
        <v>3.1791205406188965</v>
      </c>
      <c r="I5115" s="7">
        <v>1.18235082514122</v>
      </c>
      <c r="J5115" s="1">
        <v>0.89037778467524198</v>
      </c>
      <c r="K5115" s="7">
        <v>4.1348232277921877</v>
      </c>
      <c r="L5115" s="1">
        <v>2.6913533885881109</v>
      </c>
      <c r="M5115" s="7">
        <v>-6.1559680034406483E-5</v>
      </c>
      <c r="N5115" s="1">
        <v>0.12467435002326965</v>
      </c>
      <c r="O5115" s="7">
        <v>0</v>
      </c>
      <c r="P5115" s="1">
        <v>0</v>
      </c>
      <c r="Q5115" s="7">
        <v>0</v>
      </c>
      <c r="R5115" s="1">
        <v>31.874954223632813</v>
      </c>
    </row>
    <row r="5116" spans="1:18" s="8" customFormat="1">
      <c r="A5116" s="5">
        <v>6040</v>
      </c>
      <c r="B5116" s="1">
        <v>9827.275314279108</v>
      </c>
      <c r="C5116" s="6">
        <v>41141.582951388889</v>
      </c>
      <c r="D5116" s="1">
        <v>37.152771998036705</v>
      </c>
      <c r="E5116" s="7">
        <v>8</v>
      </c>
      <c r="F5116" s="1">
        <v>1</v>
      </c>
      <c r="G5116" s="7">
        <v>-0.48084479570388794</v>
      </c>
      <c r="H5116" s="1">
        <v>3.1788127422332764</v>
      </c>
      <c r="I5116" s="7">
        <v>1.18235082514122</v>
      </c>
      <c r="J5116" s="1">
        <v>0.89051199365323797</v>
      </c>
      <c r="K5116" s="7">
        <v>4.1348232277921877</v>
      </c>
      <c r="L5116" s="1">
        <v>2.6917800357640371</v>
      </c>
      <c r="M5116" s="7">
        <v>-1.2311936006881297E-4</v>
      </c>
      <c r="N5116" s="1">
        <v>0.12467435002326965</v>
      </c>
      <c r="O5116" s="7">
        <v>0</v>
      </c>
      <c r="P5116" s="1">
        <v>0</v>
      </c>
      <c r="Q5116" s="7">
        <v>0</v>
      </c>
      <c r="R5116" s="1">
        <v>31.949325561523438</v>
      </c>
    </row>
    <row r="5117" spans="1:18" s="8" customFormat="1">
      <c r="A5117" s="5">
        <v>6041</v>
      </c>
      <c r="B5117" s="1">
        <v>9828.2813708489266</v>
      </c>
      <c r="C5117" s="6">
        <v>41141.582962962966</v>
      </c>
      <c r="D5117" s="1">
        <v>38.158828952813565</v>
      </c>
      <c r="E5117" s="7">
        <v>8</v>
      </c>
      <c r="F5117" s="1">
        <v>1</v>
      </c>
      <c r="G5117" s="7">
        <v>-0.4806569516658783</v>
      </c>
      <c r="H5117" s="1">
        <v>3.1785049438476563</v>
      </c>
      <c r="I5117" s="7">
        <v>1.18235082514122</v>
      </c>
      <c r="J5117" s="1">
        <v>0.89064635160421701</v>
      </c>
      <c r="K5117" s="7">
        <v>4.1348232277921877</v>
      </c>
      <c r="L5117" s="1">
        <v>2.692207126578702</v>
      </c>
      <c r="M5117" s="7">
        <v>-1.8467902555130422E-4</v>
      </c>
      <c r="N5117" s="1">
        <v>0.12467435002326965</v>
      </c>
      <c r="O5117" s="7">
        <v>0</v>
      </c>
      <c r="P5117" s="1">
        <v>0</v>
      </c>
      <c r="Q5117" s="7">
        <v>0</v>
      </c>
      <c r="R5117" s="1">
        <v>31.874954223632813</v>
      </c>
    </row>
    <row r="5118" spans="1:18" s="8" customFormat="1">
      <c r="A5118" s="5">
        <v>6042</v>
      </c>
      <c r="B5118" s="1">
        <v>9829.2848404900469</v>
      </c>
      <c r="C5118" s="6">
        <v>41141.582974537043</v>
      </c>
      <c r="D5118" s="1">
        <v>39.162298978894583</v>
      </c>
      <c r="E5118" s="7">
        <v>8</v>
      </c>
      <c r="F5118" s="1">
        <v>1</v>
      </c>
      <c r="G5118" s="7">
        <v>-0.4806569516658783</v>
      </c>
      <c r="H5118" s="1">
        <v>3.1785049438476563</v>
      </c>
      <c r="I5118" s="7">
        <v>1.18235082514122</v>
      </c>
      <c r="J5118" s="1">
        <v>0.89078036555820295</v>
      </c>
      <c r="K5118" s="7">
        <v>4.1348232277921877</v>
      </c>
      <c r="L5118" s="1">
        <v>2.6926330951558168</v>
      </c>
      <c r="M5118" s="7">
        <v>-1.2311936006881297E-4</v>
      </c>
      <c r="N5118" s="1">
        <v>0.12467435002326965</v>
      </c>
      <c r="O5118" s="7">
        <v>0</v>
      </c>
      <c r="P5118" s="1">
        <v>0</v>
      </c>
      <c r="Q5118" s="7">
        <v>0</v>
      </c>
      <c r="R5118" s="1">
        <v>31.949325561523438</v>
      </c>
    </row>
    <row r="5119" spans="1:18" s="8" customFormat="1">
      <c r="A5119" s="5">
        <v>6043</v>
      </c>
      <c r="B5119" s="1">
        <v>9830.289467704768</v>
      </c>
      <c r="C5119" s="6">
        <v>41141.582986111112</v>
      </c>
      <c r="D5119" s="1">
        <v>40.166925808655805</v>
      </c>
      <c r="E5119" s="7">
        <v>8</v>
      </c>
      <c r="F5119" s="1">
        <v>1</v>
      </c>
      <c r="G5119" s="7">
        <v>-0.48084479570388794</v>
      </c>
      <c r="H5119" s="1">
        <v>3.1781971454620361</v>
      </c>
      <c r="I5119" s="7">
        <v>1.18235082514122</v>
      </c>
      <c r="J5119" s="1">
        <v>0.89091452634333401</v>
      </c>
      <c r="K5119" s="7">
        <v>4.1348232277921877</v>
      </c>
      <c r="L5119" s="1">
        <v>2.6930594985980809</v>
      </c>
      <c r="M5119" s="7">
        <v>-1.2311936006881297E-4</v>
      </c>
      <c r="N5119" s="1">
        <v>0.12467435002326965</v>
      </c>
      <c r="O5119" s="7">
        <v>0</v>
      </c>
      <c r="P5119" s="1">
        <v>0</v>
      </c>
      <c r="Q5119" s="7">
        <v>0</v>
      </c>
      <c r="R5119" s="1">
        <v>31.874954223632813</v>
      </c>
    </row>
    <row r="5120" spans="1:18" s="8" customFormat="1">
      <c r="A5120" s="5">
        <v>6044</v>
      </c>
      <c r="B5120" s="1">
        <v>9831.292521204532</v>
      </c>
      <c r="C5120" s="6">
        <v>41141.582997685182</v>
      </c>
      <c r="D5120" s="1">
        <v>41.169978923460398</v>
      </c>
      <c r="E5120" s="7">
        <v>8</v>
      </c>
      <c r="F5120" s="1">
        <v>1</v>
      </c>
      <c r="G5120" s="7">
        <v>-0.48084479570388794</v>
      </c>
      <c r="H5120" s="1">
        <v>3.177889347076416</v>
      </c>
      <c r="I5120" s="7">
        <v>1.18235082514122</v>
      </c>
      <c r="J5120" s="1">
        <v>0.89104848369788403</v>
      </c>
      <c r="K5120" s="7">
        <v>4.1348232277921877</v>
      </c>
      <c r="L5120" s="1">
        <v>2.6934852271630851</v>
      </c>
      <c r="M5120" s="7">
        <v>-1.2311936006881297E-4</v>
      </c>
      <c r="N5120" s="1">
        <v>0.12467435002326965</v>
      </c>
      <c r="O5120" s="7">
        <v>0</v>
      </c>
      <c r="P5120" s="1">
        <v>0</v>
      </c>
      <c r="Q5120" s="7">
        <v>0</v>
      </c>
      <c r="R5120" s="1">
        <v>31.770126342773438</v>
      </c>
    </row>
    <row r="5121" spans="1:18" s="8" customFormat="1">
      <c r="A5121" s="5">
        <v>6045</v>
      </c>
      <c r="B5121" s="1">
        <v>9832.2996652852962</v>
      </c>
      <c r="C5121" s="6">
        <v>41141.583009259259</v>
      </c>
      <c r="D5121" s="1">
        <v>42.177123389184558</v>
      </c>
      <c r="E5121" s="7">
        <v>8</v>
      </c>
      <c r="F5121" s="1">
        <v>1</v>
      </c>
      <c r="G5121" s="7">
        <v>-0.48084479570388794</v>
      </c>
      <c r="H5121" s="1">
        <v>3.177889347076416</v>
      </c>
      <c r="I5121" s="7">
        <v>1.18235082514122</v>
      </c>
      <c r="J5121" s="1">
        <v>0.89118298373412197</v>
      </c>
      <c r="K5121" s="7">
        <v>4.1348232277921877</v>
      </c>
      <c r="L5121" s="1">
        <v>2.693912656729665</v>
      </c>
      <c r="M5121" s="7">
        <v>-6.1559680034406483E-5</v>
      </c>
      <c r="N5121" s="1">
        <v>0.12467435002326965</v>
      </c>
      <c r="O5121" s="7">
        <v>0</v>
      </c>
      <c r="P5121" s="1">
        <v>0</v>
      </c>
      <c r="Q5121" s="7">
        <v>0</v>
      </c>
      <c r="R5121" s="1">
        <v>31.918876647949219</v>
      </c>
    </row>
    <row r="5122" spans="1:18" s="8" customFormat="1">
      <c r="A5122" s="5">
        <v>6046</v>
      </c>
      <c r="B5122" s="1">
        <v>9833.3015766098488</v>
      </c>
      <c r="C5122" s="6">
        <v>41141.583020833335</v>
      </c>
      <c r="D5122" s="1">
        <v>43.179034328774769</v>
      </c>
      <c r="E5122" s="7">
        <v>8</v>
      </c>
      <c r="F5122" s="1">
        <v>1</v>
      </c>
      <c r="G5122" s="7">
        <v>-0.48084479570388794</v>
      </c>
      <c r="H5122" s="1">
        <v>3.1775815486907959</v>
      </c>
      <c r="I5122" s="7">
        <v>1.18235082514122</v>
      </c>
      <c r="J5122" s="1">
        <v>0.89131679054062796</v>
      </c>
      <c r="K5122" s="7">
        <v>4.1348232277921877</v>
      </c>
      <c r="L5122" s="1">
        <v>2.6943378545169829</v>
      </c>
      <c r="M5122" s="7">
        <v>-6.1559680034406483E-5</v>
      </c>
      <c r="N5122" s="1">
        <v>0.12467435002326965</v>
      </c>
      <c r="O5122" s="7">
        <v>0</v>
      </c>
      <c r="P5122" s="1">
        <v>0</v>
      </c>
      <c r="Q5122" s="7">
        <v>0</v>
      </c>
      <c r="R5122" s="1">
        <v>31.844503402709961</v>
      </c>
    </row>
    <row r="5123" spans="1:18" s="8" customFormat="1">
      <c r="A5123" s="5">
        <v>6047</v>
      </c>
      <c r="B5123" s="1">
        <v>9834.3066646212392</v>
      </c>
      <c r="C5123" s="6">
        <v>41141.583032407405</v>
      </c>
      <c r="D5123" s="1">
        <v>44.1841227251292</v>
      </c>
      <c r="E5123" s="7">
        <v>8</v>
      </c>
      <c r="F5123" s="1">
        <v>1</v>
      </c>
      <c r="G5123" s="7">
        <v>-0.48084479570388794</v>
      </c>
      <c r="H5123" s="1">
        <v>3.1772737503051758</v>
      </c>
      <c r="I5123" s="7">
        <v>1.18235082514122</v>
      </c>
      <c r="J5123" s="1">
        <v>0.89145101760430501</v>
      </c>
      <c r="K5123" s="7">
        <v>4.1348232277921877</v>
      </c>
      <c r="L5123" s="1">
        <v>2.6947643625039159</v>
      </c>
      <c r="M5123" s="7">
        <v>-1.2311936006881297E-4</v>
      </c>
      <c r="N5123" s="1">
        <v>0.12467435002326965</v>
      </c>
      <c r="O5123" s="7">
        <v>0</v>
      </c>
      <c r="P5123" s="1">
        <v>0</v>
      </c>
      <c r="Q5123" s="7">
        <v>0</v>
      </c>
      <c r="R5123" s="1">
        <v>31.800579071044922</v>
      </c>
    </row>
    <row r="5124" spans="1:18" s="8" customFormat="1">
      <c r="A5124" s="5">
        <v>6048</v>
      </c>
      <c r="B5124" s="1">
        <v>9835.3067943526366</v>
      </c>
      <c r="C5124" s="6">
        <v>41141.583043981482</v>
      </c>
      <c r="D5124" s="1">
        <v>45.184252456523616</v>
      </c>
      <c r="E5124" s="7">
        <v>8</v>
      </c>
      <c r="F5124" s="1">
        <v>1</v>
      </c>
      <c r="G5124" s="7">
        <v>-0.96206802129745483</v>
      </c>
      <c r="H5124" s="1">
        <v>3.103407621383667</v>
      </c>
      <c r="I5124" s="7">
        <v>1.18235082514122</v>
      </c>
      <c r="J5124" s="1">
        <v>0.89160692311100798</v>
      </c>
      <c r="K5124" s="7">
        <v>4.1348232277921877</v>
      </c>
      <c r="L5124" s="1">
        <v>2.695256456250704</v>
      </c>
      <c r="M5124" s="7">
        <v>-1.4834785833954811E-2</v>
      </c>
      <c r="N5124" s="1">
        <v>0.12467435002326965</v>
      </c>
      <c r="O5124" s="7">
        <v>0</v>
      </c>
      <c r="P5124" s="1">
        <v>0</v>
      </c>
      <c r="Q5124" s="7">
        <v>0</v>
      </c>
      <c r="R5124" s="1">
        <v>31.874954223632813</v>
      </c>
    </row>
    <row r="5125" spans="1:18" s="8" customFormat="1">
      <c r="A5125" s="5">
        <v>6049</v>
      </c>
      <c r="B5125" s="1">
        <v>9836.3097623913618</v>
      </c>
      <c r="C5125" s="6">
        <v>41141.583055555559</v>
      </c>
      <c r="D5125" s="1">
        <v>46.187220495250557</v>
      </c>
      <c r="E5125" s="7">
        <v>8</v>
      </c>
      <c r="F5125" s="1">
        <v>1</v>
      </c>
      <c r="G5125" s="7">
        <v>-0.96206802129745483</v>
      </c>
      <c r="H5125" s="1">
        <v>3.1018688678741455</v>
      </c>
      <c r="I5125" s="7">
        <v>1.18235082514122</v>
      </c>
      <c r="J5125" s="1">
        <v>0.89187495309617504</v>
      </c>
      <c r="K5125" s="7">
        <v>4.1348232277921877</v>
      </c>
      <c r="L5125" s="1">
        <v>2.6960880200051438</v>
      </c>
      <c r="M5125" s="7">
        <v>-1.5142535790801048E-2</v>
      </c>
      <c r="N5125" s="1">
        <v>0.12467435002326965</v>
      </c>
      <c r="O5125" s="7">
        <v>0</v>
      </c>
      <c r="P5125" s="1">
        <v>0</v>
      </c>
      <c r="Q5125" s="7">
        <v>0</v>
      </c>
      <c r="R5125" s="1">
        <v>31.949325561523438</v>
      </c>
    </row>
    <row r="5126" spans="1:18" s="8" customFormat="1">
      <c r="A5126" s="5">
        <v>6050</v>
      </c>
      <c r="B5126" s="1">
        <v>9837.3129421578851</v>
      </c>
      <c r="C5126" s="6">
        <v>41141.583067129635</v>
      </c>
      <c r="D5126" s="1">
        <v>47.190399876812918</v>
      </c>
      <c r="E5126" s="7">
        <v>8</v>
      </c>
      <c r="F5126" s="1">
        <v>1</v>
      </c>
      <c r="G5126" s="7">
        <v>-0.96225583553314209</v>
      </c>
      <c r="H5126" s="1">
        <v>3.1009454727172852</v>
      </c>
      <c r="I5126" s="7">
        <v>1.18235082514122</v>
      </c>
      <c r="J5126" s="1">
        <v>0.89214304132719202</v>
      </c>
      <c r="K5126" s="7">
        <v>4.1348232277921877</v>
      </c>
      <c r="L5126" s="1">
        <v>2.696919493789963</v>
      </c>
      <c r="M5126" s="7">
        <v>-1.5327215194702148E-2</v>
      </c>
      <c r="N5126" s="1">
        <v>0.12467435002326965</v>
      </c>
      <c r="O5126" s="7">
        <v>0</v>
      </c>
      <c r="P5126" s="1">
        <v>0</v>
      </c>
      <c r="Q5126" s="7">
        <v>0</v>
      </c>
      <c r="R5126" s="1">
        <v>31.874954223632813</v>
      </c>
    </row>
    <row r="5127" spans="1:18" s="8" customFormat="1">
      <c r="A5127" s="5">
        <v>6051</v>
      </c>
      <c r="B5127" s="1">
        <v>9838.3188724609445</v>
      </c>
      <c r="C5127" s="6">
        <v>41141.583078703705</v>
      </c>
      <c r="D5127" s="1">
        <v>48.196330179872383</v>
      </c>
      <c r="E5127" s="7">
        <v>8</v>
      </c>
      <c r="F5127" s="1">
        <v>1</v>
      </c>
      <c r="G5127" s="7">
        <v>-0.96206802129745483</v>
      </c>
      <c r="H5127" s="1">
        <v>3.1003298759460449</v>
      </c>
      <c r="I5127" s="7">
        <v>1.18235082514122</v>
      </c>
      <c r="J5127" s="1">
        <v>0.892411866644653</v>
      </c>
      <c r="K5127" s="7">
        <v>4.1348232277921877</v>
      </c>
      <c r="L5127" s="1">
        <v>2.697753032742821</v>
      </c>
      <c r="M5127" s="7">
        <v>-4.3087004451081157E-4</v>
      </c>
      <c r="N5127" s="1">
        <v>0.12467435002326965</v>
      </c>
      <c r="O5127" s="7">
        <v>0</v>
      </c>
      <c r="P5127" s="1">
        <v>0</v>
      </c>
      <c r="Q5127" s="7">
        <v>0</v>
      </c>
      <c r="R5127" s="1">
        <v>31.918876647949219</v>
      </c>
    </row>
    <row r="5128" spans="1:18" s="8" customFormat="1">
      <c r="A5128" s="5">
        <v>6052</v>
      </c>
      <c r="B5128" s="1">
        <v>9839.3199187812115</v>
      </c>
      <c r="C5128" s="6">
        <v>41141.583090277774</v>
      </c>
      <c r="D5128" s="1">
        <v>49.197376500139541</v>
      </c>
      <c r="E5128" s="7">
        <v>8</v>
      </c>
      <c r="F5128" s="1">
        <v>1</v>
      </c>
      <c r="G5128" s="7">
        <v>-0.96206802129745483</v>
      </c>
      <c r="H5128" s="1">
        <v>3.0994064807891846</v>
      </c>
      <c r="I5128" s="7">
        <v>1.18235082514122</v>
      </c>
      <c r="J5128" s="1">
        <v>0.89267938160567595</v>
      </c>
      <c r="K5128" s="7">
        <v>4.1348232277921877</v>
      </c>
      <c r="L5128" s="1">
        <v>2.6985823079911411</v>
      </c>
      <c r="M5128" s="7">
        <v>-4.3091774568893015E-4</v>
      </c>
      <c r="N5128" s="1">
        <v>0.12467435002326965</v>
      </c>
      <c r="O5128" s="7">
        <v>0</v>
      </c>
      <c r="P5128" s="1">
        <v>0</v>
      </c>
      <c r="Q5128" s="7">
        <v>0</v>
      </c>
      <c r="R5128" s="1">
        <v>31.831031799316406</v>
      </c>
    </row>
    <row r="5129" spans="1:18" s="8" customFormat="1">
      <c r="A5129" s="5">
        <v>6053</v>
      </c>
      <c r="B5129" s="1">
        <v>9840.3271644913166</v>
      </c>
      <c r="C5129" s="6">
        <v>41141.583101851851</v>
      </c>
      <c r="D5129" s="1">
        <v>50.204622595205322</v>
      </c>
      <c r="E5129" s="7">
        <v>8</v>
      </c>
      <c r="F5129" s="1">
        <v>1</v>
      </c>
      <c r="G5129" s="7">
        <v>-0.96206802129745483</v>
      </c>
      <c r="H5129" s="1">
        <v>3.0990986824035645</v>
      </c>
      <c r="I5129" s="7">
        <v>1.18235082514122</v>
      </c>
      <c r="J5129" s="1">
        <v>0.89294855437896303</v>
      </c>
      <c r="K5129" s="7">
        <v>4.1348232277921877</v>
      </c>
      <c r="L5129" s="1">
        <v>2.6994165252546711</v>
      </c>
      <c r="M5129" s="7">
        <v>-3.6935805110260844E-4</v>
      </c>
      <c r="N5129" s="1">
        <v>0.12467435002326965</v>
      </c>
      <c r="O5129" s="7">
        <v>0</v>
      </c>
      <c r="P5129" s="1">
        <v>0</v>
      </c>
      <c r="Q5129" s="7">
        <v>0</v>
      </c>
      <c r="R5129" s="1">
        <v>31.844503402709961</v>
      </c>
    </row>
    <row r="5130" spans="1:18" s="8" customFormat="1">
      <c r="A5130" s="5">
        <v>6054</v>
      </c>
      <c r="B5130" s="1">
        <v>9841.3300359051773</v>
      </c>
      <c r="C5130" s="6">
        <v>41141.583113425928</v>
      </c>
      <c r="D5130" s="1">
        <v>51.207494009065798</v>
      </c>
      <c r="E5130" s="7">
        <v>8</v>
      </c>
      <c r="F5130" s="1">
        <v>1</v>
      </c>
      <c r="G5130" s="7">
        <v>-0.96206802129745483</v>
      </c>
      <c r="H5130" s="1">
        <v>3.0981755256652832</v>
      </c>
      <c r="I5130" s="7">
        <v>1.18235082514122</v>
      </c>
      <c r="J5130" s="1">
        <v>0.89321655651833798</v>
      </c>
      <c r="K5130" s="7">
        <v>4.1348232277921877</v>
      </c>
      <c r="L5130" s="1">
        <v>2.7002469492028669</v>
      </c>
      <c r="M5130" s="7">
        <v>-3.6931037902832031E-4</v>
      </c>
      <c r="N5130" s="1">
        <v>0.12467435002326965</v>
      </c>
      <c r="O5130" s="7">
        <v>0</v>
      </c>
      <c r="P5130" s="1">
        <v>0</v>
      </c>
      <c r="Q5130" s="7">
        <v>0</v>
      </c>
      <c r="R5130" s="1">
        <v>31.874954223632813</v>
      </c>
    </row>
    <row r="5131" spans="1:18" s="8" customFormat="1">
      <c r="A5131" s="5">
        <v>6055</v>
      </c>
      <c r="B5131" s="1">
        <v>9842.3390562791665</v>
      </c>
      <c r="C5131" s="6">
        <v>41141.583124999997</v>
      </c>
      <c r="D5131" s="1">
        <v>52.216513998094442</v>
      </c>
      <c r="E5131" s="7">
        <v>8</v>
      </c>
      <c r="F5131" s="1">
        <v>1</v>
      </c>
      <c r="G5131" s="7">
        <v>-0.96206802129745483</v>
      </c>
      <c r="H5131" s="1">
        <v>3.097559928894043</v>
      </c>
      <c r="I5131" s="7">
        <v>1.18235082514122</v>
      </c>
      <c r="J5131" s="1">
        <v>0.89348619759885095</v>
      </c>
      <c r="K5131" s="7">
        <v>4.1348232277921877</v>
      </c>
      <c r="L5131" s="1">
        <v>2.7010822843108291</v>
      </c>
      <c r="M5131" s="7">
        <v>-3.6931037902832031E-4</v>
      </c>
      <c r="N5131" s="1">
        <v>0.12467435002326965</v>
      </c>
      <c r="O5131" s="7">
        <v>0</v>
      </c>
      <c r="P5131" s="1">
        <v>0</v>
      </c>
      <c r="Q5131" s="7">
        <v>0</v>
      </c>
      <c r="R5131" s="1">
        <v>31.800579071044922</v>
      </c>
    </row>
    <row r="5132" spans="1:18" s="8" customFormat="1">
      <c r="A5132" s="5">
        <v>6056</v>
      </c>
      <c r="B5132" s="1">
        <v>9843.3430286775601</v>
      </c>
      <c r="C5132" s="6">
        <v>41141.583136574074</v>
      </c>
      <c r="D5132" s="1">
        <v>53.220486396489171</v>
      </c>
      <c r="E5132" s="7">
        <v>8</v>
      </c>
      <c r="F5132" s="1">
        <v>1</v>
      </c>
      <c r="G5132" s="7">
        <v>-0.96206802129745483</v>
      </c>
      <c r="H5132" s="1">
        <v>3.0969443321228027</v>
      </c>
      <c r="I5132" s="7">
        <v>1.18235082514122</v>
      </c>
      <c r="J5132" s="1">
        <v>0.89375189437001001</v>
      </c>
      <c r="K5132" s="7">
        <v>4.1348232277921877</v>
      </c>
      <c r="L5132" s="1">
        <v>2.7019052259288561</v>
      </c>
      <c r="M5132" s="7">
        <v>-3.6931037902832031E-4</v>
      </c>
      <c r="N5132" s="1">
        <v>0.12467435002326965</v>
      </c>
      <c r="O5132" s="7">
        <v>0</v>
      </c>
      <c r="P5132" s="1">
        <v>0</v>
      </c>
      <c r="Q5132" s="7">
        <v>0</v>
      </c>
      <c r="R5132" s="1">
        <v>31.844503402709961</v>
      </c>
    </row>
    <row r="5133" spans="1:18" s="8" customFormat="1">
      <c r="A5133" s="5">
        <v>6057</v>
      </c>
      <c r="B5133" s="1">
        <v>9844.3461676383613</v>
      </c>
      <c r="C5133" s="6">
        <v>41141.583148148151</v>
      </c>
      <c r="D5133" s="1">
        <v>54.223625357290651</v>
      </c>
      <c r="E5133" s="7">
        <v>8</v>
      </c>
      <c r="F5133" s="1">
        <v>1</v>
      </c>
      <c r="G5133" s="7">
        <v>-0.96206802129745483</v>
      </c>
      <c r="H5133" s="1">
        <v>3.0963287353515625</v>
      </c>
      <c r="I5133" s="7">
        <v>1.18235082514122</v>
      </c>
      <c r="J5133" s="1">
        <v>0.89402258097111098</v>
      </c>
      <c r="K5133" s="7">
        <v>4.1348232277921877</v>
      </c>
      <c r="L5133" s="1">
        <v>2.7027434656340259</v>
      </c>
      <c r="M5133" s="7">
        <v>-3.6935805110260844E-4</v>
      </c>
      <c r="N5133" s="1">
        <v>0.12467435002326965</v>
      </c>
      <c r="O5133" s="7">
        <v>0</v>
      </c>
      <c r="P5133" s="1">
        <v>0</v>
      </c>
      <c r="Q5133" s="7">
        <v>0</v>
      </c>
      <c r="R5133" s="1">
        <v>31.905405044555664</v>
      </c>
    </row>
    <row r="5134" spans="1:18" s="8" customFormat="1">
      <c r="A5134" s="5">
        <v>6058</v>
      </c>
      <c r="B5134" s="1">
        <v>9845.3492588641693</v>
      </c>
      <c r="C5134" s="6">
        <v>41141.58315972222</v>
      </c>
      <c r="D5134" s="1">
        <v>55.226716583098344</v>
      </c>
      <c r="E5134" s="7">
        <v>8</v>
      </c>
      <c r="F5134" s="1">
        <v>1</v>
      </c>
      <c r="G5134" s="7">
        <v>-0.96206802129745483</v>
      </c>
      <c r="H5134" s="1">
        <v>3.0960209369659424</v>
      </c>
      <c r="I5134" s="7">
        <v>1.18235082514122</v>
      </c>
      <c r="J5134" s="1">
        <v>0.89429065018582798</v>
      </c>
      <c r="K5134" s="7">
        <v>4.1348232277921877</v>
      </c>
      <c r="L5134" s="1">
        <v>2.7035734764065742</v>
      </c>
      <c r="M5134" s="7">
        <v>-2.4623872013762593E-4</v>
      </c>
      <c r="N5134" s="1">
        <v>0.12467435002326965</v>
      </c>
      <c r="O5134" s="7">
        <v>0</v>
      </c>
      <c r="P5134" s="1">
        <v>0</v>
      </c>
      <c r="Q5134" s="7">
        <v>0</v>
      </c>
      <c r="R5134" s="1">
        <v>31.831031799316406</v>
      </c>
    </row>
    <row r="5135" spans="1:18" s="8" customFormat="1">
      <c r="A5135" s="5">
        <v>6059</v>
      </c>
      <c r="B5135" s="1">
        <v>9846.3542756580337</v>
      </c>
      <c r="C5135" s="6">
        <v>41141.583171296297</v>
      </c>
      <c r="D5135" s="1">
        <v>56.23173337696209</v>
      </c>
      <c r="E5135" s="7">
        <v>8</v>
      </c>
      <c r="F5135" s="1">
        <v>1</v>
      </c>
      <c r="G5135" s="7">
        <v>-0.96225583553314209</v>
      </c>
      <c r="H5135" s="1">
        <v>3.0954053401947021</v>
      </c>
      <c r="I5135" s="7">
        <v>1.18235082514122</v>
      </c>
      <c r="J5135" s="1">
        <v>0.894559229625145</v>
      </c>
      <c r="K5135" s="7">
        <v>4.1348232277921877</v>
      </c>
      <c r="L5135" s="1">
        <v>2.7044049077389212</v>
      </c>
      <c r="M5135" s="7">
        <v>-2.4623872013762593E-4</v>
      </c>
      <c r="N5135" s="1">
        <v>0.12467435002326965</v>
      </c>
      <c r="O5135" s="7">
        <v>0</v>
      </c>
      <c r="P5135" s="1">
        <v>0</v>
      </c>
      <c r="Q5135" s="7">
        <v>0</v>
      </c>
      <c r="R5135" s="1">
        <v>31.844503402709961</v>
      </c>
    </row>
    <row r="5136" spans="1:18" s="8" customFormat="1">
      <c r="A5136" s="5">
        <v>6060</v>
      </c>
      <c r="B5136" s="1">
        <v>9847.3603152896285</v>
      </c>
      <c r="C5136" s="6">
        <v>41141.583182870374</v>
      </c>
      <c r="D5136" s="1">
        <v>57.237773008555727</v>
      </c>
      <c r="E5136" s="7">
        <v>8</v>
      </c>
      <c r="F5136" s="1">
        <v>1</v>
      </c>
      <c r="G5136" s="7">
        <v>0.48103812336921692</v>
      </c>
      <c r="H5136" s="1">
        <v>3.3163883686065674</v>
      </c>
      <c r="I5136" s="7">
        <v>1.1823752878528231</v>
      </c>
      <c r="J5136" s="1">
        <v>0.89477717154696401</v>
      </c>
      <c r="K5136" s="7">
        <v>4.1349043431582331</v>
      </c>
      <c r="L5136" s="1">
        <v>2.705079564929985</v>
      </c>
      <c r="M5136" s="7">
        <v>4.4011928141117096E-2</v>
      </c>
      <c r="N5136" s="1">
        <v>0.12467435002326965</v>
      </c>
      <c r="O5136" s="7">
        <v>0</v>
      </c>
      <c r="P5136" s="1">
        <v>0</v>
      </c>
      <c r="Q5136" s="7">
        <v>0</v>
      </c>
      <c r="R5136" s="1">
        <v>31.949325561523438</v>
      </c>
    </row>
    <row r="5137" spans="1:18" s="8" customFormat="1">
      <c r="A5137" s="5">
        <v>6061</v>
      </c>
      <c r="B5137" s="1">
        <v>9848.3625284225254</v>
      </c>
      <c r="C5137" s="6">
        <v>41141.583194444451</v>
      </c>
      <c r="D5137" s="1">
        <v>58.239986526413034</v>
      </c>
      <c r="E5137" s="7">
        <v>8</v>
      </c>
      <c r="F5137" s="1">
        <v>1</v>
      </c>
      <c r="G5137" s="7">
        <v>0.48103812336921692</v>
      </c>
      <c r="H5137" s="1">
        <v>3.3191583156585693</v>
      </c>
      <c r="I5137" s="7">
        <v>1.18250924749431</v>
      </c>
      <c r="J5137" s="1">
        <v>0.89477717154696401</v>
      </c>
      <c r="K5137" s="7">
        <v>4.1353488306697166</v>
      </c>
      <c r="L5137" s="1">
        <v>2.705079564929985</v>
      </c>
      <c r="M5137" s="7">
        <v>4.4689036905765533E-2</v>
      </c>
      <c r="N5137" s="1">
        <v>0.12467435002326965</v>
      </c>
      <c r="O5137" s="7">
        <v>0</v>
      </c>
      <c r="P5137" s="1">
        <v>0</v>
      </c>
      <c r="Q5137" s="7">
        <v>0</v>
      </c>
      <c r="R5137" s="1">
        <v>31.905405044555664</v>
      </c>
    </row>
    <row r="5138" spans="1:18" s="8" customFormat="1">
      <c r="A5138" s="5">
        <v>6062</v>
      </c>
      <c r="B5138" s="1">
        <v>9849.3714194500808</v>
      </c>
      <c r="C5138" s="6">
        <v>41141.58320601852</v>
      </c>
      <c r="D5138" s="1">
        <v>59.248877553966523</v>
      </c>
      <c r="E5138" s="7">
        <v>8</v>
      </c>
      <c r="F5138" s="1">
        <v>1</v>
      </c>
      <c r="G5138" s="7">
        <v>0.48122596740722656</v>
      </c>
      <c r="H5138" s="1">
        <v>3.32100510597229</v>
      </c>
      <c r="I5138" s="7">
        <v>1.182644101500586</v>
      </c>
      <c r="J5138" s="1">
        <v>0.89477717154696401</v>
      </c>
      <c r="K5138" s="7">
        <v>4.1357965657804234</v>
      </c>
      <c r="L5138" s="1">
        <v>2.705079564929985</v>
      </c>
      <c r="M5138" s="7">
        <v>4.5181464403867722E-2</v>
      </c>
      <c r="N5138" s="1">
        <v>0.12467435002326965</v>
      </c>
      <c r="O5138" s="7">
        <v>0</v>
      </c>
      <c r="P5138" s="1">
        <v>0</v>
      </c>
      <c r="Q5138" s="7">
        <v>0</v>
      </c>
      <c r="R5138" s="1">
        <v>32.023689270019531</v>
      </c>
    </row>
    <row r="5139" spans="1:18" s="8" customFormat="1">
      <c r="A5139" s="5">
        <v>6063</v>
      </c>
      <c r="B5139" s="1">
        <v>9850.3744583213775</v>
      </c>
      <c r="C5139" s="6">
        <v>41141.58321759259</v>
      </c>
      <c r="D5139" s="1">
        <v>60.251916425264902</v>
      </c>
      <c r="E5139" s="7">
        <v>8</v>
      </c>
      <c r="F5139" s="1">
        <v>1</v>
      </c>
      <c r="G5139" s="7">
        <v>0.48122596740722656</v>
      </c>
      <c r="H5139" s="1">
        <v>3.3222360610961914</v>
      </c>
      <c r="I5139" s="7">
        <v>1.182778171084375</v>
      </c>
      <c r="J5139" s="1">
        <v>0.89477717154696401</v>
      </c>
      <c r="K5139" s="7">
        <v>4.1362418959465064</v>
      </c>
      <c r="L5139" s="1">
        <v>2.705079564929985</v>
      </c>
      <c r="M5139" s="7">
        <v>9.232998127117753E-4</v>
      </c>
      <c r="N5139" s="1">
        <v>0.12467435002326965</v>
      </c>
      <c r="O5139" s="7">
        <v>0</v>
      </c>
      <c r="P5139" s="1">
        <v>0</v>
      </c>
      <c r="Q5139" s="7">
        <v>0</v>
      </c>
      <c r="R5139" s="1">
        <v>31.874954223632813</v>
      </c>
    </row>
    <row r="5140" spans="1:18" s="8" customFormat="1">
      <c r="A5140" s="5">
        <v>6064</v>
      </c>
      <c r="B5140" s="1">
        <v>9851.3766325733504</v>
      </c>
      <c r="C5140" s="6">
        <v>41141.583229166667</v>
      </c>
      <c r="D5140" s="1">
        <v>61.254090677240221</v>
      </c>
      <c r="E5140" s="7">
        <v>8</v>
      </c>
      <c r="F5140" s="1">
        <v>1</v>
      </c>
      <c r="G5140" s="7">
        <v>0.48103812336921692</v>
      </c>
      <c r="H5140" s="1">
        <v>3.3234672546386719</v>
      </c>
      <c r="I5140" s="7">
        <v>1.1829121202616151</v>
      </c>
      <c r="J5140" s="1">
        <v>0.89477717154696401</v>
      </c>
      <c r="K5140" s="7">
        <v>4.1366869968838866</v>
      </c>
      <c r="L5140" s="1">
        <v>2.705079564929985</v>
      </c>
      <c r="M5140" s="7">
        <v>6.771087646484375E-4</v>
      </c>
      <c r="N5140" s="1">
        <v>0.12467435002326965</v>
      </c>
      <c r="O5140" s="7">
        <v>0</v>
      </c>
      <c r="P5140" s="1">
        <v>0</v>
      </c>
      <c r="Q5140" s="7">
        <v>0</v>
      </c>
      <c r="R5140" s="1">
        <v>31.949325561523438</v>
      </c>
    </row>
    <row r="5141" spans="1:18" s="8" customFormat="1">
      <c r="A5141" s="5">
        <v>6065</v>
      </c>
      <c r="B5141" s="1">
        <v>9852.3815904683943</v>
      </c>
      <c r="C5141" s="6">
        <v>41141.583240740743</v>
      </c>
      <c r="D5141" s="1">
        <v>62.259048572280975</v>
      </c>
      <c r="E5141" s="7">
        <v>8</v>
      </c>
      <c r="F5141" s="1">
        <v>1</v>
      </c>
      <c r="G5141" s="7">
        <v>0.48122596740722656</v>
      </c>
      <c r="H5141" s="1">
        <v>3.3246984481811523</v>
      </c>
      <c r="I5141" s="7">
        <v>1.1830464499390241</v>
      </c>
      <c r="J5141" s="1">
        <v>0.89477717154696401</v>
      </c>
      <c r="K5141" s="7">
        <v>4.1371335146189674</v>
      </c>
      <c r="L5141" s="1">
        <v>2.705079564929985</v>
      </c>
      <c r="M5141" s="7">
        <v>6.771087646484375E-4</v>
      </c>
      <c r="N5141" s="1">
        <v>0.12467435002326965</v>
      </c>
      <c r="O5141" s="7">
        <v>0</v>
      </c>
      <c r="P5141" s="1">
        <v>0</v>
      </c>
      <c r="Q5141" s="7">
        <v>0</v>
      </c>
      <c r="R5141" s="1">
        <v>31.918876647949219</v>
      </c>
    </row>
    <row r="5142" spans="1:18" s="8" customFormat="1">
      <c r="A5142" s="5">
        <v>6066</v>
      </c>
      <c r="B5142" s="1">
        <v>9853.3836126613151</v>
      </c>
      <c r="C5142" s="6">
        <v>41141.583252314813</v>
      </c>
      <c r="D5142" s="1">
        <v>63.261070380243865</v>
      </c>
      <c r="E5142" s="7">
        <v>8</v>
      </c>
      <c r="F5142" s="1">
        <v>1</v>
      </c>
      <c r="G5142" s="7">
        <v>0.48122596740722656</v>
      </c>
      <c r="H5142" s="1">
        <v>3.3256216049194336</v>
      </c>
      <c r="I5142" s="7">
        <v>1.183180381698886</v>
      </c>
      <c r="J5142" s="1">
        <v>0.89477717154696401</v>
      </c>
      <c r="K5142" s="7">
        <v>4.1375788617111002</v>
      </c>
      <c r="L5142" s="1">
        <v>2.705079564929985</v>
      </c>
      <c r="M5142" s="7">
        <v>6.1554909916594625E-4</v>
      </c>
      <c r="N5142" s="1">
        <v>0.12467435002326965</v>
      </c>
      <c r="O5142" s="7">
        <v>0</v>
      </c>
      <c r="P5142" s="1">
        <v>0</v>
      </c>
      <c r="Q5142" s="7">
        <v>0</v>
      </c>
      <c r="R5142" s="1">
        <v>31.800579071044922</v>
      </c>
    </row>
    <row r="5143" spans="1:18" s="8" customFormat="1">
      <c r="A5143" s="5">
        <v>6067</v>
      </c>
      <c r="B5143" s="1">
        <v>9854.3876112369653</v>
      </c>
      <c r="C5143" s="6">
        <v>41141.58326388889</v>
      </c>
      <c r="D5143" s="1">
        <v>64.265069340852875</v>
      </c>
      <c r="E5143" s="7">
        <v>8</v>
      </c>
      <c r="F5143" s="1">
        <v>1</v>
      </c>
      <c r="G5143" s="7">
        <v>0.48122596740722656</v>
      </c>
      <c r="H5143" s="1">
        <v>3.3265450000762939</v>
      </c>
      <c r="I5143" s="7">
        <v>1.1833132517028</v>
      </c>
      <c r="J5143" s="1">
        <v>0.89477717154696401</v>
      </c>
      <c r="K5143" s="7">
        <v>4.1380207983951571</v>
      </c>
      <c r="L5143" s="1">
        <v>2.705079564929985</v>
      </c>
      <c r="M5143" s="7">
        <v>5.5398943368345499E-4</v>
      </c>
      <c r="N5143" s="1">
        <v>0.12467435002326965</v>
      </c>
      <c r="O5143" s="7">
        <v>0</v>
      </c>
      <c r="P5143" s="1">
        <v>0</v>
      </c>
      <c r="Q5143" s="7">
        <v>0</v>
      </c>
      <c r="R5143" s="1">
        <v>31.949325561523438</v>
      </c>
    </row>
    <row r="5144" spans="1:18" s="8" customFormat="1">
      <c r="A5144" s="5">
        <v>6068</v>
      </c>
      <c r="B5144" s="1">
        <v>9855.3947429990203</v>
      </c>
      <c r="C5144" s="6">
        <v>41141.583275462966</v>
      </c>
      <c r="D5144" s="1">
        <v>65.272200717949701</v>
      </c>
      <c r="E5144" s="7">
        <v>8</v>
      </c>
      <c r="F5144" s="1">
        <v>1</v>
      </c>
      <c r="G5144" s="7">
        <v>2.7571220471145352E-6</v>
      </c>
      <c r="H5144" s="1">
        <v>3.2536022663116455</v>
      </c>
      <c r="I5144" s="7">
        <v>1.183417405262748</v>
      </c>
      <c r="J5144" s="1">
        <v>0.89477717154696401</v>
      </c>
      <c r="K5144" s="7">
        <v>4.1383672820854551</v>
      </c>
      <c r="L5144" s="1">
        <v>2.705079564929985</v>
      </c>
      <c r="M5144" s="7">
        <v>-1.4280796051025391E-2</v>
      </c>
      <c r="N5144" s="1">
        <v>0.12467435002326965</v>
      </c>
      <c r="O5144" s="7">
        <v>0</v>
      </c>
      <c r="P5144" s="1">
        <v>0</v>
      </c>
      <c r="Q5144" s="7">
        <v>0</v>
      </c>
      <c r="R5144" s="1">
        <v>31.905405044555664</v>
      </c>
    </row>
    <row r="5145" spans="1:18" s="8" customFormat="1">
      <c r="A5145" s="5">
        <v>6069</v>
      </c>
      <c r="B5145" s="1">
        <v>9856.4018955488973</v>
      </c>
      <c r="C5145" s="6">
        <v>41141.583287037043</v>
      </c>
      <c r="D5145" s="1">
        <v>66.279353652785659</v>
      </c>
      <c r="E5145" s="7">
        <v>8</v>
      </c>
      <c r="F5145" s="1">
        <v>1</v>
      </c>
      <c r="G5145" s="7">
        <v>1.9058819452766329E-4</v>
      </c>
      <c r="H5145" s="1">
        <v>3.2536022663116455</v>
      </c>
      <c r="I5145" s="7">
        <v>1.1834174461886711</v>
      </c>
      <c r="J5145" s="1">
        <v>0.89477717154696401</v>
      </c>
      <c r="K5145" s="7">
        <v>4.138367415243497</v>
      </c>
      <c r="L5145" s="1">
        <v>2.705079564929985</v>
      </c>
      <c r="M5145" s="7">
        <v>-1.4526987448334694E-2</v>
      </c>
      <c r="N5145" s="1">
        <v>0.12467435002326965</v>
      </c>
      <c r="O5145" s="7">
        <v>0</v>
      </c>
      <c r="P5145" s="1">
        <v>0</v>
      </c>
      <c r="Q5145" s="7">
        <v>0</v>
      </c>
      <c r="R5145" s="1">
        <v>31.831031799316406</v>
      </c>
    </row>
    <row r="5146" spans="1:18" s="8" customFormat="1">
      <c r="A5146" s="5">
        <v>6070</v>
      </c>
      <c r="B5146" s="1">
        <v>9857.4108139085838</v>
      </c>
      <c r="C5146" s="6">
        <v>41141.583298611113</v>
      </c>
      <c r="D5146" s="1">
        <v>67.288272012472689</v>
      </c>
      <c r="E5146" s="7">
        <v>8</v>
      </c>
      <c r="F5146" s="1">
        <v>1</v>
      </c>
      <c r="G5146" s="7">
        <v>1.9058819452766329E-4</v>
      </c>
      <c r="H5146" s="1">
        <v>3.2536022663116455</v>
      </c>
      <c r="I5146" s="7">
        <v>1.183417487373833</v>
      </c>
      <c r="J5146" s="1">
        <v>0.89477717154696401</v>
      </c>
      <c r="K5146" s="7">
        <v>4.1383675492446326</v>
      </c>
      <c r="L5146" s="1">
        <v>2.705079564929985</v>
      </c>
      <c r="M5146" s="7">
        <v>-1.4650106430053711E-2</v>
      </c>
      <c r="N5146" s="1">
        <v>0.12467435002326965</v>
      </c>
      <c r="O5146" s="7">
        <v>0</v>
      </c>
      <c r="P5146" s="1">
        <v>0</v>
      </c>
      <c r="Q5146" s="7">
        <v>0</v>
      </c>
      <c r="R5146" s="1">
        <v>31.905405044555664</v>
      </c>
    </row>
    <row r="5147" spans="1:18" s="8" customFormat="1">
      <c r="A5147" s="5">
        <v>6071</v>
      </c>
      <c r="B5147" s="1">
        <v>9858.4138689481879</v>
      </c>
      <c r="C5147" s="6">
        <v>41141.583310185182</v>
      </c>
      <c r="D5147" s="1">
        <v>68.291326667115783</v>
      </c>
      <c r="E5147" s="7">
        <v>8</v>
      </c>
      <c r="F5147" s="1">
        <v>1</v>
      </c>
      <c r="G5147" s="7">
        <v>1.9058819452766329E-4</v>
      </c>
      <c r="H5147" s="1">
        <v>3.2539100646972656</v>
      </c>
      <c r="I5147" s="7">
        <v>1.1834175338023729</v>
      </c>
      <c r="J5147" s="1">
        <v>0.89477717154696401</v>
      </c>
      <c r="K5147" s="7">
        <v>4.1383677003106598</v>
      </c>
      <c r="L5147" s="1">
        <v>2.705079564929985</v>
      </c>
      <c r="M5147" s="7">
        <v>6.1559680034406483E-5</v>
      </c>
      <c r="N5147" s="1">
        <v>0.12467435002326965</v>
      </c>
      <c r="O5147" s="7">
        <v>0</v>
      </c>
      <c r="P5147" s="1">
        <v>0</v>
      </c>
      <c r="Q5147" s="7">
        <v>0</v>
      </c>
      <c r="R5147" s="1">
        <v>31.949325561523438</v>
      </c>
    </row>
    <row r="5148" spans="1:18" s="8" customFormat="1">
      <c r="A5148" s="5">
        <v>6072</v>
      </c>
      <c r="B5148" s="1">
        <v>9859.4182263062085</v>
      </c>
      <c r="C5148" s="6">
        <v>41141.583321759259</v>
      </c>
      <c r="D5148" s="1">
        <v>69.295684410097479</v>
      </c>
      <c r="E5148" s="7">
        <v>8</v>
      </c>
      <c r="F5148" s="1">
        <v>1</v>
      </c>
      <c r="G5148" s="7">
        <v>1.9058819452766329E-4</v>
      </c>
      <c r="H5148" s="1">
        <v>3.2539100646972656</v>
      </c>
      <c r="I5148" s="7">
        <v>1.183417579304257</v>
      </c>
      <c r="J5148" s="1">
        <v>0.89477717154696401</v>
      </c>
      <c r="K5148" s="7">
        <v>4.1383678483676682</v>
      </c>
      <c r="L5148" s="1">
        <v>2.705079564929985</v>
      </c>
      <c r="M5148" s="7">
        <v>0</v>
      </c>
      <c r="N5148" s="1">
        <v>0.12467435002326965</v>
      </c>
      <c r="O5148" s="7">
        <v>0</v>
      </c>
      <c r="P5148" s="1">
        <v>0</v>
      </c>
      <c r="Q5148" s="7">
        <v>0</v>
      </c>
      <c r="R5148" s="1">
        <v>32.054134368896484</v>
      </c>
    </row>
    <row r="5149" spans="1:18" s="8" customFormat="1">
      <c r="A5149" s="5">
        <v>6073</v>
      </c>
      <c r="B5149" s="1">
        <v>9860.4279322932944</v>
      </c>
      <c r="C5149" s="6">
        <v>41141.583333333336</v>
      </c>
      <c r="D5149" s="1">
        <v>70.30539001222246</v>
      </c>
      <c r="E5149" s="7">
        <v>8</v>
      </c>
      <c r="F5149" s="1">
        <v>1</v>
      </c>
      <c r="G5149" s="7">
        <v>2.7571220471145352E-6</v>
      </c>
      <c r="H5149" s="1">
        <v>3.2539100646972656</v>
      </c>
      <c r="I5149" s="7">
        <v>1.183417624551216</v>
      </c>
      <c r="J5149" s="1">
        <v>0.89477717154696401</v>
      </c>
      <c r="K5149" s="7">
        <v>4.1383679956013646</v>
      </c>
      <c r="L5149" s="1">
        <v>2.705079564929985</v>
      </c>
      <c r="M5149" s="7">
        <v>0</v>
      </c>
      <c r="N5149" s="1">
        <v>0.12467435002326965</v>
      </c>
      <c r="O5149" s="7">
        <v>0</v>
      </c>
      <c r="P5149" s="1">
        <v>0</v>
      </c>
      <c r="Q5149" s="7">
        <v>0</v>
      </c>
      <c r="R5149" s="1">
        <v>31.831031799316406</v>
      </c>
    </row>
    <row r="5150" spans="1:18" s="8" customFormat="1">
      <c r="A5150" s="5">
        <v>6074</v>
      </c>
      <c r="B5150" s="1">
        <v>9861.4300268586267</v>
      </c>
      <c r="C5150" s="6">
        <v>41141.583344907405</v>
      </c>
      <c r="D5150" s="1">
        <v>71.307484577554916</v>
      </c>
      <c r="E5150" s="7">
        <v>8</v>
      </c>
      <c r="F5150" s="1">
        <v>1</v>
      </c>
      <c r="G5150" s="7">
        <v>1.9058819452766329E-4</v>
      </c>
      <c r="H5150" s="1">
        <v>3.2542176246643066</v>
      </c>
      <c r="I5150" s="7">
        <v>1.183417675016192</v>
      </c>
      <c r="J5150" s="1">
        <v>0.89477717154696401</v>
      </c>
      <c r="K5150" s="7">
        <v>4.1383681598236262</v>
      </c>
      <c r="L5150" s="1">
        <v>2.705079564929985</v>
      </c>
      <c r="M5150" s="7">
        <v>1.2307167344260961E-4</v>
      </c>
      <c r="N5150" s="1">
        <v>0.12467435002326965</v>
      </c>
      <c r="O5150" s="7">
        <v>0</v>
      </c>
      <c r="P5150" s="1">
        <v>0</v>
      </c>
      <c r="Q5150" s="7">
        <v>0</v>
      </c>
      <c r="R5150" s="1">
        <v>31.831031799316406</v>
      </c>
    </row>
    <row r="5151" spans="1:18" s="8" customFormat="1">
      <c r="A5151" s="5">
        <v>6075</v>
      </c>
      <c r="B5151" s="1">
        <v>9862.4350944671605</v>
      </c>
      <c r="C5151" s="6">
        <v>41141.583356481482</v>
      </c>
      <c r="D5151" s="1">
        <v>72.31255257104911</v>
      </c>
      <c r="E5151" s="7">
        <v>8</v>
      </c>
      <c r="F5151" s="1">
        <v>1</v>
      </c>
      <c r="G5151" s="7">
        <v>2.7571220471145352E-6</v>
      </c>
      <c r="H5151" s="1">
        <v>3.2542176246643066</v>
      </c>
      <c r="I5151" s="7">
        <v>1.1834177204793539</v>
      </c>
      <c r="J5151" s="1">
        <v>0.89477717154696401</v>
      </c>
      <c r="K5151" s="7">
        <v>4.1383683077752691</v>
      </c>
      <c r="L5151" s="1">
        <v>2.705079564929985</v>
      </c>
      <c r="M5151" s="7">
        <v>6.1511993408203125E-5</v>
      </c>
      <c r="N5151" s="1">
        <v>0.12467435002326965</v>
      </c>
      <c r="O5151" s="7">
        <v>0</v>
      </c>
      <c r="P5151" s="1">
        <v>0</v>
      </c>
      <c r="Q5151" s="7">
        <v>0</v>
      </c>
      <c r="R5151" s="1">
        <v>31.979772567749023</v>
      </c>
    </row>
    <row r="5152" spans="1:18" s="8" customFormat="1">
      <c r="A5152" s="5">
        <v>6076</v>
      </c>
      <c r="B5152" s="1">
        <v>9863.4381175551152</v>
      </c>
      <c r="C5152" s="6">
        <v>41141.583368055559</v>
      </c>
      <c r="D5152" s="1">
        <v>73.315575274043141</v>
      </c>
      <c r="E5152" s="7">
        <v>8</v>
      </c>
      <c r="F5152" s="1">
        <v>1</v>
      </c>
      <c r="G5152" s="7">
        <v>1.9058819452766329E-4</v>
      </c>
      <c r="H5152" s="1">
        <v>3.2548332214355469</v>
      </c>
      <c r="I5152" s="7">
        <v>1.1834177655625899</v>
      </c>
      <c r="J5152" s="1">
        <v>0.89477717154696401</v>
      </c>
      <c r="K5152" s="7">
        <v>4.138368454499977</v>
      </c>
      <c r="L5152" s="1">
        <v>2.705079564929985</v>
      </c>
      <c r="M5152" s="7">
        <v>1.2311936006881297E-4</v>
      </c>
      <c r="N5152" s="1">
        <v>0.12467435002326965</v>
      </c>
      <c r="O5152" s="7">
        <v>0</v>
      </c>
      <c r="P5152" s="1">
        <v>0</v>
      </c>
      <c r="Q5152" s="7">
        <v>0</v>
      </c>
      <c r="R5152" s="1">
        <v>31.949325561523438</v>
      </c>
    </row>
    <row r="5153" spans="1:18" s="8" customFormat="1">
      <c r="A5153" s="5">
        <v>6077</v>
      </c>
      <c r="B5153" s="1">
        <v>9864.4402121204475</v>
      </c>
      <c r="C5153" s="6">
        <v>41141.583379629636</v>
      </c>
      <c r="D5153" s="1">
        <v>74.317669839375597</v>
      </c>
      <c r="E5153" s="7">
        <v>8</v>
      </c>
      <c r="F5153" s="1">
        <v>1</v>
      </c>
      <c r="G5153" s="7">
        <v>1.9058819452766329E-4</v>
      </c>
      <c r="H5153" s="1">
        <v>3.2548332214355469</v>
      </c>
      <c r="I5153" s="7">
        <v>1.183417811725469</v>
      </c>
      <c r="J5153" s="1">
        <v>0.89477717154696401</v>
      </c>
      <c r="K5153" s="7">
        <v>4.1383686047461534</v>
      </c>
      <c r="L5153" s="1">
        <v>2.705079564929985</v>
      </c>
      <c r="M5153" s="7">
        <v>1.2311936006881297E-4</v>
      </c>
      <c r="N5153" s="1">
        <v>0.12467435002326965</v>
      </c>
      <c r="O5153" s="7">
        <v>0</v>
      </c>
      <c r="P5153" s="1">
        <v>0</v>
      </c>
      <c r="Q5153" s="7">
        <v>0</v>
      </c>
      <c r="R5153" s="1">
        <v>31.905405044555664</v>
      </c>
    </row>
    <row r="5154" spans="1:18" s="8" customFormat="1">
      <c r="A5154" s="5">
        <v>6078</v>
      </c>
      <c r="B5154" s="1">
        <v>9865.4482335242028</v>
      </c>
      <c r="C5154" s="6">
        <v>41141.583391203705</v>
      </c>
      <c r="D5154" s="1">
        <v>75.325691628090496</v>
      </c>
      <c r="E5154" s="7">
        <v>8</v>
      </c>
      <c r="F5154" s="1">
        <v>1</v>
      </c>
      <c r="G5154" s="7">
        <v>1.9058819452766329E-4</v>
      </c>
      <c r="H5154" s="1">
        <v>3.255141019821167</v>
      </c>
      <c r="I5154" s="7">
        <v>1.1834178526702051</v>
      </c>
      <c r="J5154" s="1">
        <v>0.89477717154696401</v>
      </c>
      <c r="K5154" s="7">
        <v>4.1383687380168679</v>
      </c>
      <c r="L5154" s="1">
        <v>2.705079564929985</v>
      </c>
      <c r="M5154" s="7">
        <v>1.8467902555130422E-4</v>
      </c>
      <c r="N5154" s="1">
        <v>0.12467435002326965</v>
      </c>
      <c r="O5154" s="7">
        <v>0</v>
      </c>
      <c r="P5154" s="1">
        <v>0</v>
      </c>
      <c r="Q5154" s="7">
        <v>0</v>
      </c>
      <c r="R5154" s="1">
        <v>31.905405044555664</v>
      </c>
    </row>
    <row r="5155" spans="1:18" s="8" customFormat="1">
      <c r="A5155" s="5">
        <v>6079</v>
      </c>
      <c r="B5155" s="1">
        <v>9866.4572785356067</v>
      </c>
      <c r="C5155" s="6">
        <v>41141.583402777775</v>
      </c>
      <c r="D5155" s="1">
        <v>76.33473663949492</v>
      </c>
      <c r="E5155" s="7">
        <v>8</v>
      </c>
      <c r="F5155" s="1">
        <v>1</v>
      </c>
      <c r="G5155" s="7">
        <v>1.9058819452766329E-4</v>
      </c>
      <c r="H5155" s="1">
        <v>3.255141019821167</v>
      </c>
      <c r="I5155" s="7">
        <v>1.183417903906953</v>
      </c>
      <c r="J5155" s="1">
        <v>0.89477717154696401</v>
      </c>
      <c r="K5155" s="7">
        <v>4.1383689048014167</v>
      </c>
      <c r="L5155" s="1">
        <v>2.705079564929985</v>
      </c>
      <c r="M5155" s="7">
        <v>6.1559680034406483E-5</v>
      </c>
      <c r="N5155" s="1">
        <v>0.12467435002326965</v>
      </c>
      <c r="O5155" s="7">
        <v>0</v>
      </c>
      <c r="P5155" s="1">
        <v>0</v>
      </c>
      <c r="Q5155" s="7">
        <v>0</v>
      </c>
      <c r="R5155" s="1">
        <v>31.874954223632813</v>
      </c>
    </row>
    <row r="5156" spans="1:18" s="8" customFormat="1">
      <c r="A5156" s="5">
        <v>6080</v>
      </c>
      <c r="B5156" s="1">
        <v>9867.4617067262006</v>
      </c>
      <c r="C5156" s="6">
        <v>41141.583414351851</v>
      </c>
      <c r="D5156" s="1">
        <v>77.33916521504807</v>
      </c>
      <c r="E5156" s="7">
        <v>8</v>
      </c>
      <c r="F5156" s="1">
        <v>1</v>
      </c>
      <c r="G5156" s="7">
        <v>1.9058819452766329E-4</v>
      </c>
      <c r="H5156" s="1">
        <v>3.2554488182067871</v>
      </c>
      <c r="I5156" s="7">
        <v>1.183417957608498</v>
      </c>
      <c r="J5156" s="1">
        <v>0.89477717154696401</v>
      </c>
      <c r="K5156" s="7">
        <v>4.1383690796173989</v>
      </c>
      <c r="L5156" s="1">
        <v>2.705079564929985</v>
      </c>
      <c r="M5156" s="7">
        <v>1.2311936006881297E-4</v>
      </c>
      <c r="N5156" s="1">
        <v>0.12467435002326965</v>
      </c>
      <c r="O5156" s="7">
        <v>0</v>
      </c>
      <c r="P5156" s="1">
        <v>0</v>
      </c>
      <c r="Q5156" s="7">
        <v>0</v>
      </c>
      <c r="R5156" s="1">
        <v>31.905405044555664</v>
      </c>
    </row>
    <row r="5157" spans="1:18" s="8" customFormat="1">
      <c r="A5157" s="5">
        <v>6081</v>
      </c>
      <c r="B5157" s="1">
        <v>9868.4673706371977</v>
      </c>
      <c r="C5157" s="6">
        <v>41141.583425925928</v>
      </c>
      <c r="D5157" s="1">
        <v>78.344828356126143</v>
      </c>
      <c r="E5157" s="7">
        <v>8</v>
      </c>
      <c r="F5157" s="1">
        <v>1</v>
      </c>
      <c r="G5157" s="7">
        <v>1.9058819452766329E-4</v>
      </c>
      <c r="H5157" s="1">
        <v>3.2557566165924072</v>
      </c>
      <c r="I5157" s="7">
        <v>1.1834180045185541</v>
      </c>
      <c r="J5157" s="1">
        <v>0.89477717154696401</v>
      </c>
      <c r="K5157" s="7">
        <v>4.138369232333047</v>
      </c>
      <c r="L5157" s="1">
        <v>2.705079564929985</v>
      </c>
      <c r="M5157" s="7">
        <v>1.2311936006881297E-4</v>
      </c>
      <c r="N5157" s="1">
        <v>0.12467435002326965</v>
      </c>
      <c r="O5157" s="7">
        <v>0</v>
      </c>
      <c r="P5157" s="1">
        <v>0</v>
      </c>
      <c r="Q5157" s="7">
        <v>0</v>
      </c>
      <c r="R5157" s="1">
        <v>32.023689270019531</v>
      </c>
    </row>
    <row r="5158" spans="1:18" s="8" customFormat="1">
      <c r="A5158" s="5">
        <v>6082</v>
      </c>
      <c r="B5158" s="1">
        <v>9869.468427736334</v>
      </c>
      <c r="C5158" s="6">
        <v>41141.583437499998</v>
      </c>
      <c r="D5158" s="1">
        <v>79.345885455262874</v>
      </c>
      <c r="E5158" s="7">
        <v>8</v>
      </c>
      <c r="F5158" s="1">
        <v>1</v>
      </c>
      <c r="G5158" s="7">
        <v>1.9058819452766329E-4</v>
      </c>
      <c r="H5158" s="1">
        <v>3.2557566165924072</v>
      </c>
      <c r="I5158" s="7">
        <v>1.183418058484814</v>
      </c>
      <c r="J5158" s="1">
        <v>0.89477717154696401</v>
      </c>
      <c r="K5158" s="7">
        <v>4.1383694080302229</v>
      </c>
      <c r="L5158" s="1">
        <v>2.705079564929985</v>
      </c>
      <c r="M5158" s="7">
        <v>1.2311936006881297E-4</v>
      </c>
      <c r="N5158" s="1">
        <v>0.12467435002326965</v>
      </c>
      <c r="O5158" s="7">
        <v>0</v>
      </c>
      <c r="P5158" s="1">
        <v>0</v>
      </c>
      <c r="Q5158" s="7">
        <v>0</v>
      </c>
      <c r="R5158" s="1">
        <v>31.949325561523438</v>
      </c>
    </row>
    <row r="5159" spans="1:18" s="8" customFormat="1">
      <c r="A5159" s="5">
        <v>6083</v>
      </c>
      <c r="B5159" s="1">
        <v>9870.4756110829803</v>
      </c>
      <c r="C5159" s="6">
        <v>41141.583449074074</v>
      </c>
      <c r="D5159" s="1">
        <v>80.353069186869021</v>
      </c>
      <c r="E5159" s="7">
        <v>8</v>
      </c>
      <c r="F5159" s="1">
        <v>1</v>
      </c>
      <c r="G5159" s="7">
        <v>3.7841926678083837E-4</v>
      </c>
      <c r="H5159" s="1">
        <v>3.2560644149780273</v>
      </c>
      <c r="I5159" s="7">
        <v>1.183418111830679</v>
      </c>
      <c r="J5159" s="1">
        <v>0.89477717154696401</v>
      </c>
      <c r="K5159" s="7">
        <v>4.1383695817171793</v>
      </c>
      <c r="L5159" s="1">
        <v>2.705079564929985</v>
      </c>
      <c r="M5159" s="7">
        <v>1.2311936006881297E-4</v>
      </c>
      <c r="N5159" s="1">
        <v>0.12467435002326965</v>
      </c>
      <c r="O5159" s="7">
        <v>0</v>
      </c>
      <c r="P5159" s="1">
        <v>0</v>
      </c>
      <c r="Q5159" s="7">
        <v>0</v>
      </c>
      <c r="R5159" s="1">
        <v>32.054134368896484</v>
      </c>
    </row>
    <row r="5160" spans="1:18" s="8" customFormat="1">
      <c r="A5160" s="5">
        <v>6084</v>
      </c>
      <c r="B5160" s="1">
        <v>9871.4815386913233</v>
      </c>
      <c r="C5160" s="6">
        <v>41141.583460648151</v>
      </c>
      <c r="D5160" s="1">
        <v>81.35899641025145</v>
      </c>
      <c r="E5160" s="7">
        <v>8</v>
      </c>
      <c r="F5160" s="1">
        <v>1</v>
      </c>
      <c r="G5160" s="7">
        <v>-0.48084479570388794</v>
      </c>
      <c r="H5160" s="1">
        <v>3.1818904876708984</v>
      </c>
      <c r="I5160" s="7">
        <v>1.1834181489109381</v>
      </c>
      <c r="J5160" s="1">
        <v>0.89482271085208198</v>
      </c>
      <c r="K5160" s="7">
        <v>4.1383697024504347</v>
      </c>
      <c r="L5160" s="1">
        <v>2.7052245085119311</v>
      </c>
      <c r="M5160" s="7">
        <v>-1.4773225411772728E-2</v>
      </c>
      <c r="N5160" s="1">
        <v>0.12467435002326965</v>
      </c>
      <c r="O5160" s="7">
        <v>0</v>
      </c>
      <c r="P5160" s="1">
        <v>0</v>
      </c>
      <c r="Q5160" s="7">
        <v>0</v>
      </c>
      <c r="R5160" s="1">
        <v>31.905405044555664</v>
      </c>
    </row>
    <row r="5161" spans="1:18" s="8" customFormat="1">
      <c r="A5161" s="5">
        <v>6085</v>
      </c>
      <c r="B5161" s="1">
        <v>9872.4845679386308</v>
      </c>
      <c r="C5161" s="6">
        <v>41141.583472222221</v>
      </c>
      <c r="D5161" s="1">
        <v>82.362025657559158</v>
      </c>
      <c r="E5161" s="7">
        <v>8</v>
      </c>
      <c r="F5161" s="1">
        <v>1</v>
      </c>
      <c r="G5161" s="7">
        <v>-0.48084479570388794</v>
      </c>
      <c r="H5161" s="1">
        <v>3.1809670925140381</v>
      </c>
      <c r="I5161" s="7">
        <v>1.1834181489109381</v>
      </c>
      <c r="J5161" s="1">
        <v>0.89495665479533004</v>
      </c>
      <c r="K5161" s="7">
        <v>4.1383697024504347</v>
      </c>
      <c r="L5161" s="1">
        <v>2.7056506572731318</v>
      </c>
      <c r="M5161" s="7">
        <v>-1.5019464306533337E-2</v>
      </c>
      <c r="N5161" s="1">
        <v>0.12467435002326965</v>
      </c>
      <c r="O5161" s="7">
        <v>0</v>
      </c>
      <c r="P5161" s="1">
        <v>0</v>
      </c>
      <c r="Q5161" s="7">
        <v>0</v>
      </c>
      <c r="R5161" s="1">
        <v>31.874954223632813</v>
      </c>
    </row>
    <row r="5162" spans="1:18" s="8" customFormat="1">
      <c r="A5162" s="5">
        <v>6086</v>
      </c>
      <c r="B5162" s="1">
        <v>9873.4926336127428</v>
      </c>
      <c r="C5162" s="6">
        <v>41141.583483796298</v>
      </c>
      <c r="D5162" s="1">
        <v>83.370091331671588</v>
      </c>
      <c r="E5162" s="7">
        <v>8</v>
      </c>
      <c r="F5162" s="1">
        <v>1</v>
      </c>
      <c r="G5162" s="7">
        <v>-0.4806569516658783</v>
      </c>
      <c r="H5162" s="1">
        <v>3.180659294128418</v>
      </c>
      <c r="I5162" s="7">
        <v>1.1834181489109381</v>
      </c>
      <c r="J5162" s="1">
        <v>0.89509127697916202</v>
      </c>
      <c r="K5162" s="7">
        <v>4.1383697024504347</v>
      </c>
      <c r="L5162" s="1">
        <v>2.7060788581716442</v>
      </c>
      <c r="M5162" s="7">
        <v>-1.5081023797392845E-2</v>
      </c>
      <c r="N5162" s="1">
        <v>0.12467435002326965</v>
      </c>
      <c r="O5162" s="7">
        <v>0</v>
      </c>
      <c r="P5162" s="1">
        <v>0</v>
      </c>
      <c r="Q5162" s="7">
        <v>0</v>
      </c>
      <c r="R5162" s="1">
        <v>31.905405044555664</v>
      </c>
    </row>
    <row r="5163" spans="1:18" s="8" customFormat="1">
      <c r="A5163" s="5">
        <v>6087</v>
      </c>
      <c r="B5163" s="1">
        <v>9874.4946742837274</v>
      </c>
      <c r="C5163" s="6">
        <v>41141.583495370367</v>
      </c>
      <c r="D5163" s="1">
        <v>84.372132387615835</v>
      </c>
      <c r="E5163" s="7">
        <v>8</v>
      </c>
      <c r="F5163" s="1">
        <v>1</v>
      </c>
      <c r="G5163" s="7">
        <v>-0.4806569516658783</v>
      </c>
      <c r="H5163" s="1">
        <v>3.1800436973571777</v>
      </c>
      <c r="I5163" s="7">
        <v>1.1834181489109381</v>
      </c>
      <c r="J5163" s="1">
        <v>0.89522509327604805</v>
      </c>
      <c r="K5163" s="7">
        <v>4.1383697024504347</v>
      </c>
      <c r="L5163" s="1">
        <v>2.7065044378942251</v>
      </c>
      <c r="M5163" s="7">
        <v>-4.3091774568893015E-4</v>
      </c>
      <c r="N5163" s="1">
        <v>0.12467435002326965</v>
      </c>
      <c r="O5163" s="7">
        <v>0</v>
      </c>
      <c r="P5163" s="1">
        <v>0</v>
      </c>
      <c r="Q5163" s="7">
        <v>0</v>
      </c>
      <c r="R5163" s="1">
        <v>31.949325561523438</v>
      </c>
    </row>
    <row r="5164" spans="1:18" s="8" customFormat="1">
      <c r="A5164" s="5">
        <v>6088</v>
      </c>
      <c r="B5164" s="1">
        <v>9875.4987433069891</v>
      </c>
      <c r="C5164" s="6">
        <v>41141.583506944451</v>
      </c>
      <c r="D5164" s="1">
        <v>85.376201025917396</v>
      </c>
      <c r="E5164" s="7">
        <v>8</v>
      </c>
      <c r="F5164" s="1">
        <v>1</v>
      </c>
      <c r="G5164" s="7">
        <v>-0.48084479570388794</v>
      </c>
      <c r="H5164" s="1">
        <v>3.1797358989715576</v>
      </c>
      <c r="I5164" s="7">
        <v>1.1834181489109381</v>
      </c>
      <c r="J5164" s="1">
        <v>0.89535917950721899</v>
      </c>
      <c r="K5164" s="7">
        <v>4.1383697024504347</v>
      </c>
      <c r="L5164" s="1">
        <v>2.7069308252334352</v>
      </c>
      <c r="M5164" s="7">
        <v>-1.8467902555130422E-4</v>
      </c>
      <c r="N5164" s="1">
        <v>0.12467435002326965</v>
      </c>
      <c r="O5164" s="7">
        <v>0</v>
      </c>
      <c r="P5164" s="1">
        <v>0</v>
      </c>
      <c r="Q5164" s="7">
        <v>0</v>
      </c>
      <c r="R5164" s="1">
        <v>31.949325561523438</v>
      </c>
    </row>
    <row r="5165" spans="1:18" s="8" customFormat="1">
      <c r="A5165" s="5">
        <v>6089</v>
      </c>
      <c r="B5165" s="1">
        <v>9876.5047902528167</v>
      </c>
      <c r="C5165" s="6">
        <v>41141.583518518521</v>
      </c>
      <c r="D5165" s="1">
        <v>86.382248356703585</v>
      </c>
      <c r="E5165" s="7">
        <v>8</v>
      </c>
      <c r="F5165" s="1">
        <v>1</v>
      </c>
      <c r="G5165" s="7">
        <v>-0.48084479570388794</v>
      </c>
      <c r="H5165" s="1">
        <v>3.1794283390045166</v>
      </c>
      <c r="I5165" s="7">
        <v>1.1834181489109381</v>
      </c>
      <c r="J5165" s="1">
        <v>0.89549353147612598</v>
      </c>
      <c r="K5165" s="7">
        <v>4.1383697024504347</v>
      </c>
      <c r="L5165" s="1">
        <v>2.7073580066636058</v>
      </c>
      <c r="M5165" s="7">
        <v>-1.8463135347701609E-4</v>
      </c>
      <c r="N5165" s="1">
        <v>0.12467435002326965</v>
      </c>
      <c r="O5165" s="7">
        <v>0</v>
      </c>
      <c r="P5165" s="1">
        <v>0</v>
      </c>
      <c r="Q5165" s="7">
        <v>0</v>
      </c>
      <c r="R5165" s="1">
        <v>32.023689270019531</v>
      </c>
    </row>
    <row r="5166" spans="1:18" s="8" customFormat="1">
      <c r="A5166" s="5">
        <v>6090</v>
      </c>
      <c r="B5166" s="1">
        <v>9877.5078248895552</v>
      </c>
      <c r="C5166" s="6">
        <v>41141.58353009259</v>
      </c>
      <c r="D5166" s="1">
        <v>87.385282608486435</v>
      </c>
      <c r="E5166" s="7">
        <v>8</v>
      </c>
      <c r="F5166" s="1">
        <v>1</v>
      </c>
      <c r="G5166" s="7">
        <v>-0.4806569516658783</v>
      </c>
      <c r="H5166" s="1">
        <v>3.1791205406188965</v>
      </c>
      <c r="I5166" s="7">
        <v>1.1834181489109381</v>
      </c>
      <c r="J5166" s="1">
        <v>0.89562748704861095</v>
      </c>
      <c r="K5166" s="7">
        <v>4.1383697024504347</v>
      </c>
      <c r="L5166" s="1">
        <v>2.707783883661576</v>
      </c>
      <c r="M5166" s="7">
        <v>-1.8463135347701609E-4</v>
      </c>
      <c r="N5166" s="1">
        <v>0.12467435002326965</v>
      </c>
      <c r="O5166" s="7">
        <v>0</v>
      </c>
      <c r="P5166" s="1">
        <v>0</v>
      </c>
      <c r="Q5166" s="7">
        <v>0</v>
      </c>
      <c r="R5166" s="1">
        <v>32.023689270019531</v>
      </c>
    </row>
    <row r="5167" spans="1:18" s="8" customFormat="1">
      <c r="A5167" s="5">
        <v>6091</v>
      </c>
      <c r="B5167" s="1">
        <v>9878.5173703484779</v>
      </c>
      <c r="C5167" s="6">
        <v>41141.583541666667</v>
      </c>
      <c r="D5167" s="1">
        <v>88.394828452366042</v>
      </c>
      <c r="E5167" s="7">
        <v>8</v>
      </c>
      <c r="F5167" s="1">
        <v>1</v>
      </c>
      <c r="G5167" s="7">
        <v>-0.48084479570388794</v>
      </c>
      <c r="H5167" s="1">
        <v>3.1788127422332764</v>
      </c>
      <c r="I5167" s="7">
        <v>1.1834181489109381</v>
      </c>
      <c r="J5167" s="1">
        <v>0.89576231827223196</v>
      </c>
      <c r="K5167" s="7">
        <v>4.1383697024504347</v>
      </c>
      <c r="L5167" s="1">
        <v>2.7082124929125171</v>
      </c>
      <c r="M5167" s="7">
        <v>-1.2311936006881297E-4</v>
      </c>
      <c r="N5167" s="1">
        <v>0.12467435002326965</v>
      </c>
      <c r="O5167" s="7">
        <v>0</v>
      </c>
      <c r="P5167" s="1">
        <v>0</v>
      </c>
      <c r="Q5167" s="7">
        <v>0</v>
      </c>
      <c r="R5167" s="1">
        <v>32.054134368896484</v>
      </c>
    </row>
    <row r="5168" spans="1:18" s="8" customFormat="1">
      <c r="A5168" s="5">
        <v>6092</v>
      </c>
      <c r="B5168" s="1">
        <v>9879.5229715110563</v>
      </c>
      <c r="C5168" s="6">
        <v>41141.583553240744</v>
      </c>
      <c r="D5168" s="1">
        <v>89.400429229984496</v>
      </c>
      <c r="E5168" s="7">
        <v>8</v>
      </c>
      <c r="F5168" s="1">
        <v>1</v>
      </c>
      <c r="G5168" s="7">
        <v>-0.4806569516658783</v>
      </c>
      <c r="H5168" s="1">
        <v>3.1785049438476563</v>
      </c>
      <c r="I5168" s="7">
        <v>1.1834181489109381</v>
      </c>
      <c r="J5168" s="1">
        <v>0.89589661889166305</v>
      </c>
      <c r="K5168" s="7">
        <v>4.1383697024504347</v>
      </c>
      <c r="L5168" s="1">
        <v>2.7086393714601189</v>
      </c>
      <c r="M5168" s="7">
        <v>-1.8467902555130422E-4</v>
      </c>
      <c r="N5168" s="1">
        <v>0.12467435002326965</v>
      </c>
      <c r="O5168" s="7">
        <v>0</v>
      </c>
      <c r="P5168" s="1">
        <v>0</v>
      </c>
      <c r="Q5168" s="7">
        <v>0</v>
      </c>
      <c r="R5168" s="1">
        <v>32.023689270019531</v>
      </c>
    </row>
    <row r="5169" spans="1:18" s="8" customFormat="1">
      <c r="A5169" s="5">
        <v>6093</v>
      </c>
      <c r="B5169" s="1">
        <v>9880.5239377597209</v>
      </c>
      <c r="C5169" s="6">
        <v>41141.583564814813</v>
      </c>
      <c r="D5169" s="1">
        <v>90.401395478649164</v>
      </c>
      <c r="E5169" s="7">
        <v>8</v>
      </c>
      <c r="F5169" s="1">
        <v>1</v>
      </c>
      <c r="G5169" s="7">
        <v>-0.48084479570388794</v>
      </c>
      <c r="H5169" s="1">
        <v>3.1781971454620361</v>
      </c>
      <c r="I5169" s="7">
        <v>1.1834181489109381</v>
      </c>
      <c r="J5169" s="1">
        <v>0.896030302525747</v>
      </c>
      <c r="K5169" s="7">
        <v>4.1383697024504347</v>
      </c>
      <c r="L5169" s="1">
        <v>2.7090642508532832</v>
      </c>
      <c r="M5169" s="7">
        <v>-1.8467902555130422E-4</v>
      </c>
      <c r="N5169" s="1">
        <v>0.12467435002326965</v>
      </c>
      <c r="O5169" s="7">
        <v>0</v>
      </c>
      <c r="P5169" s="1">
        <v>0</v>
      </c>
      <c r="Q5169" s="7">
        <v>0</v>
      </c>
      <c r="R5169" s="1">
        <v>32.023689270019531</v>
      </c>
    </row>
    <row r="5170" spans="1:18" s="8" customFormat="1">
      <c r="A5170" s="5">
        <v>6094</v>
      </c>
      <c r="B5170" s="1">
        <v>9881.5260277055368</v>
      </c>
      <c r="C5170" s="6">
        <v>41141.58357638889</v>
      </c>
      <c r="D5170" s="1">
        <v>91.403485809425732</v>
      </c>
      <c r="E5170" s="7">
        <v>8</v>
      </c>
      <c r="F5170" s="1">
        <v>1</v>
      </c>
      <c r="G5170" s="7">
        <v>-0.4806569516658783</v>
      </c>
      <c r="H5170" s="1">
        <v>3.177889347076416</v>
      </c>
      <c r="I5170" s="7">
        <v>1.1834181489109381</v>
      </c>
      <c r="J5170" s="1">
        <v>0.896164126958373</v>
      </c>
      <c r="K5170" s="7">
        <v>4.1383697024504347</v>
      </c>
      <c r="L5170" s="1">
        <v>2.709489532409147</v>
      </c>
      <c r="M5170" s="7">
        <v>-1.2311936006881297E-4</v>
      </c>
      <c r="N5170" s="1">
        <v>0.12467435002326965</v>
      </c>
      <c r="O5170" s="7">
        <v>0</v>
      </c>
      <c r="P5170" s="1">
        <v>0</v>
      </c>
      <c r="Q5170" s="7">
        <v>0</v>
      </c>
      <c r="R5170" s="1">
        <v>32.023689270019531</v>
      </c>
    </row>
    <row r="5171" spans="1:18" s="8" customFormat="1">
      <c r="A5171" s="5">
        <v>6095</v>
      </c>
      <c r="B5171" s="1">
        <v>9882.5290711963517</v>
      </c>
      <c r="C5171" s="6">
        <v>41141.583587962959</v>
      </c>
      <c r="D5171" s="1">
        <v>92.406528915280006</v>
      </c>
      <c r="E5171" s="7">
        <v>8</v>
      </c>
      <c r="F5171" s="1">
        <v>1</v>
      </c>
      <c r="G5171" s="7">
        <v>-0.4806569516658783</v>
      </c>
      <c r="H5171" s="1">
        <v>3.1772737503051758</v>
      </c>
      <c r="I5171" s="7">
        <v>1.1834181489109381</v>
      </c>
      <c r="J5171" s="1">
        <v>0.89629807459466904</v>
      </c>
      <c r="K5171" s="7">
        <v>4.1383697024504347</v>
      </c>
      <c r="L5171" s="1">
        <v>2.709915183942639</v>
      </c>
      <c r="M5171" s="7">
        <v>-1.8467902555130422E-4</v>
      </c>
      <c r="N5171" s="1">
        <v>0.12467435002326965</v>
      </c>
      <c r="O5171" s="7">
        <v>0</v>
      </c>
      <c r="P5171" s="1">
        <v>0</v>
      </c>
      <c r="Q5171" s="7">
        <v>0</v>
      </c>
      <c r="R5171" s="1">
        <v>31.918876647949219</v>
      </c>
    </row>
    <row r="5172" spans="1:18" s="8" customFormat="1">
      <c r="A5172" s="5">
        <v>6096</v>
      </c>
      <c r="B5172" s="1">
        <v>9883.5311211063672</v>
      </c>
      <c r="C5172" s="6">
        <v>41141.583599537043</v>
      </c>
      <c r="D5172" s="1">
        <v>93.408579210255326</v>
      </c>
      <c r="E5172" s="7">
        <v>8</v>
      </c>
      <c r="F5172" s="1">
        <v>1</v>
      </c>
      <c r="G5172" s="7">
        <v>-0.4806569516658783</v>
      </c>
      <c r="H5172" s="1">
        <v>3.1772737503051758</v>
      </c>
      <c r="I5172" s="7">
        <v>1.1834181489109381</v>
      </c>
      <c r="J5172" s="1">
        <v>0.89643188750346603</v>
      </c>
      <c r="K5172" s="7">
        <v>4.1383697024504347</v>
      </c>
      <c r="L5172" s="1">
        <v>2.7103403658612648</v>
      </c>
      <c r="M5172" s="7">
        <v>-1.2311936006881297E-4</v>
      </c>
      <c r="N5172" s="1">
        <v>0.12467435002326965</v>
      </c>
      <c r="O5172" s="7">
        <v>0</v>
      </c>
      <c r="P5172" s="1">
        <v>0</v>
      </c>
      <c r="Q5172" s="7">
        <v>0</v>
      </c>
      <c r="R5172" s="1">
        <v>31.949325561523438</v>
      </c>
    </row>
    <row r="5173" spans="1:18" s="8" customFormat="1">
      <c r="A5173" s="5">
        <v>6097</v>
      </c>
      <c r="B5173" s="1">
        <v>9884.5371430298183</v>
      </c>
      <c r="C5173" s="6">
        <v>41141.583622685182</v>
      </c>
      <c r="D5173" s="1">
        <v>94.414600748746466</v>
      </c>
      <c r="E5173" s="7">
        <v>8</v>
      </c>
      <c r="F5173" s="1">
        <v>1</v>
      </c>
      <c r="G5173" s="7">
        <v>-0.4806569516658783</v>
      </c>
      <c r="H5173" s="1">
        <v>3.1772737503051758</v>
      </c>
      <c r="I5173" s="7">
        <v>1.1834181489109381</v>
      </c>
      <c r="J5173" s="1">
        <v>0.89656623996206597</v>
      </c>
      <c r="K5173" s="7">
        <v>4.1383697024504347</v>
      </c>
      <c r="L5173" s="1">
        <v>2.7107672255831639</v>
      </c>
      <c r="M5173" s="7">
        <v>-6.1559680034406483E-5</v>
      </c>
      <c r="N5173" s="1">
        <v>0.12467435002326965</v>
      </c>
      <c r="O5173" s="7">
        <v>0</v>
      </c>
      <c r="P5173" s="1">
        <v>0</v>
      </c>
      <c r="Q5173" s="7">
        <v>0</v>
      </c>
      <c r="R5173" s="1">
        <v>31.949325561523438</v>
      </c>
    </row>
    <row r="5174" spans="1:18" s="8" customFormat="1">
      <c r="A5174" s="5">
        <v>6098</v>
      </c>
      <c r="B5174" s="1">
        <v>9885.5402238617153</v>
      </c>
      <c r="C5174" s="6">
        <v>41141.583634259259</v>
      </c>
      <c r="D5174" s="1">
        <v>95.417681965603862</v>
      </c>
      <c r="E5174" s="7">
        <v>8</v>
      </c>
      <c r="F5174" s="1">
        <v>1</v>
      </c>
      <c r="G5174" s="7">
        <v>-0.48084479570388794</v>
      </c>
      <c r="H5174" s="1">
        <v>3.1766581535339355</v>
      </c>
      <c r="I5174" s="7">
        <v>1.1834181489109381</v>
      </c>
      <c r="J5174" s="1">
        <v>0.89670020003961304</v>
      </c>
      <c r="K5174" s="7">
        <v>4.1383697024504347</v>
      </c>
      <c r="L5174" s="1">
        <v>2.7111928108606689</v>
      </c>
      <c r="M5174" s="7">
        <v>-1.8467902555130422E-4</v>
      </c>
      <c r="N5174" s="1">
        <v>0.12467435002326965</v>
      </c>
      <c r="O5174" s="7">
        <v>0</v>
      </c>
      <c r="P5174" s="1">
        <v>0</v>
      </c>
      <c r="Q5174" s="7">
        <v>0</v>
      </c>
      <c r="R5174" s="1">
        <v>31.888429641723633</v>
      </c>
    </row>
    <row r="5175" spans="1:18" s="8" customFormat="1">
      <c r="A5175" s="5">
        <v>6099</v>
      </c>
      <c r="B5175" s="1">
        <v>9886.5423904144991</v>
      </c>
      <c r="C5175" s="6">
        <v>41141.583645833336</v>
      </c>
      <c r="D5175" s="1">
        <v>96.419848518386644</v>
      </c>
      <c r="E5175" s="7">
        <v>8</v>
      </c>
      <c r="F5175" s="1">
        <v>1</v>
      </c>
      <c r="G5175" s="7">
        <v>-0.48084479570388794</v>
      </c>
      <c r="H5175" s="1">
        <v>3.1766581535339355</v>
      </c>
      <c r="I5175" s="7">
        <v>1.1834181489109381</v>
      </c>
      <c r="J5175" s="1">
        <v>0.89683403781945503</v>
      </c>
      <c r="K5175" s="7">
        <v>4.1383697024504347</v>
      </c>
      <c r="L5175" s="1">
        <v>2.7116179735694339</v>
      </c>
      <c r="M5175" s="7">
        <v>-1.2311936006881297E-4</v>
      </c>
      <c r="N5175" s="1">
        <v>0.12467435002326965</v>
      </c>
      <c r="O5175" s="7">
        <v>0</v>
      </c>
      <c r="P5175" s="1">
        <v>0</v>
      </c>
      <c r="Q5175" s="7">
        <v>0</v>
      </c>
      <c r="R5175" s="1">
        <v>32.023689270019531</v>
      </c>
    </row>
    <row r="5176" spans="1:18" s="8" customFormat="1">
      <c r="A5176" s="5">
        <v>6100</v>
      </c>
      <c r="B5176" s="1">
        <v>9887.5443175223936</v>
      </c>
      <c r="C5176" s="6">
        <v>41141.583657407406</v>
      </c>
      <c r="D5176" s="1">
        <v>97.421775241321569</v>
      </c>
      <c r="E5176" s="7">
        <v>8</v>
      </c>
      <c r="F5176" s="1">
        <v>1</v>
      </c>
      <c r="G5176" s="7">
        <v>-0.48084479570388794</v>
      </c>
      <c r="H5176" s="1">
        <v>3.1763503551483154</v>
      </c>
      <c r="I5176" s="7">
        <v>1.1834181489109381</v>
      </c>
      <c r="J5176" s="1">
        <v>0.89696784940839303</v>
      </c>
      <c r="K5176" s="7">
        <v>4.1383697024504347</v>
      </c>
      <c r="L5176" s="1">
        <v>2.7120430132429192</v>
      </c>
      <c r="M5176" s="7">
        <v>-1.8467902555130422E-4</v>
      </c>
      <c r="N5176" s="1">
        <v>0.12467435002326965</v>
      </c>
      <c r="O5176" s="7">
        <v>0</v>
      </c>
      <c r="P5176" s="1">
        <v>0</v>
      </c>
      <c r="Q5176" s="7">
        <v>0</v>
      </c>
      <c r="R5176" s="1">
        <v>31.993244171142578</v>
      </c>
    </row>
    <row r="5177" spans="1:18" s="8" customFormat="1">
      <c r="A5177" s="5">
        <v>6101</v>
      </c>
      <c r="B5177" s="1">
        <v>9888.5513376461586</v>
      </c>
      <c r="C5177" s="6">
        <v>41141.583668981482</v>
      </c>
      <c r="D5177" s="1">
        <v>98.428795365086074</v>
      </c>
      <c r="E5177" s="7">
        <v>8</v>
      </c>
      <c r="F5177" s="1">
        <v>1</v>
      </c>
      <c r="G5177" s="7">
        <v>-0.48084479570388794</v>
      </c>
      <c r="H5177" s="1">
        <v>3.1760427951812744</v>
      </c>
      <c r="I5177" s="7">
        <v>1.1834181489109381</v>
      </c>
      <c r="J5177" s="1">
        <v>0.89710233592305899</v>
      </c>
      <c r="K5177" s="7">
        <v>4.1383697024504347</v>
      </c>
      <c r="L5177" s="1">
        <v>2.712470168517632</v>
      </c>
      <c r="M5177" s="7">
        <v>-1.2307167344260961E-4</v>
      </c>
      <c r="N5177" s="1">
        <v>0.12467435002326965</v>
      </c>
      <c r="O5177" s="7">
        <v>0</v>
      </c>
      <c r="P5177" s="1">
        <v>0</v>
      </c>
      <c r="Q5177" s="7">
        <v>0</v>
      </c>
      <c r="R5177" s="1">
        <v>31.888429641723633</v>
      </c>
    </row>
    <row r="5178" spans="1:18" s="8" customFormat="1">
      <c r="A5178" s="5">
        <v>6102</v>
      </c>
      <c r="B5178" s="1">
        <v>9889.55547865687</v>
      </c>
      <c r="C5178" s="6">
        <v>41141.583680555559</v>
      </c>
      <c r="D5178" s="1">
        <v>99.432936760757201</v>
      </c>
      <c r="E5178" s="7">
        <v>8</v>
      </c>
      <c r="F5178" s="1">
        <v>1</v>
      </c>
      <c r="G5178" s="7">
        <v>-0.48084479570388794</v>
      </c>
      <c r="H5178" s="1">
        <v>3.1757349967956543</v>
      </c>
      <c r="I5178" s="7">
        <v>1.1834181489109381</v>
      </c>
      <c r="J5178" s="1">
        <v>0.89723643219282001</v>
      </c>
      <c r="K5178" s="7">
        <v>4.1383697024504347</v>
      </c>
      <c r="L5178" s="1">
        <v>2.7128960472447932</v>
      </c>
      <c r="M5178" s="7">
        <v>-1.2307167344260961E-4</v>
      </c>
      <c r="N5178" s="1">
        <v>0.12467435002326965</v>
      </c>
      <c r="O5178" s="7">
        <v>0</v>
      </c>
      <c r="P5178" s="1">
        <v>0</v>
      </c>
      <c r="Q5178" s="7">
        <v>0</v>
      </c>
      <c r="R5178" s="1">
        <v>31.888429641723633</v>
      </c>
    </row>
    <row r="5179" spans="1:18" s="8" customFormat="1">
      <c r="A5179" s="5">
        <v>6103</v>
      </c>
      <c r="B5179" s="1">
        <v>9890.5624791476912</v>
      </c>
      <c r="C5179" s="6">
        <v>41141.583692129629</v>
      </c>
      <c r="D5179" s="1">
        <v>100.43993686662112</v>
      </c>
      <c r="E5179" s="7">
        <v>8</v>
      </c>
      <c r="F5179" s="1">
        <v>1</v>
      </c>
      <c r="G5179" s="7">
        <v>-0.48084479570388794</v>
      </c>
      <c r="H5179" s="1">
        <v>3.1754271984100342</v>
      </c>
      <c r="I5179" s="7">
        <v>1.1834181489109381</v>
      </c>
      <c r="J5179" s="1">
        <v>0.89737092089483905</v>
      </c>
      <c r="K5179" s="7">
        <v>4.1383697024504347</v>
      </c>
      <c r="L5179" s="1">
        <v>2.713323143770777</v>
      </c>
      <c r="M5179" s="7">
        <v>-1.2311936006881297E-4</v>
      </c>
      <c r="N5179" s="1">
        <v>0.12467435002326965</v>
      </c>
      <c r="O5179" s="7">
        <v>0</v>
      </c>
      <c r="P5179" s="1">
        <v>0</v>
      </c>
      <c r="Q5179" s="7">
        <v>0</v>
      </c>
      <c r="R5179" s="1">
        <v>32.023689270019531</v>
      </c>
    </row>
    <row r="5180" spans="1:18" s="8" customFormat="1">
      <c r="A5180" s="5">
        <v>6104</v>
      </c>
      <c r="B5180" s="1">
        <v>9891.5635762826296</v>
      </c>
      <c r="C5180" s="6">
        <v>41141.583703703705</v>
      </c>
      <c r="D5180" s="1">
        <v>101.44103400155907</v>
      </c>
      <c r="E5180" s="7">
        <v>8</v>
      </c>
      <c r="F5180" s="1">
        <v>1</v>
      </c>
      <c r="G5180" s="7">
        <v>-0.48084479570388794</v>
      </c>
      <c r="H5180" s="1">
        <v>3.1754271984100342</v>
      </c>
      <c r="I5180" s="7">
        <v>1.1834181489109381</v>
      </c>
      <c r="J5180" s="1">
        <v>0.89750462435190803</v>
      </c>
      <c r="K5180" s="7">
        <v>4.1383697024504347</v>
      </c>
      <c r="L5180" s="1">
        <v>2.713747721688414</v>
      </c>
      <c r="M5180" s="7">
        <v>-1.2311936006881297E-4</v>
      </c>
      <c r="N5180" s="1">
        <v>0.12467435002326965</v>
      </c>
      <c r="O5180" s="7">
        <v>0</v>
      </c>
      <c r="P5180" s="1">
        <v>0</v>
      </c>
      <c r="Q5180" s="7">
        <v>0</v>
      </c>
      <c r="R5180" s="1">
        <v>31.874954223632813</v>
      </c>
    </row>
    <row r="5181" spans="1:18" s="8" customFormat="1">
      <c r="A5181" s="5">
        <v>6105</v>
      </c>
      <c r="B5181" s="1">
        <v>9892.5646329968076</v>
      </c>
      <c r="C5181" s="6">
        <v>41141.583715277775</v>
      </c>
      <c r="D5181" s="1">
        <v>102.4420907157362</v>
      </c>
      <c r="E5181" s="7">
        <v>8</v>
      </c>
      <c r="F5181" s="1">
        <v>1</v>
      </c>
      <c r="G5181" s="7">
        <v>-0.48084479570388794</v>
      </c>
      <c r="H5181" s="1">
        <v>3.1754271984100342</v>
      </c>
      <c r="I5181" s="7">
        <v>1.1834181489109381</v>
      </c>
      <c r="J5181" s="1">
        <v>0.89763831468716404</v>
      </c>
      <c r="K5181" s="7">
        <v>4.1383697024504347</v>
      </c>
      <c r="L5181" s="1">
        <v>2.7141722401696038</v>
      </c>
      <c r="M5181" s="7">
        <v>-6.1559680034406483E-5</v>
      </c>
      <c r="N5181" s="1">
        <v>0.12467435002326965</v>
      </c>
      <c r="O5181" s="7">
        <v>0</v>
      </c>
      <c r="P5181" s="1">
        <v>0</v>
      </c>
      <c r="Q5181" s="7">
        <v>0</v>
      </c>
      <c r="R5181" s="1">
        <v>32.037166595458984</v>
      </c>
    </row>
    <row r="5182" spans="1:18" s="8" customFormat="1">
      <c r="A5182" s="5">
        <v>6106</v>
      </c>
      <c r="B5182" s="1">
        <v>9893.5686354220525</v>
      </c>
      <c r="C5182" s="6">
        <v>41141.583726851859</v>
      </c>
      <c r="D5182" s="1">
        <v>103.44609352594144</v>
      </c>
      <c r="E5182" s="7">
        <v>8</v>
      </c>
      <c r="F5182" s="1">
        <v>1</v>
      </c>
      <c r="G5182" s="7">
        <v>-0.48084479570388794</v>
      </c>
      <c r="H5182" s="1">
        <v>3.1751194000244141</v>
      </c>
      <c r="I5182" s="7">
        <v>1.1834181489109381</v>
      </c>
      <c r="J5182" s="1">
        <v>0.89777239401860098</v>
      </c>
      <c r="K5182" s="7">
        <v>4.1383697024504347</v>
      </c>
      <c r="L5182" s="1">
        <v>2.714597972404889</v>
      </c>
      <c r="M5182" s="7">
        <v>-6.1559680034406483E-5</v>
      </c>
      <c r="N5182" s="1">
        <v>0.12467435002326965</v>
      </c>
      <c r="O5182" s="7">
        <v>0</v>
      </c>
      <c r="P5182" s="1">
        <v>0</v>
      </c>
      <c r="Q5182" s="7">
        <v>0</v>
      </c>
      <c r="R5182" s="1">
        <v>31.918876647949219</v>
      </c>
    </row>
    <row r="5183" spans="1:18" s="8" customFormat="1">
      <c r="A5183" s="5">
        <v>6107</v>
      </c>
      <c r="B5183" s="1">
        <v>9894.5706803275934</v>
      </c>
      <c r="C5183" s="6">
        <v>41141.583738425928</v>
      </c>
      <c r="D5183" s="1">
        <v>104.44813804652236</v>
      </c>
      <c r="E5183" s="7">
        <v>8</v>
      </c>
      <c r="F5183" s="1">
        <v>1</v>
      </c>
      <c r="G5183" s="7">
        <v>-0.48084479570388794</v>
      </c>
      <c r="H5183" s="1">
        <v>3.1751194000244141</v>
      </c>
      <c r="I5183" s="7">
        <v>1.1834181489109381</v>
      </c>
      <c r="J5183" s="1">
        <v>0.89790622073633597</v>
      </c>
      <c r="K5183" s="7">
        <v>4.1383697024504347</v>
      </c>
      <c r="L5183" s="1">
        <v>2.7150228756339749</v>
      </c>
      <c r="M5183" s="7">
        <v>0</v>
      </c>
      <c r="N5183" s="1">
        <v>0.12467435002326965</v>
      </c>
      <c r="O5183" s="7">
        <v>0</v>
      </c>
      <c r="P5183" s="1">
        <v>0</v>
      </c>
      <c r="Q5183" s="7">
        <v>0</v>
      </c>
      <c r="R5183" s="1">
        <v>31.993244171142578</v>
      </c>
    </row>
    <row r="5184" spans="1:18" s="8" customFormat="1">
      <c r="A5184" s="5">
        <v>6108</v>
      </c>
      <c r="B5184" s="1">
        <v>9895.5706891816644</v>
      </c>
      <c r="C5184" s="6">
        <v>41141.583749999998</v>
      </c>
      <c r="D5184" s="1">
        <v>105.4481469005938</v>
      </c>
      <c r="E5184" s="7">
        <v>8</v>
      </c>
      <c r="F5184" s="1">
        <v>1</v>
      </c>
      <c r="G5184" s="7">
        <v>-0.96206802129745483</v>
      </c>
      <c r="H5184" s="1">
        <v>3.100637674331665</v>
      </c>
      <c r="I5184" s="7">
        <v>1.1834181489109381</v>
      </c>
      <c r="J5184" s="1">
        <v>0.89809316506366799</v>
      </c>
      <c r="K5184" s="7">
        <v>4.1383697024504347</v>
      </c>
      <c r="L5184" s="1">
        <v>2.7156085299233732</v>
      </c>
      <c r="M5184" s="7">
        <v>-1.489634532481432E-2</v>
      </c>
      <c r="N5184" s="1">
        <v>0.12467435002326965</v>
      </c>
      <c r="O5184" s="7">
        <v>0</v>
      </c>
      <c r="P5184" s="1">
        <v>0</v>
      </c>
      <c r="Q5184" s="7">
        <v>0</v>
      </c>
      <c r="R5184" s="1">
        <v>32.023689270019531</v>
      </c>
    </row>
    <row r="5185" spans="1:18" s="8" customFormat="1">
      <c r="A5185" s="5">
        <v>6109</v>
      </c>
      <c r="B5185" s="1">
        <v>9896.5737715534015</v>
      </c>
      <c r="C5185" s="6">
        <v>41141.583761574075</v>
      </c>
      <c r="D5185" s="1">
        <v>106.45122927233008</v>
      </c>
      <c r="E5185" s="7">
        <v>8</v>
      </c>
      <c r="F5185" s="1">
        <v>1</v>
      </c>
      <c r="G5185" s="7">
        <v>-0.96206802129745483</v>
      </c>
      <c r="H5185" s="1">
        <v>3.0994064807891846</v>
      </c>
      <c r="I5185" s="7">
        <v>1.1834181489109381</v>
      </c>
      <c r="J5185" s="1">
        <v>0.89836122495732396</v>
      </c>
      <c r="K5185" s="7">
        <v>4.1383697024504347</v>
      </c>
      <c r="L5185" s="1">
        <v>2.7164394907437952</v>
      </c>
      <c r="M5185" s="7">
        <v>-1.5142584219574928E-2</v>
      </c>
      <c r="N5185" s="1">
        <v>0.12467435002326965</v>
      </c>
      <c r="O5185" s="7">
        <v>0</v>
      </c>
      <c r="P5185" s="1">
        <v>0</v>
      </c>
      <c r="Q5185" s="7">
        <v>0</v>
      </c>
      <c r="R5185" s="1">
        <v>31.918876647949219</v>
      </c>
    </row>
    <row r="5186" spans="1:18" s="8" customFormat="1">
      <c r="A5186" s="5">
        <v>6110</v>
      </c>
      <c r="B5186" s="1">
        <v>9897.5798219638655</v>
      </c>
      <c r="C5186" s="6">
        <v>41141.583773148152</v>
      </c>
      <c r="D5186" s="1">
        <v>107.45728006775288</v>
      </c>
      <c r="E5186" s="7">
        <v>8</v>
      </c>
      <c r="F5186" s="1">
        <v>1</v>
      </c>
      <c r="G5186" s="7">
        <v>-0.96206802129745483</v>
      </c>
      <c r="H5186" s="1">
        <v>3.0981755256652832</v>
      </c>
      <c r="I5186" s="7">
        <v>1.1834181489109381</v>
      </c>
      <c r="J5186" s="1">
        <v>0.89863008171674996</v>
      </c>
      <c r="K5186" s="7">
        <v>4.1383697024504347</v>
      </c>
      <c r="L5186" s="1">
        <v>2.7172726617126708</v>
      </c>
      <c r="M5186" s="7">
        <v>-1.5388774685561657E-2</v>
      </c>
      <c r="N5186" s="1">
        <v>0.12467435002326965</v>
      </c>
      <c r="O5186" s="7">
        <v>0</v>
      </c>
      <c r="P5186" s="1">
        <v>0</v>
      </c>
      <c r="Q5186" s="7">
        <v>0</v>
      </c>
      <c r="R5186" s="1">
        <v>31.949325561523438</v>
      </c>
    </row>
    <row r="5187" spans="1:18" s="8" customFormat="1">
      <c r="A5187" s="5">
        <v>6111</v>
      </c>
      <c r="B5187" s="1">
        <v>9898.5800390810946</v>
      </c>
      <c r="C5187" s="6">
        <v>41141.583784722221</v>
      </c>
      <c r="D5187" s="1">
        <v>108.45749718498271</v>
      </c>
      <c r="E5187" s="7">
        <v>8</v>
      </c>
      <c r="F5187" s="1">
        <v>1</v>
      </c>
      <c r="G5187" s="7">
        <v>-0.96206802129745483</v>
      </c>
      <c r="H5187" s="1">
        <v>3.0978677272796631</v>
      </c>
      <c r="I5187" s="7">
        <v>1.1834181489109381</v>
      </c>
      <c r="J5187" s="1">
        <v>0.89889737710455997</v>
      </c>
      <c r="K5187" s="7">
        <v>4.1383697024504347</v>
      </c>
      <c r="L5187" s="1">
        <v>2.71810077256933</v>
      </c>
      <c r="M5187" s="7">
        <v>-4.3087004451081157E-4</v>
      </c>
      <c r="N5187" s="1">
        <v>0.12467435002326965</v>
      </c>
      <c r="O5187" s="7">
        <v>0</v>
      </c>
      <c r="P5187" s="1">
        <v>0</v>
      </c>
      <c r="Q5187" s="7">
        <v>0</v>
      </c>
      <c r="R5187" s="1">
        <v>32.037166595458984</v>
      </c>
    </row>
    <row r="5188" spans="1:18" s="8" customFormat="1">
      <c r="A5188" s="5">
        <v>6112</v>
      </c>
      <c r="B5188" s="1">
        <v>9899.5819223035905</v>
      </c>
      <c r="C5188" s="6">
        <v>41141.583796296298</v>
      </c>
      <c r="D5188" s="1">
        <v>109.45938002252012</v>
      </c>
      <c r="E5188" s="7">
        <v>8</v>
      </c>
      <c r="F5188" s="1">
        <v>1</v>
      </c>
      <c r="G5188" s="7">
        <v>-0.96206802129745483</v>
      </c>
      <c r="H5188" s="1">
        <v>3.0969443321228027</v>
      </c>
      <c r="I5188" s="7">
        <v>1.1834181489109381</v>
      </c>
      <c r="J5188" s="1">
        <v>0.89916511560878798</v>
      </c>
      <c r="K5188" s="7">
        <v>4.1383697024504347</v>
      </c>
      <c r="L5188" s="1">
        <v>2.7189300513078241</v>
      </c>
      <c r="M5188" s="7">
        <v>-4.3087004451081157E-4</v>
      </c>
      <c r="N5188" s="1">
        <v>0.12467435002326965</v>
      </c>
      <c r="O5188" s="7">
        <v>0</v>
      </c>
      <c r="P5188" s="1">
        <v>0</v>
      </c>
      <c r="Q5188" s="7">
        <v>0</v>
      </c>
      <c r="R5188" s="1">
        <v>32.006721496582031</v>
      </c>
    </row>
    <row r="5189" spans="1:18" s="8" customFormat="1">
      <c r="A5189" s="5">
        <v>6113</v>
      </c>
      <c r="B5189" s="1">
        <v>9900.5859740036685</v>
      </c>
      <c r="C5189" s="6">
        <v>41141.583807870367</v>
      </c>
      <c r="D5189" s="1">
        <v>110.46343172259807</v>
      </c>
      <c r="E5189" s="7">
        <v>8</v>
      </c>
      <c r="F5189" s="1">
        <v>1</v>
      </c>
      <c r="G5189" s="7">
        <v>-0.96206802129745483</v>
      </c>
      <c r="H5189" s="1">
        <v>3.0966365337371826</v>
      </c>
      <c r="I5189" s="7">
        <v>1.1834181489109381</v>
      </c>
      <c r="J5189" s="1">
        <v>0.89943343482103</v>
      </c>
      <c r="K5189" s="7">
        <v>4.1383697024504347</v>
      </c>
      <c r="L5189" s="1">
        <v>2.7197609571187771</v>
      </c>
      <c r="M5189" s="7">
        <v>-3.0779838562011719E-4</v>
      </c>
      <c r="N5189" s="1">
        <v>0.12467435002326965</v>
      </c>
      <c r="O5189" s="7">
        <v>0</v>
      </c>
      <c r="P5189" s="1">
        <v>0</v>
      </c>
      <c r="Q5189" s="7">
        <v>0</v>
      </c>
      <c r="R5189" s="1">
        <v>31.993244171142578</v>
      </c>
    </row>
    <row r="5190" spans="1:18" s="8" customFormat="1">
      <c r="A5190" s="5">
        <v>6114</v>
      </c>
      <c r="B5190" s="1">
        <v>9901.5860302077763</v>
      </c>
      <c r="C5190" s="6">
        <v>41141.583819444451</v>
      </c>
      <c r="D5190" s="1">
        <v>111.46348792670368</v>
      </c>
      <c r="E5190" s="7">
        <v>8</v>
      </c>
      <c r="F5190" s="1">
        <v>1</v>
      </c>
      <c r="G5190" s="7">
        <v>-0.96225583553314209</v>
      </c>
      <c r="H5190" s="1">
        <v>3.0954053401947021</v>
      </c>
      <c r="I5190" s="7">
        <v>1.1834181489109381</v>
      </c>
      <c r="J5190" s="1">
        <v>0.89970069184875301</v>
      </c>
      <c r="K5190" s="7">
        <v>4.1383697024504347</v>
      </c>
      <c r="L5190" s="1">
        <v>2.720588413928219</v>
      </c>
      <c r="M5190" s="7">
        <v>-4.3091774568893015E-4</v>
      </c>
      <c r="N5190" s="1">
        <v>0.12467435002326965</v>
      </c>
      <c r="O5190" s="7">
        <v>0</v>
      </c>
      <c r="P5190" s="1">
        <v>0</v>
      </c>
      <c r="Q5190" s="7">
        <v>0</v>
      </c>
      <c r="R5190" s="1">
        <v>32.037166595458984</v>
      </c>
    </row>
    <row r="5191" spans="1:18" s="8" customFormat="1">
      <c r="A5191" s="5">
        <v>6115</v>
      </c>
      <c r="B5191" s="1">
        <v>9902.5870780678797</v>
      </c>
      <c r="C5191" s="6">
        <v>41141.583831018521</v>
      </c>
      <c r="D5191" s="1">
        <v>112.46453578680936</v>
      </c>
      <c r="E5191" s="7">
        <v>8</v>
      </c>
      <c r="F5191" s="1">
        <v>1</v>
      </c>
      <c r="G5191" s="7">
        <v>-0.96206802129745483</v>
      </c>
      <c r="H5191" s="1">
        <v>3.0954053401947021</v>
      </c>
      <c r="I5191" s="7">
        <v>1.1834181489109381</v>
      </c>
      <c r="J5191" s="1">
        <v>0.89996820484281603</v>
      </c>
      <c r="K5191" s="7">
        <v>4.1383697024504347</v>
      </c>
      <c r="L5191" s="1">
        <v>2.721416503075019</v>
      </c>
      <c r="M5191" s="7">
        <v>-3.0779838562011719E-4</v>
      </c>
      <c r="N5191" s="1">
        <v>0.12467435002326965</v>
      </c>
      <c r="O5191" s="7">
        <v>0</v>
      </c>
      <c r="P5191" s="1">
        <v>0</v>
      </c>
      <c r="Q5191" s="7">
        <v>0</v>
      </c>
      <c r="R5191" s="1">
        <v>31.932353973388672</v>
      </c>
    </row>
    <row r="5192" spans="1:18" s="8" customFormat="1">
      <c r="A5192" s="5">
        <v>6116</v>
      </c>
      <c r="B5192" s="1">
        <v>9903.591227547704</v>
      </c>
      <c r="C5192" s="6">
        <v>41141.58384259259</v>
      </c>
      <c r="D5192" s="1">
        <v>113.46868565159228</v>
      </c>
      <c r="E5192" s="7">
        <v>8</v>
      </c>
      <c r="F5192" s="1">
        <v>1</v>
      </c>
      <c r="G5192" s="7">
        <v>-0.96206802129745483</v>
      </c>
      <c r="H5192" s="1">
        <v>3.0944821834564209</v>
      </c>
      <c r="I5192" s="7">
        <v>1.1834181489109381</v>
      </c>
      <c r="J5192" s="1">
        <v>0.90023655958402105</v>
      </c>
      <c r="K5192" s="7">
        <v>4.1383697024504347</v>
      </c>
      <c r="L5192" s="1">
        <v>2.7222470444711582</v>
      </c>
      <c r="M5192" s="7">
        <v>-3.0775071354582906E-4</v>
      </c>
      <c r="N5192" s="1">
        <v>0.12467435002326965</v>
      </c>
      <c r="O5192" s="7">
        <v>0</v>
      </c>
      <c r="P5192" s="1">
        <v>0</v>
      </c>
      <c r="Q5192" s="7">
        <v>0</v>
      </c>
      <c r="R5192" s="1">
        <v>32.037166595458984</v>
      </c>
    </row>
    <row r="5193" spans="1:18" s="8" customFormat="1">
      <c r="A5193" s="5">
        <v>6117</v>
      </c>
      <c r="B5193" s="1">
        <v>9904.5941355327286</v>
      </c>
      <c r="C5193" s="6">
        <v>41141.583854166667</v>
      </c>
      <c r="D5193" s="1">
        <v>114.47159325165774</v>
      </c>
      <c r="E5193" s="7">
        <v>8</v>
      </c>
      <c r="F5193" s="1">
        <v>1</v>
      </c>
      <c r="G5193" s="7">
        <v>-0.96206802129745483</v>
      </c>
      <c r="H5193" s="1">
        <v>3.0941743850708008</v>
      </c>
      <c r="I5193" s="7">
        <v>1.1834181489109381</v>
      </c>
      <c r="J5193" s="1">
        <v>0.90050457583520604</v>
      </c>
      <c r="K5193" s="7">
        <v>4.1383697024504347</v>
      </c>
      <c r="L5193" s="1">
        <v>2.7230763775686402</v>
      </c>
      <c r="M5193" s="7">
        <v>-3.0775071354582906E-4</v>
      </c>
      <c r="N5193" s="1">
        <v>0.12467435002326965</v>
      </c>
      <c r="O5193" s="7">
        <v>0</v>
      </c>
      <c r="P5193" s="1">
        <v>0</v>
      </c>
      <c r="Q5193" s="7">
        <v>0</v>
      </c>
      <c r="R5193" s="1">
        <v>32.006721496582031</v>
      </c>
    </row>
    <row r="5194" spans="1:18" s="8" customFormat="1">
      <c r="A5194" s="5">
        <v>6118</v>
      </c>
      <c r="B5194" s="1">
        <v>9905.5982230340524</v>
      </c>
      <c r="C5194" s="6">
        <v>41141.583865740744</v>
      </c>
      <c r="D5194" s="1">
        <v>115.47568075298102</v>
      </c>
      <c r="E5194" s="7">
        <v>8</v>
      </c>
      <c r="F5194" s="1">
        <v>1</v>
      </c>
      <c r="G5194" s="7">
        <v>-0.96206802129745483</v>
      </c>
      <c r="H5194" s="1">
        <v>3.0935587882995605</v>
      </c>
      <c r="I5194" s="7">
        <v>1.1834181489109381</v>
      </c>
      <c r="J5194" s="1">
        <v>0.900772902495658</v>
      </c>
      <c r="K5194" s="7">
        <v>4.1383697024504347</v>
      </c>
      <c r="L5194" s="1">
        <v>2.7239065499990738</v>
      </c>
      <c r="M5194" s="7">
        <v>-3.0779838562011719E-4</v>
      </c>
      <c r="N5194" s="1">
        <v>0.12467435002326965</v>
      </c>
      <c r="O5194" s="7">
        <v>0</v>
      </c>
      <c r="P5194" s="1">
        <v>0</v>
      </c>
      <c r="Q5194" s="7">
        <v>0</v>
      </c>
      <c r="R5194" s="1">
        <v>32.037166595458984</v>
      </c>
    </row>
    <row r="5195" spans="1:18" s="8" customFormat="1">
      <c r="A5195" s="5">
        <v>6119</v>
      </c>
      <c r="B5195" s="1">
        <v>9906.6012642151072</v>
      </c>
      <c r="C5195" s="6">
        <v>41141.583877314813</v>
      </c>
      <c r="D5195" s="1">
        <v>116.47872193403715</v>
      </c>
      <c r="E5195" s="7">
        <v>8</v>
      </c>
      <c r="F5195" s="1">
        <v>1</v>
      </c>
      <c r="G5195" s="7">
        <v>-0.96206802129745483</v>
      </c>
      <c r="H5195" s="1">
        <v>3.0932509899139404</v>
      </c>
      <c r="I5195" s="7">
        <v>1.1834181489109381</v>
      </c>
      <c r="J5195" s="1">
        <v>0.90104095848204302</v>
      </c>
      <c r="K5195" s="7">
        <v>4.1383697024504347</v>
      </c>
      <c r="L5195" s="1">
        <v>2.7247357401015342</v>
      </c>
      <c r="M5195" s="7">
        <v>-2.4623872013762593E-4</v>
      </c>
      <c r="N5195" s="1">
        <v>0.12467435002326965</v>
      </c>
      <c r="O5195" s="7">
        <v>0</v>
      </c>
      <c r="P5195" s="1">
        <v>0</v>
      </c>
      <c r="Q5195" s="7">
        <v>0</v>
      </c>
      <c r="R5195" s="1">
        <v>31.993244171142578</v>
      </c>
    </row>
    <row r="5196" spans="1:18" s="8" customFormat="1">
      <c r="A5196" s="5">
        <v>6120</v>
      </c>
      <c r="B5196" s="1">
        <v>9907.6083328437853</v>
      </c>
      <c r="C5196" s="6">
        <v>41141.58388888889</v>
      </c>
      <c r="D5196" s="1">
        <v>117.48579094767436</v>
      </c>
      <c r="E5196" s="7">
        <v>8</v>
      </c>
      <c r="F5196" s="1">
        <v>1</v>
      </c>
      <c r="G5196" s="7">
        <v>0.48103812336921692</v>
      </c>
      <c r="H5196" s="1">
        <v>3.3154652118682861</v>
      </c>
      <c r="I5196" s="7">
        <v>1.1834762965810941</v>
      </c>
      <c r="J5196" s="1">
        <v>0.90119185466826701</v>
      </c>
      <c r="K5196" s="7">
        <v>4.1385624192172701</v>
      </c>
      <c r="L5196" s="1">
        <v>2.725202533663198</v>
      </c>
      <c r="M5196" s="7">
        <v>4.4319726526737213E-2</v>
      </c>
      <c r="N5196" s="1">
        <v>0.12467435002326965</v>
      </c>
      <c r="O5196" s="7">
        <v>0</v>
      </c>
      <c r="P5196" s="1">
        <v>0</v>
      </c>
      <c r="Q5196" s="7">
        <v>0</v>
      </c>
      <c r="R5196" s="1">
        <v>31.932353973388672</v>
      </c>
    </row>
    <row r="5197" spans="1:18" s="8" customFormat="1">
      <c r="A5197" s="5">
        <v>6121</v>
      </c>
      <c r="B5197" s="1">
        <v>9908.6113736398838</v>
      </c>
      <c r="C5197" s="6">
        <v>41141.58390046296</v>
      </c>
      <c r="D5197" s="1">
        <v>118.48883135881124</v>
      </c>
      <c r="E5197" s="7">
        <v>8</v>
      </c>
      <c r="F5197" s="1">
        <v>1</v>
      </c>
      <c r="G5197" s="7">
        <v>0.48122596740722656</v>
      </c>
      <c r="H5197" s="1">
        <v>3.3176195621490479</v>
      </c>
      <c r="I5197" s="7">
        <v>1.183610366884309</v>
      </c>
      <c r="J5197" s="1">
        <v>0.90119185466826701</v>
      </c>
      <c r="K5197" s="7">
        <v>4.1390070689606828</v>
      </c>
      <c r="L5197" s="1">
        <v>2.725202533663198</v>
      </c>
      <c r="M5197" s="7">
        <v>4.4812154024839401E-2</v>
      </c>
      <c r="N5197" s="1">
        <v>0.12467435002326965</v>
      </c>
      <c r="O5197" s="7">
        <v>0</v>
      </c>
      <c r="P5197" s="1">
        <v>0</v>
      </c>
      <c r="Q5197" s="7">
        <v>0</v>
      </c>
      <c r="R5197" s="1">
        <v>32.006721496582031</v>
      </c>
    </row>
    <row r="5198" spans="1:18" s="8" customFormat="1">
      <c r="A5198" s="5">
        <v>6122</v>
      </c>
      <c r="B5198" s="1">
        <v>9909.617555706538</v>
      </c>
      <c r="C5198" s="6">
        <v>41141.583912037036</v>
      </c>
      <c r="D5198" s="1">
        <v>119.49501381042664</v>
      </c>
      <c r="E5198" s="7">
        <v>8</v>
      </c>
      <c r="F5198" s="1">
        <v>1</v>
      </c>
      <c r="G5198" s="7">
        <v>0.48122596740722656</v>
      </c>
      <c r="H5198" s="1">
        <v>3.3188505172729492</v>
      </c>
      <c r="I5198" s="7">
        <v>1.1837448535830379</v>
      </c>
      <c r="J5198" s="1">
        <v>0.90119185466826701</v>
      </c>
      <c r="K5198" s="7">
        <v>4.1394533401881457</v>
      </c>
      <c r="L5198" s="1">
        <v>2.725202533663198</v>
      </c>
      <c r="M5198" s="7">
        <v>4.5181464403867722E-2</v>
      </c>
      <c r="N5198" s="1">
        <v>0.12467435002326965</v>
      </c>
      <c r="O5198" s="7">
        <v>0</v>
      </c>
      <c r="P5198" s="1">
        <v>0</v>
      </c>
      <c r="Q5198" s="7">
        <v>0</v>
      </c>
      <c r="R5198" s="1">
        <v>31.901910781860352</v>
      </c>
    </row>
    <row r="5199" spans="1:18" s="8" customFormat="1">
      <c r="A5199" s="5">
        <v>6123</v>
      </c>
      <c r="B5199" s="1">
        <v>9910.6274768860549</v>
      </c>
      <c r="C5199" s="6">
        <v>41141.583923611113</v>
      </c>
      <c r="D5199" s="1">
        <v>120.50493460498328</v>
      </c>
      <c r="E5199" s="7">
        <v>8</v>
      </c>
      <c r="F5199" s="1">
        <v>1</v>
      </c>
      <c r="G5199" s="7">
        <v>0.48122596740722656</v>
      </c>
      <c r="H5199" s="1">
        <v>3.3203895092010498</v>
      </c>
      <c r="I5199" s="7">
        <v>1.1838798457775499</v>
      </c>
      <c r="J5199" s="1">
        <v>0.90119185466826701</v>
      </c>
      <c r="K5199" s="7">
        <v>4.1399015020365537</v>
      </c>
      <c r="L5199" s="1">
        <v>2.725202533663198</v>
      </c>
      <c r="M5199" s="7">
        <v>8.0022809561342001E-4</v>
      </c>
      <c r="N5199" s="1">
        <v>0.12467435002326965</v>
      </c>
      <c r="O5199" s="7">
        <v>0</v>
      </c>
      <c r="P5199" s="1">
        <v>0</v>
      </c>
      <c r="Q5199" s="7">
        <v>0</v>
      </c>
      <c r="R5199" s="1">
        <v>31.915390014648438</v>
      </c>
    </row>
    <row r="5200" spans="1:18" s="8" customFormat="1">
      <c r="A5200" s="5">
        <v>6124</v>
      </c>
      <c r="B5200" s="1">
        <v>9911.6336551031127</v>
      </c>
      <c r="C5200" s="6">
        <v>41141.583935185183</v>
      </c>
      <c r="D5200" s="1">
        <v>121.5111132070024</v>
      </c>
      <c r="E5200" s="7">
        <v>8</v>
      </c>
      <c r="F5200" s="1">
        <v>1</v>
      </c>
      <c r="G5200" s="7">
        <v>0.48122596740722656</v>
      </c>
      <c r="H5200" s="1">
        <v>3.3216207027435303</v>
      </c>
      <c r="I5200" s="7">
        <v>1.18401433605497</v>
      </c>
      <c r="J5200" s="1">
        <v>0.90119185466826701</v>
      </c>
      <c r="K5200" s="7">
        <v>4.1403481607655683</v>
      </c>
      <c r="L5200" s="1">
        <v>2.725202533663198</v>
      </c>
      <c r="M5200" s="7">
        <v>6.771087646484375E-4</v>
      </c>
      <c r="N5200" s="1">
        <v>0.12467435002326965</v>
      </c>
      <c r="O5200" s="7">
        <v>0</v>
      </c>
      <c r="P5200" s="1">
        <v>0</v>
      </c>
      <c r="Q5200" s="7">
        <v>0</v>
      </c>
      <c r="R5200" s="1">
        <v>31.976278305053711</v>
      </c>
    </row>
    <row r="5201" spans="1:18" s="8" customFormat="1">
      <c r="A5201" s="5">
        <v>6125</v>
      </c>
      <c r="B5201" s="1">
        <v>9912.6416006698237</v>
      </c>
      <c r="C5201" s="6">
        <v>41141.58394675926</v>
      </c>
      <c r="D5201" s="1">
        <v>122.51905877371112</v>
      </c>
      <c r="E5201" s="7">
        <v>8</v>
      </c>
      <c r="F5201" s="1">
        <v>1</v>
      </c>
      <c r="G5201" s="7">
        <v>0.48122596740722656</v>
      </c>
      <c r="H5201" s="1">
        <v>3.3228516578674316</v>
      </c>
      <c r="I5201" s="7">
        <v>1.1841490593180479</v>
      </c>
      <c r="J5201" s="1">
        <v>0.90119185466826701</v>
      </c>
      <c r="K5201" s="7">
        <v>4.140795745394942</v>
      </c>
      <c r="L5201" s="1">
        <v>2.725202533663198</v>
      </c>
      <c r="M5201" s="7">
        <v>6.1554909916594625E-4</v>
      </c>
      <c r="N5201" s="1">
        <v>0.12467435002326965</v>
      </c>
      <c r="O5201" s="7">
        <v>0</v>
      </c>
      <c r="P5201" s="1">
        <v>0</v>
      </c>
      <c r="Q5201" s="7">
        <v>0</v>
      </c>
      <c r="R5201" s="1">
        <v>31.8714599609375</v>
      </c>
    </row>
    <row r="5202" spans="1:18" s="8" customFormat="1">
      <c r="A5202" s="5">
        <v>6126</v>
      </c>
      <c r="B5202" s="1">
        <v>9913.6486000057685</v>
      </c>
      <c r="C5202" s="6">
        <v>41141.583958333336</v>
      </c>
      <c r="D5202" s="1">
        <v>123.52605810965576</v>
      </c>
      <c r="E5202" s="7">
        <v>8</v>
      </c>
      <c r="F5202" s="1">
        <v>1</v>
      </c>
      <c r="G5202" s="7">
        <v>0.48122596740722656</v>
      </c>
      <c r="H5202" s="1">
        <v>3.323775053024292</v>
      </c>
      <c r="I5202" s="7">
        <v>1.1842836646522219</v>
      </c>
      <c r="J5202" s="1">
        <v>0.90119185466826701</v>
      </c>
      <c r="K5202" s="7">
        <v>4.1412430735963559</v>
      </c>
      <c r="L5202" s="1">
        <v>2.725202533663198</v>
      </c>
      <c r="M5202" s="7">
        <v>5.5398943368345499E-4</v>
      </c>
      <c r="N5202" s="1">
        <v>0.12467435002326965</v>
      </c>
      <c r="O5202" s="7">
        <v>0</v>
      </c>
      <c r="P5202" s="1">
        <v>0</v>
      </c>
      <c r="Q5202" s="7">
        <v>0</v>
      </c>
      <c r="R5202" s="1">
        <v>31.8714599609375</v>
      </c>
    </row>
    <row r="5203" spans="1:18" s="8" customFormat="1">
      <c r="A5203" s="5">
        <v>6127</v>
      </c>
      <c r="B5203" s="1">
        <v>9914.6548197984685</v>
      </c>
      <c r="C5203" s="6">
        <v>41141.583969907406</v>
      </c>
      <c r="D5203" s="1">
        <v>124.53227790235498</v>
      </c>
      <c r="E5203" s="7">
        <v>8</v>
      </c>
      <c r="F5203" s="1">
        <v>1</v>
      </c>
      <c r="G5203" s="7">
        <v>0.48122596740722656</v>
      </c>
      <c r="H5203" s="1">
        <v>3.3250062465667725</v>
      </c>
      <c r="I5203" s="7">
        <v>1.184418160991084</v>
      </c>
      <c r="J5203" s="1">
        <v>0.90119185466826701</v>
      </c>
      <c r="K5203" s="7">
        <v>4.1416901757533706</v>
      </c>
      <c r="L5203" s="1">
        <v>2.725202533663198</v>
      </c>
      <c r="M5203" s="7">
        <v>6.1554909916594625E-4</v>
      </c>
      <c r="N5203" s="1">
        <v>0.12467435002326965</v>
      </c>
      <c r="O5203" s="7">
        <v>0</v>
      </c>
      <c r="P5203" s="1">
        <v>0</v>
      </c>
      <c r="Q5203" s="7">
        <v>0</v>
      </c>
      <c r="R5203" s="1">
        <v>31.915390014648438</v>
      </c>
    </row>
    <row r="5204" spans="1:18" s="8" customFormat="1">
      <c r="A5204" s="5">
        <v>6128</v>
      </c>
      <c r="B5204" s="1">
        <v>9915.662766135094</v>
      </c>
      <c r="C5204" s="6">
        <v>41141.583981481483</v>
      </c>
      <c r="D5204" s="1">
        <v>125.54022423898292</v>
      </c>
      <c r="E5204" s="7">
        <v>8</v>
      </c>
      <c r="F5204" s="1">
        <v>1</v>
      </c>
      <c r="G5204" s="7">
        <v>-0.48084479570388794</v>
      </c>
      <c r="H5204" s="1">
        <v>3.1772737503051758</v>
      </c>
      <c r="I5204" s="7">
        <v>1.184484578915882</v>
      </c>
      <c r="J5204" s="1">
        <v>0.90125876978020203</v>
      </c>
      <c r="K5204" s="7">
        <v>4.1419110155921244</v>
      </c>
      <c r="L5204" s="1">
        <v>2.7254151788299961</v>
      </c>
      <c r="M5204" s="7">
        <v>-2.9177140444517136E-2</v>
      </c>
      <c r="N5204" s="1">
        <v>0.12467435002326965</v>
      </c>
      <c r="O5204" s="7">
        <v>0</v>
      </c>
      <c r="P5204" s="1">
        <v>0</v>
      </c>
      <c r="Q5204" s="7">
        <v>0</v>
      </c>
      <c r="R5204" s="1">
        <v>31.915390014648438</v>
      </c>
    </row>
    <row r="5205" spans="1:18" s="8" customFormat="1">
      <c r="A5205" s="5">
        <v>6129</v>
      </c>
      <c r="B5205" s="1">
        <v>9916.6658084710289</v>
      </c>
      <c r="C5205" s="6">
        <v>41141.583993055552</v>
      </c>
      <c r="D5205" s="1">
        <v>126.54326657491794</v>
      </c>
      <c r="E5205" s="7">
        <v>8</v>
      </c>
      <c r="F5205" s="1">
        <v>1</v>
      </c>
      <c r="G5205" s="7">
        <v>-0.4810326099395752</v>
      </c>
      <c r="H5205" s="1">
        <v>3.1763503551483154</v>
      </c>
      <c r="I5205" s="7">
        <v>1.184484578915882</v>
      </c>
      <c r="J5205" s="1">
        <v>0.90139273642551199</v>
      </c>
      <c r="K5205" s="7">
        <v>4.1419110155921244</v>
      </c>
      <c r="L5205" s="1">
        <v>2.7258407594491039</v>
      </c>
      <c r="M5205" s="7">
        <v>-2.9546499252319336E-2</v>
      </c>
      <c r="N5205" s="1">
        <v>0.12467435002326965</v>
      </c>
      <c r="O5205" s="7">
        <v>0</v>
      </c>
      <c r="P5205" s="1">
        <v>0</v>
      </c>
      <c r="Q5205" s="7">
        <v>0</v>
      </c>
      <c r="R5205" s="1">
        <v>32.006721496582031</v>
      </c>
    </row>
    <row r="5206" spans="1:18" s="8" customFormat="1">
      <c r="A5206" s="5">
        <v>6130</v>
      </c>
      <c r="B5206" s="1">
        <v>9917.6737840645892</v>
      </c>
      <c r="C5206" s="6">
        <v>41141.584004629629</v>
      </c>
      <c r="D5206" s="1">
        <v>127.55124216847756</v>
      </c>
      <c r="E5206" s="7">
        <v>8</v>
      </c>
      <c r="F5206" s="1">
        <v>1</v>
      </c>
      <c r="G5206" s="7">
        <v>-0.4810326099395752</v>
      </c>
      <c r="H5206" s="1">
        <v>3.1754271984100342</v>
      </c>
      <c r="I5206" s="7">
        <v>1.184484578915882</v>
      </c>
      <c r="J5206" s="1">
        <v>0.90152735273214102</v>
      </c>
      <c r="K5206" s="7">
        <v>4.1419110155921244</v>
      </c>
      <c r="L5206" s="1">
        <v>2.7262682998206209</v>
      </c>
      <c r="M5206" s="7">
        <v>-2.9915809631347656E-2</v>
      </c>
      <c r="N5206" s="1">
        <v>0.12467435002326965</v>
      </c>
      <c r="O5206" s="7">
        <v>0</v>
      </c>
      <c r="P5206" s="1">
        <v>0</v>
      </c>
      <c r="Q5206" s="7">
        <v>0</v>
      </c>
      <c r="R5206" s="1">
        <v>31.945833206176758</v>
      </c>
    </row>
    <row r="5207" spans="1:18" s="8" customFormat="1">
      <c r="A5207" s="5">
        <v>6131</v>
      </c>
      <c r="B5207" s="1">
        <v>9918.6758362843648</v>
      </c>
      <c r="C5207" s="6">
        <v>41141.584016203706</v>
      </c>
      <c r="D5207" s="1">
        <v>128.5532940032914</v>
      </c>
      <c r="E5207" s="7">
        <v>8</v>
      </c>
      <c r="F5207" s="1">
        <v>1</v>
      </c>
      <c r="G5207" s="7">
        <v>-0.48084479570388794</v>
      </c>
      <c r="H5207" s="1">
        <v>3.1751194000244141</v>
      </c>
      <c r="I5207" s="7">
        <v>1.184484578915882</v>
      </c>
      <c r="J5207" s="1">
        <v>0.90166117722610495</v>
      </c>
      <c r="K5207" s="7">
        <v>4.1419110155921244</v>
      </c>
      <c r="L5207" s="1">
        <v>2.7266932597357232</v>
      </c>
      <c r="M5207" s="7">
        <v>-3.0775071354582906E-4</v>
      </c>
      <c r="N5207" s="1">
        <v>0.12467435002326965</v>
      </c>
      <c r="O5207" s="7">
        <v>0</v>
      </c>
      <c r="P5207" s="1">
        <v>0</v>
      </c>
      <c r="Q5207" s="7">
        <v>0</v>
      </c>
      <c r="R5207" s="1">
        <v>31.915390014648438</v>
      </c>
    </row>
    <row r="5208" spans="1:18" s="8" customFormat="1">
      <c r="A5208" s="5">
        <v>6132</v>
      </c>
      <c r="B5208" s="1">
        <v>9919.6768918436592</v>
      </c>
      <c r="C5208" s="6">
        <v>41141.584027777775</v>
      </c>
      <c r="D5208" s="1">
        <v>129.55434994754924</v>
      </c>
      <c r="E5208" s="7">
        <v>8</v>
      </c>
      <c r="F5208" s="1">
        <v>1</v>
      </c>
      <c r="G5208" s="7">
        <v>-0.4806569516658783</v>
      </c>
      <c r="H5208" s="1">
        <v>3.1751194000244141</v>
      </c>
      <c r="I5208" s="7">
        <v>1.184484578915882</v>
      </c>
      <c r="J5208" s="1">
        <v>0.90179486997142699</v>
      </c>
      <c r="K5208" s="7">
        <v>4.1419110155921244</v>
      </c>
      <c r="L5208" s="1">
        <v>2.7271177477126698</v>
      </c>
      <c r="M5208" s="7">
        <v>-1.8467902555130422E-4</v>
      </c>
      <c r="N5208" s="1">
        <v>0.12467435002326965</v>
      </c>
      <c r="O5208" s="7">
        <v>0</v>
      </c>
      <c r="P5208" s="1">
        <v>0</v>
      </c>
      <c r="Q5208" s="7">
        <v>0</v>
      </c>
      <c r="R5208" s="1">
        <v>32.050640106201172</v>
      </c>
    </row>
    <row r="5209" spans="1:18" s="8" customFormat="1">
      <c r="A5209" s="5">
        <v>6133</v>
      </c>
      <c r="B5209" s="1">
        <v>9920.6840647963982</v>
      </c>
      <c r="C5209" s="6">
        <v>41141.584039351859</v>
      </c>
      <c r="D5209" s="1">
        <v>130.56152367020508</v>
      </c>
      <c r="E5209" s="7">
        <v>8</v>
      </c>
      <c r="F5209" s="1">
        <v>1</v>
      </c>
      <c r="G5209" s="7">
        <v>-0.48084479570388794</v>
      </c>
      <c r="H5209" s="1">
        <v>3.1745038032531738</v>
      </c>
      <c r="I5209" s="7">
        <v>1.184484578915882</v>
      </c>
      <c r="J5209" s="1">
        <v>0.90192938564786895</v>
      </c>
      <c r="K5209" s="7">
        <v>4.1419110155921244</v>
      </c>
      <c r="L5209" s="1">
        <v>2.7275448131061761</v>
      </c>
      <c r="M5209" s="7">
        <v>-2.4623872013762593E-4</v>
      </c>
      <c r="N5209" s="1">
        <v>0.12467435002326965</v>
      </c>
      <c r="O5209" s="7">
        <v>0</v>
      </c>
      <c r="P5209" s="1">
        <v>0</v>
      </c>
      <c r="Q5209" s="7">
        <v>0</v>
      </c>
      <c r="R5209" s="1">
        <v>31.810573577880859</v>
      </c>
    </row>
    <row r="5210" spans="1:18" s="8" customFormat="1">
      <c r="A5210" s="5">
        <v>6134</v>
      </c>
      <c r="B5210" s="1">
        <v>9921.6900228165505</v>
      </c>
      <c r="C5210" s="6">
        <v>41141.584050925929</v>
      </c>
      <c r="D5210" s="1">
        <v>131.56748092043844</v>
      </c>
      <c r="E5210" s="7">
        <v>8</v>
      </c>
      <c r="F5210" s="1">
        <v>1</v>
      </c>
      <c r="G5210" s="7">
        <v>-0.4806569516658783</v>
      </c>
      <c r="H5210" s="1">
        <v>3.1745038032531738</v>
      </c>
      <c r="I5210" s="7">
        <v>1.184484578915882</v>
      </c>
      <c r="J5210" s="1">
        <v>0.90206373491671399</v>
      </c>
      <c r="K5210" s="7">
        <v>4.1419110155921244</v>
      </c>
      <c r="L5210" s="1">
        <v>2.7279713082283861</v>
      </c>
      <c r="M5210" s="7">
        <v>-1.2311936006881297E-4</v>
      </c>
      <c r="N5210" s="1">
        <v>0.12467435002326965</v>
      </c>
      <c r="O5210" s="7">
        <v>0</v>
      </c>
      <c r="P5210" s="1">
        <v>0</v>
      </c>
      <c r="Q5210" s="7">
        <v>0</v>
      </c>
      <c r="R5210" s="1">
        <v>31.989757537841797</v>
      </c>
    </row>
    <row r="5211" spans="1:18" s="8" customFormat="1">
      <c r="A5211" s="5">
        <v>6135</v>
      </c>
      <c r="B5211" s="1">
        <v>9922.6923214104845</v>
      </c>
      <c r="C5211" s="6">
        <v>41141.584062499998</v>
      </c>
      <c r="D5211" s="1">
        <v>132.56977989933304</v>
      </c>
      <c r="E5211" s="7">
        <v>8</v>
      </c>
      <c r="F5211" s="1">
        <v>1</v>
      </c>
      <c r="G5211" s="7">
        <v>-0.48084479570388794</v>
      </c>
      <c r="H5211" s="1">
        <v>3.1745038032531738</v>
      </c>
      <c r="I5211" s="7">
        <v>1.184484578915882</v>
      </c>
      <c r="J5211" s="1">
        <v>0.90219759970653501</v>
      </c>
      <c r="K5211" s="7">
        <v>4.1419110155921244</v>
      </c>
      <c r="L5211" s="1">
        <v>2.7283962277793612</v>
      </c>
      <c r="M5211" s="7">
        <v>-1.2311936006881297E-4</v>
      </c>
      <c r="N5211" s="1">
        <v>0.12467435002326965</v>
      </c>
      <c r="O5211" s="7">
        <v>0</v>
      </c>
      <c r="P5211" s="1">
        <v>0</v>
      </c>
      <c r="Q5211" s="7">
        <v>0</v>
      </c>
      <c r="R5211" s="1">
        <v>31.810573577880859</v>
      </c>
    </row>
    <row r="5212" spans="1:18" s="8" customFormat="1">
      <c r="A5212" s="5">
        <v>6136</v>
      </c>
      <c r="B5212" s="1">
        <v>9923.6941280260162</v>
      </c>
      <c r="C5212" s="6">
        <v>41141.584074074075</v>
      </c>
      <c r="D5212" s="1">
        <v>133.571585744945</v>
      </c>
      <c r="E5212" s="7">
        <v>8</v>
      </c>
      <c r="F5212" s="1">
        <v>1</v>
      </c>
      <c r="G5212" s="7">
        <v>-0.48084479570388794</v>
      </c>
      <c r="H5212" s="1">
        <v>3.1738882064819336</v>
      </c>
      <c r="I5212" s="7">
        <v>1.184484578915882</v>
      </c>
      <c r="J5212" s="1">
        <v>0.90233139802667395</v>
      </c>
      <c r="K5212" s="7">
        <v>4.1419110155921244</v>
      </c>
      <c r="L5212" s="1">
        <v>2.7288208999236181</v>
      </c>
      <c r="M5212" s="7">
        <v>-1.2311936006881297E-4</v>
      </c>
      <c r="N5212" s="1">
        <v>0.12467435002326965</v>
      </c>
      <c r="O5212" s="7">
        <v>0</v>
      </c>
      <c r="P5212" s="1">
        <v>0</v>
      </c>
      <c r="Q5212" s="7">
        <v>0</v>
      </c>
      <c r="R5212" s="1">
        <v>31.959318161010742</v>
      </c>
    </row>
    <row r="5213" spans="1:18" s="8" customFormat="1">
      <c r="A5213" s="5">
        <v>6137</v>
      </c>
      <c r="B5213" s="1">
        <v>9924.7001799763184</v>
      </c>
      <c r="C5213" s="6">
        <v>41141.584085648145</v>
      </c>
      <c r="D5213" s="1">
        <v>134.57763769524669</v>
      </c>
      <c r="E5213" s="7">
        <v>8</v>
      </c>
      <c r="F5213" s="1">
        <v>1</v>
      </c>
      <c r="G5213" s="7">
        <v>-0.48084479570388794</v>
      </c>
      <c r="H5213" s="1">
        <v>3.1732726097106934</v>
      </c>
      <c r="I5213" s="7">
        <v>1.184484578915882</v>
      </c>
      <c r="J5213" s="1">
        <v>0.90246576346056195</v>
      </c>
      <c r="K5213" s="7">
        <v>4.1419110155921244</v>
      </c>
      <c r="L5213" s="1">
        <v>2.7292473361179641</v>
      </c>
      <c r="M5213" s="7">
        <v>-2.4623872013762593E-4</v>
      </c>
      <c r="N5213" s="1">
        <v>0.12467435002326965</v>
      </c>
      <c r="O5213" s="7">
        <v>0</v>
      </c>
      <c r="P5213" s="1">
        <v>0</v>
      </c>
      <c r="Q5213" s="7">
        <v>0</v>
      </c>
      <c r="R5213" s="1">
        <v>32.003242492675781</v>
      </c>
    </row>
    <row r="5214" spans="1:18" s="8" customFormat="1">
      <c r="A5214" s="5">
        <v>6138</v>
      </c>
      <c r="B5214" s="1">
        <v>9925.7052275669521</v>
      </c>
      <c r="C5214" s="6">
        <v>41141.584097222221</v>
      </c>
      <c r="D5214" s="1">
        <v>135.58268567084025</v>
      </c>
      <c r="E5214" s="7">
        <v>8</v>
      </c>
      <c r="F5214" s="1">
        <v>1</v>
      </c>
      <c r="G5214" s="7">
        <v>-0.48084479570388794</v>
      </c>
      <c r="H5214" s="1">
        <v>3.1732726097106934</v>
      </c>
      <c r="I5214" s="7">
        <v>1.184484578915882</v>
      </c>
      <c r="J5214" s="1">
        <v>0.90260000330012602</v>
      </c>
      <c r="K5214" s="7">
        <v>4.1419110155921244</v>
      </c>
      <c r="L5214" s="1">
        <v>2.7296733375724149</v>
      </c>
      <c r="M5214" s="7">
        <v>-1.8467902555130422E-4</v>
      </c>
      <c r="N5214" s="1">
        <v>0.12467435002326965</v>
      </c>
      <c r="O5214" s="7">
        <v>0</v>
      </c>
      <c r="P5214" s="1">
        <v>0</v>
      </c>
      <c r="Q5214" s="7">
        <v>0</v>
      </c>
      <c r="R5214" s="1">
        <v>32.033683776855469</v>
      </c>
    </row>
    <row r="5215" spans="1:18" s="8" customFormat="1">
      <c r="A5215" s="5">
        <v>6139</v>
      </c>
      <c r="B5215" s="1">
        <v>9926.7132774577203</v>
      </c>
      <c r="C5215" s="6">
        <v>41141.584108796298</v>
      </c>
      <c r="D5215" s="1">
        <v>136.59073517664834</v>
      </c>
      <c r="E5215" s="7">
        <v>8</v>
      </c>
      <c r="F5215" s="1">
        <v>1</v>
      </c>
      <c r="G5215" s="7">
        <v>-0.48084479570388794</v>
      </c>
      <c r="H5215" s="1">
        <v>3.1732726097106934</v>
      </c>
      <c r="I5215" s="7">
        <v>1.184484578915882</v>
      </c>
      <c r="J5215" s="1">
        <v>0.90273464067977405</v>
      </c>
      <c r="K5215" s="7">
        <v>4.1419110155921244</v>
      </c>
      <c r="L5215" s="1">
        <v>2.730100577476172</v>
      </c>
      <c r="M5215" s="7">
        <v>-6.1559680034406483E-5</v>
      </c>
      <c r="N5215" s="1">
        <v>0.12467435002326965</v>
      </c>
      <c r="O5215" s="7">
        <v>0</v>
      </c>
      <c r="P5215" s="1">
        <v>0</v>
      </c>
      <c r="Q5215" s="7">
        <v>0</v>
      </c>
      <c r="R5215" s="1">
        <v>32.033683776855469</v>
      </c>
    </row>
    <row r="5216" spans="1:18" s="8" customFormat="1">
      <c r="A5216" s="5">
        <v>6140</v>
      </c>
      <c r="B5216" s="1">
        <v>9927.7163305725244</v>
      </c>
      <c r="C5216" s="6">
        <v>41141.584120370368</v>
      </c>
      <c r="D5216" s="1">
        <v>137.59378829145291</v>
      </c>
      <c r="E5216" s="7">
        <v>8</v>
      </c>
      <c r="F5216" s="1">
        <v>1</v>
      </c>
      <c r="G5216" s="7">
        <v>-0.48084479570388794</v>
      </c>
      <c r="H5216" s="1">
        <v>3.1732726097106934</v>
      </c>
      <c r="I5216" s="7">
        <v>1.184484578915882</v>
      </c>
      <c r="J5216" s="1">
        <v>0.90286861711521804</v>
      </c>
      <c r="K5216" s="7">
        <v>4.1419110155921244</v>
      </c>
      <c r="L5216" s="1">
        <v>2.7305256916901741</v>
      </c>
      <c r="M5216" s="7">
        <v>-6.1559680034406483E-5</v>
      </c>
      <c r="N5216" s="1">
        <v>0.12467435002326965</v>
      </c>
      <c r="O5216" s="7">
        <v>0</v>
      </c>
      <c r="P5216" s="1">
        <v>0</v>
      </c>
      <c r="Q5216" s="7">
        <v>0</v>
      </c>
      <c r="R5216" s="1">
        <v>32.064121246337891</v>
      </c>
    </row>
    <row r="5217" spans="1:18" s="8" customFormat="1">
      <c r="A5217" s="5">
        <v>6141</v>
      </c>
      <c r="B5217" s="1">
        <v>9928.7245017255755</v>
      </c>
      <c r="C5217" s="6">
        <v>41141.584131944444</v>
      </c>
      <c r="D5217" s="1">
        <v>138.60195982946286</v>
      </c>
      <c r="E5217" s="7">
        <v>8</v>
      </c>
      <c r="F5217" s="1">
        <v>1</v>
      </c>
      <c r="G5217" s="7">
        <v>-0.48084479570388794</v>
      </c>
      <c r="H5217" s="1">
        <v>3.1726572513580322</v>
      </c>
      <c r="I5217" s="7">
        <v>1.184484578915882</v>
      </c>
      <c r="J5217" s="1">
        <v>0.90300327139156</v>
      </c>
      <c r="K5217" s="7">
        <v>4.1419110155921244</v>
      </c>
      <c r="L5217" s="1">
        <v>2.7309529400047552</v>
      </c>
      <c r="M5217" s="7">
        <v>-1.2307167344260961E-4</v>
      </c>
      <c r="N5217" s="1">
        <v>0.12467435002326965</v>
      </c>
      <c r="O5217" s="7">
        <v>0</v>
      </c>
      <c r="P5217" s="1">
        <v>0</v>
      </c>
      <c r="Q5217" s="7">
        <v>0</v>
      </c>
      <c r="R5217" s="1">
        <v>32.047168731689453</v>
      </c>
    </row>
    <row r="5218" spans="1:18" s="8" customFormat="1">
      <c r="A5218" s="5">
        <v>6142</v>
      </c>
      <c r="B5218" s="1">
        <v>9929.7294280539263</v>
      </c>
      <c r="C5218" s="6">
        <v>41141.584143518521</v>
      </c>
      <c r="D5218" s="1">
        <v>139.60688615781419</v>
      </c>
      <c r="E5218" s="7">
        <v>8</v>
      </c>
      <c r="F5218" s="1">
        <v>1</v>
      </c>
      <c r="G5218" s="7">
        <v>-0.48084479570388794</v>
      </c>
      <c r="H5218" s="1">
        <v>3.1726572513580322</v>
      </c>
      <c r="I5218" s="7">
        <v>1.184484578915882</v>
      </c>
      <c r="J5218" s="1">
        <v>0.90313748887483303</v>
      </c>
      <c r="K5218" s="7">
        <v>4.1419110155921244</v>
      </c>
      <c r="L5218" s="1">
        <v>2.7313787778010208</v>
      </c>
      <c r="M5218" s="7">
        <v>-6.1559680034406483E-5</v>
      </c>
      <c r="N5218" s="1">
        <v>0.12467435002326965</v>
      </c>
      <c r="O5218" s="7">
        <v>0</v>
      </c>
      <c r="P5218" s="1">
        <v>0</v>
      </c>
      <c r="Q5218" s="7">
        <v>0</v>
      </c>
      <c r="R5218" s="1">
        <v>31.972805023193359</v>
      </c>
    </row>
    <row r="5219" spans="1:18" s="8" customFormat="1">
      <c r="A5219" s="5">
        <v>6143</v>
      </c>
      <c r="B5219" s="1">
        <v>9930.7316057705375</v>
      </c>
      <c r="C5219" s="6">
        <v>41141.584155092591</v>
      </c>
      <c r="D5219" s="1">
        <v>140.60906387442614</v>
      </c>
      <c r="E5219" s="7">
        <v>8</v>
      </c>
      <c r="F5219" s="1">
        <v>1</v>
      </c>
      <c r="G5219" s="7">
        <v>-0.4806569516658783</v>
      </c>
      <c r="H5219" s="1">
        <v>3.1723494529724121</v>
      </c>
      <c r="I5219" s="7">
        <v>1.184484578915882</v>
      </c>
      <c r="J5219" s="1">
        <v>0.90327134255552199</v>
      </c>
      <c r="K5219" s="7">
        <v>4.1419110155921244</v>
      </c>
      <c r="L5219" s="1">
        <v>2.7318034461771781</v>
      </c>
      <c r="M5219" s="7">
        <v>-1.2311936006881297E-4</v>
      </c>
      <c r="N5219" s="1">
        <v>0.12467435002326965</v>
      </c>
      <c r="O5219" s="7">
        <v>0</v>
      </c>
      <c r="P5219" s="1">
        <v>0</v>
      </c>
      <c r="Q5219" s="7">
        <v>0</v>
      </c>
      <c r="R5219" s="1">
        <v>32.047168731689453</v>
      </c>
    </row>
    <row r="5220" spans="1:18" s="8" customFormat="1">
      <c r="A5220" s="5">
        <v>6144</v>
      </c>
      <c r="B5220" s="1">
        <v>9931.735531203858</v>
      </c>
      <c r="C5220" s="6">
        <v>41141.584166666667</v>
      </c>
      <c r="D5220" s="1">
        <v>141.61298892278671</v>
      </c>
      <c r="E5220" s="7">
        <v>8</v>
      </c>
      <c r="F5220" s="1">
        <v>1</v>
      </c>
      <c r="G5220" s="7">
        <v>-0.48084479570388794</v>
      </c>
      <c r="H5220" s="1">
        <v>3.1723494529724121</v>
      </c>
      <c r="I5220" s="7">
        <v>1.184484578915882</v>
      </c>
      <c r="J5220" s="1">
        <v>0.90340543539482199</v>
      </c>
      <c r="K5220" s="7">
        <v>4.1419110155921244</v>
      </c>
      <c r="L5220" s="1">
        <v>2.732228840460392</v>
      </c>
      <c r="M5220" s="7">
        <v>-6.1559680034406483E-5</v>
      </c>
      <c r="N5220" s="1">
        <v>0.12467435002326965</v>
      </c>
      <c r="O5220" s="7">
        <v>0</v>
      </c>
      <c r="P5220" s="1">
        <v>0</v>
      </c>
      <c r="Q5220" s="7">
        <v>0</v>
      </c>
      <c r="R5220" s="1">
        <v>32.108043670654297</v>
      </c>
    </row>
    <row r="5221" spans="1:18" s="8" customFormat="1">
      <c r="A5221" s="5">
        <v>6145</v>
      </c>
      <c r="B5221" s="1">
        <v>9932.7365832985197</v>
      </c>
      <c r="C5221" s="6">
        <v>41141.584178240744</v>
      </c>
      <c r="D5221" s="1">
        <v>142.61404140240791</v>
      </c>
      <c r="E5221" s="7">
        <v>8</v>
      </c>
      <c r="F5221" s="1">
        <v>1</v>
      </c>
      <c r="G5221" s="7">
        <v>-0.4806569516658783</v>
      </c>
      <c r="H5221" s="1">
        <v>3.1726572513580322</v>
      </c>
      <c r="I5221" s="7">
        <v>1.184484578915882</v>
      </c>
      <c r="J5221" s="1">
        <v>0.90353914224380405</v>
      </c>
      <c r="K5221" s="7">
        <v>4.1419110155921244</v>
      </c>
      <c r="L5221" s="1">
        <v>2.7326529913882749</v>
      </c>
      <c r="M5221" s="7">
        <v>0</v>
      </c>
      <c r="N5221" s="1">
        <v>0.12467435002326965</v>
      </c>
      <c r="O5221" s="7">
        <v>0</v>
      </c>
      <c r="P5221" s="1">
        <v>0</v>
      </c>
      <c r="Q5221" s="7">
        <v>0</v>
      </c>
      <c r="R5221" s="1">
        <v>32.003242492675781</v>
      </c>
    </row>
    <row r="5222" spans="1:18" s="8" customFormat="1">
      <c r="A5222" s="5">
        <v>6146</v>
      </c>
      <c r="B5222" s="1">
        <v>9933.7437431626277</v>
      </c>
      <c r="C5222" s="6">
        <v>41141.584189814814</v>
      </c>
      <c r="D5222" s="1">
        <v>143.62120126651718</v>
      </c>
      <c r="E5222" s="7">
        <v>8</v>
      </c>
      <c r="F5222" s="1">
        <v>1</v>
      </c>
      <c r="G5222" s="7">
        <v>-0.48084479570388794</v>
      </c>
      <c r="H5222" s="1">
        <v>3.172041654586792</v>
      </c>
      <c r="I5222" s="7">
        <v>1.184484578915882</v>
      </c>
      <c r="J5222" s="1">
        <v>0.90367366143650096</v>
      </c>
      <c r="K5222" s="7">
        <v>4.1419110155921244</v>
      </c>
      <c r="L5222" s="1">
        <v>2.733079700745511</v>
      </c>
      <c r="M5222" s="7">
        <v>-6.1559680034406483E-5</v>
      </c>
      <c r="N5222" s="1">
        <v>0.12467435002326965</v>
      </c>
      <c r="O5222" s="7">
        <v>0</v>
      </c>
      <c r="P5222" s="1">
        <v>0</v>
      </c>
      <c r="Q5222" s="7">
        <v>0</v>
      </c>
      <c r="R5222" s="1">
        <v>31.972805023193359</v>
      </c>
    </row>
    <row r="5223" spans="1:18" s="8" customFormat="1">
      <c r="A5223" s="5">
        <v>6147</v>
      </c>
      <c r="B5223" s="1">
        <v>9934.7536805104501</v>
      </c>
      <c r="C5223" s="6">
        <v>41141.584201388891</v>
      </c>
      <c r="D5223" s="1">
        <v>144.6311386143378</v>
      </c>
      <c r="E5223" s="7">
        <v>8</v>
      </c>
      <c r="F5223" s="1">
        <v>1</v>
      </c>
      <c r="G5223" s="7">
        <v>-0.48084479570388794</v>
      </c>
      <c r="H5223" s="1">
        <v>3.172041654586792</v>
      </c>
      <c r="I5223" s="7">
        <v>1.184484578915882</v>
      </c>
      <c r="J5223" s="1">
        <v>0.90380855348533096</v>
      </c>
      <c r="K5223" s="7">
        <v>4.1419110155921244</v>
      </c>
      <c r="L5223" s="1">
        <v>2.7335075764236838</v>
      </c>
      <c r="M5223" s="7">
        <v>-6.1559680034406483E-5</v>
      </c>
      <c r="N5223" s="1">
        <v>0.12467435002326965</v>
      </c>
      <c r="O5223" s="7">
        <v>0</v>
      </c>
      <c r="P5223" s="1">
        <v>0</v>
      </c>
      <c r="Q5223" s="7">
        <v>0</v>
      </c>
      <c r="R5223" s="1">
        <v>32.077606201171875</v>
      </c>
    </row>
    <row r="5224" spans="1:18" s="8" customFormat="1">
      <c r="A5224" s="5">
        <v>6148</v>
      </c>
      <c r="B5224" s="1">
        <v>9935.7537070726648</v>
      </c>
      <c r="C5224" s="6">
        <v>41141.58421296296</v>
      </c>
      <c r="D5224" s="1">
        <v>145.63116479159248</v>
      </c>
      <c r="E5224" s="7">
        <v>8</v>
      </c>
      <c r="F5224" s="1">
        <v>1</v>
      </c>
      <c r="G5224" s="7">
        <v>-0.48084479570388794</v>
      </c>
      <c r="H5224" s="1">
        <v>3.1717338562011719</v>
      </c>
      <c r="I5224" s="7">
        <v>1.184484578915882</v>
      </c>
      <c r="J5224" s="1">
        <v>0.90394213025340298</v>
      </c>
      <c r="K5224" s="7">
        <v>4.1419110155921244</v>
      </c>
      <c r="L5224" s="1">
        <v>2.7339312577365069</v>
      </c>
      <c r="M5224" s="7">
        <v>-6.1559680034406483E-5</v>
      </c>
      <c r="N5224" s="1">
        <v>0.12467435002326965</v>
      </c>
      <c r="O5224" s="7">
        <v>0</v>
      </c>
      <c r="P5224" s="1">
        <v>0</v>
      </c>
      <c r="Q5224" s="7">
        <v>0</v>
      </c>
      <c r="R5224" s="1">
        <v>31.972805023193359</v>
      </c>
    </row>
    <row r="5225" spans="1:18" s="8" customFormat="1">
      <c r="A5225" s="5">
        <v>6149</v>
      </c>
      <c r="B5225" s="1">
        <v>9936.7597497839342</v>
      </c>
      <c r="C5225" s="6">
        <v>41141.584224537037</v>
      </c>
      <c r="D5225" s="1">
        <v>146.63720788782277</v>
      </c>
      <c r="E5225" s="7">
        <v>8</v>
      </c>
      <c r="F5225" s="1">
        <v>1</v>
      </c>
      <c r="G5225" s="7">
        <v>-0.48084479570388794</v>
      </c>
      <c r="H5225" s="1">
        <v>3.1714260578155518</v>
      </c>
      <c r="I5225" s="7">
        <v>1.184484578915882</v>
      </c>
      <c r="J5225" s="1">
        <v>0.90407649520837596</v>
      </c>
      <c r="K5225" s="7">
        <v>4.1419110155921244</v>
      </c>
      <c r="L5225" s="1">
        <v>2.7343574231876082</v>
      </c>
      <c r="M5225" s="7">
        <v>-6.1559680034406483E-5</v>
      </c>
      <c r="N5225" s="1">
        <v>0.12467435002326965</v>
      </c>
      <c r="O5225" s="7">
        <v>0</v>
      </c>
      <c r="P5225" s="1">
        <v>0</v>
      </c>
      <c r="Q5225" s="7">
        <v>0</v>
      </c>
      <c r="R5225" s="1">
        <v>32.121528625488281</v>
      </c>
    </row>
    <row r="5226" spans="1:18" s="8" customFormat="1">
      <c r="A5226" s="5">
        <v>6150</v>
      </c>
      <c r="B5226" s="1">
        <v>9937.7689118230664</v>
      </c>
      <c r="C5226" s="6">
        <v>41141.584236111114</v>
      </c>
      <c r="D5226" s="1">
        <v>147.64636954199426</v>
      </c>
      <c r="E5226" s="7">
        <v>8</v>
      </c>
      <c r="F5226" s="1">
        <v>1</v>
      </c>
      <c r="G5226" s="7">
        <v>-0.48084479570388794</v>
      </c>
      <c r="H5226" s="1">
        <v>3.1714260578155518</v>
      </c>
      <c r="I5226" s="7">
        <v>1.184484578915882</v>
      </c>
      <c r="J5226" s="1">
        <v>0.90421128220562297</v>
      </c>
      <c r="K5226" s="7">
        <v>4.1419110155921244</v>
      </c>
      <c r="L5226" s="1">
        <v>2.7347849116890561</v>
      </c>
      <c r="M5226" s="7">
        <v>-6.1559680034406483E-5</v>
      </c>
      <c r="N5226" s="1">
        <v>0.12467435002326965</v>
      </c>
      <c r="O5226" s="7">
        <v>0</v>
      </c>
      <c r="P5226" s="1">
        <v>0</v>
      </c>
      <c r="Q5226" s="7">
        <v>0</v>
      </c>
      <c r="R5226" s="1">
        <v>32.047168731689453</v>
      </c>
    </row>
    <row r="5227" spans="1:18" s="8" customFormat="1">
      <c r="A5227" s="5">
        <v>6151</v>
      </c>
      <c r="B5227" s="1">
        <v>9938.7739055193506</v>
      </c>
      <c r="C5227" s="6">
        <v>41141.584247685183</v>
      </c>
      <c r="D5227" s="1">
        <v>148.65136362324</v>
      </c>
      <c r="E5227" s="7">
        <v>8</v>
      </c>
      <c r="F5227" s="1">
        <v>1</v>
      </c>
      <c r="G5227" s="7">
        <v>-0.4806569516658783</v>
      </c>
      <c r="H5227" s="1">
        <v>3.1714260578155518</v>
      </c>
      <c r="I5227" s="7">
        <v>1.184484578915882</v>
      </c>
      <c r="J5227" s="1">
        <v>0.90434551437670696</v>
      </c>
      <c r="K5227" s="7">
        <v>4.1419110155921244</v>
      </c>
      <c r="L5227" s="1">
        <v>2.735210614283373</v>
      </c>
      <c r="M5227" s="7">
        <v>-6.1559680034406483E-5</v>
      </c>
      <c r="N5227" s="1">
        <v>0.12467435002326965</v>
      </c>
      <c r="O5227" s="7">
        <v>0</v>
      </c>
      <c r="P5227" s="1">
        <v>0</v>
      </c>
      <c r="Q5227" s="7">
        <v>0</v>
      </c>
      <c r="R5227" s="1">
        <v>32.003242492675781</v>
      </c>
    </row>
    <row r="5228" spans="1:18" s="8" customFormat="1">
      <c r="A5228" s="5">
        <v>6152</v>
      </c>
      <c r="B5228" s="1">
        <v>9939.7819280779859</v>
      </c>
      <c r="C5228" s="6">
        <v>41141.58425925926</v>
      </c>
      <c r="D5228" s="1">
        <v>149.65938579691451</v>
      </c>
      <c r="E5228" s="7">
        <v>8</v>
      </c>
      <c r="F5228" s="1">
        <v>1</v>
      </c>
      <c r="G5228" s="7">
        <v>-0.48084479570388794</v>
      </c>
      <c r="H5228" s="1">
        <v>3.1711182594299316</v>
      </c>
      <c r="I5228" s="7">
        <v>1.184484578915882</v>
      </c>
      <c r="J5228" s="1">
        <v>0.90448014757106998</v>
      </c>
      <c r="K5228" s="7">
        <v>4.1419110155921244</v>
      </c>
      <c r="L5228" s="1">
        <v>2.735637569843083</v>
      </c>
      <c r="M5228" s="7">
        <v>-6.1559680034406483E-5</v>
      </c>
      <c r="N5228" s="1">
        <v>0.12467435002326965</v>
      </c>
      <c r="O5228" s="7">
        <v>0</v>
      </c>
      <c r="P5228" s="1">
        <v>0</v>
      </c>
      <c r="Q5228" s="7">
        <v>0</v>
      </c>
      <c r="R5228" s="1">
        <v>32.091094970703125</v>
      </c>
    </row>
    <row r="5229" spans="1:18" s="8" customFormat="1">
      <c r="A5229" s="5">
        <v>6153</v>
      </c>
      <c r="B5229" s="1">
        <v>9940.7869910670051</v>
      </c>
      <c r="C5229" s="6">
        <v>41141.584270833337</v>
      </c>
      <c r="D5229" s="1">
        <v>150.66444917089319</v>
      </c>
      <c r="E5229" s="7">
        <v>8</v>
      </c>
      <c r="F5229" s="1">
        <v>1</v>
      </c>
      <c r="G5229" s="7">
        <v>-0.48084479570388794</v>
      </c>
      <c r="H5229" s="1">
        <v>3.1708104610443115</v>
      </c>
      <c r="I5229" s="7">
        <v>1.184484578915882</v>
      </c>
      <c r="J5229" s="1">
        <v>0.90461438535613203</v>
      </c>
      <c r="K5229" s="7">
        <v>4.1419110155921244</v>
      </c>
      <c r="L5229" s="1">
        <v>2.7360632478066429</v>
      </c>
      <c r="M5229" s="7">
        <v>-1.8467902555130422E-4</v>
      </c>
      <c r="N5229" s="1">
        <v>0.12467435002326965</v>
      </c>
      <c r="O5229" s="7">
        <v>0</v>
      </c>
      <c r="P5229" s="1">
        <v>0</v>
      </c>
      <c r="Q5229" s="7">
        <v>0</v>
      </c>
      <c r="R5229" s="1">
        <v>32.016735076904297</v>
      </c>
    </row>
    <row r="5230" spans="1:18" s="8" customFormat="1">
      <c r="A5230" s="5">
        <v>6154</v>
      </c>
      <c r="B5230" s="1">
        <v>9941.7903367511262</v>
      </c>
      <c r="C5230" s="6">
        <v>41141.584282407406</v>
      </c>
      <c r="D5230" s="1">
        <v>151.66779485501456</v>
      </c>
      <c r="E5230" s="7">
        <v>8</v>
      </c>
      <c r="F5230" s="1">
        <v>1</v>
      </c>
      <c r="G5230" s="7">
        <v>-0.48084479570388794</v>
      </c>
      <c r="H5230" s="1">
        <v>3.1711182594299316</v>
      </c>
      <c r="I5230" s="7">
        <v>1.184484578915882</v>
      </c>
      <c r="J5230" s="1">
        <v>0.90474839412835895</v>
      </c>
      <c r="K5230" s="7">
        <v>4.1419110155921244</v>
      </c>
      <c r="L5230" s="1">
        <v>2.7364881737678521</v>
      </c>
      <c r="M5230" s="7">
        <v>0</v>
      </c>
      <c r="N5230" s="1">
        <v>0.12467435002326965</v>
      </c>
      <c r="O5230" s="7">
        <v>0</v>
      </c>
      <c r="P5230" s="1">
        <v>0</v>
      </c>
      <c r="Q5230" s="7">
        <v>0</v>
      </c>
      <c r="R5230" s="1">
        <v>32.016735076904297</v>
      </c>
    </row>
    <row r="5231" spans="1:18" s="8" customFormat="1">
      <c r="A5231" s="5">
        <v>6155</v>
      </c>
      <c r="B5231" s="1">
        <v>9942.7940793286252</v>
      </c>
      <c r="C5231" s="6">
        <v>41141.584293981483</v>
      </c>
      <c r="D5231" s="1">
        <v>152.67153704755211</v>
      </c>
      <c r="E5231" s="7">
        <v>8</v>
      </c>
      <c r="F5231" s="1">
        <v>1</v>
      </c>
      <c r="G5231" s="7">
        <v>-0.48084479570388794</v>
      </c>
      <c r="H5231" s="1">
        <v>3.1708104610443115</v>
      </c>
      <c r="I5231" s="7">
        <v>1.184484578915882</v>
      </c>
      <c r="J5231" s="1">
        <v>0.90488245029724301</v>
      </c>
      <c r="K5231" s="7">
        <v>4.1419110155921244</v>
      </c>
      <c r="L5231" s="1">
        <v>2.7369132445075719</v>
      </c>
      <c r="M5231" s="7">
        <v>-1.2311936006881297E-4</v>
      </c>
      <c r="N5231" s="1">
        <v>0.12467435002326965</v>
      </c>
      <c r="O5231" s="7">
        <v>0</v>
      </c>
      <c r="P5231" s="1">
        <v>0</v>
      </c>
      <c r="Q5231" s="7">
        <v>0</v>
      </c>
      <c r="R5231" s="1">
        <v>32.060657501220703</v>
      </c>
    </row>
    <row r="5232" spans="1:18" s="8" customFormat="1">
      <c r="A5232" s="5">
        <v>6156</v>
      </c>
      <c r="B5232" s="1">
        <v>9943.7951298834432</v>
      </c>
      <c r="C5232" s="6">
        <v>41141.584305555552</v>
      </c>
      <c r="D5232" s="1">
        <v>153.67258760237519</v>
      </c>
      <c r="E5232" s="7">
        <v>8</v>
      </c>
      <c r="F5232" s="1">
        <v>1</v>
      </c>
      <c r="G5232" s="7">
        <v>-0.48084479570388794</v>
      </c>
      <c r="H5232" s="1">
        <v>3.1708104610443115</v>
      </c>
      <c r="I5232" s="7">
        <v>1.184484578915882</v>
      </c>
      <c r="J5232" s="1">
        <v>0.905016151162231</v>
      </c>
      <c r="K5232" s="7">
        <v>4.1419110155921244</v>
      </c>
      <c r="L5232" s="1">
        <v>2.7373371691716719</v>
      </c>
      <c r="M5232" s="7">
        <v>0</v>
      </c>
      <c r="N5232" s="1">
        <v>0.12467435002326965</v>
      </c>
      <c r="O5232" s="7">
        <v>0</v>
      </c>
      <c r="P5232" s="1">
        <v>0</v>
      </c>
      <c r="Q5232" s="7">
        <v>0</v>
      </c>
      <c r="R5232" s="1">
        <v>32.060657501220703</v>
      </c>
    </row>
    <row r="5233" spans="1:18" s="8" customFormat="1">
      <c r="A5233" s="5">
        <v>6157</v>
      </c>
      <c r="B5233" s="1">
        <v>9944.7961558008537</v>
      </c>
      <c r="C5233" s="6">
        <v>41141.584317129629</v>
      </c>
      <c r="D5233" s="1">
        <v>154.67361351978212</v>
      </c>
      <c r="E5233" s="7">
        <v>8</v>
      </c>
      <c r="F5233" s="1">
        <v>1</v>
      </c>
      <c r="G5233" s="7">
        <v>-0.4806569516658783</v>
      </c>
      <c r="H5233" s="1">
        <v>3.1705026626586914</v>
      </c>
      <c r="I5233" s="7">
        <v>1.184484578915882</v>
      </c>
      <c r="J5233" s="1">
        <v>0.90514985308402496</v>
      </c>
      <c r="K5233" s="7">
        <v>4.1419110155921244</v>
      </c>
      <c r="L5233" s="1">
        <v>2.7377610828037531</v>
      </c>
      <c r="M5233" s="7">
        <v>-1.2311936006881297E-4</v>
      </c>
      <c r="N5233" s="1">
        <v>0.12467435002326965</v>
      </c>
      <c r="O5233" s="7">
        <v>0</v>
      </c>
      <c r="P5233" s="1">
        <v>0</v>
      </c>
      <c r="Q5233" s="7">
        <v>0</v>
      </c>
      <c r="R5233" s="1">
        <v>32.121528625488281</v>
      </c>
    </row>
    <row r="5234" spans="1:18" s="8" customFormat="1">
      <c r="A5234" s="5">
        <v>6158</v>
      </c>
      <c r="B5234" s="1">
        <v>9945.7971890324934</v>
      </c>
      <c r="C5234" s="6">
        <v>41141.584328703706</v>
      </c>
      <c r="D5234" s="1">
        <v>155.67464675142193</v>
      </c>
      <c r="E5234" s="7">
        <v>8</v>
      </c>
      <c r="F5234" s="1">
        <v>1</v>
      </c>
      <c r="G5234" s="7">
        <v>-0.48084479570388794</v>
      </c>
      <c r="H5234" s="1">
        <v>3.1705026626586914</v>
      </c>
      <c r="I5234" s="7">
        <v>1.184484578915882</v>
      </c>
      <c r="J5234" s="1">
        <v>0.90528354937589095</v>
      </c>
      <c r="K5234" s="7">
        <v>4.1419110155921244</v>
      </c>
      <c r="L5234" s="1">
        <v>2.7381849706600931</v>
      </c>
      <c r="M5234" s="7">
        <v>-6.1559680034406483E-5</v>
      </c>
      <c r="N5234" s="1">
        <v>0.12467435002326965</v>
      </c>
      <c r="O5234" s="7">
        <v>0</v>
      </c>
      <c r="P5234" s="1">
        <v>0</v>
      </c>
      <c r="Q5234" s="7">
        <v>0</v>
      </c>
      <c r="R5234" s="1">
        <v>32.091094970703125</v>
      </c>
    </row>
    <row r="5235" spans="1:18" s="8" customFormat="1">
      <c r="A5235" s="5">
        <v>6159</v>
      </c>
      <c r="B5235" s="1">
        <v>9946.800286417656</v>
      </c>
      <c r="C5235" s="6">
        <v>41141.584340277775</v>
      </c>
      <c r="D5235" s="1">
        <v>156.67774413658367</v>
      </c>
      <c r="E5235" s="7">
        <v>8</v>
      </c>
      <c r="F5235" s="1">
        <v>1</v>
      </c>
      <c r="G5235" s="7">
        <v>-0.4806569516658783</v>
      </c>
      <c r="H5235" s="1">
        <v>3.1705026626586914</v>
      </c>
      <c r="I5235" s="7">
        <v>1.184484578915882</v>
      </c>
      <c r="J5235" s="1">
        <v>0.90541751821477401</v>
      </c>
      <c r="K5235" s="7">
        <v>4.1419110155921244</v>
      </c>
      <c r="L5235" s="1">
        <v>2.738609720318975</v>
      </c>
      <c r="M5235" s="7">
        <v>0</v>
      </c>
      <c r="N5235" s="1">
        <v>0.12467435002326965</v>
      </c>
      <c r="O5235" s="7">
        <v>0</v>
      </c>
      <c r="P5235" s="1">
        <v>0</v>
      </c>
      <c r="Q5235" s="7">
        <v>0</v>
      </c>
      <c r="R5235" s="1">
        <v>32.016735076904297</v>
      </c>
    </row>
    <row r="5236" spans="1:18" s="8" customFormat="1">
      <c r="A5236" s="5">
        <v>6160</v>
      </c>
      <c r="B5236" s="1">
        <v>9947.8023247788824</v>
      </c>
      <c r="C5236" s="6">
        <v>41141.58435185186</v>
      </c>
      <c r="D5236" s="1">
        <v>157.67978288277016</v>
      </c>
      <c r="E5236" s="7">
        <v>8</v>
      </c>
      <c r="F5236" s="1">
        <v>1</v>
      </c>
      <c r="G5236" s="7">
        <v>-0.4806569516658783</v>
      </c>
      <c r="H5236" s="1">
        <v>3.1705026626586914</v>
      </c>
      <c r="I5236" s="7">
        <v>1.184484578915882</v>
      </c>
      <c r="J5236" s="1">
        <v>0.90555135188421998</v>
      </c>
      <c r="K5236" s="7">
        <v>4.1419110155921244</v>
      </c>
      <c r="L5236" s="1">
        <v>2.739034029148617</v>
      </c>
      <c r="M5236" s="7">
        <v>0</v>
      </c>
      <c r="N5236" s="1">
        <v>0.12467435002326965</v>
      </c>
      <c r="O5236" s="7">
        <v>0</v>
      </c>
      <c r="P5236" s="1">
        <v>0</v>
      </c>
      <c r="Q5236" s="7">
        <v>0</v>
      </c>
      <c r="R5236" s="1">
        <v>32.060657501220703</v>
      </c>
    </row>
    <row r="5237" spans="1:18" s="8" customFormat="1">
      <c r="A5237" s="5">
        <v>6161</v>
      </c>
      <c r="B5237" s="1">
        <v>9948.8113855736319</v>
      </c>
      <c r="C5237" s="6">
        <v>41141.584363425929</v>
      </c>
      <c r="D5237" s="1">
        <v>158.68884329255968</v>
      </c>
      <c r="E5237" s="7">
        <v>8</v>
      </c>
      <c r="F5237" s="1">
        <v>1</v>
      </c>
      <c r="G5237" s="7">
        <v>-0.48084479570388794</v>
      </c>
      <c r="H5237" s="1">
        <v>3.1701948642730713</v>
      </c>
      <c r="I5237" s="7">
        <v>1.184484578915882</v>
      </c>
      <c r="J5237" s="1">
        <v>0.90568611666340804</v>
      </c>
      <c r="K5237" s="7">
        <v>4.1419110155921244</v>
      </c>
      <c r="L5237" s="1">
        <v>2.739461281559104</v>
      </c>
      <c r="M5237" s="7">
        <v>-6.1559680034406483E-5</v>
      </c>
      <c r="N5237" s="1">
        <v>0.12467435002326965</v>
      </c>
      <c r="O5237" s="7">
        <v>0</v>
      </c>
      <c r="P5237" s="1">
        <v>0</v>
      </c>
      <c r="Q5237" s="7">
        <v>0</v>
      </c>
      <c r="R5237" s="1">
        <v>32.060657501220703</v>
      </c>
    </row>
    <row r="5238" spans="1:18" s="8" customFormat="1">
      <c r="A5238" s="5">
        <v>6162</v>
      </c>
      <c r="B5238" s="1">
        <v>9949.8214915337685</v>
      </c>
      <c r="C5238" s="6">
        <v>41141.584374999999</v>
      </c>
      <c r="D5238" s="1">
        <v>159.69894963765674</v>
      </c>
      <c r="E5238" s="7">
        <v>8</v>
      </c>
      <c r="F5238" s="1">
        <v>1</v>
      </c>
      <c r="G5238" s="7">
        <v>-0.48084479570388794</v>
      </c>
      <c r="H5238" s="1">
        <v>3.1701948642730713</v>
      </c>
      <c r="I5238" s="7">
        <v>1.184484578915882</v>
      </c>
      <c r="J5238" s="1">
        <v>0.90582102325221603</v>
      </c>
      <c r="K5238" s="7">
        <v>4.1419110155921244</v>
      </c>
      <c r="L5238" s="1">
        <v>2.7398889756273301</v>
      </c>
      <c r="M5238" s="7">
        <v>-6.1559680034406483E-5</v>
      </c>
      <c r="N5238" s="1">
        <v>0.12467435002326965</v>
      </c>
      <c r="O5238" s="7">
        <v>0</v>
      </c>
      <c r="P5238" s="1">
        <v>0</v>
      </c>
      <c r="Q5238" s="7">
        <v>0</v>
      </c>
      <c r="R5238" s="1">
        <v>32.060657501220703</v>
      </c>
    </row>
    <row r="5239" spans="1:18" s="8" customFormat="1">
      <c r="A5239" s="5">
        <v>6163</v>
      </c>
      <c r="B5239" s="1">
        <v>9950.8274453193662</v>
      </c>
      <c r="C5239" s="6">
        <v>41141.584386574075</v>
      </c>
      <c r="D5239" s="1">
        <v>160.70490342325348</v>
      </c>
      <c r="E5239" s="7">
        <v>8</v>
      </c>
      <c r="F5239" s="1">
        <v>1</v>
      </c>
      <c r="G5239" s="7">
        <v>-0.48084479570388794</v>
      </c>
      <c r="H5239" s="1">
        <v>3.1701948642730713</v>
      </c>
      <c r="I5239" s="7">
        <v>1.184484578915882</v>
      </c>
      <c r="J5239" s="1">
        <v>0.90595537787685698</v>
      </c>
      <c r="K5239" s="7">
        <v>4.1419110155921244</v>
      </c>
      <c r="L5239" s="1">
        <v>2.7403149060947158</v>
      </c>
      <c r="M5239" s="7">
        <v>0</v>
      </c>
      <c r="N5239" s="1">
        <v>0.12467435002326965</v>
      </c>
      <c r="O5239" s="7">
        <v>0</v>
      </c>
      <c r="P5239" s="1">
        <v>0</v>
      </c>
      <c r="Q5239" s="7">
        <v>0</v>
      </c>
      <c r="R5239" s="1">
        <v>31.942363739013672</v>
      </c>
    </row>
    <row r="5240" spans="1:18" s="8" customFormat="1">
      <c r="A5240" s="5">
        <v>6164</v>
      </c>
      <c r="B5240" s="1">
        <v>9951.8345262667517</v>
      </c>
      <c r="C5240" s="6">
        <v>41141.584398148145</v>
      </c>
      <c r="D5240" s="1">
        <v>161.7119839856795</v>
      </c>
      <c r="E5240" s="7">
        <v>8</v>
      </c>
      <c r="F5240" s="1">
        <v>1</v>
      </c>
      <c r="G5240" s="7">
        <v>-0.48084479570388794</v>
      </c>
      <c r="H5240" s="1">
        <v>3.1701948642730713</v>
      </c>
      <c r="I5240" s="7">
        <v>1.184484578915882</v>
      </c>
      <c r="J5240" s="1">
        <v>0.90608988465983897</v>
      </c>
      <c r="K5240" s="7">
        <v>4.1419110155921244</v>
      </c>
      <c r="L5240" s="1">
        <v>2.7407413040424138</v>
      </c>
      <c r="M5240" s="7">
        <v>0</v>
      </c>
      <c r="N5240" s="1">
        <v>0.12467435002326965</v>
      </c>
      <c r="O5240" s="7">
        <v>0</v>
      </c>
      <c r="P5240" s="1">
        <v>0</v>
      </c>
      <c r="Q5240" s="7">
        <v>0</v>
      </c>
      <c r="R5240" s="1">
        <v>32.060657501220703</v>
      </c>
    </row>
    <row r="5241" spans="1:18" s="8" customFormat="1">
      <c r="A5241" s="5">
        <v>6165</v>
      </c>
      <c r="B5241" s="1">
        <v>9952.8377445292354</v>
      </c>
      <c r="C5241" s="6">
        <v>41141.584409722222</v>
      </c>
      <c r="D5241" s="1">
        <v>162.71520224816422</v>
      </c>
      <c r="E5241" s="7">
        <v>8</v>
      </c>
      <c r="F5241" s="1">
        <v>1</v>
      </c>
      <c r="G5241" s="7">
        <v>-0.4806569516658783</v>
      </c>
      <c r="H5241" s="1">
        <v>3.1698870658874512</v>
      </c>
      <c r="I5241" s="7">
        <v>1.184484578915882</v>
      </c>
      <c r="J5241" s="1">
        <v>0.90622387069973798</v>
      </c>
      <c r="K5241" s="7">
        <v>4.1419110155921244</v>
      </c>
      <c r="L5241" s="1">
        <v>2.741166040155949</v>
      </c>
      <c r="M5241" s="7">
        <v>-6.1559680034406483E-5</v>
      </c>
      <c r="N5241" s="1">
        <v>0.12467435002326965</v>
      </c>
      <c r="O5241" s="7">
        <v>0</v>
      </c>
      <c r="P5241" s="1">
        <v>0</v>
      </c>
      <c r="Q5241" s="7">
        <v>0</v>
      </c>
      <c r="R5241" s="1">
        <v>32.165447235107422</v>
      </c>
    </row>
    <row r="5242" spans="1:18" s="8" customFormat="1">
      <c r="A5242" s="5">
        <v>6166</v>
      </c>
      <c r="B5242" s="1">
        <v>9953.8436644383855</v>
      </c>
      <c r="C5242" s="6">
        <v>41141.584421296298</v>
      </c>
      <c r="D5242" s="1">
        <v>163.72112254227338</v>
      </c>
      <c r="E5242" s="7">
        <v>8</v>
      </c>
      <c r="F5242" s="1">
        <v>1</v>
      </c>
      <c r="G5242" s="7">
        <v>-0.48084479570388794</v>
      </c>
      <c r="H5242" s="1">
        <v>3.1698870658874512</v>
      </c>
      <c r="I5242" s="7">
        <v>1.184484578915882</v>
      </c>
      <c r="J5242" s="1">
        <v>0.90635822000932698</v>
      </c>
      <c r="K5242" s="7">
        <v>4.1419110155921244</v>
      </c>
      <c r="L5242" s="1">
        <v>2.7415919130924951</v>
      </c>
      <c r="M5242" s="7">
        <v>-6.1559680034406483E-5</v>
      </c>
      <c r="N5242" s="1">
        <v>0.12467435002326965</v>
      </c>
      <c r="O5242" s="7">
        <v>0</v>
      </c>
      <c r="P5242" s="1">
        <v>0</v>
      </c>
      <c r="Q5242" s="7">
        <v>0</v>
      </c>
      <c r="R5242" s="1">
        <v>32.135013580322266</v>
      </c>
    </row>
    <row r="5243" spans="1:18" s="8" customFormat="1">
      <c r="A5243" s="5">
        <v>6167</v>
      </c>
      <c r="B5243" s="1">
        <v>9954.8476776424995</v>
      </c>
      <c r="C5243" s="6">
        <v>41141.584432870368</v>
      </c>
      <c r="D5243" s="1">
        <v>164.72513536142895</v>
      </c>
      <c r="E5243" s="7">
        <v>8</v>
      </c>
      <c r="F5243" s="1">
        <v>1</v>
      </c>
      <c r="G5243" s="7">
        <v>-0.4806569516658783</v>
      </c>
      <c r="H5243" s="1">
        <v>3.1698870658874512</v>
      </c>
      <c r="I5243" s="7">
        <v>1.184484578915882</v>
      </c>
      <c r="J5243" s="1">
        <v>0.90649231276924502</v>
      </c>
      <c r="K5243" s="7">
        <v>4.1419110155921244</v>
      </c>
      <c r="L5243" s="1">
        <v>2.7420169650351038</v>
      </c>
      <c r="M5243" s="7">
        <v>0</v>
      </c>
      <c r="N5243" s="1">
        <v>0.12467435002326965</v>
      </c>
      <c r="O5243" s="7">
        <v>0</v>
      </c>
      <c r="P5243" s="1">
        <v>0</v>
      </c>
      <c r="Q5243" s="7">
        <v>0</v>
      </c>
      <c r="R5243" s="1">
        <v>32.091094970703125</v>
      </c>
    </row>
    <row r="5244" spans="1:18" s="8" customFormat="1">
      <c r="A5244" s="5">
        <v>6168</v>
      </c>
      <c r="B5244" s="1">
        <v>9955.8517081697992</v>
      </c>
      <c r="C5244" s="6">
        <v>41141.584444444445</v>
      </c>
      <c r="D5244" s="1">
        <v>165.72916627368704</v>
      </c>
      <c r="E5244" s="7">
        <v>8</v>
      </c>
      <c r="F5244" s="1">
        <v>1</v>
      </c>
      <c r="G5244" s="7">
        <v>-0.48084479570388794</v>
      </c>
      <c r="H5244" s="1">
        <v>3.1695795059204102</v>
      </c>
      <c r="I5244" s="7">
        <v>1.184484578915882</v>
      </c>
      <c r="J5244" s="1">
        <v>0.90662641753755102</v>
      </c>
      <c r="K5244" s="7">
        <v>4.1419110155921244</v>
      </c>
      <c r="L5244" s="1">
        <v>2.7424420380543428</v>
      </c>
      <c r="M5244" s="7">
        <v>0</v>
      </c>
      <c r="N5244" s="1">
        <v>0.12467435002326965</v>
      </c>
      <c r="O5244" s="7">
        <v>0</v>
      </c>
      <c r="P5244" s="1">
        <v>0</v>
      </c>
      <c r="Q5244" s="7">
        <v>0</v>
      </c>
      <c r="R5244" s="1">
        <v>32.060657501220703</v>
      </c>
    </row>
    <row r="5245" spans="1:18" s="8" customFormat="1">
      <c r="A5245" s="5">
        <v>6169</v>
      </c>
      <c r="B5245" s="1">
        <v>9956.8537919562623</v>
      </c>
      <c r="C5245" s="6">
        <v>41141.584456018521</v>
      </c>
      <c r="D5245" s="1">
        <v>166.73125006014993</v>
      </c>
      <c r="E5245" s="7">
        <v>8</v>
      </c>
      <c r="F5245" s="1">
        <v>1</v>
      </c>
      <c r="G5245" s="7">
        <v>-0.48084479570388794</v>
      </c>
      <c r="H5245" s="1">
        <v>3.1695795059204102</v>
      </c>
      <c r="I5245" s="7">
        <v>1.184484578915882</v>
      </c>
      <c r="J5245" s="1">
        <v>0.906760255302692</v>
      </c>
      <c r="K5245" s="7">
        <v>4.1419110155921244</v>
      </c>
      <c r="L5245" s="1">
        <v>2.7428662571341191</v>
      </c>
      <c r="M5245" s="7">
        <v>-6.1511993408203125E-5</v>
      </c>
      <c r="N5245" s="1">
        <v>0.12467435002326965</v>
      </c>
      <c r="O5245" s="7">
        <v>0</v>
      </c>
      <c r="P5245" s="1">
        <v>0</v>
      </c>
      <c r="Q5245" s="7">
        <v>0</v>
      </c>
      <c r="R5245" s="1">
        <v>32.135013580322266</v>
      </c>
    </row>
    <row r="5246" spans="1:18" s="8" customFormat="1">
      <c r="A5246" s="5">
        <v>6170</v>
      </c>
      <c r="B5246" s="1">
        <v>9957.8558318573268</v>
      </c>
      <c r="C5246" s="6">
        <v>41141.584467592591</v>
      </c>
      <c r="D5246" s="1">
        <v>167.73328957625569</v>
      </c>
      <c r="E5246" s="7">
        <v>8</v>
      </c>
      <c r="F5246" s="1">
        <v>1</v>
      </c>
      <c r="G5246" s="7">
        <v>-0.48084479570388794</v>
      </c>
      <c r="H5246" s="1">
        <v>3.1695795059204102</v>
      </c>
      <c r="I5246" s="7">
        <v>1.184484578915882</v>
      </c>
      <c r="J5246" s="1">
        <v>0.90689408903490298</v>
      </c>
      <c r="K5246" s="7">
        <v>4.1419110155921244</v>
      </c>
      <c r="L5246" s="1">
        <v>2.7432904506966662</v>
      </c>
      <c r="M5246" s="7">
        <v>-6.1511993408203125E-5</v>
      </c>
      <c r="N5246" s="1">
        <v>0.12467435002326965</v>
      </c>
      <c r="O5246" s="7">
        <v>0</v>
      </c>
      <c r="P5246" s="1">
        <v>0</v>
      </c>
      <c r="Q5246" s="7">
        <v>0</v>
      </c>
      <c r="R5246" s="1">
        <v>32.060657501220703</v>
      </c>
    </row>
    <row r="5247" spans="1:18" s="8" customFormat="1">
      <c r="A5247" s="5">
        <v>6171</v>
      </c>
      <c r="B5247" s="1">
        <v>9958.862891246974</v>
      </c>
      <c r="C5247" s="6">
        <v>41141.584479166675</v>
      </c>
      <c r="D5247" s="1">
        <v>168.7403489659022</v>
      </c>
      <c r="E5247" s="7">
        <v>8</v>
      </c>
      <c r="F5247" s="1">
        <v>1</v>
      </c>
      <c r="G5247" s="7">
        <v>-0.4806569516658783</v>
      </c>
      <c r="H5247" s="1">
        <v>3.1695795059204102</v>
      </c>
      <c r="I5247" s="7">
        <v>1.184484578915882</v>
      </c>
      <c r="J5247" s="1">
        <v>0.90702857633872003</v>
      </c>
      <c r="K5247" s="7">
        <v>4.1419110155921244</v>
      </c>
      <c r="L5247" s="1">
        <v>2.7437167125611479</v>
      </c>
      <c r="M5247" s="7">
        <v>0</v>
      </c>
      <c r="N5247" s="1">
        <v>0.12467435002326965</v>
      </c>
      <c r="O5247" s="7">
        <v>0</v>
      </c>
      <c r="P5247" s="1">
        <v>0</v>
      </c>
      <c r="Q5247" s="7">
        <v>0</v>
      </c>
      <c r="R5247" s="1">
        <v>32.060657501220703</v>
      </c>
    </row>
    <row r="5248" spans="1:18" s="8" customFormat="1">
      <c r="A5248" s="5">
        <v>6172</v>
      </c>
      <c r="B5248" s="1">
        <v>9959.8728386037437</v>
      </c>
      <c r="C5248" s="6">
        <v>41141.584490740737</v>
      </c>
      <c r="D5248" s="1">
        <v>169.75029632267317</v>
      </c>
      <c r="E5248" s="7">
        <v>8</v>
      </c>
      <c r="F5248" s="1">
        <v>1</v>
      </c>
      <c r="G5248" s="7">
        <v>-0.9618801474571228</v>
      </c>
      <c r="H5248" s="1">
        <v>3.0950977802276611</v>
      </c>
      <c r="I5248" s="7">
        <v>1.184484578915882</v>
      </c>
      <c r="J5248" s="1">
        <v>0.90722125239566997</v>
      </c>
      <c r="K5248" s="7">
        <v>4.1419110155921244</v>
      </c>
      <c r="L5248" s="1">
        <v>2.7443158657098352</v>
      </c>
      <c r="M5248" s="7">
        <v>-1.4834785833954811E-2</v>
      </c>
      <c r="N5248" s="1">
        <v>0.12467435002326965</v>
      </c>
      <c r="O5248" s="7">
        <v>0</v>
      </c>
      <c r="P5248" s="1">
        <v>0</v>
      </c>
      <c r="Q5248" s="7">
        <v>0</v>
      </c>
      <c r="R5248" s="1">
        <v>32.135013580322266</v>
      </c>
    </row>
    <row r="5249" spans="1:18" s="8" customFormat="1">
      <c r="A5249" s="5">
        <v>6173</v>
      </c>
      <c r="B5249" s="1">
        <v>9960.8747784153074</v>
      </c>
      <c r="C5249" s="6">
        <v>41141.584502314814</v>
      </c>
      <c r="D5249" s="1">
        <v>170.75223690415467</v>
      </c>
      <c r="E5249" s="7">
        <v>8</v>
      </c>
      <c r="F5249" s="1">
        <v>1</v>
      </c>
      <c r="G5249" s="7">
        <v>-0.9618801474571228</v>
      </c>
      <c r="H5249" s="1">
        <v>3.0938665866851807</v>
      </c>
      <c r="I5249" s="7">
        <v>1.184484578915882</v>
      </c>
      <c r="J5249" s="1">
        <v>0.90752905852173904</v>
      </c>
      <c r="K5249" s="7">
        <v>4.1419110155921244</v>
      </c>
      <c r="L5249" s="1">
        <v>2.7452683129703059</v>
      </c>
      <c r="M5249" s="7">
        <v>-1.5142584219574928E-2</v>
      </c>
      <c r="N5249" s="1">
        <v>0.12467435002326965</v>
      </c>
      <c r="O5249" s="7">
        <v>0</v>
      </c>
      <c r="P5249" s="1">
        <v>0</v>
      </c>
      <c r="Q5249" s="7">
        <v>0</v>
      </c>
      <c r="R5249" s="1">
        <v>32.209365844726563</v>
      </c>
    </row>
    <row r="5250" spans="1:18" s="8" customFormat="1">
      <c r="A5250" s="5">
        <v>6174</v>
      </c>
      <c r="B5250" s="1">
        <v>9961.8780209302477</v>
      </c>
      <c r="C5250" s="6">
        <v>41141.584513888891</v>
      </c>
      <c r="D5250" s="1">
        <v>171.75547903413627</v>
      </c>
      <c r="E5250" s="7">
        <v>8</v>
      </c>
      <c r="F5250" s="1">
        <v>1</v>
      </c>
      <c r="G5250" s="7">
        <v>-0.96206802129745483</v>
      </c>
      <c r="H5250" s="1">
        <v>3.0929431915283203</v>
      </c>
      <c r="I5250" s="7">
        <v>1.184484578915882</v>
      </c>
      <c r="J5250" s="1">
        <v>0.90779715877307199</v>
      </c>
      <c r="K5250" s="7">
        <v>4.1419110155921244</v>
      </c>
      <c r="L5250" s="1">
        <v>2.7460976547228619</v>
      </c>
      <c r="M5250" s="7">
        <v>-1.5265703201293945E-2</v>
      </c>
      <c r="N5250" s="1">
        <v>0.12467435002326965</v>
      </c>
      <c r="O5250" s="7">
        <v>0</v>
      </c>
      <c r="P5250" s="1">
        <v>0</v>
      </c>
      <c r="Q5250" s="7">
        <v>0</v>
      </c>
      <c r="R5250" s="1">
        <v>32.178936004638672</v>
      </c>
    </row>
    <row r="5251" spans="1:18" s="8" customFormat="1">
      <c r="A5251" s="5">
        <v>6175</v>
      </c>
      <c r="B5251" s="1">
        <v>9962.8791257643788</v>
      </c>
      <c r="C5251" s="6">
        <v>41141.58452546296</v>
      </c>
      <c r="D5251" s="1">
        <v>172.7565838682668</v>
      </c>
      <c r="E5251" s="7">
        <v>8</v>
      </c>
      <c r="F5251" s="1">
        <v>1</v>
      </c>
      <c r="G5251" s="7">
        <v>-0.96206802129745483</v>
      </c>
      <c r="H5251" s="1">
        <v>3.0926353931427002</v>
      </c>
      <c r="I5251" s="7">
        <v>1.184484578915882</v>
      </c>
      <c r="J5251" s="1">
        <v>0.90806468881085101</v>
      </c>
      <c r="K5251" s="7">
        <v>4.1419110155921244</v>
      </c>
      <c r="L5251" s="1">
        <v>2.7469250372784582</v>
      </c>
      <c r="M5251" s="7">
        <v>-3.0779838562011719E-4</v>
      </c>
      <c r="N5251" s="1">
        <v>0.12467435002326965</v>
      </c>
      <c r="O5251" s="7">
        <v>0</v>
      </c>
      <c r="P5251" s="1">
        <v>0</v>
      </c>
      <c r="Q5251" s="7">
        <v>0</v>
      </c>
      <c r="R5251" s="1">
        <v>32.209365844726563</v>
      </c>
    </row>
    <row r="5252" spans="1:18" s="8" customFormat="1">
      <c r="A5252" s="5">
        <v>6176</v>
      </c>
      <c r="B5252" s="1">
        <v>9963.879306310444</v>
      </c>
      <c r="C5252" s="6">
        <v>41141.584537037037</v>
      </c>
      <c r="D5252" s="1">
        <v>173.75676441433205</v>
      </c>
      <c r="E5252" s="7">
        <v>8</v>
      </c>
      <c r="F5252" s="1">
        <v>1</v>
      </c>
      <c r="G5252" s="7">
        <v>-0.96206802129745483</v>
      </c>
      <c r="H5252" s="1">
        <v>3.0917122364044189</v>
      </c>
      <c r="I5252" s="7">
        <v>1.184484578915882</v>
      </c>
      <c r="J5252" s="1">
        <v>0.90833196682496997</v>
      </c>
      <c r="K5252" s="7">
        <v>4.1419110155921244</v>
      </c>
      <c r="L5252" s="1">
        <v>2.7477514582882829</v>
      </c>
      <c r="M5252" s="7">
        <v>-3.6931037902832031E-4</v>
      </c>
      <c r="N5252" s="1">
        <v>0.12467435002326965</v>
      </c>
      <c r="O5252" s="7">
        <v>0</v>
      </c>
      <c r="P5252" s="1">
        <v>0</v>
      </c>
      <c r="Q5252" s="7">
        <v>0</v>
      </c>
      <c r="R5252" s="1">
        <v>32.253284454345703</v>
      </c>
    </row>
    <row r="5253" spans="1:18" s="8" customFormat="1">
      <c r="A5253" s="5">
        <v>6177</v>
      </c>
      <c r="B5253" s="1">
        <v>9964.8881380542152</v>
      </c>
      <c r="C5253" s="6">
        <v>41141.584548611114</v>
      </c>
      <c r="D5253" s="1">
        <v>174.76559615810291</v>
      </c>
      <c r="E5253" s="7">
        <v>8</v>
      </c>
      <c r="F5253" s="1">
        <v>1</v>
      </c>
      <c r="G5253" s="7">
        <v>-0.9618801474571228</v>
      </c>
      <c r="H5253" s="1">
        <v>3.0914044380187988</v>
      </c>
      <c r="I5253" s="7">
        <v>1.184484578915882</v>
      </c>
      <c r="J5253" s="1">
        <v>0.90860156096618905</v>
      </c>
      <c r="K5253" s="7">
        <v>4.1419110155921244</v>
      </c>
      <c r="L5253" s="1">
        <v>2.7485849257192241</v>
      </c>
      <c r="M5253" s="7">
        <v>-2.4619101895950735E-4</v>
      </c>
      <c r="N5253" s="1">
        <v>0.12467435002326965</v>
      </c>
      <c r="O5253" s="7">
        <v>0</v>
      </c>
      <c r="P5253" s="1">
        <v>0</v>
      </c>
      <c r="Q5253" s="7">
        <v>0</v>
      </c>
      <c r="R5253" s="1">
        <v>32.060657501220703</v>
      </c>
    </row>
    <row r="5254" spans="1:18" s="8" customFormat="1">
      <c r="A5254" s="5">
        <v>6178</v>
      </c>
      <c r="B5254" s="1">
        <v>9965.8943620814698</v>
      </c>
      <c r="C5254" s="6">
        <v>41141.584560185183</v>
      </c>
      <c r="D5254" s="1">
        <v>175.77182018535805</v>
      </c>
      <c r="E5254" s="7">
        <v>8</v>
      </c>
      <c r="F5254" s="1">
        <v>1</v>
      </c>
      <c r="G5254" s="7">
        <v>-0.96225583553314209</v>
      </c>
      <c r="H5254" s="1">
        <v>3.0907888412475586</v>
      </c>
      <c r="I5254" s="7">
        <v>1.184484578915882</v>
      </c>
      <c r="J5254" s="1">
        <v>0.90887045152536405</v>
      </c>
      <c r="K5254" s="7">
        <v>4.1419110155921244</v>
      </c>
      <c r="L5254" s="1">
        <v>2.7494160846035691</v>
      </c>
      <c r="M5254" s="7">
        <v>-2.4623872013762593E-4</v>
      </c>
      <c r="N5254" s="1">
        <v>0.12467435002326965</v>
      </c>
      <c r="O5254" s="7">
        <v>0</v>
      </c>
      <c r="P5254" s="1">
        <v>0</v>
      </c>
      <c r="Q5254" s="7">
        <v>0</v>
      </c>
      <c r="R5254" s="1">
        <v>32.253284454345703</v>
      </c>
    </row>
    <row r="5255" spans="1:18" s="8" customFormat="1">
      <c r="A5255" s="5">
        <v>6179</v>
      </c>
      <c r="B5255" s="1">
        <v>9966.9012413100118</v>
      </c>
      <c r="C5255" s="6">
        <v>41141.58457175926</v>
      </c>
      <c r="D5255" s="1">
        <v>176.77869902893934</v>
      </c>
      <c r="E5255" s="7">
        <v>8</v>
      </c>
      <c r="F5255" s="1">
        <v>1</v>
      </c>
      <c r="G5255" s="7">
        <v>-0.96206802129745483</v>
      </c>
      <c r="H5255" s="1">
        <v>3.0901732444763184</v>
      </c>
      <c r="I5255" s="7">
        <v>1.184484578915882</v>
      </c>
      <c r="J5255" s="1">
        <v>0.90913953983630802</v>
      </c>
      <c r="K5255" s="7">
        <v>4.1419110155921244</v>
      </c>
      <c r="L5255" s="1">
        <v>2.7502477090965751</v>
      </c>
      <c r="M5255" s="7">
        <v>-3.0779838562011719E-4</v>
      </c>
      <c r="N5255" s="1">
        <v>0.12467435002326965</v>
      </c>
      <c r="O5255" s="7">
        <v>0</v>
      </c>
      <c r="P5255" s="1">
        <v>0</v>
      </c>
      <c r="Q5255" s="7">
        <v>0</v>
      </c>
      <c r="R5255" s="1">
        <v>32.253284454345703</v>
      </c>
    </row>
    <row r="5256" spans="1:18" s="8" customFormat="1">
      <c r="A5256" s="5">
        <v>6180</v>
      </c>
      <c r="B5256" s="1">
        <v>9967.9083800013395</v>
      </c>
      <c r="C5256" s="6">
        <v>41141.584583333337</v>
      </c>
      <c r="D5256" s="1">
        <v>177.78583772026909</v>
      </c>
      <c r="E5256" s="7">
        <v>8</v>
      </c>
      <c r="F5256" s="1">
        <v>1</v>
      </c>
      <c r="G5256" s="7">
        <v>-0.96206802129745483</v>
      </c>
      <c r="H5256" s="1">
        <v>3.0898654460906982</v>
      </c>
      <c r="I5256" s="7">
        <v>1.184484578915882</v>
      </c>
      <c r="J5256" s="1">
        <v>0.90940869320727902</v>
      </c>
      <c r="K5256" s="7">
        <v>4.1419110155921244</v>
      </c>
      <c r="L5256" s="1">
        <v>2.7510794206913221</v>
      </c>
      <c r="M5256" s="7">
        <v>-2.4623872013762593E-4</v>
      </c>
      <c r="N5256" s="1">
        <v>0.12467435002326965</v>
      </c>
      <c r="O5256" s="7">
        <v>0</v>
      </c>
      <c r="P5256" s="1">
        <v>0</v>
      </c>
      <c r="Q5256" s="7">
        <v>0</v>
      </c>
      <c r="R5256" s="1">
        <v>32.253284454345703</v>
      </c>
    </row>
    <row r="5257" spans="1:18" s="8" customFormat="1">
      <c r="A5257" s="5">
        <v>6181</v>
      </c>
      <c r="B5257" s="1">
        <v>9968.9132073950677</v>
      </c>
      <c r="C5257" s="6">
        <v>41141.584594907406</v>
      </c>
      <c r="D5257" s="1">
        <v>178.79066549895578</v>
      </c>
      <c r="E5257" s="7">
        <v>8</v>
      </c>
      <c r="F5257" s="1">
        <v>1</v>
      </c>
      <c r="G5257" s="7">
        <v>-0.96206802129745483</v>
      </c>
      <c r="H5257" s="1">
        <v>3.0895576477050781</v>
      </c>
      <c r="I5257" s="7">
        <v>1.184484578915882</v>
      </c>
      <c r="J5257" s="1">
        <v>0.90967463924180803</v>
      </c>
      <c r="K5257" s="7">
        <v>4.1419110155921244</v>
      </c>
      <c r="L5257" s="1">
        <v>2.7519011066892949</v>
      </c>
      <c r="M5257" s="7">
        <v>-1.8467902555130422E-4</v>
      </c>
      <c r="N5257" s="1">
        <v>0.12467435002326965</v>
      </c>
      <c r="O5257" s="7">
        <v>0</v>
      </c>
      <c r="P5257" s="1">
        <v>0</v>
      </c>
      <c r="Q5257" s="7">
        <v>0</v>
      </c>
      <c r="R5257" s="1">
        <v>32.148502349853516</v>
      </c>
    </row>
    <row r="5258" spans="1:18" s="8" customFormat="1">
      <c r="A5258" s="5">
        <v>6182</v>
      </c>
      <c r="B5258" s="1">
        <v>9969.9224418066096</v>
      </c>
      <c r="C5258" s="6">
        <v>41141.584606481483</v>
      </c>
      <c r="D5258" s="1">
        <v>179.79989952553726</v>
      </c>
      <c r="E5258" s="7">
        <v>8</v>
      </c>
      <c r="F5258" s="1">
        <v>1</v>
      </c>
      <c r="G5258" s="7">
        <v>-0.96206802129745483</v>
      </c>
      <c r="H5258" s="1">
        <v>3.089249849319458</v>
      </c>
      <c r="I5258" s="7">
        <v>1.184484578915882</v>
      </c>
      <c r="J5258" s="1">
        <v>0.90994694177743995</v>
      </c>
      <c r="K5258" s="7">
        <v>4.1419110155921244</v>
      </c>
      <c r="L5258" s="1">
        <v>2.752742313569176</v>
      </c>
      <c r="M5258" s="7">
        <v>-1.2311936006881297E-4</v>
      </c>
      <c r="N5258" s="1">
        <v>0.12467435002326965</v>
      </c>
      <c r="O5258" s="7">
        <v>0</v>
      </c>
      <c r="P5258" s="1">
        <v>0</v>
      </c>
      <c r="Q5258" s="7">
        <v>0</v>
      </c>
      <c r="R5258" s="1">
        <v>32.253284454345703</v>
      </c>
    </row>
    <row r="5259" spans="1:18" s="8" customFormat="1">
      <c r="A5259" s="5">
        <v>6183</v>
      </c>
      <c r="B5259" s="1">
        <v>9970.9224856920064</v>
      </c>
      <c r="C5259" s="6">
        <v>41141.584618055553</v>
      </c>
      <c r="D5259" s="1">
        <v>180.79994379589439</v>
      </c>
      <c r="E5259" s="7">
        <v>8</v>
      </c>
      <c r="F5259" s="1">
        <v>1</v>
      </c>
      <c r="G5259" s="7">
        <v>-0.96206802129745483</v>
      </c>
      <c r="H5259" s="1">
        <v>3.0886344909667969</v>
      </c>
      <c r="I5259" s="7">
        <v>1.184484578915882</v>
      </c>
      <c r="J5259" s="1">
        <v>0.91021420048514201</v>
      </c>
      <c r="K5259" s="7">
        <v>4.1419110155921244</v>
      </c>
      <c r="L5259" s="1">
        <v>2.7535678237135608</v>
      </c>
      <c r="M5259" s="7">
        <v>-2.4619101895950735E-4</v>
      </c>
      <c r="N5259" s="1">
        <v>0.12467435002326965</v>
      </c>
      <c r="O5259" s="7">
        <v>0</v>
      </c>
      <c r="P5259" s="1">
        <v>0</v>
      </c>
      <c r="Q5259" s="7">
        <v>0</v>
      </c>
      <c r="R5259" s="1">
        <v>32.178936004638672</v>
      </c>
    </row>
    <row r="5260" spans="1:18" s="8" customFormat="1">
      <c r="A5260" s="5">
        <v>6184</v>
      </c>
      <c r="B5260" s="1">
        <v>9971.9283736495054</v>
      </c>
      <c r="C5260" s="6">
        <v>41141.584629629629</v>
      </c>
      <c r="D5260" s="1">
        <v>181.80583136843524</v>
      </c>
      <c r="E5260" s="7">
        <v>8</v>
      </c>
      <c r="F5260" s="1">
        <v>1</v>
      </c>
      <c r="G5260" s="7">
        <v>0.48122596740722656</v>
      </c>
      <c r="H5260" s="1">
        <v>3.3120796680450439</v>
      </c>
      <c r="I5260" s="7">
        <v>1.1845852308284941</v>
      </c>
      <c r="J5260" s="1">
        <v>0.91027714975747898</v>
      </c>
      <c r="K5260" s="7">
        <v>4.1422442402621042</v>
      </c>
      <c r="L5260" s="1">
        <v>2.7537623253764059</v>
      </c>
      <c r="M5260" s="7">
        <v>4.4565964490175247E-2</v>
      </c>
      <c r="N5260" s="1">
        <v>0.12467435002326965</v>
      </c>
      <c r="O5260" s="7">
        <v>0</v>
      </c>
      <c r="P5260" s="1">
        <v>0</v>
      </c>
      <c r="Q5260" s="7">
        <v>0</v>
      </c>
      <c r="R5260" s="1">
        <v>32.253284454345703</v>
      </c>
    </row>
    <row r="5261" spans="1:18" s="8" customFormat="1">
      <c r="A5261" s="5">
        <v>6185</v>
      </c>
      <c r="B5261" s="1">
        <v>9972.9375607110123</v>
      </c>
      <c r="C5261" s="6">
        <v>41141.584641203706</v>
      </c>
      <c r="D5261" s="1">
        <v>182.81501842994217</v>
      </c>
      <c r="E5261" s="7">
        <v>8</v>
      </c>
      <c r="F5261" s="1">
        <v>1</v>
      </c>
      <c r="G5261" s="7">
        <v>0.48103812336921692</v>
      </c>
      <c r="H5261" s="1">
        <v>3.3136184215545654</v>
      </c>
      <c r="I5261" s="7">
        <v>1.184721430455137</v>
      </c>
      <c r="J5261" s="1">
        <v>0.91027714975747898</v>
      </c>
      <c r="K5261" s="7">
        <v>4.1426954624878336</v>
      </c>
      <c r="L5261" s="1">
        <v>2.7537623253764059</v>
      </c>
      <c r="M5261" s="7">
        <v>4.4996786862611771E-2</v>
      </c>
      <c r="N5261" s="1">
        <v>0.12467435002326965</v>
      </c>
      <c r="O5261" s="7">
        <v>0</v>
      </c>
      <c r="P5261" s="1">
        <v>0</v>
      </c>
      <c r="Q5261" s="7">
        <v>0</v>
      </c>
      <c r="R5261" s="1">
        <v>32.148502349853516</v>
      </c>
    </row>
    <row r="5262" spans="1:18" s="8" customFormat="1">
      <c r="A5262" s="5">
        <v>6186</v>
      </c>
      <c r="B5262" s="1">
        <v>9973.9406881230261</v>
      </c>
      <c r="C5262" s="6">
        <v>41141.584652777776</v>
      </c>
      <c r="D5262" s="1">
        <v>183.81814584195479</v>
      </c>
      <c r="E5262" s="7">
        <v>8</v>
      </c>
      <c r="F5262" s="1">
        <v>1</v>
      </c>
      <c r="G5262" s="7">
        <v>0.48122596740722656</v>
      </c>
      <c r="H5262" s="1">
        <v>3.3154652118682861</v>
      </c>
      <c r="I5262" s="7">
        <v>1.184855510000584</v>
      </c>
      <c r="J5262" s="1">
        <v>0.91027714975747898</v>
      </c>
      <c r="K5262" s="7">
        <v>4.1431399038189989</v>
      </c>
      <c r="L5262" s="1">
        <v>2.7537623253764059</v>
      </c>
      <c r="M5262" s="7">
        <v>1.1695862049236894E-3</v>
      </c>
      <c r="N5262" s="1">
        <v>0.12467435002326965</v>
      </c>
      <c r="O5262" s="7">
        <v>0</v>
      </c>
      <c r="P5262" s="1">
        <v>0</v>
      </c>
      <c r="Q5262" s="7">
        <v>0</v>
      </c>
      <c r="R5262" s="1">
        <v>32.327629089355469</v>
      </c>
    </row>
    <row r="5263" spans="1:18" s="8" customFormat="1">
      <c r="A5263" s="5">
        <v>6187</v>
      </c>
      <c r="B5263" s="1">
        <v>9974.9458146303841</v>
      </c>
      <c r="C5263" s="6">
        <v>41141.584664351853</v>
      </c>
      <c r="D5263" s="1">
        <v>184.82327273427197</v>
      </c>
      <c r="E5263" s="7">
        <v>8</v>
      </c>
      <c r="F5263" s="1">
        <v>1</v>
      </c>
      <c r="G5263" s="7">
        <v>0.48122596740722656</v>
      </c>
      <c r="H5263" s="1">
        <v>3.3166961669921875</v>
      </c>
      <c r="I5263" s="7">
        <v>1.1849898608382921</v>
      </c>
      <c r="J5263" s="1">
        <v>0.91027714975747898</v>
      </c>
      <c r="K5263" s="7">
        <v>4.14358543406499</v>
      </c>
      <c r="L5263" s="1">
        <v>2.7537623253764059</v>
      </c>
      <c r="M5263" s="7">
        <v>7.3866843013092875E-4</v>
      </c>
      <c r="N5263" s="1">
        <v>0.12467435002326965</v>
      </c>
      <c r="O5263" s="7">
        <v>0</v>
      </c>
      <c r="P5263" s="1">
        <v>0</v>
      </c>
      <c r="Q5263" s="7">
        <v>0</v>
      </c>
      <c r="R5263" s="1">
        <v>32.327629089355469</v>
      </c>
    </row>
    <row r="5264" spans="1:18" s="8" customFormat="1">
      <c r="A5264" s="5">
        <v>6188</v>
      </c>
      <c r="B5264" s="1">
        <v>9975.9557358098991</v>
      </c>
      <c r="C5264" s="6">
        <v>41141.584675925929</v>
      </c>
      <c r="D5264" s="1">
        <v>185.83319391378828</v>
      </c>
      <c r="E5264" s="7">
        <v>8</v>
      </c>
      <c r="F5264" s="1">
        <v>1</v>
      </c>
      <c r="G5264" s="7">
        <v>0.48103812336921692</v>
      </c>
      <c r="H5264" s="1">
        <v>3.317927360534668</v>
      </c>
      <c r="I5264" s="7">
        <v>1.1851248543752351</v>
      </c>
      <c r="J5264" s="1">
        <v>0.91027714975747898</v>
      </c>
      <c r="K5264" s="7">
        <v>4.1440332761418004</v>
      </c>
      <c r="L5264" s="1">
        <v>2.7537623253764059</v>
      </c>
      <c r="M5264" s="7">
        <v>6.1554909916594625E-4</v>
      </c>
      <c r="N5264" s="1">
        <v>0.12467435002326965</v>
      </c>
      <c r="O5264" s="7">
        <v>0</v>
      </c>
      <c r="P5264" s="1">
        <v>0</v>
      </c>
      <c r="Q5264" s="7">
        <v>0</v>
      </c>
      <c r="R5264" s="1">
        <v>32.297203063964844</v>
      </c>
    </row>
    <row r="5265" spans="1:18" s="8" customFormat="1">
      <c r="A5265" s="5">
        <v>6189</v>
      </c>
      <c r="B5265" s="1">
        <v>9976.9629522630748</v>
      </c>
      <c r="C5265" s="6">
        <v>41141.584687499999</v>
      </c>
      <c r="D5265" s="1">
        <v>186.84041036696271</v>
      </c>
      <c r="E5265" s="7">
        <v>8</v>
      </c>
      <c r="F5265" s="1">
        <v>1</v>
      </c>
      <c r="G5265" s="7">
        <v>0.48122596740722656</v>
      </c>
      <c r="H5265" s="1">
        <v>3.3191583156585693</v>
      </c>
      <c r="I5265" s="7">
        <v>1.185259485804943</v>
      </c>
      <c r="J5265" s="1">
        <v>0.91027714975747898</v>
      </c>
      <c r="K5265" s="7">
        <v>4.1444800518444689</v>
      </c>
      <c r="L5265" s="1">
        <v>2.7537623253764059</v>
      </c>
      <c r="M5265" s="7">
        <v>6.1554909916594625E-4</v>
      </c>
      <c r="N5265" s="1">
        <v>0.12467435002326965</v>
      </c>
      <c r="O5265" s="7">
        <v>0</v>
      </c>
      <c r="P5265" s="1">
        <v>0</v>
      </c>
      <c r="Q5265" s="7">
        <v>0</v>
      </c>
      <c r="R5265" s="1">
        <v>32.266777038574219</v>
      </c>
    </row>
    <row r="5266" spans="1:18" s="8" customFormat="1">
      <c r="A5266" s="5">
        <v>6190</v>
      </c>
      <c r="B5266" s="1">
        <v>9977.9698353412114</v>
      </c>
      <c r="C5266" s="6">
        <v>41141.584699074083</v>
      </c>
      <c r="D5266" s="1">
        <v>187.84729306014032</v>
      </c>
      <c r="E5266" s="7">
        <v>8</v>
      </c>
      <c r="F5266" s="1">
        <v>1</v>
      </c>
      <c r="G5266" s="7">
        <v>0.48103812336921692</v>
      </c>
      <c r="H5266" s="1">
        <v>3.3200817108154297</v>
      </c>
      <c r="I5266" s="7">
        <v>1.185394068351745</v>
      </c>
      <c r="J5266" s="1">
        <v>0.91027714975747898</v>
      </c>
      <c r="K5266" s="7">
        <v>4.1449268231455596</v>
      </c>
      <c r="L5266" s="1">
        <v>2.7537623253764059</v>
      </c>
      <c r="M5266" s="7">
        <v>5.5398943368345499E-4</v>
      </c>
      <c r="N5266" s="1">
        <v>0.12467435002326965</v>
      </c>
      <c r="O5266" s="7">
        <v>0</v>
      </c>
      <c r="P5266" s="1">
        <v>0</v>
      </c>
      <c r="Q5266" s="7">
        <v>0</v>
      </c>
      <c r="R5266" s="1">
        <v>32.192428588867188</v>
      </c>
    </row>
    <row r="5267" spans="1:18" s="8" customFormat="1">
      <c r="A5267" s="5">
        <v>6191</v>
      </c>
      <c r="B5267" s="1">
        <v>9978.9708889757112</v>
      </c>
      <c r="C5267" s="6">
        <v>41141.584710648145</v>
      </c>
      <c r="D5267" s="1">
        <v>188.84834707959999</v>
      </c>
      <c r="E5267" s="7">
        <v>8</v>
      </c>
      <c r="F5267" s="1">
        <v>1</v>
      </c>
      <c r="G5267" s="7">
        <v>0.48122596740722656</v>
      </c>
      <c r="H5267" s="1">
        <v>3.3213129043579102</v>
      </c>
      <c r="I5267" s="7">
        <v>1.185527876539012</v>
      </c>
      <c r="J5267" s="1">
        <v>0.91027714975747898</v>
      </c>
      <c r="K5267" s="7">
        <v>4.1453711511429914</v>
      </c>
      <c r="L5267" s="1">
        <v>2.7537623253764059</v>
      </c>
      <c r="M5267" s="7">
        <v>6.1554909916594625E-4</v>
      </c>
      <c r="N5267" s="1">
        <v>0.12467435002326965</v>
      </c>
      <c r="O5267" s="7">
        <v>0</v>
      </c>
      <c r="P5267" s="1">
        <v>0</v>
      </c>
      <c r="Q5267" s="7">
        <v>0</v>
      </c>
      <c r="R5267" s="1">
        <v>32.222858428955078</v>
      </c>
    </row>
    <row r="5268" spans="1:18" s="8" customFormat="1">
      <c r="A5268" s="5">
        <v>6192</v>
      </c>
      <c r="B5268" s="1">
        <v>9979.9772931640728</v>
      </c>
      <c r="C5268" s="6">
        <v>41141.584722222222</v>
      </c>
      <c r="D5268" s="1">
        <v>189.85475126796075</v>
      </c>
      <c r="E5268" s="7">
        <v>8</v>
      </c>
      <c r="F5268" s="1">
        <v>1</v>
      </c>
      <c r="G5268" s="7">
        <v>2.7571220471145352E-6</v>
      </c>
      <c r="H5268" s="1">
        <v>3.2477543354034424</v>
      </c>
      <c r="I5268" s="7">
        <v>1.1855502528794331</v>
      </c>
      <c r="J5268" s="1">
        <v>0.91027714975747898</v>
      </c>
      <c r="K5268" s="7">
        <v>4.145445438835079</v>
      </c>
      <c r="L5268" s="1">
        <v>2.7537623253764059</v>
      </c>
      <c r="M5268" s="7">
        <v>-1.4342355541884899E-2</v>
      </c>
      <c r="N5268" s="1">
        <v>0.12467435002326965</v>
      </c>
      <c r="O5268" s="7">
        <v>0</v>
      </c>
      <c r="P5268" s="1">
        <v>0</v>
      </c>
      <c r="Q5268" s="7">
        <v>0</v>
      </c>
      <c r="R5268" s="1">
        <v>32.192428588867188</v>
      </c>
    </row>
    <row r="5269" spans="1:18" s="8" customFormat="1">
      <c r="A5269" s="5">
        <v>6193</v>
      </c>
      <c r="B5269" s="1">
        <v>9980.9850162241164</v>
      </c>
      <c r="C5269" s="6">
        <v>41141.584733796299</v>
      </c>
      <c r="D5269" s="1">
        <v>190.86247394304519</v>
      </c>
      <c r="E5269" s="7">
        <v>8</v>
      </c>
      <c r="F5269" s="1">
        <v>1</v>
      </c>
      <c r="G5269" s="7">
        <v>1.9058819452766329E-4</v>
      </c>
      <c r="H5269" s="1">
        <v>3.2477543354034424</v>
      </c>
      <c r="I5269" s="7">
        <v>1.185550300059216</v>
      </c>
      <c r="J5269" s="1">
        <v>0.91027714975747898</v>
      </c>
      <c r="K5269" s="7">
        <v>4.1454455920569364</v>
      </c>
      <c r="L5269" s="1">
        <v>2.7537623253764059</v>
      </c>
      <c r="M5269" s="7">
        <v>-1.4588594436645508E-2</v>
      </c>
      <c r="N5269" s="1">
        <v>0.12467435002326965</v>
      </c>
      <c r="O5269" s="7">
        <v>0</v>
      </c>
      <c r="P5269" s="1">
        <v>0</v>
      </c>
      <c r="Q5269" s="7">
        <v>0</v>
      </c>
      <c r="R5269" s="1">
        <v>32.236351013183594</v>
      </c>
    </row>
    <row r="5270" spans="1:18" s="8" customFormat="1">
      <c r="A5270" s="5">
        <v>6194</v>
      </c>
      <c r="B5270" s="1">
        <v>9981.9880196791291</v>
      </c>
      <c r="C5270" s="6">
        <v>41141.584745370368</v>
      </c>
      <c r="D5270" s="1">
        <v>191.86547739805783</v>
      </c>
      <c r="E5270" s="7">
        <v>8</v>
      </c>
      <c r="F5270" s="1">
        <v>1</v>
      </c>
      <c r="G5270" s="7">
        <v>3.7841926678083837E-4</v>
      </c>
      <c r="H5270" s="1">
        <v>3.2480621337890625</v>
      </c>
      <c r="I5270" s="7">
        <v>1.1855503499071129</v>
      </c>
      <c r="J5270" s="1">
        <v>0.91027714975747898</v>
      </c>
      <c r="K5270" s="7">
        <v>4.1454457539561851</v>
      </c>
      <c r="L5270" s="1">
        <v>2.7537623253764059</v>
      </c>
      <c r="M5270" s="7">
        <v>6.1559680034406483E-5</v>
      </c>
      <c r="N5270" s="1">
        <v>0.12467435002326965</v>
      </c>
      <c r="O5270" s="7">
        <v>0</v>
      </c>
      <c r="P5270" s="1">
        <v>0</v>
      </c>
      <c r="Q5270" s="7">
        <v>0</v>
      </c>
      <c r="R5270" s="1">
        <v>32.266777038574219</v>
      </c>
    </row>
    <row r="5271" spans="1:18" s="8" customFormat="1">
      <c r="A5271" s="5">
        <v>6195</v>
      </c>
      <c r="B5271" s="1">
        <v>9982.9922357569685</v>
      </c>
      <c r="C5271" s="6">
        <v>41141.584756944445</v>
      </c>
      <c r="D5271" s="1">
        <v>192.86969386085633</v>
      </c>
      <c r="E5271" s="7">
        <v>8</v>
      </c>
      <c r="F5271" s="1">
        <v>1</v>
      </c>
      <c r="G5271" s="7">
        <v>1.9058819452766329E-4</v>
      </c>
      <c r="H5271" s="1">
        <v>3.2480621337890625</v>
      </c>
      <c r="I5271" s="7">
        <v>1.1855503985438349</v>
      </c>
      <c r="J5271" s="1">
        <v>0.91027714975747898</v>
      </c>
      <c r="K5271" s="7">
        <v>4.1454459119295386</v>
      </c>
      <c r="L5271" s="1">
        <v>2.7537623253764059</v>
      </c>
      <c r="M5271" s="7">
        <v>1.2307167344260961E-4</v>
      </c>
      <c r="N5271" s="1">
        <v>0.12467435002326965</v>
      </c>
      <c r="O5271" s="7">
        <v>0</v>
      </c>
      <c r="P5271" s="1">
        <v>0</v>
      </c>
      <c r="Q5271" s="7">
        <v>0</v>
      </c>
      <c r="R5271" s="1">
        <v>32.192428588867188</v>
      </c>
    </row>
    <row r="5272" spans="1:18" s="8" customFormat="1">
      <c r="A5272" s="5">
        <v>6196</v>
      </c>
      <c r="B5272" s="1">
        <v>9983.9932116296241</v>
      </c>
      <c r="C5272" s="6">
        <v>41141.584768518522</v>
      </c>
      <c r="D5272" s="1">
        <v>193.87066934855207</v>
      </c>
      <c r="E5272" s="7">
        <v>8</v>
      </c>
      <c r="F5272" s="1">
        <v>1</v>
      </c>
      <c r="G5272" s="7">
        <v>1.9058819452766329E-4</v>
      </c>
      <c r="H5272" s="1">
        <v>3.2483699321746826</v>
      </c>
      <c r="I5272" s="7">
        <v>1.1855504441102851</v>
      </c>
      <c r="J5272" s="1">
        <v>0.91027714975747898</v>
      </c>
      <c r="K5272" s="7">
        <v>4.1454460599382879</v>
      </c>
      <c r="L5272" s="1">
        <v>2.7537623253764059</v>
      </c>
      <c r="M5272" s="7">
        <v>1.2311936006881297E-4</v>
      </c>
      <c r="N5272" s="1">
        <v>0.12467435002326965</v>
      </c>
      <c r="O5272" s="7">
        <v>0</v>
      </c>
      <c r="P5272" s="1">
        <v>0</v>
      </c>
      <c r="Q5272" s="7">
        <v>0</v>
      </c>
      <c r="R5272" s="1">
        <v>32.266777038574219</v>
      </c>
    </row>
    <row r="5273" spans="1:18" s="8" customFormat="1">
      <c r="A5273" s="5">
        <v>6197</v>
      </c>
      <c r="B5273" s="1">
        <v>9985.0021985121239</v>
      </c>
      <c r="C5273" s="6">
        <v>41141.584780092591</v>
      </c>
      <c r="D5273" s="1">
        <v>194.87965623105276</v>
      </c>
      <c r="E5273" s="7">
        <v>8</v>
      </c>
      <c r="F5273" s="1">
        <v>1</v>
      </c>
      <c r="G5273" s="7">
        <v>1.9058819452766329E-4</v>
      </c>
      <c r="H5273" s="1">
        <v>3.2483699321746826</v>
      </c>
      <c r="I5273" s="7">
        <v>1.1855504843575531</v>
      </c>
      <c r="J5273" s="1">
        <v>0.91027714975747898</v>
      </c>
      <c r="K5273" s="7">
        <v>4.145446190678217</v>
      </c>
      <c r="L5273" s="1">
        <v>2.7537623253764059</v>
      </c>
      <c r="M5273" s="7">
        <v>6.1559680034406483E-5</v>
      </c>
      <c r="N5273" s="1">
        <v>0.12467435002326965</v>
      </c>
      <c r="O5273" s="7">
        <v>0</v>
      </c>
      <c r="P5273" s="1">
        <v>0</v>
      </c>
      <c r="Q5273" s="7">
        <v>0</v>
      </c>
      <c r="R5273" s="1">
        <v>32.162002563476563</v>
      </c>
    </row>
    <row r="5274" spans="1:18" s="8" customFormat="1">
      <c r="A5274" s="5">
        <v>6198</v>
      </c>
      <c r="B5274" s="1">
        <v>9986.0102988326034</v>
      </c>
      <c r="C5274" s="6">
        <v>41141.584791666675</v>
      </c>
      <c r="D5274" s="1">
        <v>195.88775655153165</v>
      </c>
      <c r="E5274" s="7">
        <v>8</v>
      </c>
      <c r="F5274" s="1">
        <v>1</v>
      </c>
      <c r="G5274" s="7">
        <v>1.9058819452766329E-4</v>
      </c>
      <c r="H5274" s="1">
        <v>3.2486777305603027</v>
      </c>
      <c r="I5274" s="7">
        <v>1.185550525038356</v>
      </c>
      <c r="J5274" s="1">
        <v>0.91027714975747898</v>
      </c>
      <c r="K5274" s="7">
        <v>4.1454463228364027</v>
      </c>
      <c r="L5274" s="1">
        <v>2.7537623253764059</v>
      </c>
      <c r="M5274" s="7">
        <v>1.8467902555130422E-4</v>
      </c>
      <c r="N5274" s="1">
        <v>0.12467435002326965</v>
      </c>
      <c r="O5274" s="7">
        <v>0</v>
      </c>
      <c r="P5274" s="1">
        <v>0</v>
      </c>
      <c r="Q5274" s="7">
        <v>0</v>
      </c>
      <c r="R5274" s="1">
        <v>32.236351013183594</v>
      </c>
    </row>
    <row r="5275" spans="1:18" s="8" customFormat="1">
      <c r="A5275" s="5">
        <v>6199</v>
      </c>
      <c r="B5275" s="1">
        <v>9987.0103300143328</v>
      </c>
      <c r="C5275" s="6">
        <v>41141.584803240738</v>
      </c>
      <c r="D5275" s="1">
        <v>196.8877881182211</v>
      </c>
      <c r="E5275" s="7">
        <v>8</v>
      </c>
      <c r="F5275" s="1">
        <v>1</v>
      </c>
      <c r="G5275" s="7">
        <v>1.9058819452766329E-4</v>
      </c>
      <c r="H5275" s="1">
        <v>3.2489855289459229</v>
      </c>
      <c r="I5275" s="7">
        <v>1.185550570956261</v>
      </c>
      <c r="J5275" s="1">
        <v>0.91027714975747898</v>
      </c>
      <c r="K5275" s="7">
        <v>4.1454464720194482</v>
      </c>
      <c r="L5275" s="1">
        <v>2.7537623253764059</v>
      </c>
      <c r="M5275" s="7">
        <v>1.2311936006881297E-4</v>
      </c>
      <c r="N5275" s="1">
        <v>0.12467435002326965</v>
      </c>
      <c r="O5275" s="7">
        <v>0</v>
      </c>
      <c r="P5275" s="1">
        <v>0</v>
      </c>
      <c r="Q5275" s="7">
        <v>0</v>
      </c>
      <c r="R5275" s="1">
        <v>32.236351013183594</v>
      </c>
    </row>
    <row r="5276" spans="1:18" s="8" customFormat="1">
      <c r="A5276" s="5">
        <v>6200</v>
      </c>
      <c r="B5276" s="1">
        <v>9988.0154087866977</v>
      </c>
      <c r="C5276" s="6">
        <v>41141.584814814814</v>
      </c>
      <c r="D5276" s="1">
        <v>197.89286650562519</v>
      </c>
      <c r="E5276" s="7">
        <v>8</v>
      </c>
      <c r="F5276" s="1">
        <v>1</v>
      </c>
      <c r="G5276" s="7">
        <v>1.9058819452766329E-4</v>
      </c>
      <c r="H5276" s="1">
        <v>3.249293327331543</v>
      </c>
      <c r="I5276" s="7">
        <v>1.1855506178790349</v>
      </c>
      <c r="J5276" s="1">
        <v>0.91027714975747898</v>
      </c>
      <c r="K5276" s="7">
        <v>4.1454466244743653</v>
      </c>
      <c r="L5276" s="1">
        <v>2.7537623253764059</v>
      </c>
      <c r="M5276" s="7">
        <v>1.2311936006881297E-4</v>
      </c>
      <c r="N5276" s="1">
        <v>0.12467435002326965</v>
      </c>
      <c r="O5276" s="7">
        <v>0</v>
      </c>
      <c r="P5276" s="1">
        <v>0</v>
      </c>
      <c r="Q5276" s="7">
        <v>0</v>
      </c>
      <c r="R5276" s="1">
        <v>32.236351013183594</v>
      </c>
    </row>
    <row r="5277" spans="1:18" s="8" customFormat="1">
      <c r="A5277" s="5">
        <v>6201</v>
      </c>
      <c r="B5277" s="1">
        <v>9989.02136680685</v>
      </c>
      <c r="C5277" s="6">
        <v>41141.584826388891</v>
      </c>
      <c r="D5277" s="1">
        <v>198.89882452577783</v>
      </c>
      <c r="E5277" s="7">
        <v>8</v>
      </c>
      <c r="F5277" s="1">
        <v>1</v>
      </c>
      <c r="G5277" s="7">
        <v>1.9058819452766329E-4</v>
      </c>
      <c r="H5277" s="1">
        <v>3.249293327331543</v>
      </c>
      <c r="I5277" s="7">
        <v>1.1855506657597841</v>
      </c>
      <c r="J5277" s="1">
        <v>0.91027714975747898</v>
      </c>
      <c r="K5277" s="7">
        <v>4.1454467800513024</v>
      </c>
      <c r="L5277" s="1">
        <v>2.7537623253764059</v>
      </c>
      <c r="M5277" s="7">
        <v>1.2311936006881297E-4</v>
      </c>
      <c r="N5277" s="1">
        <v>0.12467435002326965</v>
      </c>
      <c r="O5277" s="7">
        <v>0</v>
      </c>
      <c r="P5277" s="1">
        <v>0</v>
      </c>
      <c r="Q5277" s="7">
        <v>0</v>
      </c>
      <c r="R5277" s="1">
        <v>32.236351013183594</v>
      </c>
    </row>
    <row r="5278" spans="1:18" s="8" customFormat="1">
      <c r="A5278" s="5">
        <v>6202</v>
      </c>
      <c r="B5278" s="1">
        <v>9990.0224797251321</v>
      </c>
      <c r="C5278" s="6">
        <v>41141.584837962961</v>
      </c>
      <c r="D5278" s="1">
        <v>199.89993744406055</v>
      </c>
      <c r="E5278" s="7">
        <v>8</v>
      </c>
      <c r="F5278" s="1">
        <v>1</v>
      </c>
      <c r="G5278" s="7">
        <v>2.7571220471145352E-6</v>
      </c>
      <c r="H5278" s="1">
        <v>3.2496011257171631</v>
      </c>
      <c r="I5278" s="7">
        <v>1.185550715036791</v>
      </c>
      <c r="J5278" s="1">
        <v>0.91027714975747898</v>
      </c>
      <c r="K5278" s="7">
        <v>4.1454469401703538</v>
      </c>
      <c r="L5278" s="1">
        <v>2.7537623253764059</v>
      </c>
      <c r="M5278" s="7">
        <v>1.2311936006881297E-4</v>
      </c>
      <c r="N5278" s="1">
        <v>0.12467435002326965</v>
      </c>
      <c r="O5278" s="7">
        <v>0</v>
      </c>
      <c r="P5278" s="1">
        <v>0</v>
      </c>
      <c r="Q5278" s="7">
        <v>0</v>
      </c>
      <c r="R5278" s="1">
        <v>32.236351013183594</v>
      </c>
    </row>
    <row r="5279" spans="1:18" s="8" customFormat="1">
      <c r="A5279" s="5">
        <v>6203</v>
      </c>
      <c r="B5279" s="1">
        <v>9991.030639329394</v>
      </c>
      <c r="C5279" s="6">
        <v>41141.584849537037</v>
      </c>
      <c r="D5279" s="1">
        <v>200.90809743328168</v>
      </c>
      <c r="E5279" s="7">
        <v>8</v>
      </c>
      <c r="F5279" s="1">
        <v>1</v>
      </c>
      <c r="G5279" s="7">
        <v>1.9058819452766329E-4</v>
      </c>
      <c r="H5279" s="1">
        <v>3.2496011257171631</v>
      </c>
      <c r="I5279" s="7">
        <v>1.1855507623605599</v>
      </c>
      <c r="J5279" s="1">
        <v>0.91027714975747898</v>
      </c>
      <c r="K5279" s="7">
        <v>4.1454470939505068</v>
      </c>
      <c r="L5279" s="1">
        <v>2.7537623253764059</v>
      </c>
      <c r="M5279" s="7">
        <v>6.1559680034406483E-5</v>
      </c>
      <c r="N5279" s="1">
        <v>0.12467435002326965</v>
      </c>
      <c r="O5279" s="7">
        <v>0</v>
      </c>
      <c r="P5279" s="1">
        <v>0</v>
      </c>
      <c r="Q5279" s="7">
        <v>0</v>
      </c>
      <c r="R5279" s="1">
        <v>32.236351013183594</v>
      </c>
    </row>
    <row r="5280" spans="1:18" s="8" customFormat="1">
      <c r="A5280" s="5">
        <v>6204</v>
      </c>
      <c r="B5280" s="1">
        <v>9992.0345512891254</v>
      </c>
      <c r="C5280" s="6">
        <v>41141.584861111114</v>
      </c>
      <c r="D5280" s="1">
        <v>201.9120093930149</v>
      </c>
      <c r="E5280" s="7">
        <v>8</v>
      </c>
      <c r="F5280" s="1">
        <v>1</v>
      </c>
      <c r="G5280" s="7">
        <v>1.9058819452766329E-4</v>
      </c>
      <c r="H5280" s="1">
        <v>3.2496011257171631</v>
      </c>
      <c r="I5280" s="7">
        <v>1.1855508065187219</v>
      </c>
      <c r="J5280" s="1">
        <v>0.91027714975747898</v>
      </c>
      <c r="K5280" s="7">
        <v>4.1454472374512541</v>
      </c>
      <c r="L5280" s="1">
        <v>2.7537623253764059</v>
      </c>
      <c r="M5280" s="7">
        <v>6.1559680034406483E-5</v>
      </c>
      <c r="N5280" s="1">
        <v>0.12467435002326965</v>
      </c>
      <c r="O5280" s="7">
        <v>0</v>
      </c>
      <c r="P5280" s="1">
        <v>0</v>
      </c>
      <c r="Q5280" s="7">
        <v>0</v>
      </c>
      <c r="R5280" s="1">
        <v>32.310695648193359</v>
      </c>
    </row>
    <row r="5281" spans="1:18" s="8" customFormat="1">
      <c r="A5281" s="5">
        <v>6205</v>
      </c>
      <c r="B5281" s="1">
        <v>9993.0375843860311</v>
      </c>
      <c r="C5281" s="6">
        <v>41141.584872685184</v>
      </c>
      <c r="D5281" s="1">
        <v>202.91504248991885</v>
      </c>
      <c r="E5281" s="7">
        <v>8</v>
      </c>
      <c r="F5281" s="1">
        <v>1</v>
      </c>
      <c r="G5281" s="7">
        <v>1.9058819452766329E-4</v>
      </c>
      <c r="H5281" s="1">
        <v>3.2499089241027832</v>
      </c>
      <c r="I5281" s="7">
        <v>1.185550848043007</v>
      </c>
      <c r="J5281" s="1">
        <v>0.91027714975747898</v>
      </c>
      <c r="K5281" s="7">
        <v>4.1454473724032974</v>
      </c>
      <c r="L5281" s="1">
        <v>2.7537623253764059</v>
      </c>
      <c r="M5281" s="7">
        <v>6.1559680034406483E-5</v>
      </c>
      <c r="N5281" s="1">
        <v>0.12467435002326965</v>
      </c>
      <c r="O5281" s="7">
        <v>0</v>
      </c>
      <c r="P5281" s="1">
        <v>0</v>
      </c>
      <c r="Q5281" s="7">
        <v>0</v>
      </c>
      <c r="R5281" s="1">
        <v>32.236351013183594</v>
      </c>
    </row>
    <row r="5282" spans="1:18" s="8" customFormat="1">
      <c r="A5282" s="5">
        <v>6206</v>
      </c>
      <c r="B5282" s="1">
        <v>9994.0396273667739</v>
      </c>
      <c r="C5282" s="6">
        <v>41141.58488425926</v>
      </c>
      <c r="D5282" s="1">
        <v>203.91708547066125</v>
      </c>
      <c r="E5282" s="7">
        <v>8</v>
      </c>
      <c r="F5282" s="1">
        <v>1</v>
      </c>
      <c r="G5282" s="7">
        <v>2.7571220471145352E-6</v>
      </c>
      <c r="H5282" s="1">
        <v>3.2499089241027832</v>
      </c>
      <c r="I5282" s="7">
        <v>1.18555088760363</v>
      </c>
      <c r="J5282" s="1">
        <v>0.91027714975747898</v>
      </c>
      <c r="K5282" s="7">
        <v>4.1454475009833569</v>
      </c>
      <c r="L5282" s="1">
        <v>2.7537623253764059</v>
      </c>
      <c r="M5282" s="7">
        <v>6.1559680034406483E-5</v>
      </c>
      <c r="N5282" s="1">
        <v>0.12467435002326965</v>
      </c>
      <c r="O5282" s="7">
        <v>0</v>
      </c>
      <c r="P5282" s="1">
        <v>0</v>
      </c>
      <c r="Q5282" s="7">
        <v>0</v>
      </c>
      <c r="R5282" s="1">
        <v>32.310695648193359</v>
      </c>
    </row>
    <row r="5283" spans="1:18" s="8" customFormat="1">
      <c r="A5283" s="5">
        <v>6207</v>
      </c>
      <c r="B5283" s="1">
        <v>9995.0456893260252</v>
      </c>
      <c r="C5283" s="6">
        <v>41141.58489583333</v>
      </c>
      <c r="D5283" s="1">
        <v>204.92314704495365</v>
      </c>
      <c r="E5283" s="7">
        <v>8</v>
      </c>
      <c r="F5283" s="1">
        <v>1</v>
      </c>
      <c r="G5283" s="7">
        <v>1.9058819452766329E-4</v>
      </c>
      <c r="H5283" s="1">
        <v>3.2505245208740234</v>
      </c>
      <c r="I5283" s="7">
        <v>1.1855509300199369</v>
      </c>
      <c r="J5283" s="1">
        <v>0.91027714975747898</v>
      </c>
      <c r="K5283" s="7">
        <v>4.1454476388539243</v>
      </c>
      <c r="L5283" s="1">
        <v>2.7537623253764059</v>
      </c>
      <c r="M5283" s="7">
        <v>1.8467902555130422E-4</v>
      </c>
      <c r="N5283" s="1">
        <v>0.12467435002326965</v>
      </c>
      <c r="O5283" s="7">
        <v>0</v>
      </c>
      <c r="P5283" s="1">
        <v>0</v>
      </c>
      <c r="Q5283" s="7">
        <v>0</v>
      </c>
      <c r="R5283" s="1">
        <v>32.236351013183594</v>
      </c>
    </row>
    <row r="5284" spans="1:18" s="8" customFormat="1">
      <c r="A5284" s="5">
        <v>6208</v>
      </c>
      <c r="B5284" s="1">
        <v>9996.0518282772027</v>
      </c>
      <c r="C5284" s="6">
        <v>41141.584907407407</v>
      </c>
      <c r="D5284" s="1">
        <v>205.92928638109075</v>
      </c>
      <c r="E5284" s="7">
        <v>8</v>
      </c>
      <c r="F5284" s="1">
        <v>1</v>
      </c>
      <c r="G5284" s="7">
        <v>-0.48084479570388794</v>
      </c>
      <c r="H5284" s="1">
        <v>3.1760427951812744</v>
      </c>
      <c r="I5284" s="7">
        <v>1.185550933752364</v>
      </c>
      <c r="J5284" s="1">
        <v>0.91039875203791598</v>
      </c>
      <c r="K5284" s="7">
        <v>4.1454476509865117</v>
      </c>
      <c r="L5284" s="1">
        <v>2.7541486227644518</v>
      </c>
      <c r="M5284" s="7">
        <v>-1.4834785833954811E-2</v>
      </c>
      <c r="N5284" s="1">
        <v>0.12467435002326965</v>
      </c>
      <c r="O5284" s="7">
        <v>0</v>
      </c>
      <c r="P5284" s="1">
        <v>0</v>
      </c>
      <c r="Q5284" s="7">
        <v>0</v>
      </c>
      <c r="R5284" s="1">
        <v>32.205921173095703</v>
      </c>
    </row>
    <row r="5285" spans="1:18" s="8" customFormat="1">
      <c r="A5285" s="5">
        <v>6209</v>
      </c>
      <c r="B5285" s="1">
        <v>9997.0588360822585</v>
      </c>
      <c r="C5285" s="6">
        <v>41141.584918981483</v>
      </c>
      <c r="D5285" s="1">
        <v>206.93629380118759</v>
      </c>
      <c r="E5285" s="7">
        <v>8</v>
      </c>
      <c r="F5285" s="1">
        <v>1</v>
      </c>
      <c r="G5285" s="7">
        <v>-0.48084479570388794</v>
      </c>
      <c r="H5285" s="1">
        <v>3.1751194000244141</v>
      </c>
      <c r="I5285" s="7">
        <v>1.185550933752364</v>
      </c>
      <c r="J5285" s="1">
        <v>0.910533241706317</v>
      </c>
      <c r="K5285" s="7">
        <v>4.1454476509865117</v>
      </c>
      <c r="L5285" s="1">
        <v>2.7545757144884222</v>
      </c>
      <c r="M5285" s="7">
        <v>-1.5019464306533337E-2</v>
      </c>
      <c r="N5285" s="1">
        <v>0.12467435002326965</v>
      </c>
      <c r="O5285" s="7">
        <v>0</v>
      </c>
      <c r="P5285" s="1">
        <v>0</v>
      </c>
      <c r="Q5285" s="7">
        <v>0</v>
      </c>
      <c r="R5285" s="1">
        <v>32.236351013183594</v>
      </c>
    </row>
    <row r="5286" spans="1:18" s="8" customFormat="1">
      <c r="A5286" s="5">
        <v>6210</v>
      </c>
      <c r="B5286" s="1">
        <v>9998.0618102803401</v>
      </c>
      <c r="C5286" s="6">
        <v>41141.584930555553</v>
      </c>
      <c r="D5286" s="1">
        <v>207.9392683842282</v>
      </c>
      <c r="E5286" s="7">
        <v>8</v>
      </c>
      <c r="F5286" s="1">
        <v>1</v>
      </c>
      <c r="G5286" s="7">
        <v>-0.48084479570388794</v>
      </c>
      <c r="H5286" s="1">
        <v>3.1748116016387939</v>
      </c>
      <c r="I5286" s="7">
        <v>1.185550933752364</v>
      </c>
      <c r="J5286" s="1">
        <v>0.91066718887139098</v>
      </c>
      <c r="K5286" s="7">
        <v>4.1454476509865117</v>
      </c>
      <c r="L5286" s="1">
        <v>2.755001021250115</v>
      </c>
      <c r="M5286" s="7">
        <v>-3.0775071354582906E-4</v>
      </c>
      <c r="N5286" s="1">
        <v>0.12467435002326965</v>
      </c>
      <c r="O5286" s="7">
        <v>0</v>
      </c>
      <c r="P5286" s="1">
        <v>0</v>
      </c>
      <c r="Q5286" s="7">
        <v>0</v>
      </c>
      <c r="R5286" s="1">
        <v>32.236351013183594</v>
      </c>
    </row>
    <row r="5287" spans="1:18" s="8" customFormat="1">
      <c r="A5287" s="5">
        <v>6211</v>
      </c>
      <c r="B5287" s="1">
        <v>9999.0638963765614</v>
      </c>
      <c r="C5287" s="6">
        <v>41141.58494212963</v>
      </c>
      <c r="D5287" s="1">
        <v>208.94135448044884</v>
      </c>
      <c r="E5287" s="7">
        <v>8</v>
      </c>
      <c r="F5287" s="1">
        <v>1</v>
      </c>
      <c r="G5287" s="7">
        <v>-0.4806569516658783</v>
      </c>
      <c r="H5287" s="1">
        <v>3.1745038032531738</v>
      </c>
      <c r="I5287" s="7">
        <v>1.185550933752364</v>
      </c>
      <c r="J5287" s="1">
        <v>0.91080100874970604</v>
      </c>
      <c r="K5287" s="7">
        <v>4.1454476509865117</v>
      </c>
      <c r="L5287" s="1">
        <v>2.7554258625110561</v>
      </c>
      <c r="M5287" s="7">
        <v>-1.8467902555130422E-4</v>
      </c>
      <c r="N5287" s="1">
        <v>0.12467435002326965</v>
      </c>
      <c r="O5287" s="7">
        <v>0</v>
      </c>
      <c r="P5287" s="1">
        <v>0</v>
      </c>
      <c r="Q5287" s="7">
        <v>0</v>
      </c>
      <c r="R5287" s="1">
        <v>32.131568908691406</v>
      </c>
    </row>
    <row r="5288" spans="1:18" s="8" customFormat="1">
      <c r="A5288" s="5">
        <v>6212</v>
      </c>
      <c r="B5288" s="1">
        <v>10000.06493884723</v>
      </c>
      <c r="C5288" s="6">
        <v>41141.584953703707</v>
      </c>
      <c r="D5288" s="1">
        <v>209.94239695111975</v>
      </c>
      <c r="E5288" s="7">
        <v>8</v>
      </c>
      <c r="F5288" s="1">
        <v>1</v>
      </c>
      <c r="G5288" s="7">
        <v>-0.48084479570388794</v>
      </c>
      <c r="H5288" s="1">
        <v>3.1738882064819336</v>
      </c>
      <c r="I5288" s="7">
        <v>1.185550933752364</v>
      </c>
      <c r="J5288" s="1">
        <v>0.91093468879046702</v>
      </c>
      <c r="K5288" s="7">
        <v>4.1454476509865117</v>
      </c>
      <c r="L5288" s="1">
        <v>2.7558502062200692</v>
      </c>
      <c r="M5288" s="7">
        <v>-2.4623872013762593E-4</v>
      </c>
      <c r="N5288" s="1">
        <v>0.12467435002326965</v>
      </c>
      <c r="O5288" s="7">
        <v>0</v>
      </c>
      <c r="P5288" s="1">
        <v>0</v>
      </c>
      <c r="Q5288" s="7">
        <v>0</v>
      </c>
      <c r="R5288" s="1">
        <v>32.205921173095703</v>
      </c>
    </row>
    <row r="5289" spans="1:18" s="8" customFormat="1">
      <c r="A5289" s="5">
        <v>6213</v>
      </c>
      <c r="B5289" s="1">
        <v>10001.066989527166</v>
      </c>
      <c r="C5289" s="6">
        <v>41141.584965277776</v>
      </c>
      <c r="D5289" s="1">
        <v>210.94444763105469</v>
      </c>
      <c r="E5289" s="7">
        <v>8</v>
      </c>
      <c r="F5289" s="1">
        <v>1</v>
      </c>
      <c r="G5289" s="7">
        <v>-0.4806569516658783</v>
      </c>
      <c r="H5289" s="1">
        <v>3.1738882064819336</v>
      </c>
      <c r="I5289" s="7">
        <v>1.185550933752364</v>
      </c>
      <c r="J5289" s="1">
        <v>0.91106850718864296</v>
      </c>
      <c r="K5289" s="7">
        <v>4.1454476509865117</v>
      </c>
      <c r="L5289" s="1">
        <v>2.7562749432453311</v>
      </c>
      <c r="M5289" s="7">
        <v>-1.2311936006881297E-4</v>
      </c>
      <c r="N5289" s="1">
        <v>0.12467435002326965</v>
      </c>
      <c r="O5289" s="7">
        <v>0</v>
      </c>
      <c r="P5289" s="1">
        <v>0</v>
      </c>
      <c r="Q5289" s="7">
        <v>0</v>
      </c>
      <c r="R5289" s="1">
        <v>32.310695648193359</v>
      </c>
    </row>
    <row r="5290" spans="1:18" s="8" customFormat="1">
      <c r="A5290" s="5">
        <v>6214</v>
      </c>
      <c r="B5290" s="1">
        <v>10002.071053930911</v>
      </c>
      <c r="C5290" s="6">
        <v>41141.584976851853</v>
      </c>
      <c r="D5290" s="1">
        <v>211.94851164984073</v>
      </c>
      <c r="E5290" s="7">
        <v>8</v>
      </c>
      <c r="F5290" s="1">
        <v>1</v>
      </c>
      <c r="G5290" s="7">
        <v>-0.4806569516658783</v>
      </c>
      <c r="H5290" s="1">
        <v>3.1735804080963135</v>
      </c>
      <c r="I5290" s="7">
        <v>1.185550933752364</v>
      </c>
      <c r="J5290" s="1">
        <v>0.911202593846693</v>
      </c>
      <c r="K5290" s="7">
        <v>4.1454476509865117</v>
      </c>
      <c r="L5290" s="1">
        <v>2.7567004795697461</v>
      </c>
      <c r="M5290" s="7">
        <v>-1.8467902555130422E-4</v>
      </c>
      <c r="N5290" s="1">
        <v>0.12467435002326965</v>
      </c>
      <c r="O5290" s="7">
        <v>0</v>
      </c>
      <c r="P5290" s="1">
        <v>0</v>
      </c>
      <c r="Q5290" s="7">
        <v>0</v>
      </c>
      <c r="R5290" s="1">
        <v>32.205921173095703</v>
      </c>
    </row>
    <row r="5291" spans="1:18" s="8" customFormat="1">
      <c r="A5291" s="5">
        <v>6215</v>
      </c>
      <c r="B5291" s="1">
        <v>10003.072132202828</v>
      </c>
      <c r="C5291" s="6">
        <v>41141.584988425922</v>
      </c>
      <c r="D5291" s="1">
        <v>212.94959030671657</v>
      </c>
      <c r="E5291" s="7">
        <v>8</v>
      </c>
      <c r="F5291" s="1">
        <v>1</v>
      </c>
      <c r="G5291" s="7">
        <v>-0.48084479570388794</v>
      </c>
      <c r="H5291" s="1">
        <v>3.1732726097106934</v>
      </c>
      <c r="I5291" s="7">
        <v>1.185550933752364</v>
      </c>
      <c r="J5291" s="1">
        <v>0.91133627767471803</v>
      </c>
      <c r="K5291" s="7">
        <v>4.1454476509865117</v>
      </c>
      <c r="L5291" s="1">
        <v>2.7571246946261558</v>
      </c>
      <c r="M5291" s="7">
        <v>-1.8467902555130422E-4</v>
      </c>
      <c r="N5291" s="1">
        <v>0.12467435002326965</v>
      </c>
      <c r="O5291" s="7">
        <v>0</v>
      </c>
      <c r="P5291" s="1">
        <v>0</v>
      </c>
      <c r="Q5291" s="7">
        <v>0</v>
      </c>
      <c r="R5291" s="1">
        <v>32.236351013183594</v>
      </c>
    </row>
    <row r="5292" spans="1:18" s="8" customFormat="1">
      <c r="A5292" s="5">
        <v>6216</v>
      </c>
      <c r="B5292" s="1">
        <v>10004.076256660275</v>
      </c>
      <c r="C5292" s="6">
        <v>41141.584999999999</v>
      </c>
      <c r="D5292" s="1">
        <v>213.95371476416409</v>
      </c>
      <c r="E5292" s="7">
        <v>8</v>
      </c>
      <c r="F5292" s="1">
        <v>1</v>
      </c>
      <c r="G5292" s="7">
        <v>-0.48084479570388794</v>
      </c>
      <c r="H5292" s="1">
        <v>3.1726572513580322</v>
      </c>
      <c r="I5292" s="7">
        <v>1.185550933752364</v>
      </c>
      <c r="J5292" s="1">
        <v>0.91147036923879199</v>
      </c>
      <c r="K5292" s="7">
        <v>4.1454476509865117</v>
      </c>
      <c r="L5292" s="1">
        <v>2.7575501639427431</v>
      </c>
      <c r="M5292" s="7">
        <v>-1.8463135347701609E-4</v>
      </c>
      <c r="N5292" s="1">
        <v>0.12467435002326965</v>
      </c>
      <c r="O5292" s="7">
        <v>0</v>
      </c>
      <c r="P5292" s="1">
        <v>0</v>
      </c>
      <c r="Q5292" s="7">
        <v>0</v>
      </c>
      <c r="R5292" s="1">
        <v>32.205921173095703</v>
      </c>
    </row>
    <row r="5293" spans="1:18" s="8" customFormat="1">
      <c r="A5293" s="5">
        <v>6217</v>
      </c>
      <c r="B5293" s="1">
        <v>10005.080546265404</v>
      </c>
      <c r="C5293" s="6">
        <v>41141.585011574083</v>
      </c>
      <c r="D5293" s="1">
        <v>214.95800436929176</v>
      </c>
      <c r="E5293" s="7">
        <v>8</v>
      </c>
      <c r="F5293" s="1">
        <v>1</v>
      </c>
      <c r="G5293" s="7">
        <v>-0.4806569516658783</v>
      </c>
      <c r="H5293" s="1">
        <v>3.1726572513580322</v>
      </c>
      <c r="I5293" s="7">
        <v>1.185550933752364</v>
      </c>
      <c r="J5293" s="1">
        <v>0.91160448144846995</v>
      </c>
      <c r="K5293" s="7">
        <v>4.1454476509865117</v>
      </c>
      <c r="L5293" s="1">
        <v>2.7579756668286648</v>
      </c>
      <c r="M5293" s="7">
        <v>-1.8463135347701609E-4</v>
      </c>
      <c r="N5293" s="1">
        <v>0.12467435002326965</v>
      </c>
      <c r="O5293" s="7">
        <v>0</v>
      </c>
      <c r="P5293" s="1">
        <v>0</v>
      </c>
      <c r="Q5293" s="7">
        <v>0</v>
      </c>
      <c r="R5293" s="1">
        <v>32.205921173095703</v>
      </c>
    </row>
    <row r="5294" spans="1:18" s="8" customFormat="1">
      <c r="A5294" s="5">
        <v>6218</v>
      </c>
      <c r="B5294" s="1">
        <v>10006.084208386341</v>
      </c>
      <c r="C5294" s="6">
        <v>41141.585023148145</v>
      </c>
      <c r="D5294" s="1">
        <v>215.9616664902268</v>
      </c>
      <c r="E5294" s="7">
        <v>8</v>
      </c>
      <c r="F5294" s="1">
        <v>1</v>
      </c>
      <c r="G5294" s="7">
        <v>-0.4806569516658783</v>
      </c>
      <c r="H5294" s="1">
        <v>3.1726572513580322</v>
      </c>
      <c r="I5294" s="7">
        <v>1.185550933752364</v>
      </c>
      <c r="J5294" s="1">
        <v>0.91173851447885501</v>
      </c>
      <c r="K5294" s="7">
        <v>4.1454476509865117</v>
      </c>
      <c r="L5294" s="1">
        <v>2.7584008791562131</v>
      </c>
      <c r="M5294" s="7">
        <v>-6.1559680034406483E-5</v>
      </c>
      <c r="N5294" s="1">
        <v>0.12467435002326965</v>
      </c>
      <c r="O5294" s="7">
        <v>0</v>
      </c>
      <c r="P5294" s="1">
        <v>0</v>
      </c>
      <c r="Q5294" s="7">
        <v>0</v>
      </c>
      <c r="R5294" s="1">
        <v>32.205921173095703</v>
      </c>
    </row>
    <row r="5295" spans="1:18" s="8" customFormat="1">
      <c r="A5295" s="5">
        <v>6219</v>
      </c>
      <c r="B5295" s="1">
        <v>10007.086455780644</v>
      </c>
      <c r="C5295" s="6">
        <v>41141.585034722222</v>
      </c>
      <c r="D5295" s="1">
        <v>216.96391388453137</v>
      </c>
      <c r="E5295" s="7">
        <v>8</v>
      </c>
      <c r="F5295" s="1">
        <v>1</v>
      </c>
      <c r="G5295" s="7">
        <v>-0.48084479570388794</v>
      </c>
      <c r="H5295" s="1">
        <v>3.1717338562011719</v>
      </c>
      <c r="I5295" s="7">
        <v>1.185550933752364</v>
      </c>
      <c r="J5295" s="1">
        <v>0.91187236439685204</v>
      </c>
      <c r="K5295" s="7">
        <v>4.1454476509865117</v>
      </c>
      <c r="L5295" s="1">
        <v>2.7588254803865571</v>
      </c>
      <c r="M5295" s="7">
        <v>-2.4623872013762593E-4</v>
      </c>
      <c r="N5295" s="1">
        <v>0.12467435002326965</v>
      </c>
      <c r="O5295" s="7">
        <v>0</v>
      </c>
      <c r="P5295" s="1">
        <v>0</v>
      </c>
      <c r="Q5295" s="7">
        <v>0</v>
      </c>
      <c r="R5295" s="1">
        <v>32.175495147705078</v>
      </c>
    </row>
    <row r="5296" spans="1:18" s="8" customFormat="1">
      <c r="A5296" s="5">
        <v>6220</v>
      </c>
      <c r="B5296" s="1">
        <v>10008.091433308626</v>
      </c>
      <c r="C5296" s="6">
        <v>41141.585046296299</v>
      </c>
      <c r="D5296" s="1">
        <v>217.9688914125131</v>
      </c>
      <c r="E5296" s="7">
        <v>8</v>
      </c>
      <c r="F5296" s="1">
        <v>1</v>
      </c>
      <c r="G5296" s="7">
        <v>-0.48084479570388794</v>
      </c>
      <c r="H5296" s="1">
        <v>3.1717338562011719</v>
      </c>
      <c r="I5296" s="7">
        <v>1.185550933752364</v>
      </c>
      <c r="J5296" s="1">
        <v>0.91200657970973997</v>
      </c>
      <c r="K5296" s="7">
        <v>4.1454476509865117</v>
      </c>
      <c r="L5296" s="1">
        <v>2.7592512069350592</v>
      </c>
      <c r="M5296" s="7">
        <v>-1.2311936006881297E-4</v>
      </c>
      <c r="N5296" s="1">
        <v>0.12467435002326965</v>
      </c>
      <c r="O5296" s="7">
        <v>0</v>
      </c>
      <c r="P5296" s="1">
        <v>0</v>
      </c>
      <c r="Q5296" s="7">
        <v>0</v>
      </c>
      <c r="R5296" s="1">
        <v>32.280269622802734</v>
      </c>
    </row>
    <row r="5297" spans="1:18" s="8" customFormat="1">
      <c r="A5297" s="5">
        <v>6221</v>
      </c>
      <c r="B5297" s="1">
        <v>10009.092392243056</v>
      </c>
      <c r="C5297" s="6">
        <v>41141.585057870368</v>
      </c>
      <c r="D5297" s="1">
        <v>218.96984996198523</v>
      </c>
      <c r="E5297" s="7">
        <v>8</v>
      </c>
      <c r="F5297" s="1">
        <v>1</v>
      </c>
      <c r="G5297" s="7">
        <v>-0.48084479570388794</v>
      </c>
      <c r="H5297" s="1">
        <v>3.1714260578155518</v>
      </c>
      <c r="I5297" s="7">
        <v>1.185550933752364</v>
      </c>
      <c r="J5297" s="1">
        <v>0.91214025696429901</v>
      </c>
      <c r="K5297" s="7">
        <v>4.1454476509865117</v>
      </c>
      <c r="L5297" s="1">
        <v>2.759675192711347</v>
      </c>
      <c r="M5297" s="7">
        <v>-1.8467902555130422E-4</v>
      </c>
      <c r="N5297" s="1">
        <v>0.12467435002326965</v>
      </c>
      <c r="O5297" s="7">
        <v>0</v>
      </c>
      <c r="P5297" s="1">
        <v>0</v>
      </c>
      <c r="Q5297" s="7">
        <v>0</v>
      </c>
      <c r="R5297" s="1">
        <v>32.280269622802734</v>
      </c>
    </row>
    <row r="5298" spans="1:18" s="8" customFormat="1">
      <c r="A5298" s="5">
        <v>6222</v>
      </c>
      <c r="B5298" s="1">
        <v>10010.09253159844</v>
      </c>
      <c r="C5298" s="6">
        <v>41141.585069444445</v>
      </c>
      <c r="D5298" s="1">
        <v>219.96998931737031</v>
      </c>
      <c r="E5298" s="7">
        <v>8</v>
      </c>
      <c r="F5298" s="1">
        <v>1</v>
      </c>
      <c r="G5298" s="7">
        <v>-0.48084479570388794</v>
      </c>
      <c r="H5298" s="1">
        <v>3.1714260578155518</v>
      </c>
      <c r="I5298" s="7">
        <v>1.185550933752364</v>
      </c>
      <c r="J5298" s="1">
        <v>0.91227382560221104</v>
      </c>
      <c r="K5298" s="7">
        <v>4.1454476509865117</v>
      </c>
      <c r="L5298" s="1">
        <v>2.7600988019888679</v>
      </c>
      <c r="M5298" s="7">
        <v>-1.2311936006881297E-4</v>
      </c>
      <c r="N5298" s="1">
        <v>0.12467435002326965</v>
      </c>
      <c r="O5298" s="7">
        <v>0</v>
      </c>
      <c r="P5298" s="1">
        <v>0</v>
      </c>
      <c r="Q5298" s="7">
        <v>0</v>
      </c>
      <c r="R5298" s="1">
        <v>32.249843597412109</v>
      </c>
    </row>
    <row r="5299" spans="1:18" s="8" customFormat="1">
      <c r="A5299" s="5">
        <v>6223</v>
      </c>
      <c r="B5299" s="1">
        <v>10011.101550817551</v>
      </c>
      <c r="C5299" s="6">
        <v>41141.585081018522</v>
      </c>
      <c r="D5299" s="1">
        <v>220.97900853647977</v>
      </c>
      <c r="E5299" s="7">
        <v>8</v>
      </c>
      <c r="F5299" s="1">
        <v>1</v>
      </c>
      <c r="G5299" s="7">
        <v>-0.48084479570388794</v>
      </c>
      <c r="H5299" s="1">
        <v>3.1711182594299316</v>
      </c>
      <c r="I5299" s="7">
        <v>1.185550933752364</v>
      </c>
      <c r="J5299" s="1">
        <v>0.91240858201945096</v>
      </c>
      <c r="K5299" s="7">
        <v>4.1454476509865117</v>
      </c>
      <c r="L5299" s="1">
        <v>2.7605261398418071</v>
      </c>
      <c r="M5299" s="7">
        <v>-1.2311936006881297E-4</v>
      </c>
      <c r="N5299" s="1">
        <v>0.12467435002326965</v>
      </c>
      <c r="O5299" s="7">
        <v>0</v>
      </c>
      <c r="P5299" s="1">
        <v>0</v>
      </c>
      <c r="Q5299" s="7">
        <v>0</v>
      </c>
      <c r="R5299" s="1">
        <v>32.280269622802734</v>
      </c>
    </row>
    <row r="5300" spans="1:18" s="8" customFormat="1">
      <c r="A5300" s="5">
        <v>6224</v>
      </c>
      <c r="B5300" s="1">
        <v>10012.103652697117</v>
      </c>
      <c r="C5300" s="6">
        <v>41141.585092592592</v>
      </c>
      <c r="D5300" s="1">
        <v>221.98111041604508</v>
      </c>
      <c r="E5300" s="7">
        <v>8</v>
      </c>
      <c r="F5300" s="1">
        <v>1</v>
      </c>
      <c r="G5300" s="7">
        <v>-0.48084479570388794</v>
      </c>
      <c r="H5300" s="1">
        <v>3.1708104610443115</v>
      </c>
      <c r="I5300" s="7">
        <v>1.185550933752364</v>
      </c>
      <c r="J5300" s="1">
        <v>0.91254241750474696</v>
      </c>
      <c r="K5300" s="7">
        <v>4.1454476509865117</v>
      </c>
      <c r="L5300" s="1">
        <v>2.7609505218025459</v>
      </c>
      <c r="M5300" s="7">
        <v>-1.2311936006881297E-4</v>
      </c>
      <c r="N5300" s="1">
        <v>0.12467435002326965</v>
      </c>
      <c r="O5300" s="7">
        <v>0</v>
      </c>
      <c r="P5300" s="1">
        <v>0</v>
      </c>
      <c r="Q5300" s="7">
        <v>0</v>
      </c>
      <c r="R5300" s="1">
        <v>32.205921173095703</v>
      </c>
    </row>
    <row r="5301" spans="1:18" s="8" customFormat="1">
      <c r="A5301" s="5">
        <v>6225</v>
      </c>
      <c r="B5301" s="1">
        <v>10013.109770475514</v>
      </c>
      <c r="C5301" s="6">
        <v>41141.585104166676</v>
      </c>
      <c r="D5301" s="1">
        <v>222.98722896436232</v>
      </c>
      <c r="E5301" s="7">
        <v>8</v>
      </c>
      <c r="F5301" s="1">
        <v>1</v>
      </c>
      <c r="G5301" s="7">
        <v>-0.48084479570388794</v>
      </c>
      <c r="H5301" s="1">
        <v>3.1708104610443115</v>
      </c>
      <c r="I5301" s="7">
        <v>1.185550933752364</v>
      </c>
      <c r="J5301" s="1">
        <v>0.91267678484447301</v>
      </c>
      <c r="K5301" s="7">
        <v>4.1454476509865117</v>
      </c>
      <c r="L5301" s="1">
        <v>2.7613765632940361</v>
      </c>
      <c r="M5301" s="7">
        <v>-1.2311936006881297E-4</v>
      </c>
      <c r="N5301" s="1">
        <v>0.12467435002326965</v>
      </c>
      <c r="O5301" s="7">
        <v>0</v>
      </c>
      <c r="P5301" s="1">
        <v>0</v>
      </c>
      <c r="Q5301" s="7">
        <v>0</v>
      </c>
      <c r="R5301" s="1">
        <v>32.205921173095703</v>
      </c>
    </row>
    <row r="5302" spans="1:18" s="8" customFormat="1">
      <c r="A5302" s="5">
        <v>6226</v>
      </c>
      <c r="B5302" s="1">
        <v>10014.112740439041</v>
      </c>
      <c r="C5302" s="6">
        <v>41141.585115740738</v>
      </c>
      <c r="D5302" s="1">
        <v>223.99019815796817</v>
      </c>
      <c r="E5302" s="7">
        <v>8</v>
      </c>
      <c r="F5302" s="1">
        <v>1</v>
      </c>
      <c r="G5302" s="7">
        <v>-0.48084479570388794</v>
      </c>
      <c r="H5302" s="1">
        <v>3.1705026626586914</v>
      </c>
      <c r="I5302" s="7">
        <v>1.185550933752364</v>
      </c>
      <c r="J5302" s="1">
        <v>0.91281072614877601</v>
      </c>
      <c r="K5302" s="7">
        <v>4.1454476509865117</v>
      </c>
      <c r="L5302" s="1">
        <v>2.7618012391207021</v>
      </c>
      <c r="M5302" s="7">
        <v>-6.1559680034406483E-5</v>
      </c>
      <c r="N5302" s="1">
        <v>0.12467435002326965</v>
      </c>
      <c r="O5302" s="7">
        <v>0</v>
      </c>
      <c r="P5302" s="1">
        <v>0</v>
      </c>
      <c r="Q5302" s="7">
        <v>0</v>
      </c>
      <c r="R5302" s="1">
        <v>32.205921173095703</v>
      </c>
    </row>
    <row r="5303" spans="1:18" s="8" customFormat="1">
      <c r="A5303" s="5">
        <v>6227</v>
      </c>
      <c r="B5303" s="1">
        <v>10015.122720517378</v>
      </c>
      <c r="C5303" s="6">
        <v>41141.585127314815</v>
      </c>
      <c r="D5303" s="1">
        <v>225.00017862126708</v>
      </c>
      <c r="E5303" s="7">
        <v>8</v>
      </c>
      <c r="F5303" s="1">
        <v>1</v>
      </c>
      <c r="G5303" s="7">
        <v>-0.4806569516658783</v>
      </c>
      <c r="H5303" s="1">
        <v>3.1705026626586914</v>
      </c>
      <c r="I5303" s="7">
        <v>1.185550933752364</v>
      </c>
      <c r="J5303" s="1">
        <v>0.91294560920187096</v>
      </c>
      <c r="K5303" s="7">
        <v>4.1454476509865117</v>
      </c>
      <c r="L5303" s="1">
        <v>2.7622288861581819</v>
      </c>
      <c r="M5303" s="7">
        <v>0</v>
      </c>
      <c r="N5303" s="1">
        <v>0.12467435002326965</v>
      </c>
      <c r="O5303" s="7">
        <v>0</v>
      </c>
      <c r="P5303" s="1">
        <v>0</v>
      </c>
      <c r="Q5303" s="7">
        <v>0</v>
      </c>
      <c r="R5303" s="1">
        <v>32.175495147705078</v>
      </c>
    </row>
    <row r="5304" spans="1:18" s="8" customFormat="1">
      <c r="A5304" s="5">
        <v>6228</v>
      </c>
      <c r="B5304" s="1">
        <v>10016.127741930761</v>
      </c>
      <c r="C5304" s="6">
        <v>41141.585138888891</v>
      </c>
      <c r="D5304" s="1">
        <v>226.00520003464635</v>
      </c>
      <c r="E5304" s="7">
        <v>8</v>
      </c>
      <c r="F5304" s="1">
        <v>1</v>
      </c>
      <c r="G5304" s="7">
        <v>-0.48084479570388794</v>
      </c>
      <c r="H5304" s="1">
        <v>3.1701948642730713</v>
      </c>
      <c r="I5304" s="7">
        <v>1.185550933752364</v>
      </c>
      <c r="J5304" s="1">
        <v>0.91307982162505097</v>
      </c>
      <c r="K5304" s="7">
        <v>4.1454476509865117</v>
      </c>
      <c r="L5304" s="1">
        <v>2.7626543910579922</v>
      </c>
      <c r="M5304" s="7">
        <v>-1.2311936006881297E-4</v>
      </c>
      <c r="N5304" s="1">
        <v>0.12467435002326965</v>
      </c>
      <c r="O5304" s="7">
        <v>0</v>
      </c>
      <c r="P5304" s="1">
        <v>0</v>
      </c>
      <c r="Q5304" s="7">
        <v>0</v>
      </c>
      <c r="R5304" s="1">
        <v>32.175495147705078</v>
      </c>
    </row>
    <row r="5305" spans="1:18" s="8" customFormat="1">
      <c r="A5305" s="5">
        <v>6229</v>
      </c>
      <c r="B5305" s="1">
        <v>10017.135879207361</v>
      </c>
      <c r="C5305" s="6">
        <v>41141.585150462961</v>
      </c>
      <c r="D5305" s="1">
        <v>227.01333731124947</v>
      </c>
      <c r="E5305" s="7">
        <v>8</v>
      </c>
      <c r="F5305" s="1">
        <v>1</v>
      </c>
      <c r="G5305" s="7">
        <v>-0.48084479570388794</v>
      </c>
      <c r="H5305" s="1">
        <v>3.1701948642730713</v>
      </c>
      <c r="I5305" s="7">
        <v>1.185550933752364</v>
      </c>
      <c r="J5305" s="1">
        <v>0.91321445279829205</v>
      </c>
      <c r="K5305" s="7">
        <v>4.1454476509865117</v>
      </c>
      <c r="L5305" s="1">
        <v>2.7630811981399841</v>
      </c>
      <c r="M5305" s="7">
        <v>-1.2311936006881297E-4</v>
      </c>
      <c r="N5305" s="1">
        <v>0.12467435002326965</v>
      </c>
      <c r="O5305" s="7">
        <v>0</v>
      </c>
      <c r="P5305" s="1">
        <v>0</v>
      </c>
      <c r="Q5305" s="7">
        <v>0</v>
      </c>
      <c r="R5305" s="1">
        <v>32.175495147705078</v>
      </c>
    </row>
    <row r="5306" spans="1:18" s="8" customFormat="1">
      <c r="A5306" s="5">
        <v>6230</v>
      </c>
      <c r="B5306" s="1">
        <v>10018.137935661693</v>
      </c>
      <c r="C5306" s="6">
        <v>41141.585162037038</v>
      </c>
      <c r="D5306" s="1">
        <v>228.01539338061917</v>
      </c>
      <c r="E5306" s="7">
        <v>8</v>
      </c>
      <c r="F5306" s="1">
        <v>1</v>
      </c>
      <c r="G5306" s="7">
        <v>-0.48084479570388794</v>
      </c>
      <c r="H5306" s="1">
        <v>3.1695795059204102</v>
      </c>
      <c r="I5306" s="7">
        <v>1.185550933752364</v>
      </c>
      <c r="J5306" s="1">
        <v>0.91334827626421899</v>
      </c>
      <c r="K5306" s="7">
        <v>4.1454476509865117</v>
      </c>
      <c r="L5306" s="1">
        <v>2.7635054251208211</v>
      </c>
      <c r="M5306" s="7">
        <v>-1.2307167344260961E-4</v>
      </c>
      <c r="N5306" s="1">
        <v>0.12467435002326965</v>
      </c>
      <c r="O5306" s="7">
        <v>0</v>
      </c>
      <c r="P5306" s="1">
        <v>0</v>
      </c>
      <c r="Q5306" s="7">
        <v>0</v>
      </c>
      <c r="R5306" s="1">
        <v>32.205921173095703</v>
      </c>
    </row>
    <row r="5307" spans="1:18" s="8" customFormat="1">
      <c r="A5307" s="5">
        <v>6231</v>
      </c>
      <c r="B5307" s="1">
        <v>10019.146016734188</v>
      </c>
      <c r="C5307" s="6">
        <v>41141.585173611114</v>
      </c>
      <c r="D5307" s="1">
        <v>229.02347483807631</v>
      </c>
      <c r="E5307" s="7">
        <v>8</v>
      </c>
      <c r="F5307" s="1">
        <v>1</v>
      </c>
      <c r="G5307" s="7">
        <v>-0.48084479570388794</v>
      </c>
      <c r="H5307" s="1">
        <v>3.1695795059204102</v>
      </c>
      <c r="I5307" s="7">
        <v>1.185550933752364</v>
      </c>
      <c r="J5307" s="1">
        <v>0.91348290891675199</v>
      </c>
      <c r="K5307" s="7">
        <v>4.1454476509865117</v>
      </c>
      <c r="L5307" s="1">
        <v>2.7639321910294909</v>
      </c>
      <c r="M5307" s="7">
        <v>-1.2307167344260961E-4</v>
      </c>
      <c r="N5307" s="1">
        <v>0.12467435002326965</v>
      </c>
      <c r="O5307" s="7">
        <v>0</v>
      </c>
      <c r="P5307" s="1">
        <v>0</v>
      </c>
      <c r="Q5307" s="7">
        <v>0</v>
      </c>
      <c r="R5307" s="1">
        <v>32.175495147705078</v>
      </c>
    </row>
    <row r="5308" spans="1:18" s="8" customFormat="1">
      <c r="A5308" s="5">
        <v>6232</v>
      </c>
      <c r="B5308" s="1">
        <v>10020.149042131899</v>
      </c>
      <c r="C5308" s="6">
        <v>41141.585185185184</v>
      </c>
      <c r="D5308" s="1">
        <v>230.02649985082817</v>
      </c>
      <c r="E5308" s="7">
        <v>8</v>
      </c>
      <c r="F5308" s="1">
        <v>1</v>
      </c>
      <c r="G5308" s="7">
        <v>-0.48084479570388794</v>
      </c>
      <c r="H5308" s="1">
        <v>3.1695795059204102</v>
      </c>
      <c r="I5308" s="7">
        <v>1.185550933752364</v>
      </c>
      <c r="J5308" s="1">
        <v>0.913616864192481</v>
      </c>
      <c r="K5308" s="7">
        <v>4.1454476509865117</v>
      </c>
      <c r="L5308" s="1">
        <v>2.7643567883867428</v>
      </c>
      <c r="M5308" s="7">
        <v>-6.1511993408203125E-5</v>
      </c>
      <c r="N5308" s="1">
        <v>0.12467435002326965</v>
      </c>
      <c r="O5308" s="7">
        <v>0</v>
      </c>
      <c r="P5308" s="1">
        <v>0</v>
      </c>
      <c r="Q5308" s="7">
        <v>0</v>
      </c>
      <c r="R5308" s="1">
        <v>32.280269622802734</v>
      </c>
    </row>
    <row r="5309" spans="1:18" s="8" customFormat="1">
      <c r="A5309" s="5">
        <v>6233</v>
      </c>
      <c r="B5309" s="1">
        <v>10021.154142077045</v>
      </c>
      <c r="C5309" s="6">
        <v>41141.585196759261</v>
      </c>
      <c r="D5309" s="1">
        <v>231.03160018093101</v>
      </c>
      <c r="E5309" s="7">
        <v>8</v>
      </c>
      <c r="F5309" s="1">
        <v>1</v>
      </c>
      <c r="G5309" s="7">
        <v>-0.48084479570388794</v>
      </c>
      <c r="H5309" s="1">
        <v>3.1695795059204102</v>
      </c>
      <c r="I5309" s="7">
        <v>1.185550933752364</v>
      </c>
      <c r="J5309" s="1">
        <v>0.91375109882057903</v>
      </c>
      <c r="K5309" s="7">
        <v>4.1454476509865117</v>
      </c>
      <c r="L5309" s="1">
        <v>2.7647822602421819</v>
      </c>
      <c r="M5309" s="7">
        <v>-6.1511993408203125E-5</v>
      </c>
      <c r="N5309" s="1">
        <v>0.12467435002326965</v>
      </c>
      <c r="O5309" s="7">
        <v>0</v>
      </c>
      <c r="P5309" s="1">
        <v>0</v>
      </c>
      <c r="Q5309" s="7">
        <v>0</v>
      </c>
      <c r="R5309" s="1">
        <v>32.145069122314453</v>
      </c>
    </row>
    <row r="5310" spans="1:18" s="8" customFormat="1">
      <c r="A5310" s="5">
        <v>6234</v>
      </c>
      <c r="B5310" s="1">
        <v>10022.158139112857</v>
      </c>
      <c r="C5310" s="6">
        <v>41141.58520833333</v>
      </c>
      <c r="D5310" s="1">
        <v>232.03559683178224</v>
      </c>
      <c r="E5310" s="7">
        <v>8</v>
      </c>
      <c r="F5310" s="1">
        <v>1</v>
      </c>
      <c r="G5310" s="7">
        <v>-0.48084479570388794</v>
      </c>
      <c r="H5310" s="1">
        <v>3.16927170753479</v>
      </c>
      <c r="I5310" s="7">
        <v>1.185550933752364</v>
      </c>
      <c r="J5310" s="1">
        <v>0.91388518260467</v>
      </c>
      <c r="K5310" s="7">
        <v>4.1454476509865117</v>
      </c>
      <c r="L5310" s="1">
        <v>2.7652072297921531</v>
      </c>
      <c r="M5310" s="7">
        <v>-6.1559680034406483E-5</v>
      </c>
      <c r="N5310" s="1">
        <v>0.12467435002326965</v>
      </c>
      <c r="O5310" s="7">
        <v>0</v>
      </c>
      <c r="P5310" s="1">
        <v>0</v>
      </c>
      <c r="Q5310" s="7">
        <v>0</v>
      </c>
      <c r="R5310" s="1">
        <v>32.175495147705078</v>
      </c>
    </row>
    <row r="5311" spans="1:18" s="8" customFormat="1">
      <c r="A5311" s="5">
        <v>6235</v>
      </c>
      <c r="B5311" s="1">
        <v>10023.160153606585</v>
      </c>
      <c r="C5311" s="6">
        <v>41141.585219907407</v>
      </c>
      <c r="D5311" s="1">
        <v>233.03761132551224</v>
      </c>
      <c r="E5311" s="7">
        <v>8</v>
      </c>
      <c r="F5311" s="1">
        <v>1</v>
      </c>
      <c r="G5311" s="7">
        <v>-0.4806569516658783</v>
      </c>
      <c r="H5311" s="1">
        <v>3.1689639091491699</v>
      </c>
      <c r="I5311" s="7">
        <v>1.185550933752364</v>
      </c>
      <c r="J5311" s="1">
        <v>0.91401900716829099</v>
      </c>
      <c r="K5311" s="7">
        <v>4.1454476509865117</v>
      </c>
      <c r="L5311" s="1">
        <v>2.765631361829878</v>
      </c>
      <c r="M5311" s="7">
        <v>-1.2311936006881297E-4</v>
      </c>
      <c r="N5311" s="1">
        <v>0.12467435002326965</v>
      </c>
      <c r="O5311" s="7">
        <v>0</v>
      </c>
      <c r="P5311" s="1">
        <v>0</v>
      </c>
      <c r="Q5311" s="7">
        <v>0</v>
      </c>
      <c r="R5311" s="1">
        <v>32.280269622802734</v>
      </c>
    </row>
    <row r="5312" spans="1:18" s="8" customFormat="1">
      <c r="A5312" s="5">
        <v>6236</v>
      </c>
      <c r="B5312" s="1">
        <v>10024.162302836185</v>
      </c>
      <c r="C5312" s="6">
        <v>41141.585231481491</v>
      </c>
      <c r="D5312" s="1">
        <v>234.0397609400714</v>
      </c>
      <c r="E5312" s="7">
        <v>8</v>
      </c>
      <c r="F5312" s="1">
        <v>1</v>
      </c>
      <c r="G5312" s="7">
        <v>-0.48084479570388794</v>
      </c>
      <c r="H5312" s="1">
        <v>3.16927170753479</v>
      </c>
      <c r="I5312" s="7">
        <v>1.185550933752364</v>
      </c>
      <c r="J5312" s="1">
        <v>0.91415283983433204</v>
      </c>
      <c r="K5312" s="7">
        <v>4.1454476509865117</v>
      </c>
      <c r="L5312" s="1">
        <v>2.7660555062090659</v>
      </c>
      <c r="M5312" s="7">
        <v>-6.1559680034406483E-5</v>
      </c>
      <c r="N5312" s="1">
        <v>0.12467435002326965</v>
      </c>
      <c r="O5312" s="7">
        <v>0</v>
      </c>
      <c r="P5312" s="1">
        <v>0</v>
      </c>
      <c r="Q5312" s="7">
        <v>0</v>
      </c>
      <c r="R5312" s="1">
        <v>32.205921173095703</v>
      </c>
    </row>
    <row r="5313" spans="1:18" s="8" customFormat="1">
      <c r="A5313" s="5">
        <v>6237</v>
      </c>
      <c r="B5313" s="1">
        <v>10025.165191188267</v>
      </c>
      <c r="C5313" s="6">
        <v>41141.585243055553</v>
      </c>
      <c r="D5313" s="1">
        <v>235.04264890719583</v>
      </c>
      <c r="E5313" s="7">
        <v>8</v>
      </c>
      <c r="F5313" s="1">
        <v>1</v>
      </c>
      <c r="G5313" s="7">
        <v>-0.48084479570388794</v>
      </c>
      <c r="H5313" s="1">
        <v>3.1689639091491699</v>
      </c>
      <c r="I5313" s="7">
        <v>1.185550933752364</v>
      </c>
      <c r="J5313" s="1">
        <v>0.91428678256460405</v>
      </c>
      <c r="K5313" s="7">
        <v>4.1454476509865117</v>
      </c>
      <c r="L5313" s="1">
        <v>2.766479981166345</v>
      </c>
      <c r="M5313" s="7">
        <v>-1.2311936006881297E-4</v>
      </c>
      <c r="N5313" s="1">
        <v>0.12467435002326965</v>
      </c>
      <c r="O5313" s="7">
        <v>0</v>
      </c>
      <c r="P5313" s="1">
        <v>0</v>
      </c>
      <c r="Q5313" s="7">
        <v>0</v>
      </c>
      <c r="R5313" s="1">
        <v>32.175495147705078</v>
      </c>
    </row>
    <row r="5314" spans="1:18" s="8" customFormat="1">
      <c r="A5314" s="5">
        <v>6238</v>
      </c>
      <c r="B5314" s="1">
        <v>10026.17024917281</v>
      </c>
      <c r="C5314" s="6">
        <v>41141.58525462963</v>
      </c>
      <c r="D5314" s="1">
        <v>236.04770689173972</v>
      </c>
      <c r="E5314" s="7">
        <v>8</v>
      </c>
      <c r="F5314" s="1">
        <v>1</v>
      </c>
      <c r="G5314" s="7">
        <v>-0.48084479570388794</v>
      </c>
      <c r="H5314" s="1">
        <v>3.1689639091491699</v>
      </c>
      <c r="I5314" s="7">
        <v>1.185550933752364</v>
      </c>
      <c r="J5314" s="1">
        <v>0.91442100604959797</v>
      </c>
      <c r="K5314" s="7">
        <v>4.1454476509865117</v>
      </c>
      <c r="L5314" s="1">
        <v>2.766905326877743</v>
      </c>
      <c r="M5314" s="7">
        <v>-6.1559680034406483E-5</v>
      </c>
      <c r="N5314" s="1">
        <v>0.12467435002326965</v>
      </c>
      <c r="O5314" s="7">
        <v>0</v>
      </c>
      <c r="P5314" s="1">
        <v>0</v>
      </c>
      <c r="Q5314" s="7">
        <v>0</v>
      </c>
      <c r="R5314" s="1">
        <v>32.280269622802734</v>
      </c>
    </row>
    <row r="5315" spans="1:18" s="8" customFormat="1">
      <c r="A5315" s="5">
        <v>6239</v>
      </c>
      <c r="B5315" s="1">
        <v>10027.172434203656</v>
      </c>
      <c r="C5315" s="6">
        <v>41141.585266203707</v>
      </c>
      <c r="D5315" s="1">
        <v>237.04989192258455</v>
      </c>
      <c r="E5315" s="7">
        <v>8</v>
      </c>
      <c r="F5315" s="1">
        <v>1</v>
      </c>
      <c r="G5315" s="7">
        <v>-0.48084479570388794</v>
      </c>
      <c r="H5315" s="1">
        <v>3.1686561107635498</v>
      </c>
      <c r="I5315" s="7">
        <v>1.185550933752364</v>
      </c>
      <c r="J5315" s="1">
        <v>0.91455484208412996</v>
      </c>
      <c r="K5315" s="7">
        <v>4.1454476509865117</v>
      </c>
      <c r="L5315" s="1">
        <v>2.7673294294794002</v>
      </c>
      <c r="M5315" s="7">
        <v>-1.2311936006881297E-4</v>
      </c>
      <c r="N5315" s="1">
        <v>0.12467435002326965</v>
      </c>
      <c r="O5315" s="7">
        <v>0</v>
      </c>
      <c r="P5315" s="1">
        <v>0</v>
      </c>
      <c r="Q5315" s="7">
        <v>0</v>
      </c>
      <c r="R5315" s="1">
        <v>32.131568908691406</v>
      </c>
    </row>
    <row r="5316" spans="1:18" s="8" customFormat="1">
      <c r="A5316" s="5">
        <v>6240</v>
      </c>
      <c r="B5316" s="1">
        <v>10028.178384909575</v>
      </c>
      <c r="C5316" s="6">
        <v>41141.585277777776</v>
      </c>
      <c r="D5316" s="1">
        <v>238.05584301346391</v>
      </c>
      <c r="E5316" s="7">
        <v>8</v>
      </c>
      <c r="F5316" s="1">
        <v>1</v>
      </c>
      <c r="G5316" s="7">
        <v>-0.4806569516658783</v>
      </c>
      <c r="H5316" s="1">
        <v>3.1683483123779297</v>
      </c>
      <c r="I5316" s="7">
        <v>1.185550933752364</v>
      </c>
      <c r="J5316" s="1">
        <v>0.91468918930106202</v>
      </c>
      <c r="K5316" s="7">
        <v>4.1454476509865117</v>
      </c>
      <c r="L5316" s="1">
        <v>2.7677551258583222</v>
      </c>
      <c r="M5316" s="7">
        <v>-1.2311936006881297E-4</v>
      </c>
      <c r="N5316" s="1">
        <v>0.12467435002326965</v>
      </c>
      <c r="O5316" s="7">
        <v>0</v>
      </c>
      <c r="P5316" s="1">
        <v>0</v>
      </c>
      <c r="Q5316" s="7">
        <v>0</v>
      </c>
      <c r="R5316" s="1">
        <v>32.131568908691406</v>
      </c>
    </row>
    <row r="5317" spans="1:18" s="8" customFormat="1">
      <c r="A5317" s="5">
        <v>6241</v>
      </c>
      <c r="B5317" s="1">
        <v>10029.183391694492</v>
      </c>
      <c r="C5317" s="6">
        <v>41141.585289351853</v>
      </c>
      <c r="D5317" s="1">
        <v>239.06084941341777</v>
      </c>
      <c r="E5317" s="7">
        <v>8</v>
      </c>
      <c r="F5317" s="1">
        <v>1</v>
      </c>
      <c r="G5317" s="7">
        <v>-0.4806569516658783</v>
      </c>
      <c r="H5317" s="1">
        <v>3.1686561107635498</v>
      </c>
      <c r="I5317" s="7">
        <v>1.185550933752364</v>
      </c>
      <c r="J5317" s="1">
        <v>0.91482340053663402</v>
      </c>
      <c r="K5317" s="7">
        <v>4.1454476509865117</v>
      </c>
      <c r="L5317" s="1">
        <v>2.7681803860264091</v>
      </c>
      <c r="M5317" s="7">
        <v>0</v>
      </c>
      <c r="N5317" s="1">
        <v>0.12467435002326965</v>
      </c>
      <c r="O5317" s="7">
        <v>0</v>
      </c>
      <c r="P5317" s="1">
        <v>0</v>
      </c>
      <c r="Q5317" s="7">
        <v>0</v>
      </c>
      <c r="R5317" s="1">
        <v>32.205921173095703</v>
      </c>
    </row>
    <row r="5318" spans="1:18" s="8" customFormat="1">
      <c r="A5318" s="5">
        <v>6242</v>
      </c>
      <c r="B5318" s="1">
        <v>10030.190403349145</v>
      </c>
      <c r="C5318" s="6">
        <v>41141.585300925923</v>
      </c>
      <c r="D5318" s="1">
        <v>240.06786145303008</v>
      </c>
      <c r="E5318" s="7">
        <v>8</v>
      </c>
      <c r="F5318" s="1">
        <v>1</v>
      </c>
      <c r="G5318" s="7">
        <v>-0.48084479570388794</v>
      </c>
      <c r="H5318" s="1">
        <v>3.1683483123779297</v>
      </c>
      <c r="I5318" s="7">
        <v>1.185550933752364</v>
      </c>
      <c r="J5318" s="1">
        <v>0.91495788053688198</v>
      </c>
      <c r="K5318" s="7">
        <v>4.1454476509865117</v>
      </c>
      <c r="L5318" s="1">
        <v>2.768606475955683</v>
      </c>
      <c r="M5318" s="7">
        <v>0</v>
      </c>
      <c r="N5318" s="1">
        <v>0.12467435002326965</v>
      </c>
      <c r="O5318" s="7">
        <v>0</v>
      </c>
      <c r="P5318" s="1">
        <v>0</v>
      </c>
      <c r="Q5318" s="7">
        <v>0</v>
      </c>
      <c r="R5318" s="1">
        <v>32.236351013183594</v>
      </c>
    </row>
    <row r="5319" spans="1:18" s="8" customFormat="1">
      <c r="A5319" s="5">
        <v>6243</v>
      </c>
      <c r="B5319" s="1">
        <v>10031.198584511145</v>
      </c>
      <c r="C5319" s="6">
        <v>41141.585312499999</v>
      </c>
      <c r="D5319" s="1">
        <v>241.07604261503073</v>
      </c>
      <c r="E5319" s="7">
        <v>8</v>
      </c>
      <c r="F5319" s="1">
        <v>1</v>
      </c>
      <c r="G5319" s="7">
        <v>-3.8492193222045898</v>
      </c>
      <c r="H5319" s="1">
        <v>2.654055118560791</v>
      </c>
      <c r="I5319" s="7">
        <v>1.185550933752364</v>
      </c>
      <c r="J5319" s="1">
        <v>0.91513468579923796</v>
      </c>
      <c r="K5319" s="7">
        <v>4.1454476509865117</v>
      </c>
      <c r="L5319" s="1">
        <v>2.7691431327080029</v>
      </c>
      <c r="M5319" s="7">
        <v>-0.10292019695043564</v>
      </c>
      <c r="N5319" s="1">
        <v>0.12467435002326965</v>
      </c>
      <c r="O5319" s="7">
        <v>0</v>
      </c>
      <c r="P5319" s="1">
        <v>0</v>
      </c>
      <c r="Q5319" s="7">
        <v>0</v>
      </c>
      <c r="R5319" s="1">
        <v>32.131568908691406</v>
      </c>
    </row>
    <row r="5320" spans="1:18" s="8" customFormat="1">
      <c r="A5320" s="5">
        <v>6244</v>
      </c>
      <c r="B5320" s="1">
        <v>10032.20582868141</v>
      </c>
      <c r="C5320" s="6">
        <v>41141.585324074083</v>
      </c>
      <c r="D5320" s="1">
        <v>242.08328678529841</v>
      </c>
      <c r="E5320" s="7">
        <v>8</v>
      </c>
      <c r="F5320" s="1">
        <v>1</v>
      </c>
      <c r="G5320" s="7">
        <v>-3.8492193222045898</v>
      </c>
      <c r="H5320" s="1">
        <v>2.6445140838623047</v>
      </c>
      <c r="I5320" s="7">
        <v>1.185550933752364</v>
      </c>
      <c r="J5320" s="1">
        <v>0.91621165905339197</v>
      </c>
      <c r="K5320" s="7">
        <v>4.1454476509865117</v>
      </c>
      <c r="L5320" s="1">
        <v>2.771994951086461</v>
      </c>
      <c r="M5320" s="7">
        <v>-0.10482840240001678</v>
      </c>
      <c r="N5320" s="1">
        <v>0.12467435002326965</v>
      </c>
      <c r="O5320" s="7">
        <v>0</v>
      </c>
      <c r="P5320" s="1">
        <v>0</v>
      </c>
      <c r="Q5320" s="7">
        <v>0</v>
      </c>
      <c r="R5320" s="1">
        <v>32.205921173095703</v>
      </c>
    </row>
    <row r="5321" spans="1:18" s="8" customFormat="1">
      <c r="A5321" s="5">
        <v>6245</v>
      </c>
      <c r="B5321" s="1">
        <v>10033.21266902903</v>
      </c>
      <c r="C5321" s="6">
        <v>41141.585335648146</v>
      </c>
      <c r="D5321" s="1">
        <v>243.0901271329169</v>
      </c>
      <c r="E5321" s="7">
        <v>8</v>
      </c>
      <c r="F5321" s="1">
        <v>1</v>
      </c>
      <c r="G5321" s="7">
        <v>-3.8492193222045898</v>
      </c>
      <c r="H5321" s="1">
        <v>2.6386663913726807</v>
      </c>
      <c r="I5321" s="7">
        <v>1.185550933752364</v>
      </c>
      <c r="J5321" s="1">
        <v>0.91728820157832702</v>
      </c>
      <c r="K5321" s="7">
        <v>4.1454476509865117</v>
      </c>
      <c r="L5321" s="1">
        <v>2.7748387114358888</v>
      </c>
      <c r="M5321" s="7">
        <v>-0.10593638569116592</v>
      </c>
      <c r="N5321" s="1">
        <v>0.12467435002326965</v>
      </c>
      <c r="O5321" s="7">
        <v>0</v>
      </c>
      <c r="P5321" s="1">
        <v>0</v>
      </c>
      <c r="Q5321" s="7">
        <v>0</v>
      </c>
      <c r="R5321" s="1">
        <v>32.236351013183594</v>
      </c>
    </row>
    <row r="5322" spans="1:18" s="8" customFormat="1">
      <c r="A5322" s="5">
        <v>6246</v>
      </c>
      <c r="B5322" s="1">
        <v>10034.215646306786</v>
      </c>
      <c r="C5322" s="6">
        <v>41141.585347222222</v>
      </c>
      <c r="D5322" s="1">
        <v>244.09310402571529</v>
      </c>
      <c r="E5322" s="7">
        <v>8</v>
      </c>
      <c r="F5322" s="1">
        <v>1</v>
      </c>
      <c r="G5322" s="7">
        <v>-3.8492193222045898</v>
      </c>
      <c r="H5322" s="1">
        <v>2.6349730491638184</v>
      </c>
      <c r="I5322" s="7">
        <v>1.185550933752364</v>
      </c>
      <c r="J5322" s="1">
        <v>0.91836061213972997</v>
      </c>
      <c r="K5322" s="7">
        <v>4.1454476509865117</v>
      </c>
      <c r="L5322" s="1">
        <v>2.777666647941357</v>
      </c>
      <c r="M5322" s="7">
        <v>-2.70843505859375E-3</v>
      </c>
      <c r="N5322" s="1">
        <v>0.12467435002326965</v>
      </c>
      <c r="O5322" s="7">
        <v>0</v>
      </c>
      <c r="P5322" s="1">
        <v>0</v>
      </c>
      <c r="Q5322" s="7">
        <v>0</v>
      </c>
      <c r="R5322" s="1">
        <v>32.070713043212891</v>
      </c>
    </row>
    <row r="5323" spans="1:18" s="8" customFormat="1">
      <c r="A5323" s="5">
        <v>6247</v>
      </c>
      <c r="B5323" s="1">
        <v>10035.216874712956</v>
      </c>
      <c r="C5323" s="6">
        <v>41141.585358796299</v>
      </c>
      <c r="D5323" s="1">
        <v>245.09433243188619</v>
      </c>
      <c r="E5323" s="7">
        <v>8</v>
      </c>
      <c r="F5323" s="1">
        <v>1</v>
      </c>
      <c r="G5323" s="7">
        <v>-3.8492193222045898</v>
      </c>
      <c r="H5323" s="1">
        <v>2.6312797069549561</v>
      </c>
      <c r="I5323" s="7">
        <v>1.185550933752364</v>
      </c>
      <c r="J5323" s="1">
        <v>0.91943115369676698</v>
      </c>
      <c r="K5323" s="7">
        <v>4.1454476509865117</v>
      </c>
      <c r="L5323" s="1">
        <v>2.7804854653019899</v>
      </c>
      <c r="M5323" s="7">
        <v>-2.21595773473382E-3</v>
      </c>
      <c r="N5323" s="1">
        <v>0.12467435002326965</v>
      </c>
      <c r="O5323" s="7">
        <v>0</v>
      </c>
      <c r="P5323" s="1">
        <v>0</v>
      </c>
      <c r="Q5323" s="7">
        <v>0</v>
      </c>
      <c r="R5323" s="1">
        <v>32.175495147705078</v>
      </c>
    </row>
    <row r="5324" spans="1:18" s="8" customFormat="1">
      <c r="A5324" s="5">
        <v>6248</v>
      </c>
      <c r="B5324" s="1">
        <v>10036.224752141812</v>
      </c>
      <c r="C5324" s="6">
        <v>41141.585370370369</v>
      </c>
      <c r="D5324" s="1">
        <v>246.10221024570049</v>
      </c>
      <c r="E5324" s="7">
        <v>8</v>
      </c>
      <c r="F5324" s="1">
        <v>1</v>
      </c>
      <c r="G5324" s="7">
        <v>-3.8492193222045898</v>
      </c>
      <c r="H5324" s="1">
        <v>2.628201961517334</v>
      </c>
      <c r="I5324" s="7">
        <v>1.185550933752364</v>
      </c>
      <c r="J5324" s="1">
        <v>0.92050880498518195</v>
      </c>
      <c r="K5324" s="7">
        <v>4.1454476509865117</v>
      </c>
      <c r="L5324" s="1">
        <v>2.7833193134609489</v>
      </c>
      <c r="M5324" s="7">
        <v>-1.8466472392901778E-3</v>
      </c>
      <c r="N5324" s="1">
        <v>0.12467435002326965</v>
      </c>
      <c r="O5324" s="7">
        <v>0</v>
      </c>
      <c r="P5324" s="1">
        <v>0</v>
      </c>
      <c r="Q5324" s="7">
        <v>0</v>
      </c>
      <c r="R5324" s="1">
        <v>32.131568908691406</v>
      </c>
    </row>
    <row r="5325" spans="1:18" s="8" customFormat="1">
      <c r="A5325" s="5">
        <v>6249</v>
      </c>
      <c r="B5325" s="1">
        <v>10037.233829874784</v>
      </c>
      <c r="C5325" s="6">
        <v>41141.585381944446</v>
      </c>
      <c r="D5325" s="1">
        <v>247.1112879786732</v>
      </c>
      <c r="E5325" s="7">
        <v>8</v>
      </c>
      <c r="F5325" s="1">
        <v>1</v>
      </c>
      <c r="G5325" s="7">
        <v>-3.8492193222045898</v>
      </c>
      <c r="H5325" s="1">
        <v>2.6251242160797119</v>
      </c>
      <c r="I5325" s="7">
        <v>1.185550933752364</v>
      </c>
      <c r="J5325" s="1">
        <v>0.92158774029521995</v>
      </c>
      <c r="K5325" s="7">
        <v>4.1454476509865117</v>
      </c>
      <c r="L5325" s="1">
        <v>2.7861532078217288</v>
      </c>
      <c r="M5325" s="7">
        <v>-1.6619681846350431E-3</v>
      </c>
      <c r="N5325" s="1">
        <v>0.12467435002326965</v>
      </c>
      <c r="O5325" s="7">
        <v>0</v>
      </c>
      <c r="P5325" s="1">
        <v>0</v>
      </c>
      <c r="Q5325" s="7">
        <v>0</v>
      </c>
      <c r="R5325" s="1">
        <v>32.205921173095703</v>
      </c>
    </row>
    <row r="5326" spans="1:18" s="8" customFormat="1">
      <c r="A5326" s="5">
        <v>6250</v>
      </c>
      <c r="B5326" s="1">
        <v>10038.240976265308</v>
      </c>
      <c r="C5326" s="6">
        <v>41141.585393518515</v>
      </c>
      <c r="D5326" s="1">
        <v>248.11843436919551</v>
      </c>
      <c r="E5326" s="7">
        <v>8</v>
      </c>
      <c r="F5326" s="1">
        <v>1</v>
      </c>
      <c r="G5326" s="7">
        <v>-3.8492193222045898</v>
      </c>
      <c r="H5326" s="1">
        <v>2.6226620674133301</v>
      </c>
      <c r="I5326" s="7">
        <v>1.185550933752364</v>
      </c>
      <c r="J5326" s="1">
        <v>0.92266461270019795</v>
      </c>
      <c r="K5326" s="7">
        <v>4.1454476509865117</v>
      </c>
      <c r="L5326" s="1">
        <v>2.7889785861112562</v>
      </c>
      <c r="M5326" s="7">
        <v>-1.4772892463952303E-3</v>
      </c>
      <c r="N5326" s="1">
        <v>0.12467435002326965</v>
      </c>
      <c r="O5326" s="7">
        <v>0</v>
      </c>
      <c r="P5326" s="1">
        <v>0</v>
      </c>
      <c r="Q5326" s="7">
        <v>0</v>
      </c>
      <c r="R5326" s="1">
        <v>32.205921173095703</v>
      </c>
    </row>
    <row r="5327" spans="1:18" s="8" customFormat="1">
      <c r="A5327" s="5">
        <v>6251</v>
      </c>
      <c r="B5327" s="1">
        <v>10039.248905278751</v>
      </c>
      <c r="C5327" s="6">
        <v>41141.585405092592</v>
      </c>
      <c r="D5327" s="1">
        <v>249.12636338264025</v>
      </c>
      <c r="E5327" s="7">
        <v>8</v>
      </c>
      <c r="F5327" s="1">
        <v>1</v>
      </c>
      <c r="G5327" s="7">
        <v>-2.4057376384735107</v>
      </c>
      <c r="H5327" s="1">
        <v>2.8408749103546143</v>
      </c>
      <c r="I5327" s="7">
        <v>1.185550933752364</v>
      </c>
      <c r="J5327" s="1">
        <v>0.92370787260531995</v>
      </c>
      <c r="K5327" s="7">
        <v>4.1454476509865117</v>
      </c>
      <c r="L5327" s="1">
        <v>2.7917259703015058</v>
      </c>
      <c r="M5327" s="7">
        <v>4.2842388153076172E-2</v>
      </c>
      <c r="N5327" s="1">
        <v>0.12467435002326965</v>
      </c>
      <c r="O5327" s="7">
        <v>0</v>
      </c>
      <c r="P5327" s="1">
        <v>0</v>
      </c>
      <c r="Q5327" s="7">
        <v>0</v>
      </c>
      <c r="R5327" s="1">
        <v>32.236351013183594</v>
      </c>
    </row>
    <row r="5328" spans="1:18" s="8" customFormat="1">
      <c r="A5328" s="5">
        <v>6252</v>
      </c>
      <c r="B5328" s="1">
        <v>10040.252321410484</v>
      </c>
      <c r="C5328" s="6">
        <v>41141.585416666669</v>
      </c>
      <c r="D5328" s="1">
        <v>250.12977989933304</v>
      </c>
      <c r="E5328" s="7">
        <v>8</v>
      </c>
      <c r="F5328" s="1">
        <v>1</v>
      </c>
      <c r="G5328" s="7">
        <v>-2.4057376384735107</v>
      </c>
      <c r="H5328" s="1">
        <v>2.8421061038970947</v>
      </c>
      <c r="I5328" s="7">
        <v>1.185550933752364</v>
      </c>
      <c r="J5328" s="1">
        <v>0.92437844173211103</v>
      </c>
      <c r="K5328" s="7">
        <v>4.1454476509865117</v>
      </c>
      <c r="L5328" s="1">
        <v>2.7936316023430781</v>
      </c>
      <c r="M5328" s="7">
        <v>4.3581057339906693E-2</v>
      </c>
      <c r="N5328" s="1">
        <v>0.12467435002326965</v>
      </c>
      <c r="O5328" s="7">
        <v>0</v>
      </c>
      <c r="P5328" s="1">
        <v>0</v>
      </c>
      <c r="Q5328" s="7">
        <v>0</v>
      </c>
      <c r="R5328" s="1">
        <v>32.205921173095703</v>
      </c>
    </row>
    <row r="5329" spans="1:18" s="8" customFormat="1">
      <c r="A5329" s="5">
        <v>6253</v>
      </c>
      <c r="B5329" s="1">
        <v>10041.261996985761</v>
      </c>
      <c r="C5329" s="6">
        <v>41141.585428240738</v>
      </c>
      <c r="D5329" s="1">
        <v>251.13945470468781</v>
      </c>
      <c r="E5329" s="7">
        <v>8</v>
      </c>
      <c r="F5329" s="1">
        <v>1</v>
      </c>
      <c r="G5329" s="7">
        <v>-2.4055497646331787</v>
      </c>
      <c r="H5329" s="1">
        <v>2.8414905071258545</v>
      </c>
      <c r="I5329" s="7">
        <v>1.185550933752364</v>
      </c>
      <c r="J5329" s="1">
        <v>0.92505319087224902</v>
      </c>
      <c r="K5329" s="7">
        <v>4.1454476509865117</v>
      </c>
      <c r="L5329" s="1">
        <v>2.795549101826484</v>
      </c>
      <c r="M5329" s="7">
        <v>4.4011928141117096E-2</v>
      </c>
      <c r="N5329" s="1">
        <v>0.12467435002326965</v>
      </c>
      <c r="O5329" s="7">
        <v>0</v>
      </c>
      <c r="P5329" s="1">
        <v>0</v>
      </c>
      <c r="Q5329" s="7">
        <v>0</v>
      </c>
      <c r="R5329" s="1">
        <v>32.175495147705078</v>
      </c>
    </row>
    <row r="5330" spans="1:18" s="8" customFormat="1">
      <c r="A5330" s="5">
        <v>6254</v>
      </c>
      <c r="B5330" s="1">
        <v>10042.262045490674</v>
      </c>
      <c r="C5330" s="6">
        <v>41141.585439814815</v>
      </c>
      <c r="D5330" s="1">
        <v>252.13950320960089</v>
      </c>
      <c r="E5330" s="7">
        <v>8</v>
      </c>
      <c r="F5330" s="1">
        <v>1</v>
      </c>
      <c r="G5330" s="7">
        <v>-2.4057376384735107</v>
      </c>
      <c r="H5330" s="1">
        <v>2.8408749103546143</v>
      </c>
      <c r="I5330" s="7">
        <v>1.185550933752364</v>
      </c>
      <c r="J5330" s="1">
        <v>0.92572150037455103</v>
      </c>
      <c r="K5330" s="7">
        <v>4.1454476509865117</v>
      </c>
      <c r="L5330" s="1">
        <v>2.7974479534750079</v>
      </c>
      <c r="M5330" s="7">
        <v>-2.4623872013762593E-4</v>
      </c>
      <c r="N5330" s="1">
        <v>0.12467435002326965</v>
      </c>
      <c r="O5330" s="7">
        <v>0</v>
      </c>
      <c r="P5330" s="1">
        <v>0</v>
      </c>
      <c r="Q5330" s="7">
        <v>0</v>
      </c>
      <c r="R5330" s="1">
        <v>32.205921173095703</v>
      </c>
    </row>
    <row r="5331" spans="1:18" s="8" customFormat="1">
      <c r="A5331" s="5">
        <v>6255</v>
      </c>
      <c r="B5331" s="1">
        <v>10043.268126312949</v>
      </c>
      <c r="C5331" s="6">
        <v>41141.585451388899</v>
      </c>
      <c r="D5331" s="1">
        <v>253.14558403187465</v>
      </c>
      <c r="E5331" s="7">
        <v>8</v>
      </c>
      <c r="F5331" s="1">
        <v>1</v>
      </c>
      <c r="G5331" s="7">
        <v>-2.4059255123138428</v>
      </c>
      <c r="H5331" s="1">
        <v>2.840259313583374</v>
      </c>
      <c r="I5331" s="7">
        <v>1.185550933752364</v>
      </c>
      <c r="J5331" s="1">
        <v>0.92639384543944903</v>
      </c>
      <c r="K5331" s="7">
        <v>4.1454476509865117</v>
      </c>
      <c r="L5331" s="1">
        <v>2.7993578628690279</v>
      </c>
      <c r="M5331" s="7">
        <v>-3.0779838562011719E-4</v>
      </c>
      <c r="N5331" s="1">
        <v>0.12467435002326965</v>
      </c>
      <c r="O5331" s="7">
        <v>0</v>
      </c>
      <c r="P5331" s="1">
        <v>0</v>
      </c>
      <c r="Q5331" s="7">
        <v>0</v>
      </c>
      <c r="R5331" s="1">
        <v>32.236351013183594</v>
      </c>
    </row>
    <row r="5332" spans="1:18" s="8" customFormat="1">
      <c r="A5332" s="5">
        <v>6256</v>
      </c>
      <c r="B5332" s="1">
        <v>10044.27516606965</v>
      </c>
      <c r="C5332" s="6">
        <v>41141.585462962961</v>
      </c>
      <c r="D5332" s="1">
        <v>254.15262378858017</v>
      </c>
      <c r="E5332" s="7">
        <v>8</v>
      </c>
      <c r="F5332" s="1">
        <v>1</v>
      </c>
      <c r="G5332" s="7">
        <v>-2.4057376384735107</v>
      </c>
      <c r="H5332" s="1">
        <v>2.8399515151977539</v>
      </c>
      <c r="I5332" s="7">
        <v>1.185550933752364</v>
      </c>
      <c r="J5332" s="1">
        <v>0.927066833362305</v>
      </c>
      <c r="K5332" s="7">
        <v>4.1454476509865117</v>
      </c>
      <c r="L5332" s="1">
        <v>2.8012691707278261</v>
      </c>
      <c r="M5332" s="7">
        <v>-2.4623872013762593E-4</v>
      </c>
      <c r="N5332" s="1">
        <v>0.12467435002326965</v>
      </c>
      <c r="O5332" s="7">
        <v>0</v>
      </c>
      <c r="P5332" s="1">
        <v>0</v>
      </c>
      <c r="Q5332" s="7">
        <v>0</v>
      </c>
      <c r="R5332" s="1">
        <v>32.236351013183594</v>
      </c>
    </row>
    <row r="5333" spans="1:18" s="8" customFormat="1">
      <c r="A5333" s="5">
        <v>6257</v>
      </c>
      <c r="B5333" s="1">
        <v>10045.277291816714</v>
      </c>
      <c r="C5333" s="6">
        <v>41141.585474537038</v>
      </c>
      <c r="D5333" s="1">
        <v>255.15474992060209</v>
      </c>
      <c r="E5333" s="7">
        <v>8</v>
      </c>
      <c r="F5333" s="1">
        <v>1</v>
      </c>
      <c r="G5333" s="7">
        <v>-2.4059255123138428</v>
      </c>
      <c r="H5333" s="1">
        <v>2.8390283584594727</v>
      </c>
      <c r="I5333" s="7">
        <v>1.185550933752364</v>
      </c>
      <c r="J5333" s="1">
        <v>0.92773653877680695</v>
      </c>
      <c r="K5333" s="7">
        <v>4.1454476509865117</v>
      </c>
      <c r="L5333" s="1">
        <v>2.8031707057073039</v>
      </c>
      <c r="M5333" s="7">
        <v>-3.0775071354582906E-4</v>
      </c>
      <c r="N5333" s="1">
        <v>0.12467435002326965</v>
      </c>
      <c r="O5333" s="7">
        <v>0</v>
      </c>
      <c r="P5333" s="1">
        <v>0</v>
      </c>
      <c r="Q5333" s="7">
        <v>0</v>
      </c>
      <c r="R5333" s="1">
        <v>32.131568908691406</v>
      </c>
    </row>
    <row r="5334" spans="1:18" s="8" customFormat="1">
      <c r="A5334" s="5">
        <v>6258</v>
      </c>
      <c r="B5334" s="1">
        <v>10046.286378018798</v>
      </c>
      <c r="C5334" s="6">
        <v>41141.585486111115</v>
      </c>
      <c r="D5334" s="1">
        <v>256.16383612268663</v>
      </c>
      <c r="E5334" s="7">
        <v>8</v>
      </c>
      <c r="F5334" s="1">
        <v>1</v>
      </c>
      <c r="G5334" s="7">
        <v>-2.4057376384735107</v>
      </c>
      <c r="H5334" s="1">
        <v>2.8384127616882324</v>
      </c>
      <c r="I5334" s="7">
        <v>1.185550933752364</v>
      </c>
      <c r="J5334" s="1">
        <v>0.92841088396961302</v>
      </c>
      <c r="K5334" s="7">
        <v>4.1454476509865117</v>
      </c>
      <c r="L5334" s="1">
        <v>2.805084929668118</v>
      </c>
      <c r="M5334" s="7">
        <v>-3.6931037902832031E-4</v>
      </c>
      <c r="N5334" s="1">
        <v>0.12467435002326965</v>
      </c>
      <c r="O5334" s="7">
        <v>0</v>
      </c>
      <c r="P5334" s="1">
        <v>0</v>
      </c>
      <c r="Q5334" s="7">
        <v>0</v>
      </c>
      <c r="R5334" s="1">
        <v>32.205921173095703</v>
      </c>
    </row>
    <row r="5335" spans="1:18" s="8" customFormat="1">
      <c r="A5335" s="5">
        <v>6259</v>
      </c>
      <c r="B5335" s="1">
        <v>10047.289280229428</v>
      </c>
      <c r="C5335" s="6">
        <v>41141.585497685184</v>
      </c>
      <c r="D5335" s="1">
        <v>257.16673794835765</v>
      </c>
      <c r="E5335" s="7">
        <v>8</v>
      </c>
      <c r="F5335" s="1">
        <v>1</v>
      </c>
      <c r="G5335" s="7">
        <v>-2.4057376384735107</v>
      </c>
      <c r="H5335" s="1">
        <v>2.8377971649169922</v>
      </c>
      <c r="I5335" s="7">
        <v>1.185550933752364</v>
      </c>
      <c r="J5335" s="1">
        <v>0.92908110392538001</v>
      </c>
      <c r="K5335" s="7">
        <v>4.1454476509865117</v>
      </c>
      <c r="L5335" s="1">
        <v>2.8069870033575781</v>
      </c>
      <c r="M5335" s="7">
        <v>-3.0779838562011719E-4</v>
      </c>
      <c r="N5335" s="1">
        <v>0.12467435002326965</v>
      </c>
      <c r="O5335" s="7">
        <v>0</v>
      </c>
      <c r="P5335" s="1">
        <v>0</v>
      </c>
      <c r="Q5335" s="7">
        <v>0</v>
      </c>
      <c r="R5335" s="1">
        <v>32.205921173095703</v>
      </c>
    </row>
    <row r="5336" spans="1:18" s="8" customFormat="1">
      <c r="A5336" s="5">
        <v>6260</v>
      </c>
      <c r="B5336" s="1">
        <v>10048.29983582241</v>
      </c>
      <c r="C5336" s="6">
        <v>41141.585509259261</v>
      </c>
      <c r="D5336" s="1">
        <v>258.17729431125906</v>
      </c>
      <c r="E5336" s="7">
        <v>8</v>
      </c>
      <c r="F5336" s="1">
        <v>1</v>
      </c>
      <c r="G5336" s="7">
        <v>-2.4057376384735107</v>
      </c>
      <c r="H5336" s="1">
        <v>2.8368737697601318</v>
      </c>
      <c r="I5336" s="7">
        <v>1.185550933752364</v>
      </c>
      <c r="J5336" s="1">
        <v>0.92975644415107195</v>
      </c>
      <c r="K5336" s="7">
        <v>4.1454476509865117</v>
      </c>
      <c r="L5336" s="1">
        <v>2.8089030829354731</v>
      </c>
      <c r="M5336" s="7">
        <v>-3.6935805110260844E-4</v>
      </c>
      <c r="N5336" s="1">
        <v>0.12467435002326965</v>
      </c>
      <c r="O5336" s="7">
        <v>0</v>
      </c>
      <c r="P5336" s="1">
        <v>0</v>
      </c>
      <c r="Q5336" s="7">
        <v>0</v>
      </c>
      <c r="R5336" s="1">
        <v>32.175495147705078</v>
      </c>
    </row>
    <row r="5337" spans="1:18" s="8" customFormat="1">
      <c r="A5337" s="5">
        <v>6261</v>
      </c>
      <c r="B5337" s="1">
        <v>10049.305398489028</v>
      </c>
      <c r="C5337" s="6">
        <v>41141.585520833331</v>
      </c>
      <c r="D5337" s="1">
        <v>259.18285620795518</v>
      </c>
      <c r="E5337" s="7">
        <v>8</v>
      </c>
      <c r="F5337" s="1">
        <v>1</v>
      </c>
      <c r="G5337" s="7">
        <v>-2.4057376384735107</v>
      </c>
      <c r="H5337" s="1">
        <v>2.8359506130218506</v>
      </c>
      <c r="I5337" s="7">
        <v>1.185550933752364</v>
      </c>
      <c r="J5337" s="1">
        <v>0.93042843582638501</v>
      </c>
      <c r="K5337" s="7">
        <v>4.1454476509865117</v>
      </c>
      <c r="L5337" s="1">
        <v>2.810809004542298</v>
      </c>
      <c r="M5337" s="7">
        <v>-4.3087004451081157E-4</v>
      </c>
      <c r="N5337" s="1">
        <v>0.12467435002326965</v>
      </c>
      <c r="O5337" s="7">
        <v>0</v>
      </c>
      <c r="P5337" s="1">
        <v>0</v>
      </c>
      <c r="Q5337" s="7">
        <v>0</v>
      </c>
      <c r="R5337" s="1">
        <v>32.162002563476563</v>
      </c>
    </row>
    <row r="5338" spans="1:18" s="8" customFormat="1">
      <c r="A5338" s="5">
        <v>6262</v>
      </c>
      <c r="B5338" s="1">
        <v>10050.31044877438</v>
      </c>
      <c r="C5338" s="6">
        <v>41141.585532407407</v>
      </c>
      <c r="D5338" s="1">
        <v>260.18790649330651</v>
      </c>
      <c r="E5338" s="7">
        <v>8</v>
      </c>
      <c r="F5338" s="1">
        <v>1</v>
      </c>
      <c r="G5338" s="7">
        <v>-2.4057376384735107</v>
      </c>
      <c r="H5338" s="1">
        <v>2.8356428146362305</v>
      </c>
      <c r="I5338" s="7">
        <v>1.185550933752364</v>
      </c>
      <c r="J5338" s="1">
        <v>0.93110007768569103</v>
      </c>
      <c r="K5338" s="7">
        <v>4.1454476509865117</v>
      </c>
      <c r="L5338" s="1">
        <v>2.812713604019967</v>
      </c>
      <c r="M5338" s="7">
        <v>-3.6931037902832031E-4</v>
      </c>
      <c r="N5338" s="1">
        <v>0.12467435002326965</v>
      </c>
      <c r="O5338" s="7">
        <v>0</v>
      </c>
      <c r="P5338" s="1">
        <v>0</v>
      </c>
      <c r="Q5338" s="7">
        <v>0</v>
      </c>
      <c r="R5338" s="1">
        <v>32.131568908691406</v>
      </c>
    </row>
    <row r="5339" spans="1:18" s="8" customFormat="1">
      <c r="A5339" s="5">
        <v>6263</v>
      </c>
      <c r="B5339" s="1">
        <v>10051.310588514723</v>
      </c>
      <c r="C5339" s="6">
        <v>41141.585543981491</v>
      </c>
      <c r="D5339" s="1">
        <v>261.18804661861083</v>
      </c>
      <c r="E5339" s="7">
        <v>8</v>
      </c>
      <c r="F5339" s="1">
        <v>1</v>
      </c>
      <c r="G5339" s="7">
        <v>-2.4057376384735107</v>
      </c>
      <c r="H5339" s="1">
        <v>2.8350272178649902</v>
      </c>
      <c r="I5339" s="7">
        <v>1.185550933752364</v>
      </c>
      <c r="J5339" s="1">
        <v>0.93176843723379799</v>
      </c>
      <c r="K5339" s="7">
        <v>4.1454476509865117</v>
      </c>
      <c r="L5339" s="1">
        <v>2.8146086242457131</v>
      </c>
      <c r="M5339" s="7">
        <v>-2.4623872013762593E-4</v>
      </c>
      <c r="N5339" s="1">
        <v>0.12467435002326965</v>
      </c>
      <c r="O5339" s="7">
        <v>0</v>
      </c>
      <c r="P5339" s="1">
        <v>0</v>
      </c>
      <c r="Q5339" s="7">
        <v>0</v>
      </c>
      <c r="R5339" s="1">
        <v>32.131568908691406</v>
      </c>
    </row>
    <row r="5340" spans="1:18" s="8" customFormat="1">
      <c r="A5340" s="5">
        <v>6264</v>
      </c>
      <c r="B5340" s="1">
        <v>10052.31172645538</v>
      </c>
      <c r="C5340" s="6">
        <v>41141.585555555554</v>
      </c>
      <c r="D5340" s="1">
        <v>262.18918455926934</v>
      </c>
      <c r="E5340" s="7">
        <v>8</v>
      </c>
      <c r="F5340" s="1">
        <v>1</v>
      </c>
      <c r="G5340" s="7">
        <v>-2.4057376384735107</v>
      </c>
      <c r="H5340" s="1">
        <v>2.83441162109375</v>
      </c>
      <c r="I5340" s="7">
        <v>1.185550933752364</v>
      </c>
      <c r="J5340" s="1">
        <v>0.93243746232357705</v>
      </c>
      <c r="K5340" s="7">
        <v>4.1454476509865117</v>
      </c>
      <c r="L5340" s="1">
        <v>2.816505132779155</v>
      </c>
      <c r="M5340" s="7">
        <v>-2.4623872013762593E-4</v>
      </c>
      <c r="N5340" s="1">
        <v>0.12467435002326965</v>
      </c>
      <c r="O5340" s="7">
        <v>0</v>
      </c>
      <c r="P5340" s="1">
        <v>0</v>
      </c>
      <c r="Q5340" s="7">
        <v>0</v>
      </c>
      <c r="R5340" s="1">
        <v>32.236351013183594</v>
      </c>
    </row>
    <row r="5341" spans="1:18" s="8" customFormat="1">
      <c r="A5341" s="5">
        <v>6265</v>
      </c>
      <c r="B5341" s="1">
        <v>10053.31562147689</v>
      </c>
      <c r="C5341" s="6">
        <v>41141.58556712963</v>
      </c>
      <c r="D5341" s="1">
        <v>263.19307919581934</v>
      </c>
      <c r="E5341" s="7">
        <v>8</v>
      </c>
      <c r="F5341" s="1">
        <v>1</v>
      </c>
      <c r="G5341" s="7">
        <v>-2.4057376384735107</v>
      </c>
      <c r="H5341" s="1">
        <v>2.8337960243225098</v>
      </c>
      <c r="I5341" s="7">
        <v>1.185550933752364</v>
      </c>
      <c r="J5341" s="1">
        <v>0.93310833194826903</v>
      </c>
      <c r="K5341" s="7">
        <v>4.1454476509865117</v>
      </c>
      <c r="L5341" s="1">
        <v>2.8184064724126578</v>
      </c>
      <c r="M5341" s="7">
        <v>-3.0779838562011719E-4</v>
      </c>
      <c r="N5341" s="1">
        <v>0.12467435002326965</v>
      </c>
      <c r="O5341" s="7">
        <v>0</v>
      </c>
      <c r="P5341" s="1">
        <v>0</v>
      </c>
      <c r="Q5341" s="7">
        <v>0</v>
      </c>
      <c r="R5341" s="1">
        <v>32.131568908691406</v>
      </c>
    </row>
    <row r="5342" spans="1:18" s="8" customFormat="1">
      <c r="A5342" s="5">
        <v>6266</v>
      </c>
      <c r="B5342" s="1">
        <v>10054.322795584503</v>
      </c>
      <c r="C5342" s="6">
        <v>41141.585578703707</v>
      </c>
      <c r="D5342" s="1">
        <v>264.20025368839435</v>
      </c>
      <c r="E5342" s="7">
        <v>8</v>
      </c>
      <c r="F5342" s="1">
        <v>1</v>
      </c>
      <c r="G5342" s="7">
        <v>-2.4057376384735107</v>
      </c>
      <c r="H5342" s="1">
        <v>2.8331806659698486</v>
      </c>
      <c r="I5342" s="7">
        <v>1.185550933752364</v>
      </c>
      <c r="J5342" s="1">
        <v>0.93378139033383001</v>
      </c>
      <c r="K5342" s="7">
        <v>4.1454476509865117</v>
      </c>
      <c r="L5342" s="1">
        <v>2.820313614941016</v>
      </c>
      <c r="M5342" s="7">
        <v>-3.0775071354582906E-4</v>
      </c>
      <c r="N5342" s="1">
        <v>0.12467435002326965</v>
      </c>
      <c r="O5342" s="7">
        <v>0</v>
      </c>
      <c r="P5342" s="1">
        <v>0</v>
      </c>
      <c r="Q5342" s="7">
        <v>0</v>
      </c>
      <c r="R5342" s="1">
        <v>32.205921173095703</v>
      </c>
    </row>
    <row r="5343" spans="1:18" s="8" customFormat="1">
      <c r="A5343" s="5">
        <v>6267</v>
      </c>
      <c r="B5343" s="1">
        <v>10055.32471268345</v>
      </c>
      <c r="C5343" s="6">
        <v>41141.585590277777</v>
      </c>
      <c r="D5343" s="1">
        <v>265.20217078733862</v>
      </c>
      <c r="E5343" s="7">
        <v>8</v>
      </c>
      <c r="F5343" s="1">
        <v>1</v>
      </c>
      <c r="G5343" s="7">
        <v>-2.4057376384735107</v>
      </c>
      <c r="H5343" s="1">
        <v>2.8325650691986084</v>
      </c>
      <c r="I5343" s="7">
        <v>1.185550933752364</v>
      </c>
      <c r="J5343" s="1">
        <v>0.93445093942211299</v>
      </c>
      <c r="K5343" s="7">
        <v>4.1454476509865117</v>
      </c>
      <c r="L5343" s="1">
        <v>2.8222104599079061</v>
      </c>
      <c r="M5343" s="7">
        <v>-3.0775071354582906E-4</v>
      </c>
      <c r="N5343" s="1">
        <v>0.12467435002326965</v>
      </c>
      <c r="O5343" s="7">
        <v>0</v>
      </c>
      <c r="P5343" s="1">
        <v>0</v>
      </c>
      <c r="Q5343" s="7">
        <v>0</v>
      </c>
      <c r="R5343" s="1">
        <v>32.131568908691406</v>
      </c>
    </row>
    <row r="5344" spans="1:18" s="8" customFormat="1">
      <c r="A5344" s="5">
        <v>6268</v>
      </c>
      <c r="B5344" s="1">
        <v>10056.326846899625</v>
      </c>
      <c r="C5344" s="6">
        <v>41141.585601851853</v>
      </c>
      <c r="D5344" s="1">
        <v>266.20430500351273</v>
      </c>
      <c r="E5344" s="7">
        <v>8</v>
      </c>
      <c r="F5344" s="1">
        <v>1</v>
      </c>
      <c r="G5344" s="7">
        <v>-2.4057376384735107</v>
      </c>
      <c r="H5344" s="1">
        <v>2.8322572708129883</v>
      </c>
      <c r="I5344" s="7">
        <v>1.185550933752364</v>
      </c>
      <c r="J5344" s="1">
        <v>0.93512063031260895</v>
      </c>
      <c r="K5344" s="7">
        <v>4.1454476509865117</v>
      </c>
      <c r="L5344" s="1">
        <v>2.8241073227898261</v>
      </c>
      <c r="M5344" s="7">
        <v>-2.4619101895950735E-4</v>
      </c>
      <c r="N5344" s="1">
        <v>0.12467435002326965</v>
      </c>
      <c r="O5344" s="7">
        <v>0</v>
      </c>
      <c r="P5344" s="1">
        <v>0</v>
      </c>
      <c r="Q5344" s="7">
        <v>0</v>
      </c>
      <c r="R5344" s="1">
        <v>32.162002563476563</v>
      </c>
    </row>
    <row r="5345" spans="1:18" s="8" customFormat="1">
      <c r="A5345" s="5">
        <v>6269</v>
      </c>
      <c r="B5345" s="1">
        <v>10057.330796970362</v>
      </c>
      <c r="C5345" s="6">
        <v>41141.585613425923</v>
      </c>
      <c r="D5345" s="1">
        <v>267.20825468928945</v>
      </c>
      <c r="E5345" s="7">
        <v>8</v>
      </c>
      <c r="F5345" s="1">
        <v>1</v>
      </c>
      <c r="G5345" s="7">
        <v>-2.4059255123138428</v>
      </c>
      <c r="H5345" s="1">
        <v>2.831641674041748</v>
      </c>
      <c r="I5345" s="7">
        <v>1.185550933752364</v>
      </c>
      <c r="J5345" s="1">
        <v>0.93579154618355898</v>
      </c>
      <c r="K5345" s="7">
        <v>4.1454476509865117</v>
      </c>
      <c r="L5345" s="1">
        <v>2.826007282977872</v>
      </c>
      <c r="M5345" s="7">
        <v>-2.4623872013762593E-4</v>
      </c>
      <c r="N5345" s="1">
        <v>0.12467435002326965</v>
      </c>
      <c r="O5345" s="7">
        <v>0</v>
      </c>
      <c r="P5345" s="1">
        <v>0</v>
      </c>
      <c r="Q5345" s="7">
        <v>0</v>
      </c>
      <c r="R5345" s="1">
        <v>32.236351013183594</v>
      </c>
    </row>
    <row r="5346" spans="1:18" s="8" customFormat="1">
      <c r="A5346" s="5">
        <v>6270</v>
      </c>
      <c r="B5346" s="1">
        <v>10058.33697557238</v>
      </c>
      <c r="C5346" s="6">
        <v>41141.585625</v>
      </c>
      <c r="D5346" s="1">
        <v>268.21443367626819</v>
      </c>
      <c r="E5346" s="7">
        <v>8</v>
      </c>
      <c r="F5346" s="1">
        <v>1</v>
      </c>
      <c r="G5346" s="7">
        <v>-2.4059255123138428</v>
      </c>
      <c r="H5346" s="1">
        <v>2.8310260772705078</v>
      </c>
      <c r="I5346" s="7">
        <v>1.185550933752364</v>
      </c>
      <c r="J5346" s="1">
        <v>0.93646394582383896</v>
      </c>
      <c r="K5346" s="7">
        <v>4.1454476509865117</v>
      </c>
      <c r="L5346" s="1">
        <v>2.8279110826811871</v>
      </c>
      <c r="M5346" s="7">
        <v>-2.4623872013762593E-4</v>
      </c>
      <c r="N5346" s="1">
        <v>0.12467435002326965</v>
      </c>
      <c r="O5346" s="7">
        <v>0</v>
      </c>
      <c r="P5346" s="1">
        <v>0</v>
      </c>
      <c r="Q5346" s="7">
        <v>0</v>
      </c>
      <c r="R5346" s="1">
        <v>32.162002563476563</v>
      </c>
    </row>
    <row r="5347" spans="1:18" s="8" customFormat="1">
      <c r="A5347" s="5">
        <v>6271</v>
      </c>
      <c r="B5347" s="1">
        <v>10059.341093870476</v>
      </c>
      <c r="C5347" s="6">
        <v>41141.585636574076</v>
      </c>
      <c r="D5347" s="1">
        <v>269.21855197436167</v>
      </c>
      <c r="E5347" s="7">
        <v>8</v>
      </c>
      <c r="F5347" s="1">
        <v>1</v>
      </c>
      <c r="G5347" s="7">
        <v>-2.4057376384735107</v>
      </c>
      <c r="H5347" s="1">
        <v>2.8307182788848877</v>
      </c>
      <c r="I5347" s="7">
        <v>1.185550933752364</v>
      </c>
      <c r="J5347" s="1">
        <v>0.93713497025008397</v>
      </c>
      <c r="K5347" s="7">
        <v>4.1454476509865117</v>
      </c>
      <c r="L5347" s="1">
        <v>2.8298106322705601</v>
      </c>
      <c r="M5347" s="7">
        <v>-3.0779838562011719E-4</v>
      </c>
      <c r="N5347" s="1">
        <v>0.12467435002326965</v>
      </c>
      <c r="O5347" s="7">
        <v>0</v>
      </c>
      <c r="P5347" s="1">
        <v>0</v>
      </c>
      <c r="Q5347" s="7">
        <v>0</v>
      </c>
      <c r="R5347" s="1">
        <v>32.162002563476563</v>
      </c>
    </row>
    <row r="5348" spans="1:18" s="8" customFormat="1">
      <c r="A5348" s="5">
        <v>6272</v>
      </c>
      <c r="B5348" s="1">
        <v>10060.348065104365</v>
      </c>
      <c r="C5348" s="6">
        <v>41141.585648148146</v>
      </c>
      <c r="D5348" s="1">
        <v>270.22552282329389</v>
      </c>
      <c r="E5348" s="7">
        <v>8</v>
      </c>
      <c r="F5348" s="1">
        <v>1</v>
      </c>
      <c r="G5348" s="7">
        <v>-2.4059255123138428</v>
      </c>
      <c r="H5348" s="1">
        <v>2.8297951221466064</v>
      </c>
      <c r="I5348" s="7">
        <v>1.185550933752364</v>
      </c>
      <c r="J5348" s="1">
        <v>0.93780789324251401</v>
      </c>
      <c r="K5348" s="7">
        <v>4.1454476509865117</v>
      </c>
      <c r="L5348" s="1">
        <v>2.8317152782009378</v>
      </c>
      <c r="M5348" s="7">
        <v>-3.0775071354582906E-4</v>
      </c>
      <c r="N5348" s="1">
        <v>0.12467435002326965</v>
      </c>
      <c r="O5348" s="7">
        <v>0</v>
      </c>
      <c r="P5348" s="1">
        <v>0</v>
      </c>
      <c r="Q5348" s="7">
        <v>0</v>
      </c>
      <c r="R5348" s="1">
        <v>32.087642669677734</v>
      </c>
    </row>
    <row r="5349" spans="1:18" s="8" customFormat="1">
      <c r="A5349" s="5">
        <v>6273</v>
      </c>
      <c r="B5349" s="1">
        <v>10061.355101396432</v>
      </c>
      <c r="C5349" s="6">
        <v>41141.585659722223</v>
      </c>
      <c r="D5349" s="1">
        <v>271.2325595003224</v>
      </c>
      <c r="E5349" s="7">
        <v>8</v>
      </c>
      <c r="F5349" s="1">
        <v>1</v>
      </c>
      <c r="G5349" s="7">
        <v>-2.4057376384735107</v>
      </c>
      <c r="H5349" s="1">
        <v>2.8297951221466064</v>
      </c>
      <c r="I5349" s="7">
        <v>1.185550933752364</v>
      </c>
      <c r="J5349" s="1">
        <v>0.93848086740135905</v>
      </c>
      <c r="K5349" s="7">
        <v>4.1454476509865117</v>
      </c>
      <c r="L5349" s="1">
        <v>2.833619786555444</v>
      </c>
      <c r="M5349" s="7">
        <v>-1.8463135347701609E-4</v>
      </c>
      <c r="N5349" s="1">
        <v>0.12467435002326965</v>
      </c>
      <c r="O5349" s="7">
        <v>0</v>
      </c>
      <c r="P5349" s="1">
        <v>0</v>
      </c>
      <c r="Q5349" s="7">
        <v>0</v>
      </c>
      <c r="R5349" s="1">
        <v>32.205921173095703</v>
      </c>
    </row>
    <row r="5350" spans="1:18" s="8" customFormat="1">
      <c r="A5350" s="5">
        <v>6274</v>
      </c>
      <c r="B5350" s="1">
        <v>10062.360131663883</v>
      </c>
      <c r="C5350" s="6">
        <v>41141.5856712963</v>
      </c>
      <c r="D5350" s="1">
        <v>272.2375893828135</v>
      </c>
      <c r="E5350" s="7">
        <v>8</v>
      </c>
      <c r="F5350" s="1">
        <v>1</v>
      </c>
      <c r="G5350" s="7">
        <v>-2.4059255123138428</v>
      </c>
      <c r="H5350" s="1">
        <v>2.8291795253753662</v>
      </c>
      <c r="I5350" s="7">
        <v>1.185550933752364</v>
      </c>
      <c r="J5350" s="1">
        <v>0.939152503684475</v>
      </c>
      <c r="K5350" s="7">
        <v>4.1454476509865117</v>
      </c>
      <c r="L5350" s="1">
        <v>2.8355201731029371</v>
      </c>
      <c r="M5350" s="7">
        <v>-2.4619101895950735E-4</v>
      </c>
      <c r="N5350" s="1">
        <v>0.12467435002326965</v>
      </c>
      <c r="O5350" s="7">
        <v>0</v>
      </c>
      <c r="P5350" s="1">
        <v>0</v>
      </c>
      <c r="Q5350" s="7">
        <v>0</v>
      </c>
      <c r="R5350" s="1">
        <v>32.101139068603516</v>
      </c>
    </row>
    <row r="5351" spans="1:18" s="8" customFormat="1">
      <c r="A5351" s="5">
        <v>6275</v>
      </c>
      <c r="B5351" s="1">
        <v>10063.369194383433</v>
      </c>
      <c r="C5351" s="6">
        <v>41141.585682870369</v>
      </c>
      <c r="D5351" s="1">
        <v>273.24665248732038</v>
      </c>
      <c r="E5351" s="7">
        <v>8</v>
      </c>
      <c r="F5351" s="1">
        <v>1</v>
      </c>
      <c r="G5351" s="7">
        <v>0.96263700723648071</v>
      </c>
      <c r="H5351" s="1">
        <v>3.3468582630157471</v>
      </c>
      <c r="I5351" s="7">
        <v>1.185605213150035</v>
      </c>
      <c r="J5351" s="1">
        <v>0.93968645009888696</v>
      </c>
      <c r="K5351" s="7">
        <v>4.1456292061157249</v>
      </c>
      <c r="L5351" s="1">
        <v>2.8370312742471508</v>
      </c>
      <c r="M5351" s="7">
        <v>0.10341262817382813</v>
      </c>
      <c r="N5351" s="1">
        <v>0.12467435002326965</v>
      </c>
      <c r="O5351" s="7">
        <v>0</v>
      </c>
      <c r="P5351" s="1">
        <v>0</v>
      </c>
      <c r="Q5351" s="7">
        <v>0</v>
      </c>
      <c r="R5351" s="1">
        <v>32.131568908691406</v>
      </c>
    </row>
    <row r="5352" spans="1:18" s="8" customFormat="1">
      <c r="A5352" s="5">
        <v>6276</v>
      </c>
      <c r="B5352" s="1">
        <v>10064.379151749152</v>
      </c>
      <c r="C5352" s="6">
        <v>41141.585694444446</v>
      </c>
      <c r="D5352" s="1">
        <v>274.25660985304165</v>
      </c>
      <c r="E5352" s="7">
        <v>8</v>
      </c>
      <c r="F5352" s="1">
        <v>1</v>
      </c>
      <c r="G5352" s="7">
        <v>0.96263700723648071</v>
      </c>
      <c r="H5352" s="1">
        <v>3.3530137538909912</v>
      </c>
      <c r="I5352" s="7">
        <v>1.185875297178332</v>
      </c>
      <c r="J5352" s="1">
        <v>0.93968645009888696</v>
      </c>
      <c r="K5352" s="7">
        <v>4.1465340967395301</v>
      </c>
      <c r="L5352" s="1">
        <v>2.8370312742471508</v>
      </c>
      <c r="M5352" s="7">
        <v>0.10470528900623322</v>
      </c>
      <c r="N5352" s="1">
        <v>0.12467435002326965</v>
      </c>
      <c r="O5352" s="7">
        <v>0</v>
      </c>
      <c r="P5352" s="1">
        <v>0</v>
      </c>
      <c r="Q5352" s="7">
        <v>0</v>
      </c>
      <c r="R5352" s="1">
        <v>32.236351013183594</v>
      </c>
    </row>
    <row r="5353" spans="1:18" s="8" customFormat="1">
      <c r="A5353" s="5">
        <v>6277</v>
      </c>
      <c r="B5353" s="1">
        <v>10065.38222411194</v>
      </c>
      <c r="C5353" s="6">
        <v>41141.585706018515</v>
      </c>
      <c r="D5353" s="1">
        <v>275.25968221582758</v>
      </c>
      <c r="E5353" s="7">
        <v>8</v>
      </c>
      <c r="F5353" s="1">
        <v>1</v>
      </c>
      <c r="G5353" s="7">
        <v>0.96282482147216797</v>
      </c>
      <c r="H5353" s="1">
        <v>3.3573226928710938</v>
      </c>
      <c r="I5353" s="7">
        <v>1.1861435341798101</v>
      </c>
      <c r="J5353" s="1">
        <v>0.93968645009888696</v>
      </c>
      <c r="K5353" s="7">
        <v>4.147434145637229</v>
      </c>
      <c r="L5353" s="1">
        <v>2.8370312742471508</v>
      </c>
      <c r="M5353" s="7">
        <v>0.10569019615650177</v>
      </c>
      <c r="N5353" s="1">
        <v>0.12467435002326965</v>
      </c>
      <c r="O5353" s="7">
        <v>0</v>
      </c>
      <c r="P5353" s="1">
        <v>0</v>
      </c>
      <c r="Q5353" s="7">
        <v>0</v>
      </c>
      <c r="R5353" s="1">
        <v>32.131568908691406</v>
      </c>
    </row>
    <row r="5354" spans="1:18" s="8" customFormat="1">
      <c r="A5354" s="5">
        <v>6278</v>
      </c>
      <c r="B5354" s="1">
        <v>10066.387374101834</v>
      </c>
      <c r="C5354" s="6">
        <v>41141.585717592592</v>
      </c>
      <c r="D5354" s="1">
        <v>276.26483220572243</v>
      </c>
      <c r="E5354" s="7">
        <v>8</v>
      </c>
      <c r="F5354" s="1">
        <v>1</v>
      </c>
      <c r="G5354" s="7">
        <v>0.96282482147216797</v>
      </c>
      <c r="H5354" s="1">
        <v>3.3607082366943359</v>
      </c>
      <c r="I5354" s="7">
        <v>1.186412330098243</v>
      </c>
      <c r="J5354" s="1">
        <v>0.93968645009888696</v>
      </c>
      <c r="K5354" s="7">
        <v>4.148337054360665</v>
      </c>
      <c r="L5354" s="1">
        <v>2.8370312742471508</v>
      </c>
      <c r="M5354" s="7">
        <v>2.1544457413256168E-3</v>
      </c>
      <c r="N5354" s="1">
        <v>0.12467435002326965</v>
      </c>
      <c r="O5354" s="7">
        <v>0</v>
      </c>
      <c r="P5354" s="1">
        <v>0</v>
      </c>
      <c r="Q5354" s="7">
        <v>0</v>
      </c>
      <c r="R5354" s="1">
        <v>32.162002563476563</v>
      </c>
    </row>
    <row r="5355" spans="1:18" s="8" customFormat="1">
      <c r="A5355" s="5">
        <v>6279</v>
      </c>
      <c r="B5355" s="1">
        <v>10067.392535640518</v>
      </c>
      <c r="C5355" s="6">
        <v>41141.585729166669</v>
      </c>
      <c r="D5355" s="1">
        <v>277.26999374440601</v>
      </c>
      <c r="E5355" s="7">
        <v>8</v>
      </c>
      <c r="F5355" s="1">
        <v>1</v>
      </c>
      <c r="G5355" s="7">
        <v>0.96263700723648071</v>
      </c>
      <c r="H5355" s="1">
        <v>3.363785982131958</v>
      </c>
      <c r="I5355" s="7">
        <v>1.1866811244036899</v>
      </c>
      <c r="J5355" s="1">
        <v>0.93968645009888696</v>
      </c>
      <c r="K5355" s="7">
        <v>4.1492408134191479</v>
      </c>
      <c r="L5355" s="1">
        <v>2.8370312742471508</v>
      </c>
      <c r="M5355" s="7">
        <v>1.7851352458819747E-3</v>
      </c>
      <c r="N5355" s="1">
        <v>0.12467435002326965</v>
      </c>
      <c r="O5355" s="7">
        <v>0</v>
      </c>
      <c r="P5355" s="1">
        <v>0</v>
      </c>
      <c r="Q5355" s="7">
        <v>0</v>
      </c>
      <c r="R5355" s="1">
        <v>32.087642669677734</v>
      </c>
    </row>
    <row r="5356" spans="1:18" s="8" customFormat="1">
      <c r="A5356" s="5">
        <v>6280</v>
      </c>
      <c r="B5356" s="1">
        <v>10068.398362389438</v>
      </c>
      <c r="C5356" s="6">
        <v>41141.585740740738</v>
      </c>
      <c r="D5356" s="1">
        <v>278.27582049332574</v>
      </c>
      <c r="E5356" s="7">
        <v>8</v>
      </c>
      <c r="F5356" s="1">
        <v>1</v>
      </c>
      <c r="G5356" s="7">
        <v>0.96282482147216797</v>
      </c>
      <c r="H5356" s="1">
        <v>3.36655592918396</v>
      </c>
      <c r="I5356" s="7">
        <v>1.186950107339096</v>
      </c>
      <c r="J5356" s="1">
        <v>0.93968645009888696</v>
      </c>
      <c r="K5356" s="7">
        <v>4.1501459762615509</v>
      </c>
      <c r="L5356" s="1">
        <v>2.8370312742471508</v>
      </c>
      <c r="M5356" s="7">
        <v>1.60045619122684E-3</v>
      </c>
      <c r="N5356" s="1">
        <v>0.12467435002326965</v>
      </c>
      <c r="O5356" s="7">
        <v>0</v>
      </c>
      <c r="P5356" s="1">
        <v>0</v>
      </c>
      <c r="Q5356" s="7">
        <v>0</v>
      </c>
      <c r="R5356" s="1">
        <v>32.205921173095703</v>
      </c>
    </row>
    <row r="5357" spans="1:18" s="8" customFormat="1">
      <c r="A5357" s="5">
        <v>6281</v>
      </c>
      <c r="B5357" s="1">
        <v>10069.398499050105</v>
      </c>
      <c r="C5357" s="6">
        <v>41141.585752314815</v>
      </c>
      <c r="D5357" s="1">
        <v>279.27595715399349</v>
      </c>
      <c r="E5357" s="7">
        <v>8</v>
      </c>
      <c r="F5357" s="1">
        <v>1</v>
      </c>
      <c r="G5357" s="7">
        <v>0.96244919300079346</v>
      </c>
      <c r="H5357" s="1">
        <v>3.3687102794647217</v>
      </c>
      <c r="I5357" s="7">
        <v>1.1872175670503871</v>
      </c>
      <c r="J5357" s="1">
        <v>0.93968645009888696</v>
      </c>
      <c r="K5357" s="7">
        <v>4.1510466783552253</v>
      </c>
      <c r="L5357" s="1">
        <v>2.8370312742471508</v>
      </c>
      <c r="M5357" s="7">
        <v>1.354217529296875E-3</v>
      </c>
      <c r="N5357" s="1">
        <v>0.12467435002326965</v>
      </c>
      <c r="O5357" s="7">
        <v>0</v>
      </c>
      <c r="P5357" s="1">
        <v>0</v>
      </c>
      <c r="Q5357" s="7">
        <v>0</v>
      </c>
      <c r="R5357" s="1">
        <v>32.131568908691406</v>
      </c>
    </row>
    <row r="5358" spans="1:18" s="8" customFormat="1">
      <c r="A5358" s="5">
        <v>6282</v>
      </c>
      <c r="B5358" s="1">
        <v>10070.401705378839</v>
      </c>
      <c r="C5358" s="6">
        <v>41141.585763888899</v>
      </c>
      <c r="D5358" s="1">
        <v>280.27916348272976</v>
      </c>
      <c r="E5358" s="7">
        <v>8</v>
      </c>
      <c r="F5358" s="1">
        <v>1</v>
      </c>
      <c r="G5358" s="7">
        <v>0.96282482147216797</v>
      </c>
      <c r="H5358" s="1">
        <v>3.3711724281311035</v>
      </c>
      <c r="I5358" s="7">
        <v>1.187485846326011</v>
      </c>
      <c r="J5358" s="1">
        <v>0.93968645009888696</v>
      </c>
      <c r="K5358" s="7">
        <v>4.1519507983221118</v>
      </c>
      <c r="L5358" s="1">
        <v>2.8370312742471508</v>
      </c>
      <c r="M5358" s="7">
        <v>1.2926578056067228E-3</v>
      </c>
      <c r="N5358" s="1">
        <v>0.12467435002326965</v>
      </c>
      <c r="O5358" s="7">
        <v>0</v>
      </c>
      <c r="P5358" s="1">
        <v>0</v>
      </c>
      <c r="Q5358" s="7">
        <v>0</v>
      </c>
      <c r="R5358" s="1">
        <v>32.131568908691406</v>
      </c>
    </row>
    <row r="5359" spans="1:18" s="8" customFormat="1">
      <c r="A5359" s="5">
        <v>6283</v>
      </c>
      <c r="B5359" s="1">
        <v>10071.408712798941</v>
      </c>
      <c r="C5359" s="6">
        <v>41141.585775462961</v>
      </c>
      <c r="D5359" s="1">
        <v>281.28617090282654</v>
      </c>
      <c r="E5359" s="7">
        <v>8</v>
      </c>
      <c r="F5359" s="1">
        <v>1</v>
      </c>
      <c r="G5359" s="7">
        <v>-0.96206802129745483</v>
      </c>
      <c r="H5359" s="1">
        <v>3.0772466659545898</v>
      </c>
      <c r="I5359" s="7">
        <v>1.1876861101626139</v>
      </c>
      <c r="J5359" s="1">
        <v>0.93975274578285495</v>
      </c>
      <c r="K5359" s="7">
        <v>4.1526260821284424</v>
      </c>
      <c r="L5359" s="1">
        <v>2.837235377700325</v>
      </c>
      <c r="M5359" s="7">
        <v>-5.7984970510005951E-2</v>
      </c>
      <c r="N5359" s="1">
        <v>0.12467435002326965</v>
      </c>
      <c r="O5359" s="7">
        <v>0</v>
      </c>
      <c r="P5359" s="1">
        <v>0</v>
      </c>
      <c r="Q5359" s="7">
        <v>0</v>
      </c>
      <c r="R5359" s="1">
        <v>32.087642669677734</v>
      </c>
    </row>
    <row r="5360" spans="1:18" s="8" customFormat="1">
      <c r="A5360" s="5">
        <v>6284</v>
      </c>
      <c r="B5360" s="1">
        <v>10072.414532618584</v>
      </c>
      <c r="C5360" s="6">
        <v>41141.585787037038</v>
      </c>
      <c r="D5360" s="1">
        <v>282.29199033751331</v>
      </c>
      <c r="E5360" s="7">
        <v>8</v>
      </c>
      <c r="F5360" s="1">
        <v>1</v>
      </c>
      <c r="G5360" s="7">
        <v>-0.96206802129745483</v>
      </c>
      <c r="H5360" s="1">
        <v>3.0757079124450684</v>
      </c>
      <c r="I5360" s="7">
        <v>1.1876861101626139</v>
      </c>
      <c r="J5360" s="1">
        <v>0.94002152782193305</v>
      </c>
      <c r="K5360" s="7">
        <v>4.1526260821284424</v>
      </c>
      <c r="L5360" s="1">
        <v>2.8380622464165941</v>
      </c>
      <c r="M5360" s="7">
        <v>-5.8846712112426758E-2</v>
      </c>
      <c r="N5360" s="1">
        <v>0.12467435002326965</v>
      </c>
      <c r="O5360" s="7">
        <v>0</v>
      </c>
      <c r="P5360" s="1">
        <v>0</v>
      </c>
      <c r="Q5360" s="7">
        <v>0</v>
      </c>
      <c r="R5360" s="1">
        <v>32.131568908691406</v>
      </c>
    </row>
    <row r="5361" spans="1:18" s="8" customFormat="1">
      <c r="A5361" s="5">
        <v>6285</v>
      </c>
      <c r="B5361" s="1">
        <v>10073.420782438136</v>
      </c>
      <c r="C5361" s="6">
        <v>41141.5857986111</v>
      </c>
      <c r="D5361" s="1">
        <v>283.29824054202317</v>
      </c>
      <c r="E5361" s="7">
        <v>8</v>
      </c>
      <c r="F5361" s="1">
        <v>1</v>
      </c>
      <c r="G5361" s="7">
        <v>-0.96206802129745483</v>
      </c>
      <c r="H5361" s="1">
        <v>3.074784517288208</v>
      </c>
      <c r="I5361" s="7">
        <v>1.1876861101626139</v>
      </c>
      <c r="J5361" s="1">
        <v>0.94029044546140095</v>
      </c>
      <c r="K5361" s="7">
        <v>4.1526260821284424</v>
      </c>
      <c r="L5361" s="1">
        <v>2.83888915979262</v>
      </c>
      <c r="M5361" s="7">
        <v>-5.9400700032711029E-2</v>
      </c>
      <c r="N5361" s="1">
        <v>0.12467435002326965</v>
      </c>
      <c r="O5361" s="7">
        <v>0</v>
      </c>
      <c r="P5361" s="1">
        <v>0</v>
      </c>
      <c r="Q5361" s="7">
        <v>0</v>
      </c>
      <c r="R5361" s="1">
        <v>32.087642669677734</v>
      </c>
    </row>
    <row r="5362" spans="1:18" s="8" customFormat="1">
      <c r="A5362" s="5">
        <v>6286</v>
      </c>
      <c r="B5362" s="1">
        <v>10074.425656411977</v>
      </c>
      <c r="C5362" s="6">
        <v>41141.585810185185</v>
      </c>
      <c r="D5362" s="1">
        <v>284.3031141309055</v>
      </c>
      <c r="E5362" s="7">
        <v>8</v>
      </c>
      <c r="F5362" s="1">
        <v>1</v>
      </c>
      <c r="G5362" s="7">
        <v>-0.96225583553314209</v>
      </c>
      <c r="H5362" s="1">
        <v>3.0738611221313477</v>
      </c>
      <c r="I5362" s="7">
        <v>1.1876861101626139</v>
      </c>
      <c r="J5362" s="1">
        <v>0.94055899650403096</v>
      </c>
      <c r="K5362" s="7">
        <v>4.1526260821284424</v>
      </c>
      <c r="L5362" s="1">
        <v>2.8397147509592959</v>
      </c>
      <c r="M5362" s="7">
        <v>-4.9242970999330282E-4</v>
      </c>
      <c r="N5362" s="1">
        <v>0.12467435002326965</v>
      </c>
      <c r="O5362" s="7">
        <v>0</v>
      </c>
      <c r="P5362" s="1">
        <v>0</v>
      </c>
      <c r="Q5362" s="7">
        <v>0</v>
      </c>
      <c r="R5362" s="1">
        <v>32.101139068603516</v>
      </c>
    </row>
    <row r="5363" spans="1:18" s="8" customFormat="1">
      <c r="A5363" s="5">
        <v>6287</v>
      </c>
      <c r="B5363" s="1">
        <v>10075.426739688368</v>
      </c>
      <c r="C5363" s="6">
        <v>41141.585821759261</v>
      </c>
      <c r="D5363" s="1">
        <v>285.3041974072969</v>
      </c>
      <c r="E5363" s="7">
        <v>8</v>
      </c>
      <c r="F5363" s="1">
        <v>1</v>
      </c>
      <c r="G5363" s="7">
        <v>-0.96206802129745483</v>
      </c>
      <c r="H5363" s="1">
        <v>3.0732455253601074</v>
      </c>
      <c r="I5363" s="7">
        <v>1.1876861101626139</v>
      </c>
      <c r="J5363" s="1">
        <v>0.940826530050342</v>
      </c>
      <c r="K5363" s="7">
        <v>4.1526260821284424</v>
      </c>
      <c r="L5363" s="1">
        <v>2.8405370770685221</v>
      </c>
      <c r="M5363" s="7">
        <v>-3.6935805110260844E-4</v>
      </c>
      <c r="N5363" s="1">
        <v>0.12467435002326965</v>
      </c>
      <c r="O5363" s="7">
        <v>0</v>
      </c>
      <c r="P5363" s="1">
        <v>0</v>
      </c>
      <c r="Q5363" s="7">
        <v>0</v>
      </c>
      <c r="R5363" s="1">
        <v>32.087642669677734</v>
      </c>
    </row>
    <row r="5364" spans="1:18" s="8" customFormat="1">
      <c r="A5364" s="5">
        <v>6288</v>
      </c>
      <c r="B5364" s="1">
        <v>10076.42897976844</v>
      </c>
      <c r="C5364" s="6">
        <v>41141.585833333331</v>
      </c>
      <c r="D5364" s="1">
        <v>286.3064378723281</v>
      </c>
      <c r="E5364" s="7">
        <v>8</v>
      </c>
      <c r="F5364" s="1">
        <v>1</v>
      </c>
      <c r="G5364" s="7">
        <v>-0.96206802129745483</v>
      </c>
      <c r="H5364" s="1">
        <v>3.0732455253601074</v>
      </c>
      <c r="I5364" s="7">
        <v>1.1876861101626139</v>
      </c>
      <c r="J5364" s="1">
        <v>0.941094372136693</v>
      </c>
      <c r="K5364" s="7">
        <v>4.1526260821284424</v>
      </c>
      <c r="L5364" s="1">
        <v>2.8413602547291061</v>
      </c>
      <c r="M5364" s="7">
        <v>-1.8467902555130422E-4</v>
      </c>
      <c r="N5364" s="1">
        <v>0.12467435002326965</v>
      </c>
      <c r="O5364" s="7">
        <v>0</v>
      </c>
      <c r="P5364" s="1">
        <v>0</v>
      </c>
      <c r="Q5364" s="7">
        <v>0</v>
      </c>
      <c r="R5364" s="1">
        <v>32.057209014892578</v>
      </c>
    </row>
    <row r="5365" spans="1:18" s="8" customFormat="1">
      <c r="A5365" s="5">
        <v>6289</v>
      </c>
      <c r="B5365" s="1">
        <v>10077.433905711832</v>
      </c>
      <c r="C5365" s="6">
        <v>41141.585844907408</v>
      </c>
      <c r="D5365" s="1">
        <v>287.3113638157198</v>
      </c>
      <c r="E5365" s="7">
        <v>8</v>
      </c>
      <c r="F5365" s="1">
        <v>1</v>
      </c>
      <c r="G5365" s="7">
        <v>-0.96225583553314209</v>
      </c>
      <c r="H5365" s="1">
        <v>3.0726301670074463</v>
      </c>
      <c r="I5365" s="7">
        <v>1.1876861101626139</v>
      </c>
      <c r="J5365" s="1">
        <v>0.941362924609074</v>
      </c>
      <c r="K5365" s="7">
        <v>4.1526260821284424</v>
      </c>
      <c r="L5365" s="1">
        <v>2.842185523325941</v>
      </c>
      <c r="M5365" s="7">
        <v>-1.8463135347701609E-4</v>
      </c>
      <c r="N5365" s="1">
        <v>0.12467435002326965</v>
      </c>
      <c r="O5365" s="7">
        <v>0</v>
      </c>
      <c r="P5365" s="1">
        <v>0</v>
      </c>
      <c r="Q5365" s="7">
        <v>0</v>
      </c>
      <c r="R5365" s="1">
        <v>32.131568908691406</v>
      </c>
    </row>
    <row r="5366" spans="1:18" s="8" customFormat="1">
      <c r="A5366" s="5">
        <v>6290</v>
      </c>
      <c r="B5366" s="1">
        <v>10078.436191602101</v>
      </c>
      <c r="C5366" s="6">
        <v>41141.585856481484</v>
      </c>
      <c r="D5366" s="1">
        <v>288.31365086086595</v>
      </c>
      <c r="E5366" s="7">
        <v>8</v>
      </c>
      <c r="F5366" s="1">
        <v>1</v>
      </c>
      <c r="G5366" s="7">
        <v>-0.96206802129745483</v>
      </c>
      <c r="H5366" s="1">
        <v>3.0726301670074463</v>
      </c>
      <c r="I5366" s="7">
        <v>1.1876861101626139</v>
      </c>
      <c r="J5366" s="1">
        <v>0.94163077842865694</v>
      </c>
      <c r="K5366" s="7">
        <v>4.1526260821284424</v>
      </c>
      <c r="L5366" s="1">
        <v>2.8430085455052478</v>
      </c>
      <c r="M5366" s="7">
        <v>-1.8463135347701609E-4</v>
      </c>
      <c r="N5366" s="1">
        <v>0.12467435002326965</v>
      </c>
      <c r="O5366" s="7">
        <v>0</v>
      </c>
      <c r="P5366" s="1">
        <v>0</v>
      </c>
      <c r="Q5366" s="7">
        <v>0</v>
      </c>
      <c r="R5366" s="1">
        <v>32.131568908691406</v>
      </c>
    </row>
    <row r="5367" spans="1:18" s="8" customFormat="1">
      <c r="A5367" s="5">
        <v>6291</v>
      </c>
      <c r="B5367" s="1">
        <v>10079.4419336599</v>
      </c>
      <c r="C5367" s="6">
        <v>41141.585868055554</v>
      </c>
      <c r="D5367" s="1">
        <v>289.31939176378876</v>
      </c>
      <c r="E5367" s="7">
        <v>8</v>
      </c>
      <c r="F5367" s="1">
        <v>1</v>
      </c>
      <c r="G5367" s="7">
        <v>-0.9618801474571228</v>
      </c>
      <c r="H5367" s="1">
        <v>3.0723223686218262</v>
      </c>
      <c r="I5367" s="7">
        <v>1.1876861101626139</v>
      </c>
      <c r="J5367" s="1">
        <v>0.94189955019507099</v>
      </c>
      <c r="K5367" s="7">
        <v>4.1526260821284424</v>
      </c>
      <c r="L5367" s="1">
        <v>2.843834328287635</v>
      </c>
      <c r="M5367" s="7">
        <v>-6.1559680034406483E-5</v>
      </c>
      <c r="N5367" s="1">
        <v>0.12467435002326965</v>
      </c>
      <c r="O5367" s="7">
        <v>0</v>
      </c>
      <c r="P5367" s="1">
        <v>0</v>
      </c>
      <c r="Q5367" s="7">
        <v>0</v>
      </c>
      <c r="R5367" s="1">
        <v>32.057209014892578</v>
      </c>
    </row>
    <row r="5368" spans="1:18" s="8" customFormat="1">
      <c r="A5368" s="5">
        <v>6292</v>
      </c>
      <c r="B5368" s="1">
        <v>10080.442948798438</v>
      </c>
      <c r="C5368" s="6">
        <v>41141.585879629631</v>
      </c>
      <c r="D5368" s="1">
        <v>290.32040651736645</v>
      </c>
      <c r="E5368" s="7">
        <v>8</v>
      </c>
      <c r="F5368" s="1">
        <v>1</v>
      </c>
      <c r="G5368" s="7">
        <v>-0.96206802129745483</v>
      </c>
      <c r="H5368" s="1">
        <v>3.0723223686218262</v>
      </c>
      <c r="I5368" s="7">
        <v>1.1876861101626139</v>
      </c>
      <c r="J5368" s="1">
        <v>0.94216706003269901</v>
      </c>
      <c r="K5368" s="7">
        <v>4.1526260821284424</v>
      </c>
      <c r="L5368" s="1">
        <v>2.8446561799215782</v>
      </c>
      <c r="M5368" s="7">
        <v>-6.1559680034406483E-5</v>
      </c>
      <c r="N5368" s="1">
        <v>0.12467435002326965</v>
      </c>
      <c r="O5368" s="7">
        <v>0</v>
      </c>
      <c r="P5368" s="1">
        <v>0</v>
      </c>
      <c r="Q5368" s="7">
        <v>0</v>
      </c>
      <c r="R5368" s="1">
        <v>32.087642669677734</v>
      </c>
    </row>
    <row r="5369" spans="1:18" s="8" customFormat="1">
      <c r="A5369" s="5">
        <v>6293</v>
      </c>
      <c r="B5369" s="1">
        <v>10081.449103532959</v>
      </c>
      <c r="C5369" s="6">
        <v>41141.5858912037</v>
      </c>
      <c r="D5369" s="1">
        <v>291.32656163684834</v>
      </c>
      <c r="E5369" s="7">
        <v>8</v>
      </c>
      <c r="F5369" s="1">
        <v>1</v>
      </c>
      <c r="G5369" s="7">
        <v>-0.96206802129745483</v>
      </c>
      <c r="H5369" s="1">
        <v>3.0720145702362061</v>
      </c>
      <c r="I5369" s="7">
        <v>1.1876861101626139</v>
      </c>
      <c r="J5369" s="1">
        <v>0.94243594438838996</v>
      </c>
      <c r="K5369" s="7">
        <v>4.1526260821284424</v>
      </c>
      <c r="L5369" s="1">
        <v>2.8454822388156118</v>
      </c>
      <c r="M5369" s="7">
        <v>-1.2311936006881297E-4</v>
      </c>
      <c r="N5369" s="1">
        <v>0.12467435002326965</v>
      </c>
      <c r="O5369" s="7">
        <v>0</v>
      </c>
      <c r="P5369" s="1">
        <v>0</v>
      </c>
      <c r="Q5369" s="7">
        <v>0</v>
      </c>
      <c r="R5369" s="1">
        <v>32.087642669677734</v>
      </c>
    </row>
    <row r="5370" spans="1:18" s="8" customFormat="1">
      <c r="A5370" s="5">
        <v>6294</v>
      </c>
      <c r="B5370" s="1">
        <v>10082.456051669273</v>
      </c>
      <c r="C5370" s="6">
        <v>41141.585902777777</v>
      </c>
      <c r="D5370" s="1">
        <v>292.33350977316252</v>
      </c>
      <c r="E5370" s="7">
        <v>8</v>
      </c>
      <c r="F5370" s="1">
        <v>1</v>
      </c>
      <c r="G5370" s="7">
        <v>-0.96206802129745483</v>
      </c>
      <c r="H5370" s="1">
        <v>3.0720145702362061</v>
      </c>
      <c r="I5370" s="7">
        <v>1.1876861101626139</v>
      </c>
      <c r="J5370" s="1">
        <v>0.94270503255475002</v>
      </c>
      <c r="K5370" s="7">
        <v>4.1526260821284424</v>
      </c>
      <c r="L5370" s="1">
        <v>2.8463088937487799</v>
      </c>
      <c r="M5370" s="7">
        <v>-6.1559680034406483E-5</v>
      </c>
      <c r="N5370" s="1">
        <v>0.12467435002326965</v>
      </c>
      <c r="O5370" s="7">
        <v>0</v>
      </c>
      <c r="P5370" s="1">
        <v>0</v>
      </c>
      <c r="Q5370" s="7">
        <v>0</v>
      </c>
      <c r="R5370" s="1">
        <v>32.087642669677734</v>
      </c>
    </row>
    <row r="5371" spans="1:18" s="8" customFormat="1">
      <c r="A5371" s="5">
        <v>6295</v>
      </c>
      <c r="B5371" s="1">
        <v>10083.459053584447</v>
      </c>
      <c r="C5371" s="6">
        <v>41141.585914351854</v>
      </c>
      <c r="D5371" s="1">
        <v>293.33651130337705</v>
      </c>
      <c r="E5371" s="7">
        <v>8</v>
      </c>
      <c r="F5371" s="1">
        <v>1</v>
      </c>
      <c r="G5371" s="7">
        <v>-0.96206802129745483</v>
      </c>
      <c r="H5371" s="1">
        <v>3.0720145702362061</v>
      </c>
      <c r="I5371" s="7">
        <v>1.1876861101626139</v>
      </c>
      <c r="J5371" s="1">
        <v>0.94297305891997696</v>
      </c>
      <c r="K5371" s="7">
        <v>4.1526260821284424</v>
      </c>
      <c r="L5371" s="1">
        <v>2.8471322747132519</v>
      </c>
      <c r="M5371" s="7">
        <v>0</v>
      </c>
      <c r="N5371" s="1">
        <v>0.12467435002326965</v>
      </c>
      <c r="O5371" s="7">
        <v>0</v>
      </c>
      <c r="P5371" s="1">
        <v>0</v>
      </c>
      <c r="Q5371" s="7">
        <v>0</v>
      </c>
      <c r="R5371" s="1">
        <v>32.087642669677734</v>
      </c>
    </row>
    <row r="5372" spans="1:18" s="8" customFormat="1">
      <c r="A5372" s="5">
        <v>6296</v>
      </c>
      <c r="B5372" s="1">
        <v>10084.46823371668</v>
      </c>
      <c r="C5372" s="6">
        <v>41141.585925925923</v>
      </c>
      <c r="D5372" s="1">
        <v>294.34569182057032</v>
      </c>
      <c r="E5372" s="7">
        <v>8</v>
      </c>
      <c r="F5372" s="1">
        <v>1</v>
      </c>
      <c r="G5372" s="7">
        <v>-0.96206802129745483</v>
      </c>
      <c r="H5372" s="1">
        <v>3.0717067718505859</v>
      </c>
      <c r="I5372" s="7">
        <v>1.1876861101626139</v>
      </c>
      <c r="J5372" s="1">
        <v>0.94324274439327105</v>
      </c>
      <c r="K5372" s="7">
        <v>4.1526260821284424</v>
      </c>
      <c r="L5372" s="1">
        <v>2.847960736226876</v>
      </c>
      <c r="M5372" s="7">
        <v>-6.1559680034406483E-5</v>
      </c>
      <c r="N5372" s="1">
        <v>0.12467435002326965</v>
      </c>
      <c r="O5372" s="7">
        <v>0</v>
      </c>
      <c r="P5372" s="1">
        <v>0</v>
      </c>
      <c r="Q5372" s="7">
        <v>0</v>
      </c>
      <c r="R5372" s="1">
        <v>31.938915252685547</v>
      </c>
    </row>
    <row r="5373" spans="1:18" s="8" customFormat="1">
      <c r="A5373" s="5">
        <v>6297</v>
      </c>
      <c r="B5373" s="1">
        <v>10085.473231647526</v>
      </c>
      <c r="C5373" s="6">
        <v>41141.5859375</v>
      </c>
      <c r="D5373" s="1">
        <v>295.35068975141229</v>
      </c>
      <c r="E5373" s="7">
        <v>8</v>
      </c>
      <c r="F5373" s="1">
        <v>1</v>
      </c>
      <c r="G5373" s="7">
        <v>-0.96206802129745483</v>
      </c>
      <c r="H5373" s="1">
        <v>3.0720145702362061</v>
      </c>
      <c r="I5373" s="7">
        <v>1.1876861101626139</v>
      </c>
      <c r="J5373" s="1">
        <v>0.94351132309485497</v>
      </c>
      <c r="K5373" s="7">
        <v>4.1526260821284424</v>
      </c>
      <c r="L5373" s="1">
        <v>2.8487857843716302</v>
      </c>
      <c r="M5373" s="7">
        <v>6.1559680034406483E-5</v>
      </c>
      <c r="N5373" s="1">
        <v>0.12467435002326965</v>
      </c>
      <c r="O5373" s="7">
        <v>0</v>
      </c>
      <c r="P5373" s="1">
        <v>0</v>
      </c>
      <c r="Q5373" s="7">
        <v>0</v>
      </c>
      <c r="R5373" s="1">
        <v>32.013282775878906</v>
      </c>
    </row>
    <row r="5374" spans="1:18" s="8" customFormat="1">
      <c r="A5374" s="5">
        <v>6298</v>
      </c>
      <c r="B5374" s="1">
        <v>10086.47952689231</v>
      </c>
      <c r="C5374" s="6">
        <v>41141.585949074077</v>
      </c>
      <c r="D5374" s="1">
        <v>296.35698499619849</v>
      </c>
      <c r="E5374" s="7">
        <v>8</v>
      </c>
      <c r="F5374" s="1">
        <v>1</v>
      </c>
      <c r="G5374" s="7">
        <v>-0.9618801474571228</v>
      </c>
      <c r="H5374" s="1">
        <v>3.0720145702362061</v>
      </c>
      <c r="I5374" s="7">
        <v>1.1876861101626139</v>
      </c>
      <c r="J5374" s="1">
        <v>0.943780248181882</v>
      </c>
      <c r="K5374" s="7">
        <v>4.1526260821284424</v>
      </c>
      <c r="L5374" s="1">
        <v>2.8496118758709539</v>
      </c>
      <c r="M5374" s="7">
        <v>0</v>
      </c>
      <c r="N5374" s="1">
        <v>0.12467435002326965</v>
      </c>
      <c r="O5374" s="7">
        <v>0</v>
      </c>
      <c r="P5374" s="1">
        <v>0</v>
      </c>
      <c r="Q5374" s="7">
        <v>0</v>
      </c>
      <c r="R5374" s="1">
        <v>32.013282775878906</v>
      </c>
    </row>
    <row r="5375" spans="1:18" s="8" customFormat="1">
      <c r="A5375" s="5">
        <v>6299</v>
      </c>
      <c r="B5375" s="1">
        <v>10087.485341322525</v>
      </c>
      <c r="C5375" s="6">
        <v>41141.585960648146</v>
      </c>
      <c r="D5375" s="1">
        <v>297.3627990414505</v>
      </c>
      <c r="E5375" s="7">
        <v>8</v>
      </c>
      <c r="F5375" s="1">
        <v>1</v>
      </c>
      <c r="G5375" s="7">
        <v>-0.96206802129745483</v>
      </c>
      <c r="H5375" s="1">
        <v>3.0713989734649658</v>
      </c>
      <c r="I5375" s="7">
        <v>1.1876861101626139</v>
      </c>
      <c r="J5375" s="1">
        <v>0.944049038902815</v>
      </c>
      <c r="K5375" s="7">
        <v>4.1526260821284424</v>
      </c>
      <c r="L5375" s="1">
        <v>2.8504375281991972</v>
      </c>
      <c r="M5375" s="7">
        <v>-1.2311936006881297E-4</v>
      </c>
      <c r="N5375" s="1">
        <v>0.12467435002326965</v>
      </c>
      <c r="O5375" s="7">
        <v>0</v>
      </c>
      <c r="P5375" s="1">
        <v>0</v>
      </c>
      <c r="Q5375" s="7">
        <v>0</v>
      </c>
      <c r="R5375" s="1">
        <v>32.013282775878906</v>
      </c>
    </row>
    <row r="5376" spans="1:18" s="8" customFormat="1">
      <c r="A5376" s="5">
        <v>6300</v>
      </c>
      <c r="B5376" s="1">
        <v>10088.490450121735</v>
      </c>
      <c r="C5376" s="6">
        <v>41141.585972222223</v>
      </c>
      <c r="D5376" s="1">
        <v>298.36790784066523</v>
      </c>
      <c r="E5376" s="7">
        <v>8</v>
      </c>
      <c r="F5376" s="1">
        <v>1</v>
      </c>
      <c r="G5376" s="7">
        <v>-0.96206802129745483</v>
      </c>
      <c r="H5376" s="1">
        <v>3.0717067718505859</v>
      </c>
      <c r="I5376" s="7">
        <v>1.1876861101626139</v>
      </c>
      <c r="J5376" s="1">
        <v>0.94431764547206498</v>
      </c>
      <c r="K5376" s="7">
        <v>4.1526260821284424</v>
      </c>
      <c r="L5376" s="1">
        <v>2.8512626024898582</v>
      </c>
      <c r="M5376" s="7">
        <v>0</v>
      </c>
      <c r="N5376" s="1">
        <v>0.12467435002326965</v>
      </c>
      <c r="O5376" s="7">
        <v>0</v>
      </c>
      <c r="P5376" s="1">
        <v>0</v>
      </c>
      <c r="Q5376" s="7">
        <v>0</v>
      </c>
      <c r="R5376" s="1">
        <v>32.013282775878906</v>
      </c>
    </row>
    <row r="5377" spans="1:18" s="8" customFormat="1">
      <c r="A5377" s="5">
        <v>6301</v>
      </c>
      <c r="B5377" s="1">
        <v>10089.497510666262</v>
      </c>
      <c r="C5377" s="6">
        <v>41141.5859837963</v>
      </c>
      <c r="D5377" s="1">
        <v>299.37496838519058</v>
      </c>
      <c r="E5377" s="7">
        <v>8</v>
      </c>
      <c r="F5377" s="1">
        <v>1</v>
      </c>
      <c r="G5377" s="7">
        <v>-0.9618801474571228</v>
      </c>
      <c r="H5377" s="1">
        <v>3.0717067718505859</v>
      </c>
      <c r="I5377" s="7">
        <v>1.1876861101626139</v>
      </c>
      <c r="J5377" s="1">
        <v>0.94458676712911405</v>
      </c>
      <c r="K5377" s="7">
        <v>4.1526260821284424</v>
      </c>
      <c r="L5377" s="1">
        <v>2.8520892362662611</v>
      </c>
      <c r="M5377" s="7">
        <v>0</v>
      </c>
      <c r="N5377" s="1">
        <v>0.12467435002326965</v>
      </c>
      <c r="O5377" s="7">
        <v>0</v>
      </c>
      <c r="P5377" s="1">
        <v>0</v>
      </c>
      <c r="Q5377" s="7">
        <v>0</v>
      </c>
      <c r="R5377" s="1">
        <v>31.908477783203125</v>
      </c>
    </row>
    <row r="5378" spans="1:18" s="8" customFormat="1">
      <c r="A5378" s="5">
        <v>6302</v>
      </c>
      <c r="B5378" s="1">
        <v>10090.498458821825</v>
      </c>
      <c r="C5378" s="6">
        <v>41141.585995370369</v>
      </c>
      <c r="D5378" s="1">
        <v>300.37591692571237</v>
      </c>
      <c r="E5378" s="7">
        <v>8</v>
      </c>
      <c r="F5378" s="1">
        <v>1</v>
      </c>
      <c r="G5378" s="7">
        <v>-0.96206802129745483</v>
      </c>
      <c r="H5378" s="1">
        <v>3.0713989734649658</v>
      </c>
      <c r="I5378" s="7">
        <v>1.1876861101626139</v>
      </c>
      <c r="J5378" s="1">
        <v>0.94485425989872995</v>
      </c>
      <c r="K5378" s="7">
        <v>4.1526260821284424</v>
      </c>
      <c r="L5378" s="1">
        <v>2.8529108536243442</v>
      </c>
      <c r="M5378" s="7">
        <v>-6.1559680034406483E-5</v>
      </c>
      <c r="N5378" s="1">
        <v>0.12467435002326965</v>
      </c>
      <c r="O5378" s="7">
        <v>0</v>
      </c>
      <c r="P5378" s="1">
        <v>0</v>
      </c>
      <c r="Q5378" s="7">
        <v>0</v>
      </c>
      <c r="R5378" s="1">
        <v>32.013282775878906</v>
      </c>
    </row>
    <row r="5379" spans="1:18" s="8" customFormat="1">
      <c r="A5379" s="5">
        <v>6303</v>
      </c>
      <c r="B5379" s="1">
        <v>10091.503529125075</v>
      </c>
      <c r="C5379" s="6">
        <v>41141.586006944446</v>
      </c>
      <c r="D5379" s="1">
        <v>301.38098722896433</v>
      </c>
      <c r="E5379" s="7">
        <v>8</v>
      </c>
      <c r="F5379" s="1">
        <v>1</v>
      </c>
      <c r="G5379" s="7">
        <v>-0.96206802129745483</v>
      </c>
      <c r="H5379" s="1">
        <v>3.0713989734649658</v>
      </c>
      <c r="I5379" s="7">
        <v>1.1876861101626139</v>
      </c>
      <c r="J5379" s="1">
        <v>0.94512285481949798</v>
      </c>
      <c r="K5379" s="7">
        <v>4.1526260821284424</v>
      </c>
      <c r="L5379" s="1">
        <v>2.8537358384295231</v>
      </c>
      <c r="M5379" s="7">
        <v>-6.1559680034406483E-5</v>
      </c>
      <c r="N5379" s="1">
        <v>0.12467435002326965</v>
      </c>
      <c r="O5379" s="7">
        <v>0</v>
      </c>
      <c r="P5379" s="1">
        <v>0</v>
      </c>
      <c r="Q5379" s="7">
        <v>0</v>
      </c>
      <c r="R5379" s="1">
        <v>31.864543914794922</v>
      </c>
    </row>
    <row r="5380" spans="1:18" s="8" customFormat="1">
      <c r="A5380" s="5">
        <v>6304</v>
      </c>
      <c r="B5380" s="1">
        <v>10092.50664614318</v>
      </c>
      <c r="C5380" s="6">
        <v>41141.586018518516</v>
      </c>
      <c r="D5380" s="1">
        <v>302.38410386210745</v>
      </c>
      <c r="E5380" s="7">
        <v>8</v>
      </c>
      <c r="F5380" s="1">
        <v>1</v>
      </c>
      <c r="G5380" s="7">
        <v>-0.96206802129745483</v>
      </c>
      <c r="H5380" s="1">
        <v>3.0713989734649658</v>
      </c>
      <c r="I5380" s="7">
        <v>1.1876861101626139</v>
      </c>
      <c r="J5380" s="1">
        <v>0.94539092696281402</v>
      </c>
      <c r="K5380" s="7">
        <v>4.1526260821284424</v>
      </c>
      <c r="L5380" s="1">
        <v>2.8545592038106249</v>
      </c>
      <c r="M5380" s="7">
        <v>0</v>
      </c>
      <c r="N5380" s="1">
        <v>0.12467435002326965</v>
      </c>
      <c r="O5380" s="7">
        <v>0</v>
      </c>
      <c r="P5380" s="1">
        <v>0</v>
      </c>
      <c r="Q5380" s="7">
        <v>0</v>
      </c>
      <c r="R5380" s="1">
        <v>31.908477783203125</v>
      </c>
    </row>
    <row r="5381" spans="1:18" s="8" customFormat="1">
      <c r="A5381" s="5">
        <v>6305</v>
      </c>
      <c r="B5381" s="1">
        <v>10093.509602633118</v>
      </c>
      <c r="C5381" s="6">
        <v>41141.586030092592</v>
      </c>
      <c r="D5381" s="1">
        <v>303.38706073700519</v>
      </c>
      <c r="E5381" s="7">
        <v>8</v>
      </c>
      <c r="F5381" s="1">
        <v>1</v>
      </c>
      <c r="G5381" s="7">
        <v>-0.96206802129745483</v>
      </c>
      <c r="H5381" s="1">
        <v>3.0713989734649658</v>
      </c>
      <c r="I5381" s="7">
        <v>1.1876861101626139</v>
      </c>
      <c r="J5381" s="1">
        <v>0.94565895810338596</v>
      </c>
      <c r="K5381" s="7">
        <v>4.1526260821284424</v>
      </c>
      <c r="L5381" s="1">
        <v>2.8553824210924552</v>
      </c>
      <c r="M5381" s="7">
        <v>0</v>
      </c>
      <c r="N5381" s="1">
        <v>0.12467435002326965</v>
      </c>
      <c r="O5381" s="7">
        <v>0</v>
      </c>
      <c r="P5381" s="1">
        <v>0</v>
      </c>
      <c r="Q5381" s="7">
        <v>0</v>
      </c>
      <c r="R5381" s="1">
        <v>32.013282775878906</v>
      </c>
    </row>
    <row r="5382" spans="1:18" s="8" customFormat="1">
      <c r="A5382" s="5">
        <v>6306</v>
      </c>
      <c r="B5382" s="1">
        <v>10094.518738494997</v>
      </c>
      <c r="C5382" s="6">
        <v>41141.586041666669</v>
      </c>
      <c r="D5382" s="1">
        <v>304.39619659888166</v>
      </c>
      <c r="E5382" s="7">
        <v>8</v>
      </c>
      <c r="F5382" s="1">
        <v>1</v>
      </c>
      <c r="G5382" s="7">
        <v>-0.96206802129745483</v>
      </c>
      <c r="H5382" s="1">
        <v>3.0713989734649658</v>
      </c>
      <c r="I5382" s="7">
        <v>1.1876861101626139</v>
      </c>
      <c r="J5382" s="1">
        <v>0.945928643171011</v>
      </c>
      <c r="K5382" s="7">
        <v>4.1526260821284424</v>
      </c>
      <c r="L5382" s="1">
        <v>2.856210706026157</v>
      </c>
      <c r="M5382" s="7">
        <v>6.1559680034406483E-5</v>
      </c>
      <c r="N5382" s="1">
        <v>0.12467435002326965</v>
      </c>
      <c r="O5382" s="7">
        <v>0</v>
      </c>
      <c r="P5382" s="1">
        <v>0</v>
      </c>
      <c r="Q5382" s="7">
        <v>0</v>
      </c>
      <c r="R5382" s="1">
        <v>32.043712615966797</v>
      </c>
    </row>
    <row r="5383" spans="1:18" s="8" customFormat="1">
      <c r="A5383" s="5">
        <v>6307</v>
      </c>
      <c r="B5383" s="1">
        <v>10095.523800714094</v>
      </c>
      <c r="C5383" s="6">
        <v>41141.586053240739</v>
      </c>
      <c r="D5383" s="1">
        <v>305.40125881798144</v>
      </c>
      <c r="E5383" s="7">
        <v>8</v>
      </c>
      <c r="F5383" s="1">
        <v>1</v>
      </c>
      <c r="G5383" s="7">
        <v>-0.96206802129745483</v>
      </c>
      <c r="H5383" s="1">
        <v>3.0713989734649658</v>
      </c>
      <c r="I5383" s="7">
        <v>1.1876861101626139</v>
      </c>
      <c r="J5383" s="1">
        <v>0.94619723755959195</v>
      </c>
      <c r="K5383" s="7">
        <v>4.1526260821284424</v>
      </c>
      <c r="L5383" s="1">
        <v>2.8570356243791339</v>
      </c>
      <c r="M5383" s="7">
        <v>0</v>
      </c>
      <c r="N5383" s="1">
        <v>0.12467435002326965</v>
      </c>
      <c r="O5383" s="7">
        <v>0</v>
      </c>
      <c r="P5383" s="1">
        <v>0</v>
      </c>
      <c r="Q5383" s="7">
        <v>0</v>
      </c>
      <c r="R5383" s="1">
        <v>32.013282775878906</v>
      </c>
    </row>
    <row r="5384" spans="1:18" s="8" customFormat="1">
      <c r="A5384" s="5">
        <v>6308</v>
      </c>
      <c r="B5384" s="1">
        <v>10096.526728332061</v>
      </c>
      <c r="C5384" s="6">
        <v>41141.586064814815</v>
      </c>
      <c r="D5384" s="1">
        <v>306.40418605098785</v>
      </c>
      <c r="E5384" s="7">
        <v>8</v>
      </c>
      <c r="F5384" s="1">
        <v>1</v>
      </c>
      <c r="G5384" s="7">
        <v>-0.96206802129745483</v>
      </c>
      <c r="H5384" s="1">
        <v>3.0713989734649658</v>
      </c>
      <c r="I5384" s="7">
        <v>1.1876861101626139</v>
      </c>
      <c r="J5384" s="1">
        <v>0.94646526171364798</v>
      </c>
      <c r="K5384" s="7">
        <v>4.1526260821284424</v>
      </c>
      <c r="L5384" s="1">
        <v>2.8578587626636982</v>
      </c>
      <c r="M5384" s="7">
        <v>0</v>
      </c>
      <c r="N5384" s="1">
        <v>0.12467435002326965</v>
      </c>
      <c r="O5384" s="7">
        <v>0</v>
      </c>
      <c r="P5384" s="1">
        <v>0</v>
      </c>
      <c r="Q5384" s="7">
        <v>0</v>
      </c>
      <c r="R5384" s="1">
        <v>31.938915252685547</v>
      </c>
    </row>
    <row r="5385" spans="1:18" s="8" customFormat="1">
      <c r="A5385" s="5">
        <v>6309</v>
      </c>
      <c r="B5385" s="1">
        <v>10097.529106612636</v>
      </c>
      <c r="C5385" s="6">
        <v>41141.5860763889</v>
      </c>
      <c r="D5385" s="1">
        <v>307.40656433156568</v>
      </c>
      <c r="E5385" s="7">
        <v>8</v>
      </c>
      <c r="F5385" s="1">
        <v>1</v>
      </c>
      <c r="G5385" s="7">
        <v>-0.96206802129745483</v>
      </c>
      <c r="H5385" s="1">
        <v>3.0713989734649658</v>
      </c>
      <c r="I5385" s="7">
        <v>1.1876861101626139</v>
      </c>
      <c r="J5385" s="1">
        <v>0.94673314222348004</v>
      </c>
      <c r="K5385" s="7">
        <v>4.1526260821284424</v>
      </c>
      <c r="L5385" s="1">
        <v>2.8586814548240609</v>
      </c>
      <c r="M5385" s="7">
        <v>6.1559680034406483E-5</v>
      </c>
      <c r="N5385" s="1">
        <v>0.12467435002326965</v>
      </c>
      <c r="O5385" s="7">
        <v>0</v>
      </c>
      <c r="P5385" s="1">
        <v>0</v>
      </c>
      <c r="Q5385" s="7">
        <v>0</v>
      </c>
      <c r="R5385" s="1">
        <v>31.938915252685547</v>
      </c>
    </row>
    <row r="5386" spans="1:18" s="8" customFormat="1">
      <c r="A5386" s="5">
        <v>6310</v>
      </c>
      <c r="B5386" s="1">
        <v>10098.532857659247</v>
      </c>
      <c r="C5386" s="6">
        <v>41141.586087962962</v>
      </c>
      <c r="D5386" s="1">
        <v>308.41031576313435</v>
      </c>
      <c r="E5386" s="7">
        <v>8</v>
      </c>
      <c r="F5386" s="1">
        <v>1</v>
      </c>
      <c r="G5386" s="7">
        <v>-0.9618801474571228</v>
      </c>
      <c r="H5386" s="1">
        <v>3.0710911750793457</v>
      </c>
      <c r="I5386" s="7">
        <v>1.1876861101626139</v>
      </c>
      <c r="J5386" s="1">
        <v>0.94700138691064994</v>
      </c>
      <c r="K5386" s="7">
        <v>4.1526260821284424</v>
      </c>
      <c r="L5386" s="1">
        <v>2.8595052521553099</v>
      </c>
      <c r="M5386" s="7">
        <v>-6.1559680034406483E-5</v>
      </c>
      <c r="N5386" s="1">
        <v>0.12467435002326965</v>
      </c>
      <c r="O5386" s="7">
        <v>0</v>
      </c>
      <c r="P5386" s="1">
        <v>0</v>
      </c>
      <c r="Q5386" s="7">
        <v>0</v>
      </c>
      <c r="R5386" s="1">
        <v>32.043712615966797</v>
      </c>
    </row>
    <row r="5387" spans="1:18" s="8" customFormat="1">
      <c r="A5387" s="5">
        <v>6311</v>
      </c>
      <c r="B5387" s="1">
        <v>10099.535918473244</v>
      </c>
      <c r="C5387" s="6">
        <v>41141.586111111101</v>
      </c>
      <c r="D5387" s="1">
        <v>309.41337657713143</v>
      </c>
      <c r="E5387" s="7">
        <v>8</v>
      </c>
      <c r="F5387" s="1">
        <v>1</v>
      </c>
      <c r="G5387" s="7">
        <v>-0.9618801474571228</v>
      </c>
      <c r="H5387" s="1">
        <v>3.0710911750793457</v>
      </c>
      <c r="I5387" s="7">
        <v>1.1876861101626139</v>
      </c>
      <c r="J5387" s="1">
        <v>0.94726944757794096</v>
      </c>
      <c r="K5387" s="7">
        <v>4.1526260821284424</v>
      </c>
      <c r="L5387" s="1">
        <v>2.8603284689003079</v>
      </c>
      <c r="M5387" s="7">
        <v>0</v>
      </c>
      <c r="N5387" s="1">
        <v>0.12467435002326965</v>
      </c>
      <c r="O5387" s="7">
        <v>0</v>
      </c>
      <c r="P5387" s="1">
        <v>0</v>
      </c>
      <c r="Q5387" s="7">
        <v>0</v>
      </c>
      <c r="R5387" s="1">
        <v>32.043712615966797</v>
      </c>
    </row>
    <row r="5388" spans="1:18" s="8" customFormat="1">
      <c r="A5388" s="5">
        <v>6312</v>
      </c>
      <c r="B5388" s="1">
        <v>10100.543069868239</v>
      </c>
      <c r="C5388" s="6">
        <v>41141.586122685185</v>
      </c>
      <c r="D5388" s="1">
        <v>310.42052797212887</v>
      </c>
      <c r="E5388" s="7">
        <v>8</v>
      </c>
      <c r="F5388" s="1">
        <v>1</v>
      </c>
      <c r="G5388" s="7">
        <v>-0.96206802129745483</v>
      </c>
      <c r="H5388" s="1">
        <v>3.0707833766937256</v>
      </c>
      <c r="I5388" s="7">
        <v>1.1876861101626139</v>
      </c>
      <c r="J5388" s="1">
        <v>0.947538593838821</v>
      </c>
      <c r="K5388" s="7">
        <v>4.1526260821284424</v>
      </c>
      <c r="L5388" s="1">
        <v>2.861155006087329</v>
      </c>
      <c r="M5388" s="7">
        <v>-6.1559680034406483E-5</v>
      </c>
      <c r="N5388" s="1">
        <v>0.12467435002326965</v>
      </c>
      <c r="O5388" s="7">
        <v>0</v>
      </c>
      <c r="P5388" s="1">
        <v>0</v>
      </c>
      <c r="Q5388" s="7">
        <v>0</v>
      </c>
      <c r="R5388" s="1">
        <v>31.969348907470703</v>
      </c>
    </row>
    <row r="5389" spans="1:18" s="8" customFormat="1">
      <c r="A5389" s="5">
        <v>6313</v>
      </c>
      <c r="B5389" s="1">
        <v>10101.550019929353</v>
      </c>
      <c r="C5389" s="6">
        <v>41141.586134259262</v>
      </c>
      <c r="D5389" s="1">
        <v>311.42747803324124</v>
      </c>
      <c r="E5389" s="7">
        <v>8</v>
      </c>
      <c r="F5389" s="1">
        <v>1</v>
      </c>
      <c r="G5389" s="7">
        <v>-0.96206802129745483</v>
      </c>
      <c r="H5389" s="1">
        <v>3.0707833766937256</v>
      </c>
      <c r="I5389" s="7">
        <v>1.1876861101626139</v>
      </c>
      <c r="J5389" s="1">
        <v>0.94780769677575905</v>
      </c>
      <c r="K5389" s="7">
        <v>4.1526260821284424</v>
      </c>
      <c r="L5389" s="1">
        <v>2.861981393687981</v>
      </c>
      <c r="M5389" s="7">
        <v>0</v>
      </c>
      <c r="N5389" s="1">
        <v>0.12467435002326965</v>
      </c>
      <c r="O5389" s="7">
        <v>0</v>
      </c>
      <c r="P5389" s="1">
        <v>0</v>
      </c>
      <c r="Q5389" s="7">
        <v>0</v>
      </c>
      <c r="R5389" s="1">
        <v>31.938915252685547</v>
      </c>
    </row>
    <row r="5390" spans="1:18" s="8" customFormat="1">
      <c r="A5390" s="5">
        <v>6314</v>
      </c>
      <c r="B5390" s="1">
        <v>10102.559067250517</v>
      </c>
      <c r="C5390" s="6">
        <v>41141.586145833331</v>
      </c>
      <c r="D5390" s="1">
        <v>312.43652496944378</v>
      </c>
      <c r="E5390" s="7">
        <v>8</v>
      </c>
      <c r="F5390" s="1">
        <v>1</v>
      </c>
      <c r="G5390" s="7">
        <v>-0.96206802129745483</v>
      </c>
      <c r="H5390" s="1">
        <v>3.0707833766937256</v>
      </c>
      <c r="I5390" s="7">
        <v>1.1876861101626139</v>
      </c>
      <c r="J5390" s="1">
        <v>0.94807735373089297</v>
      </c>
      <c r="K5390" s="7">
        <v>4.1526260821284424</v>
      </c>
      <c r="L5390" s="1">
        <v>2.8628094654996228</v>
      </c>
      <c r="M5390" s="7">
        <v>-6.1559680034406483E-5</v>
      </c>
      <c r="N5390" s="1">
        <v>0.12467435002326965</v>
      </c>
      <c r="O5390" s="7">
        <v>0</v>
      </c>
      <c r="P5390" s="1">
        <v>0</v>
      </c>
      <c r="Q5390" s="7">
        <v>0</v>
      </c>
      <c r="R5390" s="1">
        <v>31.969348907470703</v>
      </c>
    </row>
    <row r="5391" spans="1:18" s="8" customFormat="1">
      <c r="A5391" s="5">
        <v>6315</v>
      </c>
      <c r="B5391" s="1">
        <v>10103.560356480308</v>
      </c>
      <c r="C5391" s="6">
        <v>41141.586157407408</v>
      </c>
      <c r="D5391" s="1">
        <v>313.43781419923579</v>
      </c>
      <c r="E5391" s="7">
        <v>8</v>
      </c>
      <c r="F5391" s="1">
        <v>1</v>
      </c>
      <c r="G5391" s="7">
        <v>1.9248956441879272</v>
      </c>
      <c r="H5391" s="1">
        <v>3.5158271789550781</v>
      </c>
      <c r="I5391" s="7">
        <v>1.187908986108863</v>
      </c>
      <c r="J5391" s="1">
        <v>0.948231338545101</v>
      </c>
      <c r="K5391" s="7">
        <v>4.1534088863128193</v>
      </c>
      <c r="L5391" s="1">
        <v>2.8632823128818652</v>
      </c>
      <c r="M5391" s="7">
        <v>8.9008763432502747E-2</v>
      </c>
      <c r="N5391" s="1">
        <v>0.12467435002326965</v>
      </c>
      <c r="O5391" s="7">
        <v>0</v>
      </c>
      <c r="P5391" s="1">
        <v>0</v>
      </c>
      <c r="Q5391" s="7">
        <v>0</v>
      </c>
      <c r="R5391" s="1">
        <v>31.999786376953125</v>
      </c>
    </row>
    <row r="5392" spans="1:18" s="8" customFormat="1">
      <c r="A5392" s="5">
        <v>6316</v>
      </c>
      <c r="B5392" s="1">
        <v>10104.561159121127</v>
      </c>
      <c r="C5392" s="6">
        <v>41141.586168981485</v>
      </c>
      <c r="D5392" s="1">
        <v>314.4386172250185</v>
      </c>
      <c r="E5392" s="7">
        <v>8</v>
      </c>
      <c r="F5392" s="1">
        <v>1</v>
      </c>
      <c r="G5392" s="7">
        <v>1.9250833988189697</v>
      </c>
      <c r="H5392" s="1">
        <v>3.521367073059082</v>
      </c>
      <c r="I5392" s="7">
        <v>1.188444157505312</v>
      </c>
      <c r="J5392" s="1">
        <v>0.948231338545101</v>
      </c>
      <c r="K5392" s="7">
        <v>4.1552920995154157</v>
      </c>
      <c r="L5392" s="1">
        <v>2.8632823128818652</v>
      </c>
      <c r="M5392" s="7">
        <v>9.0116739273071289E-2</v>
      </c>
      <c r="N5392" s="1">
        <v>0.12467435002326965</v>
      </c>
      <c r="O5392" s="7">
        <v>0</v>
      </c>
      <c r="P5392" s="1">
        <v>0</v>
      </c>
      <c r="Q5392" s="7">
        <v>0</v>
      </c>
      <c r="R5392" s="1">
        <v>32.043712615966797</v>
      </c>
    </row>
    <row r="5393" spans="1:18" s="8" customFormat="1">
      <c r="A5393" s="5">
        <v>6317</v>
      </c>
      <c r="B5393" s="1">
        <v>10105.565345942035</v>
      </c>
      <c r="C5393" s="6">
        <v>41141.586180555554</v>
      </c>
      <c r="D5393" s="1">
        <v>315.4428040459257</v>
      </c>
      <c r="E5393" s="7">
        <v>8</v>
      </c>
      <c r="F5393" s="1">
        <v>1</v>
      </c>
      <c r="G5393" s="7">
        <v>1.9250833988189697</v>
      </c>
      <c r="H5393" s="1">
        <v>3.5253682136535645</v>
      </c>
      <c r="I5393" s="7">
        <v>1.188981126691808</v>
      </c>
      <c r="J5393" s="1">
        <v>0.948231338545101</v>
      </c>
      <c r="K5393" s="7">
        <v>4.1571841063831112</v>
      </c>
      <c r="L5393" s="1">
        <v>2.8632823128818652</v>
      </c>
      <c r="M5393" s="7">
        <v>9.0916968882083893E-2</v>
      </c>
      <c r="N5393" s="1">
        <v>0.12467435002326965</v>
      </c>
      <c r="O5393" s="7">
        <v>0</v>
      </c>
      <c r="P5393" s="1">
        <v>0</v>
      </c>
      <c r="Q5393" s="7">
        <v>0</v>
      </c>
      <c r="R5393" s="1">
        <v>32.043712615966797</v>
      </c>
    </row>
    <row r="5394" spans="1:18" s="8" customFormat="1">
      <c r="A5394" s="5">
        <v>6318</v>
      </c>
      <c r="B5394" s="1">
        <v>10106.565438717307</v>
      </c>
      <c r="C5394" s="6">
        <v>41141.586192129631</v>
      </c>
      <c r="D5394" s="1">
        <v>316.44289682119586</v>
      </c>
      <c r="E5394" s="7">
        <v>8</v>
      </c>
      <c r="F5394" s="1">
        <v>1</v>
      </c>
      <c r="G5394" s="7">
        <v>1.9248956441879272</v>
      </c>
      <c r="H5394" s="1">
        <v>3.5287537574768066</v>
      </c>
      <c r="I5394" s="7">
        <v>1.189515915103506</v>
      </c>
      <c r="J5394" s="1">
        <v>0.948231338545101</v>
      </c>
      <c r="K5394" s="7">
        <v>4.1590704047969353</v>
      </c>
      <c r="L5394" s="1">
        <v>2.8632823128818652</v>
      </c>
      <c r="M5394" s="7">
        <v>2.0928860176354647E-3</v>
      </c>
      <c r="N5394" s="1">
        <v>0.12467435002326965</v>
      </c>
      <c r="O5394" s="7">
        <v>0</v>
      </c>
      <c r="P5394" s="1">
        <v>0</v>
      </c>
      <c r="Q5394" s="7">
        <v>0</v>
      </c>
      <c r="R5394" s="1">
        <v>32.074146270751953</v>
      </c>
    </row>
    <row r="5395" spans="1:18" s="8" customFormat="1">
      <c r="A5395" s="5">
        <v>6319</v>
      </c>
      <c r="B5395" s="1">
        <v>10107.573317685999</v>
      </c>
      <c r="C5395" s="6">
        <v>41141.5862037037</v>
      </c>
      <c r="D5395" s="1">
        <v>317.45077540492935</v>
      </c>
      <c r="E5395" s="7">
        <v>8</v>
      </c>
      <c r="F5395" s="1">
        <v>1</v>
      </c>
      <c r="G5395" s="7">
        <v>1.9250833988189697</v>
      </c>
      <c r="H5395" s="1">
        <v>3.5318315029144287</v>
      </c>
      <c r="I5395" s="7">
        <v>1.1900548675517779</v>
      </c>
      <c r="J5395" s="1">
        <v>0.948231338545101</v>
      </c>
      <c r="K5395" s="7">
        <v>4.1609731521664424</v>
      </c>
      <c r="L5395" s="1">
        <v>2.8632823128818652</v>
      </c>
      <c r="M5395" s="7">
        <v>1.7851352458819747E-3</v>
      </c>
      <c r="N5395" s="1">
        <v>0.12467435002326965</v>
      </c>
      <c r="O5395" s="7">
        <v>0</v>
      </c>
      <c r="P5395" s="1">
        <v>0</v>
      </c>
      <c r="Q5395" s="7">
        <v>0</v>
      </c>
      <c r="R5395" s="1">
        <v>32.043712615966797</v>
      </c>
    </row>
    <row r="5396" spans="1:18" s="8" customFormat="1">
      <c r="A5396" s="5">
        <v>6320</v>
      </c>
      <c r="B5396" s="1">
        <v>10108.577559171175</v>
      </c>
      <c r="C5396" s="6">
        <v>41141.586215277777</v>
      </c>
      <c r="D5396" s="1">
        <v>318.45501727506326</v>
      </c>
      <c r="E5396" s="7">
        <v>8</v>
      </c>
      <c r="F5396" s="1">
        <v>1</v>
      </c>
      <c r="G5396" s="7">
        <v>1.9250833988189697</v>
      </c>
      <c r="H5396" s="1">
        <v>3.5346014499664307</v>
      </c>
      <c r="I5396" s="7">
        <v>1.1905918747266171</v>
      </c>
      <c r="J5396" s="1">
        <v>0.948231338545101</v>
      </c>
      <c r="K5396" s="7">
        <v>4.1628706222276843</v>
      </c>
      <c r="L5396" s="1">
        <v>2.8632823128818652</v>
      </c>
      <c r="M5396" s="7">
        <v>1.5388965839520097E-3</v>
      </c>
      <c r="N5396" s="1">
        <v>0.12467435002326965</v>
      </c>
      <c r="O5396" s="7">
        <v>0</v>
      </c>
      <c r="P5396" s="1">
        <v>0</v>
      </c>
      <c r="Q5396" s="7">
        <v>0</v>
      </c>
      <c r="R5396" s="1">
        <v>32.043712615966797</v>
      </c>
    </row>
    <row r="5397" spans="1:18" s="8" customFormat="1">
      <c r="A5397" s="5">
        <v>6321</v>
      </c>
      <c r="B5397" s="1">
        <v>10109.580369761416</v>
      </c>
      <c r="C5397" s="6">
        <v>41141.586226851854</v>
      </c>
      <c r="D5397" s="1">
        <v>319.45782786530265</v>
      </c>
      <c r="E5397" s="7">
        <v>8</v>
      </c>
      <c r="F5397" s="1">
        <v>1</v>
      </c>
      <c r="G5397" s="7">
        <v>1.9250833988189697</v>
      </c>
      <c r="H5397" s="1">
        <v>3.5373713970184326</v>
      </c>
      <c r="I5397" s="7">
        <v>1.191128118567828</v>
      </c>
      <c r="J5397" s="1">
        <v>0.948231338545101</v>
      </c>
      <c r="K5397" s="7">
        <v>4.1647668309694508</v>
      </c>
      <c r="L5397" s="1">
        <v>2.8632823128818652</v>
      </c>
      <c r="M5397" s="7">
        <v>1.4157772529870272E-3</v>
      </c>
      <c r="N5397" s="1">
        <v>0.12467435002326965</v>
      </c>
      <c r="O5397" s="7">
        <v>0</v>
      </c>
      <c r="P5397" s="1">
        <v>0</v>
      </c>
      <c r="Q5397" s="7">
        <v>0</v>
      </c>
      <c r="R5397" s="1">
        <v>32.074146270751953</v>
      </c>
    </row>
    <row r="5398" spans="1:18" s="8" customFormat="1">
      <c r="A5398" s="5">
        <v>6322</v>
      </c>
      <c r="B5398" s="1">
        <v>10110.58545584801</v>
      </c>
      <c r="C5398" s="6">
        <v>41141.586238425924</v>
      </c>
      <c r="D5398" s="1">
        <v>320.46291356693968</v>
      </c>
      <c r="E5398" s="7">
        <v>8</v>
      </c>
      <c r="F5398" s="1">
        <v>1</v>
      </c>
      <c r="G5398" s="7">
        <v>1.9250833988189697</v>
      </c>
      <c r="H5398" s="1">
        <v>3.5398335456848145</v>
      </c>
      <c r="I5398" s="7">
        <v>1.1916655803181919</v>
      </c>
      <c r="J5398" s="1">
        <v>0.948231338545101</v>
      </c>
      <c r="K5398" s="7">
        <v>4.1666687617134661</v>
      </c>
      <c r="L5398" s="1">
        <v>2.8632823128818652</v>
      </c>
      <c r="M5398" s="7">
        <v>1.354217529296875E-3</v>
      </c>
      <c r="N5398" s="1">
        <v>0.12467435002326965</v>
      </c>
      <c r="O5398" s="7">
        <v>0</v>
      </c>
      <c r="P5398" s="1">
        <v>0</v>
      </c>
      <c r="Q5398" s="7">
        <v>0</v>
      </c>
      <c r="R5398" s="1">
        <v>31.999786376953125</v>
      </c>
    </row>
    <row r="5399" spans="1:18" s="8" customFormat="1">
      <c r="A5399" s="5">
        <v>6323</v>
      </c>
      <c r="B5399" s="1">
        <v>10111.592613787319</v>
      </c>
      <c r="C5399" s="6">
        <v>41141.58625</v>
      </c>
      <c r="D5399" s="1">
        <v>321.47007189121041</v>
      </c>
      <c r="E5399" s="7">
        <v>8</v>
      </c>
      <c r="F5399" s="1">
        <v>1</v>
      </c>
      <c r="G5399" s="7">
        <v>1.9058819452766329E-4</v>
      </c>
      <c r="H5399" s="1">
        <v>3.2462155818939209</v>
      </c>
      <c r="I5399" s="7">
        <v>1.1919618764773441</v>
      </c>
      <c r="J5399" s="1">
        <v>0.948231338545101</v>
      </c>
      <c r="K5399" s="7">
        <v>4.1677174277011106</v>
      </c>
      <c r="L5399" s="1">
        <v>2.8632823128818652</v>
      </c>
      <c r="M5399" s="7">
        <v>-5.7923365384340286E-2</v>
      </c>
      <c r="N5399" s="1">
        <v>0.12467435002326965</v>
      </c>
      <c r="O5399" s="7">
        <v>0</v>
      </c>
      <c r="P5399" s="1">
        <v>0</v>
      </c>
      <c r="Q5399" s="7">
        <v>0</v>
      </c>
      <c r="R5399" s="1">
        <v>32.030220031738281</v>
      </c>
    </row>
    <row r="5400" spans="1:18" s="8" customFormat="1">
      <c r="A5400" s="5">
        <v>6324</v>
      </c>
      <c r="B5400" s="1">
        <v>10112.597610563284</v>
      </c>
      <c r="C5400" s="6">
        <v>41141.586261574077</v>
      </c>
      <c r="D5400" s="1">
        <v>322.4750686671735</v>
      </c>
      <c r="E5400" s="7">
        <v>8</v>
      </c>
      <c r="F5400" s="1">
        <v>1</v>
      </c>
      <c r="G5400" s="7">
        <v>1.9058819452766329E-4</v>
      </c>
      <c r="H5400" s="1">
        <v>3.2443687915802002</v>
      </c>
      <c r="I5400" s="7">
        <v>1.1919619338069951</v>
      </c>
      <c r="J5400" s="1">
        <v>0.948231338545101</v>
      </c>
      <c r="K5400" s="7">
        <v>4.1677176137417069</v>
      </c>
      <c r="L5400" s="1">
        <v>2.8632823128818652</v>
      </c>
      <c r="M5400" s="7">
        <v>-5.8785200119018555E-2</v>
      </c>
      <c r="N5400" s="1">
        <v>0.12467435002326965</v>
      </c>
      <c r="O5400" s="7">
        <v>0</v>
      </c>
      <c r="P5400" s="1">
        <v>0</v>
      </c>
      <c r="Q5400" s="7">
        <v>0</v>
      </c>
      <c r="R5400" s="1">
        <v>31.999786376953125</v>
      </c>
    </row>
    <row r="5401" spans="1:18" s="8" customFormat="1">
      <c r="A5401" s="5">
        <v>6325</v>
      </c>
      <c r="B5401" s="1">
        <v>10113.600650589462</v>
      </c>
      <c r="C5401" s="6">
        <v>41141.586273148147</v>
      </c>
      <c r="D5401" s="1">
        <v>323.47810830839114</v>
      </c>
      <c r="E5401" s="7">
        <v>8</v>
      </c>
      <c r="F5401" s="1">
        <v>1</v>
      </c>
      <c r="G5401" s="7">
        <v>1.9058819452766329E-4</v>
      </c>
      <c r="H5401" s="1">
        <v>3.2440612316131592</v>
      </c>
      <c r="I5401" s="7">
        <v>1.1919619811136359</v>
      </c>
      <c r="J5401" s="1">
        <v>0.948231338545101</v>
      </c>
      <c r="K5401" s="7">
        <v>4.1677177672181323</v>
      </c>
      <c r="L5401" s="1">
        <v>2.8632823128818652</v>
      </c>
      <c r="M5401" s="7">
        <v>-5.9400700032711029E-2</v>
      </c>
      <c r="N5401" s="1">
        <v>0.12467435002326965</v>
      </c>
      <c r="O5401" s="7">
        <v>0</v>
      </c>
      <c r="P5401" s="1">
        <v>0</v>
      </c>
      <c r="Q5401" s="7">
        <v>0</v>
      </c>
      <c r="R5401" s="1">
        <v>31.999786376953125</v>
      </c>
    </row>
    <row r="5402" spans="1:18" s="8" customFormat="1">
      <c r="A5402" s="5">
        <v>6326</v>
      </c>
      <c r="B5402" s="1">
        <v>10114.603630176978</v>
      </c>
      <c r="C5402" s="6">
        <v>41141.586284722223</v>
      </c>
      <c r="D5402" s="1">
        <v>324.48108866582612</v>
      </c>
      <c r="E5402" s="7">
        <v>8</v>
      </c>
      <c r="F5402" s="1">
        <v>1</v>
      </c>
      <c r="G5402" s="7">
        <v>1.9058819452766329E-4</v>
      </c>
      <c r="H5402" s="1">
        <v>3.2437534332275391</v>
      </c>
      <c r="I5402" s="7">
        <v>1.1919620312299961</v>
      </c>
      <c r="J5402" s="1">
        <v>0.948231338545101</v>
      </c>
      <c r="K5402" s="7">
        <v>4.1677179297965736</v>
      </c>
      <c r="L5402" s="1">
        <v>2.8632823128818652</v>
      </c>
      <c r="M5402" s="7">
        <v>-3.0775071354582906E-4</v>
      </c>
      <c r="N5402" s="1">
        <v>0.12467435002326965</v>
      </c>
      <c r="O5402" s="7">
        <v>0</v>
      </c>
      <c r="P5402" s="1">
        <v>0</v>
      </c>
      <c r="Q5402" s="7">
        <v>0</v>
      </c>
      <c r="R5402" s="1">
        <v>32.060657501220703</v>
      </c>
    </row>
    <row r="5403" spans="1:18" s="8" customFormat="1">
      <c r="A5403" s="5">
        <v>6327</v>
      </c>
      <c r="B5403" s="1">
        <v>10115.604710758653</v>
      </c>
      <c r="C5403" s="6">
        <v>41141.586296296293</v>
      </c>
      <c r="D5403" s="1">
        <v>325.4821688625405</v>
      </c>
      <c r="E5403" s="7">
        <v>8</v>
      </c>
      <c r="F5403" s="1">
        <v>1</v>
      </c>
      <c r="G5403" s="7">
        <v>1.9058819452766329E-4</v>
      </c>
      <c r="H5403" s="1">
        <v>3.2437534332275391</v>
      </c>
      <c r="I5403" s="7">
        <v>1.191962085886386</v>
      </c>
      <c r="J5403" s="1">
        <v>0.948231338545101</v>
      </c>
      <c r="K5403" s="7">
        <v>4.1677181070894376</v>
      </c>
      <c r="L5403" s="1">
        <v>2.8632823128818652</v>
      </c>
      <c r="M5403" s="7">
        <v>-1.2307167344260961E-4</v>
      </c>
      <c r="N5403" s="1">
        <v>0.12467435002326965</v>
      </c>
      <c r="O5403" s="7">
        <v>0</v>
      </c>
      <c r="P5403" s="1">
        <v>0</v>
      </c>
      <c r="Q5403" s="7">
        <v>0</v>
      </c>
      <c r="R5403" s="1">
        <v>32.030220031738281</v>
      </c>
    </row>
    <row r="5404" spans="1:18" s="8" customFormat="1">
      <c r="A5404" s="5">
        <v>6328</v>
      </c>
      <c r="B5404" s="1">
        <v>10116.609863058304</v>
      </c>
      <c r="C5404" s="6">
        <v>41141.58630787037</v>
      </c>
      <c r="D5404" s="1">
        <v>326.4873211621931</v>
      </c>
      <c r="E5404" s="7">
        <v>8</v>
      </c>
      <c r="F5404" s="1">
        <v>1</v>
      </c>
      <c r="G5404" s="7">
        <v>1.9058819452766329E-4</v>
      </c>
      <c r="H5404" s="1">
        <v>3.2437534332275391</v>
      </c>
      <c r="I5404" s="7">
        <v>1.1919621278166139</v>
      </c>
      <c r="J5404" s="1">
        <v>0.948231338545101</v>
      </c>
      <c r="K5404" s="7">
        <v>4.1677182430974087</v>
      </c>
      <c r="L5404" s="1">
        <v>2.8632823128818652</v>
      </c>
      <c r="M5404" s="7">
        <v>0</v>
      </c>
      <c r="N5404" s="1">
        <v>0.12467435002326965</v>
      </c>
      <c r="O5404" s="7">
        <v>0</v>
      </c>
      <c r="P5404" s="1">
        <v>0</v>
      </c>
      <c r="Q5404" s="7">
        <v>0</v>
      </c>
      <c r="R5404" s="1">
        <v>32.060657501220703</v>
      </c>
    </row>
    <row r="5405" spans="1:18" s="8" customFormat="1">
      <c r="A5405" s="5">
        <v>6329</v>
      </c>
      <c r="B5405" s="1">
        <v>10117.61280145514</v>
      </c>
      <c r="C5405" s="6">
        <v>41141.586319444446</v>
      </c>
      <c r="D5405" s="1">
        <v>327.49025955902874</v>
      </c>
      <c r="E5405" s="7">
        <v>8</v>
      </c>
      <c r="F5405" s="1">
        <v>1</v>
      </c>
      <c r="G5405" s="7">
        <v>1.9058819452766329E-4</v>
      </c>
      <c r="H5405" s="1">
        <v>3.2434456348419189</v>
      </c>
      <c r="I5405" s="7">
        <v>1.191962175261807</v>
      </c>
      <c r="J5405" s="1">
        <v>0.948231338545101</v>
      </c>
      <c r="K5405" s="7">
        <v>4.167718396996106</v>
      </c>
      <c r="L5405" s="1">
        <v>2.8632823128818652</v>
      </c>
      <c r="M5405" s="7">
        <v>-6.1559680034406483E-5</v>
      </c>
      <c r="N5405" s="1">
        <v>0.12467435002326965</v>
      </c>
      <c r="O5405" s="7">
        <v>0</v>
      </c>
      <c r="P5405" s="1">
        <v>0</v>
      </c>
      <c r="Q5405" s="7">
        <v>0</v>
      </c>
      <c r="R5405" s="1">
        <v>31.999786376953125</v>
      </c>
    </row>
    <row r="5406" spans="1:18" s="8" customFormat="1">
      <c r="A5406" s="5">
        <v>6330</v>
      </c>
      <c r="B5406" s="1">
        <v>10118.620866359335</v>
      </c>
      <c r="C5406" s="6">
        <v>41141.586331018509</v>
      </c>
      <c r="D5406" s="1">
        <v>328.49832407826227</v>
      </c>
      <c r="E5406" s="7">
        <v>8</v>
      </c>
      <c r="F5406" s="1">
        <v>1</v>
      </c>
      <c r="G5406" s="7">
        <v>1.9058819452766329E-4</v>
      </c>
      <c r="H5406" s="1">
        <v>3.2437534332275391</v>
      </c>
      <c r="I5406" s="7">
        <v>1.1919622217808321</v>
      </c>
      <c r="J5406" s="1">
        <v>0.948231338545101</v>
      </c>
      <c r="K5406" s="7">
        <v>4.167718547889276</v>
      </c>
      <c r="L5406" s="1">
        <v>2.8632823128818652</v>
      </c>
      <c r="M5406" s="7">
        <v>0</v>
      </c>
      <c r="N5406" s="1">
        <v>0.12467435002326965</v>
      </c>
      <c r="O5406" s="7">
        <v>0</v>
      </c>
      <c r="P5406" s="1">
        <v>0</v>
      </c>
      <c r="Q5406" s="7">
        <v>0</v>
      </c>
      <c r="R5406" s="1">
        <v>32.060657501220703</v>
      </c>
    </row>
    <row r="5407" spans="1:18" s="8" customFormat="1">
      <c r="A5407" s="5">
        <v>6331</v>
      </c>
      <c r="B5407" s="1">
        <v>10119.623087576383</v>
      </c>
      <c r="C5407" s="6">
        <v>41141.586342592593</v>
      </c>
      <c r="D5407" s="1">
        <v>329.50054568027173</v>
      </c>
      <c r="E5407" s="7">
        <v>8</v>
      </c>
      <c r="F5407" s="1">
        <v>1</v>
      </c>
      <c r="G5407" s="7">
        <v>1.9058819452766329E-4</v>
      </c>
      <c r="H5407" s="1">
        <v>3.2437534332275391</v>
      </c>
      <c r="I5407" s="7">
        <v>1.19196226799126</v>
      </c>
      <c r="J5407" s="1">
        <v>0.948231338545101</v>
      </c>
      <c r="K5407" s="7">
        <v>4.1677186977833474</v>
      </c>
      <c r="L5407" s="1">
        <v>2.8632823128818652</v>
      </c>
      <c r="M5407" s="7">
        <v>0</v>
      </c>
      <c r="N5407" s="1">
        <v>0.12467435002326965</v>
      </c>
      <c r="O5407" s="7">
        <v>0</v>
      </c>
      <c r="P5407" s="1">
        <v>0</v>
      </c>
      <c r="Q5407" s="7">
        <v>0</v>
      </c>
      <c r="R5407" s="1">
        <v>32.104579925537109</v>
      </c>
    </row>
    <row r="5408" spans="1:18" s="8" customFormat="1">
      <c r="A5408" s="5">
        <v>6332</v>
      </c>
      <c r="B5408" s="1">
        <v>10120.626981443014</v>
      </c>
      <c r="C5408" s="6">
        <v>41141.586354166669</v>
      </c>
      <c r="D5408" s="1">
        <v>330.50443916194286</v>
      </c>
      <c r="E5408" s="7">
        <v>8</v>
      </c>
      <c r="F5408" s="1">
        <v>1</v>
      </c>
      <c r="G5408" s="7">
        <v>1.9058819452766329E-4</v>
      </c>
      <c r="H5408" s="1">
        <v>3.2437534332275391</v>
      </c>
      <c r="I5408" s="7">
        <v>1.1919623154399559</v>
      </c>
      <c r="J5408" s="1">
        <v>0.948231338545101</v>
      </c>
      <c r="K5408" s="7">
        <v>4.1677188516970904</v>
      </c>
      <c r="L5408" s="1">
        <v>2.8632823128818652</v>
      </c>
      <c r="M5408" s="7">
        <v>0</v>
      </c>
      <c r="N5408" s="1">
        <v>0.12467435002326965</v>
      </c>
      <c r="O5408" s="7">
        <v>0</v>
      </c>
      <c r="P5408" s="1">
        <v>0</v>
      </c>
      <c r="Q5408" s="7">
        <v>0</v>
      </c>
      <c r="R5408" s="1">
        <v>32.060657501220703</v>
      </c>
    </row>
    <row r="5409" spans="1:18" s="8" customFormat="1">
      <c r="A5409" s="5">
        <v>6333</v>
      </c>
      <c r="B5409" s="1">
        <v>10121.636008746276</v>
      </c>
      <c r="C5409" s="6">
        <v>41141.586365740739</v>
      </c>
      <c r="D5409" s="1">
        <v>331.51346685016404</v>
      </c>
      <c r="E5409" s="7">
        <v>8</v>
      </c>
      <c r="F5409" s="1">
        <v>1</v>
      </c>
      <c r="G5409" s="7">
        <v>2.7571220471145352E-6</v>
      </c>
      <c r="H5409" s="1">
        <v>3.2440612316131592</v>
      </c>
      <c r="I5409" s="7">
        <v>1.191962364435613</v>
      </c>
      <c r="J5409" s="1">
        <v>0.948231338545101</v>
      </c>
      <c r="K5409" s="7">
        <v>4.1677190106305364</v>
      </c>
      <c r="L5409" s="1">
        <v>2.8632823128818652</v>
      </c>
      <c r="M5409" s="7">
        <v>1.2311936006881297E-4</v>
      </c>
      <c r="N5409" s="1">
        <v>0.12467435002326965</v>
      </c>
      <c r="O5409" s="7">
        <v>0</v>
      </c>
      <c r="P5409" s="1">
        <v>0</v>
      </c>
      <c r="Q5409" s="7">
        <v>0</v>
      </c>
      <c r="R5409" s="1">
        <v>32.030220031738281</v>
      </c>
    </row>
    <row r="5410" spans="1:18" s="8" customFormat="1">
      <c r="A5410" s="5">
        <v>6334</v>
      </c>
      <c r="B5410" s="1">
        <v>10122.645037589376</v>
      </c>
      <c r="C5410" s="6">
        <v>41141.586377314816</v>
      </c>
      <c r="D5410" s="1">
        <v>332.52249530830449</v>
      </c>
      <c r="E5410" s="7">
        <v>8</v>
      </c>
      <c r="F5410" s="1">
        <v>1</v>
      </c>
      <c r="G5410" s="7">
        <v>2.7571220471145352E-6</v>
      </c>
      <c r="H5410" s="1">
        <v>3.2437534332275391</v>
      </c>
      <c r="I5410" s="7">
        <v>1.1919624158807851</v>
      </c>
      <c r="J5410" s="1">
        <v>0.948231338545101</v>
      </c>
      <c r="K5410" s="7">
        <v>4.167719177514944</v>
      </c>
      <c r="L5410" s="1">
        <v>2.8632823128818652</v>
      </c>
      <c r="M5410" s="7">
        <v>0</v>
      </c>
      <c r="N5410" s="1">
        <v>0.12467435002326965</v>
      </c>
      <c r="O5410" s="7">
        <v>0</v>
      </c>
      <c r="P5410" s="1">
        <v>0</v>
      </c>
      <c r="Q5410" s="7">
        <v>0</v>
      </c>
      <c r="R5410" s="1">
        <v>32.060657501220703</v>
      </c>
    </row>
    <row r="5411" spans="1:18" s="8" customFormat="1">
      <c r="A5411" s="5">
        <v>6335</v>
      </c>
      <c r="B5411" s="1">
        <v>10123.648121115992</v>
      </c>
      <c r="C5411" s="6">
        <v>41141.586388888885</v>
      </c>
      <c r="D5411" s="1">
        <v>333.52557883491966</v>
      </c>
      <c r="E5411" s="7">
        <v>8</v>
      </c>
      <c r="F5411" s="1">
        <v>1</v>
      </c>
      <c r="G5411" s="7">
        <v>1.9058819452766329E-4</v>
      </c>
      <c r="H5411" s="1">
        <v>3.2440612316131592</v>
      </c>
      <c r="I5411" s="7">
        <v>1.1919624650579319</v>
      </c>
      <c r="J5411" s="1">
        <v>0.948231338545101</v>
      </c>
      <c r="K5411" s="7">
        <v>4.1677193370473722</v>
      </c>
      <c r="L5411" s="1">
        <v>2.8632823128818652</v>
      </c>
      <c r="M5411" s="7">
        <v>0</v>
      </c>
      <c r="N5411" s="1">
        <v>0.12467435002326965</v>
      </c>
      <c r="O5411" s="7">
        <v>0</v>
      </c>
      <c r="P5411" s="1">
        <v>0</v>
      </c>
      <c r="Q5411" s="7">
        <v>0</v>
      </c>
      <c r="R5411" s="1">
        <v>31.955856323242188</v>
      </c>
    </row>
    <row r="5412" spans="1:18" s="8" customFormat="1">
      <c r="A5412" s="5">
        <v>6336</v>
      </c>
      <c r="B5412" s="1">
        <v>10124.649157812268</v>
      </c>
      <c r="C5412" s="6">
        <v>41141.586400462962</v>
      </c>
      <c r="D5412" s="1">
        <v>334.52661591615572</v>
      </c>
      <c r="E5412" s="7">
        <v>8</v>
      </c>
      <c r="F5412" s="1">
        <v>1</v>
      </c>
      <c r="G5412" s="7">
        <v>1.9058819452766329E-4</v>
      </c>
      <c r="H5412" s="1">
        <v>3.2440612316131592</v>
      </c>
      <c r="I5412" s="7">
        <v>1.1919625181425091</v>
      </c>
      <c r="J5412" s="1">
        <v>0.948231338545101</v>
      </c>
      <c r="K5412" s="7">
        <v>4.1677195092592747</v>
      </c>
      <c r="L5412" s="1">
        <v>2.8632823128818652</v>
      </c>
      <c r="M5412" s="7">
        <v>6.1559680034406483E-5</v>
      </c>
      <c r="N5412" s="1">
        <v>0.12467435002326965</v>
      </c>
      <c r="O5412" s="7">
        <v>0</v>
      </c>
      <c r="P5412" s="1">
        <v>0</v>
      </c>
      <c r="Q5412" s="7">
        <v>0</v>
      </c>
      <c r="R5412" s="1">
        <v>32.060657501220703</v>
      </c>
    </row>
    <row r="5413" spans="1:18" s="8" customFormat="1">
      <c r="A5413" s="5">
        <v>6337</v>
      </c>
      <c r="B5413" s="1">
        <v>10125.654181920365</v>
      </c>
      <c r="C5413" s="6">
        <v>41141.586412037039</v>
      </c>
      <c r="D5413" s="1">
        <v>335.5316400242524</v>
      </c>
      <c r="E5413" s="7">
        <v>8</v>
      </c>
      <c r="F5413" s="1">
        <v>1</v>
      </c>
      <c r="G5413" s="7">
        <v>1.9058819452766329E-4</v>
      </c>
      <c r="H5413" s="1">
        <v>3.2440612316131592</v>
      </c>
      <c r="I5413" s="7">
        <v>1.1919625719084519</v>
      </c>
      <c r="J5413" s="1">
        <v>0.948231338545101</v>
      </c>
      <c r="K5413" s="7">
        <v>4.1677196836869834</v>
      </c>
      <c r="L5413" s="1">
        <v>2.8632823128818652</v>
      </c>
      <c r="M5413" s="7">
        <v>0</v>
      </c>
      <c r="N5413" s="1">
        <v>0.12467435002326965</v>
      </c>
      <c r="O5413" s="7">
        <v>0</v>
      </c>
      <c r="P5413" s="1">
        <v>0</v>
      </c>
      <c r="Q5413" s="7">
        <v>0</v>
      </c>
      <c r="R5413" s="1">
        <v>32.030220031738281</v>
      </c>
    </row>
    <row r="5414" spans="1:18" s="8" customFormat="1">
      <c r="A5414" s="5">
        <v>6338</v>
      </c>
      <c r="B5414" s="1">
        <v>10126.659258767932</v>
      </c>
      <c r="C5414" s="6">
        <v>41141.586423611101</v>
      </c>
      <c r="D5414" s="1">
        <v>336.53671648685844</v>
      </c>
      <c r="E5414" s="7">
        <v>8</v>
      </c>
      <c r="F5414" s="1">
        <v>1</v>
      </c>
      <c r="G5414" s="7">
        <v>1.9058819452766329E-4</v>
      </c>
      <c r="H5414" s="1">
        <v>3.2443687915802002</v>
      </c>
      <c r="I5414" s="7">
        <v>1.1919626234925089</v>
      </c>
      <c r="J5414" s="1">
        <v>0.948231338545101</v>
      </c>
      <c r="K5414" s="7">
        <v>4.1677198510405384</v>
      </c>
      <c r="L5414" s="1">
        <v>2.8632823128818652</v>
      </c>
      <c r="M5414" s="7">
        <v>6.1511993408203125E-5</v>
      </c>
      <c r="N5414" s="1">
        <v>0.12467435002326965</v>
      </c>
      <c r="O5414" s="7">
        <v>0</v>
      </c>
      <c r="P5414" s="1">
        <v>0</v>
      </c>
      <c r="Q5414" s="7">
        <v>0</v>
      </c>
      <c r="R5414" s="1">
        <v>32.060657501220703</v>
      </c>
    </row>
    <row r="5415" spans="1:18" s="8" customFormat="1">
      <c r="A5415" s="5">
        <v>6339</v>
      </c>
      <c r="B5415" s="1">
        <v>10127.659387729404</v>
      </c>
      <c r="C5415" s="6">
        <v>41141.586435185185</v>
      </c>
      <c r="D5415" s="1">
        <v>337.53684583329323</v>
      </c>
      <c r="E5415" s="7">
        <v>8</v>
      </c>
      <c r="F5415" s="1">
        <v>1</v>
      </c>
      <c r="G5415" s="7">
        <v>1.9058819452766329E-4</v>
      </c>
      <c r="H5415" s="1">
        <v>3.2443687915802002</v>
      </c>
      <c r="I5415" s="7">
        <v>1.191962672269973</v>
      </c>
      <c r="J5415" s="1">
        <v>0.948231338545101</v>
      </c>
      <c r="K5415" s="7">
        <v>4.1677200092925331</v>
      </c>
      <c r="L5415" s="1">
        <v>2.8632823128818652</v>
      </c>
      <c r="M5415" s="7">
        <v>6.1511993408203125E-5</v>
      </c>
      <c r="N5415" s="1">
        <v>0.12467435002326965</v>
      </c>
      <c r="O5415" s="7">
        <v>0</v>
      </c>
      <c r="P5415" s="1">
        <v>0</v>
      </c>
      <c r="Q5415" s="7">
        <v>0</v>
      </c>
      <c r="R5415" s="1">
        <v>32.060657501220703</v>
      </c>
    </row>
    <row r="5416" spans="1:18" s="8" customFormat="1">
      <c r="A5416" s="5">
        <v>6340</v>
      </c>
      <c r="B5416" s="1">
        <v>10128.662359232769</v>
      </c>
      <c r="C5416" s="6">
        <v>41141.586446759262</v>
      </c>
      <c r="D5416" s="1">
        <v>338.53981733665677</v>
      </c>
      <c r="E5416" s="7">
        <v>8</v>
      </c>
      <c r="F5416" s="1">
        <v>1</v>
      </c>
      <c r="G5416" s="7">
        <v>1.9058819452766329E-4</v>
      </c>
      <c r="H5416" s="1">
        <v>3.2443687915802002</v>
      </c>
      <c r="I5416" s="7">
        <v>1.1919627243246971</v>
      </c>
      <c r="J5416" s="1">
        <v>0.948231338545101</v>
      </c>
      <c r="K5416" s="7">
        <v>4.1677201781806463</v>
      </c>
      <c r="L5416" s="1">
        <v>2.8632823128818652</v>
      </c>
      <c r="M5416" s="7">
        <v>0</v>
      </c>
      <c r="N5416" s="1">
        <v>0.12467435002326965</v>
      </c>
      <c r="O5416" s="7">
        <v>0</v>
      </c>
      <c r="P5416" s="1">
        <v>0</v>
      </c>
      <c r="Q5416" s="7">
        <v>0</v>
      </c>
      <c r="R5416" s="1">
        <v>32.060657501220703</v>
      </c>
    </row>
    <row r="5417" spans="1:18" s="8" customFormat="1">
      <c r="A5417" s="5">
        <v>6341</v>
      </c>
      <c r="B5417" s="1">
        <v>10129.66840194404</v>
      </c>
      <c r="C5417" s="6">
        <v>41141.586458333331</v>
      </c>
      <c r="D5417" s="1">
        <v>339.54585966296787</v>
      </c>
      <c r="E5417" s="7">
        <v>8</v>
      </c>
      <c r="F5417" s="1">
        <v>1</v>
      </c>
      <c r="G5417" s="7">
        <v>1.9058819452766329E-4</v>
      </c>
      <c r="H5417" s="1">
        <v>3.2443687915802002</v>
      </c>
      <c r="I5417" s="7">
        <v>1.1919627748474499</v>
      </c>
      <c r="J5417" s="1">
        <v>0.948231338545101</v>
      </c>
      <c r="K5417" s="7">
        <v>4.1677203421020428</v>
      </c>
      <c r="L5417" s="1">
        <v>2.8632823128818652</v>
      </c>
      <c r="M5417" s="7">
        <v>0</v>
      </c>
      <c r="N5417" s="1">
        <v>0.12467435002326965</v>
      </c>
      <c r="O5417" s="7">
        <v>0</v>
      </c>
      <c r="P5417" s="1">
        <v>0</v>
      </c>
      <c r="Q5417" s="7">
        <v>0</v>
      </c>
      <c r="R5417" s="1">
        <v>31.986295700073242</v>
      </c>
    </row>
    <row r="5418" spans="1:18" s="8" customFormat="1">
      <c r="A5418" s="5">
        <v>6342</v>
      </c>
      <c r="B5418" s="1">
        <v>10130.671500869041</v>
      </c>
      <c r="C5418" s="6">
        <v>41141.586469907408</v>
      </c>
      <c r="D5418" s="1">
        <v>340.54895897292772</v>
      </c>
      <c r="E5418" s="7">
        <v>8</v>
      </c>
      <c r="F5418" s="1">
        <v>1</v>
      </c>
      <c r="G5418" s="7">
        <v>1.9058819452766329E-4</v>
      </c>
      <c r="H5418" s="1">
        <v>3.2443687915802002</v>
      </c>
      <c r="I5418" s="7">
        <v>1.1919628232497319</v>
      </c>
      <c r="J5418" s="1">
        <v>0.948231338545101</v>
      </c>
      <c r="K5418" s="7">
        <v>4.1677204991485377</v>
      </c>
      <c r="L5418" s="1">
        <v>2.8632823128818652</v>
      </c>
      <c r="M5418" s="7">
        <v>0</v>
      </c>
      <c r="N5418" s="1">
        <v>0.12467435002326965</v>
      </c>
      <c r="O5418" s="7">
        <v>0</v>
      </c>
      <c r="P5418" s="1">
        <v>0</v>
      </c>
      <c r="Q5418" s="7">
        <v>0</v>
      </c>
      <c r="R5418" s="1">
        <v>32.016735076904297</v>
      </c>
    </row>
    <row r="5419" spans="1:18" s="8" customFormat="1">
      <c r="A5419" s="5">
        <v>6343</v>
      </c>
      <c r="B5419" s="1">
        <v>10131.672512927898</v>
      </c>
      <c r="C5419" s="6">
        <v>41141.586481481485</v>
      </c>
      <c r="D5419" s="1">
        <v>341.5499706468284</v>
      </c>
      <c r="E5419" s="7">
        <v>8</v>
      </c>
      <c r="F5419" s="1">
        <v>1</v>
      </c>
      <c r="G5419" s="7">
        <v>1.9058819452766329E-4</v>
      </c>
      <c r="H5419" s="1">
        <v>3.2446765899658203</v>
      </c>
      <c r="I5419" s="7">
        <v>1.1919628680254879</v>
      </c>
      <c r="J5419" s="1">
        <v>0.948231338545101</v>
      </c>
      <c r="K5419" s="7">
        <v>4.1677206444343318</v>
      </c>
      <c r="L5419" s="1">
        <v>2.8632823128818652</v>
      </c>
      <c r="M5419" s="7">
        <v>6.1559680034406483E-5</v>
      </c>
      <c r="N5419" s="1">
        <v>0.12467435002326965</v>
      </c>
      <c r="O5419" s="7">
        <v>0</v>
      </c>
      <c r="P5419" s="1">
        <v>0</v>
      </c>
      <c r="Q5419" s="7">
        <v>0</v>
      </c>
      <c r="R5419" s="1">
        <v>32.060657501220703</v>
      </c>
    </row>
    <row r="5420" spans="1:18" s="8" customFormat="1">
      <c r="A5420" s="5">
        <v>6344</v>
      </c>
      <c r="B5420" s="1">
        <v>10132.678529076957</v>
      </c>
      <c r="C5420" s="6">
        <v>41141.586493055554</v>
      </c>
      <c r="D5420" s="1">
        <v>342.55598718084434</v>
      </c>
      <c r="E5420" s="7">
        <v>8</v>
      </c>
      <c r="F5420" s="1">
        <v>1</v>
      </c>
      <c r="G5420" s="7">
        <v>2.7571220471145352E-6</v>
      </c>
      <c r="H5420" s="1">
        <v>3.2449843883514404</v>
      </c>
      <c r="I5420" s="7">
        <v>1.191962917270619</v>
      </c>
      <c r="J5420" s="1">
        <v>0.948231338545101</v>
      </c>
      <c r="K5420" s="7">
        <v>4.167720804228181</v>
      </c>
      <c r="L5420" s="1">
        <v>2.8632823128818652</v>
      </c>
      <c r="M5420" s="7">
        <v>1.2311936006881297E-4</v>
      </c>
      <c r="N5420" s="1">
        <v>0.12467435002326965</v>
      </c>
      <c r="O5420" s="7">
        <v>0</v>
      </c>
      <c r="P5420" s="1">
        <v>0</v>
      </c>
      <c r="Q5420" s="7">
        <v>0</v>
      </c>
      <c r="R5420" s="1">
        <v>32.060657501220703</v>
      </c>
    </row>
    <row r="5421" spans="1:18" s="8" customFormat="1">
      <c r="A5421" s="5">
        <v>6345</v>
      </c>
      <c r="B5421" s="1">
        <v>10133.678588745701</v>
      </c>
      <c r="C5421" s="6">
        <v>41141.586504629631</v>
      </c>
      <c r="D5421" s="1">
        <v>343.556046464627</v>
      </c>
      <c r="E5421" s="7">
        <v>8</v>
      </c>
      <c r="F5421" s="1">
        <v>1</v>
      </c>
      <c r="G5421" s="7">
        <v>1.9058819452766329E-4</v>
      </c>
      <c r="H5421" s="1">
        <v>3.2449843883514404</v>
      </c>
      <c r="I5421" s="7">
        <v>1.191962959233289</v>
      </c>
      <c r="J5421" s="1">
        <v>0.948231338545101</v>
      </c>
      <c r="K5421" s="7">
        <v>4.1677209403955056</v>
      </c>
      <c r="L5421" s="1">
        <v>2.8632823128818652</v>
      </c>
      <c r="M5421" s="7">
        <v>6.1559680034406483E-5</v>
      </c>
      <c r="N5421" s="1">
        <v>0.12467435002326965</v>
      </c>
      <c r="O5421" s="7">
        <v>0</v>
      </c>
      <c r="P5421" s="1">
        <v>0</v>
      </c>
      <c r="Q5421" s="7">
        <v>0</v>
      </c>
      <c r="R5421" s="1">
        <v>31.986295700073242</v>
      </c>
    </row>
    <row r="5422" spans="1:18" s="8" customFormat="1">
      <c r="A5422" s="5">
        <v>6346</v>
      </c>
      <c r="B5422" s="1">
        <v>10134.683656739193</v>
      </c>
      <c r="C5422" s="6">
        <v>41141.586516203701</v>
      </c>
      <c r="D5422" s="1">
        <v>344.56111484308082</v>
      </c>
      <c r="E5422" s="7">
        <v>8</v>
      </c>
      <c r="F5422" s="1">
        <v>1</v>
      </c>
      <c r="G5422" s="7">
        <v>2.7571220471145352E-6</v>
      </c>
      <c r="H5422" s="1">
        <v>3.2449843883514404</v>
      </c>
      <c r="I5422" s="7">
        <v>1.191963006092565</v>
      </c>
      <c r="J5422" s="1">
        <v>0.948231338545101</v>
      </c>
      <c r="K5422" s="7">
        <v>4.1677210924603143</v>
      </c>
      <c r="L5422" s="1">
        <v>2.8632823128818652</v>
      </c>
      <c r="M5422" s="7">
        <v>6.1559680034406483E-5</v>
      </c>
      <c r="N5422" s="1">
        <v>0.12467435002326965</v>
      </c>
      <c r="O5422" s="7">
        <v>0</v>
      </c>
      <c r="P5422" s="1">
        <v>0</v>
      </c>
      <c r="Q5422" s="7">
        <v>0</v>
      </c>
      <c r="R5422" s="1">
        <v>31.911924362182617</v>
      </c>
    </row>
    <row r="5423" spans="1:18" s="8" customFormat="1">
      <c r="A5423" s="5">
        <v>6347</v>
      </c>
      <c r="B5423" s="1">
        <v>10135.687705359593</v>
      </c>
      <c r="C5423" s="6">
        <v>41141.586527777778</v>
      </c>
      <c r="D5423" s="1">
        <v>345.56516307852212</v>
      </c>
      <c r="E5423" s="7">
        <v>8</v>
      </c>
      <c r="F5423" s="1">
        <v>1</v>
      </c>
      <c r="G5423" s="7">
        <v>1.9058819452766329E-4</v>
      </c>
      <c r="H5423" s="1">
        <v>3.2452921867370605</v>
      </c>
      <c r="I5423" s="7">
        <v>1.191963044489329</v>
      </c>
      <c r="J5423" s="1">
        <v>0.948231338545101</v>
      </c>
      <c r="K5423" s="7">
        <v>4.1677212170682019</v>
      </c>
      <c r="L5423" s="1">
        <v>2.8632823128818652</v>
      </c>
      <c r="M5423" s="7">
        <v>6.1559680034406483E-5</v>
      </c>
      <c r="N5423" s="1">
        <v>0.12467435002326965</v>
      </c>
      <c r="O5423" s="7">
        <v>0</v>
      </c>
      <c r="P5423" s="1">
        <v>0</v>
      </c>
      <c r="Q5423" s="7">
        <v>0</v>
      </c>
      <c r="R5423" s="1">
        <v>31.911924362182617</v>
      </c>
    </row>
    <row r="5424" spans="1:18" s="8" customFormat="1">
      <c r="A5424" s="5">
        <v>6348</v>
      </c>
      <c r="B5424" s="1">
        <v>10136.691904499208</v>
      </c>
      <c r="C5424" s="6">
        <v>41141.586539351854</v>
      </c>
      <c r="D5424" s="1">
        <v>346.56936260309698</v>
      </c>
      <c r="E5424" s="7">
        <v>8</v>
      </c>
      <c r="F5424" s="1">
        <v>1</v>
      </c>
      <c r="G5424" s="7">
        <v>2.7571220471145352E-6</v>
      </c>
      <c r="H5424" s="1">
        <v>3.2455999851226807</v>
      </c>
      <c r="I5424" s="7">
        <v>1.1919630860459021</v>
      </c>
      <c r="J5424" s="1">
        <v>0.948231338545101</v>
      </c>
      <c r="K5424" s="7">
        <v>4.1677213519342731</v>
      </c>
      <c r="L5424" s="1">
        <v>2.8632823128818652</v>
      </c>
      <c r="M5424" s="7">
        <v>6.1559680034406483E-5</v>
      </c>
      <c r="N5424" s="1">
        <v>0.12467435002326965</v>
      </c>
      <c r="O5424" s="7">
        <v>0</v>
      </c>
      <c r="P5424" s="1">
        <v>0</v>
      </c>
      <c r="Q5424" s="7">
        <v>0</v>
      </c>
      <c r="R5424" s="1">
        <v>31.986295700073242</v>
      </c>
    </row>
    <row r="5425" spans="1:18" s="8" customFormat="1">
      <c r="A5425" s="5">
        <v>6349</v>
      </c>
      <c r="B5425" s="1">
        <v>10137.700775508862</v>
      </c>
      <c r="C5425" s="6">
        <v>41141.586550925917</v>
      </c>
      <c r="D5425" s="1">
        <v>347.57823361274984</v>
      </c>
      <c r="E5425" s="7">
        <v>8</v>
      </c>
      <c r="F5425" s="1">
        <v>1</v>
      </c>
      <c r="G5425" s="7">
        <v>1.9058819452766329E-4</v>
      </c>
      <c r="H5425" s="1">
        <v>3.2455999851226807</v>
      </c>
      <c r="I5425" s="7">
        <v>1.1919631332768481</v>
      </c>
      <c r="J5425" s="1">
        <v>0.948231338545101</v>
      </c>
      <c r="K5425" s="7">
        <v>4.1677215052216976</v>
      </c>
      <c r="L5425" s="1">
        <v>2.8632823128818652</v>
      </c>
      <c r="M5425" s="7">
        <v>6.1559680034406483E-5</v>
      </c>
      <c r="N5425" s="1">
        <v>0.12467435002326965</v>
      </c>
      <c r="O5425" s="7">
        <v>0</v>
      </c>
      <c r="P5425" s="1">
        <v>0</v>
      </c>
      <c r="Q5425" s="7">
        <v>0</v>
      </c>
      <c r="R5425" s="1">
        <v>32.060657501220703</v>
      </c>
    </row>
    <row r="5426" spans="1:18" s="8" customFormat="1">
      <c r="A5426" s="5">
        <v>6350</v>
      </c>
      <c r="B5426" s="1">
        <v>10138.70385634076</v>
      </c>
      <c r="C5426" s="6">
        <v>41141.586562500001</v>
      </c>
      <c r="D5426" s="1">
        <v>348.5813144446476</v>
      </c>
      <c r="E5426" s="7">
        <v>8</v>
      </c>
      <c r="F5426" s="1">
        <v>1</v>
      </c>
      <c r="G5426" s="7">
        <v>1.9058819452766329E-4</v>
      </c>
      <c r="H5426" s="1">
        <v>3.2455999851226807</v>
      </c>
      <c r="I5426" s="7">
        <v>1.191963173722363</v>
      </c>
      <c r="J5426" s="1">
        <v>0.948231338545101</v>
      </c>
      <c r="K5426" s="7">
        <v>4.1677216364916463</v>
      </c>
      <c r="L5426" s="1">
        <v>2.8632823128818652</v>
      </c>
      <c r="M5426" s="7">
        <v>6.1559680034406483E-5</v>
      </c>
      <c r="N5426" s="1">
        <v>0.12467435002326965</v>
      </c>
      <c r="O5426" s="7">
        <v>0</v>
      </c>
      <c r="P5426" s="1">
        <v>0</v>
      </c>
      <c r="Q5426" s="7">
        <v>0</v>
      </c>
      <c r="R5426" s="1">
        <v>31.911924362182617</v>
      </c>
    </row>
    <row r="5427" spans="1:18" s="8" customFormat="1">
      <c r="A5427" s="5">
        <v>6351</v>
      </c>
      <c r="B5427" s="1">
        <v>10139.710919964962</v>
      </c>
      <c r="C5427" s="6">
        <v>41141.586574074077</v>
      </c>
      <c r="D5427" s="1">
        <v>349.58837768389043</v>
      </c>
      <c r="E5427" s="7">
        <v>8</v>
      </c>
      <c r="F5427" s="1">
        <v>1</v>
      </c>
      <c r="G5427" s="7">
        <v>1.9058819452766329E-4</v>
      </c>
      <c r="H5427" s="1">
        <v>3.2459077835083008</v>
      </c>
      <c r="I5427" s="7">
        <v>1.1919632170664769</v>
      </c>
      <c r="J5427" s="1">
        <v>0.948231338545101</v>
      </c>
      <c r="K5427" s="7">
        <v>4.167721777175343</v>
      </c>
      <c r="L5427" s="1">
        <v>2.8632823128818652</v>
      </c>
      <c r="M5427" s="7">
        <v>6.1559680034406483E-5</v>
      </c>
      <c r="N5427" s="1">
        <v>0.12467435002326965</v>
      </c>
      <c r="O5427" s="7">
        <v>0</v>
      </c>
      <c r="P5427" s="1">
        <v>0</v>
      </c>
      <c r="Q5427" s="7">
        <v>0</v>
      </c>
      <c r="R5427" s="1">
        <v>32.016735076904297</v>
      </c>
    </row>
    <row r="5428" spans="1:18" s="8" customFormat="1">
      <c r="A5428" s="5">
        <v>6352</v>
      </c>
      <c r="B5428" s="1">
        <v>10140.717956257033</v>
      </c>
      <c r="C5428" s="6">
        <v>41141.586585648147</v>
      </c>
      <c r="D5428" s="1">
        <v>350.59541397595922</v>
      </c>
      <c r="E5428" s="7">
        <v>8</v>
      </c>
      <c r="F5428" s="1">
        <v>1</v>
      </c>
      <c r="G5428" s="7">
        <v>1.9058819452766329E-4</v>
      </c>
      <c r="H5428" s="1">
        <v>3.2459077835083008</v>
      </c>
      <c r="I5428" s="7">
        <v>1.1919632713994051</v>
      </c>
      <c r="J5428" s="1">
        <v>0.948231338545101</v>
      </c>
      <c r="K5428" s="7">
        <v>4.1677219535325101</v>
      </c>
      <c r="L5428" s="1">
        <v>2.8632823128818652</v>
      </c>
      <c r="M5428" s="7">
        <v>1.2311936006881297E-4</v>
      </c>
      <c r="N5428" s="1">
        <v>0.12467435002326965</v>
      </c>
      <c r="O5428" s="7">
        <v>0</v>
      </c>
      <c r="P5428" s="1">
        <v>0</v>
      </c>
      <c r="Q5428" s="7">
        <v>0</v>
      </c>
      <c r="R5428" s="1">
        <v>31.986295700073242</v>
      </c>
    </row>
    <row r="5429" spans="1:18" s="8" customFormat="1">
      <c r="A5429" s="5">
        <v>6353</v>
      </c>
      <c r="B5429" s="1">
        <v>10141.725161546376</v>
      </c>
      <c r="C5429" s="6">
        <v>41141.586597222224</v>
      </c>
      <c r="D5429" s="1">
        <v>351.60261965026416</v>
      </c>
      <c r="E5429" s="7">
        <v>8</v>
      </c>
      <c r="F5429" s="1">
        <v>1</v>
      </c>
      <c r="G5429" s="7">
        <v>1.9058819452766329E-4</v>
      </c>
      <c r="H5429" s="1">
        <v>3.2459077835083008</v>
      </c>
      <c r="I5429" s="7">
        <v>1.1919633184435261</v>
      </c>
      <c r="J5429" s="1">
        <v>0.948231338545101</v>
      </c>
      <c r="K5429" s="7">
        <v>4.1677221062356073</v>
      </c>
      <c r="L5429" s="1">
        <v>2.8632823128818652</v>
      </c>
      <c r="M5429" s="7">
        <v>0</v>
      </c>
      <c r="N5429" s="1">
        <v>0.12467435002326965</v>
      </c>
      <c r="O5429" s="7">
        <v>0</v>
      </c>
      <c r="P5429" s="1">
        <v>0</v>
      </c>
      <c r="Q5429" s="7">
        <v>0</v>
      </c>
      <c r="R5429" s="1">
        <v>31.986295700073242</v>
      </c>
    </row>
    <row r="5430" spans="1:18" s="8" customFormat="1">
      <c r="A5430" s="5">
        <v>6354</v>
      </c>
      <c r="B5430" s="1">
        <v>10142.729063882118</v>
      </c>
      <c r="C5430" s="6">
        <v>41141.586608796293</v>
      </c>
      <c r="D5430" s="1">
        <v>352.60652160104706</v>
      </c>
      <c r="E5430" s="7">
        <v>8</v>
      </c>
      <c r="F5430" s="1">
        <v>1</v>
      </c>
      <c r="G5430" s="7">
        <v>2.7571220471145352E-6</v>
      </c>
      <c r="H5430" s="1">
        <v>3.2462155818939209</v>
      </c>
      <c r="I5430" s="7">
        <v>1.191963362089121</v>
      </c>
      <c r="J5430" s="1">
        <v>0.948231338545101</v>
      </c>
      <c r="K5430" s="7">
        <v>4.1677222479107048</v>
      </c>
      <c r="L5430" s="1">
        <v>2.8632823128818652</v>
      </c>
      <c r="M5430" s="7">
        <v>1.2311936006881297E-4</v>
      </c>
      <c r="N5430" s="1">
        <v>0.12467435002326965</v>
      </c>
      <c r="O5430" s="7">
        <v>0</v>
      </c>
      <c r="P5430" s="1">
        <v>0</v>
      </c>
      <c r="Q5430" s="7">
        <v>0</v>
      </c>
      <c r="R5430" s="1">
        <v>32.060657501220703</v>
      </c>
    </row>
    <row r="5431" spans="1:18" s="8" customFormat="1">
      <c r="A5431" s="5">
        <v>6355</v>
      </c>
      <c r="B5431" s="1">
        <v>10143.733109422839</v>
      </c>
      <c r="C5431" s="6">
        <v>41141.58662037037</v>
      </c>
      <c r="D5431" s="1">
        <v>353.61056714177096</v>
      </c>
      <c r="E5431" s="7">
        <v>8</v>
      </c>
      <c r="F5431" s="1">
        <v>1</v>
      </c>
      <c r="G5431" s="7">
        <v>2.7571220471145352E-6</v>
      </c>
      <c r="H5431" s="1">
        <v>3.2462155818939209</v>
      </c>
      <c r="I5431" s="7">
        <v>1.1919633988502609</v>
      </c>
      <c r="J5431" s="1">
        <v>0.948231338545101</v>
      </c>
      <c r="K5431" s="7">
        <v>4.16772236724269</v>
      </c>
      <c r="L5431" s="1">
        <v>2.8632823128818652</v>
      </c>
      <c r="M5431" s="7">
        <v>1.2311936006881297E-4</v>
      </c>
      <c r="N5431" s="1">
        <v>0.12467435002326965</v>
      </c>
      <c r="O5431" s="7">
        <v>0</v>
      </c>
      <c r="P5431" s="1">
        <v>0</v>
      </c>
      <c r="Q5431" s="7">
        <v>0</v>
      </c>
      <c r="R5431" s="1">
        <v>32.016735076904297</v>
      </c>
    </row>
    <row r="5432" spans="1:18" s="8" customFormat="1">
      <c r="A5432" s="5">
        <v>6356</v>
      </c>
      <c r="B5432" s="1">
        <v>10144.739317281794</v>
      </c>
      <c r="C5432" s="6">
        <v>41141.586631944447</v>
      </c>
      <c r="D5432" s="1">
        <v>354.61677500072182</v>
      </c>
      <c r="E5432" s="7">
        <v>8</v>
      </c>
      <c r="F5432" s="1">
        <v>1</v>
      </c>
      <c r="G5432" s="7">
        <v>1.9058819452766329E-4</v>
      </c>
      <c r="H5432" s="1">
        <v>3.2462155818939209</v>
      </c>
      <c r="I5432" s="7">
        <v>1.1919634479176431</v>
      </c>
      <c r="J5432" s="1">
        <v>0.948231338545101</v>
      </c>
      <c r="K5432" s="7">
        <v>4.1677225265268056</v>
      </c>
      <c r="L5432" s="1">
        <v>2.8632823128818652</v>
      </c>
      <c r="M5432" s="7">
        <v>6.1559680034406483E-5</v>
      </c>
      <c r="N5432" s="1">
        <v>0.12467435002326965</v>
      </c>
      <c r="O5432" s="7">
        <v>0</v>
      </c>
      <c r="P5432" s="1">
        <v>0</v>
      </c>
      <c r="Q5432" s="7">
        <v>0</v>
      </c>
      <c r="R5432" s="1">
        <v>32.091094970703125</v>
      </c>
    </row>
    <row r="5433" spans="1:18" s="8" customFormat="1">
      <c r="A5433" s="5">
        <v>6357</v>
      </c>
      <c r="B5433" s="1">
        <v>10145.746211523759</v>
      </c>
      <c r="C5433" s="6">
        <v>41141.586643518509</v>
      </c>
      <c r="D5433" s="1">
        <v>355.62366962764781</v>
      </c>
      <c r="E5433" s="7">
        <v>8</v>
      </c>
      <c r="F5433" s="1">
        <v>1</v>
      </c>
      <c r="G5433" s="7">
        <v>1.9058819452766329E-4</v>
      </c>
      <c r="H5433" s="1">
        <v>3.2462155818939209</v>
      </c>
      <c r="I5433" s="7">
        <v>1.191963492821319</v>
      </c>
      <c r="J5433" s="1">
        <v>0.948231338545101</v>
      </c>
      <c r="K5433" s="7">
        <v>4.1677226722986429</v>
      </c>
      <c r="L5433" s="1">
        <v>2.8632823128818652</v>
      </c>
      <c r="M5433" s="7">
        <v>6.1559680034406483E-5</v>
      </c>
      <c r="N5433" s="1">
        <v>0.12467435002326965</v>
      </c>
      <c r="O5433" s="7">
        <v>0</v>
      </c>
      <c r="P5433" s="1">
        <v>0</v>
      </c>
      <c r="Q5433" s="7">
        <v>0</v>
      </c>
      <c r="R5433" s="1">
        <v>31.986295700073242</v>
      </c>
    </row>
    <row r="5434" spans="1:18" s="8" customFormat="1">
      <c r="A5434" s="5">
        <v>6358</v>
      </c>
      <c r="B5434" s="1">
        <v>10146.749368577664</v>
      </c>
      <c r="C5434" s="6">
        <v>41141.586655092593</v>
      </c>
      <c r="D5434" s="1">
        <v>356.62682668155173</v>
      </c>
      <c r="E5434" s="7">
        <v>8</v>
      </c>
      <c r="F5434" s="1">
        <v>1</v>
      </c>
      <c r="G5434" s="7">
        <v>1.9058819452766329E-4</v>
      </c>
      <c r="H5434" s="1">
        <v>3.246523380279541</v>
      </c>
      <c r="I5434" s="7">
        <v>1.1919635410601821</v>
      </c>
      <c r="J5434" s="1">
        <v>0.948231338545101</v>
      </c>
      <c r="K5434" s="7">
        <v>4.1677228289023072</v>
      </c>
      <c r="L5434" s="1">
        <v>2.8632823128818652</v>
      </c>
      <c r="M5434" s="7">
        <v>1.2311936006881297E-4</v>
      </c>
      <c r="N5434" s="1">
        <v>0.12467435002326965</v>
      </c>
      <c r="O5434" s="7">
        <v>0</v>
      </c>
      <c r="P5434" s="1">
        <v>0</v>
      </c>
      <c r="Q5434" s="7">
        <v>0</v>
      </c>
      <c r="R5434" s="1">
        <v>31.942363739013672</v>
      </c>
    </row>
    <row r="5435" spans="1:18" s="8" customFormat="1">
      <c r="A5435" s="5">
        <v>6359</v>
      </c>
      <c r="B5435" s="1">
        <v>10147.75533468197</v>
      </c>
      <c r="C5435" s="6">
        <v>41141.58666666667</v>
      </c>
      <c r="D5435" s="1">
        <v>357.63279278585657</v>
      </c>
      <c r="E5435" s="7">
        <v>8</v>
      </c>
      <c r="F5435" s="1">
        <v>1</v>
      </c>
      <c r="G5435" s="7">
        <v>3.7841926678083837E-4</v>
      </c>
      <c r="H5435" s="1">
        <v>3.246523380279541</v>
      </c>
      <c r="I5435" s="7">
        <v>1.1919635881089869</v>
      </c>
      <c r="J5435" s="1">
        <v>0.948231338545101</v>
      </c>
      <c r="K5435" s="7">
        <v>4.1677229816474703</v>
      </c>
      <c r="L5435" s="1">
        <v>2.8632823128818652</v>
      </c>
      <c r="M5435" s="7">
        <v>6.1559680034406483E-5</v>
      </c>
      <c r="N5435" s="1">
        <v>0.12467435002326965</v>
      </c>
      <c r="O5435" s="7">
        <v>0</v>
      </c>
      <c r="P5435" s="1">
        <v>0</v>
      </c>
      <c r="Q5435" s="7">
        <v>0</v>
      </c>
      <c r="R5435" s="1">
        <v>31.986295700073242</v>
      </c>
    </row>
    <row r="5436" spans="1:18" s="8" customFormat="1">
      <c r="A5436" s="5">
        <v>6360</v>
      </c>
      <c r="B5436" s="1">
        <v>10148.763375333709</v>
      </c>
      <c r="C5436" s="6">
        <v>41141.586678240739</v>
      </c>
      <c r="D5436" s="1">
        <v>358.64083343759319</v>
      </c>
      <c r="E5436" s="7">
        <v>8</v>
      </c>
      <c r="F5436" s="1">
        <v>1</v>
      </c>
      <c r="G5436" s="7">
        <v>1.9058819452766329E-4</v>
      </c>
      <c r="H5436" s="1">
        <v>3.246523380279541</v>
      </c>
      <c r="I5436" s="7">
        <v>1.1919636343614699</v>
      </c>
      <c r="J5436" s="1">
        <v>0.948231338545101</v>
      </c>
      <c r="K5436" s="7">
        <v>4.1677231318082608</v>
      </c>
      <c r="L5436" s="1">
        <v>2.8632823128818652</v>
      </c>
      <c r="M5436" s="7">
        <v>0</v>
      </c>
      <c r="N5436" s="1">
        <v>0.12467435002326965</v>
      </c>
      <c r="O5436" s="7">
        <v>0</v>
      </c>
      <c r="P5436" s="1">
        <v>0</v>
      </c>
      <c r="Q5436" s="7">
        <v>0</v>
      </c>
      <c r="R5436" s="1">
        <v>32.016735076904297</v>
      </c>
    </row>
    <row r="5437" spans="1:18" s="8" customFormat="1">
      <c r="A5437" s="5">
        <v>6361</v>
      </c>
      <c r="B5437" s="1">
        <v>10149.77055021124</v>
      </c>
      <c r="C5437" s="6">
        <v>41141.586689814816</v>
      </c>
      <c r="D5437" s="1">
        <v>359.64800831512792</v>
      </c>
      <c r="E5437" s="7">
        <v>8</v>
      </c>
      <c r="F5437" s="1">
        <v>1</v>
      </c>
      <c r="G5437" s="7">
        <v>1.9058819452766329E-4</v>
      </c>
      <c r="H5437" s="1">
        <v>3.2468311786651611</v>
      </c>
      <c r="I5437" s="7">
        <v>1.191963679844805</v>
      </c>
      <c r="J5437" s="1">
        <v>0.948231338545101</v>
      </c>
      <c r="K5437" s="7">
        <v>4.1677232794773911</v>
      </c>
      <c r="L5437" s="1">
        <v>2.8632823128818652</v>
      </c>
      <c r="M5437" s="7">
        <v>6.1559680034406483E-5</v>
      </c>
      <c r="N5437" s="1">
        <v>0.12467435002326965</v>
      </c>
      <c r="O5437" s="7">
        <v>0</v>
      </c>
      <c r="P5437" s="1">
        <v>0</v>
      </c>
      <c r="Q5437" s="7">
        <v>0</v>
      </c>
      <c r="R5437" s="1">
        <v>31.911924362182617</v>
      </c>
    </row>
    <row r="5438" spans="1:18" s="8" customFormat="1">
      <c r="A5438" s="5">
        <v>6362</v>
      </c>
      <c r="B5438" s="1">
        <v>10150.771545331876</v>
      </c>
      <c r="C5438" s="6">
        <v>41141.586701388886</v>
      </c>
      <c r="D5438" s="1">
        <v>360.64900343576466</v>
      </c>
      <c r="E5438" s="7">
        <v>8</v>
      </c>
      <c r="F5438" s="1">
        <v>1</v>
      </c>
      <c r="G5438" s="7">
        <v>3.7841926678083837E-4</v>
      </c>
      <c r="H5438" s="1">
        <v>3.2471389770507813</v>
      </c>
      <c r="I5438" s="7">
        <v>1.1919637272507591</v>
      </c>
      <c r="J5438" s="1">
        <v>0.948231338545101</v>
      </c>
      <c r="K5438" s="7">
        <v>4.1677234333925934</v>
      </c>
      <c r="L5438" s="1">
        <v>2.8632823128818652</v>
      </c>
      <c r="M5438" s="7">
        <v>1.2311936006881297E-4</v>
      </c>
      <c r="N5438" s="1">
        <v>0.12467435002326965</v>
      </c>
      <c r="O5438" s="7">
        <v>0</v>
      </c>
      <c r="P5438" s="1">
        <v>0</v>
      </c>
      <c r="Q5438" s="7">
        <v>0</v>
      </c>
      <c r="R5438" s="1">
        <v>32.016735076904297</v>
      </c>
    </row>
    <row r="5439" spans="1:18" s="8" customFormat="1">
      <c r="A5439" s="5">
        <v>6363</v>
      </c>
      <c r="B5439" s="1">
        <v>10151.123612083877</v>
      </c>
      <c r="C5439" s="6">
        <v>41141.586701388886</v>
      </c>
      <c r="D5439" s="1">
        <v>361.00107018776401</v>
      </c>
      <c r="E5439" s="7">
        <v>8</v>
      </c>
      <c r="F5439" s="1">
        <v>1</v>
      </c>
      <c r="G5439" s="7">
        <v>1.9058819452766329E-4</v>
      </c>
      <c r="H5439" s="1">
        <v>3.2468311786651611</v>
      </c>
      <c r="I5439" s="7">
        <v>1.191963744050144</v>
      </c>
      <c r="J5439" s="1">
        <v>0.948231338545101</v>
      </c>
      <c r="K5439" s="7">
        <v>4.1677234879368399</v>
      </c>
      <c r="L5439" s="1">
        <v>2.8632823128818652</v>
      </c>
      <c r="M5439" s="7">
        <v>1.2311936006881297E-4</v>
      </c>
      <c r="N5439" s="1">
        <v>0.12467435002326965</v>
      </c>
      <c r="O5439" s="7">
        <v>0</v>
      </c>
      <c r="P5439" s="1">
        <v>0</v>
      </c>
      <c r="Q5439" s="7">
        <v>0</v>
      </c>
      <c r="R5439" s="1">
        <v>31.911924362182617</v>
      </c>
    </row>
    <row r="5440" spans="1:18" s="8" customFormat="1">
      <c r="A5440" s="5">
        <v>6364</v>
      </c>
      <c r="B5440" s="1">
        <v>10151.125992951536</v>
      </c>
      <c r="C5440" s="6">
        <v>41141.586701388886</v>
      </c>
      <c r="D5440" s="1">
        <v>7.69919255E-7</v>
      </c>
      <c r="E5440" s="7">
        <v>9</v>
      </c>
      <c r="F5440" s="1">
        <v>1</v>
      </c>
      <c r="G5440" s="7">
        <v>0</v>
      </c>
      <c r="H5440" s="1">
        <v>3.2468311786651611</v>
      </c>
      <c r="I5440" s="7">
        <v>1.191963744050144</v>
      </c>
      <c r="J5440" s="1">
        <v>0.948231338545101</v>
      </c>
      <c r="K5440" s="7">
        <v>4.1677234879368399</v>
      </c>
      <c r="L5440" s="1">
        <v>2.8632823128818652</v>
      </c>
      <c r="M5440" s="7">
        <v>0</v>
      </c>
      <c r="N5440" s="1">
        <v>0.12467435002326965</v>
      </c>
      <c r="O5440" s="7">
        <v>0</v>
      </c>
      <c r="P5440" s="1">
        <v>0</v>
      </c>
      <c r="Q5440" s="7">
        <v>0</v>
      </c>
      <c r="R5440" s="1">
        <v>31.911924362182617</v>
      </c>
    </row>
    <row r="5441" spans="1:18" s="8" customFormat="1">
      <c r="A5441" s="5">
        <v>6365</v>
      </c>
      <c r="B5441" s="1">
        <v>10152.13295162647</v>
      </c>
      <c r="C5441" s="6">
        <v>41141.586712962962</v>
      </c>
      <c r="D5441" s="1">
        <v>1.0061601239569999</v>
      </c>
      <c r="E5441" s="7">
        <v>8</v>
      </c>
      <c r="F5441" s="1">
        <v>1</v>
      </c>
      <c r="G5441" s="7">
        <v>2.7571220471145352E-6</v>
      </c>
      <c r="H5441" s="1">
        <v>3.246523380279541</v>
      </c>
      <c r="I5441" s="7">
        <v>1.1919637899427531</v>
      </c>
      <c r="J5441" s="1">
        <v>0.948231338545101</v>
      </c>
      <c r="K5441" s="7">
        <v>4.1677236369450084</v>
      </c>
      <c r="L5441" s="1">
        <v>2.8632823128818652</v>
      </c>
      <c r="M5441" s="7">
        <v>-6.1559680034406483E-5</v>
      </c>
      <c r="N5441" s="1">
        <v>0.12467435002326965</v>
      </c>
      <c r="O5441" s="7">
        <v>0</v>
      </c>
      <c r="P5441" s="1">
        <v>0</v>
      </c>
      <c r="Q5441" s="7">
        <v>0</v>
      </c>
      <c r="R5441" s="1">
        <v>32.016735076904297</v>
      </c>
    </row>
    <row r="5442" spans="1:18" s="8" customFormat="1">
      <c r="A5442" s="5">
        <v>6366</v>
      </c>
      <c r="B5442" s="1">
        <v>10153.137841768616</v>
      </c>
      <c r="C5442" s="6">
        <v>41141.586724537039</v>
      </c>
      <c r="D5442" s="1">
        <v>2.0110498811437152</v>
      </c>
      <c r="E5442" s="7">
        <v>8</v>
      </c>
      <c r="F5442" s="1">
        <v>1</v>
      </c>
      <c r="G5442" s="7">
        <v>1.9058819452766329E-4</v>
      </c>
      <c r="H5442" s="1">
        <v>3.2468311786651611</v>
      </c>
      <c r="I5442" s="7">
        <v>1.1919638369882659</v>
      </c>
      <c r="J5442" s="1">
        <v>0.948231338545101</v>
      </c>
      <c r="K5442" s="7">
        <v>4.1677237896969324</v>
      </c>
      <c r="L5442" s="1">
        <v>2.8632823128818652</v>
      </c>
      <c r="M5442" s="7">
        <v>0</v>
      </c>
      <c r="N5442" s="1">
        <v>0.12467435002326965</v>
      </c>
      <c r="O5442" s="7">
        <v>0</v>
      </c>
      <c r="P5442" s="1">
        <v>0</v>
      </c>
      <c r="Q5442" s="7">
        <v>0</v>
      </c>
      <c r="R5442" s="1">
        <v>31.986295700073242</v>
      </c>
    </row>
    <row r="5443" spans="1:18" s="8" customFormat="1">
      <c r="A5443" s="5">
        <v>6367</v>
      </c>
      <c r="B5443" s="1">
        <v>10154.145976350504</v>
      </c>
      <c r="C5443" s="6">
        <v>41141.586736111109</v>
      </c>
      <c r="D5443" s="1">
        <v>3.0191848479890671</v>
      </c>
      <c r="E5443" s="7">
        <v>8</v>
      </c>
      <c r="F5443" s="1">
        <v>1</v>
      </c>
      <c r="G5443" s="7">
        <v>1.9058819452766329E-4</v>
      </c>
      <c r="H5443" s="1">
        <v>3.2471389770507813</v>
      </c>
      <c r="I5443" s="7">
        <v>1.1919638809956279</v>
      </c>
      <c r="J5443" s="1">
        <v>0.948231338545101</v>
      </c>
      <c r="K5443" s="7">
        <v>4.1677239325892312</v>
      </c>
      <c r="L5443" s="1">
        <v>2.8632823128818652</v>
      </c>
      <c r="M5443" s="7">
        <v>6.1559680034406483E-5</v>
      </c>
      <c r="N5443" s="1">
        <v>0.12467435002326965</v>
      </c>
      <c r="O5443" s="7">
        <v>0</v>
      </c>
      <c r="P5443" s="1">
        <v>0</v>
      </c>
      <c r="Q5443" s="7">
        <v>0</v>
      </c>
      <c r="R5443" s="1">
        <v>31.942363739013672</v>
      </c>
    </row>
    <row r="5444" spans="1:18" s="8" customFormat="1">
      <c r="A5444" s="5">
        <v>6368</v>
      </c>
      <c r="B5444" s="1">
        <v>10155.151948614161</v>
      </c>
      <c r="C5444" s="6">
        <v>41141.586747685185</v>
      </c>
      <c r="D5444" s="1">
        <v>4.0251571116479159</v>
      </c>
      <c r="E5444" s="7">
        <v>8</v>
      </c>
      <c r="F5444" s="1">
        <v>1</v>
      </c>
      <c r="G5444" s="7">
        <v>1.9058819452766329E-4</v>
      </c>
      <c r="H5444" s="1">
        <v>3.2471389770507813</v>
      </c>
      <c r="I5444" s="7">
        <v>1.191963927017635</v>
      </c>
      <c r="J5444" s="1">
        <v>0.948231338545101</v>
      </c>
      <c r="K5444" s="7">
        <v>4.1677240820288128</v>
      </c>
      <c r="L5444" s="1">
        <v>2.8632823128818652</v>
      </c>
      <c r="M5444" s="7">
        <v>0</v>
      </c>
      <c r="N5444" s="1">
        <v>0.12467435002326965</v>
      </c>
      <c r="O5444" s="7">
        <v>0</v>
      </c>
      <c r="P5444" s="1">
        <v>0</v>
      </c>
      <c r="Q5444" s="7">
        <v>0</v>
      </c>
      <c r="R5444" s="1">
        <v>32.016735076904297</v>
      </c>
    </row>
    <row r="5445" spans="1:18" s="8" customFormat="1">
      <c r="A5445" s="5">
        <v>6369</v>
      </c>
      <c r="B5445" s="1">
        <v>10156.154942060224</v>
      </c>
      <c r="C5445" s="6">
        <v>41141.586759259262</v>
      </c>
      <c r="D5445" s="1">
        <v>5.0281505577102594</v>
      </c>
      <c r="E5445" s="7">
        <v>8</v>
      </c>
      <c r="F5445" s="1">
        <v>1</v>
      </c>
      <c r="G5445" s="7">
        <v>1.9058819452766329E-4</v>
      </c>
      <c r="H5445" s="1">
        <v>3.2474467754364014</v>
      </c>
      <c r="I5445" s="7">
        <v>1.1919639756453</v>
      </c>
      <c r="J5445" s="1">
        <v>0.94823133931071901</v>
      </c>
      <c r="K5445" s="7">
        <v>4.1677242399342074</v>
      </c>
      <c r="L5445" s="1">
        <v>2.8632823153677349</v>
      </c>
      <c r="M5445" s="7">
        <v>6.1559680034406483E-5</v>
      </c>
      <c r="N5445" s="1">
        <v>0.12467435002326965</v>
      </c>
      <c r="O5445" s="7">
        <v>0</v>
      </c>
      <c r="P5445" s="1">
        <v>0</v>
      </c>
      <c r="Q5445" s="7">
        <v>0</v>
      </c>
      <c r="R5445" s="1">
        <v>31.986295700073242</v>
      </c>
    </row>
    <row r="5446" spans="1:18" s="8" customFormat="1">
      <c r="A5446" s="5">
        <v>6370</v>
      </c>
      <c r="B5446" s="1">
        <v>10157.161019802819</v>
      </c>
      <c r="C5446" s="6">
        <v>41141.586770833324</v>
      </c>
      <c r="D5446" s="1">
        <v>6.0342283003070047</v>
      </c>
      <c r="E5446" s="7">
        <v>8</v>
      </c>
      <c r="F5446" s="1">
        <v>1</v>
      </c>
      <c r="G5446" s="7">
        <v>2.7571220471145352E-6</v>
      </c>
      <c r="H5446" s="1">
        <v>3.2474467754364014</v>
      </c>
      <c r="I5446" s="7">
        <v>1.191964019158271</v>
      </c>
      <c r="J5446" s="1">
        <v>0.94823133931071901</v>
      </c>
      <c r="K5446" s="7">
        <v>4.1677243812346454</v>
      </c>
      <c r="L5446" s="1">
        <v>2.8632823153677349</v>
      </c>
      <c r="M5446" s="7">
        <v>6.1559680034406483E-5</v>
      </c>
      <c r="N5446" s="1">
        <v>0.12467435002326965</v>
      </c>
      <c r="O5446" s="7">
        <v>0</v>
      </c>
      <c r="P5446" s="1">
        <v>0</v>
      </c>
      <c r="Q5446" s="7">
        <v>0</v>
      </c>
      <c r="R5446" s="1">
        <v>31.986295700073242</v>
      </c>
    </row>
    <row r="5447" spans="1:18" s="8" customFormat="1">
      <c r="A5447" s="5">
        <v>6371</v>
      </c>
      <c r="B5447" s="1">
        <v>10158.166055844666</v>
      </c>
      <c r="C5447" s="6">
        <v>41141.586782407408</v>
      </c>
      <c r="D5447" s="1">
        <v>7.0392639571924889</v>
      </c>
      <c r="E5447" s="7">
        <v>8</v>
      </c>
      <c r="F5447" s="1">
        <v>1</v>
      </c>
      <c r="G5447" s="7">
        <v>2.7571220471145352E-6</v>
      </c>
      <c r="H5447" s="1">
        <v>3.2471389770507813</v>
      </c>
      <c r="I5447" s="7">
        <v>1.191964063421215</v>
      </c>
      <c r="J5447" s="1">
        <v>0.94823133931071901</v>
      </c>
      <c r="K5447" s="7">
        <v>4.1677245249735773</v>
      </c>
      <c r="L5447" s="1">
        <v>2.8632823153677349</v>
      </c>
      <c r="M5447" s="7">
        <v>0</v>
      </c>
      <c r="N5447" s="1">
        <v>0.12467435002326965</v>
      </c>
      <c r="O5447" s="7">
        <v>0</v>
      </c>
      <c r="P5447" s="1">
        <v>0</v>
      </c>
      <c r="Q5447" s="7">
        <v>0</v>
      </c>
      <c r="R5447" s="1">
        <v>32.016735076904297</v>
      </c>
    </row>
    <row r="5448" spans="1:18" s="8" customFormat="1">
      <c r="A5448" s="5">
        <v>6372</v>
      </c>
      <c r="B5448" s="1">
        <v>10159.17113461703</v>
      </c>
      <c r="C5448" s="6">
        <v>41141.586793981478</v>
      </c>
      <c r="D5448" s="1">
        <v>8.0443427295562362</v>
      </c>
      <c r="E5448" s="7">
        <v>8</v>
      </c>
      <c r="F5448" s="1">
        <v>1</v>
      </c>
      <c r="G5448" s="7">
        <v>2.7571220471145352E-6</v>
      </c>
      <c r="H5448" s="1">
        <v>3.2474467754364014</v>
      </c>
      <c r="I5448" s="7">
        <v>1.191964103015988</v>
      </c>
      <c r="J5448" s="1">
        <v>0.94823133931071901</v>
      </c>
      <c r="K5448" s="7">
        <v>4.167724653555215</v>
      </c>
      <c r="L5448" s="1">
        <v>2.8632823153677349</v>
      </c>
      <c r="M5448" s="7">
        <v>6.1559680034406483E-5</v>
      </c>
      <c r="N5448" s="1">
        <v>0.12467435002326965</v>
      </c>
      <c r="O5448" s="7">
        <v>0</v>
      </c>
      <c r="P5448" s="1">
        <v>0</v>
      </c>
      <c r="Q5448" s="7">
        <v>0</v>
      </c>
      <c r="R5448" s="1">
        <v>32.016735076904297</v>
      </c>
    </row>
    <row r="5449" spans="1:18" s="8" customFormat="1">
      <c r="A5449" s="5">
        <v>6373</v>
      </c>
      <c r="B5449" s="1">
        <v>10160.175376102205</v>
      </c>
      <c r="C5449" s="6">
        <v>41141.586805555555</v>
      </c>
      <c r="D5449" s="1">
        <v>9.0485842147304805</v>
      </c>
      <c r="E5449" s="7">
        <v>8</v>
      </c>
      <c r="F5449" s="1">
        <v>1</v>
      </c>
      <c r="G5449" s="7">
        <v>1.9058819452766329E-4</v>
      </c>
      <c r="H5449" s="1">
        <v>3.2474467754364014</v>
      </c>
      <c r="I5449" s="7">
        <v>1.1919641514113231</v>
      </c>
      <c r="J5449" s="1">
        <v>0.94823133931071901</v>
      </c>
      <c r="K5449" s="7">
        <v>4.1677248107197498</v>
      </c>
      <c r="L5449" s="1">
        <v>2.8632823153677349</v>
      </c>
      <c r="M5449" s="7">
        <v>-6.1511993408203125E-5</v>
      </c>
      <c r="N5449" s="1">
        <v>0.12467435002326965</v>
      </c>
      <c r="O5449" s="7">
        <v>0</v>
      </c>
      <c r="P5449" s="1">
        <v>0</v>
      </c>
      <c r="Q5449" s="7">
        <v>0</v>
      </c>
      <c r="R5449" s="1">
        <v>31.911924362182617</v>
      </c>
    </row>
    <row r="5450" spans="1:18" s="8" customFormat="1">
      <c r="A5450" s="5">
        <v>6374</v>
      </c>
      <c r="B5450" s="1">
        <v>10161.183226968846</v>
      </c>
      <c r="C5450" s="6">
        <v>41141.586817129632</v>
      </c>
      <c r="D5450" s="1">
        <v>10.056435081370839</v>
      </c>
      <c r="E5450" s="7">
        <v>8</v>
      </c>
      <c r="F5450" s="1">
        <v>1</v>
      </c>
      <c r="G5450" s="7">
        <v>1.9058819452766329E-4</v>
      </c>
      <c r="H5450" s="1">
        <v>3.2474467754364014</v>
      </c>
      <c r="I5450" s="7">
        <v>1.1919641924818229</v>
      </c>
      <c r="J5450" s="1">
        <v>0.94823133931071901</v>
      </c>
      <c r="K5450" s="7">
        <v>4.1677249440988868</v>
      </c>
      <c r="L5450" s="1">
        <v>2.8632823153677349</v>
      </c>
      <c r="M5450" s="7">
        <v>0</v>
      </c>
      <c r="N5450" s="1">
        <v>0.12467435002326965</v>
      </c>
      <c r="O5450" s="7">
        <v>0</v>
      </c>
      <c r="P5450" s="1">
        <v>0</v>
      </c>
      <c r="Q5450" s="7">
        <v>0</v>
      </c>
      <c r="R5450" s="1">
        <v>32.091094970703125</v>
      </c>
    </row>
    <row r="5451" spans="1:18" s="8" customFormat="1">
      <c r="A5451" s="5">
        <v>6375</v>
      </c>
      <c r="B5451" s="1">
        <v>10162.18728020876</v>
      </c>
      <c r="C5451" s="6">
        <v>41141.586828703701</v>
      </c>
      <c r="D5451" s="1">
        <v>11.060488321287306</v>
      </c>
      <c r="E5451" s="7">
        <v>8</v>
      </c>
      <c r="F5451" s="1">
        <v>1</v>
      </c>
      <c r="G5451" s="7">
        <v>2.7571220471145352E-6</v>
      </c>
      <c r="H5451" s="1">
        <v>3.2474467754364014</v>
      </c>
      <c r="I5451" s="7">
        <v>1.191964235244712</v>
      </c>
      <c r="J5451" s="1">
        <v>0.94823133931071901</v>
      </c>
      <c r="K5451" s="7">
        <v>4.1677250829787562</v>
      </c>
      <c r="L5451" s="1">
        <v>2.8632823153677349</v>
      </c>
      <c r="M5451" s="7">
        <v>-6.1511993408203125E-5</v>
      </c>
      <c r="N5451" s="1">
        <v>0.12467435002326965</v>
      </c>
      <c r="O5451" s="7">
        <v>0</v>
      </c>
      <c r="P5451" s="1">
        <v>0</v>
      </c>
      <c r="Q5451" s="7">
        <v>0</v>
      </c>
      <c r="R5451" s="1">
        <v>32.016735076904297</v>
      </c>
    </row>
    <row r="5452" spans="1:18" s="8" customFormat="1">
      <c r="A5452" s="5">
        <v>6376</v>
      </c>
      <c r="B5452" s="1">
        <v>10163.187344881981</v>
      </c>
      <c r="C5452" s="6">
        <v>41141.586840277778</v>
      </c>
      <c r="D5452" s="1">
        <v>12.0605529945047</v>
      </c>
      <c r="E5452" s="7">
        <v>8</v>
      </c>
      <c r="F5452" s="1">
        <v>1</v>
      </c>
      <c r="G5452" s="7">
        <v>1.9058819452766329E-4</v>
      </c>
      <c r="H5452" s="1">
        <v>3.2480621337890625</v>
      </c>
      <c r="I5452" s="7">
        <v>1.191964288135011</v>
      </c>
      <c r="J5452" s="1">
        <v>0.94823133931071901</v>
      </c>
      <c r="K5452" s="7">
        <v>4.1677252547557444</v>
      </c>
      <c r="L5452" s="1">
        <v>2.8632823153677349</v>
      </c>
      <c r="M5452" s="7">
        <v>6.1559680034406483E-5</v>
      </c>
      <c r="N5452" s="1">
        <v>0.12467435002326965</v>
      </c>
      <c r="O5452" s="7">
        <v>0</v>
      </c>
      <c r="P5452" s="1">
        <v>0</v>
      </c>
      <c r="Q5452" s="7">
        <v>0</v>
      </c>
      <c r="R5452" s="1">
        <v>32.016735076904297</v>
      </c>
    </row>
    <row r="5453" spans="1:18" s="8" customFormat="1">
      <c r="A5453" s="5">
        <v>6377</v>
      </c>
      <c r="B5453" s="1">
        <v>10164.188401211197</v>
      </c>
      <c r="C5453" s="6">
        <v>41141.586851851855</v>
      </c>
      <c r="D5453" s="1">
        <v>13.0616097086818</v>
      </c>
      <c r="E5453" s="7">
        <v>8</v>
      </c>
      <c r="F5453" s="1">
        <v>1</v>
      </c>
      <c r="G5453" s="7">
        <v>1.9058819452766329E-4</v>
      </c>
      <c r="H5453" s="1">
        <v>3.2477543354034424</v>
      </c>
      <c r="I5453" s="7">
        <v>1.191964338032403</v>
      </c>
      <c r="J5453" s="1">
        <v>0.94823133931071901</v>
      </c>
      <c r="K5453" s="7">
        <v>4.1677254168139761</v>
      </c>
      <c r="L5453" s="1">
        <v>2.8632823153677349</v>
      </c>
      <c r="M5453" s="7">
        <v>0</v>
      </c>
      <c r="N5453" s="1">
        <v>0.12467435002326965</v>
      </c>
      <c r="O5453" s="7">
        <v>0</v>
      </c>
      <c r="P5453" s="1">
        <v>0</v>
      </c>
      <c r="Q5453" s="7">
        <v>0</v>
      </c>
      <c r="R5453" s="1">
        <v>32.016735076904297</v>
      </c>
    </row>
    <row r="5454" spans="1:18" s="8" customFormat="1">
      <c r="A5454" s="5">
        <v>6378</v>
      </c>
      <c r="B5454" s="1">
        <v>10165.190559679826</v>
      </c>
      <c r="C5454" s="6">
        <v>41141.586863425917</v>
      </c>
      <c r="D5454" s="1">
        <v>14.063767792352776</v>
      </c>
      <c r="E5454" s="7">
        <v>8</v>
      </c>
      <c r="F5454" s="1">
        <v>1</v>
      </c>
      <c r="G5454" s="7">
        <v>3.7841926678083837E-4</v>
      </c>
      <c r="H5454" s="1">
        <v>3.2477543354034424</v>
      </c>
      <c r="I5454" s="7">
        <v>1.1919643987545321</v>
      </c>
      <c r="J5454" s="1">
        <v>0.94823133931071901</v>
      </c>
      <c r="K5454" s="7">
        <v>4.1677256140343983</v>
      </c>
      <c r="L5454" s="1">
        <v>2.8632823153677349</v>
      </c>
      <c r="M5454" s="7">
        <v>0</v>
      </c>
      <c r="N5454" s="1">
        <v>0.12467435002326965</v>
      </c>
      <c r="O5454" s="7">
        <v>0</v>
      </c>
      <c r="P5454" s="1">
        <v>0</v>
      </c>
      <c r="Q5454" s="7">
        <v>0</v>
      </c>
      <c r="R5454" s="1">
        <v>31.942363739013672</v>
      </c>
    </row>
    <row r="5455" spans="1:18" s="8" customFormat="1">
      <c r="A5455" s="5">
        <v>6379</v>
      </c>
      <c r="B5455" s="1">
        <v>10166.196615864685</v>
      </c>
      <c r="C5455" s="6">
        <v>41141.586875000001</v>
      </c>
      <c r="D5455" s="1">
        <v>15.069824362170015</v>
      </c>
      <c r="E5455" s="7">
        <v>8</v>
      </c>
      <c r="F5455" s="1">
        <v>1</v>
      </c>
      <c r="G5455" s="7">
        <v>2.7571220471145352E-6</v>
      </c>
      <c r="H5455" s="1">
        <v>3.2477543354034424</v>
      </c>
      <c r="I5455" s="7">
        <v>1.191964451041726</v>
      </c>
      <c r="J5455" s="1">
        <v>0.94823133931071901</v>
      </c>
      <c r="K5455" s="7">
        <v>4.1677257838630384</v>
      </c>
      <c r="L5455" s="1">
        <v>2.8632823153677349</v>
      </c>
      <c r="M5455" s="7">
        <v>0</v>
      </c>
      <c r="N5455" s="1">
        <v>0.12467435002326965</v>
      </c>
      <c r="O5455" s="7">
        <v>0</v>
      </c>
      <c r="P5455" s="1">
        <v>0</v>
      </c>
      <c r="Q5455" s="7">
        <v>0</v>
      </c>
      <c r="R5455" s="1">
        <v>31.942363739013672</v>
      </c>
    </row>
    <row r="5456" spans="1:18" s="8" customFormat="1">
      <c r="A5456" s="5">
        <v>6380</v>
      </c>
      <c r="B5456" s="1">
        <v>10167.20056593542</v>
      </c>
      <c r="C5456" s="6">
        <v>41141.586886574078</v>
      </c>
      <c r="D5456" s="1">
        <v>16.073774047946721</v>
      </c>
      <c r="E5456" s="7">
        <v>8</v>
      </c>
      <c r="F5456" s="1">
        <v>1</v>
      </c>
      <c r="G5456" s="7">
        <v>3.7841926678083837E-4</v>
      </c>
      <c r="H5456" s="1">
        <v>3.2480621337890625</v>
      </c>
      <c r="I5456" s="7">
        <v>1.191964504907354</v>
      </c>
      <c r="J5456" s="1">
        <v>0.94823133931071901</v>
      </c>
      <c r="K5456" s="7">
        <v>4.1677259588208591</v>
      </c>
      <c r="L5456" s="1">
        <v>2.8632823153677349</v>
      </c>
      <c r="M5456" s="7">
        <v>6.1559680034406483E-5</v>
      </c>
      <c r="N5456" s="1">
        <v>0.12467435002326965</v>
      </c>
      <c r="O5456" s="7">
        <v>0</v>
      </c>
      <c r="P5456" s="1">
        <v>0</v>
      </c>
      <c r="Q5456" s="7">
        <v>0</v>
      </c>
      <c r="R5456" s="1">
        <v>31.911924362182617</v>
      </c>
    </row>
    <row r="5457" spans="1:18" s="8" customFormat="1">
      <c r="A5457" s="5">
        <v>6381</v>
      </c>
      <c r="B5457" s="1">
        <v>10168.208712836014</v>
      </c>
      <c r="C5457" s="6">
        <v>41141.586898148147</v>
      </c>
      <c r="D5457" s="1">
        <v>17.081921333500148</v>
      </c>
      <c r="E5457" s="7">
        <v>8</v>
      </c>
      <c r="F5457" s="1">
        <v>1</v>
      </c>
      <c r="G5457" s="7">
        <v>-0.4806569516658783</v>
      </c>
      <c r="H5457" s="1">
        <v>3.1748116016387939</v>
      </c>
      <c r="I5457" s="7">
        <v>1.191964560627186</v>
      </c>
      <c r="J5457" s="1">
        <v>0.94823896483442605</v>
      </c>
      <c r="K5457" s="7">
        <v>4.1677261398053629</v>
      </c>
      <c r="L5457" s="1">
        <v>2.8633065511156799</v>
      </c>
      <c r="M5457" s="7">
        <v>-1.4588546939194202E-2</v>
      </c>
      <c r="N5457" s="1">
        <v>0.12467435002326965</v>
      </c>
      <c r="O5457" s="7">
        <v>0</v>
      </c>
      <c r="P5457" s="1">
        <v>0</v>
      </c>
      <c r="Q5457" s="7">
        <v>0</v>
      </c>
      <c r="R5457" s="1">
        <v>32.016735076904297</v>
      </c>
    </row>
    <row r="5458" spans="1:18" s="8" customFormat="1">
      <c r="A5458" s="5">
        <v>6382</v>
      </c>
      <c r="B5458" s="1">
        <v>10169.211658547085</v>
      </c>
      <c r="C5458" s="6">
        <v>41141.586909722224</v>
      </c>
      <c r="D5458" s="1">
        <v>18.0848670445687</v>
      </c>
      <c r="E5458" s="7">
        <v>8</v>
      </c>
      <c r="F5458" s="1">
        <v>1</v>
      </c>
      <c r="G5458" s="7">
        <v>-0.4806569516658783</v>
      </c>
      <c r="H5458" s="1">
        <v>3.1735804080963135</v>
      </c>
      <c r="I5458" s="7">
        <v>1.191964560627186</v>
      </c>
      <c r="J5458" s="1">
        <v>0.94837289544943104</v>
      </c>
      <c r="K5458" s="7">
        <v>4.1677261398053629</v>
      </c>
      <c r="L5458" s="1">
        <v>2.8637316374811199</v>
      </c>
      <c r="M5458" s="7">
        <v>-1.489634532481432E-2</v>
      </c>
      <c r="N5458" s="1">
        <v>0.12467435002326965</v>
      </c>
      <c r="O5458" s="7">
        <v>0</v>
      </c>
      <c r="P5458" s="1">
        <v>0</v>
      </c>
      <c r="Q5458" s="7">
        <v>0</v>
      </c>
      <c r="R5458" s="1">
        <v>31.986295700073242</v>
      </c>
    </row>
    <row r="5459" spans="1:18" s="8" customFormat="1">
      <c r="A5459" s="5">
        <v>6383</v>
      </c>
      <c r="B5459" s="1">
        <v>10170.215798017956</v>
      </c>
      <c r="C5459" s="6">
        <v>41141.586921296293</v>
      </c>
      <c r="D5459" s="1">
        <v>19.089006130482066</v>
      </c>
      <c r="E5459" s="7">
        <v>8</v>
      </c>
      <c r="F5459" s="1">
        <v>1</v>
      </c>
      <c r="G5459" s="7">
        <v>-0.48084479570388794</v>
      </c>
      <c r="H5459" s="1">
        <v>3.1726572513580322</v>
      </c>
      <c r="I5459" s="7">
        <v>1.191964560627186</v>
      </c>
      <c r="J5459" s="1">
        <v>0.94850699378701098</v>
      </c>
      <c r="K5459" s="7">
        <v>4.1677261398053629</v>
      </c>
      <c r="L5459" s="1">
        <v>2.8641571360836031</v>
      </c>
      <c r="M5459" s="7">
        <v>-1.5142535790801048E-2</v>
      </c>
      <c r="N5459" s="1">
        <v>0.12467435002326965</v>
      </c>
      <c r="O5459" s="7">
        <v>0</v>
      </c>
      <c r="P5459" s="1">
        <v>0</v>
      </c>
      <c r="Q5459" s="7">
        <v>0</v>
      </c>
      <c r="R5459" s="1">
        <v>31.986295700073242</v>
      </c>
    </row>
    <row r="5460" spans="1:18" s="8" customFormat="1">
      <c r="A5460" s="5">
        <v>6384</v>
      </c>
      <c r="B5460" s="1">
        <v>10171.218819951033</v>
      </c>
      <c r="C5460" s="6">
        <v>41141.58693287037</v>
      </c>
      <c r="D5460" s="1">
        <v>20.092028448516459</v>
      </c>
      <c r="E5460" s="7">
        <v>8</v>
      </c>
      <c r="F5460" s="1">
        <v>1</v>
      </c>
      <c r="G5460" s="7">
        <v>-0.4806569516658783</v>
      </c>
      <c r="H5460" s="1">
        <v>3.1723494529724121</v>
      </c>
      <c r="I5460" s="7">
        <v>1.191964560627186</v>
      </c>
      <c r="J5460" s="1">
        <v>0.94864094719030401</v>
      </c>
      <c r="K5460" s="7">
        <v>4.1677261398053629</v>
      </c>
      <c r="L5460" s="1">
        <v>2.8645820930504899</v>
      </c>
      <c r="M5460" s="7">
        <v>-3.0775071354582906E-4</v>
      </c>
      <c r="N5460" s="1">
        <v>0.12467435002326965</v>
      </c>
      <c r="O5460" s="7">
        <v>0</v>
      </c>
      <c r="P5460" s="1">
        <v>0</v>
      </c>
      <c r="Q5460" s="7">
        <v>0</v>
      </c>
      <c r="R5460" s="1">
        <v>32.016735076904297</v>
      </c>
    </row>
    <row r="5461" spans="1:18" s="8" customFormat="1">
      <c r="A5461" s="5">
        <v>6385</v>
      </c>
      <c r="B5461" s="1">
        <v>10172.221882689826</v>
      </c>
      <c r="C5461" s="6">
        <v>41141.586944444447</v>
      </c>
      <c r="D5461" s="1">
        <v>21.095091187311731</v>
      </c>
      <c r="E5461" s="7">
        <v>8</v>
      </c>
      <c r="F5461" s="1">
        <v>1</v>
      </c>
      <c r="G5461" s="7">
        <v>-0.4810326099395752</v>
      </c>
      <c r="H5461" s="1">
        <v>3.1717338562011719</v>
      </c>
      <c r="I5461" s="7">
        <v>1.191964560627186</v>
      </c>
      <c r="J5461" s="1">
        <v>0.94877491520699997</v>
      </c>
      <c r="K5461" s="7">
        <v>4.1677261398053629</v>
      </c>
      <c r="L5461" s="1">
        <v>2.8650070185523822</v>
      </c>
      <c r="M5461" s="7">
        <v>-2.4623872013762593E-4</v>
      </c>
      <c r="N5461" s="1">
        <v>0.12467435002326965</v>
      </c>
      <c r="O5461" s="7">
        <v>0</v>
      </c>
      <c r="P5461" s="1">
        <v>0</v>
      </c>
      <c r="Q5461" s="7">
        <v>0</v>
      </c>
      <c r="R5461" s="1">
        <v>31.986295700073242</v>
      </c>
    </row>
    <row r="5462" spans="1:18" s="8" customFormat="1">
      <c r="A5462" s="5">
        <v>6386</v>
      </c>
      <c r="B5462" s="1">
        <v>10173.230941559776</v>
      </c>
      <c r="C5462" s="6">
        <v>41141.586956018517</v>
      </c>
      <c r="D5462" s="1">
        <v>22.104150057262743</v>
      </c>
      <c r="E5462" s="7">
        <v>8</v>
      </c>
      <c r="F5462" s="1">
        <v>1</v>
      </c>
      <c r="G5462" s="7">
        <v>-0.4810326099395752</v>
      </c>
      <c r="H5462" s="1">
        <v>3.1708104610443115</v>
      </c>
      <c r="I5462" s="7">
        <v>1.191964560627186</v>
      </c>
      <c r="J5462" s="1">
        <v>0.94890968642262497</v>
      </c>
      <c r="K5462" s="7">
        <v>4.1677261398053629</v>
      </c>
      <c r="L5462" s="1">
        <v>2.8654344040856659</v>
      </c>
      <c r="M5462" s="7">
        <v>-3.0779838562011719E-4</v>
      </c>
      <c r="N5462" s="1">
        <v>0.12467435002326965</v>
      </c>
      <c r="O5462" s="7">
        <v>0</v>
      </c>
      <c r="P5462" s="1">
        <v>0</v>
      </c>
      <c r="Q5462" s="7">
        <v>0</v>
      </c>
      <c r="R5462" s="1">
        <v>31.942363739013672</v>
      </c>
    </row>
    <row r="5463" spans="1:18" s="8" customFormat="1">
      <c r="A5463" s="5">
        <v>6387</v>
      </c>
      <c r="B5463" s="1">
        <v>10174.236002624</v>
      </c>
      <c r="C5463" s="6">
        <v>41141.586967592593</v>
      </c>
      <c r="D5463" s="1">
        <v>23.109211121483632</v>
      </c>
      <c r="E5463" s="7">
        <v>8</v>
      </c>
      <c r="F5463" s="1">
        <v>1</v>
      </c>
      <c r="G5463" s="7">
        <v>-0.4806569516658783</v>
      </c>
      <c r="H5463" s="1">
        <v>3.1705026626586914</v>
      </c>
      <c r="I5463" s="7">
        <v>1.191964560627186</v>
      </c>
      <c r="J5463" s="1">
        <v>0.94904391315601599</v>
      </c>
      <c r="K5463" s="7">
        <v>4.1677261398053629</v>
      </c>
      <c r="L5463" s="1">
        <v>2.8658600004335448</v>
      </c>
      <c r="M5463" s="7">
        <v>-2.4623872013762593E-4</v>
      </c>
      <c r="N5463" s="1">
        <v>0.12467435002326965</v>
      </c>
      <c r="O5463" s="7">
        <v>0</v>
      </c>
      <c r="P5463" s="1">
        <v>0</v>
      </c>
      <c r="Q5463" s="7">
        <v>0</v>
      </c>
      <c r="R5463" s="1">
        <v>31.86799430847168</v>
      </c>
    </row>
    <row r="5464" spans="1:18" s="8" customFormat="1">
      <c r="A5464" s="5">
        <v>6388</v>
      </c>
      <c r="B5464" s="1">
        <v>10175.236944620205</v>
      </c>
      <c r="C5464" s="6">
        <v>41141.58697916667</v>
      </c>
      <c r="D5464" s="1">
        <v>24.11015311769178</v>
      </c>
      <c r="E5464" s="7">
        <v>8</v>
      </c>
      <c r="F5464" s="1">
        <v>1</v>
      </c>
      <c r="G5464" s="7">
        <v>-0.48084479570388794</v>
      </c>
      <c r="H5464" s="1">
        <v>3.1701948642730713</v>
      </c>
      <c r="I5464" s="7">
        <v>1.191964560627186</v>
      </c>
      <c r="J5464" s="1">
        <v>0.94917759193182505</v>
      </c>
      <c r="K5464" s="7">
        <v>4.1677261398053629</v>
      </c>
      <c r="L5464" s="1">
        <v>2.8662838161928459</v>
      </c>
      <c r="M5464" s="7">
        <v>-2.4623872013762593E-4</v>
      </c>
      <c r="N5464" s="1">
        <v>0.12467435002326965</v>
      </c>
      <c r="O5464" s="7">
        <v>0</v>
      </c>
      <c r="P5464" s="1">
        <v>0</v>
      </c>
      <c r="Q5464" s="7">
        <v>0</v>
      </c>
      <c r="R5464" s="1">
        <v>31.942363739013672</v>
      </c>
    </row>
    <row r="5465" spans="1:18" s="8" customFormat="1">
      <c r="A5465" s="5">
        <v>6389</v>
      </c>
      <c r="B5465" s="1">
        <v>10176.242237045164</v>
      </c>
      <c r="C5465" s="6">
        <v>41141.587002314816</v>
      </c>
      <c r="D5465" s="1">
        <v>25.115445542648715</v>
      </c>
      <c r="E5465" s="7">
        <v>8</v>
      </c>
      <c r="F5465" s="1">
        <v>1</v>
      </c>
      <c r="G5465" s="7">
        <v>-0.48084479570388794</v>
      </c>
      <c r="H5465" s="1">
        <v>3.1698870658874512</v>
      </c>
      <c r="I5465" s="7">
        <v>1.191964560627186</v>
      </c>
      <c r="J5465" s="1">
        <v>0.94931184630781096</v>
      </c>
      <c r="K5465" s="7">
        <v>4.1677261398053629</v>
      </c>
      <c r="L5465" s="1">
        <v>2.8667094085526279</v>
      </c>
      <c r="M5465" s="7">
        <v>-1.8467902555130422E-4</v>
      </c>
      <c r="N5465" s="1">
        <v>0.12467435002326965</v>
      </c>
      <c r="O5465" s="7">
        <v>0</v>
      </c>
      <c r="P5465" s="1">
        <v>0</v>
      </c>
      <c r="Q5465" s="7">
        <v>0</v>
      </c>
      <c r="R5465" s="1">
        <v>31.942363739013672</v>
      </c>
    </row>
    <row r="5466" spans="1:18" s="8" customFormat="1">
      <c r="A5466" s="5">
        <v>6390</v>
      </c>
      <c r="B5466" s="1">
        <v>10177.248135396574</v>
      </c>
      <c r="C5466" s="6">
        <v>41141.587013888886</v>
      </c>
      <c r="D5466" s="1">
        <v>26.121343894059109</v>
      </c>
      <c r="E5466" s="7">
        <v>8</v>
      </c>
      <c r="F5466" s="1">
        <v>1</v>
      </c>
      <c r="G5466" s="7">
        <v>-0.48084479570388794</v>
      </c>
      <c r="H5466" s="1">
        <v>3.1695795059204102</v>
      </c>
      <c r="I5466" s="7">
        <v>1.191964560627186</v>
      </c>
      <c r="J5466" s="1">
        <v>0.94944618819143001</v>
      </c>
      <c r="K5466" s="7">
        <v>4.1677261398053629</v>
      </c>
      <c r="L5466" s="1">
        <v>2.8671352280803379</v>
      </c>
      <c r="M5466" s="7">
        <v>-1.8463135347701609E-4</v>
      </c>
      <c r="N5466" s="1">
        <v>0.12467435002326965</v>
      </c>
      <c r="O5466" s="7">
        <v>0</v>
      </c>
      <c r="P5466" s="1">
        <v>0</v>
      </c>
      <c r="Q5466" s="7">
        <v>0</v>
      </c>
      <c r="R5466" s="1">
        <v>31.837551116943359</v>
      </c>
    </row>
    <row r="5467" spans="1:18" s="8" customFormat="1">
      <c r="A5467" s="5">
        <v>6391</v>
      </c>
      <c r="B5467" s="1">
        <v>10178.249128592412</v>
      </c>
      <c r="C5467" s="6">
        <v>41141.587025462963</v>
      </c>
      <c r="D5467" s="1">
        <v>27.122337089897695</v>
      </c>
      <c r="E5467" s="7">
        <v>8</v>
      </c>
      <c r="F5467" s="1">
        <v>1</v>
      </c>
      <c r="G5467" s="7">
        <v>-0.48084479570388794</v>
      </c>
      <c r="H5467" s="1">
        <v>3.1689639091491699</v>
      </c>
      <c r="I5467" s="7">
        <v>1.191964560627186</v>
      </c>
      <c r="J5467" s="1">
        <v>0.94957987629930996</v>
      </c>
      <c r="K5467" s="7">
        <v>4.1677261398053629</v>
      </c>
      <c r="L5467" s="1">
        <v>2.867558921708917</v>
      </c>
      <c r="M5467" s="7">
        <v>-2.4619101895950735E-4</v>
      </c>
      <c r="N5467" s="1">
        <v>0.12467435002326965</v>
      </c>
      <c r="O5467" s="7">
        <v>0</v>
      </c>
      <c r="P5467" s="1">
        <v>0</v>
      </c>
      <c r="Q5467" s="7">
        <v>0</v>
      </c>
      <c r="R5467" s="1">
        <v>31.942363739013672</v>
      </c>
    </row>
    <row r="5468" spans="1:18" s="8" customFormat="1">
      <c r="A5468" s="5">
        <v>6392</v>
      </c>
      <c r="B5468" s="1">
        <v>10179.253246120585</v>
      </c>
      <c r="C5468" s="6">
        <v>41141.587037037039</v>
      </c>
      <c r="D5468" s="1">
        <v>28.126454618071925</v>
      </c>
      <c r="E5468" s="7">
        <v>8</v>
      </c>
      <c r="F5468" s="1">
        <v>1</v>
      </c>
      <c r="G5468" s="7">
        <v>-0.4810326099395752</v>
      </c>
      <c r="H5468" s="1">
        <v>3.1683483123779297</v>
      </c>
      <c r="I5468" s="7">
        <v>1.191964560627186</v>
      </c>
      <c r="J5468" s="1">
        <v>0.94971398126774298</v>
      </c>
      <c r="K5468" s="7">
        <v>4.1677261398053629</v>
      </c>
      <c r="L5468" s="1">
        <v>2.8679838934945971</v>
      </c>
      <c r="M5468" s="7">
        <v>-2.4623872013762593E-4</v>
      </c>
      <c r="N5468" s="1">
        <v>0.12467435002326965</v>
      </c>
      <c r="O5468" s="7">
        <v>0</v>
      </c>
      <c r="P5468" s="1">
        <v>0</v>
      </c>
      <c r="Q5468" s="7">
        <v>0</v>
      </c>
      <c r="R5468" s="1">
        <v>32.016735076904297</v>
      </c>
    </row>
    <row r="5469" spans="1:18" s="8" customFormat="1">
      <c r="A5469" s="5">
        <v>6393</v>
      </c>
      <c r="B5469" s="1">
        <v>10180.256200300766</v>
      </c>
      <c r="C5469" s="6">
        <v>41141.587048611109</v>
      </c>
      <c r="D5469" s="1">
        <v>29.129408798252278</v>
      </c>
      <c r="E5469" s="7">
        <v>8</v>
      </c>
      <c r="F5469" s="1">
        <v>1</v>
      </c>
      <c r="G5469" s="7">
        <v>-0.48084479570388794</v>
      </c>
      <c r="H5469" s="1">
        <v>3.1683483123779297</v>
      </c>
      <c r="I5469" s="7">
        <v>1.191964560627186</v>
      </c>
      <c r="J5469" s="1">
        <v>0.94984792561598996</v>
      </c>
      <c r="K5469" s="7">
        <v>4.1677261398053629</v>
      </c>
      <c r="L5469" s="1">
        <v>2.8684083075006019</v>
      </c>
      <c r="M5469" s="7">
        <v>-2.4623872013762593E-4</v>
      </c>
      <c r="N5469" s="1">
        <v>0.12467435002326965</v>
      </c>
      <c r="O5469" s="7">
        <v>0</v>
      </c>
      <c r="P5469" s="1">
        <v>0</v>
      </c>
      <c r="Q5469" s="7">
        <v>0</v>
      </c>
      <c r="R5469" s="1">
        <v>31.986295700073242</v>
      </c>
    </row>
    <row r="5470" spans="1:18" s="8" customFormat="1">
      <c r="A5470" s="5">
        <v>6394</v>
      </c>
      <c r="B5470" s="1">
        <v>10181.264344121684</v>
      </c>
      <c r="C5470" s="6">
        <v>41141.587060185186</v>
      </c>
      <c r="D5470" s="1">
        <v>30.137552619169064</v>
      </c>
      <c r="E5470" s="7">
        <v>8</v>
      </c>
      <c r="F5470" s="1">
        <v>1</v>
      </c>
      <c r="G5470" s="7">
        <v>-0.48084479570388794</v>
      </c>
      <c r="H5470" s="1">
        <v>3.1680405139923096</v>
      </c>
      <c r="I5470" s="7">
        <v>1.191964560627186</v>
      </c>
      <c r="J5470" s="1">
        <v>0.94998256761414301</v>
      </c>
      <c r="K5470" s="7">
        <v>4.1677261398053629</v>
      </c>
      <c r="L5470" s="1">
        <v>2.868834885069433</v>
      </c>
      <c r="M5470" s="7">
        <v>-1.8467902555130422E-4</v>
      </c>
      <c r="N5470" s="1">
        <v>0.12467435002326965</v>
      </c>
      <c r="O5470" s="7">
        <v>0</v>
      </c>
      <c r="P5470" s="1">
        <v>0</v>
      </c>
      <c r="Q5470" s="7">
        <v>0</v>
      </c>
      <c r="R5470" s="1">
        <v>32.060657501220703</v>
      </c>
    </row>
    <row r="5471" spans="1:18" s="8" customFormat="1">
      <c r="A5471" s="5">
        <v>6395</v>
      </c>
      <c r="B5471" s="1">
        <v>10182.264393781476</v>
      </c>
      <c r="C5471" s="6">
        <v>41141.587071759262</v>
      </c>
      <c r="D5471" s="1">
        <v>31.137602278960991</v>
      </c>
      <c r="E5471" s="7">
        <v>8</v>
      </c>
      <c r="F5471" s="1">
        <v>1</v>
      </c>
      <c r="G5471" s="7">
        <v>-0.48084479570388794</v>
      </c>
      <c r="H5471" s="1">
        <v>3.1677327156066895</v>
      </c>
      <c r="I5471" s="7">
        <v>1.191964560627186</v>
      </c>
      <c r="J5471" s="1">
        <v>0.95011612572279802</v>
      </c>
      <c r="K5471" s="7">
        <v>4.1677261398053629</v>
      </c>
      <c r="L5471" s="1">
        <v>2.8692579889704439</v>
      </c>
      <c r="M5471" s="7">
        <v>-1.8467902555130422E-4</v>
      </c>
      <c r="N5471" s="1">
        <v>0.12467435002326965</v>
      </c>
      <c r="O5471" s="7">
        <v>0</v>
      </c>
      <c r="P5471" s="1">
        <v>0</v>
      </c>
      <c r="Q5471" s="7">
        <v>0</v>
      </c>
      <c r="R5471" s="1">
        <v>31.911924362182617</v>
      </c>
    </row>
    <row r="5472" spans="1:18" s="8" customFormat="1">
      <c r="A5472" s="5">
        <v>6396</v>
      </c>
      <c r="B5472" s="1">
        <v>10183.270416859805</v>
      </c>
      <c r="C5472" s="6">
        <v>41141.587083333325</v>
      </c>
      <c r="D5472" s="1">
        <v>32.143624972331025</v>
      </c>
      <c r="E5472" s="7">
        <v>8</v>
      </c>
      <c r="F5472" s="1">
        <v>1</v>
      </c>
      <c r="G5472" s="7">
        <v>-0.4806569516658783</v>
      </c>
      <c r="H5472" s="1">
        <v>3.1674249172210693</v>
      </c>
      <c r="I5472" s="7">
        <v>1.191964560627186</v>
      </c>
      <c r="J5472" s="1">
        <v>0.95025048063780304</v>
      </c>
      <c r="K5472" s="7">
        <v>4.1677261398053629</v>
      </c>
      <c r="L5472" s="1">
        <v>2.8696835842560091</v>
      </c>
      <c r="M5472" s="7">
        <v>-1.8467902555130422E-4</v>
      </c>
      <c r="N5472" s="1">
        <v>0.12467435002326965</v>
      </c>
      <c r="O5472" s="7">
        <v>0</v>
      </c>
      <c r="P5472" s="1">
        <v>0</v>
      </c>
      <c r="Q5472" s="7">
        <v>0</v>
      </c>
      <c r="R5472" s="1">
        <v>31.942363739013672</v>
      </c>
    </row>
    <row r="5473" spans="1:18" s="8" customFormat="1">
      <c r="A5473" s="5">
        <v>6397</v>
      </c>
      <c r="B5473" s="1">
        <v>10184.274525533909</v>
      </c>
      <c r="C5473" s="6">
        <v>41141.587094907409</v>
      </c>
      <c r="D5473" s="1">
        <v>33.147734031393455</v>
      </c>
      <c r="E5473" s="7">
        <v>8</v>
      </c>
      <c r="F5473" s="1">
        <v>1</v>
      </c>
      <c r="G5473" s="7">
        <v>-0.48084479570388794</v>
      </c>
      <c r="H5473" s="1">
        <v>3.1671171188354492</v>
      </c>
      <c r="I5473" s="7">
        <v>1.191964560627186</v>
      </c>
      <c r="J5473" s="1">
        <v>0.95038457875467697</v>
      </c>
      <c r="K5473" s="7">
        <v>4.1677261398053629</v>
      </c>
      <c r="L5473" s="1">
        <v>2.870108322965288</v>
      </c>
      <c r="M5473" s="7">
        <v>-1.2311936006881297E-4</v>
      </c>
      <c r="N5473" s="1">
        <v>0.12467435002326965</v>
      </c>
      <c r="O5473" s="7">
        <v>0</v>
      </c>
      <c r="P5473" s="1">
        <v>0</v>
      </c>
      <c r="Q5473" s="7">
        <v>0</v>
      </c>
      <c r="R5473" s="1">
        <v>31.986295700073242</v>
      </c>
    </row>
    <row r="5474" spans="1:18" s="8" customFormat="1">
      <c r="A5474" s="5">
        <v>6398</v>
      </c>
      <c r="B5474" s="1">
        <v>10185.27752706412</v>
      </c>
      <c r="C5474" s="6">
        <v>41141.587106481478</v>
      </c>
      <c r="D5474" s="1">
        <v>34.150735561607974</v>
      </c>
      <c r="E5474" s="7">
        <v>8</v>
      </c>
      <c r="F5474" s="1">
        <v>1</v>
      </c>
      <c r="G5474" s="7">
        <v>-0.48084479570388794</v>
      </c>
      <c r="H5474" s="1">
        <v>3.1671171188354492</v>
      </c>
      <c r="I5474" s="7">
        <v>1.191964560627186</v>
      </c>
      <c r="J5474" s="1">
        <v>0.95051853900388095</v>
      </c>
      <c r="K5474" s="7">
        <v>4.1677261398053629</v>
      </c>
      <c r="L5474" s="1">
        <v>2.8705325907982799</v>
      </c>
      <c r="M5474" s="7">
        <v>-1.2311936006881297E-4</v>
      </c>
      <c r="N5474" s="1">
        <v>0.12467435002326965</v>
      </c>
      <c r="O5474" s="7">
        <v>0</v>
      </c>
      <c r="P5474" s="1">
        <v>0</v>
      </c>
      <c r="Q5474" s="7">
        <v>0</v>
      </c>
      <c r="R5474" s="1">
        <v>31.942363739013672</v>
      </c>
    </row>
    <row r="5475" spans="1:18" s="8" customFormat="1">
      <c r="A5475" s="5">
        <v>6399</v>
      </c>
      <c r="B5475" s="1">
        <v>10186.282493813233</v>
      </c>
      <c r="C5475" s="6">
        <v>41141.587118055555</v>
      </c>
      <c r="D5475" s="1">
        <v>35.155702310720159</v>
      </c>
      <c r="E5475" s="7">
        <v>8</v>
      </c>
      <c r="F5475" s="1">
        <v>1</v>
      </c>
      <c r="G5475" s="7">
        <v>-0.4806569516658783</v>
      </c>
      <c r="H5475" s="1">
        <v>3.1668093204498291</v>
      </c>
      <c r="I5475" s="7">
        <v>1.191964560627186</v>
      </c>
      <c r="J5475" s="1">
        <v>0.95065275981759501</v>
      </c>
      <c r="K5475" s="7">
        <v>4.1677261398053629</v>
      </c>
      <c r="L5475" s="1">
        <v>2.8709576467206879</v>
      </c>
      <c r="M5475" s="7">
        <v>-1.2311936006881297E-4</v>
      </c>
      <c r="N5475" s="1">
        <v>0.12467435002326965</v>
      </c>
      <c r="O5475" s="7">
        <v>0</v>
      </c>
      <c r="P5475" s="1">
        <v>0</v>
      </c>
      <c r="Q5475" s="7">
        <v>0</v>
      </c>
      <c r="R5475" s="1">
        <v>31.986295700073242</v>
      </c>
    </row>
    <row r="5476" spans="1:18" s="8" customFormat="1">
      <c r="A5476" s="5">
        <v>6400</v>
      </c>
      <c r="B5476" s="1">
        <v>10187.291851026896</v>
      </c>
      <c r="C5476" s="6">
        <v>41141.587129629632</v>
      </c>
      <c r="D5476" s="1">
        <v>36.165059524382379</v>
      </c>
      <c r="E5476" s="7">
        <v>8</v>
      </c>
      <c r="F5476" s="1">
        <v>1</v>
      </c>
      <c r="G5476" s="7">
        <v>-0.48084479570388794</v>
      </c>
      <c r="H5476" s="1">
        <v>3.166193962097168</v>
      </c>
      <c r="I5476" s="7">
        <v>1.191964560627186</v>
      </c>
      <c r="J5476" s="1">
        <v>0.95078756477512505</v>
      </c>
      <c r="K5476" s="7">
        <v>4.1677261398053629</v>
      </c>
      <c r="L5476" s="1">
        <v>2.871384512574509</v>
      </c>
      <c r="M5476" s="7">
        <v>-1.8463135347701609E-4</v>
      </c>
      <c r="N5476" s="1">
        <v>0.12467435002326965</v>
      </c>
      <c r="O5476" s="7">
        <v>0</v>
      </c>
      <c r="P5476" s="1">
        <v>0</v>
      </c>
      <c r="Q5476" s="7">
        <v>0</v>
      </c>
      <c r="R5476" s="1">
        <v>31.942363739013672</v>
      </c>
    </row>
    <row r="5477" spans="1:18" s="8" customFormat="1">
      <c r="A5477" s="5">
        <v>6401</v>
      </c>
      <c r="B5477" s="1">
        <v>10188.292598233533</v>
      </c>
      <c r="C5477" s="6">
        <v>41141.587141203701</v>
      </c>
      <c r="D5477" s="1">
        <v>37.165806346059455</v>
      </c>
      <c r="E5477" s="7">
        <v>8</v>
      </c>
      <c r="F5477" s="1">
        <v>1</v>
      </c>
      <c r="G5477" s="7">
        <v>-0.48084479570388794</v>
      </c>
      <c r="H5477" s="1">
        <v>3.166193962097168</v>
      </c>
      <c r="I5477" s="7">
        <v>1.191964560627186</v>
      </c>
      <c r="J5477" s="1">
        <v>0.95092121820762199</v>
      </c>
      <c r="K5477" s="7">
        <v>4.1677261398053629</v>
      </c>
      <c r="L5477" s="1">
        <v>2.871807691889193</v>
      </c>
      <c r="M5477" s="7">
        <v>-1.8463135347701609E-4</v>
      </c>
      <c r="N5477" s="1">
        <v>0.12467435002326965</v>
      </c>
      <c r="O5477" s="7">
        <v>0</v>
      </c>
      <c r="P5477" s="1">
        <v>0</v>
      </c>
      <c r="Q5477" s="7">
        <v>0</v>
      </c>
      <c r="R5477" s="1">
        <v>31.86799430847168</v>
      </c>
    </row>
    <row r="5478" spans="1:18" s="8" customFormat="1">
      <c r="A5478" s="5">
        <v>6402</v>
      </c>
      <c r="B5478" s="1">
        <v>10189.295645958902</v>
      </c>
      <c r="C5478" s="6">
        <v>41141.587152777778</v>
      </c>
      <c r="D5478" s="1">
        <v>38.168854456388885</v>
      </c>
      <c r="E5478" s="7">
        <v>8</v>
      </c>
      <c r="F5478" s="1">
        <v>1</v>
      </c>
      <c r="G5478" s="7">
        <v>-0.48084479570388794</v>
      </c>
      <c r="H5478" s="1">
        <v>3.1655783653259277</v>
      </c>
      <c r="I5478" s="7">
        <v>1.191964560627186</v>
      </c>
      <c r="J5478" s="1">
        <v>0.95105517530086103</v>
      </c>
      <c r="K5478" s="7">
        <v>4.1677261398053629</v>
      </c>
      <c r="L5478" s="1">
        <v>2.8722317935937851</v>
      </c>
      <c r="M5478" s="7">
        <v>-1.8467902555130422E-4</v>
      </c>
      <c r="N5478" s="1">
        <v>0.12467435002326965</v>
      </c>
      <c r="O5478" s="7">
        <v>0</v>
      </c>
      <c r="P5478" s="1">
        <v>0</v>
      </c>
      <c r="Q5478" s="7">
        <v>0</v>
      </c>
      <c r="R5478" s="1">
        <v>31.86799430847168</v>
      </c>
    </row>
    <row r="5479" spans="1:18" s="8" customFormat="1">
      <c r="A5479" s="5">
        <v>6403</v>
      </c>
      <c r="B5479" s="1">
        <v>10190.298699458668</v>
      </c>
      <c r="C5479" s="6">
        <v>41141.587164351855</v>
      </c>
      <c r="D5479" s="1">
        <v>39.171907571193472</v>
      </c>
      <c r="E5479" s="7">
        <v>8</v>
      </c>
      <c r="F5479" s="1">
        <v>1</v>
      </c>
      <c r="G5479" s="7">
        <v>-0.48084479570388794</v>
      </c>
      <c r="H5479" s="1">
        <v>3.1655783653259277</v>
      </c>
      <c r="I5479" s="7">
        <v>1.191964560627186</v>
      </c>
      <c r="J5479" s="1">
        <v>0.95118913509254099</v>
      </c>
      <c r="K5479" s="7">
        <v>4.1677261398053629</v>
      </c>
      <c r="L5479" s="1">
        <v>2.872655874260571</v>
      </c>
      <c r="M5479" s="7">
        <v>-1.2311936006881297E-4</v>
      </c>
      <c r="N5479" s="1">
        <v>0.12467435002326965</v>
      </c>
      <c r="O5479" s="7">
        <v>0</v>
      </c>
      <c r="P5479" s="1">
        <v>0</v>
      </c>
      <c r="Q5479" s="7">
        <v>0</v>
      </c>
      <c r="R5479" s="1">
        <v>31.911924362182617</v>
      </c>
    </row>
    <row r="5480" spans="1:18" s="8" customFormat="1">
      <c r="A5480" s="5">
        <v>6404</v>
      </c>
      <c r="B5480" s="1">
        <v>10191.301744489319</v>
      </c>
      <c r="C5480" s="6">
        <v>41141.587175925917</v>
      </c>
      <c r="D5480" s="1">
        <v>40.174952986805501</v>
      </c>
      <c r="E5480" s="7">
        <v>8</v>
      </c>
      <c r="F5480" s="1">
        <v>1</v>
      </c>
      <c r="G5480" s="7">
        <v>-0.4806569516658783</v>
      </c>
      <c r="H5480" s="1">
        <v>3.1652705669403076</v>
      </c>
      <c r="I5480" s="7">
        <v>1.191964560627186</v>
      </c>
      <c r="J5480" s="1">
        <v>0.95132309111715097</v>
      </c>
      <c r="K5480" s="7">
        <v>4.1677261398053629</v>
      </c>
      <c r="L5480" s="1">
        <v>2.8730799177286368</v>
      </c>
      <c r="M5480" s="7">
        <v>-1.8467902555130422E-4</v>
      </c>
      <c r="N5480" s="1">
        <v>0.12467435002326965</v>
      </c>
      <c r="O5480" s="7">
        <v>0</v>
      </c>
      <c r="P5480" s="1">
        <v>0</v>
      </c>
      <c r="Q5480" s="7">
        <v>0</v>
      </c>
      <c r="R5480" s="1">
        <v>32.047168731689453</v>
      </c>
    </row>
    <row r="5481" spans="1:18" s="8" customFormat="1">
      <c r="A5481" s="5">
        <v>6405</v>
      </c>
      <c r="B5481" s="1">
        <v>10192.302795044145</v>
      </c>
      <c r="C5481" s="6">
        <v>41141.587187500001</v>
      </c>
      <c r="D5481" s="1">
        <v>41.176003156668941</v>
      </c>
      <c r="E5481" s="7">
        <v>8</v>
      </c>
      <c r="F5481" s="1">
        <v>1</v>
      </c>
      <c r="G5481" s="7">
        <v>-0.48084479570388794</v>
      </c>
      <c r="H5481" s="1">
        <v>3.1652705669403076</v>
      </c>
      <c r="I5481" s="7">
        <v>1.191964560627186</v>
      </c>
      <c r="J5481" s="1">
        <v>0.95145677756619995</v>
      </c>
      <c r="K5481" s="7">
        <v>4.1677261398053629</v>
      </c>
      <c r="L5481" s="1">
        <v>2.8735030823455401</v>
      </c>
      <c r="M5481" s="7">
        <v>-1.2311936006881297E-4</v>
      </c>
      <c r="N5481" s="1">
        <v>0.12467435002326965</v>
      </c>
      <c r="O5481" s="7">
        <v>0</v>
      </c>
      <c r="P5481" s="1">
        <v>0</v>
      </c>
      <c r="Q5481" s="7">
        <v>0</v>
      </c>
      <c r="R5481" s="1">
        <v>31.942363739013672</v>
      </c>
    </row>
    <row r="5482" spans="1:18" s="8" customFormat="1">
      <c r="A5482" s="5">
        <v>6406</v>
      </c>
      <c r="B5482" s="1">
        <v>10193.310959267919</v>
      </c>
      <c r="C5482" s="6">
        <v>41141.587199074071</v>
      </c>
      <c r="D5482" s="1">
        <v>42.18416738044597</v>
      </c>
      <c r="E5482" s="7">
        <v>8</v>
      </c>
      <c r="F5482" s="1">
        <v>1</v>
      </c>
      <c r="G5482" s="7">
        <v>-0.4806569516658783</v>
      </c>
      <c r="H5482" s="1">
        <v>3.1649627685546875</v>
      </c>
      <c r="I5482" s="7">
        <v>1.191964560627186</v>
      </c>
      <c r="J5482" s="1">
        <v>0.95159142189998303</v>
      </c>
      <c r="K5482" s="7">
        <v>4.1677261398053629</v>
      </c>
      <c r="L5482" s="1">
        <v>2.87392925192069</v>
      </c>
      <c r="M5482" s="7">
        <v>-1.2311936006881297E-4</v>
      </c>
      <c r="N5482" s="1">
        <v>0.12467435002326965</v>
      </c>
      <c r="O5482" s="7">
        <v>0</v>
      </c>
      <c r="P5482" s="1">
        <v>0</v>
      </c>
      <c r="Q5482" s="7">
        <v>0</v>
      </c>
      <c r="R5482" s="1">
        <v>31.942363739013672</v>
      </c>
    </row>
    <row r="5483" spans="1:18" s="8" customFormat="1">
      <c r="A5483" s="5">
        <v>6407</v>
      </c>
      <c r="B5483" s="1">
        <v>10194.313896124915</v>
      </c>
      <c r="C5483" s="6">
        <v>41141.587210648147</v>
      </c>
      <c r="D5483" s="1">
        <v>43.187104237443101</v>
      </c>
      <c r="E5483" s="7">
        <v>8</v>
      </c>
      <c r="F5483" s="1">
        <v>1</v>
      </c>
      <c r="G5483" s="7">
        <v>-0.48084479570388794</v>
      </c>
      <c r="H5483" s="1">
        <v>3.1649627685546875</v>
      </c>
      <c r="I5483" s="7">
        <v>1.191964560627186</v>
      </c>
      <c r="J5483" s="1">
        <v>0.95172536088071202</v>
      </c>
      <c r="K5483" s="7">
        <v>4.1677261398053629</v>
      </c>
      <c r="L5483" s="1">
        <v>2.8743531623467748</v>
      </c>
      <c r="M5483" s="7">
        <v>-6.1559680034406483E-5</v>
      </c>
      <c r="N5483" s="1">
        <v>0.12467435002326965</v>
      </c>
      <c r="O5483" s="7">
        <v>0</v>
      </c>
      <c r="P5483" s="1">
        <v>0</v>
      </c>
      <c r="Q5483" s="7">
        <v>0</v>
      </c>
      <c r="R5483" s="1">
        <v>31.837551116943359</v>
      </c>
    </row>
    <row r="5484" spans="1:18" s="8" customFormat="1">
      <c r="A5484" s="5">
        <v>6408</v>
      </c>
      <c r="B5484" s="1">
        <v>10195.317043939787</v>
      </c>
      <c r="C5484" s="6">
        <v>41141.587222222224</v>
      </c>
      <c r="D5484" s="1">
        <v>44.190252437275639</v>
      </c>
      <c r="E5484" s="7">
        <v>8</v>
      </c>
      <c r="F5484" s="1">
        <v>1</v>
      </c>
      <c r="G5484" s="7">
        <v>-0.48084479570388794</v>
      </c>
      <c r="H5484" s="1">
        <v>3.1643471717834473</v>
      </c>
      <c r="I5484" s="7">
        <v>1.191964560627186</v>
      </c>
      <c r="J5484" s="1">
        <v>0.95185933035452996</v>
      </c>
      <c r="K5484" s="7">
        <v>4.1677261398053629</v>
      </c>
      <c r="L5484" s="1">
        <v>2.8747771417488219</v>
      </c>
      <c r="M5484" s="7">
        <v>-1.2311936006881297E-4</v>
      </c>
      <c r="N5484" s="1">
        <v>0.12467435002326965</v>
      </c>
      <c r="O5484" s="7">
        <v>0</v>
      </c>
      <c r="P5484" s="1">
        <v>0</v>
      </c>
      <c r="Q5484" s="7">
        <v>0</v>
      </c>
      <c r="R5484" s="1">
        <v>31.942363739013672</v>
      </c>
    </row>
    <row r="5485" spans="1:18" s="8" customFormat="1">
      <c r="A5485" s="5">
        <v>6409</v>
      </c>
      <c r="B5485" s="1">
        <v>10196.324998360573</v>
      </c>
      <c r="C5485" s="6">
        <v>41141.587233796294</v>
      </c>
      <c r="D5485" s="1">
        <v>45.198206473096128</v>
      </c>
      <c r="E5485" s="7">
        <v>8</v>
      </c>
      <c r="F5485" s="1">
        <v>1</v>
      </c>
      <c r="G5485" s="7">
        <v>-0.96206802129745483</v>
      </c>
      <c r="H5485" s="1">
        <v>3.0904810428619385</v>
      </c>
      <c r="I5485" s="7">
        <v>1.191964560627186</v>
      </c>
      <c r="J5485" s="1">
        <v>0.95201833061584695</v>
      </c>
      <c r="K5485" s="7">
        <v>4.1677261398053629</v>
      </c>
      <c r="L5485" s="1">
        <v>2.8752767273885249</v>
      </c>
      <c r="M5485" s="7">
        <v>-1.489634532481432E-2</v>
      </c>
      <c r="N5485" s="1">
        <v>0.12467435002326965</v>
      </c>
      <c r="O5485" s="7">
        <v>0</v>
      </c>
      <c r="P5485" s="1">
        <v>0</v>
      </c>
      <c r="Q5485" s="7">
        <v>0</v>
      </c>
      <c r="R5485" s="1">
        <v>31.942363739013672</v>
      </c>
    </row>
    <row r="5486" spans="1:18" s="8" customFormat="1">
      <c r="A5486" s="5">
        <v>6410</v>
      </c>
      <c r="B5486" s="1">
        <v>10197.330069433739</v>
      </c>
      <c r="C5486" s="6">
        <v>41141.587245370371</v>
      </c>
      <c r="D5486" s="1">
        <v>46.20327754626733</v>
      </c>
      <c r="E5486" s="7">
        <v>8</v>
      </c>
      <c r="F5486" s="1">
        <v>1</v>
      </c>
      <c r="G5486" s="7">
        <v>-0.96206802129745483</v>
      </c>
      <c r="H5486" s="1">
        <v>3.0889420509338379</v>
      </c>
      <c r="I5486" s="7">
        <v>1.191964560627186</v>
      </c>
      <c r="J5486" s="1">
        <v>0.95228692755301303</v>
      </c>
      <c r="K5486" s="7">
        <v>4.1677261398053629</v>
      </c>
      <c r="L5486" s="1">
        <v>2.8761066087268161</v>
      </c>
      <c r="M5486" s="7">
        <v>-1.5204143710434437E-2</v>
      </c>
      <c r="N5486" s="1">
        <v>0.12467435002326965</v>
      </c>
      <c r="O5486" s="7">
        <v>0</v>
      </c>
      <c r="P5486" s="1">
        <v>0</v>
      </c>
      <c r="Q5486" s="7">
        <v>0</v>
      </c>
      <c r="R5486" s="1">
        <v>31.942363739013672</v>
      </c>
    </row>
    <row r="5487" spans="1:18" s="8" customFormat="1">
      <c r="A5487" s="5">
        <v>6411</v>
      </c>
      <c r="B5487" s="1">
        <v>10198.332320292682</v>
      </c>
      <c r="C5487" s="6">
        <v>41141.587256944447</v>
      </c>
      <c r="D5487" s="1">
        <v>47.205528790168131</v>
      </c>
      <c r="E5487" s="7">
        <v>8</v>
      </c>
      <c r="F5487" s="1">
        <v>1</v>
      </c>
      <c r="G5487" s="7">
        <v>-0.96225583553314209</v>
      </c>
      <c r="H5487" s="1">
        <v>3.0880188941955566</v>
      </c>
      <c r="I5487" s="7">
        <v>1.191964560627186</v>
      </c>
      <c r="J5487" s="1">
        <v>0.95255476373566905</v>
      </c>
      <c r="K5487" s="7">
        <v>4.1677261398053629</v>
      </c>
      <c r="L5487" s="1">
        <v>2.876933856556942</v>
      </c>
      <c r="M5487" s="7">
        <v>-1.526565570384264E-2</v>
      </c>
      <c r="N5487" s="1">
        <v>0.12467435002326965</v>
      </c>
      <c r="O5487" s="7">
        <v>0</v>
      </c>
      <c r="P5487" s="1">
        <v>0</v>
      </c>
      <c r="Q5487" s="7">
        <v>0</v>
      </c>
      <c r="R5487" s="1">
        <v>31.942363739013672</v>
      </c>
    </row>
    <row r="5488" spans="1:18" s="8" customFormat="1">
      <c r="A5488" s="5">
        <v>6412</v>
      </c>
      <c r="B5488" s="1">
        <v>10199.337106495728</v>
      </c>
      <c r="C5488" s="6">
        <v>41141.587268518517</v>
      </c>
      <c r="D5488" s="1">
        <v>48.210314608255459</v>
      </c>
      <c r="E5488" s="7">
        <v>8</v>
      </c>
      <c r="F5488" s="1">
        <v>1</v>
      </c>
      <c r="G5488" s="7">
        <v>-0.96206802129745483</v>
      </c>
      <c r="H5488" s="1">
        <v>3.0874032974243164</v>
      </c>
      <c r="I5488" s="7">
        <v>1.191964560627186</v>
      </c>
      <c r="J5488" s="1">
        <v>0.95282328524300197</v>
      </c>
      <c r="K5488" s="7">
        <v>4.1677261398053629</v>
      </c>
      <c r="L5488" s="1">
        <v>2.8777629679833829</v>
      </c>
      <c r="M5488" s="7">
        <v>-5.5398943368345499E-4</v>
      </c>
      <c r="N5488" s="1">
        <v>0.12467435002326965</v>
      </c>
      <c r="O5488" s="7">
        <v>0</v>
      </c>
      <c r="P5488" s="1">
        <v>0</v>
      </c>
      <c r="Q5488" s="7">
        <v>0</v>
      </c>
      <c r="R5488" s="1">
        <v>32.016735076904297</v>
      </c>
    </row>
    <row r="5489" spans="1:18" s="8" customFormat="1">
      <c r="A5489" s="5">
        <v>6413</v>
      </c>
      <c r="B5489" s="1">
        <v>10200.341194382012</v>
      </c>
      <c r="C5489" s="6">
        <v>41141.587280092594</v>
      </c>
      <c r="D5489" s="1">
        <v>49.214402494538376</v>
      </c>
      <c r="E5489" s="7">
        <v>8</v>
      </c>
      <c r="F5489" s="1">
        <v>1</v>
      </c>
      <c r="G5489" s="7">
        <v>-0.96206802129745483</v>
      </c>
      <c r="H5489" s="1">
        <v>3.0864799022674561</v>
      </c>
      <c r="I5489" s="7">
        <v>1.191964560627186</v>
      </c>
      <c r="J5489" s="1">
        <v>0.95309161435744805</v>
      </c>
      <c r="K5489" s="7">
        <v>4.1677261398053629</v>
      </c>
      <c r="L5489" s="1">
        <v>2.8785912678935501</v>
      </c>
      <c r="M5489" s="7">
        <v>-4.3091774568893015E-4</v>
      </c>
      <c r="N5489" s="1">
        <v>0.12467435002326965</v>
      </c>
      <c r="O5489" s="7">
        <v>0</v>
      </c>
      <c r="P5489" s="1">
        <v>0</v>
      </c>
      <c r="Q5489" s="7">
        <v>0</v>
      </c>
      <c r="R5489" s="1">
        <v>31.972805023193359</v>
      </c>
    </row>
    <row r="5490" spans="1:18" s="8" customFormat="1">
      <c r="A5490" s="5">
        <v>6414</v>
      </c>
      <c r="B5490" s="1">
        <v>10201.345350791107</v>
      </c>
      <c r="C5490" s="6">
        <v>41141.587291666663</v>
      </c>
      <c r="D5490" s="1">
        <v>50.218559288594605</v>
      </c>
      <c r="E5490" s="7">
        <v>8</v>
      </c>
      <c r="F5490" s="1">
        <v>1</v>
      </c>
      <c r="G5490" s="7">
        <v>-0.96225583553314209</v>
      </c>
      <c r="H5490" s="1">
        <v>3.0858643054962158</v>
      </c>
      <c r="I5490" s="7">
        <v>1.191964560627186</v>
      </c>
      <c r="J5490" s="1">
        <v>0.95335996345977003</v>
      </c>
      <c r="K5490" s="7">
        <v>4.1677261398053629</v>
      </c>
      <c r="L5490" s="1">
        <v>2.8794194494552059</v>
      </c>
      <c r="M5490" s="7">
        <v>-3.6935805110260844E-4</v>
      </c>
      <c r="N5490" s="1">
        <v>0.12467435002326965</v>
      </c>
      <c r="O5490" s="7">
        <v>0</v>
      </c>
      <c r="P5490" s="1">
        <v>0</v>
      </c>
      <c r="Q5490" s="7">
        <v>0</v>
      </c>
      <c r="R5490" s="1">
        <v>31.972805023193359</v>
      </c>
    </row>
    <row r="5491" spans="1:18" s="8" customFormat="1">
      <c r="A5491" s="5">
        <v>6415</v>
      </c>
      <c r="B5491" s="1">
        <v>10202.35532778977</v>
      </c>
      <c r="C5491" s="6">
        <v>41141.58730324074</v>
      </c>
      <c r="D5491" s="1">
        <v>51.228536287256873</v>
      </c>
      <c r="E5491" s="7">
        <v>8</v>
      </c>
      <c r="F5491" s="1">
        <v>1</v>
      </c>
      <c r="G5491" s="7">
        <v>-0.96206802129745483</v>
      </c>
      <c r="H5491" s="1">
        <v>3.0852489471435547</v>
      </c>
      <c r="I5491" s="7">
        <v>1.191964560627186</v>
      </c>
      <c r="J5491" s="1">
        <v>0.95362987271950606</v>
      </c>
      <c r="K5491" s="7">
        <v>4.1677261398053629</v>
      </c>
      <c r="L5491" s="1">
        <v>2.880252244179478</v>
      </c>
      <c r="M5491" s="7">
        <v>-3.6931037902832031E-4</v>
      </c>
      <c r="N5491" s="1">
        <v>0.12467435002326965</v>
      </c>
      <c r="O5491" s="7">
        <v>0</v>
      </c>
      <c r="P5491" s="1">
        <v>0</v>
      </c>
      <c r="Q5491" s="7">
        <v>0</v>
      </c>
      <c r="R5491" s="1">
        <v>31.942363739013672</v>
      </c>
    </row>
    <row r="5492" spans="1:18" s="8" customFormat="1">
      <c r="A5492" s="5">
        <v>6416</v>
      </c>
      <c r="B5492" s="1">
        <v>10203.360350742989</v>
      </c>
      <c r="C5492" s="6">
        <v>41141.587314814817</v>
      </c>
      <c r="D5492" s="1">
        <v>52.233558855515021</v>
      </c>
      <c r="E5492" s="7">
        <v>8</v>
      </c>
      <c r="F5492" s="1">
        <v>1</v>
      </c>
      <c r="G5492" s="7">
        <v>-0.96206802129745483</v>
      </c>
      <c r="H5492" s="1">
        <v>3.0843255519866943</v>
      </c>
      <c r="I5492" s="7">
        <v>1.191964560627186</v>
      </c>
      <c r="J5492" s="1">
        <v>0.953898457924927</v>
      </c>
      <c r="K5492" s="7">
        <v>4.1677261398053629</v>
      </c>
      <c r="L5492" s="1">
        <v>2.8810807949821688</v>
      </c>
      <c r="M5492" s="7">
        <v>-3.6931037902832031E-4</v>
      </c>
      <c r="N5492" s="1">
        <v>0.12467435002326965</v>
      </c>
      <c r="O5492" s="7">
        <v>0</v>
      </c>
      <c r="P5492" s="1">
        <v>0</v>
      </c>
      <c r="Q5492" s="7">
        <v>0</v>
      </c>
      <c r="R5492" s="1">
        <v>32.016735076904297</v>
      </c>
    </row>
    <row r="5493" spans="1:18" s="8" customFormat="1">
      <c r="A5493" s="5">
        <v>6417</v>
      </c>
      <c r="B5493" s="1">
        <v>10204.367396274089</v>
      </c>
      <c r="C5493" s="6">
        <v>41141.587326388886</v>
      </c>
      <c r="D5493" s="1">
        <v>53.240604771574581</v>
      </c>
      <c r="E5493" s="7">
        <v>8</v>
      </c>
      <c r="F5493" s="1">
        <v>1</v>
      </c>
      <c r="G5493" s="7">
        <v>-0.9618801474571228</v>
      </c>
      <c r="H5493" s="1">
        <v>3.0840177536010742</v>
      </c>
      <c r="I5493" s="7">
        <v>1.191964560627186</v>
      </c>
      <c r="J5493" s="1">
        <v>0.95416758207736296</v>
      </c>
      <c r="K5493" s="7">
        <v>4.1677261398053629</v>
      </c>
      <c r="L5493" s="1">
        <v>2.8819108357624579</v>
      </c>
      <c r="M5493" s="7">
        <v>-3.0779838562011719E-4</v>
      </c>
      <c r="N5493" s="1">
        <v>0.12467435002326965</v>
      </c>
      <c r="O5493" s="7">
        <v>0</v>
      </c>
      <c r="P5493" s="1">
        <v>0</v>
      </c>
      <c r="Q5493" s="7">
        <v>0</v>
      </c>
      <c r="R5493" s="1">
        <v>31.972805023193359</v>
      </c>
    </row>
    <row r="5494" spans="1:18" s="8" customFormat="1">
      <c r="A5494" s="5">
        <v>6418</v>
      </c>
      <c r="B5494" s="1">
        <v>10205.371406398528</v>
      </c>
      <c r="C5494" s="6">
        <v>41141.587337962963</v>
      </c>
      <c r="D5494" s="1">
        <v>54.24461451105315</v>
      </c>
      <c r="E5494" s="7">
        <v>8</v>
      </c>
      <c r="F5494" s="1">
        <v>1</v>
      </c>
      <c r="G5494" s="7">
        <v>-0.96206802129745483</v>
      </c>
      <c r="H5494" s="1">
        <v>3.083402156829834</v>
      </c>
      <c r="I5494" s="7">
        <v>1.191964560627186</v>
      </c>
      <c r="J5494" s="1">
        <v>0.95443589850444299</v>
      </c>
      <c r="K5494" s="7">
        <v>4.1677261398053629</v>
      </c>
      <c r="L5494" s="1">
        <v>2.882738233005806</v>
      </c>
      <c r="M5494" s="7">
        <v>-2.4623872013762593E-4</v>
      </c>
      <c r="N5494" s="1">
        <v>0.12467435002326965</v>
      </c>
      <c r="O5494" s="7">
        <v>0</v>
      </c>
      <c r="P5494" s="1">
        <v>0</v>
      </c>
      <c r="Q5494" s="7">
        <v>0</v>
      </c>
      <c r="R5494" s="1">
        <v>31.86799430847168</v>
      </c>
    </row>
    <row r="5495" spans="1:18" s="8" customFormat="1">
      <c r="A5495" s="5">
        <v>6419</v>
      </c>
      <c r="B5495" s="1">
        <v>10206.375592449514</v>
      </c>
      <c r="C5495" s="6">
        <v>41141.58734953704</v>
      </c>
      <c r="D5495" s="1">
        <v>55.248800947000682</v>
      </c>
      <c r="E5495" s="7">
        <v>8</v>
      </c>
      <c r="F5495" s="1">
        <v>1</v>
      </c>
      <c r="G5495" s="7">
        <v>-0.9618801474571228</v>
      </c>
      <c r="H5495" s="1">
        <v>3.0827865600585938</v>
      </c>
      <c r="I5495" s="7">
        <v>1.191964560627186</v>
      </c>
      <c r="J5495" s="1">
        <v>0.95470425899924205</v>
      </c>
      <c r="K5495" s="7">
        <v>4.1677261398053629</v>
      </c>
      <c r="L5495" s="1">
        <v>2.8835656110433789</v>
      </c>
      <c r="M5495" s="7">
        <v>-3.0779838562011719E-4</v>
      </c>
      <c r="N5495" s="1">
        <v>0.12467435002326965</v>
      </c>
      <c r="O5495" s="7">
        <v>0</v>
      </c>
      <c r="P5495" s="1">
        <v>0</v>
      </c>
      <c r="Q5495" s="7">
        <v>0</v>
      </c>
      <c r="R5495" s="1">
        <v>31.942363739013672</v>
      </c>
    </row>
    <row r="5496" spans="1:18" s="8" customFormat="1">
      <c r="A5496" s="5">
        <v>6420</v>
      </c>
      <c r="B5496" s="1">
        <v>10207.379596799556</v>
      </c>
      <c r="C5496" s="6">
        <v>41141.587361111109</v>
      </c>
      <c r="D5496" s="1">
        <v>56.252804912084848</v>
      </c>
      <c r="E5496" s="7">
        <v>8</v>
      </c>
      <c r="F5496" s="1">
        <v>1</v>
      </c>
      <c r="G5496" s="7">
        <v>-0.96206802129745483</v>
      </c>
      <c r="H5496" s="1">
        <v>3.0824787616729736</v>
      </c>
      <c r="I5496" s="7">
        <v>1.191964560627186</v>
      </c>
      <c r="J5496" s="1">
        <v>0.95497257039362704</v>
      </c>
      <c r="K5496" s="7">
        <v>4.1677261398053629</v>
      </c>
      <c r="L5496" s="1">
        <v>2.8843926769095138</v>
      </c>
      <c r="M5496" s="7">
        <v>-3.0779838562011719E-4</v>
      </c>
      <c r="N5496" s="1">
        <v>0.12467435002326965</v>
      </c>
      <c r="O5496" s="7">
        <v>0</v>
      </c>
      <c r="P5496" s="1">
        <v>0</v>
      </c>
      <c r="Q5496" s="7">
        <v>0</v>
      </c>
      <c r="R5496" s="1">
        <v>31.942363739013672</v>
      </c>
    </row>
    <row r="5497" spans="1:18" s="8" customFormat="1">
      <c r="A5497" s="5">
        <v>6421</v>
      </c>
      <c r="B5497" s="1">
        <v>10208.3845747125</v>
      </c>
      <c r="C5497" s="6">
        <v>41141.587372685186</v>
      </c>
      <c r="D5497" s="1">
        <v>57.257782825026226</v>
      </c>
      <c r="E5497" s="7">
        <v>8</v>
      </c>
      <c r="F5497" s="1">
        <v>1</v>
      </c>
      <c r="G5497" s="7">
        <v>0.48122596740722656</v>
      </c>
      <c r="H5497" s="1">
        <v>3.3034617900848389</v>
      </c>
      <c r="I5497" s="7">
        <v>1.1919930063578581</v>
      </c>
      <c r="J5497" s="1">
        <v>0.95518223417194303</v>
      </c>
      <c r="K5497" s="7">
        <v>4.1678200956761691</v>
      </c>
      <c r="L5497" s="1">
        <v>2.8850389361948729</v>
      </c>
      <c r="M5497" s="7">
        <v>4.4073484838008881E-2</v>
      </c>
      <c r="N5497" s="1">
        <v>0.12467435002326965</v>
      </c>
      <c r="O5497" s="7">
        <v>0</v>
      </c>
      <c r="P5497" s="1">
        <v>0</v>
      </c>
      <c r="Q5497" s="7">
        <v>0</v>
      </c>
      <c r="R5497" s="1">
        <v>31.942363739013672</v>
      </c>
    </row>
    <row r="5498" spans="1:18" s="8" customFormat="1">
      <c r="A5498" s="5">
        <v>6422</v>
      </c>
      <c r="B5498" s="1">
        <v>10209.386740495363</v>
      </c>
      <c r="C5498" s="6">
        <v>41141.587384259263</v>
      </c>
      <c r="D5498" s="1">
        <v>58.259948992849374</v>
      </c>
      <c r="E5498" s="7">
        <v>8</v>
      </c>
      <c r="F5498" s="1">
        <v>1</v>
      </c>
      <c r="G5498" s="7">
        <v>0.48122596740722656</v>
      </c>
      <c r="H5498" s="1">
        <v>3.3068473339080811</v>
      </c>
      <c r="I5498" s="7">
        <v>1.1921269575907609</v>
      </c>
      <c r="J5498" s="1">
        <v>0.95518223417194303</v>
      </c>
      <c r="K5498" s="7">
        <v>4.1682628451028627</v>
      </c>
      <c r="L5498" s="1">
        <v>2.8850389361948729</v>
      </c>
      <c r="M5498" s="7">
        <v>4.4873714447021484E-2</v>
      </c>
      <c r="N5498" s="1">
        <v>0.12467435002326965</v>
      </c>
      <c r="O5498" s="7">
        <v>0</v>
      </c>
      <c r="P5498" s="1">
        <v>0</v>
      </c>
      <c r="Q5498" s="7">
        <v>0</v>
      </c>
      <c r="R5498" s="1">
        <v>31.972805023193359</v>
      </c>
    </row>
    <row r="5499" spans="1:18" s="8" customFormat="1">
      <c r="A5499" s="5">
        <v>6423</v>
      </c>
      <c r="B5499" s="1">
        <v>10210.396699400922</v>
      </c>
      <c r="C5499" s="6">
        <v>41141.587395833325</v>
      </c>
      <c r="D5499" s="1">
        <v>59.269907898409144</v>
      </c>
      <c r="E5499" s="7">
        <v>8</v>
      </c>
      <c r="F5499" s="1">
        <v>1</v>
      </c>
      <c r="G5499" s="7">
        <v>0.48122596740722656</v>
      </c>
      <c r="H5499" s="1">
        <v>3.3083863258361816</v>
      </c>
      <c r="I5499" s="7">
        <v>1.192261957481713</v>
      </c>
      <c r="J5499" s="1">
        <v>0.95518223417194303</v>
      </c>
      <c r="K5499" s="7">
        <v>4.1687093502885064</v>
      </c>
      <c r="L5499" s="1">
        <v>2.8850389361948729</v>
      </c>
      <c r="M5499" s="7">
        <v>4.5304585248231888E-2</v>
      </c>
      <c r="N5499" s="1">
        <v>0.12467435002326965</v>
      </c>
      <c r="O5499" s="7">
        <v>0</v>
      </c>
      <c r="P5499" s="1">
        <v>0</v>
      </c>
      <c r="Q5499" s="7">
        <v>0</v>
      </c>
      <c r="R5499" s="1">
        <v>32.016735076904297</v>
      </c>
    </row>
    <row r="5500" spans="1:18" s="8" customFormat="1">
      <c r="A5500" s="5">
        <v>6424</v>
      </c>
      <c r="B5500" s="1">
        <v>10211.39874700118</v>
      </c>
      <c r="C5500" s="6">
        <v>41141.587407407409</v>
      </c>
      <c r="D5500" s="1">
        <v>60.271955498667069</v>
      </c>
      <c r="E5500" s="7">
        <v>8</v>
      </c>
      <c r="F5500" s="1">
        <v>1</v>
      </c>
      <c r="G5500" s="7">
        <v>0.48103812336921692</v>
      </c>
      <c r="H5500" s="1">
        <v>3.3090019226074219</v>
      </c>
      <c r="I5500" s="7">
        <v>1.192395905575512</v>
      </c>
      <c r="J5500" s="1">
        <v>0.95518223417194303</v>
      </c>
      <c r="K5500" s="7">
        <v>4.169152538014802</v>
      </c>
      <c r="L5500" s="1">
        <v>2.8850389361948729</v>
      </c>
      <c r="M5500" s="7">
        <v>8.0022809561342001E-4</v>
      </c>
      <c r="N5500" s="1">
        <v>0.12467435002326965</v>
      </c>
      <c r="O5500" s="7">
        <v>0</v>
      </c>
      <c r="P5500" s="1">
        <v>0</v>
      </c>
      <c r="Q5500" s="7">
        <v>0</v>
      </c>
      <c r="R5500" s="1">
        <v>32.016735076904297</v>
      </c>
    </row>
    <row r="5501" spans="1:18" s="8" customFormat="1">
      <c r="A5501" s="5">
        <v>6425</v>
      </c>
      <c r="B5501" s="1">
        <v>10212.406720669942</v>
      </c>
      <c r="C5501" s="6">
        <v>41141.587418981479</v>
      </c>
      <c r="D5501" s="1">
        <v>61.279928782468929</v>
      </c>
      <c r="E5501" s="7">
        <v>8</v>
      </c>
      <c r="F5501" s="1">
        <v>1</v>
      </c>
      <c r="G5501" s="7">
        <v>0.48103812336921692</v>
      </c>
      <c r="H5501" s="1">
        <v>3.3105406761169434</v>
      </c>
      <c r="I5501" s="7">
        <v>1.1925292243419201</v>
      </c>
      <c r="J5501" s="1">
        <v>0.95518223417194303</v>
      </c>
      <c r="K5501" s="7">
        <v>4.1695938364302894</v>
      </c>
      <c r="L5501" s="1">
        <v>2.8850389361948729</v>
      </c>
      <c r="M5501" s="7">
        <v>6.1554909916594625E-4</v>
      </c>
      <c r="N5501" s="1">
        <v>0.12467435002326965</v>
      </c>
      <c r="O5501" s="7">
        <v>0</v>
      </c>
      <c r="P5501" s="1">
        <v>0</v>
      </c>
      <c r="Q5501" s="7">
        <v>0</v>
      </c>
      <c r="R5501" s="1">
        <v>31.972805023193359</v>
      </c>
    </row>
    <row r="5502" spans="1:18" s="8" customFormat="1">
      <c r="A5502" s="5">
        <v>6426</v>
      </c>
      <c r="B5502" s="1">
        <v>10213.412809576368</v>
      </c>
      <c r="C5502" s="6">
        <v>41141.587430555555</v>
      </c>
      <c r="D5502" s="1">
        <v>62.286017688894873</v>
      </c>
      <c r="E5502" s="7">
        <v>8</v>
      </c>
      <c r="F5502" s="1">
        <v>1</v>
      </c>
      <c r="G5502" s="7">
        <v>0.48122596740722656</v>
      </c>
      <c r="H5502" s="1">
        <v>3.3117718696594238</v>
      </c>
      <c r="I5502" s="7">
        <v>1.1926651081499851</v>
      </c>
      <c r="J5502" s="1">
        <v>0.95518223417194303</v>
      </c>
      <c r="K5502" s="7">
        <v>4.1700437863489954</v>
      </c>
      <c r="L5502" s="1">
        <v>2.8850389361948729</v>
      </c>
      <c r="M5502" s="7">
        <v>6.1554909916594625E-4</v>
      </c>
      <c r="N5502" s="1">
        <v>0.12467435002326965</v>
      </c>
      <c r="O5502" s="7">
        <v>0</v>
      </c>
      <c r="P5502" s="1">
        <v>0</v>
      </c>
      <c r="Q5502" s="7">
        <v>0</v>
      </c>
      <c r="R5502" s="1">
        <v>31.942363739013672</v>
      </c>
    </row>
    <row r="5503" spans="1:18" s="8" customFormat="1">
      <c r="A5503" s="5">
        <v>6427</v>
      </c>
      <c r="B5503" s="1">
        <v>10214.416033613248</v>
      </c>
      <c r="C5503" s="6">
        <v>41141.587442129632</v>
      </c>
      <c r="D5503" s="1">
        <v>63.289242110733632</v>
      </c>
      <c r="E5503" s="7">
        <v>8</v>
      </c>
      <c r="F5503" s="1">
        <v>1</v>
      </c>
      <c r="G5503" s="7">
        <v>0.48122596740722656</v>
      </c>
      <c r="H5503" s="1">
        <v>3.3130028247833252</v>
      </c>
      <c r="I5503" s="7">
        <v>1.1927992071846569</v>
      </c>
      <c r="J5503" s="1">
        <v>0.95518223417194303</v>
      </c>
      <c r="K5503" s="7">
        <v>4.1704879827084067</v>
      </c>
      <c r="L5503" s="1">
        <v>2.8850389361948729</v>
      </c>
      <c r="M5503" s="7">
        <v>6.1554909916594625E-4</v>
      </c>
      <c r="N5503" s="1">
        <v>0.12467435002326965</v>
      </c>
      <c r="O5503" s="7">
        <v>0</v>
      </c>
      <c r="P5503" s="1">
        <v>0</v>
      </c>
      <c r="Q5503" s="7">
        <v>0</v>
      </c>
      <c r="R5503" s="1">
        <v>31.942363739013672</v>
      </c>
    </row>
    <row r="5504" spans="1:18" s="8" customFormat="1">
      <c r="A5504" s="5">
        <v>6428</v>
      </c>
      <c r="B5504" s="1">
        <v>10215.420986503814</v>
      </c>
      <c r="C5504" s="6">
        <v>41141.587453703702</v>
      </c>
      <c r="D5504" s="1">
        <v>64.29419461633961</v>
      </c>
      <c r="E5504" s="7">
        <v>8</v>
      </c>
      <c r="F5504" s="1">
        <v>1</v>
      </c>
      <c r="G5504" s="7">
        <v>0.48122596740722656</v>
      </c>
      <c r="H5504" s="1">
        <v>3.3139262199401855</v>
      </c>
      <c r="I5504" s="7">
        <v>1.192933528244406</v>
      </c>
      <c r="J5504" s="1">
        <v>0.95518223417194303</v>
      </c>
      <c r="K5504" s="7">
        <v>4.1709330354716734</v>
      </c>
      <c r="L5504" s="1">
        <v>2.8850389361948729</v>
      </c>
      <c r="M5504" s="7">
        <v>5.5398943368345499E-4</v>
      </c>
      <c r="N5504" s="1">
        <v>0.12467435002326965</v>
      </c>
      <c r="O5504" s="7">
        <v>0</v>
      </c>
      <c r="P5504" s="1">
        <v>0</v>
      </c>
      <c r="Q5504" s="7">
        <v>0</v>
      </c>
      <c r="R5504" s="1">
        <v>32.016735076904297</v>
      </c>
    </row>
    <row r="5505" spans="1:18" s="8" customFormat="1">
      <c r="A5505" s="5">
        <v>6429</v>
      </c>
      <c r="B5505" s="1">
        <v>10216.423013316253</v>
      </c>
      <c r="C5505" s="6">
        <v>41141.587465277778</v>
      </c>
      <c r="D5505" s="1">
        <v>65.296221813737276</v>
      </c>
      <c r="E5505" s="7">
        <v>8</v>
      </c>
      <c r="F5505" s="1">
        <v>1</v>
      </c>
      <c r="G5505" s="7">
        <v>2.7571220471145352E-6</v>
      </c>
      <c r="H5505" s="1">
        <v>3.2409834861755371</v>
      </c>
      <c r="I5505" s="7">
        <v>1.193030317162137</v>
      </c>
      <c r="J5505" s="1">
        <v>0.95518223417194303</v>
      </c>
      <c r="K5505" s="7">
        <v>4.1712537906154576</v>
      </c>
      <c r="L5505" s="1">
        <v>2.8850389361948729</v>
      </c>
      <c r="M5505" s="7">
        <v>-1.4219236560165882E-2</v>
      </c>
      <c r="N5505" s="1">
        <v>0.12467435002326965</v>
      </c>
      <c r="O5505" s="7">
        <v>0</v>
      </c>
      <c r="P5505" s="1">
        <v>0</v>
      </c>
      <c r="Q5505" s="7">
        <v>0</v>
      </c>
      <c r="R5505" s="1">
        <v>31.972805023193359</v>
      </c>
    </row>
    <row r="5506" spans="1:18" s="8" customFormat="1">
      <c r="A5506" s="5">
        <v>6430</v>
      </c>
      <c r="B5506" s="1">
        <v>10217.429439062353</v>
      </c>
      <c r="C5506" s="6">
        <v>41141.587476851855</v>
      </c>
      <c r="D5506" s="1">
        <v>66.302647559837155</v>
      </c>
      <c r="E5506" s="7">
        <v>8</v>
      </c>
      <c r="F5506" s="1">
        <v>1</v>
      </c>
      <c r="G5506" s="7">
        <v>1.9058819452766329E-4</v>
      </c>
      <c r="H5506" s="1">
        <v>3.2409834861755371</v>
      </c>
      <c r="I5506" s="7">
        <v>1.193030355979573</v>
      </c>
      <c r="J5506" s="1">
        <v>0.95518223417194303</v>
      </c>
      <c r="K5506" s="7">
        <v>4.1712539164207287</v>
      </c>
      <c r="L5506" s="1">
        <v>2.8850389361948729</v>
      </c>
      <c r="M5506" s="7">
        <v>-1.4465427026152611E-2</v>
      </c>
      <c r="N5506" s="1">
        <v>0.12467435002326965</v>
      </c>
      <c r="O5506" s="7">
        <v>0</v>
      </c>
      <c r="P5506" s="1">
        <v>0</v>
      </c>
      <c r="Q5506" s="7">
        <v>0</v>
      </c>
      <c r="R5506" s="1">
        <v>31.911924362182617</v>
      </c>
    </row>
    <row r="5507" spans="1:18" s="8" customFormat="1">
      <c r="A5507" s="5">
        <v>6431</v>
      </c>
      <c r="B5507" s="1">
        <v>10218.43809872917</v>
      </c>
      <c r="C5507" s="6">
        <v>41141.587488425925</v>
      </c>
      <c r="D5507" s="1">
        <v>67.311307226654591</v>
      </c>
      <c r="E5507" s="7">
        <v>8</v>
      </c>
      <c r="F5507" s="1">
        <v>1</v>
      </c>
      <c r="G5507" s="7">
        <v>2.7571220471145352E-6</v>
      </c>
      <c r="H5507" s="1">
        <v>3.2409834861755371</v>
      </c>
      <c r="I5507" s="7">
        <v>1.1930303928963431</v>
      </c>
      <c r="J5507" s="1">
        <v>0.95518223417194303</v>
      </c>
      <c r="K5507" s="7">
        <v>4.171254036067511</v>
      </c>
      <c r="L5507" s="1">
        <v>2.8850389361948729</v>
      </c>
      <c r="M5507" s="7">
        <v>-1.4650106430053711E-2</v>
      </c>
      <c r="N5507" s="1">
        <v>0.12467435002326965</v>
      </c>
      <c r="O5507" s="7">
        <v>0</v>
      </c>
      <c r="P5507" s="1">
        <v>0</v>
      </c>
      <c r="Q5507" s="7">
        <v>0</v>
      </c>
      <c r="R5507" s="1">
        <v>31.942363739013672</v>
      </c>
    </row>
    <row r="5508" spans="1:18" s="8" customFormat="1">
      <c r="A5508" s="5">
        <v>6432</v>
      </c>
      <c r="B5508" s="1">
        <v>10219.441148379336</v>
      </c>
      <c r="C5508" s="6">
        <v>41141.587500000001</v>
      </c>
      <c r="D5508" s="1">
        <v>68.31435649186291</v>
      </c>
      <c r="E5508" s="7">
        <v>8</v>
      </c>
      <c r="F5508" s="1">
        <v>1</v>
      </c>
      <c r="G5508" s="7">
        <v>1.9058819452766329E-4</v>
      </c>
      <c r="H5508" s="1">
        <v>3.2412910461425781</v>
      </c>
      <c r="I5508" s="7">
        <v>1.1930304306501229</v>
      </c>
      <c r="J5508" s="1">
        <v>0.955182234438538</v>
      </c>
      <c r="K5508" s="7">
        <v>4.1712541584311262</v>
      </c>
      <c r="L5508" s="1">
        <v>2.8850389370589422</v>
      </c>
      <c r="M5508" s="7">
        <v>1.2307167344260961E-4</v>
      </c>
      <c r="N5508" s="1">
        <v>0.12467435002326965</v>
      </c>
      <c r="O5508" s="7">
        <v>0</v>
      </c>
      <c r="P5508" s="1">
        <v>0</v>
      </c>
      <c r="Q5508" s="7">
        <v>0</v>
      </c>
      <c r="R5508" s="1">
        <v>32.016735076904297</v>
      </c>
    </row>
    <row r="5509" spans="1:18" s="8" customFormat="1">
      <c r="A5509" s="5">
        <v>6433</v>
      </c>
      <c r="B5509" s="1">
        <v>10220.44818043685</v>
      </c>
      <c r="C5509" s="6">
        <v>41141.587511574071</v>
      </c>
      <c r="D5509" s="1">
        <v>69.321388934335516</v>
      </c>
      <c r="E5509" s="7">
        <v>8</v>
      </c>
      <c r="F5509" s="1">
        <v>1</v>
      </c>
      <c r="G5509" s="7">
        <v>1.9058819452766329E-4</v>
      </c>
      <c r="H5509" s="1">
        <v>3.2412910461425781</v>
      </c>
      <c r="I5509" s="7">
        <v>1.193030474956194</v>
      </c>
      <c r="J5509" s="1">
        <v>0.955182234438538</v>
      </c>
      <c r="K5509" s="7">
        <v>4.1712543020394497</v>
      </c>
      <c r="L5509" s="1">
        <v>2.8850389370589422</v>
      </c>
      <c r="M5509" s="7">
        <v>6.1511993408203125E-5</v>
      </c>
      <c r="N5509" s="1">
        <v>0.12467435002326965</v>
      </c>
      <c r="O5509" s="7">
        <v>0</v>
      </c>
      <c r="P5509" s="1">
        <v>0</v>
      </c>
      <c r="Q5509" s="7">
        <v>0</v>
      </c>
      <c r="R5509" s="1">
        <v>31.911924362182617</v>
      </c>
    </row>
    <row r="5510" spans="1:18" s="8" customFormat="1">
      <c r="A5510" s="5">
        <v>6434</v>
      </c>
      <c r="B5510" s="1">
        <v>10221.457243541356</v>
      </c>
      <c r="C5510" s="6">
        <v>41141.58752314814</v>
      </c>
      <c r="D5510" s="1">
        <v>70.33045165388279</v>
      </c>
      <c r="E5510" s="7">
        <v>8</v>
      </c>
      <c r="F5510" s="1">
        <v>1</v>
      </c>
      <c r="G5510" s="7">
        <v>1.9058819452766329E-4</v>
      </c>
      <c r="H5510" s="1">
        <v>3.2415988445281982</v>
      </c>
      <c r="I5510" s="7">
        <v>1.1930305181657921</v>
      </c>
      <c r="J5510" s="1">
        <v>0.955182234438538</v>
      </c>
      <c r="K5510" s="7">
        <v>4.1712544421009836</v>
      </c>
      <c r="L5510" s="1">
        <v>2.8850389370589422</v>
      </c>
      <c r="M5510" s="7">
        <v>1.2307167344260961E-4</v>
      </c>
      <c r="N5510" s="1">
        <v>0.12467435002326965</v>
      </c>
      <c r="O5510" s="7">
        <v>0</v>
      </c>
      <c r="P5510" s="1">
        <v>0</v>
      </c>
      <c r="Q5510" s="7">
        <v>0</v>
      </c>
      <c r="R5510" s="1">
        <v>31.86799430847168</v>
      </c>
    </row>
    <row r="5511" spans="1:18" s="8" customFormat="1">
      <c r="A5511" s="5">
        <v>6435</v>
      </c>
      <c r="B5511" s="1">
        <v>10222.460308974869</v>
      </c>
      <c r="C5511" s="6">
        <v>41141.587534722225</v>
      </c>
      <c r="D5511" s="1">
        <v>71.333517472355084</v>
      </c>
      <c r="E5511" s="7">
        <v>8</v>
      </c>
      <c r="F5511" s="1">
        <v>1</v>
      </c>
      <c r="G5511" s="7">
        <v>1.9058819452766329E-4</v>
      </c>
      <c r="H5511" s="1">
        <v>3.2415988445281982</v>
      </c>
      <c r="I5511" s="7">
        <v>1.193030560567101</v>
      </c>
      <c r="J5511" s="1">
        <v>0.955182234438538</v>
      </c>
      <c r="K5511" s="7">
        <v>4.1712545795503697</v>
      </c>
      <c r="L5511" s="1">
        <v>2.8850389370589422</v>
      </c>
      <c r="M5511" s="7">
        <v>0</v>
      </c>
      <c r="N5511" s="1">
        <v>0.12467435002326965</v>
      </c>
      <c r="O5511" s="7">
        <v>0</v>
      </c>
      <c r="P5511" s="1">
        <v>0</v>
      </c>
      <c r="Q5511" s="7">
        <v>0</v>
      </c>
      <c r="R5511" s="1">
        <v>31.942363739013672</v>
      </c>
    </row>
    <row r="5512" spans="1:18" s="8" customFormat="1">
      <c r="A5512" s="5">
        <v>6436</v>
      </c>
      <c r="B5512" s="1">
        <v>10223.464347586319</v>
      </c>
      <c r="C5512" s="6">
        <v>41141.587546296294</v>
      </c>
      <c r="D5512" s="1">
        <v>72.337555698846074</v>
      </c>
      <c r="E5512" s="7">
        <v>8</v>
      </c>
      <c r="F5512" s="1">
        <v>1</v>
      </c>
      <c r="G5512" s="7">
        <v>1.9058819452766329E-4</v>
      </c>
      <c r="H5512" s="1">
        <v>3.2419066429138184</v>
      </c>
      <c r="I5512" s="7">
        <v>1.193030607424804</v>
      </c>
      <c r="J5512" s="1">
        <v>0.955182234438538</v>
      </c>
      <c r="K5512" s="7">
        <v>4.1712547314511479</v>
      </c>
      <c r="L5512" s="1">
        <v>2.8850389370589422</v>
      </c>
      <c r="M5512" s="7">
        <v>6.1559680034406483E-5</v>
      </c>
      <c r="N5512" s="1">
        <v>0.12467435002326965</v>
      </c>
      <c r="O5512" s="7">
        <v>0</v>
      </c>
      <c r="P5512" s="1">
        <v>0</v>
      </c>
      <c r="Q5512" s="7">
        <v>0</v>
      </c>
      <c r="R5512" s="1">
        <v>31.911924362182617</v>
      </c>
    </row>
    <row r="5513" spans="1:18" s="8" customFormat="1">
      <c r="A5513" s="5">
        <v>6437</v>
      </c>
      <c r="B5513" s="1">
        <v>10224.470406850854</v>
      </c>
      <c r="C5513" s="6">
        <v>41141.587557870371</v>
      </c>
      <c r="D5513" s="1">
        <v>73.343614963380702</v>
      </c>
      <c r="E5513" s="7">
        <v>8</v>
      </c>
      <c r="F5513" s="1">
        <v>1</v>
      </c>
      <c r="G5513" s="7">
        <v>1.9058819452766329E-4</v>
      </c>
      <c r="H5513" s="1">
        <v>3.2422144412994385</v>
      </c>
      <c r="I5513" s="7">
        <v>1.193030653266631</v>
      </c>
      <c r="J5513" s="1">
        <v>0.955182234438538</v>
      </c>
      <c r="K5513" s="7">
        <v>4.1712548800705331</v>
      </c>
      <c r="L5513" s="1">
        <v>2.8850389370589422</v>
      </c>
      <c r="M5513" s="7">
        <v>1.2311936006881297E-4</v>
      </c>
      <c r="N5513" s="1">
        <v>0.12467435002326965</v>
      </c>
      <c r="O5513" s="7">
        <v>0</v>
      </c>
      <c r="P5513" s="1">
        <v>0</v>
      </c>
      <c r="Q5513" s="7">
        <v>0</v>
      </c>
      <c r="R5513" s="1">
        <v>31.86799430847168</v>
      </c>
    </row>
    <row r="5514" spans="1:18" s="8" customFormat="1">
      <c r="A5514" s="5">
        <v>6438</v>
      </c>
      <c r="B5514" s="1">
        <v>10225.476830287196</v>
      </c>
      <c r="C5514" s="6">
        <v>41141.587569444448</v>
      </c>
      <c r="D5514" s="1">
        <v>74.350039169642073</v>
      </c>
      <c r="E5514" s="7">
        <v>8</v>
      </c>
      <c r="F5514" s="1">
        <v>1</v>
      </c>
      <c r="G5514" s="7">
        <v>1.9058819452766329E-4</v>
      </c>
      <c r="H5514" s="1">
        <v>3.2422144412994385</v>
      </c>
      <c r="I5514" s="7">
        <v>1.1930307071398469</v>
      </c>
      <c r="J5514" s="1">
        <v>0.955182234438538</v>
      </c>
      <c r="K5514" s="7">
        <v>4.1712550547368021</v>
      </c>
      <c r="L5514" s="1">
        <v>2.8850389370589422</v>
      </c>
      <c r="M5514" s="7">
        <v>1.2311936006881297E-4</v>
      </c>
      <c r="N5514" s="1">
        <v>0.12467435002326965</v>
      </c>
      <c r="O5514" s="7">
        <v>0</v>
      </c>
      <c r="P5514" s="1">
        <v>0</v>
      </c>
      <c r="Q5514" s="7">
        <v>0</v>
      </c>
      <c r="R5514" s="1">
        <v>31.898435592651367</v>
      </c>
    </row>
    <row r="5515" spans="1:18" s="8" customFormat="1">
      <c r="A5515" s="5">
        <v>6439</v>
      </c>
      <c r="B5515" s="1">
        <v>10226.480516660587</v>
      </c>
      <c r="C5515" s="6">
        <v>41141.587581018517</v>
      </c>
      <c r="D5515" s="1">
        <v>75.353725158074042</v>
      </c>
      <c r="E5515" s="7">
        <v>8</v>
      </c>
      <c r="F5515" s="1">
        <v>1</v>
      </c>
      <c r="G5515" s="7">
        <v>1.9058819452766329E-4</v>
      </c>
      <c r="H5515" s="1">
        <v>3.2425222396850586</v>
      </c>
      <c r="I5515" s="7">
        <v>1.193030753597663</v>
      </c>
      <c r="J5515" s="1">
        <v>0.955182234438538</v>
      </c>
      <c r="K5515" s="7">
        <v>4.1712552053707661</v>
      </c>
      <c r="L5515" s="1">
        <v>2.8850389370589422</v>
      </c>
      <c r="M5515" s="7">
        <v>6.1559680034406483E-5</v>
      </c>
      <c r="N5515" s="1">
        <v>0.12467435002326965</v>
      </c>
      <c r="O5515" s="7">
        <v>0</v>
      </c>
      <c r="P5515" s="1">
        <v>0</v>
      </c>
      <c r="Q5515" s="7">
        <v>0</v>
      </c>
      <c r="R5515" s="1">
        <v>32.016735076904297</v>
      </c>
    </row>
    <row r="5516" spans="1:18" s="8" customFormat="1">
      <c r="A5516" s="5">
        <v>6440</v>
      </c>
      <c r="B5516" s="1">
        <v>10227.485552317474</v>
      </c>
      <c r="C5516" s="6">
        <v>41141.587592592594</v>
      </c>
      <c r="D5516" s="1">
        <v>76.35876042999989</v>
      </c>
      <c r="E5516" s="7">
        <v>8</v>
      </c>
      <c r="F5516" s="1">
        <v>1</v>
      </c>
      <c r="G5516" s="7">
        <v>3.7841926678083837E-4</v>
      </c>
      <c r="H5516" s="1">
        <v>3.2425222396850586</v>
      </c>
      <c r="I5516" s="7">
        <v>1.1930308083753349</v>
      </c>
      <c r="J5516" s="1">
        <v>0.955182234438538</v>
      </c>
      <c r="K5516" s="7">
        <v>4.171255382990207</v>
      </c>
      <c r="L5516" s="1">
        <v>2.8850389370589422</v>
      </c>
      <c r="M5516" s="7">
        <v>6.1559680034406483E-5</v>
      </c>
      <c r="N5516" s="1">
        <v>0.12467435002326965</v>
      </c>
      <c r="O5516" s="7">
        <v>0</v>
      </c>
      <c r="P5516" s="1">
        <v>0</v>
      </c>
      <c r="Q5516" s="7">
        <v>0</v>
      </c>
      <c r="R5516" s="1">
        <v>31.911924362182617</v>
      </c>
    </row>
    <row r="5517" spans="1:18" s="8" customFormat="1">
      <c r="A5517" s="5">
        <v>6441</v>
      </c>
      <c r="B5517" s="1">
        <v>10228.486873113954</v>
      </c>
      <c r="C5517" s="6">
        <v>41141.587604166663</v>
      </c>
      <c r="D5517" s="1">
        <v>77.360081611441004</v>
      </c>
      <c r="E5517" s="7">
        <v>8</v>
      </c>
      <c r="F5517" s="1">
        <v>1</v>
      </c>
      <c r="G5517" s="7">
        <v>1.9058819452766329E-4</v>
      </c>
      <c r="H5517" s="1">
        <v>3.2428300380706787</v>
      </c>
      <c r="I5517" s="7">
        <v>1.193030865452722</v>
      </c>
      <c r="J5517" s="1">
        <v>0.955182234438538</v>
      </c>
      <c r="K5517" s="7">
        <v>4.1712555680782497</v>
      </c>
      <c r="L5517" s="1">
        <v>2.8850389370589422</v>
      </c>
      <c r="M5517" s="7">
        <v>1.2311936006881297E-4</v>
      </c>
      <c r="N5517" s="1">
        <v>0.12467435002326965</v>
      </c>
      <c r="O5517" s="7">
        <v>0</v>
      </c>
      <c r="P5517" s="1">
        <v>0</v>
      </c>
      <c r="Q5517" s="7">
        <v>0</v>
      </c>
      <c r="R5517" s="1">
        <v>31.942363739013672</v>
      </c>
    </row>
    <row r="5518" spans="1:18" s="8" customFormat="1">
      <c r="A5518" s="5">
        <v>6442</v>
      </c>
      <c r="B5518" s="1">
        <v>10229.489659066778</v>
      </c>
      <c r="C5518" s="6">
        <v>41141.58761574074</v>
      </c>
      <c r="D5518" s="1">
        <v>78.362867564264192</v>
      </c>
      <c r="E5518" s="7">
        <v>8</v>
      </c>
      <c r="F5518" s="1">
        <v>1</v>
      </c>
      <c r="G5518" s="7">
        <v>2.7571220471145352E-6</v>
      </c>
      <c r="H5518" s="1">
        <v>3.2431378364562988</v>
      </c>
      <c r="I5518" s="7">
        <v>1.1930309182587779</v>
      </c>
      <c r="J5518" s="1">
        <v>0.955182234438538</v>
      </c>
      <c r="K5518" s="7">
        <v>4.1712557393251082</v>
      </c>
      <c r="L5518" s="1">
        <v>2.8850389370589422</v>
      </c>
      <c r="M5518" s="7">
        <v>1.8467902555130422E-4</v>
      </c>
      <c r="N5518" s="1">
        <v>0.12467435002326965</v>
      </c>
      <c r="O5518" s="7">
        <v>0</v>
      </c>
      <c r="P5518" s="1">
        <v>0</v>
      </c>
      <c r="Q5518" s="7">
        <v>0</v>
      </c>
      <c r="R5518" s="1">
        <v>31.942363739013672</v>
      </c>
    </row>
    <row r="5519" spans="1:18" s="8" customFormat="1">
      <c r="A5519" s="5">
        <v>6443</v>
      </c>
      <c r="B5519" s="1">
        <v>10230.492699862874</v>
      </c>
      <c r="C5519" s="6">
        <v>41141.587627314817</v>
      </c>
      <c r="D5519" s="1">
        <v>79.365907975401072</v>
      </c>
      <c r="E5519" s="7">
        <v>8</v>
      </c>
      <c r="F5519" s="1">
        <v>1</v>
      </c>
      <c r="G5519" s="7">
        <v>1.9058819452766329E-4</v>
      </c>
      <c r="H5519" s="1">
        <v>3.2431378364562988</v>
      </c>
      <c r="I5519" s="7">
        <v>1.1930309752356769</v>
      </c>
      <c r="J5519" s="1">
        <v>0.955182234438538</v>
      </c>
      <c r="K5519" s="7">
        <v>4.1712559241078591</v>
      </c>
      <c r="L5519" s="1">
        <v>2.8850389370589422</v>
      </c>
      <c r="M5519" s="7">
        <v>1.2311936006881297E-4</v>
      </c>
      <c r="N5519" s="1">
        <v>0.12467435002326965</v>
      </c>
      <c r="O5519" s="7">
        <v>0</v>
      </c>
      <c r="P5519" s="1">
        <v>0</v>
      </c>
      <c r="Q5519" s="7">
        <v>0</v>
      </c>
      <c r="R5519" s="1">
        <v>32.016735076904297</v>
      </c>
    </row>
    <row r="5520" spans="1:18" s="8" customFormat="1">
      <c r="A5520" s="5">
        <v>6444</v>
      </c>
      <c r="B5520" s="1">
        <v>10231.495886943629</v>
      </c>
      <c r="C5520" s="6">
        <v>41141.587638888886</v>
      </c>
      <c r="D5520" s="1">
        <v>80.369095441115618</v>
      </c>
      <c r="E5520" s="7">
        <v>8</v>
      </c>
      <c r="F5520" s="1">
        <v>1</v>
      </c>
      <c r="G5520" s="7">
        <v>1.9058819452766329E-4</v>
      </c>
      <c r="H5520" s="1">
        <v>3.2434456348419189</v>
      </c>
      <c r="I5520" s="7">
        <v>1.193031028903222</v>
      </c>
      <c r="J5520" s="1">
        <v>0.955182234438538</v>
      </c>
      <c r="K5520" s="7">
        <v>4.1712560981656299</v>
      </c>
      <c r="L5520" s="1">
        <v>2.8850389370589422</v>
      </c>
      <c r="M5520" s="7">
        <v>1.2311936006881297E-4</v>
      </c>
      <c r="N5520" s="1">
        <v>0.12467435002326965</v>
      </c>
      <c r="O5520" s="7">
        <v>0</v>
      </c>
      <c r="P5520" s="1">
        <v>0</v>
      </c>
      <c r="Q5520" s="7">
        <v>0</v>
      </c>
      <c r="R5520" s="1">
        <v>31.942363739013672</v>
      </c>
    </row>
    <row r="5521" spans="1:18" s="8" customFormat="1">
      <c r="A5521" s="5">
        <v>6445</v>
      </c>
      <c r="B5521" s="1">
        <v>10232.500796333758</v>
      </c>
      <c r="C5521" s="6">
        <v>41141.587650462963</v>
      </c>
      <c r="D5521" s="1">
        <v>81.374004446283692</v>
      </c>
      <c r="E5521" s="7">
        <v>8</v>
      </c>
      <c r="F5521" s="1">
        <v>1</v>
      </c>
      <c r="G5521" s="7">
        <v>-0.48084479570388794</v>
      </c>
      <c r="H5521" s="1">
        <v>3.1695795059204102</v>
      </c>
      <c r="I5521" s="7">
        <v>1.1930310629995169</v>
      </c>
      <c r="J5521" s="1">
        <v>0.95522777542605697</v>
      </c>
      <c r="K5521" s="7">
        <v>4.1712562087534861</v>
      </c>
      <c r="L5521" s="1">
        <v>2.8851833135555389</v>
      </c>
      <c r="M5521" s="7">
        <v>-1.4650106430053711E-2</v>
      </c>
      <c r="N5521" s="1">
        <v>0.12467435002326965</v>
      </c>
      <c r="O5521" s="7">
        <v>0</v>
      </c>
      <c r="P5521" s="1">
        <v>0</v>
      </c>
      <c r="Q5521" s="7">
        <v>0</v>
      </c>
      <c r="R5521" s="1">
        <v>31.911924362182617</v>
      </c>
    </row>
    <row r="5522" spans="1:18" s="8" customFormat="1">
      <c r="A5522" s="5">
        <v>6446</v>
      </c>
      <c r="B5522" s="1">
        <v>10233.506945293884</v>
      </c>
      <c r="C5522" s="6">
        <v>41141.58766203704</v>
      </c>
      <c r="D5522" s="1">
        <v>82.380153406411495</v>
      </c>
      <c r="E5522" s="7">
        <v>8</v>
      </c>
      <c r="F5522" s="1">
        <v>1</v>
      </c>
      <c r="G5522" s="7">
        <v>-0.4810326099395752</v>
      </c>
      <c r="H5522" s="1">
        <v>3.1683483123779297</v>
      </c>
      <c r="I5522" s="7">
        <v>1.1930310629995169</v>
      </c>
      <c r="J5522" s="1">
        <v>0.95536215538035996</v>
      </c>
      <c r="K5522" s="7">
        <v>4.1712562087534861</v>
      </c>
      <c r="L5522" s="1">
        <v>2.8856091501373169</v>
      </c>
      <c r="M5522" s="7">
        <v>-1.4957904815673828E-2</v>
      </c>
      <c r="N5522" s="1">
        <v>0.12467435002326965</v>
      </c>
      <c r="O5522" s="7">
        <v>0</v>
      </c>
      <c r="P5522" s="1">
        <v>0</v>
      </c>
      <c r="Q5522" s="7">
        <v>0</v>
      </c>
      <c r="R5522" s="1">
        <v>32.016735076904297</v>
      </c>
    </row>
    <row r="5523" spans="1:18" s="8" customFormat="1">
      <c r="A5523" s="5">
        <v>6447</v>
      </c>
      <c r="B5523" s="1">
        <v>10234.510904218692</v>
      </c>
      <c r="C5523" s="6">
        <v>41141.587673611109</v>
      </c>
      <c r="D5523" s="1">
        <v>83.384112331219271</v>
      </c>
      <c r="E5523" s="7">
        <v>8</v>
      </c>
      <c r="F5523" s="1">
        <v>1</v>
      </c>
      <c r="G5523" s="7">
        <v>-0.4806569516658783</v>
      </c>
      <c r="H5523" s="1">
        <v>3.1677327156066895</v>
      </c>
      <c r="I5523" s="7">
        <v>1.1930310629995169</v>
      </c>
      <c r="J5523" s="1">
        <v>0.95549623416026896</v>
      </c>
      <c r="K5523" s="7">
        <v>4.1712562087534861</v>
      </c>
      <c r="L5523" s="1">
        <v>2.8860339422828072</v>
      </c>
      <c r="M5523" s="7">
        <v>-1.5081023797392845E-2</v>
      </c>
      <c r="N5523" s="1">
        <v>0.12467435002326965</v>
      </c>
      <c r="O5523" s="7">
        <v>0</v>
      </c>
      <c r="P5523" s="1">
        <v>0</v>
      </c>
      <c r="Q5523" s="7">
        <v>0</v>
      </c>
      <c r="R5523" s="1">
        <v>32.016735076904297</v>
      </c>
    </row>
    <row r="5524" spans="1:18" s="8" customFormat="1">
      <c r="A5524" s="5">
        <v>6448</v>
      </c>
      <c r="B5524" s="1">
        <v>10235.518916768378</v>
      </c>
      <c r="C5524" s="6">
        <v>41141.587685185186</v>
      </c>
      <c r="D5524" s="1">
        <v>84.392124880903097</v>
      </c>
      <c r="E5524" s="7">
        <v>8</v>
      </c>
      <c r="F5524" s="1">
        <v>1</v>
      </c>
      <c r="G5524" s="7">
        <v>-0.48084479570388794</v>
      </c>
      <c r="H5524" s="1">
        <v>3.1674249172210693</v>
      </c>
      <c r="I5524" s="7">
        <v>1.1930310629995169</v>
      </c>
      <c r="J5524" s="1">
        <v>0.95563085031198802</v>
      </c>
      <c r="K5524" s="7">
        <v>4.1712562087534861</v>
      </c>
      <c r="L5524" s="1">
        <v>2.886460362559784</v>
      </c>
      <c r="M5524" s="7">
        <v>-3.0779838562011719E-4</v>
      </c>
      <c r="N5524" s="1">
        <v>0.12467435002326965</v>
      </c>
      <c r="O5524" s="7">
        <v>0</v>
      </c>
      <c r="P5524" s="1">
        <v>0</v>
      </c>
      <c r="Q5524" s="7">
        <v>0</v>
      </c>
      <c r="R5524" s="1">
        <v>31.942363739013672</v>
      </c>
    </row>
    <row r="5525" spans="1:18" s="8" customFormat="1">
      <c r="A5525" s="5">
        <v>6449</v>
      </c>
      <c r="B5525" s="1">
        <v>10236.519282864982</v>
      </c>
      <c r="C5525" s="6">
        <v>41141.587696759256</v>
      </c>
      <c r="D5525" s="1">
        <v>85.392491362468348</v>
      </c>
      <c r="E5525" s="7">
        <v>8</v>
      </c>
      <c r="F5525" s="1">
        <v>1</v>
      </c>
      <c r="G5525" s="7">
        <v>-0.4806569516658783</v>
      </c>
      <c r="H5525" s="1">
        <v>3.1674249172210693</v>
      </c>
      <c r="I5525" s="7">
        <v>1.1930310629995169</v>
      </c>
      <c r="J5525" s="1">
        <v>0.955764451745856</v>
      </c>
      <c r="K5525" s="7">
        <v>4.1712562087534861</v>
      </c>
      <c r="L5525" s="1">
        <v>2.8868835149244312</v>
      </c>
      <c r="M5525" s="7">
        <v>-1.8467902555130422E-4</v>
      </c>
      <c r="N5525" s="1">
        <v>0.12467435002326965</v>
      </c>
      <c r="O5525" s="7">
        <v>0</v>
      </c>
      <c r="P5525" s="1">
        <v>0</v>
      </c>
      <c r="Q5525" s="7">
        <v>0</v>
      </c>
      <c r="R5525" s="1">
        <v>32.047168731689453</v>
      </c>
    </row>
    <row r="5526" spans="1:18" s="8" customFormat="1">
      <c r="A5526" s="5">
        <v>6450</v>
      </c>
      <c r="B5526" s="1">
        <v>10237.523049309975</v>
      </c>
      <c r="C5526" s="6">
        <v>41141.587708333333</v>
      </c>
      <c r="D5526" s="1">
        <v>86.396257807462433</v>
      </c>
      <c r="E5526" s="7">
        <v>8</v>
      </c>
      <c r="F5526" s="1">
        <v>1</v>
      </c>
      <c r="G5526" s="7">
        <v>-0.48084479570388794</v>
      </c>
      <c r="H5526" s="1">
        <v>3.1665017604827881</v>
      </c>
      <c r="I5526" s="7">
        <v>1.1930310629995169</v>
      </c>
      <c r="J5526" s="1">
        <v>0.95589850358204198</v>
      </c>
      <c r="K5526" s="7">
        <v>4.1712562087534861</v>
      </c>
      <c r="L5526" s="1">
        <v>2.887308034969597</v>
      </c>
      <c r="M5526" s="7">
        <v>-2.4619101895950735E-4</v>
      </c>
      <c r="N5526" s="1">
        <v>0.12467435002326965</v>
      </c>
      <c r="O5526" s="7">
        <v>0</v>
      </c>
      <c r="P5526" s="1">
        <v>0</v>
      </c>
      <c r="Q5526" s="7">
        <v>0</v>
      </c>
      <c r="R5526" s="1">
        <v>31.986295700073242</v>
      </c>
    </row>
    <row r="5527" spans="1:18" s="8" customFormat="1">
      <c r="A5527" s="5">
        <v>6451</v>
      </c>
      <c r="B5527" s="1">
        <v>10238.52408023186</v>
      </c>
      <c r="C5527" s="6">
        <v>41141.587719907409</v>
      </c>
      <c r="D5527" s="1">
        <v>87.397288344384876</v>
      </c>
      <c r="E5527" s="7">
        <v>8</v>
      </c>
      <c r="F5527" s="1">
        <v>1</v>
      </c>
      <c r="G5527" s="7">
        <v>-0.48084479570388794</v>
      </c>
      <c r="H5527" s="1">
        <v>3.166193962097168</v>
      </c>
      <c r="I5527" s="7">
        <v>1.1930310629995169</v>
      </c>
      <c r="J5527" s="1">
        <v>0.95603218596272199</v>
      </c>
      <c r="K5527" s="7">
        <v>4.1712562087534861</v>
      </c>
      <c r="L5527" s="1">
        <v>2.8877313264253099</v>
      </c>
      <c r="M5527" s="7">
        <v>-2.4619101895950735E-4</v>
      </c>
      <c r="N5527" s="1">
        <v>0.12467435002326965</v>
      </c>
      <c r="O5527" s="7">
        <v>0</v>
      </c>
      <c r="P5527" s="1">
        <v>0</v>
      </c>
      <c r="Q5527" s="7">
        <v>0</v>
      </c>
      <c r="R5527" s="1">
        <v>31.942363739013672</v>
      </c>
    </row>
    <row r="5528" spans="1:18" s="8" customFormat="1">
      <c r="A5528" s="5">
        <v>6452</v>
      </c>
      <c r="B5528" s="1">
        <v>10239.527150284886</v>
      </c>
      <c r="C5528" s="6">
        <v>41141.587731481479</v>
      </c>
      <c r="D5528" s="1">
        <v>88.400358397413058</v>
      </c>
      <c r="E5528" s="7">
        <v>8</v>
      </c>
      <c r="F5528" s="1">
        <v>1</v>
      </c>
      <c r="G5528" s="7">
        <v>-0.48084479570388794</v>
      </c>
      <c r="H5528" s="1">
        <v>3.1658861637115479</v>
      </c>
      <c r="I5528" s="7">
        <v>1.1930310629995169</v>
      </c>
      <c r="J5528" s="1">
        <v>0.95616614611978501</v>
      </c>
      <c r="K5528" s="7">
        <v>4.1712562087534861</v>
      </c>
      <c r="L5528" s="1">
        <v>2.8881554455124978</v>
      </c>
      <c r="M5528" s="7">
        <v>-1.8463135347701609E-4</v>
      </c>
      <c r="N5528" s="1">
        <v>0.12467435002326965</v>
      </c>
      <c r="O5528" s="7">
        <v>0</v>
      </c>
      <c r="P5528" s="1">
        <v>0</v>
      </c>
      <c r="Q5528" s="7">
        <v>0</v>
      </c>
      <c r="R5528" s="1">
        <v>31.942363739013672</v>
      </c>
    </row>
    <row r="5529" spans="1:18" s="8" customFormat="1">
      <c r="A5529" s="5">
        <v>6453</v>
      </c>
      <c r="B5529" s="1">
        <v>10240.529170553013</v>
      </c>
      <c r="C5529" s="6">
        <v>41141.587743055556</v>
      </c>
      <c r="D5529" s="1">
        <v>89.402378665537441</v>
      </c>
      <c r="E5529" s="7">
        <v>8</v>
      </c>
      <c r="F5529" s="1">
        <v>1</v>
      </c>
      <c r="G5529" s="7">
        <v>-0.48084479570388794</v>
      </c>
      <c r="H5529" s="1">
        <v>3.1655783653259277</v>
      </c>
      <c r="I5529" s="7">
        <v>1.1930310629995169</v>
      </c>
      <c r="J5529" s="1">
        <v>0.95629996001283901</v>
      </c>
      <c r="K5529" s="7">
        <v>4.1712562087534861</v>
      </c>
      <c r="L5529" s="1">
        <v>2.8885790590563549</v>
      </c>
      <c r="M5529" s="7">
        <v>-1.8467902555130422E-4</v>
      </c>
      <c r="N5529" s="1">
        <v>0.12467435002326965</v>
      </c>
      <c r="O5529" s="7">
        <v>0</v>
      </c>
      <c r="P5529" s="1">
        <v>0</v>
      </c>
      <c r="Q5529" s="7">
        <v>0</v>
      </c>
      <c r="R5529" s="1">
        <v>31.911924362182617</v>
      </c>
    </row>
    <row r="5530" spans="1:18" s="8" customFormat="1">
      <c r="A5530" s="5">
        <v>6454</v>
      </c>
      <c r="B5530" s="1">
        <v>10241.532245610517</v>
      </c>
      <c r="C5530" s="6">
        <v>41141.587754629632</v>
      </c>
      <c r="D5530" s="1">
        <v>90.405453723040793</v>
      </c>
      <c r="E5530" s="7">
        <v>8</v>
      </c>
      <c r="F5530" s="1">
        <v>1</v>
      </c>
      <c r="G5530" s="7">
        <v>-0.48084479570388794</v>
      </c>
      <c r="H5530" s="1">
        <v>3.1655783653259277</v>
      </c>
      <c r="I5530" s="7">
        <v>1.1930310629995169</v>
      </c>
      <c r="J5530" s="1">
        <v>0.95643392152871498</v>
      </c>
      <c r="K5530" s="7">
        <v>4.1712562087534861</v>
      </c>
      <c r="L5530" s="1">
        <v>2.889003102462548</v>
      </c>
      <c r="M5530" s="7">
        <v>-1.2311936006881297E-4</v>
      </c>
      <c r="N5530" s="1">
        <v>0.12467435002326965</v>
      </c>
      <c r="O5530" s="7">
        <v>0</v>
      </c>
      <c r="P5530" s="1">
        <v>0</v>
      </c>
      <c r="Q5530" s="7">
        <v>0</v>
      </c>
      <c r="R5530" s="1">
        <v>31.986295700073242</v>
      </c>
    </row>
    <row r="5531" spans="1:18" s="8" customFormat="1">
      <c r="A5531" s="5">
        <v>6455</v>
      </c>
      <c r="B5531" s="1">
        <v>10242.534356729111</v>
      </c>
      <c r="C5531" s="6">
        <v>41141.587766203702</v>
      </c>
      <c r="D5531" s="1">
        <v>91.407564841637239</v>
      </c>
      <c r="E5531" s="7">
        <v>8</v>
      </c>
      <c r="F5531" s="1">
        <v>1</v>
      </c>
      <c r="G5531" s="7">
        <v>-0.4806569516658783</v>
      </c>
      <c r="H5531" s="1">
        <v>3.1649627685546875</v>
      </c>
      <c r="I5531" s="7">
        <v>1.1930310629995169</v>
      </c>
      <c r="J5531" s="1">
        <v>0.95656774998720995</v>
      </c>
      <c r="K5531" s="7">
        <v>4.1712562087534861</v>
      </c>
      <c r="L5531" s="1">
        <v>2.8894266895025642</v>
      </c>
      <c r="M5531" s="7">
        <v>-1.2311936006881297E-4</v>
      </c>
      <c r="N5531" s="1">
        <v>0.12467435002326965</v>
      </c>
      <c r="O5531" s="7">
        <v>0</v>
      </c>
      <c r="P5531" s="1">
        <v>0</v>
      </c>
      <c r="Q5531" s="7">
        <v>0</v>
      </c>
      <c r="R5531" s="1">
        <v>32.016735076904297</v>
      </c>
    </row>
    <row r="5532" spans="1:18" s="8" customFormat="1">
      <c r="A5532" s="5">
        <v>6456</v>
      </c>
      <c r="B5532" s="1">
        <v>10243.537352869893</v>
      </c>
      <c r="C5532" s="6">
        <v>41141.587777777779</v>
      </c>
      <c r="D5532" s="1">
        <v>92.410561367376587</v>
      </c>
      <c r="E5532" s="7">
        <v>8</v>
      </c>
      <c r="F5532" s="1">
        <v>1</v>
      </c>
      <c r="G5532" s="7">
        <v>-0.48084479570388794</v>
      </c>
      <c r="H5532" s="1">
        <v>3.1646549701690674</v>
      </c>
      <c r="I5532" s="7">
        <v>1.1930310629995169</v>
      </c>
      <c r="J5532" s="1">
        <v>0.95670169726515897</v>
      </c>
      <c r="K5532" s="7">
        <v>4.1712562087534861</v>
      </c>
      <c r="L5532" s="1">
        <v>2.8898506141558431</v>
      </c>
      <c r="M5532" s="7">
        <v>-1.2311936006881297E-4</v>
      </c>
      <c r="N5532" s="1">
        <v>0.12467435002326965</v>
      </c>
      <c r="O5532" s="7">
        <v>0</v>
      </c>
      <c r="P5532" s="1">
        <v>0</v>
      </c>
      <c r="Q5532" s="7">
        <v>0</v>
      </c>
      <c r="R5532" s="1">
        <v>31.942363739013672</v>
      </c>
    </row>
    <row r="5533" spans="1:18" s="8" customFormat="1">
      <c r="A5533" s="5">
        <v>6457</v>
      </c>
      <c r="B5533" s="1">
        <v>10244.541402260213</v>
      </c>
      <c r="C5533" s="6">
        <v>41141.587789351855</v>
      </c>
      <c r="D5533" s="1">
        <v>93.414610372737158</v>
      </c>
      <c r="E5533" s="7">
        <v>8</v>
      </c>
      <c r="F5533" s="1">
        <v>1</v>
      </c>
      <c r="G5533" s="7">
        <v>-0.4806569516658783</v>
      </c>
      <c r="H5533" s="1">
        <v>3.1643471717834473</v>
      </c>
      <c r="I5533" s="7">
        <v>1.1930310629995169</v>
      </c>
      <c r="J5533" s="1">
        <v>0.95683579391518303</v>
      </c>
      <c r="K5533" s="7">
        <v>4.1712562087534861</v>
      </c>
      <c r="L5533" s="1">
        <v>2.8902749768212712</v>
      </c>
      <c r="M5533" s="7">
        <v>-1.8467902555130422E-4</v>
      </c>
      <c r="N5533" s="1">
        <v>0.12467435002326965</v>
      </c>
      <c r="O5533" s="7">
        <v>0</v>
      </c>
      <c r="P5533" s="1">
        <v>0</v>
      </c>
      <c r="Q5533" s="7">
        <v>0</v>
      </c>
      <c r="R5533" s="1">
        <v>31.942363739013672</v>
      </c>
    </row>
    <row r="5534" spans="1:18" s="8" customFormat="1">
      <c r="A5534" s="5">
        <v>6458</v>
      </c>
      <c r="B5534" s="1">
        <v>10245.541796843829</v>
      </c>
      <c r="C5534" s="6">
        <v>41141.587800925925</v>
      </c>
      <c r="D5534" s="1">
        <v>94.415004956355205</v>
      </c>
      <c r="E5534" s="7">
        <v>8</v>
      </c>
      <c r="F5534" s="1">
        <v>1</v>
      </c>
      <c r="G5534" s="7">
        <v>-0.48084479570388794</v>
      </c>
      <c r="H5534" s="1">
        <v>3.1640393733978271</v>
      </c>
      <c r="I5534" s="7">
        <v>1.1930310629995169</v>
      </c>
      <c r="J5534" s="1">
        <v>0.95696939355514199</v>
      </c>
      <c r="K5534" s="7">
        <v>4.1712562087534861</v>
      </c>
      <c r="L5534" s="1">
        <v>2.890697730081135</v>
      </c>
      <c r="M5534" s="7">
        <v>-1.8467902555130422E-4</v>
      </c>
      <c r="N5534" s="1">
        <v>0.12467435002326965</v>
      </c>
      <c r="O5534" s="7">
        <v>0</v>
      </c>
      <c r="P5534" s="1">
        <v>0</v>
      </c>
      <c r="Q5534" s="7">
        <v>0</v>
      </c>
      <c r="R5534" s="1">
        <v>32.016735076904297</v>
      </c>
    </row>
    <row r="5535" spans="1:18" s="8" customFormat="1">
      <c r="A5535" s="5">
        <v>6459</v>
      </c>
      <c r="B5535" s="1">
        <v>10246.54650605495</v>
      </c>
      <c r="C5535" s="6">
        <v>41141.587812500002</v>
      </c>
      <c r="D5535" s="1">
        <v>95.419714167476684</v>
      </c>
      <c r="E5535" s="7">
        <v>8</v>
      </c>
      <c r="F5535" s="1">
        <v>1</v>
      </c>
      <c r="G5535" s="7">
        <v>-0.4806569516658783</v>
      </c>
      <c r="H5535" s="1">
        <v>3.163731575012207</v>
      </c>
      <c r="I5535" s="7">
        <v>1.1930310629995169</v>
      </c>
      <c r="J5535" s="1">
        <v>0.95710357704062299</v>
      </c>
      <c r="K5535" s="7">
        <v>4.1712562087534861</v>
      </c>
      <c r="L5535" s="1">
        <v>2.891122294642626</v>
      </c>
      <c r="M5535" s="7">
        <v>-1.8467902555130422E-4</v>
      </c>
      <c r="N5535" s="1">
        <v>0.12467435002326965</v>
      </c>
      <c r="O5535" s="7">
        <v>0</v>
      </c>
      <c r="P5535" s="1">
        <v>0</v>
      </c>
      <c r="Q5535" s="7">
        <v>0</v>
      </c>
      <c r="R5535" s="1">
        <v>32.016735076904297</v>
      </c>
    </row>
    <row r="5536" spans="1:18" s="8" customFormat="1">
      <c r="A5536" s="5">
        <v>6460</v>
      </c>
      <c r="B5536" s="1">
        <v>10247.552637691895</v>
      </c>
      <c r="C5536" s="6">
        <v>41141.587824074071</v>
      </c>
      <c r="D5536" s="1">
        <v>96.425846189380891</v>
      </c>
      <c r="E5536" s="7">
        <v>8</v>
      </c>
      <c r="F5536" s="1">
        <v>1</v>
      </c>
      <c r="G5536" s="7">
        <v>-0.48084479570388794</v>
      </c>
      <c r="H5536" s="1">
        <v>3.163731575012207</v>
      </c>
      <c r="I5536" s="7">
        <v>1.1930310629995169</v>
      </c>
      <c r="J5536" s="1">
        <v>0.95723795320420002</v>
      </c>
      <c r="K5536" s="7">
        <v>4.1712562087534861</v>
      </c>
      <c r="L5536" s="1">
        <v>2.8915474331122919</v>
      </c>
      <c r="M5536" s="7">
        <v>-1.2311936006881297E-4</v>
      </c>
      <c r="N5536" s="1">
        <v>0.12467435002326965</v>
      </c>
      <c r="O5536" s="7">
        <v>0</v>
      </c>
      <c r="P5536" s="1">
        <v>0</v>
      </c>
      <c r="Q5536" s="7">
        <v>0</v>
      </c>
      <c r="R5536" s="1">
        <v>32.016735076904297</v>
      </c>
    </row>
    <row r="5537" spans="1:18" s="8" customFormat="1">
      <c r="A5537" s="5">
        <v>6461</v>
      </c>
      <c r="B5537" s="1">
        <v>10248.561602246737</v>
      </c>
      <c r="C5537" s="6">
        <v>41141.587835648141</v>
      </c>
      <c r="D5537" s="1">
        <v>97.434810744223199</v>
      </c>
      <c r="E5537" s="7">
        <v>8</v>
      </c>
      <c r="F5537" s="1">
        <v>1</v>
      </c>
      <c r="G5537" s="7">
        <v>-0.4810326099395752</v>
      </c>
      <c r="H5537" s="1">
        <v>3.1634237766265869</v>
      </c>
      <c r="I5537" s="7">
        <v>1.1930310629995169</v>
      </c>
      <c r="J5537" s="1">
        <v>0.95737271436624505</v>
      </c>
      <c r="K5537" s="7">
        <v>4.1712562087534861</v>
      </c>
      <c r="L5537" s="1">
        <v>2.891973754241874</v>
      </c>
      <c r="M5537" s="7">
        <v>-1.8467902555130422E-4</v>
      </c>
      <c r="N5537" s="1">
        <v>0.12467435002326965</v>
      </c>
      <c r="O5537" s="7">
        <v>0</v>
      </c>
      <c r="P5537" s="1">
        <v>0</v>
      </c>
      <c r="Q5537" s="7">
        <v>0</v>
      </c>
      <c r="R5537" s="1">
        <v>32.016735076904297</v>
      </c>
    </row>
    <row r="5538" spans="1:18" s="8" customFormat="1">
      <c r="A5538" s="5">
        <v>6462</v>
      </c>
      <c r="B5538" s="1">
        <v>10249.566663310958</v>
      </c>
      <c r="C5538" s="6">
        <v>41141.587847222225</v>
      </c>
      <c r="D5538" s="1">
        <v>98.439871423484448</v>
      </c>
      <c r="E5538" s="7">
        <v>8</v>
      </c>
      <c r="F5538" s="1">
        <v>1</v>
      </c>
      <c r="G5538" s="7">
        <v>-0.4806569516658783</v>
      </c>
      <c r="H5538" s="1">
        <v>3.1631162166595459</v>
      </c>
      <c r="I5538" s="7">
        <v>1.1930310629995169</v>
      </c>
      <c r="J5538" s="1">
        <v>0.95750694101312706</v>
      </c>
      <c r="K5538" s="7">
        <v>4.1712562087534861</v>
      </c>
      <c r="L5538" s="1">
        <v>2.8923983627286001</v>
      </c>
      <c r="M5538" s="7">
        <v>-1.2307167344260961E-4</v>
      </c>
      <c r="N5538" s="1">
        <v>0.12467435002326965</v>
      </c>
      <c r="O5538" s="7">
        <v>0</v>
      </c>
      <c r="P5538" s="1">
        <v>0</v>
      </c>
      <c r="Q5538" s="7">
        <v>0</v>
      </c>
      <c r="R5538" s="1">
        <v>32.016735076904297</v>
      </c>
    </row>
    <row r="5539" spans="1:18" s="8" customFormat="1">
      <c r="A5539" s="5">
        <v>6463</v>
      </c>
      <c r="B5539" s="1">
        <v>10250.569848081956</v>
      </c>
      <c r="C5539" s="6">
        <v>41141.587858796294</v>
      </c>
      <c r="D5539" s="1">
        <v>99.443056579441219</v>
      </c>
      <c r="E5539" s="7">
        <v>8</v>
      </c>
      <c r="F5539" s="1">
        <v>1</v>
      </c>
      <c r="G5539" s="7">
        <v>-0.48084479570388794</v>
      </c>
      <c r="H5539" s="1">
        <v>3.1631162166595459</v>
      </c>
      <c r="I5539" s="7">
        <v>1.1930310629995169</v>
      </c>
      <c r="J5539" s="1">
        <v>0.95764091455301203</v>
      </c>
      <c r="K5539" s="7">
        <v>4.1712562087534861</v>
      </c>
      <c r="L5539" s="1">
        <v>2.8928221388025261</v>
      </c>
      <c r="M5539" s="7">
        <v>-6.1511993408203125E-5</v>
      </c>
      <c r="N5539" s="1">
        <v>0.12467435002326965</v>
      </c>
      <c r="O5539" s="7">
        <v>0</v>
      </c>
      <c r="P5539" s="1">
        <v>0</v>
      </c>
      <c r="Q5539" s="7">
        <v>0</v>
      </c>
      <c r="R5539" s="1">
        <v>32.016735076904297</v>
      </c>
    </row>
    <row r="5540" spans="1:18" s="8" customFormat="1">
      <c r="A5540" s="5">
        <v>6464</v>
      </c>
      <c r="B5540" s="1">
        <v>10251.573762351443</v>
      </c>
      <c r="C5540" s="6">
        <v>41141.587870370371</v>
      </c>
      <c r="D5540" s="1">
        <v>100.4469708489322</v>
      </c>
      <c r="E5540" s="7">
        <v>8</v>
      </c>
      <c r="F5540" s="1">
        <v>1</v>
      </c>
      <c r="G5540" s="7">
        <v>-0.48084479570388794</v>
      </c>
      <c r="H5540" s="1">
        <v>3.1628084182739258</v>
      </c>
      <c r="I5540" s="7">
        <v>1.1930310629995169</v>
      </c>
      <c r="J5540" s="1">
        <v>0.95777498812460105</v>
      </c>
      <c r="K5540" s="7">
        <v>4.1712562087534861</v>
      </c>
      <c r="L5540" s="1">
        <v>2.8932462133684691</v>
      </c>
      <c r="M5540" s="7">
        <v>-1.2307167344260961E-4</v>
      </c>
      <c r="N5540" s="1">
        <v>0.12467435002326965</v>
      </c>
      <c r="O5540" s="7">
        <v>0</v>
      </c>
      <c r="P5540" s="1">
        <v>0</v>
      </c>
      <c r="Q5540" s="7">
        <v>0</v>
      </c>
      <c r="R5540" s="1">
        <v>32.060657501220703</v>
      </c>
    </row>
    <row r="5541" spans="1:18" s="8" customFormat="1">
      <c r="A5541" s="5">
        <v>6465</v>
      </c>
      <c r="B5541" s="1">
        <v>10252.57880031809</v>
      </c>
      <c r="C5541" s="6">
        <v>41141.587881944448</v>
      </c>
      <c r="D5541" s="1">
        <v>101.45200881557548</v>
      </c>
      <c r="E5541" s="7">
        <v>8</v>
      </c>
      <c r="F5541" s="1">
        <v>1</v>
      </c>
      <c r="G5541" s="7">
        <v>-0.48084479570388794</v>
      </c>
      <c r="H5541" s="1">
        <v>3.1628084182739258</v>
      </c>
      <c r="I5541" s="7">
        <v>1.1930310629995169</v>
      </c>
      <c r="J5541" s="1">
        <v>0.95790921075136304</v>
      </c>
      <c r="K5541" s="7">
        <v>4.1712562087534861</v>
      </c>
      <c r="L5541" s="1">
        <v>2.8936707338581691</v>
      </c>
      <c r="M5541" s="7">
        <v>-1.2307167344260961E-4</v>
      </c>
      <c r="N5541" s="1">
        <v>0.12467435002326965</v>
      </c>
      <c r="O5541" s="7">
        <v>0</v>
      </c>
      <c r="P5541" s="1">
        <v>0</v>
      </c>
      <c r="Q5541" s="7">
        <v>0</v>
      </c>
      <c r="R5541" s="1">
        <v>32.016735076904297</v>
      </c>
    </row>
    <row r="5542" spans="1:18" s="8" customFormat="1">
      <c r="A5542" s="5">
        <v>6466</v>
      </c>
      <c r="B5542" s="1">
        <v>10253.583848678643</v>
      </c>
      <c r="C5542" s="6">
        <v>41141.587893518517</v>
      </c>
      <c r="D5542" s="1">
        <v>102.45705679116899</v>
      </c>
      <c r="E5542" s="7">
        <v>8</v>
      </c>
      <c r="F5542" s="1">
        <v>1</v>
      </c>
      <c r="G5542" s="7">
        <v>-0.48084479570388794</v>
      </c>
      <c r="H5542" s="1">
        <v>3.1625006198883057</v>
      </c>
      <c r="I5542" s="7">
        <v>1.1930310629995169</v>
      </c>
      <c r="J5542" s="1">
        <v>0.95804343771452205</v>
      </c>
      <c r="K5542" s="7">
        <v>4.1712562087534861</v>
      </c>
      <c r="L5542" s="1">
        <v>2.894095239884908</v>
      </c>
      <c r="M5542" s="7">
        <v>-1.2311936006881297E-4</v>
      </c>
      <c r="N5542" s="1">
        <v>0.12467435002326965</v>
      </c>
      <c r="O5542" s="7">
        <v>0</v>
      </c>
      <c r="P5542" s="1">
        <v>0</v>
      </c>
      <c r="Q5542" s="7">
        <v>0</v>
      </c>
      <c r="R5542" s="1">
        <v>31.911924362182617</v>
      </c>
    </row>
    <row r="5543" spans="1:18" s="8" customFormat="1">
      <c r="A5543" s="5">
        <v>6467</v>
      </c>
      <c r="B5543" s="1">
        <v>10254.587903458398</v>
      </c>
      <c r="C5543" s="6">
        <v>41141.587905092594</v>
      </c>
      <c r="D5543" s="1">
        <v>103.461111570924</v>
      </c>
      <c r="E5543" s="7">
        <v>8</v>
      </c>
      <c r="F5543" s="1">
        <v>1</v>
      </c>
      <c r="G5543" s="7">
        <v>-0.48084479570388794</v>
      </c>
      <c r="H5543" s="1">
        <v>3.1625006198883057</v>
      </c>
      <c r="I5543" s="7">
        <v>1.1930310629995169</v>
      </c>
      <c r="J5543" s="1">
        <v>0.958177530881136</v>
      </c>
      <c r="K5543" s="7">
        <v>4.1712562087534861</v>
      </c>
      <c r="L5543" s="1">
        <v>2.894519295348883</v>
      </c>
      <c r="M5543" s="7">
        <v>-6.1559680034406483E-5</v>
      </c>
      <c r="N5543" s="1">
        <v>0.12467435002326965</v>
      </c>
      <c r="O5543" s="7">
        <v>0</v>
      </c>
      <c r="P5543" s="1">
        <v>0</v>
      </c>
      <c r="Q5543" s="7">
        <v>0</v>
      </c>
      <c r="R5543" s="1">
        <v>31.942363739013672</v>
      </c>
    </row>
    <row r="5544" spans="1:18" s="8" customFormat="1">
      <c r="A5544" s="5">
        <v>6468</v>
      </c>
      <c r="B5544" s="1">
        <v>10255.589041014096</v>
      </c>
      <c r="C5544" s="6">
        <v>41141.587916666664</v>
      </c>
      <c r="D5544" s="1">
        <v>104.46224951158248</v>
      </c>
      <c r="E5544" s="7">
        <v>8</v>
      </c>
      <c r="F5544" s="1">
        <v>1</v>
      </c>
      <c r="G5544" s="7">
        <v>-0.48084479570388794</v>
      </c>
      <c r="H5544" s="1">
        <v>3.1621928215026855</v>
      </c>
      <c r="I5544" s="7">
        <v>1.1930310629995169</v>
      </c>
      <c r="J5544" s="1">
        <v>0.958311239876799</v>
      </c>
      <c r="K5544" s="7">
        <v>4.1712562087534861</v>
      </c>
      <c r="L5544" s="1">
        <v>2.8949421116957379</v>
      </c>
      <c r="M5544" s="7">
        <v>-6.1559680034406483E-5</v>
      </c>
      <c r="N5544" s="1">
        <v>0.12467435002326965</v>
      </c>
      <c r="O5544" s="7">
        <v>0</v>
      </c>
      <c r="P5544" s="1">
        <v>0</v>
      </c>
      <c r="Q5544" s="7">
        <v>0</v>
      </c>
      <c r="R5544" s="1">
        <v>31.942363739013672</v>
      </c>
    </row>
    <row r="5545" spans="1:18" s="8" customFormat="1">
      <c r="A5545" s="5">
        <v>6469</v>
      </c>
      <c r="B5545" s="1">
        <v>10256.592181899696</v>
      </c>
      <c r="C5545" s="6">
        <v>41141.58792824074</v>
      </c>
      <c r="D5545" s="1">
        <v>105.46539039718208</v>
      </c>
      <c r="E5545" s="7">
        <v>8</v>
      </c>
      <c r="F5545" s="1">
        <v>1</v>
      </c>
      <c r="G5545" s="7">
        <v>-0.96206802129745483</v>
      </c>
      <c r="H5545" s="1">
        <v>3.0874032974243164</v>
      </c>
      <c r="I5545" s="7">
        <v>1.1930310629995169</v>
      </c>
      <c r="J5545" s="1">
        <v>0.95850432594165103</v>
      </c>
      <c r="K5545" s="7">
        <v>4.1712562087534861</v>
      </c>
      <c r="L5545" s="1">
        <v>2.8955439308628441</v>
      </c>
      <c r="M5545" s="7">
        <v>-1.5019464306533337E-2</v>
      </c>
      <c r="N5545" s="1">
        <v>0.12467435002326965</v>
      </c>
      <c r="O5545" s="7">
        <v>0</v>
      </c>
      <c r="P5545" s="1">
        <v>0</v>
      </c>
      <c r="Q5545" s="7">
        <v>0</v>
      </c>
      <c r="R5545" s="1">
        <v>31.942363739013672</v>
      </c>
    </row>
    <row r="5546" spans="1:18" s="8" customFormat="1">
      <c r="A5546" s="5">
        <v>6470</v>
      </c>
      <c r="B5546" s="1">
        <v>10257.596058828103</v>
      </c>
      <c r="C5546" s="6">
        <v>41141.587939814817</v>
      </c>
      <c r="D5546" s="1">
        <v>106.4692673255892</v>
      </c>
      <c r="E5546" s="7">
        <v>8</v>
      </c>
      <c r="F5546" s="1">
        <v>1</v>
      </c>
      <c r="G5546" s="7">
        <v>-0.96206802129745483</v>
      </c>
      <c r="H5546" s="1">
        <v>3.0864799022674561</v>
      </c>
      <c r="I5546" s="7">
        <v>1.1930310629995169</v>
      </c>
      <c r="J5546" s="1">
        <v>0.95877259789383595</v>
      </c>
      <c r="K5546" s="7">
        <v>4.1712562087534861</v>
      </c>
      <c r="L5546" s="1">
        <v>2.8963720528840482</v>
      </c>
      <c r="M5546" s="7">
        <v>-1.5142584219574928E-2</v>
      </c>
      <c r="N5546" s="1">
        <v>0.12467435002326965</v>
      </c>
      <c r="O5546" s="7">
        <v>0</v>
      </c>
      <c r="P5546" s="1">
        <v>0</v>
      </c>
      <c r="Q5546" s="7">
        <v>0</v>
      </c>
      <c r="R5546" s="1">
        <v>31.942363739013672</v>
      </c>
    </row>
    <row r="5547" spans="1:18" s="8" customFormat="1">
      <c r="A5547" s="5">
        <v>6471</v>
      </c>
      <c r="B5547" s="1">
        <v>10258.600224476231</v>
      </c>
      <c r="C5547" s="6">
        <v>41141.587951388887</v>
      </c>
      <c r="D5547" s="1">
        <v>107.47343258875723</v>
      </c>
      <c r="E5547" s="7">
        <v>8</v>
      </c>
      <c r="F5547" s="1">
        <v>1</v>
      </c>
      <c r="G5547" s="7">
        <v>-0.9618801474571228</v>
      </c>
      <c r="H5547" s="1">
        <v>3.0855567455291748</v>
      </c>
      <c r="I5547" s="7">
        <v>1.1930310629995169</v>
      </c>
      <c r="J5547" s="1">
        <v>0.95904094651135896</v>
      </c>
      <c r="K5547" s="7">
        <v>4.1712562087534861</v>
      </c>
      <c r="L5547" s="1">
        <v>2.897200163089821</v>
      </c>
      <c r="M5547" s="7">
        <v>-1.526565570384264E-2</v>
      </c>
      <c r="N5547" s="1">
        <v>0.12467435002326965</v>
      </c>
      <c r="O5547" s="7">
        <v>0</v>
      </c>
      <c r="P5547" s="1">
        <v>0</v>
      </c>
      <c r="Q5547" s="7">
        <v>0</v>
      </c>
      <c r="R5547" s="1">
        <v>32.003242492675781</v>
      </c>
    </row>
    <row r="5548" spans="1:18" s="8" customFormat="1">
      <c r="A5548" s="5">
        <v>6472</v>
      </c>
      <c r="B5548" s="1">
        <v>10259.606160553683</v>
      </c>
      <c r="C5548" s="6">
        <v>41141.587962962964</v>
      </c>
      <c r="D5548" s="1">
        <v>108.47936905117076</v>
      </c>
      <c r="E5548" s="7">
        <v>8</v>
      </c>
      <c r="F5548" s="1">
        <v>1</v>
      </c>
      <c r="G5548" s="7">
        <v>-0.96206802129745483</v>
      </c>
      <c r="H5548" s="1">
        <v>3.0846333503723145</v>
      </c>
      <c r="I5548" s="7">
        <v>1.1930310629995169</v>
      </c>
      <c r="J5548" s="1">
        <v>0.95930977565088305</v>
      </c>
      <c r="K5548" s="7">
        <v>4.1712562087534861</v>
      </c>
      <c r="L5548" s="1">
        <v>2.898029532521802</v>
      </c>
      <c r="M5548" s="7">
        <v>-4.3087004451081157E-4</v>
      </c>
      <c r="N5548" s="1">
        <v>0.12467435002326965</v>
      </c>
      <c r="O5548" s="7">
        <v>0</v>
      </c>
      <c r="P5548" s="1">
        <v>0</v>
      </c>
      <c r="Q5548" s="7">
        <v>0</v>
      </c>
      <c r="R5548" s="1">
        <v>31.986295700073242</v>
      </c>
    </row>
    <row r="5549" spans="1:18" s="8" customFormat="1">
      <c r="A5549" s="5">
        <v>6473</v>
      </c>
      <c r="B5549" s="1">
        <v>10260.609199809942</v>
      </c>
      <c r="C5549" s="6">
        <v>41141.58797453704</v>
      </c>
      <c r="D5549" s="1">
        <v>109.48240830742874</v>
      </c>
      <c r="E5549" s="7">
        <v>8</v>
      </c>
      <c r="F5549" s="1">
        <v>1</v>
      </c>
      <c r="G5549" s="7">
        <v>-0.96206802129745483</v>
      </c>
      <c r="H5549" s="1">
        <v>3.0840177536010742</v>
      </c>
      <c r="I5549" s="7">
        <v>1.1930310629995169</v>
      </c>
      <c r="J5549" s="1">
        <v>0.95957782690045001</v>
      </c>
      <c r="K5549" s="7">
        <v>4.1712562087534861</v>
      </c>
      <c r="L5549" s="1">
        <v>2.8988563139764278</v>
      </c>
      <c r="M5549" s="7">
        <v>-4.3087004451081157E-4</v>
      </c>
      <c r="N5549" s="1">
        <v>0.12467435002326965</v>
      </c>
      <c r="O5549" s="7">
        <v>0</v>
      </c>
      <c r="P5549" s="1">
        <v>0</v>
      </c>
      <c r="Q5549" s="7">
        <v>0</v>
      </c>
      <c r="R5549" s="1">
        <v>32.016735076904297</v>
      </c>
    </row>
    <row r="5550" spans="1:18" s="8" customFormat="1">
      <c r="A5550" s="5">
        <v>6474</v>
      </c>
      <c r="B5550" s="1">
        <v>10261.613729629878</v>
      </c>
      <c r="C5550" s="6">
        <v>41141.58798611111</v>
      </c>
      <c r="D5550" s="1">
        <v>110.48693812736389</v>
      </c>
      <c r="E5550" s="7">
        <v>8</v>
      </c>
      <c r="F5550" s="1">
        <v>1</v>
      </c>
      <c r="G5550" s="7">
        <v>-0.96225583553314209</v>
      </c>
      <c r="H5550" s="1">
        <v>3.083402156829834</v>
      </c>
      <c r="I5550" s="7">
        <v>1.1930310629995169</v>
      </c>
      <c r="J5550" s="1">
        <v>0.95984628411492101</v>
      </c>
      <c r="K5550" s="7">
        <v>4.1712562087534861</v>
      </c>
      <c r="L5550" s="1">
        <v>2.8996841555300259</v>
      </c>
      <c r="M5550" s="7">
        <v>-3.6935805110260844E-4</v>
      </c>
      <c r="N5550" s="1">
        <v>0.12467435002326965</v>
      </c>
      <c r="O5550" s="7">
        <v>0</v>
      </c>
      <c r="P5550" s="1">
        <v>0</v>
      </c>
      <c r="Q5550" s="7">
        <v>0</v>
      </c>
      <c r="R5550" s="1">
        <v>31.911924362182617</v>
      </c>
    </row>
    <row r="5551" spans="1:18" s="8" customFormat="1">
      <c r="A5551" s="5">
        <v>6475</v>
      </c>
      <c r="B5551" s="1">
        <v>10262.61830295025</v>
      </c>
      <c r="C5551" s="6">
        <v>41141.587997685187</v>
      </c>
      <c r="D5551" s="1">
        <v>111.49151106277728</v>
      </c>
      <c r="E5551" s="7">
        <v>8</v>
      </c>
      <c r="F5551" s="1">
        <v>1</v>
      </c>
      <c r="G5551" s="7">
        <v>-0.96206802129745483</v>
      </c>
      <c r="H5551" s="1">
        <v>3.0824787616729736</v>
      </c>
      <c r="I5551" s="7">
        <v>1.1930310629995169</v>
      </c>
      <c r="J5551" s="1">
        <v>0.96011475102899502</v>
      </c>
      <c r="K5551" s="7">
        <v>4.1712562087534861</v>
      </c>
      <c r="L5551" s="1">
        <v>2.9005118470004589</v>
      </c>
      <c r="M5551" s="7">
        <v>-4.3091774568893015E-4</v>
      </c>
      <c r="N5551" s="1">
        <v>0.12467435002326965</v>
      </c>
      <c r="O5551" s="7">
        <v>0</v>
      </c>
      <c r="P5551" s="1">
        <v>0</v>
      </c>
      <c r="Q5551" s="7">
        <v>0</v>
      </c>
      <c r="R5551" s="1">
        <v>32.016735076904297</v>
      </c>
    </row>
    <row r="5552" spans="1:18" s="8" customFormat="1">
      <c r="A5552" s="5">
        <v>6476</v>
      </c>
      <c r="B5552" s="1">
        <v>10263.620323603336</v>
      </c>
      <c r="C5552" s="6">
        <v>41141.588009259256</v>
      </c>
      <c r="D5552" s="1">
        <v>112.49353210082091</v>
      </c>
      <c r="E5552" s="7">
        <v>8</v>
      </c>
      <c r="F5552" s="1">
        <v>1</v>
      </c>
      <c r="G5552" s="7">
        <v>-0.96206802129745483</v>
      </c>
      <c r="H5552" s="1">
        <v>3.0821712017059326</v>
      </c>
      <c r="I5552" s="7">
        <v>1.1930310629995169</v>
      </c>
      <c r="J5552" s="1">
        <v>0.96038253228590498</v>
      </c>
      <c r="K5552" s="7">
        <v>4.1712562087534861</v>
      </c>
      <c r="L5552" s="1">
        <v>2.9013372357205469</v>
      </c>
      <c r="M5552" s="7">
        <v>-3.0775071354582906E-4</v>
      </c>
      <c r="N5552" s="1">
        <v>0.12467435002326965</v>
      </c>
      <c r="O5552" s="7">
        <v>0</v>
      </c>
      <c r="P5552" s="1">
        <v>0</v>
      </c>
      <c r="Q5552" s="7">
        <v>0</v>
      </c>
      <c r="R5552" s="1">
        <v>31.942363739013672</v>
      </c>
    </row>
    <row r="5553" spans="1:18" s="8" customFormat="1">
      <c r="A5553" s="5">
        <v>6477</v>
      </c>
      <c r="B5553" s="1">
        <v>10264.625412769608</v>
      </c>
      <c r="C5553" s="6">
        <v>41141.588020833333</v>
      </c>
      <c r="D5553" s="1">
        <v>113.49862126709461</v>
      </c>
      <c r="E5553" s="7">
        <v>8</v>
      </c>
      <c r="F5553" s="1">
        <v>1</v>
      </c>
      <c r="G5553" s="7">
        <v>-0.96206802129745483</v>
      </c>
      <c r="H5553" s="1">
        <v>3.0815556049346924</v>
      </c>
      <c r="I5553" s="7">
        <v>1.1930310629995169</v>
      </c>
      <c r="J5553" s="1">
        <v>0.96065113449930695</v>
      </c>
      <c r="K5553" s="7">
        <v>4.1712562087534861</v>
      </c>
      <c r="L5553" s="1">
        <v>2.902165024163367</v>
      </c>
      <c r="M5553" s="7">
        <v>-3.0775071354582906E-4</v>
      </c>
      <c r="N5553" s="1">
        <v>0.12467435002326965</v>
      </c>
      <c r="O5553" s="7">
        <v>0</v>
      </c>
      <c r="P5553" s="1">
        <v>0</v>
      </c>
      <c r="Q5553" s="7">
        <v>0</v>
      </c>
      <c r="R5553" s="1">
        <v>32.016735076904297</v>
      </c>
    </row>
    <row r="5554" spans="1:18" s="8" customFormat="1">
      <c r="A5554" s="5">
        <v>6478</v>
      </c>
      <c r="B5554" s="1">
        <v>10265.634473564358</v>
      </c>
      <c r="C5554" s="6">
        <v>41141.58803240741</v>
      </c>
      <c r="D5554" s="1">
        <v>114.50768206184377</v>
      </c>
      <c r="E5554" s="7">
        <v>8</v>
      </c>
      <c r="F5554" s="1">
        <v>1</v>
      </c>
      <c r="G5554" s="7">
        <v>-0.96206802129745483</v>
      </c>
      <c r="H5554" s="1">
        <v>3.0809400081634521</v>
      </c>
      <c r="I5554" s="7">
        <v>1.1930310629995169</v>
      </c>
      <c r="J5554" s="1">
        <v>0.96092079442216805</v>
      </c>
      <c r="K5554" s="7">
        <v>4.1712562087534861</v>
      </c>
      <c r="L5554" s="1">
        <v>2.9029959349630241</v>
      </c>
      <c r="M5554" s="7">
        <v>-2.4623872013762593E-4</v>
      </c>
      <c r="N5554" s="1">
        <v>0.12467435002326965</v>
      </c>
      <c r="O5554" s="7">
        <v>0</v>
      </c>
      <c r="P5554" s="1">
        <v>0</v>
      </c>
      <c r="Q5554" s="7">
        <v>0</v>
      </c>
      <c r="R5554" s="1">
        <v>31.986295700073242</v>
      </c>
    </row>
    <row r="5555" spans="1:18" s="8" customFormat="1">
      <c r="A5555" s="5">
        <v>6479</v>
      </c>
      <c r="B5555" s="1">
        <v>10266.63650576623</v>
      </c>
      <c r="C5555" s="6">
        <v>41141.588043981479</v>
      </c>
      <c r="D5555" s="1">
        <v>115.50971426371656</v>
      </c>
      <c r="E5555" s="7">
        <v>8</v>
      </c>
      <c r="F5555" s="1">
        <v>1</v>
      </c>
      <c r="G5555" s="7">
        <v>-0.96206802129745483</v>
      </c>
      <c r="H5555" s="1">
        <v>3.0803244113922119</v>
      </c>
      <c r="I5555" s="7">
        <v>1.1930310629995169</v>
      </c>
      <c r="J5555" s="1">
        <v>0.96118857649969103</v>
      </c>
      <c r="K5555" s="7">
        <v>4.1712562087534861</v>
      </c>
      <c r="L5555" s="1">
        <v>2.903820905316985</v>
      </c>
      <c r="M5555" s="7">
        <v>-3.0779838562011719E-4</v>
      </c>
      <c r="N5555" s="1">
        <v>0.12467435002326965</v>
      </c>
      <c r="O5555" s="7">
        <v>0</v>
      </c>
      <c r="P5555" s="1">
        <v>0</v>
      </c>
      <c r="Q5555" s="7">
        <v>0</v>
      </c>
      <c r="R5555" s="1">
        <v>32.016735076904297</v>
      </c>
    </row>
    <row r="5556" spans="1:18" s="8" customFormat="1">
      <c r="A5556" s="5">
        <v>6480</v>
      </c>
      <c r="B5556" s="1">
        <v>10267.63856222056</v>
      </c>
      <c r="C5556" s="6">
        <v>41141.588055555549</v>
      </c>
      <c r="D5556" s="1">
        <v>116.51177033308632</v>
      </c>
      <c r="E5556" s="7">
        <v>8</v>
      </c>
      <c r="F5556" s="1">
        <v>1</v>
      </c>
      <c r="G5556" s="7">
        <v>-0.96206802129745483</v>
      </c>
      <c r="H5556" s="1">
        <v>3.0800166130065918</v>
      </c>
      <c r="I5556" s="7">
        <v>1.1930310629995169</v>
      </c>
      <c r="J5556" s="1">
        <v>0.96145637148685503</v>
      </c>
      <c r="K5556" s="7">
        <v>4.1712562087534861</v>
      </c>
      <c r="L5556" s="1">
        <v>2.9046457942074739</v>
      </c>
      <c r="M5556" s="7">
        <v>-2.4623872013762593E-4</v>
      </c>
      <c r="N5556" s="1">
        <v>0.12467435002326965</v>
      </c>
      <c r="O5556" s="7">
        <v>0</v>
      </c>
      <c r="P5556" s="1">
        <v>0</v>
      </c>
      <c r="Q5556" s="7">
        <v>0</v>
      </c>
      <c r="R5556" s="1">
        <v>32.016735076904297</v>
      </c>
    </row>
    <row r="5557" spans="1:18" s="8" customFormat="1">
      <c r="A5557" s="5">
        <v>6481</v>
      </c>
      <c r="B5557" s="1">
        <v>10268.642606221443</v>
      </c>
      <c r="C5557" s="6">
        <v>41141.588067129633</v>
      </c>
      <c r="D5557" s="1">
        <v>117.51581433397172</v>
      </c>
      <c r="E5557" s="7">
        <v>8</v>
      </c>
      <c r="F5557" s="1">
        <v>1</v>
      </c>
      <c r="G5557" s="7">
        <v>0.48103812336921692</v>
      </c>
      <c r="H5557" s="1">
        <v>3.3025386333465576</v>
      </c>
      <c r="I5557" s="7">
        <v>1.193096270924654</v>
      </c>
      <c r="J5557" s="1">
        <v>0.96159211377140796</v>
      </c>
      <c r="K5557" s="7">
        <v>4.171471502950526</v>
      </c>
      <c r="L5557" s="1">
        <v>2.9050639417308468</v>
      </c>
      <c r="M5557" s="7">
        <v>4.4319726526737213E-2</v>
      </c>
      <c r="N5557" s="1">
        <v>0.12467435002326965</v>
      </c>
      <c r="O5557" s="7">
        <v>0</v>
      </c>
      <c r="P5557" s="1">
        <v>0</v>
      </c>
      <c r="Q5557" s="7">
        <v>0</v>
      </c>
      <c r="R5557" s="1">
        <v>31.986295700073242</v>
      </c>
    </row>
    <row r="5558" spans="1:18" s="8" customFormat="1">
      <c r="A5558" s="5">
        <v>6482</v>
      </c>
      <c r="B5558" s="1">
        <v>10269.647766605252</v>
      </c>
      <c r="C5558" s="6">
        <v>41141.588078703702</v>
      </c>
      <c r="D5558" s="1">
        <v>118.52097510273607</v>
      </c>
      <c r="E5558" s="7">
        <v>8</v>
      </c>
      <c r="F5558" s="1">
        <v>1</v>
      </c>
      <c r="G5558" s="7">
        <v>0.48141378164291382</v>
      </c>
      <c r="H5558" s="1">
        <v>3.3053085803985596</v>
      </c>
      <c r="I5558" s="7">
        <v>1.1932306262105761</v>
      </c>
      <c r="J5558" s="1">
        <v>0.96159211377140796</v>
      </c>
      <c r="K5558" s="7">
        <v>4.1719154058304184</v>
      </c>
      <c r="L5558" s="1">
        <v>2.9050639417308468</v>
      </c>
      <c r="M5558" s="7">
        <v>4.4996835291385651E-2</v>
      </c>
      <c r="N5558" s="1">
        <v>0.12467435002326965</v>
      </c>
      <c r="O5558" s="7">
        <v>0</v>
      </c>
      <c r="P5558" s="1">
        <v>0</v>
      </c>
      <c r="Q5558" s="7">
        <v>0</v>
      </c>
      <c r="R5558" s="1">
        <v>31.911924362182617</v>
      </c>
    </row>
    <row r="5559" spans="1:18" s="8" customFormat="1">
      <c r="A5559" s="5">
        <v>6483</v>
      </c>
      <c r="B5559" s="1">
        <v>10270.652709101903</v>
      </c>
      <c r="C5559" s="6">
        <v>41141.588090277779</v>
      </c>
      <c r="D5559" s="1">
        <v>119.52591759939176</v>
      </c>
      <c r="E5559" s="7">
        <v>8</v>
      </c>
      <c r="F5559" s="1">
        <v>1</v>
      </c>
      <c r="G5559" s="7">
        <v>0.48103812336921692</v>
      </c>
      <c r="H5559" s="1">
        <v>3.3065395355224609</v>
      </c>
      <c r="I5559" s="7">
        <v>1.1933649557583119</v>
      </c>
      <c r="J5559" s="1">
        <v>0.96159211377140796</v>
      </c>
      <c r="K5559" s="7">
        <v>4.1723594879963661</v>
      </c>
      <c r="L5559" s="1">
        <v>2.9050639417308468</v>
      </c>
      <c r="M5559" s="7">
        <v>4.5366145670413971E-2</v>
      </c>
      <c r="N5559" s="1">
        <v>0.12467435002326965</v>
      </c>
      <c r="O5559" s="7">
        <v>0</v>
      </c>
      <c r="P5559" s="1">
        <v>0</v>
      </c>
      <c r="Q5559" s="7">
        <v>0</v>
      </c>
      <c r="R5559" s="1">
        <v>31.911924362182617</v>
      </c>
    </row>
    <row r="5560" spans="1:18" s="8" customFormat="1">
      <c r="A5560" s="5">
        <v>6484</v>
      </c>
      <c r="B5560" s="1">
        <v>10271.655750667922</v>
      </c>
      <c r="C5560" s="6">
        <v>41141.588101851848</v>
      </c>
      <c r="D5560" s="1">
        <v>120.52895878044788</v>
      </c>
      <c r="E5560" s="7">
        <v>8</v>
      </c>
      <c r="F5560" s="1">
        <v>1</v>
      </c>
      <c r="G5560" s="7">
        <v>0.48103812336921692</v>
      </c>
      <c r="H5560" s="1">
        <v>3.3077707290649414</v>
      </c>
      <c r="I5560" s="7">
        <v>1.1934990311433951</v>
      </c>
      <c r="J5560" s="1">
        <v>0.96159211377140796</v>
      </c>
      <c r="K5560" s="7">
        <v>4.172802929332831</v>
      </c>
      <c r="L5560" s="1">
        <v>2.9050639417308468</v>
      </c>
      <c r="M5560" s="7">
        <v>8.0022809561342001E-4</v>
      </c>
      <c r="N5560" s="1">
        <v>0.12467435002326965</v>
      </c>
      <c r="O5560" s="7">
        <v>0</v>
      </c>
      <c r="P5560" s="1">
        <v>0</v>
      </c>
      <c r="Q5560" s="7">
        <v>0</v>
      </c>
      <c r="R5560" s="1">
        <v>31.986295700073242</v>
      </c>
    </row>
    <row r="5561" spans="1:18" s="8" customFormat="1">
      <c r="A5561" s="5">
        <v>6485</v>
      </c>
      <c r="B5561" s="1">
        <v>10272.660959171681</v>
      </c>
      <c r="C5561" s="6">
        <v>41141.588113425925</v>
      </c>
      <c r="D5561" s="1">
        <v>121.53416728420606</v>
      </c>
      <c r="E5561" s="7">
        <v>8</v>
      </c>
      <c r="F5561" s="1">
        <v>1</v>
      </c>
      <c r="G5561" s="7">
        <v>0.48122596740722656</v>
      </c>
      <c r="H5561" s="1">
        <v>3.3086941242218018</v>
      </c>
      <c r="I5561" s="7">
        <v>1.193633397022011</v>
      </c>
      <c r="J5561" s="1">
        <v>0.96159211377140796</v>
      </c>
      <c r="K5561" s="7">
        <v>4.1732474768274042</v>
      </c>
      <c r="L5561" s="1">
        <v>2.9050639417308468</v>
      </c>
      <c r="M5561" s="7">
        <v>6.1554909916594625E-4</v>
      </c>
      <c r="N5561" s="1">
        <v>0.12467435002326965</v>
      </c>
      <c r="O5561" s="7">
        <v>0</v>
      </c>
      <c r="P5561" s="1">
        <v>0</v>
      </c>
      <c r="Q5561" s="7">
        <v>0</v>
      </c>
      <c r="R5561" s="1">
        <v>31.942363739013672</v>
      </c>
    </row>
    <row r="5562" spans="1:18" s="8" customFormat="1">
      <c r="A5562" s="5">
        <v>6486</v>
      </c>
      <c r="B5562" s="1">
        <v>10273.670928471152</v>
      </c>
      <c r="C5562" s="6">
        <v>41141.588125000002</v>
      </c>
      <c r="D5562" s="1">
        <v>122.5441369686354</v>
      </c>
      <c r="E5562" s="7">
        <v>8</v>
      </c>
      <c r="F5562" s="1">
        <v>1</v>
      </c>
      <c r="G5562" s="7">
        <v>0.48122596740722656</v>
      </c>
      <c r="H5562" s="1">
        <v>3.3105406761169434</v>
      </c>
      <c r="I5562" s="7">
        <v>1.1937683895677369</v>
      </c>
      <c r="J5562" s="1">
        <v>0.96159211377140796</v>
      </c>
      <c r="K5562" s="7">
        <v>4.1736942428274881</v>
      </c>
      <c r="L5562" s="1">
        <v>2.9050639417308468</v>
      </c>
      <c r="M5562" s="7">
        <v>6.771087646484375E-4</v>
      </c>
      <c r="N5562" s="1">
        <v>0.12467435002326965</v>
      </c>
      <c r="O5562" s="7">
        <v>0</v>
      </c>
      <c r="P5562" s="1">
        <v>0</v>
      </c>
      <c r="Q5562" s="7">
        <v>0</v>
      </c>
      <c r="R5562" s="1">
        <v>32.016735076904297</v>
      </c>
    </row>
    <row r="5563" spans="1:18" s="8" customFormat="1">
      <c r="A5563" s="5">
        <v>6487</v>
      </c>
      <c r="B5563" s="1">
        <v>10274.6739554087</v>
      </c>
      <c r="C5563" s="6">
        <v>41141.588136574072</v>
      </c>
      <c r="D5563" s="1">
        <v>123.54716390618532</v>
      </c>
      <c r="E5563" s="7">
        <v>8</v>
      </c>
      <c r="F5563" s="1">
        <v>1</v>
      </c>
      <c r="G5563" s="7">
        <v>0.48122596740722656</v>
      </c>
      <c r="H5563" s="1">
        <v>3.3111562728881836</v>
      </c>
      <c r="I5563" s="7">
        <v>1.1939024643728959</v>
      </c>
      <c r="J5563" s="1">
        <v>0.96159211377140796</v>
      </c>
      <c r="K5563" s="7">
        <v>4.1741381333565437</v>
      </c>
      <c r="L5563" s="1">
        <v>2.9050639417308468</v>
      </c>
      <c r="M5563" s="7">
        <v>5.5398943368345499E-4</v>
      </c>
      <c r="N5563" s="1">
        <v>0.12467435002326965</v>
      </c>
      <c r="O5563" s="7">
        <v>0</v>
      </c>
      <c r="P5563" s="1">
        <v>0</v>
      </c>
      <c r="Q5563" s="7">
        <v>0</v>
      </c>
      <c r="R5563" s="1">
        <v>31.86799430847168</v>
      </c>
    </row>
    <row r="5564" spans="1:18" s="8" customFormat="1">
      <c r="A5564" s="5">
        <v>6488</v>
      </c>
      <c r="B5564" s="1">
        <v>10275.677944360359</v>
      </c>
      <c r="C5564" s="6">
        <v>41141.588148148141</v>
      </c>
      <c r="D5564" s="1">
        <v>124.55115285784402</v>
      </c>
      <c r="E5564" s="7">
        <v>8</v>
      </c>
      <c r="F5564" s="1">
        <v>1</v>
      </c>
      <c r="G5564" s="7">
        <v>0.48103812336921692</v>
      </c>
      <c r="H5564" s="1">
        <v>3.312387228012085</v>
      </c>
      <c r="I5564" s="7">
        <v>1.1940366661766579</v>
      </c>
      <c r="J5564" s="1">
        <v>0.96159211377140796</v>
      </c>
      <c r="K5564" s="7">
        <v>4.1745825785195603</v>
      </c>
      <c r="L5564" s="1">
        <v>2.9050639417308468</v>
      </c>
      <c r="M5564" s="7">
        <v>6.1554909916594625E-4</v>
      </c>
      <c r="N5564" s="1">
        <v>0.12467435002326965</v>
      </c>
      <c r="O5564" s="7">
        <v>0</v>
      </c>
      <c r="P5564" s="1">
        <v>0</v>
      </c>
      <c r="Q5564" s="7">
        <v>0</v>
      </c>
      <c r="R5564" s="1">
        <v>31.942363739013672</v>
      </c>
    </row>
    <row r="5565" spans="1:18" s="8" customFormat="1">
      <c r="A5565" s="5">
        <v>6489</v>
      </c>
      <c r="B5565" s="1">
        <v>10276.680001969567</v>
      </c>
      <c r="C5565" s="6">
        <v>41141.588159722225</v>
      </c>
      <c r="D5565" s="1">
        <v>125.55321008209263</v>
      </c>
      <c r="E5565" s="7">
        <v>8</v>
      </c>
      <c r="F5565" s="1">
        <v>1</v>
      </c>
      <c r="G5565" s="7">
        <v>-0.48084479570388794</v>
      </c>
      <c r="H5565" s="1">
        <v>3.1646549701690674</v>
      </c>
      <c r="I5565" s="7">
        <v>1.1940985684974399</v>
      </c>
      <c r="J5565" s="1">
        <v>0.96166276661373695</v>
      </c>
      <c r="K5565" s="7">
        <v>4.1747876307805543</v>
      </c>
      <c r="L5565" s="1">
        <v>2.9052875820364839</v>
      </c>
      <c r="M5565" s="7">
        <v>-2.9238700866699219E-2</v>
      </c>
      <c r="N5565" s="1">
        <v>0.12467435002326965</v>
      </c>
      <c r="O5565" s="7">
        <v>0</v>
      </c>
      <c r="P5565" s="1">
        <v>0</v>
      </c>
      <c r="Q5565" s="7">
        <v>0</v>
      </c>
      <c r="R5565" s="1">
        <v>31.86799430847168</v>
      </c>
    </row>
    <row r="5566" spans="1:18" s="8" customFormat="1">
      <c r="A5566" s="5">
        <v>6490</v>
      </c>
      <c r="B5566" s="1">
        <v>10277.683050849815</v>
      </c>
      <c r="C5566" s="6">
        <v>41141.588171296295</v>
      </c>
      <c r="D5566" s="1">
        <v>126.55625934730097</v>
      </c>
      <c r="E5566" s="7">
        <v>8</v>
      </c>
      <c r="F5566" s="1">
        <v>1</v>
      </c>
      <c r="G5566" s="7">
        <v>-0.4806569516658783</v>
      </c>
      <c r="H5566" s="1">
        <v>3.163731575012207</v>
      </c>
      <c r="I5566" s="7">
        <v>1.1940985684974399</v>
      </c>
      <c r="J5566" s="1">
        <v>0.96179673034226498</v>
      </c>
      <c r="K5566" s="7">
        <v>4.1747876307805543</v>
      </c>
      <c r="L5566" s="1">
        <v>2.90571147798468</v>
      </c>
      <c r="M5566" s="7">
        <v>-2.9608059674501419E-2</v>
      </c>
      <c r="N5566" s="1">
        <v>0.12467435002326965</v>
      </c>
      <c r="O5566" s="7">
        <v>0</v>
      </c>
      <c r="P5566" s="1">
        <v>0</v>
      </c>
      <c r="Q5566" s="7">
        <v>0</v>
      </c>
      <c r="R5566" s="1">
        <v>32.016735076904297</v>
      </c>
    </row>
    <row r="5567" spans="1:18" s="8" customFormat="1">
      <c r="A5567" s="5">
        <v>6491</v>
      </c>
      <c r="B5567" s="1">
        <v>10278.687068673446</v>
      </c>
      <c r="C5567" s="6">
        <v>41141.588182870371</v>
      </c>
      <c r="D5567" s="1">
        <v>127.56027717093168</v>
      </c>
      <c r="E5567" s="7">
        <v>8</v>
      </c>
      <c r="F5567" s="1">
        <v>1</v>
      </c>
      <c r="G5567" s="7">
        <v>-0.48084479570388794</v>
      </c>
      <c r="H5567" s="1">
        <v>3.1631162166595459</v>
      </c>
      <c r="I5567" s="7">
        <v>1.1940985684974399</v>
      </c>
      <c r="J5567" s="1">
        <v>0.96193082572681299</v>
      </c>
      <c r="K5567" s="7">
        <v>4.1747876307805543</v>
      </c>
      <c r="L5567" s="1">
        <v>2.906135681820126</v>
      </c>
      <c r="M5567" s="7">
        <v>-2.9915761202573776E-2</v>
      </c>
      <c r="N5567" s="1">
        <v>0.12467435002326965</v>
      </c>
      <c r="O5567" s="7">
        <v>0</v>
      </c>
      <c r="P5567" s="1">
        <v>0</v>
      </c>
      <c r="Q5567" s="7">
        <v>0</v>
      </c>
      <c r="R5567" s="1">
        <v>31.942363739013672</v>
      </c>
    </row>
    <row r="5568" spans="1:18" s="8" customFormat="1">
      <c r="A5568" s="5">
        <v>6492</v>
      </c>
      <c r="B5568" s="1">
        <v>10279.693190686399</v>
      </c>
      <c r="C5568" s="6">
        <v>41141.588194444441</v>
      </c>
      <c r="D5568" s="1">
        <v>128.56639879892597</v>
      </c>
      <c r="E5568" s="7">
        <v>8</v>
      </c>
      <c r="F5568" s="1">
        <v>1</v>
      </c>
      <c r="G5568" s="7">
        <v>-0.4806569516658783</v>
      </c>
      <c r="H5568" s="1">
        <v>3.1628084182739258</v>
      </c>
      <c r="I5568" s="7">
        <v>1.1940985684974399</v>
      </c>
      <c r="J5568" s="1">
        <v>0.96206519630711596</v>
      </c>
      <c r="K5568" s="7">
        <v>4.1747876307805543</v>
      </c>
      <c r="L5568" s="1">
        <v>2.9065606846496639</v>
      </c>
      <c r="M5568" s="7">
        <v>-3.0775071354582906E-4</v>
      </c>
      <c r="N5568" s="1">
        <v>0.12467435002326965</v>
      </c>
      <c r="O5568" s="7">
        <v>0</v>
      </c>
      <c r="P5568" s="1">
        <v>0</v>
      </c>
      <c r="Q5568" s="7">
        <v>0</v>
      </c>
      <c r="R5568" s="1">
        <v>31.942363739013672</v>
      </c>
    </row>
    <row r="5569" spans="1:18" s="8" customFormat="1">
      <c r="A5569" s="5">
        <v>6493</v>
      </c>
      <c r="B5569" s="1">
        <v>10280.695377257083</v>
      </c>
      <c r="C5569" s="6">
        <v>41141.588206018518</v>
      </c>
      <c r="D5569" s="1">
        <v>129.56858575456897</v>
      </c>
      <c r="E5569" s="7">
        <v>8</v>
      </c>
      <c r="F5569" s="1">
        <v>1</v>
      </c>
      <c r="G5569" s="7">
        <v>-0.4806569516658783</v>
      </c>
      <c r="H5569" s="1">
        <v>3.1625006198883057</v>
      </c>
      <c r="I5569" s="7">
        <v>1.1940985684974399</v>
      </c>
      <c r="J5569" s="1">
        <v>0.96219903860795497</v>
      </c>
      <c r="K5569" s="7">
        <v>4.1747876307805543</v>
      </c>
      <c r="L5569" s="1">
        <v>2.90698396147303</v>
      </c>
      <c r="M5569" s="7">
        <v>-1.8463135347701609E-4</v>
      </c>
      <c r="N5569" s="1">
        <v>0.12467435002326965</v>
      </c>
      <c r="O5569" s="7">
        <v>0</v>
      </c>
      <c r="P5569" s="1">
        <v>0</v>
      </c>
      <c r="Q5569" s="7">
        <v>0</v>
      </c>
      <c r="R5569" s="1">
        <v>32.016735076904297</v>
      </c>
    </row>
    <row r="5570" spans="1:18" s="8" customFormat="1">
      <c r="A5570" s="5">
        <v>6494</v>
      </c>
      <c r="B5570" s="1">
        <v>10281.703349770964</v>
      </c>
      <c r="C5570" s="6">
        <v>41141.588217592594</v>
      </c>
      <c r="D5570" s="1">
        <v>130.57655826845158</v>
      </c>
      <c r="E5570" s="7">
        <v>8</v>
      </c>
      <c r="F5570" s="1">
        <v>1</v>
      </c>
      <c r="G5570" s="7">
        <v>-0.48084479570388794</v>
      </c>
      <c r="H5570" s="1">
        <v>3.1621928215026855</v>
      </c>
      <c r="I5570" s="7">
        <v>1.1940985684974399</v>
      </c>
      <c r="J5570" s="1">
        <v>0.96233366433869105</v>
      </c>
      <c r="K5570" s="7">
        <v>4.1747876307805543</v>
      </c>
      <c r="L5570" s="1">
        <v>2.9074096696051379</v>
      </c>
      <c r="M5570" s="7">
        <v>-1.8467902555130422E-4</v>
      </c>
      <c r="N5570" s="1">
        <v>0.12467435002326965</v>
      </c>
      <c r="O5570" s="7">
        <v>0</v>
      </c>
      <c r="P5570" s="1">
        <v>0</v>
      </c>
      <c r="Q5570" s="7">
        <v>0</v>
      </c>
      <c r="R5570" s="1">
        <v>31.942363739013672</v>
      </c>
    </row>
    <row r="5571" spans="1:18" s="8" customFormat="1">
      <c r="A5571" s="5">
        <v>6495</v>
      </c>
      <c r="B5571" s="1">
        <v>10282.711341147868</v>
      </c>
      <c r="C5571" s="6">
        <v>41141.588229166664</v>
      </c>
      <c r="D5571" s="1">
        <v>131.58454964535591</v>
      </c>
      <c r="E5571" s="7">
        <v>8</v>
      </c>
      <c r="F5571" s="1">
        <v>1</v>
      </c>
      <c r="G5571" s="7">
        <v>-0.48084479570388794</v>
      </c>
      <c r="H5571" s="1">
        <v>3.1615772247314453</v>
      </c>
      <c r="I5571" s="7">
        <v>1.1940985684974399</v>
      </c>
      <c r="J5571" s="1">
        <v>0.96246828601136203</v>
      </c>
      <c r="K5571" s="7">
        <v>4.1747876307805543</v>
      </c>
      <c r="L5571" s="1">
        <v>2.9078353223038569</v>
      </c>
      <c r="M5571" s="7">
        <v>-2.4623872013762593E-4</v>
      </c>
      <c r="N5571" s="1">
        <v>0.12467435002326965</v>
      </c>
      <c r="O5571" s="7">
        <v>0</v>
      </c>
      <c r="P5571" s="1">
        <v>0</v>
      </c>
      <c r="Q5571" s="7">
        <v>0</v>
      </c>
      <c r="R5571" s="1">
        <v>31.86799430847168</v>
      </c>
    </row>
    <row r="5572" spans="1:18" s="8" customFormat="1">
      <c r="A5572" s="5">
        <v>6496</v>
      </c>
      <c r="B5572" s="1">
        <v>10283.717497037273</v>
      </c>
      <c r="C5572" s="6">
        <v>41141.588240740741</v>
      </c>
      <c r="D5572" s="1">
        <v>132.59070553475703</v>
      </c>
      <c r="E5572" s="7">
        <v>8</v>
      </c>
      <c r="F5572" s="1">
        <v>1</v>
      </c>
      <c r="G5572" s="7">
        <v>-0.48084479570388794</v>
      </c>
      <c r="H5572" s="1">
        <v>3.1612694263458252</v>
      </c>
      <c r="I5572" s="7">
        <v>1.1940985684974399</v>
      </c>
      <c r="J5572" s="1">
        <v>0.96260265957237801</v>
      </c>
      <c r="K5572" s="7">
        <v>4.1747876307805543</v>
      </c>
      <c r="L5572" s="1">
        <v>2.9082601444126608</v>
      </c>
      <c r="M5572" s="7">
        <v>-1.8467902555130422E-4</v>
      </c>
      <c r="N5572" s="1">
        <v>0.12467435002326965</v>
      </c>
      <c r="O5572" s="7">
        <v>0</v>
      </c>
      <c r="P5572" s="1">
        <v>0</v>
      </c>
      <c r="Q5572" s="7">
        <v>0</v>
      </c>
      <c r="R5572" s="1">
        <v>31.986295700073242</v>
      </c>
    </row>
    <row r="5573" spans="1:18" s="8" customFormat="1">
      <c r="A5573" s="5">
        <v>6497</v>
      </c>
      <c r="B5573" s="1">
        <v>10284.71941105654</v>
      </c>
      <c r="C5573" s="6">
        <v>41141.588252314818</v>
      </c>
      <c r="D5573" s="1">
        <v>133.59261916906462</v>
      </c>
      <c r="E5573" s="7">
        <v>8</v>
      </c>
      <c r="F5573" s="1">
        <v>1</v>
      </c>
      <c r="G5573" s="7">
        <v>-0.4806569516658783</v>
      </c>
      <c r="H5573" s="1">
        <v>3.1609616279602051</v>
      </c>
      <c r="I5573" s="7">
        <v>1.1940985684974399</v>
      </c>
      <c r="J5573" s="1">
        <v>0.96273647230038295</v>
      </c>
      <c r="K5573" s="7">
        <v>4.1747876307805543</v>
      </c>
      <c r="L5573" s="1">
        <v>2.9086831544946832</v>
      </c>
      <c r="M5573" s="7">
        <v>-1.8467902555130422E-4</v>
      </c>
      <c r="N5573" s="1">
        <v>0.12467435002326965</v>
      </c>
      <c r="O5573" s="7">
        <v>0</v>
      </c>
      <c r="P5573" s="1">
        <v>0</v>
      </c>
      <c r="Q5573" s="7">
        <v>0</v>
      </c>
      <c r="R5573" s="1">
        <v>31.986295700073242</v>
      </c>
    </row>
    <row r="5574" spans="1:18" s="8" customFormat="1">
      <c r="A5574" s="5">
        <v>6498</v>
      </c>
      <c r="B5574" s="1">
        <v>10285.724453642695</v>
      </c>
      <c r="C5574" s="6">
        <v>41141.588263888887</v>
      </c>
      <c r="D5574" s="1">
        <v>134.59766175522341</v>
      </c>
      <c r="E5574" s="7">
        <v>8</v>
      </c>
      <c r="F5574" s="1">
        <v>1</v>
      </c>
      <c r="G5574" s="7">
        <v>-0.48084479570388794</v>
      </c>
      <c r="H5574" s="1">
        <v>3.160653829574585</v>
      </c>
      <c r="I5574" s="7">
        <v>1.1940985684974399</v>
      </c>
      <c r="J5574" s="1">
        <v>0.96287069544363402</v>
      </c>
      <c r="K5574" s="7">
        <v>4.1747876307805543</v>
      </c>
      <c r="L5574" s="1">
        <v>2.909107420690479</v>
      </c>
      <c r="M5574" s="7">
        <v>-1.8467902555130422E-4</v>
      </c>
      <c r="N5574" s="1">
        <v>0.12467435002326965</v>
      </c>
      <c r="O5574" s="7">
        <v>0</v>
      </c>
      <c r="P5574" s="1">
        <v>0</v>
      </c>
      <c r="Q5574" s="7">
        <v>0</v>
      </c>
      <c r="R5574" s="1">
        <v>31.942363739013672</v>
      </c>
    </row>
    <row r="5575" spans="1:18" s="8" customFormat="1">
      <c r="A5575" s="5">
        <v>6499</v>
      </c>
      <c r="B5575" s="1">
        <v>10286.726552442586</v>
      </c>
      <c r="C5575" s="6">
        <v>41141.588275462957</v>
      </c>
      <c r="D5575" s="1">
        <v>135.59976055511177</v>
      </c>
      <c r="E5575" s="7">
        <v>8</v>
      </c>
      <c r="F5575" s="1">
        <v>1</v>
      </c>
      <c r="G5575" s="7">
        <v>-0.48084479570388794</v>
      </c>
      <c r="H5575" s="1">
        <v>3.160653829574585</v>
      </c>
      <c r="I5575" s="7">
        <v>1.1940985684974399</v>
      </c>
      <c r="J5575" s="1">
        <v>0.96300452743037002</v>
      </c>
      <c r="K5575" s="7">
        <v>4.1747876307805543</v>
      </c>
      <c r="L5575" s="1">
        <v>2.9095304297384388</v>
      </c>
      <c r="M5575" s="7">
        <v>-1.2311936006881297E-4</v>
      </c>
      <c r="N5575" s="1">
        <v>0.12467435002326965</v>
      </c>
      <c r="O5575" s="7">
        <v>0</v>
      </c>
      <c r="P5575" s="1">
        <v>0</v>
      </c>
      <c r="Q5575" s="7">
        <v>0</v>
      </c>
      <c r="R5575" s="1">
        <v>31.942363739013672</v>
      </c>
    </row>
    <row r="5576" spans="1:18" s="8" customFormat="1">
      <c r="A5576" s="5">
        <v>6500</v>
      </c>
      <c r="B5576" s="1">
        <v>10287.730603372744</v>
      </c>
      <c r="C5576" s="6">
        <v>41141.588287037041</v>
      </c>
      <c r="D5576" s="1">
        <v>136.60381187023009</v>
      </c>
      <c r="E5576" s="7">
        <v>8</v>
      </c>
      <c r="F5576" s="1">
        <v>1</v>
      </c>
      <c r="G5576" s="7">
        <v>-0.48084479570388794</v>
      </c>
      <c r="H5576" s="1">
        <v>3.160653829574585</v>
      </c>
      <c r="I5576" s="7">
        <v>1.1940985684974399</v>
      </c>
      <c r="J5576" s="1">
        <v>0.96313863611177997</v>
      </c>
      <c r="K5576" s="7">
        <v>4.1747876307805543</v>
      </c>
      <c r="L5576" s="1">
        <v>2.909954294519435</v>
      </c>
      <c r="M5576" s="7">
        <v>0</v>
      </c>
      <c r="N5576" s="1">
        <v>0.12467435002326965</v>
      </c>
      <c r="O5576" s="7">
        <v>0</v>
      </c>
      <c r="P5576" s="1">
        <v>0</v>
      </c>
      <c r="Q5576" s="7">
        <v>0</v>
      </c>
      <c r="R5576" s="1">
        <v>31.986295700073242</v>
      </c>
    </row>
    <row r="5577" spans="1:18" s="8" customFormat="1">
      <c r="A5577" s="5">
        <v>6501</v>
      </c>
      <c r="B5577" s="1">
        <v>10288.734618501658</v>
      </c>
      <c r="C5577" s="6">
        <v>41141.58829861111</v>
      </c>
      <c r="D5577" s="1">
        <v>137.60782699914347</v>
      </c>
      <c r="E5577" s="7">
        <v>8</v>
      </c>
      <c r="F5577" s="1">
        <v>1</v>
      </c>
      <c r="G5577" s="7">
        <v>-0.48084479570388794</v>
      </c>
      <c r="H5577" s="1">
        <v>3.1603460311889648</v>
      </c>
      <c r="I5577" s="7">
        <v>1.1940985684974399</v>
      </c>
      <c r="J5577" s="1">
        <v>0.96327273746022901</v>
      </c>
      <c r="K5577" s="7">
        <v>4.1747876307805543</v>
      </c>
      <c r="L5577" s="1">
        <v>2.910378118046419</v>
      </c>
      <c r="M5577" s="7">
        <v>-6.1559680034406483E-5</v>
      </c>
      <c r="N5577" s="1">
        <v>0.12467435002326965</v>
      </c>
      <c r="O5577" s="7">
        <v>0</v>
      </c>
      <c r="P5577" s="1">
        <v>0</v>
      </c>
      <c r="Q5577" s="7">
        <v>0</v>
      </c>
      <c r="R5577" s="1">
        <v>32.016735076904297</v>
      </c>
    </row>
    <row r="5578" spans="1:18" s="8" customFormat="1">
      <c r="A5578" s="5">
        <v>6502</v>
      </c>
      <c r="B5578" s="1">
        <v>10289.74265491884</v>
      </c>
      <c r="C5578" s="6">
        <v>41141.588310185187</v>
      </c>
      <c r="D5578" s="1">
        <v>138.61586303136457</v>
      </c>
      <c r="E5578" s="7">
        <v>8</v>
      </c>
      <c r="F5578" s="1">
        <v>1</v>
      </c>
      <c r="G5578" s="7">
        <v>-0.48084479570388794</v>
      </c>
      <c r="H5578" s="1">
        <v>3.1600384712219238</v>
      </c>
      <c r="I5578" s="7">
        <v>1.1940985684974399</v>
      </c>
      <c r="J5578" s="1">
        <v>0.96340737307769497</v>
      </c>
      <c r="K5578" s="7">
        <v>4.1747876307805543</v>
      </c>
      <c r="L5578" s="1">
        <v>2.9108036026478361</v>
      </c>
      <c r="M5578" s="7">
        <v>-1.2307167344260961E-4</v>
      </c>
      <c r="N5578" s="1">
        <v>0.12467435002326965</v>
      </c>
      <c r="O5578" s="7">
        <v>0</v>
      </c>
      <c r="P5578" s="1">
        <v>0</v>
      </c>
      <c r="Q5578" s="7">
        <v>0</v>
      </c>
      <c r="R5578" s="1">
        <v>31.942363739013672</v>
      </c>
    </row>
    <row r="5579" spans="1:18" s="8" customFormat="1">
      <c r="A5579" s="5">
        <v>6503</v>
      </c>
      <c r="B5579" s="1">
        <v>10290.746855213332</v>
      </c>
      <c r="C5579" s="6">
        <v>41141.588321759256</v>
      </c>
      <c r="D5579" s="1">
        <v>139.62006371081833</v>
      </c>
      <c r="E5579" s="7">
        <v>8</v>
      </c>
      <c r="F5579" s="1">
        <v>1</v>
      </c>
      <c r="G5579" s="7">
        <v>-0.48084479570388794</v>
      </c>
      <c r="H5579" s="1">
        <v>3.1597306728363037</v>
      </c>
      <c r="I5579" s="7">
        <v>1.1940985684974399</v>
      </c>
      <c r="J5579" s="1">
        <v>0.96354149618604901</v>
      </c>
      <c r="K5579" s="7">
        <v>4.1747876307805543</v>
      </c>
      <c r="L5579" s="1">
        <v>2.9112274407486178</v>
      </c>
      <c r="M5579" s="7">
        <v>-1.8463135347701609E-4</v>
      </c>
      <c r="N5579" s="1">
        <v>0.12467435002326965</v>
      </c>
      <c r="O5579" s="7">
        <v>0</v>
      </c>
      <c r="P5579" s="1">
        <v>0</v>
      </c>
      <c r="Q5579" s="7">
        <v>0</v>
      </c>
      <c r="R5579" s="1">
        <v>32.091094970703125</v>
      </c>
    </row>
    <row r="5580" spans="1:18" s="8" customFormat="1">
      <c r="A5580" s="5">
        <v>6504</v>
      </c>
      <c r="B5580" s="1">
        <v>10291.750781416573</v>
      </c>
      <c r="C5580" s="6">
        <v>41141.588333333333</v>
      </c>
      <c r="D5580" s="1">
        <v>140.62398991405774</v>
      </c>
      <c r="E5580" s="7">
        <v>8</v>
      </c>
      <c r="F5580" s="1">
        <v>1</v>
      </c>
      <c r="G5580" s="7">
        <v>-0.48084479570388794</v>
      </c>
      <c r="H5580" s="1">
        <v>3.1597306728363037</v>
      </c>
      <c r="I5580" s="7">
        <v>1.1940985684974399</v>
      </c>
      <c r="J5580" s="1">
        <v>0.96367558702704204</v>
      </c>
      <c r="K5580" s="7">
        <v>4.1747876307805543</v>
      </c>
      <c r="L5580" s="1">
        <v>2.9116511479735161</v>
      </c>
      <c r="M5580" s="7">
        <v>-1.2307167344260961E-4</v>
      </c>
      <c r="N5580" s="1">
        <v>0.12467435002326965</v>
      </c>
      <c r="O5580" s="7">
        <v>0</v>
      </c>
      <c r="P5580" s="1">
        <v>0</v>
      </c>
      <c r="Q5580" s="7">
        <v>0</v>
      </c>
      <c r="R5580" s="1">
        <v>31.911924362182617</v>
      </c>
    </row>
    <row r="5581" spans="1:18" s="8" customFormat="1">
      <c r="A5581" s="5">
        <v>6505</v>
      </c>
      <c r="B5581" s="1">
        <v>10292.757775363079</v>
      </c>
      <c r="C5581" s="6">
        <v>41141.58834490741</v>
      </c>
      <c r="D5581" s="1">
        <v>141.63098347560799</v>
      </c>
      <c r="E5581" s="7">
        <v>8</v>
      </c>
      <c r="F5581" s="1">
        <v>1</v>
      </c>
      <c r="G5581" s="7">
        <v>-0.48084479570388794</v>
      </c>
      <c r="H5581" s="1">
        <v>3.1594228744506836</v>
      </c>
      <c r="I5581" s="7">
        <v>1.1940985684974399</v>
      </c>
      <c r="J5581" s="1">
        <v>0.96381008867997198</v>
      </c>
      <c r="K5581" s="7">
        <v>4.1747876307805543</v>
      </c>
      <c r="L5581" s="1">
        <v>2.9120761371470731</v>
      </c>
      <c r="M5581" s="7">
        <v>-1.2311936006881297E-4</v>
      </c>
      <c r="N5581" s="1">
        <v>0.12467435002326965</v>
      </c>
      <c r="O5581" s="7">
        <v>0</v>
      </c>
      <c r="P5581" s="1">
        <v>0</v>
      </c>
      <c r="Q5581" s="7">
        <v>0</v>
      </c>
      <c r="R5581" s="1">
        <v>32.016735076904297</v>
      </c>
    </row>
    <row r="5582" spans="1:18" s="8" customFormat="1">
      <c r="A5582" s="5">
        <v>6506</v>
      </c>
      <c r="B5582" s="1">
        <v>10293.76373761779</v>
      </c>
      <c r="C5582" s="6">
        <v>41141.588356481479</v>
      </c>
      <c r="D5582" s="1">
        <v>142.63694611527615</v>
      </c>
      <c r="E5582" s="7">
        <v>8</v>
      </c>
      <c r="F5582" s="1">
        <v>1</v>
      </c>
      <c r="G5582" s="7">
        <v>-0.48084479570388794</v>
      </c>
      <c r="H5582" s="1">
        <v>3.1597306728363037</v>
      </c>
      <c r="I5582" s="7">
        <v>1.1940985684974399</v>
      </c>
      <c r="J5582" s="1">
        <v>0.96394313983698099</v>
      </c>
      <c r="K5582" s="7">
        <v>4.1747876307805543</v>
      </c>
      <c r="L5582" s="1">
        <v>2.912496529369319</v>
      </c>
      <c r="M5582" s="7">
        <v>0</v>
      </c>
      <c r="N5582" s="1">
        <v>0.12467435002326965</v>
      </c>
      <c r="O5582" s="7">
        <v>0</v>
      </c>
      <c r="P5582" s="1">
        <v>0</v>
      </c>
      <c r="Q5582" s="7">
        <v>0</v>
      </c>
      <c r="R5582" s="1">
        <v>32.016735076904297</v>
      </c>
    </row>
    <row r="5583" spans="1:18" s="8" customFormat="1">
      <c r="A5583" s="5">
        <v>6507</v>
      </c>
      <c r="B5583" s="1">
        <v>10294.767900571202</v>
      </c>
      <c r="C5583" s="6">
        <v>41141.588368055549</v>
      </c>
      <c r="D5583" s="1">
        <v>143.64110868372677</v>
      </c>
      <c r="E5583" s="7">
        <v>8</v>
      </c>
      <c r="F5583" s="1">
        <v>1</v>
      </c>
      <c r="G5583" s="7">
        <v>-0.4810326099395752</v>
      </c>
      <c r="H5583" s="1">
        <v>3.1591150760650635</v>
      </c>
      <c r="I5583" s="7">
        <v>1.1940985684974399</v>
      </c>
      <c r="J5583" s="1">
        <v>0.96407857305349998</v>
      </c>
      <c r="K5583" s="7">
        <v>4.1747876307805543</v>
      </c>
      <c r="L5583" s="1">
        <v>2.9129244167949659</v>
      </c>
      <c r="M5583" s="7">
        <v>-1.2311936006881297E-4</v>
      </c>
      <c r="N5583" s="1">
        <v>0.12467435002326965</v>
      </c>
      <c r="O5583" s="7">
        <v>0</v>
      </c>
      <c r="P5583" s="1">
        <v>0</v>
      </c>
      <c r="Q5583" s="7">
        <v>0</v>
      </c>
      <c r="R5583" s="1">
        <v>32.016735076904297</v>
      </c>
    </row>
    <row r="5584" spans="1:18" s="8" customFormat="1">
      <c r="A5584" s="5">
        <v>6508</v>
      </c>
      <c r="B5584" s="1">
        <v>10295.768964984569</v>
      </c>
      <c r="C5584" s="6">
        <v>41141.588379629633</v>
      </c>
      <c r="D5584" s="1">
        <v>144.64217309709645</v>
      </c>
      <c r="E5584" s="7">
        <v>8</v>
      </c>
      <c r="F5584" s="1">
        <v>1</v>
      </c>
      <c r="G5584" s="7">
        <v>-0.4806569516658783</v>
      </c>
      <c r="H5584" s="1">
        <v>3.1594228744506836</v>
      </c>
      <c r="I5584" s="7">
        <v>1.1940985684974399</v>
      </c>
      <c r="J5584" s="1">
        <v>0.96421228480540599</v>
      </c>
      <c r="K5584" s="7">
        <v>4.1747876307805543</v>
      </c>
      <c r="L5584" s="1">
        <v>2.9133468534068978</v>
      </c>
      <c r="M5584" s="7">
        <v>-6.1559680034406483E-5</v>
      </c>
      <c r="N5584" s="1">
        <v>0.12467435002326965</v>
      </c>
      <c r="O5584" s="7">
        <v>0</v>
      </c>
      <c r="P5584" s="1">
        <v>0</v>
      </c>
      <c r="Q5584" s="7">
        <v>0</v>
      </c>
      <c r="R5584" s="1">
        <v>32.016735076904297</v>
      </c>
    </row>
    <row r="5585" spans="1:18" s="8" customFormat="1">
      <c r="A5585" s="5">
        <v>6509</v>
      </c>
      <c r="B5585" s="1">
        <v>10296.774563837393</v>
      </c>
      <c r="C5585" s="6">
        <v>41141.588391203702</v>
      </c>
      <c r="D5585" s="1">
        <v>145.64777271983601</v>
      </c>
      <c r="E5585" s="7">
        <v>8</v>
      </c>
      <c r="F5585" s="1">
        <v>1</v>
      </c>
      <c r="G5585" s="7">
        <v>-0.48084479570388794</v>
      </c>
      <c r="H5585" s="1">
        <v>3.1594228744506836</v>
      </c>
      <c r="I5585" s="7">
        <v>1.1940985684974399</v>
      </c>
      <c r="J5585" s="1">
        <v>0.96434659244509102</v>
      </c>
      <c r="K5585" s="7">
        <v>4.1747876307805543</v>
      </c>
      <c r="L5585" s="1">
        <v>2.913771154891045</v>
      </c>
      <c r="M5585" s="7">
        <v>0</v>
      </c>
      <c r="N5585" s="1">
        <v>0.12467435002326965</v>
      </c>
      <c r="O5585" s="7">
        <v>0</v>
      </c>
      <c r="P5585" s="1">
        <v>0</v>
      </c>
      <c r="Q5585" s="7">
        <v>0</v>
      </c>
      <c r="R5585" s="1">
        <v>32.060657501220703</v>
      </c>
    </row>
    <row r="5586" spans="1:18" s="8" customFormat="1">
      <c r="A5586" s="5">
        <v>6510</v>
      </c>
      <c r="B5586" s="1">
        <v>10297.776273443096</v>
      </c>
      <c r="C5586" s="6">
        <v>41141.588402777779</v>
      </c>
      <c r="D5586" s="1">
        <v>146.64948194058147</v>
      </c>
      <c r="E5586" s="7">
        <v>8</v>
      </c>
      <c r="F5586" s="1">
        <v>1</v>
      </c>
      <c r="G5586" s="7">
        <v>-0.48084479570388794</v>
      </c>
      <c r="H5586" s="1">
        <v>3.1588072776794434</v>
      </c>
      <c r="I5586" s="7">
        <v>1.1940985684974399</v>
      </c>
      <c r="J5586" s="1">
        <v>0.96448038663972302</v>
      </c>
      <c r="K5586" s="7">
        <v>4.1747876307805543</v>
      </c>
      <c r="L5586" s="1">
        <v>2.91419381572253</v>
      </c>
      <c r="M5586" s="7">
        <v>-6.1559680034406483E-5</v>
      </c>
      <c r="N5586" s="1">
        <v>0.12467435002326965</v>
      </c>
      <c r="O5586" s="7">
        <v>0</v>
      </c>
      <c r="P5586" s="1">
        <v>0</v>
      </c>
      <c r="Q5586" s="7">
        <v>0</v>
      </c>
      <c r="R5586" s="1">
        <v>31.986295700073242</v>
      </c>
    </row>
    <row r="5587" spans="1:18" s="8" customFormat="1">
      <c r="A5587" s="5">
        <v>6511</v>
      </c>
      <c r="B5587" s="1">
        <v>10298.780106101143</v>
      </c>
      <c r="C5587" s="6">
        <v>41141.588414351849</v>
      </c>
      <c r="D5587" s="1">
        <v>147.65331421367185</v>
      </c>
      <c r="E5587" s="7">
        <v>8</v>
      </c>
      <c r="F5587" s="1">
        <v>1</v>
      </c>
      <c r="G5587" s="7">
        <v>-0.48084479570388794</v>
      </c>
      <c r="H5587" s="1">
        <v>3.1588072776794434</v>
      </c>
      <c r="I5587" s="7">
        <v>1.1940985684974399</v>
      </c>
      <c r="J5587" s="1">
        <v>0.96461446036818399</v>
      </c>
      <c r="K5587" s="7">
        <v>4.1747876307805543</v>
      </c>
      <c r="L5587" s="1">
        <v>2.9146173417118439</v>
      </c>
      <c r="M5587" s="7">
        <v>-1.2311936006881297E-4</v>
      </c>
      <c r="N5587" s="1">
        <v>0.12467435002326965</v>
      </c>
      <c r="O5587" s="7">
        <v>0</v>
      </c>
      <c r="P5587" s="1">
        <v>0</v>
      </c>
      <c r="Q5587" s="7">
        <v>0</v>
      </c>
      <c r="R5587" s="1">
        <v>32.016735076904297</v>
      </c>
    </row>
    <row r="5588" spans="1:18" s="8" customFormat="1">
      <c r="A5588" s="5">
        <v>6512</v>
      </c>
      <c r="B5588" s="1">
        <v>10299.78226072018</v>
      </c>
      <c r="C5588" s="6">
        <v>41141.588425925926</v>
      </c>
      <c r="D5588" s="1">
        <v>148.6554692176658</v>
      </c>
      <c r="E5588" s="7">
        <v>8</v>
      </c>
      <c r="F5588" s="1">
        <v>1</v>
      </c>
      <c r="G5588" s="7">
        <v>-0.48084479570388794</v>
      </c>
      <c r="H5588" s="1">
        <v>3.1584994792938232</v>
      </c>
      <c r="I5588" s="7">
        <v>1.1940985684974399</v>
      </c>
      <c r="J5588" s="1">
        <v>0.96474831297516594</v>
      </c>
      <c r="K5588" s="7">
        <v>4.1747876307805543</v>
      </c>
      <c r="L5588" s="1">
        <v>2.9150401457566439</v>
      </c>
      <c r="M5588" s="7">
        <v>-1.2311936006881297E-4</v>
      </c>
      <c r="N5588" s="1">
        <v>0.12467435002326965</v>
      </c>
      <c r="O5588" s="7">
        <v>0</v>
      </c>
      <c r="P5588" s="1">
        <v>0</v>
      </c>
      <c r="Q5588" s="7">
        <v>0</v>
      </c>
      <c r="R5588" s="1">
        <v>32.091094970703125</v>
      </c>
    </row>
    <row r="5589" spans="1:18" s="8" customFormat="1">
      <c r="A5589" s="5">
        <v>6513</v>
      </c>
      <c r="B5589" s="1">
        <v>10300.782324238518</v>
      </c>
      <c r="C5589" s="6">
        <v>41141.588437500002</v>
      </c>
      <c r="D5589" s="1">
        <v>149.65553273600429</v>
      </c>
      <c r="E5589" s="7">
        <v>8</v>
      </c>
      <c r="F5589" s="1">
        <v>1</v>
      </c>
      <c r="G5589" s="7">
        <v>-0.48084479570388794</v>
      </c>
      <c r="H5589" s="1">
        <v>3.1584994792938232</v>
      </c>
      <c r="I5589" s="7">
        <v>1.1940985684974399</v>
      </c>
      <c r="J5589" s="1">
        <v>0.96488188573103995</v>
      </c>
      <c r="K5589" s="7">
        <v>4.1747876307805543</v>
      </c>
      <c r="L5589" s="1">
        <v>2.915462048272301</v>
      </c>
      <c r="M5589" s="7">
        <v>-6.1559680034406483E-5</v>
      </c>
      <c r="N5589" s="1">
        <v>0.12467435002326965</v>
      </c>
      <c r="O5589" s="7">
        <v>0</v>
      </c>
      <c r="P5589" s="1">
        <v>0</v>
      </c>
      <c r="Q5589" s="7">
        <v>0</v>
      </c>
      <c r="R5589" s="1">
        <v>32.091094970703125</v>
      </c>
    </row>
    <row r="5590" spans="1:18" s="8" customFormat="1">
      <c r="A5590" s="5">
        <v>6514</v>
      </c>
      <c r="B5590" s="1">
        <v>10301.784399555869</v>
      </c>
      <c r="C5590" s="6">
        <v>41141.588449074072</v>
      </c>
      <c r="D5590" s="1">
        <v>150.6576080533554</v>
      </c>
      <c r="E5590" s="7">
        <v>8</v>
      </c>
      <c r="F5590" s="1">
        <v>1</v>
      </c>
      <c r="G5590" s="7">
        <v>-0.48084479570388794</v>
      </c>
      <c r="H5590" s="1">
        <v>3.1581916809082031</v>
      </c>
      <c r="I5590" s="7">
        <v>1.1940985684974399</v>
      </c>
      <c r="J5590" s="1">
        <v>0.96501572654152001</v>
      </c>
      <c r="K5590" s="7">
        <v>4.1747876307805543</v>
      </c>
      <c r="L5590" s="1">
        <v>2.9158847828260019</v>
      </c>
      <c r="M5590" s="7">
        <v>-6.1559680034406483E-5</v>
      </c>
      <c r="N5590" s="1">
        <v>0.12467435002326965</v>
      </c>
      <c r="O5590" s="7">
        <v>0</v>
      </c>
      <c r="P5590" s="1">
        <v>0</v>
      </c>
      <c r="Q5590" s="7">
        <v>0</v>
      </c>
      <c r="R5590" s="1">
        <v>32.030220031738281</v>
      </c>
    </row>
    <row r="5591" spans="1:18" s="8" customFormat="1">
      <c r="A5591" s="5">
        <v>6515</v>
      </c>
      <c r="B5591" s="1">
        <v>10302.789765893076</v>
      </c>
      <c r="C5591" s="6">
        <v>41141.588460648149</v>
      </c>
      <c r="D5591" s="1">
        <v>151.66297439056078</v>
      </c>
      <c r="E5591" s="7">
        <v>8</v>
      </c>
      <c r="F5591" s="1">
        <v>1</v>
      </c>
      <c r="G5591" s="7">
        <v>-0.48084479570388794</v>
      </c>
      <c r="H5591" s="1">
        <v>3.1581916809082031</v>
      </c>
      <c r="I5591" s="7">
        <v>1.1940985684974399</v>
      </c>
      <c r="J5591" s="1">
        <v>0.96515000895355196</v>
      </c>
      <c r="K5591" s="7">
        <v>4.1747876307805543</v>
      </c>
      <c r="L5591" s="1">
        <v>2.9163089008318308</v>
      </c>
      <c r="M5591" s="7">
        <v>-6.1559680034406483E-5</v>
      </c>
      <c r="N5591" s="1">
        <v>0.12467435002326965</v>
      </c>
      <c r="O5591" s="7">
        <v>0</v>
      </c>
      <c r="P5591" s="1">
        <v>0</v>
      </c>
      <c r="Q5591" s="7">
        <v>0</v>
      </c>
      <c r="R5591" s="1">
        <v>32.060657501220703</v>
      </c>
    </row>
    <row r="5592" spans="1:18" s="8" customFormat="1">
      <c r="A5592" s="5">
        <v>6516</v>
      </c>
      <c r="B5592" s="1">
        <v>10303.794360001268</v>
      </c>
      <c r="C5592" s="6">
        <v>41141.588472222225</v>
      </c>
      <c r="D5592" s="1">
        <v>152.66756811379406</v>
      </c>
      <c r="E5592" s="7">
        <v>8</v>
      </c>
      <c r="F5592" s="1">
        <v>1</v>
      </c>
      <c r="G5592" s="7">
        <v>-0.4810326099395752</v>
      </c>
      <c r="H5592" s="1">
        <v>3.1581916809082031</v>
      </c>
      <c r="I5592" s="7">
        <v>1.1940985684974399</v>
      </c>
      <c r="J5592" s="1">
        <v>0.96528418516482395</v>
      </c>
      <c r="K5592" s="7">
        <v>4.1747876307805543</v>
      </c>
      <c r="L5592" s="1">
        <v>2.91673266860494</v>
      </c>
      <c r="M5592" s="7">
        <v>-6.1559680034406483E-5</v>
      </c>
      <c r="N5592" s="1">
        <v>0.12467435002326965</v>
      </c>
      <c r="O5592" s="7">
        <v>0</v>
      </c>
      <c r="P5592" s="1">
        <v>0</v>
      </c>
      <c r="Q5592" s="7">
        <v>0</v>
      </c>
      <c r="R5592" s="1">
        <v>32.060657501220703</v>
      </c>
    </row>
    <row r="5593" spans="1:18" s="8" customFormat="1">
      <c r="A5593" s="5">
        <v>6517</v>
      </c>
      <c r="B5593" s="1">
        <v>10304.79940874678</v>
      </c>
      <c r="C5593" s="6">
        <v>41141.588483796295</v>
      </c>
      <c r="D5593" s="1">
        <v>153.67261685930688</v>
      </c>
      <c r="E5593" s="7">
        <v>8</v>
      </c>
      <c r="F5593" s="1">
        <v>1</v>
      </c>
      <c r="G5593" s="7">
        <v>-0.48084479570388794</v>
      </c>
      <c r="H5593" s="1">
        <v>3.1581916809082031</v>
      </c>
      <c r="I5593" s="7">
        <v>1.1940985684974399</v>
      </c>
      <c r="J5593" s="1">
        <v>0.96541841859058697</v>
      </c>
      <c r="K5593" s="7">
        <v>4.1747876307805543</v>
      </c>
      <c r="L5593" s="1">
        <v>2.9171565998965092</v>
      </c>
      <c r="M5593" s="7">
        <v>-6.1559680034406483E-5</v>
      </c>
      <c r="N5593" s="1">
        <v>0.12467435002326965</v>
      </c>
      <c r="O5593" s="7">
        <v>0</v>
      </c>
      <c r="P5593" s="1">
        <v>0</v>
      </c>
      <c r="Q5593" s="7">
        <v>0</v>
      </c>
      <c r="R5593" s="1">
        <v>32.091094970703125</v>
      </c>
    </row>
    <row r="5594" spans="1:18" s="8" customFormat="1">
      <c r="A5594" s="5">
        <v>6518</v>
      </c>
      <c r="B5594" s="1">
        <v>10305.801523330014</v>
      </c>
      <c r="C5594" s="6">
        <v>41141.588495370364</v>
      </c>
      <c r="D5594" s="1">
        <v>154.67473182749958</v>
      </c>
      <c r="E5594" s="7">
        <v>8</v>
      </c>
      <c r="F5594" s="1">
        <v>1</v>
      </c>
      <c r="G5594" s="7">
        <v>-0.48084479570388794</v>
      </c>
      <c r="H5594" s="1">
        <v>3.157883882522583</v>
      </c>
      <c r="I5594" s="7">
        <v>1.1940985684974399</v>
      </c>
      <c r="J5594" s="1">
        <v>0.96555226045795595</v>
      </c>
      <c r="K5594" s="7">
        <v>4.1747876307805543</v>
      </c>
      <c r="L5594" s="1">
        <v>2.9175792870732891</v>
      </c>
      <c r="M5594" s="7">
        <v>-6.1559680034406483E-5</v>
      </c>
      <c r="N5594" s="1">
        <v>0.12467435002326965</v>
      </c>
      <c r="O5594" s="7">
        <v>0</v>
      </c>
      <c r="P5594" s="1">
        <v>0</v>
      </c>
      <c r="Q5594" s="7">
        <v>0</v>
      </c>
      <c r="R5594" s="1">
        <v>31.942363739013672</v>
      </c>
    </row>
    <row r="5595" spans="1:18" s="8" customFormat="1">
      <c r="A5595" s="5">
        <v>6519</v>
      </c>
      <c r="B5595" s="1">
        <v>10306.803451592788</v>
      </c>
      <c r="C5595" s="6">
        <v>41141.588506944441</v>
      </c>
      <c r="D5595" s="1">
        <v>155.676660090273</v>
      </c>
      <c r="E5595" s="7">
        <v>8</v>
      </c>
      <c r="F5595" s="1">
        <v>1</v>
      </c>
      <c r="G5595" s="7">
        <v>-0.48084479570388794</v>
      </c>
      <c r="H5595" s="1">
        <v>3.157883882522583</v>
      </c>
      <c r="I5595" s="7">
        <v>1.1940985684974399</v>
      </c>
      <c r="J5595" s="1">
        <v>0.96568607350193503</v>
      </c>
      <c r="K5595" s="7">
        <v>4.1747876307805543</v>
      </c>
      <c r="L5595" s="1">
        <v>2.918001864969531</v>
      </c>
      <c r="M5595" s="7">
        <v>-6.1559680034406483E-5</v>
      </c>
      <c r="N5595" s="1">
        <v>0.12467435002326965</v>
      </c>
      <c r="O5595" s="7">
        <v>0</v>
      </c>
      <c r="P5595" s="1">
        <v>0</v>
      </c>
      <c r="Q5595" s="7">
        <v>0</v>
      </c>
      <c r="R5595" s="1">
        <v>32.091094970703125</v>
      </c>
    </row>
    <row r="5596" spans="1:18" s="8" customFormat="1">
      <c r="A5596" s="5">
        <v>6520</v>
      </c>
      <c r="B5596" s="1">
        <v>10307.803548217656</v>
      </c>
      <c r="C5596" s="6">
        <v>41141.588518518518</v>
      </c>
      <c r="D5596" s="1">
        <v>156.67675633017987</v>
      </c>
      <c r="E5596" s="7">
        <v>8</v>
      </c>
      <c r="F5596" s="1">
        <v>1</v>
      </c>
      <c r="G5596" s="7">
        <v>-0.4806569516658783</v>
      </c>
      <c r="H5596" s="1">
        <v>3.157883882522583</v>
      </c>
      <c r="I5596" s="7">
        <v>1.1940985684974399</v>
      </c>
      <c r="J5596" s="1">
        <v>0.965819640438075</v>
      </c>
      <c r="K5596" s="7">
        <v>4.1747876307805543</v>
      </c>
      <c r="L5596" s="1">
        <v>2.9184236519787952</v>
      </c>
      <c r="M5596" s="7">
        <v>-6.1559680034406483E-5</v>
      </c>
      <c r="N5596" s="1">
        <v>0.12467435002326965</v>
      </c>
      <c r="O5596" s="7">
        <v>0</v>
      </c>
      <c r="P5596" s="1">
        <v>0</v>
      </c>
      <c r="Q5596" s="7">
        <v>0</v>
      </c>
      <c r="R5596" s="1">
        <v>32.060657501220703</v>
      </c>
    </row>
    <row r="5597" spans="1:18" s="8" customFormat="1">
      <c r="A5597" s="5">
        <v>6521</v>
      </c>
      <c r="B5597" s="1">
        <v>10308.810874769282</v>
      </c>
      <c r="C5597" s="6">
        <v>41141.588530092595</v>
      </c>
      <c r="D5597" s="1">
        <v>157.68408288180777</v>
      </c>
      <c r="E5597" s="7">
        <v>8</v>
      </c>
      <c r="F5597" s="1">
        <v>1</v>
      </c>
      <c r="G5597" s="7">
        <v>-0.4806569516658783</v>
      </c>
      <c r="H5597" s="1">
        <v>3.157883882522583</v>
      </c>
      <c r="I5597" s="7">
        <v>1.1940985684974399</v>
      </c>
      <c r="J5597" s="1">
        <v>0.96595417354975799</v>
      </c>
      <c r="K5597" s="7">
        <v>4.1747876307805543</v>
      </c>
      <c r="L5597" s="1">
        <v>2.9188484833680031</v>
      </c>
      <c r="M5597" s="7">
        <v>-6.1559680034406483E-5</v>
      </c>
      <c r="N5597" s="1">
        <v>0.12467435002326965</v>
      </c>
      <c r="O5597" s="7">
        <v>0</v>
      </c>
      <c r="P5597" s="1">
        <v>0</v>
      </c>
      <c r="Q5597" s="7">
        <v>0</v>
      </c>
      <c r="R5597" s="1">
        <v>32.060657501220703</v>
      </c>
    </row>
    <row r="5598" spans="1:18" s="8" customFormat="1">
      <c r="A5598" s="5">
        <v>6522</v>
      </c>
      <c r="B5598" s="1">
        <v>10309.820661597889</v>
      </c>
      <c r="C5598" s="6">
        <v>41141.588541666664</v>
      </c>
      <c r="D5598" s="1">
        <v>158.69387009537374</v>
      </c>
      <c r="E5598" s="7">
        <v>8</v>
      </c>
      <c r="F5598" s="1">
        <v>1</v>
      </c>
      <c r="G5598" s="7">
        <v>-0.48084479570388794</v>
      </c>
      <c r="H5598" s="1">
        <v>3.1575760841369629</v>
      </c>
      <c r="I5598" s="7">
        <v>1.1940985684974399</v>
      </c>
      <c r="J5598" s="1">
        <v>0.96608903616768205</v>
      </c>
      <c r="K5598" s="7">
        <v>4.1747876307805543</v>
      </c>
      <c r="L5598" s="1">
        <v>2.919274335965325</v>
      </c>
      <c r="M5598" s="7">
        <v>-6.1559680034406483E-5</v>
      </c>
      <c r="N5598" s="1">
        <v>0.12467435002326965</v>
      </c>
      <c r="O5598" s="7">
        <v>0</v>
      </c>
      <c r="P5598" s="1">
        <v>0</v>
      </c>
      <c r="Q5598" s="7">
        <v>0</v>
      </c>
      <c r="R5598" s="1">
        <v>32.060657501220703</v>
      </c>
    </row>
    <row r="5599" spans="1:18" s="8" customFormat="1">
      <c r="A5599" s="5">
        <v>6523</v>
      </c>
      <c r="B5599" s="1">
        <v>10310.824912322092</v>
      </c>
      <c r="C5599" s="6">
        <v>41141.588553240741</v>
      </c>
      <c r="D5599" s="1">
        <v>159.6981204346194</v>
      </c>
      <c r="E5599" s="7">
        <v>8</v>
      </c>
      <c r="F5599" s="1">
        <v>1</v>
      </c>
      <c r="G5599" s="7">
        <v>-0.4806569516658783</v>
      </c>
      <c r="H5599" s="1">
        <v>3.1575760841369629</v>
      </c>
      <c r="I5599" s="7">
        <v>1.1940985684974399</v>
      </c>
      <c r="J5599" s="1">
        <v>0.96622315998739605</v>
      </c>
      <c r="K5599" s="7">
        <v>4.1747876307805543</v>
      </c>
      <c r="L5599" s="1">
        <v>2.9196978442138528</v>
      </c>
      <c r="M5599" s="7">
        <v>-6.1559680034406483E-5</v>
      </c>
      <c r="N5599" s="1">
        <v>0.12467435002326965</v>
      </c>
      <c r="O5599" s="7">
        <v>0</v>
      </c>
      <c r="P5599" s="1">
        <v>0</v>
      </c>
      <c r="Q5599" s="7">
        <v>0</v>
      </c>
      <c r="R5599" s="1">
        <v>32.016735076904297</v>
      </c>
    </row>
    <row r="5600" spans="1:18" s="8" customFormat="1">
      <c r="A5600" s="5">
        <v>6524</v>
      </c>
      <c r="B5600" s="1">
        <v>10311.835064862344</v>
      </c>
      <c r="C5600" s="6">
        <v>41141.588564814818</v>
      </c>
      <c r="D5600" s="1">
        <v>160.70827335983137</v>
      </c>
      <c r="E5600" s="7">
        <v>8</v>
      </c>
      <c r="F5600" s="1">
        <v>1</v>
      </c>
      <c r="G5600" s="7">
        <v>-0.4806569516658783</v>
      </c>
      <c r="H5600" s="1">
        <v>3.1575760841369629</v>
      </c>
      <c r="I5600" s="7">
        <v>1.1940985684974399</v>
      </c>
      <c r="J5600" s="1">
        <v>0.96635807236196103</v>
      </c>
      <c r="K5600" s="7">
        <v>4.1747876307805543</v>
      </c>
      <c r="L5600" s="1">
        <v>2.9201238337113669</v>
      </c>
      <c r="M5600" s="7">
        <v>0</v>
      </c>
      <c r="N5600" s="1">
        <v>0.12467435002326965</v>
      </c>
      <c r="O5600" s="7">
        <v>0</v>
      </c>
      <c r="P5600" s="1">
        <v>0</v>
      </c>
      <c r="Q5600" s="7">
        <v>0</v>
      </c>
      <c r="R5600" s="1">
        <v>32.060657501220703</v>
      </c>
    </row>
    <row r="5601" spans="1:18" s="8" customFormat="1">
      <c r="A5601" s="5">
        <v>6525</v>
      </c>
      <c r="B5601" s="1">
        <v>10312.839811414551</v>
      </c>
      <c r="C5601" s="6">
        <v>41141.588576388887</v>
      </c>
      <c r="D5601" s="1">
        <v>161.71301952707708</v>
      </c>
      <c r="E5601" s="7">
        <v>8</v>
      </c>
      <c r="F5601" s="1">
        <v>1</v>
      </c>
      <c r="G5601" s="7">
        <v>-0.48084479570388794</v>
      </c>
      <c r="H5601" s="1">
        <v>3.1575760841369629</v>
      </c>
      <c r="I5601" s="7">
        <v>1.1940985684974399</v>
      </c>
      <c r="J5601" s="1">
        <v>0.96649226063100702</v>
      </c>
      <c r="K5601" s="7">
        <v>4.1747876307805543</v>
      </c>
      <c r="L5601" s="1">
        <v>2.920547517532333</v>
      </c>
      <c r="M5601" s="7">
        <v>0</v>
      </c>
      <c r="N5601" s="1">
        <v>0.12467435002326965</v>
      </c>
      <c r="O5601" s="7">
        <v>0</v>
      </c>
      <c r="P5601" s="1">
        <v>0</v>
      </c>
      <c r="Q5601" s="7">
        <v>0</v>
      </c>
      <c r="R5601" s="1">
        <v>32.091094970703125</v>
      </c>
    </row>
    <row r="5602" spans="1:18" s="8" customFormat="1">
      <c r="A5602" s="5">
        <v>6526</v>
      </c>
      <c r="B5602" s="1">
        <v>10313.840102444028</v>
      </c>
      <c r="C5602" s="6">
        <v>41141.588587962957</v>
      </c>
      <c r="D5602" s="1">
        <v>162.713310941515</v>
      </c>
      <c r="E5602" s="7">
        <v>8</v>
      </c>
      <c r="F5602" s="1">
        <v>1</v>
      </c>
      <c r="G5602" s="7">
        <v>-0.4806569516658783</v>
      </c>
      <c r="H5602" s="1">
        <v>3.1572682857513428</v>
      </c>
      <c r="I5602" s="7">
        <v>1.1940985684974399</v>
      </c>
      <c r="J5602" s="1">
        <v>0.96662586244863502</v>
      </c>
      <c r="K5602" s="7">
        <v>4.1747876307805543</v>
      </c>
      <c r="L5602" s="1">
        <v>2.920969337301039</v>
      </c>
      <c r="M5602" s="7">
        <v>-1.2311936006881297E-4</v>
      </c>
      <c r="N5602" s="1">
        <v>0.12467435002326965</v>
      </c>
      <c r="O5602" s="7">
        <v>0</v>
      </c>
      <c r="P5602" s="1">
        <v>0</v>
      </c>
      <c r="Q5602" s="7">
        <v>0</v>
      </c>
      <c r="R5602" s="1">
        <v>32.091094970703125</v>
      </c>
    </row>
    <row r="5603" spans="1:18" s="8" customFormat="1">
      <c r="A5603" s="5">
        <v>6527</v>
      </c>
      <c r="B5603" s="1">
        <v>10314.842921503379</v>
      </c>
      <c r="C5603" s="6">
        <v>41141.588599537034</v>
      </c>
      <c r="D5603" s="1">
        <v>163.71613000086614</v>
      </c>
      <c r="E5603" s="7">
        <v>8</v>
      </c>
      <c r="F5603" s="1">
        <v>1</v>
      </c>
      <c r="G5603" s="7">
        <v>-0.48084479570388794</v>
      </c>
      <c r="H5603" s="1">
        <v>3.1572682857513428</v>
      </c>
      <c r="I5603" s="7">
        <v>1.1940985684974399</v>
      </c>
      <c r="J5603" s="1">
        <v>0.96675848224133698</v>
      </c>
      <c r="K5603" s="7">
        <v>4.1747876307805543</v>
      </c>
      <c r="L5603" s="1">
        <v>2.921388046434509</v>
      </c>
      <c r="M5603" s="7">
        <v>0</v>
      </c>
      <c r="N5603" s="1">
        <v>0.12467435002326965</v>
      </c>
      <c r="O5603" s="7">
        <v>0</v>
      </c>
      <c r="P5603" s="1">
        <v>0</v>
      </c>
      <c r="Q5603" s="7">
        <v>0</v>
      </c>
      <c r="R5603" s="1">
        <v>32.135013580322266</v>
      </c>
    </row>
    <row r="5604" spans="1:18" s="8" customFormat="1">
      <c r="A5604" s="5">
        <v>6528</v>
      </c>
      <c r="B5604" s="1">
        <v>10315.84595998972</v>
      </c>
      <c r="C5604" s="6">
        <v>41141.58861111111</v>
      </c>
      <c r="D5604" s="1">
        <v>164.71916848720488</v>
      </c>
      <c r="E5604" s="7">
        <v>8</v>
      </c>
      <c r="F5604" s="1">
        <v>1</v>
      </c>
      <c r="G5604" s="7">
        <v>-0.48084479570388794</v>
      </c>
      <c r="H5604" s="1">
        <v>3.1572682857513428</v>
      </c>
      <c r="I5604" s="7">
        <v>1.1940985684974399</v>
      </c>
      <c r="J5604" s="1">
        <v>0.966893770109432</v>
      </c>
      <c r="K5604" s="7">
        <v>4.1747876307805543</v>
      </c>
      <c r="L5604" s="1">
        <v>2.9218151718787562</v>
      </c>
      <c r="M5604" s="7">
        <v>0</v>
      </c>
      <c r="N5604" s="1">
        <v>0.12467435002326965</v>
      </c>
      <c r="O5604" s="7">
        <v>0</v>
      </c>
      <c r="P5604" s="1">
        <v>0</v>
      </c>
      <c r="Q5604" s="7">
        <v>0</v>
      </c>
      <c r="R5604" s="1">
        <v>32.135013580322266</v>
      </c>
    </row>
    <row r="5605" spans="1:18" s="8" customFormat="1">
      <c r="A5605" s="5">
        <v>6529</v>
      </c>
      <c r="B5605" s="1">
        <v>10316.852190561289</v>
      </c>
      <c r="C5605" s="6">
        <v>41141.588622685187</v>
      </c>
      <c r="D5605" s="1">
        <v>165.72539905877372</v>
      </c>
      <c r="E5605" s="7">
        <v>8</v>
      </c>
      <c r="F5605" s="1">
        <v>1</v>
      </c>
      <c r="G5605" s="7">
        <v>-0.48084479570388794</v>
      </c>
      <c r="H5605" s="1">
        <v>3.1566529273986816</v>
      </c>
      <c r="I5605" s="7">
        <v>1.1940985684974399</v>
      </c>
      <c r="J5605" s="1">
        <v>0.96702816824430604</v>
      </c>
      <c r="K5605" s="7">
        <v>4.1747876307805543</v>
      </c>
      <c r="L5605" s="1">
        <v>2.9222394706641559</v>
      </c>
      <c r="M5605" s="7">
        <v>-6.1511993408203125E-5</v>
      </c>
      <c r="N5605" s="1">
        <v>0.12467435002326965</v>
      </c>
      <c r="O5605" s="7">
        <v>0</v>
      </c>
      <c r="P5605" s="1">
        <v>0</v>
      </c>
      <c r="Q5605" s="7">
        <v>0</v>
      </c>
      <c r="R5605" s="1">
        <v>32.165447235107422</v>
      </c>
    </row>
    <row r="5606" spans="1:18" s="8" customFormat="1">
      <c r="A5606" s="5">
        <v>6530</v>
      </c>
      <c r="B5606" s="1">
        <v>10317.856183362544</v>
      </c>
      <c r="C5606" s="6">
        <v>41141.588634259257</v>
      </c>
      <c r="D5606" s="1">
        <v>166.72939186002867</v>
      </c>
      <c r="E5606" s="7">
        <v>8</v>
      </c>
      <c r="F5606" s="1">
        <v>1</v>
      </c>
      <c r="G5606" s="7">
        <v>-0.48084479570388794</v>
      </c>
      <c r="H5606" s="1">
        <v>3.1569604873657227</v>
      </c>
      <c r="I5606" s="7">
        <v>1.1940985684974399</v>
      </c>
      <c r="J5606" s="1">
        <v>0.96716226063328603</v>
      </c>
      <c r="K5606" s="7">
        <v>4.1747876307805543</v>
      </c>
      <c r="L5606" s="1">
        <v>2.922662795751648</v>
      </c>
      <c r="M5606" s="7">
        <v>0</v>
      </c>
      <c r="N5606" s="1">
        <v>0.12467435002326965</v>
      </c>
      <c r="O5606" s="7">
        <v>0</v>
      </c>
      <c r="P5606" s="1">
        <v>0</v>
      </c>
      <c r="Q5606" s="7">
        <v>0</v>
      </c>
      <c r="R5606" s="1">
        <v>32.165447235107422</v>
      </c>
    </row>
    <row r="5607" spans="1:18" s="8" customFormat="1">
      <c r="A5607" s="5">
        <v>6531</v>
      </c>
      <c r="B5607" s="1">
        <v>10318.863123799663</v>
      </c>
      <c r="C5607" s="6">
        <v>41141.588645833333</v>
      </c>
      <c r="D5607" s="1">
        <v>167.73633191219071</v>
      </c>
      <c r="E5607" s="7">
        <v>8</v>
      </c>
      <c r="F5607" s="1">
        <v>1</v>
      </c>
      <c r="G5607" s="7">
        <v>-0.48084479570388794</v>
      </c>
      <c r="H5607" s="1">
        <v>3.1569604873657227</v>
      </c>
      <c r="I5607" s="7">
        <v>1.1940985684974399</v>
      </c>
      <c r="J5607" s="1">
        <v>0.96729674665843901</v>
      </c>
      <c r="K5607" s="7">
        <v>4.1747876307805543</v>
      </c>
      <c r="L5607" s="1">
        <v>2.9230873533960708</v>
      </c>
      <c r="M5607" s="7">
        <v>0</v>
      </c>
      <c r="N5607" s="1">
        <v>0.12467435002326965</v>
      </c>
      <c r="O5607" s="7">
        <v>0</v>
      </c>
      <c r="P5607" s="1">
        <v>0</v>
      </c>
      <c r="Q5607" s="7">
        <v>0</v>
      </c>
      <c r="R5607" s="1">
        <v>32.165447235107422</v>
      </c>
    </row>
    <row r="5608" spans="1:18" s="8" customFormat="1">
      <c r="A5608" s="5">
        <v>6532</v>
      </c>
      <c r="B5608" s="1">
        <v>10319.868177934612</v>
      </c>
      <c r="C5608" s="6">
        <v>41141.58865740741</v>
      </c>
      <c r="D5608" s="1">
        <v>168.74138643209793</v>
      </c>
      <c r="E5608" s="7">
        <v>8</v>
      </c>
      <c r="F5608" s="1">
        <v>1</v>
      </c>
      <c r="G5608" s="7">
        <v>-0.4806569516658783</v>
      </c>
      <c r="H5608" s="1">
        <v>3.1566529273986816</v>
      </c>
      <c r="I5608" s="7">
        <v>1.1940985684974399</v>
      </c>
      <c r="J5608" s="1">
        <v>0.96743097267060696</v>
      </c>
      <c r="K5608" s="7">
        <v>4.1747876307805543</v>
      </c>
      <c r="L5608" s="1">
        <v>2.9235110747319601</v>
      </c>
      <c r="M5608" s="7">
        <v>-6.1511993408203125E-5</v>
      </c>
      <c r="N5608" s="1">
        <v>0.12467435002326965</v>
      </c>
      <c r="O5608" s="7">
        <v>0</v>
      </c>
      <c r="P5608" s="1">
        <v>0</v>
      </c>
      <c r="Q5608" s="7">
        <v>0</v>
      </c>
      <c r="R5608" s="1">
        <v>32.135013580322266</v>
      </c>
    </row>
    <row r="5609" spans="1:18" s="8" customFormat="1">
      <c r="A5609" s="5">
        <v>6533</v>
      </c>
      <c r="B5609" s="1">
        <v>10320.870304066631</v>
      </c>
      <c r="C5609" s="6">
        <v>41141.58866898148</v>
      </c>
      <c r="D5609" s="1">
        <v>169.74351256411981</v>
      </c>
      <c r="E5609" s="7">
        <v>8</v>
      </c>
      <c r="F5609" s="1">
        <v>1</v>
      </c>
      <c r="G5609" s="7">
        <v>-0.96225583553314209</v>
      </c>
      <c r="H5609" s="1">
        <v>3.0818634033203125</v>
      </c>
      <c r="I5609" s="7">
        <v>1.1940985684974399</v>
      </c>
      <c r="J5609" s="1">
        <v>0.96765920003294403</v>
      </c>
      <c r="K5609" s="7">
        <v>4.1747876307805543</v>
      </c>
      <c r="L5609" s="1">
        <v>2.9242175221495472</v>
      </c>
      <c r="M5609" s="7">
        <v>-1.5019416809082031E-2</v>
      </c>
      <c r="N5609" s="1">
        <v>0.12467435002326965</v>
      </c>
      <c r="O5609" s="7">
        <v>0</v>
      </c>
      <c r="P5609" s="1">
        <v>0</v>
      </c>
      <c r="Q5609" s="7">
        <v>0</v>
      </c>
      <c r="R5609" s="1">
        <v>32.165447235107422</v>
      </c>
    </row>
    <row r="5610" spans="1:18" s="8" customFormat="1">
      <c r="A5610" s="5">
        <v>6534</v>
      </c>
      <c r="B5610" s="1">
        <v>10321.87227159529</v>
      </c>
      <c r="C5610" s="6">
        <v>41141.588680555549</v>
      </c>
      <c r="D5610" s="1">
        <v>170.74547970781563</v>
      </c>
      <c r="E5610" s="7">
        <v>8</v>
      </c>
      <c r="F5610" s="1">
        <v>1</v>
      </c>
      <c r="G5610" s="7">
        <v>-0.96206802129745483</v>
      </c>
      <c r="H5610" s="1">
        <v>3.0809400081634521</v>
      </c>
      <c r="I5610" s="7">
        <v>1.1940985684974399</v>
      </c>
      <c r="J5610" s="1">
        <v>0.96792696657104305</v>
      </c>
      <c r="K5610" s="7">
        <v>4.1747876307805543</v>
      </c>
      <c r="L5610" s="1">
        <v>2.9250426394973199</v>
      </c>
      <c r="M5610" s="7">
        <v>-1.5142584219574928E-2</v>
      </c>
      <c r="N5610" s="1">
        <v>0.12467435002326965</v>
      </c>
      <c r="O5610" s="7">
        <v>0</v>
      </c>
      <c r="P5610" s="1">
        <v>0</v>
      </c>
      <c r="Q5610" s="7">
        <v>0</v>
      </c>
      <c r="R5610" s="1">
        <v>32.165447235107422</v>
      </c>
    </row>
    <row r="5611" spans="1:18" s="8" customFormat="1">
      <c r="A5611" s="5">
        <v>6535</v>
      </c>
      <c r="B5611" s="1">
        <v>10322.879292488971</v>
      </c>
      <c r="C5611" s="6">
        <v>41141.588692129626</v>
      </c>
      <c r="D5611" s="1">
        <v>171.75250098645901</v>
      </c>
      <c r="E5611" s="7">
        <v>8</v>
      </c>
      <c r="F5611" s="1">
        <v>1</v>
      </c>
      <c r="G5611" s="7">
        <v>-0.96206802129745483</v>
      </c>
      <c r="H5611" s="1">
        <v>3.080632209777832</v>
      </c>
      <c r="I5611" s="7">
        <v>1.1940985684974399</v>
      </c>
      <c r="J5611" s="1">
        <v>0.96819608455440898</v>
      </c>
      <c r="K5611" s="7">
        <v>4.1747876307805543</v>
      </c>
      <c r="L5611" s="1">
        <v>2.9258716897146719</v>
      </c>
      <c r="M5611" s="7">
        <v>-4.9242970999330282E-4</v>
      </c>
      <c r="N5611" s="1">
        <v>0.12467435002326965</v>
      </c>
      <c r="O5611" s="7">
        <v>0</v>
      </c>
      <c r="P5611" s="1">
        <v>0</v>
      </c>
      <c r="Q5611" s="7">
        <v>0</v>
      </c>
      <c r="R5611" s="1">
        <v>32.135013580322266</v>
      </c>
    </row>
    <row r="5612" spans="1:18" s="8" customFormat="1">
      <c r="A5612" s="5">
        <v>6536</v>
      </c>
      <c r="B5612" s="1">
        <v>10323.885491108893</v>
      </c>
      <c r="C5612" s="6">
        <v>41141.588703703703</v>
      </c>
      <c r="D5612" s="1">
        <v>172.75869960637877</v>
      </c>
      <c r="E5612" s="7">
        <v>8</v>
      </c>
      <c r="F5612" s="1">
        <v>1</v>
      </c>
      <c r="G5612" s="7">
        <v>-0.9618801474571228</v>
      </c>
      <c r="H5612" s="1">
        <v>3.0797088146209717</v>
      </c>
      <c r="I5612" s="7">
        <v>1.1940985684974399</v>
      </c>
      <c r="J5612" s="1">
        <v>0.96846497898516803</v>
      </c>
      <c r="K5612" s="7">
        <v>4.1747876307805543</v>
      </c>
      <c r="L5612" s="1">
        <v>2.9266998818556349</v>
      </c>
      <c r="M5612" s="7">
        <v>-4.3091774568893015E-4</v>
      </c>
      <c r="N5612" s="1">
        <v>0.12467435002326965</v>
      </c>
      <c r="O5612" s="7">
        <v>0</v>
      </c>
      <c r="P5612" s="1">
        <v>0</v>
      </c>
      <c r="Q5612" s="7">
        <v>0</v>
      </c>
      <c r="R5612" s="1">
        <v>32.165447235107422</v>
      </c>
    </row>
    <row r="5613" spans="1:18" s="8" customFormat="1">
      <c r="A5613" s="5">
        <v>6537</v>
      </c>
      <c r="B5613" s="1">
        <v>10324.891558842541</v>
      </c>
      <c r="C5613" s="6">
        <v>41141.58871527778</v>
      </c>
      <c r="D5613" s="1">
        <v>173.7647673400252</v>
      </c>
      <c r="E5613" s="7">
        <v>8</v>
      </c>
      <c r="F5613" s="1">
        <v>1</v>
      </c>
      <c r="G5613" s="7">
        <v>-0.9618801474571228</v>
      </c>
      <c r="H5613" s="1">
        <v>3.0794010162353516</v>
      </c>
      <c r="I5613" s="7">
        <v>1.1940985684974399</v>
      </c>
      <c r="J5613" s="1">
        <v>0.96873382942983799</v>
      </c>
      <c r="K5613" s="7">
        <v>4.1747876307805543</v>
      </c>
      <c r="L5613" s="1">
        <v>2.9275277657252978</v>
      </c>
      <c r="M5613" s="7">
        <v>-2.4623872013762593E-4</v>
      </c>
      <c r="N5613" s="1">
        <v>0.12467435002326965</v>
      </c>
      <c r="O5613" s="7">
        <v>0</v>
      </c>
      <c r="P5613" s="1">
        <v>0</v>
      </c>
      <c r="Q5613" s="7">
        <v>0</v>
      </c>
      <c r="R5613" s="1">
        <v>32.135013580322266</v>
      </c>
    </row>
    <row r="5614" spans="1:18" s="8" customFormat="1">
      <c r="A5614" s="5">
        <v>6538</v>
      </c>
      <c r="B5614" s="1">
        <v>10325.899467453124</v>
      </c>
      <c r="C5614" s="6">
        <v>41141.588726851849</v>
      </c>
      <c r="D5614" s="1">
        <v>174.77267556565005</v>
      </c>
      <c r="E5614" s="7">
        <v>8</v>
      </c>
      <c r="F5614" s="1">
        <v>1</v>
      </c>
      <c r="G5614" s="7">
        <v>-0.96206802129745483</v>
      </c>
      <c r="H5614" s="1">
        <v>3.0784778594970703</v>
      </c>
      <c r="I5614" s="7">
        <v>1.1940985684974399</v>
      </c>
      <c r="J5614" s="1">
        <v>0.96900317974128403</v>
      </c>
      <c r="K5614" s="7">
        <v>4.1747876307805543</v>
      </c>
      <c r="L5614" s="1">
        <v>2.9283570363245071</v>
      </c>
      <c r="M5614" s="7">
        <v>-3.6931037902832031E-4</v>
      </c>
      <c r="N5614" s="1">
        <v>0.12467435002326965</v>
      </c>
      <c r="O5614" s="7">
        <v>0</v>
      </c>
      <c r="P5614" s="1">
        <v>0</v>
      </c>
      <c r="Q5614" s="7">
        <v>0</v>
      </c>
      <c r="R5614" s="1">
        <v>32.239799499511719</v>
      </c>
    </row>
    <row r="5615" spans="1:18" s="8" customFormat="1">
      <c r="A5615" s="5">
        <v>6539</v>
      </c>
      <c r="B5615" s="1">
        <v>10326.900539180726</v>
      </c>
      <c r="C5615" s="6">
        <v>41141.588738425926</v>
      </c>
      <c r="D5615" s="1">
        <v>175.77374729325263</v>
      </c>
      <c r="E5615" s="7">
        <v>8</v>
      </c>
      <c r="F5615" s="1">
        <v>1</v>
      </c>
      <c r="G5615" s="7">
        <v>-0.9618801474571228</v>
      </c>
      <c r="H5615" s="1">
        <v>3.0778622627258301</v>
      </c>
      <c r="I5615" s="7">
        <v>1.1940985684974399</v>
      </c>
      <c r="J5615" s="1">
        <v>0.96927070495599299</v>
      </c>
      <c r="K5615" s="7">
        <v>4.1747876307805543</v>
      </c>
      <c r="L5615" s="1">
        <v>2.9291805359670162</v>
      </c>
      <c r="M5615" s="7">
        <v>-3.6931037902832031E-4</v>
      </c>
      <c r="N5615" s="1">
        <v>0.12467435002326965</v>
      </c>
      <c r="O5615" s="7">
        <v>0</v>
      </c>
      <c r="P5615" s="1">
        <v>0</v>
      </c>
      <c r="Q5615" s="7">
        <v>0</v>
      </c>
      <c r="R5615" s="1">
        <v>32.060657501220703</v>
      </c>
    </row>
    <row r="5616" spans="1:18" s="8" customFormat="1">
      <c r="A5616" s="5">
        <v>6540</v>
      </c>
      <c r="B5616" s="1">
        <v>10327.906591131028</v>
      </c>
      <c r="C5616" s="6">
        <v>41141.588750000003</v>
      </c>
      <c r="D5616" s="1">
        <v>176.77979962851396</v>
      </c>
      <c r="E5616" s="7">
        <v>8</v>
      </c>
      <c r="F5616" s="1">
        <v>1</v>
      </c>
      <c r="G5616" s="7">
        <v>-0.96225583553314209</v>
      </c>
      <c r="H5616" s="1">
        <v>3.0772466659545898</v>
      </c>
      <c r="I5616" s="7">
        <v>1.1940985684974399</v>
      </c>
      <c r="J5616" s="1">
        <v>0.96953956891216098</v>
      </c>
      <c r="K5616" s="7">
        <v>4.1747876307805543</v>
      </c>
      <c r="L5616" s="1">
        <v>2.9300080078004709</v>
      </c>
      <c r="M5616" s="7">
        <v>-3.6935805110260844E-4</v>
      </c>
      <c r="N5616" s="1">
        <v>0.12467435002326965</v>
      </c>
      <c r="O5616" s="7">
        <v>0</v>
      </c>
      <c r="P5616" s="1">
        <v>0</v>
      </c>
      <c r="Q5616" s="7">
        <v>0</v>
      </c>
      <c r="R5616" s="1">
        <v>32.165447235107422</v>
      </c>
    </row>
    <row r="5617" spans="1:18" s="8" customFormat="1">
      <c r="A5617" s="5">
        <v>6541</v>
      </c>
      <c r="B5617" s="1">
        <v>10328.912630377659</v>
      </c>
      <c r="C5617" s="6">
        <v>41141.588761574072</v>
      </c>
      <c r="D5617" s="1">
        <v>177.78583887514796</v>
      </c>
      <c r="E5617" s="7">
        <v>8</v>
      </c>
      <c r="F5617" s="1">
        <v>1</v>
      </c>
      <c r="G5617" s="7">
        <v>-0.96225583553314209</v>
      </c>
      <c r="H5617" s="1">
        <v>3.0766310691833496</v>
      </c>
      <c r="I5617" s="7">
        <v>1.1940985684974399</v>
      </c>
      <c r="J5617" s="1">
        <v>0.96980842549255397</v>
      </c>
      <c r="K5617" s="7">
        <v>4.1747876307805543</v>
      </c>
      <c r="L5617" s="1">
        <v>2.9308353195962011</v>
      </c>
      <c r="M5617" s="7">
        <v>-3.0779838562011719E-4</v>
      </c>
      <c r="N5617" s="1">
        <v>0.12467435002326965</v>
      </c>
      <c r="O5617" s="7">
        <v>0</v>
      </c>
      <c r="P5617" s="1">
        <v>0</v>
      </c>
      <c r="Q5617" s="7">
        <v>0</v>
      </c>
      <c r="R5617" s="1">
        <v>32.135013580322266</v>
      </c>
    </row>
    <row r="5618" spans="1:18" s="8" customFormat="1">
      <c r="A5618" s="5">
        <v>6542</v>
      </c>
      <c r="B5618" s="1">
        <v>10329.919730957989</v>
      </c>
      <c r="C5618" s="6">
        <v>41141.588773148149</v>
      </c>
      <c r="D5618" s="1">
        <v>178.79293907051496</v>
      </c>
      <c r="E5618" s="7">
        <v>8</v>
      </c>
      <c r="F5618" s="1">
        <v>1</v>
      </c>
      <c r="G5618" s="7">
        <v>-0.96225583553314209</v>
      </c>
      <c r="H5618" s="1">
        <v>3.0763232707977295</v>
      </c>
      <c r="I5618" s="7">
        <v>1.1940985684974399</v>
      </c>
      <c r="J5618" s="1">
        <v>0.97007756691159497</v>
      </c>
      <c r="K5618" s="7">
        <v>4.1747876307805543</v>
      </c>
      <c r="L5618" s="1">
        <v>2.9316634081689941</v>
      </c>
      <c r="M5618" s="7">
        <v>-3.0779838562011719E-4</v>
      </c>
      <c r="N5618" s="1">
        <v>0.12467435002326965</v>
      </c>
      <c r="O5618" s="7">
        <v>0</v>
      </c>
      <c r="P5618" s="1">
        <v>0</v>
      </c>
      <c r="Q5618" s="7">
        <v>0</v>
      </c>
      <c r="R5618" s="1">
        <v>32.239799499511719</v>
      </c>
    </row>
    <row r="5619" spans="1:18" s="8" customFormat="1">
      <c r="A5619" s="5">
        <v>6543</v>
      </c>
      <c r="B5619" s="1">
        <v>10330.923677949047</v>
      </c>
      <c r="C5619" s="6">
        <v>41141.588784722226</v>
      </c>
      <c r="D5619" s="1">
        <v>179.79688606157427</v>
      </c>
      <c r="E5619" s="7">
        <v>8</v>
      </c>
      <c r="F5619" s="1">
        <v>1</v>
      </c>
      <c r="G5619" s="7">
        <v>-0.96206802129745483</v>
      </c>
      <c r="H5619" s="1">
        <v>3.0763232707977295</v>
      </c>
      <c r="I5619" s="7">
        <v>1.1940985684974399</v>
      </c>
      <c r="J5619" s="1">
        <v>0.97034587776790204</v>
      </c>
      <c r="K5619" s="7">
        <v>4.1747876307805543</v>
      </c>
      <c r="L5619" s="1">
        <v>2.9324888118428052</v>
      </c>
      <c r="M5619" s="7">
        <v>-1.8467902555130422E-4</v>
      </c>
      <c r="N5619" s="1">
        <v>0.12467435002326965</v>
      </c>
      <c r="O5619" s="7">
        <v>0</v>
      </c>
      <c r="P5619" s="1">
        <v>0</v>
      </c>
      <c r="Q5619" s="7">
        <v>0</v>
      </c>
      <c r="R5619" s="1">
        <v>32.135013580322266</v>
      </c>
    </row>
    <row r="5620" spans="1:18" s="8" customFormat="1">
      <c r="A5620" s="5">
        <v>6544</v>
      </c>
      <c r="B5620" s="1">
        <v>10331.927763910531</v>
      </c>
      <c r="C5620" s="6">
        <v>41141.588796296295</v>
      </c>
      <c r="D5620" s="1">
        <v>180.80097202305907</v>
      </c>
      <c r="E5620" s="7">
        <v>8</v>
      </c>
      <c r="F5620" s="1">
        <v>1</v>
      </c>
      <c r="G5620" s="7">
        <v>-0.9618801474571228</v>
      </c>
      <c r="H5620" s="1">
        <v>3.0754001140594482</v>
      </c>
      <c r="I5620" s="7">
        <v>1.1940985684974399</v>
      </c>
      <c r="J5620" s="1">
        <v>0.97061421482196497</v>
      </c>
      <c r="K5620" s="7">
        <v>4.1747876307805543</v>
      </c>
      <c r="L5620" s="1">
        <v>2.9333141731773229</v>
      </c>
      <c r="M5620" s="7">
        <v>-3.0775071354582906E-4</v>
      </c>
      <c r="N5620" s="1">
        <v>0.12467435002326965</v>
      </c>
      <c r="O5620" s="7">
        <v>0</v>
      </c>
      <c r="P5620" s="1">
        <v>0</v>
      </c>
      <c r="Q5620" s="7">
        <v>0</v>
      </c>
      <c r="R5620" s="1">
        <v>32.283718109130859</v>
      </c>
    </row>
    <row r="5621" spans="1:18" s="8" customFormat="1">
      <c r="A5621" s="5">
        <v>6545</v>
      </c>
      <c r="B5621" s="1">
        <v>10332.929052370404</v>
      </c>
      <c r="C5621" s="6">
        <v>41141.588807870365</v>
      </c>
      <c r="D5621" s="1">
        <v>181.80226048293184</v>
      </c>
      <c r="E5621" s="7">
        <v>8</v>
      </c>
      <c r="F5621" s="1">
        <v>1</v>
      </c>
      <c r="G5621" s="7">
        <v>0.48122596740722656</v>
      </c>
      <c r="H5621" s="1">
        <v>3.2991530895233154</v>
      </c>
      <c r="I5621" s="7">
        <v>1.19420136479399</v>
      </c>
      <c r="J5621" s="1">
        <v>0.97067423602764202</v>
      </c>
      <c r="K5621" s="7">
        <v>4.175126649950343</v>
      </c>
      <c r="L5621" s="1">
        <v>2.9334988528698451</v>
      </c>
      <c r="M5621" s="7">
        <v>4.4565964490175247E-2</v>
      </c>
      <c r="N5621" s="1">
        <v>0.12467435002326965</v>
      </c>
      <c r="O5621" s="7">
        <v>0</v>
      </c>
      <c r="P5621" s="1">
        <v>0</v>
      </c>
      <c r="Q5621" s="7">
        <v>0</v>
      </c>
      <c r="R5621" s="1">
        <v>32.060657501220703</v>
      </c>
    </row>
    <row r="5622" spans="1:18" s="8" customFormat="1">
      <c r="A5622" s="5">
        <v>6546</v>
      </c>
      <c r="B5622" s="1">
        <v>10333.9339144105</v>
      </c>
      <c r="C5622" s="6">
        <v>41141.588819444441</v>
      </c>
      <c r="D5622" s="1">
        <v>182.80712252302536</v>
      </c>
      <c r="E5622" s="7">
        <v>8</v>
      </c>
      <c r="F5622" s="1">
        <v>1</v>
      </c>
      <c r="G5622" s="7">
        <v>0.48103812336921692</v>
      </c>
      <c r="H5622" s="1">
        <v>3.300999641418457</v>
      </c>
      <c r="I5622" s="7">
        <v>1.1943356787545261</v>
      </c>
      <c r="J5622" s="1">
        <v>0.97067423602764202</v>
      </c>
      <c r="K5622" s="7">
        <v>4.175569952365076</v>
      </c>
      <c r="L5622" s="1">
        <v>2.9334988528698451</v>
      </c>
      <c r="M5622" s="7">
        <v>4.4996835291385651E-2</v>
      </c>
      <c r="N5622" s="1">
        <v>0.12467435002326965</v>
      </c>
      <c r="O5622" s="7">
        <v>0</v>
      </c>
      <c r="P5622" s="1">
        <v>0</v>
      </c>
      <c r="Q5622" s="7">
        <v>0</v>
      </c>
      <c r="R5622" s="1">
        <v>32.165447235107422</v>
      </c>
    </row>
    <row r="5623" spans="1:18" s="8" customFormat="1">
      <c r="A5623" s="5">
        <v>6547</v>
      </c>
      <c r="B5623" s="1">
        <v>10334.937912601188</v>
      </c>
      <c r="C5623" s="6">
        <v>41141.588831018518</v>
      </c>
      <c r="D5623" s="1">
        <v>183.81112071371516</v>
      </c>
      <c r="E5623" s="7">
        <v>8</v>
      </c>
      <c r="F5623" s="1">
        <v>1</v>
      </c>
      <c r="G5623" s="7">
        <v>0.48122596740722656</v>
      </c>
      <c r="H5623" s="1">
        <v>3.3031539916992188</v>
      </c>
      <c r="I5623" s="7">
        <v>1.194469877185909</v>
      </c>
      <c r="J5623" s="1">
        <v>0.97067423602764202</v>
      </c>
      <c r="K5623" s="7">
        <v>4.1760131187185241</v>
      </c>
      <c r="L5623" s="1">
        <v>2.9334988528698451</v>
      </c>
      <c r="M5623" s="7">
        <v>1.2310981983318925E-3</v>
      </c>
      <c r="N5623" s="1">
        <v>0.12467435002326965</v>
      </c>
      <c r="O5623" s="7">
        <v>0</v>
      </c>
      <c r="P5623" s="1">
        <v>0</v>
      </c>
      <c r="Q5623" s="7">
        <v>0</v>
      </c>
      <c r="R5623" s="1">
        <v>32.239799499511719</v>
      </c>
    </row>
    <row r="5624" spans="1:18" s="8" customFormat="1">
      <c r="A5624" s="5">
        <v>6548</v>
      </c>
      <c r="B5624" s="1">
        <v>10335.943158061073</v>
      </c>
      <c r="C5624" s="6">
        <v>41141.588842592595</v>
      </c>
      <c r="D5624" s="1">
        <v>184.81636694351681</v>
      </c>
      <c r="E5624" s="7">
        <v>8</v>
      </c>
      <c r="F5624" s="1">
        <v>1</v>
      </c>
      <c r="G5624" s="7">
        <v>0.48122596740722656</v>
      </c>
      <c r="H5624" s="1">
        <v>3.3046929836273193</v>
      </c>
      <c r="I5624" s="7">
        <v>1.1946042454374759</v>
      </c>
      <c r="J5624" s="1">
        <v>0.97067423602764202</v>
      </c>
      <c r="K5624" s="7">
        <v>4.176457043473647</v>
      </c>
      <c r="L5624" s="1">
        <v>2.9334988528698451</v>
      </c>
      <c r="M5624" s="7">
        <v>8.6178781930357218E-4</v>
      </c>
      <c r="N5624" s="1">
        <v>0.12467435002326965</v>
      </c>
      <c r="O5624" s="7">
        <v>0</v>
      </c>
      <c r="P5624" s="1">
        <v>0</v>
      </c>
      <c r="Q5624" s="7">
        <v>0</v>
      </c>
      <c r="R5624" s="1">
        <v>32.165447235107422</v>
      </c>
    </row>
    <row r="5625" spans="1:18" s="8" customFormat="1">
      <c r="A5625" s="5">
        <v>6549</v>
      </c>
      <c r="B5625" s="1">
        <v>10336.950012267236</v>
      </c>
      <c r="C5625" s="6">
        <v>41141.588854166665</v>
      </c>
      <c r="D5625" s="1">
        <v>185.82322037976263</v>
      </c>
      <c r="E5625" s="7">
        <v>8</v>
      </c>
      <c r="F5625" s="1">
        <v>1</v>
      </c>
      <c r="G5625" s="7">
        <v>0.48103812336921692</v>
      </c>
      <c r="H5625" s="1">
        <v>3.3056163787841797</v>
      </c>
      <c r="I5625" s="7">
        <v>1.1947388298605051</v>
      </c>
      <c r="J5625" s="1">
        <v>0.97067423602764202</v>
      </c>
      <c r="K5625" s="7">
        <v>4.176901875032196</v>
      </c>
      <c r="L5625" s="1">
        <v>2.9334988528698451</v>
      </c>
      <c r="M5625" s="7">
        <v>6.771087646484375E-4</v>
      </c>
      <c r="N5625" s="1">
        <v>0.12467435002326965</v>
      </c>
      <c r="O5625" s="7">
        <v>0</v>
      </c>
      <c r="P5625" s="1">
        <v>0</v>
      </c>
      <c r="Q5625" s="7">
        <v>0</v>
      </c>
      <c r="R5625" s="1">
        <v>32.135013580322266</v>
      </c>
    </row>
    <row r="5626" spans="1:18" s="8" customFormat="1">
      <c r="A5626" s="5">
        <v>6550</v>
      </c>
      <c r="B5626" s="1">
        <v>10337.956036500444</v>
      </c>
      <c r="C5626" s="6">
        <v>41141.588865740741</v>
      </c>
      <c r="D5626" s="1">
        <v>186.82924499793083</v>
      </c>
      <c r="E5626" s="7">
        <v>8</v>
      </c>
      <c r="F5626" s="1">
        <v>1</v>
      </c>
      <c r="G5626" s="7">
        <v>0.48122596740722656</v>
      </c>
      <c r="H5626" s="1">
        <v>3.3068473339080811</v>
      </c>
      <c r="I5626" s="7">
        <v>1.19487330771272</v>
      </c>
      <c r="J5626" s="1">
        <v>0.97067423602764202</v>
      </c>
      <c r="K5626" s="7">
        <v>4.1773465137968104</v>
      </c>
      <c r="L5626" s="1">
        <v>2.9334988528698451</v>
      </c>
      <c r="M5626" s="7">
        <v>6.771087646484375E-4</v>
      </c>
      <c r="N5626" s="1">
        <v>0.12467435002326965</v>
      </c>
      <c r="O5626" s="7">
        <v>0</v>
      </c>
      <c r="P5626" s="1">
        <v>0</v>
      </c>
      <c r="Q5626" s="7">
        <v>0</v>
      </c>
      <c r="R5626" s="1">
        <v>32.135013580322266</v>
      </c>
    </row>
    <row r="5627" spans="1:18" s="8" customFormat="1">
      <c r="A5627" s="5">
        <v>6551</v>
      </c>
      <c r="B5627" s="1">
        <v>10338.963263347528</v>
      </c>
      <c r="C5627" s="6">
        <v>41141.588877314818</v>
      </c>
      <c r="D5627" s="1">
        <v>187.83647146005561</v>
      </c>
      <c r="E5627" s="7">
        <v>8</v>
      </c>
      <c r="F5627" s="1">
        <v>1</v>
      </c>
      <c r="G5627" s="7">
        <v>0.48122596740722656</v>
      </c>
      <c r="H5627" s="1">
        <v>3.3080785274505615</v>
      </c>
      <c r="I5627" s="7">
        <v>1.195007944411566</v>
      </c>
      <c r="J5627" s="1">
        <v>0.97067423602764202</v>
      </c>
      <c r="K5627" s="7">
        <v>4.1777918322483032</v>
      </c>
      <c r="L5627" s="1">
        <v>2.9334988528698451</v>
      </c>
      <c r="M5627" s="7">
        <v>6.1554909916594625E-4</v>
      </c>
      <c r="N5627" s="1">
        <v>0.12467435002326965</v>
      </c>
      <c r="O5627" s="7">
        <v>0</v>
      </c>
      <c r="P5627" s="1">
        <v>0</v>
      </c>
      <c r="Q5627" s="7">
        <v>0</v>
      </c>
      <c r="R5627" s="1">
        <v>32.135013580322266</v>
      </c>
    </row>
    <row r="5628" spans="1:18" s="8" customFormat="1">
      <c r="A5628" s="5">
        <v>6552</v>
      </c>
      <c r="B5628" s="1">
        <v>10339.967166453192</v>
      </c>
      <c r="C5628" s="6">
        <v>41141.588888888888</v>
      </c>
      <c r="D5628" s="1">
        <v>188.84037495067705</v>
      </c>
      <c r="E5628" s="7">
        <v>8</v>
      </c>
      <c r="F5628" s="1">
        <v>1</v>
      </c>
      <c r="G5628" s="7">
        <v>0.48122596740722656</v>
      </c>
      <c r="H5628" s="1">
        <v>3.3086941242218018</v>
      </c>
      <c r="I5628" s="7">
        <v>1.195142141164403</v>
      </c>
      <c r="J5628" s="1">
        <v>0.97067423602764202</v>
      </c>
      <c r="K5628" s="7">
        <v>4.1782358100260062</v>
      </c>
      <c r="L5628" s="1">
        <v>2.9334988528698451</v>
      </c>
      <c r="M5628" s="7">
        <v>4.9247744027525187E-4</v>
      </c>
      <c r="N5628" s="1">
        <v>0.12467435002326965</v>
      </c>
      <c r="O5628" s="7">
        <v>0</v>
      </c>
      <c r="P5628" s="1">
        <v>0</v>
      </c>
      <c r="Q5628" s="7">
        <v>0</v>
      </c>
      <c r="R5628" s="1">
        <v>32.135013580322266</v>
      </c>
    </row>
    <row r="5629" spans="1:18" s="8" customFormat="1">
      <c r="A5629" s="5">
        <v>6553</v>
      </c>
      <c r="B5629" s="1">
        <v>10340.96736393748</v>
      </c>
      <c r="C5629" s="6">
        <v>41141.588900462957</v>
      </c>
      <c r="D5629" s="1">
        <v>189.84057243496588</v>
      </c>
      <c r="E5629" s="7">
        <v>8</v>
      </c>
      <c r="F5629" s="1">
        <v>1</v>
      </c>
      <c r="G5629" s="7">
        <v>1.9058819452766329E-4</v>
      </c>
      <c r="H5629" s="1">
        <v>3.2354433536529541</v>
      </c>
      <c r="I5629" s="7">
        <v>1.195167180121367</v>
      </c>
      <c r="J5629" s="1">
        <v>0.97067423602764202</v>
      </c>
      <c r="K5629" s="7">
        <v>4.1783186298425372</v>
      </c>
      <c r="L5629" s="1">
        <v>2.9334988528698451</v>
      </c>
      <c r="M5629" s="7">
        <v>-1.4403915032744408E-2</v>
      </c>
      <c r="N5629" s="1">
        <v>0.12467435002326965</v>
      </c>
      <c r="O5629" s="7">
        <v>0</v>
      </c>
      <c r="P5629" s="1">
        <v>0</v>
      </c>
      <c r="Q5629" s="7">
        <v>0</v>
      </c>
      <c r="R5629" s="1">
        <v>32.135013580322266</v>
      </c>
    </row>
    <row r="5630" spans="1:18" s="8" customFormat="1">
      <c r="A5630" s="5">
        <v>6554</v>
      </c>
      <c r="B5630" s="1">
        <v>10341.972296425189</v>
      </c>
      <c r="C5630" s="6">
        <v>41141.588912037034</v>
      </c>
      <c r="D5630" s="1">
        <v>190.84550453771161</v>
      </c>
      <c r="E5630" s="7">
        <v>8</v>
      </c>
      <c r="F5630" s="1">
        <v>1</v>
      </c>
      <c r="G5630" s="7">
        <v>2.7571220471145352E-6</v>
      </c>
      <c r="H5630" s="1">
        <v>3.2354433536529541</v>
      </c>
      <c r="I5630" s="7">
        <v>1.1951672253023751</v>
      </c>
      <c r="J5630" s="1">
        <v>0.97067423602764202</v>
      </c>
      <c r="K5630" s="7">
        <v>4.1783187760191733</v>
      </c>
      <c r="L5630" s="1">
        <v>2.9334988528698451</v>
      </c>
      <c r="M5630" s="7">
        <v>-1.4588594436645508E-2</v>
      </c>
      <c r="N5630" s="1">
        <v>0.12467435002326965</v>
      </c>
      <c r="O5630" s="7">
        <v>0</v>
      </c>
      <c r="P5630" s="1">
        <v>0</v>
      </c>
      <c r="Q5630" s="7">
        <v>0</v>
      </c>
      <c r="R5630" s="1">
        <v>32.283718109130859</v>
      </c>
    </row>
    <row r="5631" spans="1:18" s="8" customFormat="1">
      <c r="A5631" s="5">
        <v>6555</v>
      </c>
      <c r="B5631" s="1">
        <v>10342.975319513138</v>
      </c>
      <c r="C5631" s="6">
        <v>41141.588923611111</v>
      </c>
      <c r="D5631" s="1">
        <v>191.84852801062488</v>
      </c>
      <c r="E5631" s="7">
        <v>8</v>
      </c>
      <c r="F5631" s="1">
        <v>1</v>
      </c>
      <c r="G5631" s="7">
        <v>1.9058819452766329E-4</v>
      </c>
      <c r="H5631" s="1">
        <v>3.2357511520385742</v>
      </c>
      <c r="I5631" s="7">
        <v>1.1951672649673399</v>
      </c>
      <c r="J5631" s="1">
        <v>0.97067423602764202</v>
      </c>
      <c r="K5631" s="7">
        <v>4.1783189043525217</v>
      </c>
      <c r="L5631" s="1">
        <v>2.9334988528698451</v>
      </c>
      <c r="M5631" s="7">
        <v>0</v>
      </c>
      <c r="N5631" s="1">
        <v>0.12467435002326965</v>
      </c>
      <c r="O5631" s="7">
        <v>0</v>
      </c>
      <c r="P5631" s="1">
        <v>0</v>
      </c>
      <c r="Q5631" s="7">
        <v>0</v>
      </c>
      <c r="R5631" s="1">
        <v>32.209365844726563</v>
      </c>
    </row>
    <row r="5632" spans="1:18" s="8" customFormat="1">
      <c r="A5632" s="5">
        <v>6556</v>
      </c>
      <c r="B5632" s="1">
        <v>10343.979676486202</v>
      </c>
      <c r="C5632" s="6">
        <v>41141.588935185187</v>
      </c>
      <c r="D5632" s="1">
        <v>192.85288459872768</v>
      </c>
      <c r="E5632" s="7">
        <v>8</v>
      </c>
      <c r="F5632" s="1">
        <v>1</v>
      </c>
      <c r="G5632" s="7">
        <v>1.9058819452766329E-4</v>
      </c>
      <c r="H5632" s="1">
        <v>3.2360589504241943</v>
      </c>
      <c r="I5632" s="7">
        <v>1.195167311907166</v>
      </c>
      <c r="J5632" s="1">
        <v>0.97067423602764202</v>
      </c>
      <c r="K5632" s="7">
        <v>4.1783190562345602</v>
      </c>
      <c r="L5632" s="1">
        <v>2.9334988528698451</v>
      </c>
      <c r="M5632" s="7">
        <v>1.2311936006881297E-4</v>
      </c>
      <c r="N5632" s="1">
        <v>0.12467435002326965</v>
      </c>
      <c r="O5632" s="7">
        <v>0</v>
      </c>
      <c r="P5632" s="1">
        <v>0</v>
      </c>
      <c r="Q5632" s="7">
        <v>0</v>
      </c>
      <c r="R5632" s="1">
        <v>32.165447235107422</v>
      </c>
    </row>
    <row r="5633" spans="1:18" s="8" customFormat="1">
      <c r="A5633" s="5">
        <v>6557</v>
      </c>
      <c r="B5633" s="1">
        <v>10344.984462689248</v>
      </c>
      <c r="C5633" s="6">
        <v>41141.588946759257</v>
      </c>
      <c r="D5633" s="1">
        <v>193.85767080177465</v>
      </c>
      <c r="E5633" s="7">
        <v>8</v>
      </c>
      <c r="F5633" s="1">
        <v>1</v>
      </c>
      <c r="G5633" s="7">
        <v>3.7841926678083837E-4</v>
      </c>
      <c r="H5633" s="1">
        <v>3.2360589504241943</v>
      </c>
      <c r="I5633" s="7">
        <v>1.195167356585165</v>
      </c>
      <c r="J5633" s="1">
        <v>0.97067423602764202</v>
      </c>
      <c r="K5633" s="7">
        <v>4.178319200809792</v>
      </c>
      <c r="L5633" s="1">
        <v>2.9334988528698451</v>
      </c>
      <c r="M5633" s="7">
        <v>1.8467902555130422E-4</v>
      </c>
      <c r="N5633" s="1">
        <v>0.12467435002326965</v>
      </c>
      <c r="O5633" s="7">
        <v>0</v>
      </c>
      <c r="P5633" s="1">
        <v>0</v>
      </c>
      <c r="Q5633" s="7">
        <v>0</v>
      </c>
      <c r="R5633" s="1">
        <v>32.209365844726563</v>
      </c>
    </row>
    <row r="5634" spans="1:18" s="8" customFormat="1">
      <c r="A5634" s="5">
        <v>6558</v>
      </c>
      <c r="B5634" s="1">
        <v>10345.988456645382</v>
      </c>
      <c r="C5634" s="6">
        <v>41141.588958333334</v>
      </c>
      <c r="D5634" s="1">
        <v>194.86166514286813</v>
      </c>
      <c r="E5634" s="7">
        <v>8</v>
      </c>
      <c r="F5634" s="1">
        <v>1</v>
      </c>
      <c r="G5634" s="7">
        <v>2.7571220471145352E-6</v>
      </c>
      <c r="H5634" s="1">
        <v>3.2360589504241943</v>
      </c>
      <c r="I5634" s="7">
        <v>1.195167403467057</v>
      </c>
      <c r="J5634" s="1">
        <v>0.97067423602764202</v>
      </c>
      <c r="K5634" s="7">
        <v>4.1783193525263904</v>
      </c>
      <c r="L5634" s="1">
        <v>2.9334988528698451</v>
      </c>
      <c r="M5634" s="7">
        <v>6.1559680034406483E-5</v>
      </c>
      <c r="N5634" s="1">
        <v>0.12467435002326965</v>
      </c>
      <c r="O5634" s="7">
        <v>0</v>
      </c>
      <c r="P5634" s="1">
        <v>0</v>
      </c>
      <c r="Q5634" s="7">
        <v>0</v>
      </c>
      <c r="R5634" s="1">
        <v>32.135013580322266</v>
      </c>
    </row>
    <row r="5635" spans="1:18" s="8" customFormat="1">
      <c r="A5635" s="5">
        <v>6559</v>
      </c>
      <c r="B5635" s="1">
        <v>10346.994506285926</v>
      </c>
      <c r="C5635" s="6">
        <v>41141.588969907411</v>
      </c>
      <c r="D5635" s="1">
        <v>195.86771478341208</v>
      </c>
      <c r="E5635" s="7">
        <v>8</v>
      </c>
      <c r="F5635" s="1">
        <v>1</v>
      </c>
      <c r="G5635" s="7">
        <v>1.9058819452766329E-4</v>
      </c>
      <c r="H5635" s="1">
        <v>3.2366745471954346</v>
      </c>
      <c r="I5635" s="7">
        <v>1.195167447474512</v>
      </c>
      <c r="J5635" s="1">
        <v>0.97067423602764202</v>
      </c>
      <c r="K5635" s="7">
        <v>4.1783194949510483</v>
      </c>
      <c r="L5635" s="1">
        <v>2.9334988528698451</v>
      </c>
      <c r="M5635" s="7">
        <v>1.2311936006881297E-4</v>
      </c>
      <c r="N5635" s="1">
        <v>0.12467435002326965</v>
      </c>
      <c r="O5635" s="7">
        <v>0</v>
      </c>
      <c r="P5635" s="1">
        <v>0</v>
      </c>
      <c r="Q5635" s="7">
        <v>0</v>
      </c>
      <c r="R5635" s="1">
        <v>32.209365844726563</v>
      </c>
    </row>
    <row r="5636" spans="1:18" s="8" customFormat="1">
      <c r="A5636" s="5">
        <v>6560</v>
      </c>
      <c r="B5636" s="1">
        <v>10347.999576974136</v>
      </c>
      <c r="C5636" s="6">
        <v>41141.58898148148</v>
      </c>
      <c r="D5636" s="1">
        <v>196.87278508666401</v>
      </c>
      <c r="E5636" s="7">
        <v>8</v>
      </c>
      <c r="F5636" s="1">
        <v>1</v>
      </c>
      <c r="G5636" s="7">
        <v>1.9058819452766329E-4</v>
      </c>
      <c r="H5636" s="1">
        <v>3.2366745471954346</v>
      </c>
      <c r="I5636" s="7">
        <v>1.195167490565187</v>
      </c>
      <c r="J5636" s="1">
        <v>0.97067423602764202</v>
      </c>
      <c r="K5636" s="7">
        <v>4.1783196344194433</v>
      </c>
      <c r="L5636" s="1">
        <v>2.9334988528698451</v>
      </c>
      <c r="M5636" s="7">
        <v>6.1559680034406483E-5</v>
      </c>
      <c r="N5636" s="1">
        <v>0.12467435002326965</v>
      </c>
      <c r="O5636" s="7">
        <v>0</v>
      </c>
      <c r="P5636" s="1">
        <v>0</v>
      </c>
      <c r="Q5636" s="7">
        <v>0</v>
      </c>
      <c r="R5636" s="1">
        <v>32.283718109130859</v>
      </c>
    </row>
    <row r="5637" spans="1:18" s="8" customFormat="1">
      <c r="A5637" s="5">
        <v>6561</v>
      </c>
      <c r="B5637" s="1">
        <v>10349.004711950609</v>
      </c>
      <c r="C5637" s="6">
        <v>41141.588993055557</v>
      </c>
      <c r="D5637" s="1">
        <v>197.87792044809299</v>
      </c>
      <c r="E5637" s="7">
        <v>8</v>
      </c>
      <c r="F5637" s="1">
        <v>1</v>
      </c>
      <c r="G5637" s="7">
        <v>2.7571220471145352E-6</v>
      </c>
      <c r="H5637" s="1">
        <v>3.2369823455810547</v>
      </c>
      <c r="I5637" s="7">
        <v>1.1951675424705039</v>
      </c>
      <c r="J5637" s="1">
        <v>0.97067423602764202</v>
      </c>
      <c r="K5637" s="7">
        <v>4.1783198024287413</v>
      </c>
      <c r="L5637" s="1">
        <v>2.9334988528698451</v>
      </c>
      <c r="M5637" s="7">
        <v>1.2311936006881297E-4</v>
      </c>
      <c r="N5637" s="1">
        <v>0.12467435002326965</v>
      </c>
      <c r="O5637" s="7">
        <v>0</v>
      </c>
      <c r="P5637" s="1">
        <v>0</v>
      </c>
      <c r="Q5637" s="7">
        <v>0</v>
      </c>
      <c r="R5637" s="1">
        <v>32.135013580322266</v>
      </c>
    </row>
    <row r="5638" spans="1:18" s="8" customFormat="1">
      <c r="A5638" s="5">
        <v>6562</v>
      </c>
      <c r="B5638" s="1">
        <v>10350.004810115312</v>
      </c>
      <c r="C5638" s="6">
        <v>41141.589004629626</v>
      </c>
      <c r="D5638" s="1">
        <v>198.87801861279797</v>
      </c>
      <c r="E5638" s="7">
        <v>8</v>
      </c>
      <c r="F5638" s="1">
        <v>1</v>
      </c>
      <c r="G5638" s="7">
        <v>1.9058819452766329E-4</v>
      </c>
      <c r="H5638" s="1">
        <v>3.2369823455810547</v>
      </c>
      <c r="I5638" s="7">
        <v>1.195167589753571</v>
      </c>
      <c r="J5638" s="1">
        <v>0.97067423602764202</v>
      </c>
      <c r="K5638" s="7">
        <v>4.1783199554850423</v>
      </c>
      <c r="L5638" s="1">
        <v>2.9334988528698451</v>
      </c>
      <c r="M5638" s="7">
        <v>6.1559680034406483E-5</v>
      </c>
      <c r="N5638" s="1">
        <v>0.12467435002326965</v>
      </c>
      <c r="O5638" s="7">
        <v>0</v>
      </c>
      <c r="P5638" s="1">
        <v>0</v>
      </c>
      <c r="Q5638" s="7">
        <v>0</v>
      </c>
      <c r="R5638" s="1">
        <v>32.165447235107422</v>
      </c>
    </row>
    <row r="5639" spans="1:18" s="8" customFormat="1">
      <c r="A5639" s="5">
        <v>6563</v>
      </c>
      <c r="B5639" s="1">
        <v>10351.00871553073</v>
      </c>
      <c r="C5639" s="6">
        <v>41141.589016203703</v>
      </c>
      <c r="D5639" s="1">
        <v>199.88192402821753</v>
      </c>
      <c r="E5639" s="7">
        <v>8</v>
      </c>
      <c r="F5639" s="1">
        <v>1</v>
      </c>
      <c r="G5639" s="7">
        <v>1.9058819452766329E-4</v>
      </c>
      <c r="H5639" s="1">
        <v>3.2372901439666748</v>
      </c>
      <c r="I5639" s="7">
        <v>1.195167635937088</v>
      </c>
      <c r="J5639" s="1">
        <v>0.97067423602764202</v>
      </c>
      <c r="K5639" s="7">
        <v>4.1783201049925491</v>
      </c>
      <c r="L5639" s="1">
        <v>2.9334988528698451</v>
      </c>
      <c r="M5639" s="7">
        <v>1.2311936006881297E-4</v>
      </c>
      <c r="N5639" s="1">
        <v>0.12467435002326965</v>
      </c>
      <c r="O5639" s="7">
        <v>0</v>
      </c>
      <c r="P5639" s="1">
        <v>0</v>
      </c>
      <c r="Q5639" s="7">
        <v>0</v>
      </c>
      <c r="R5639" s="1">
        <v>32.209365844726563</v>
      </c>
    </row>
    <row r="5640" spans="1:18" s="8" customFormat="1">
      <c r="A5640" s="5">
        <v>6564</v>
      </c>
      <c r="B5640" s="1">
        <v>10352.017813666564</v>
      </c>
      <c r="C5640" s="6">
        <v>41141.58902777778</v>
      </c>
      <c r="D5640" s="1">
        <v>200.89102216405053</v>
      </c>
      <c r="E5640" s="7">
        <v>8</v>
      </c>
      <c r="F5640" s="1">
        <v>1</v>
      </c>
      <c r="G5640" s="7">
        <v>1.9058819452766329E-4</v>
      </c>
      <c r="H5640" s="1">
        <v>3.2375979423522949</v>
      </c>
      <c r="I5640" s="7">
        <v>1.1951676880826589</v>
      </c>
      <c r="J5640" s="1">
        <v>0.97067423602764202</v>
      </c>
      <c r="K5640" s="7">
        <v>4.1783202738128988</v>
      </c>
      <c r="L5640" s="1">
        <v>2.9334988528698451</v>
      </c>
      <c r="M5640" s="7">
        <v>6.1559680034406483E-5</v>
      </c>
      <c r="N5640" s="1">
        <v>0.12467435002326965</v>
      </c>
      <c r="O5640" s="7">
        <v>0</v>
      </c>
      <c r="P5640" s="1">
        <v>0</v>
      </c>
      <c r="Q5640" s="7">
        <v>0</v>
      </c>
      <c r="R5640" s="1">
        <v>32.135013580322266</v>
      </c>
    </row>
    <row r="5641" spans="1:18" s="8" customFormat="1">
      <c r="A5641" s="5">
        <v>6565</v>
      </c>
      <c r="B5641" s="1">
        <v>10353.026802088903</v>
      </c>
      <c r="C5641" s="6">
        <v>41141.589039351849</v>
      </c>
      <c r="D5641" s="1">
        <v>201.90001058638975</v>
      </c>
      <c r="E5641" s="7">
        <v>8</v>
      </c>
      <c r="F5641" s="1">
        <v>1</v>
      </c>
      <c r="G5641" s="7">
        <v>1.9058819452766329E-4</v>
      </c>
      <c r="H5641" s="1">
        <v>3.2379055023193359</v>
      </c>
      <c r="I5641" s="7">
        <v>1.195167739888563</v>
      </c>
      <c r="J5641" s="1">
        <v>0.97067423602764202</v>
      </c>
      <c r="K5641" s="7">
        <v>4.1783204415481006</v>
      </c>
      <c r="L5641" s="1">
        <v>2.9334988528698451</v>
      </c>
      <c r="M5641" s="7">
        <v>6.1511993408203125E-5</v>
      </c>
      <c r="N5641" s="1">
        <v>0.12467435002326965</v>
      </c>
      <c r="O5641" s="7">
        <v>0</v>
      </c>
      <c r="P5641" s="1">
        <v>0</v>
      </c>
      <c r="Q5641" s="7">
        <v>0</v>
      </c>
      <c r="R5641" s="1">
        <v>32.239799499511719</v>
      </c>
    </row>
    <row r="5642" spans="1:18" s="8" customFormat="1">
      <c r="A5642" s="5">
        <v>6566</v>
      </c>
      <c r="B5642" s="1">
        <v>10354.031826581961</v>
      </c>
      <c r="C5642" s="6">
        <v>41141.589050925926</v>
      </c>
      <c r="D5642" s="1">
        <v>202.9050346944864</v>
      </c>
      <c r="E5642" s="7">
        <v>8</v>
      </c>
      <c r="F5642" s="1">
        <v>1</v>
      </c>
      <c r="G5642" s="7">
        <v>1.9058819452766329E-4</v>
      </c>
      <c r="H5642" s="1">
        <v>3.2379055023193359</v>
      </c>
      <c r="I5642" s="7">
        <v>1.195167793014958</v>
      </c>
      <c r="J5642" s="1">
        <v>0.97067423602764202</v>
      </c>
      <c r="K5642" s="7">
        <v>4.178320613567001</v>
      </c>
      <c r="L5642" s="1">
        <v>2.9334988528698451</v>
      </c>
      <c r="M5642" s="7">
        <v>6.1511993408203125E-5</v>
      </c>
      <c r="N5642" s="1">
        <v>0.12467435002326965</v>
      </c>
      <c r="O5642" s="7">
        <v>0</v>
      </c>
      <c r="P5642" s="1">
        <v>0</v>
      </c>
      <c r="Q5642" s="7">
        <v>0</v>
      </c>
      <c r="R5642" s="1">
        <v>32.135013580322266</v>
      </c>
    </row>
    <row r="5643" spans="1:18" s="8" customFormat="1">
      <c r="A5643" s="5">
        <v>6567</v>
      </c>
      <c r="B5643" s="1">
        <v>10355.036056133386</v>
      </c>
      <c r="C5643" s="6">
        <v>41141.589062500003</v>
      </c>
      <c r="D5643" s="1">
        <v>203.90926463087183</v>
      </c>
      <c r="E5643" s="7">
        <v>8</v>
      </c>
      <c r="F5643" s="1">
        <v>1</v>
      </c>
      <c r="G5643" s="7">
        <v>1.9058819452766329E-4</v>
      </c>
      <c r="H5643" s="1">
        <v>3.2382133007049561</v>
      </c>
      <c r="I5643" s="7">
        <v>1.1951678456689789</v>
      </c>
      <c r="J5643" s="1">
        <v>0.97067423602764202</v>
      </c>
      <c r="K5643" s="7">
        <v>4.1783207840664627</v>
      </c>
      <c r="L5643" s="1">
        <v>2.9334988528698451</v>
      </c>
      <c r="M5643" s="7">
        <v>1.8463135347701609E-4</v>
      </c>
      <c r="N5643" s="1">
        <v>0.12467435002326965</v>
      </c>
      <c r="O5643" s="7">
        <v>0</v>
      </c>
      <c r="P5643" s="1">
        <v>0</v>
      </c>
      <c r="Q5643" s="7">
        <v>0</v>
      </c>
      <c r="R5643" s="1">
        <v>32.209365844726563</v>
      </c>
    </row>
    <row r="5644" spans="1:18" s="8" customFormat="1">
      <c r="A5644" s="5">
        <v>6568</v>
      </c>
      <c r="B5644" s="1">
        <v>10356.044962559325</v>
      </c>
      <c r="C5644" s="6">
        <v>41141.589074074072</v>
      </c>
      <c r="D5644" s="1">
        <v>204.91817067185076</v>
      </c>
      <c r="E5644" s="7">
        <v>8</v>
      </c>
      <c r="F5644" s="1">
        <v>1</v>
      </c>
      <c r="G5644" s="7">
        <v>1.9058819452766329E-4</v>
      </c>
      <c r="H5644" s="1">
        <v>3.2385210990905762</v>
      </c>
      <c r="I5644" s="7">
        <v>1.195167893178005</v>
      </c>
      <c r="J5644" s="1">
        <v>0.97067423602764202</v>
      </c>
      <c r="K5644" s="7">
        <v>4.1783209379163733</v>
      </c>
      <c r="L5644" s="1">
        <v>2.9334988528698451</v>
      </c>
      <c r="M5644" s="7">
        <v>1.2311936006881297E-4</v>
      </c>
      <c r="N5644" s="1">
        <v>0.12467435002326965</v>
      </c>
      <c r="O5644" s="7">
        <v>0</v>
      </c>
      <c r="P5644" s="1">
        <v>0</v>
      </c>
      <c r="Q5644" s="7">
        <v>0</v>
      </c>
      <c r="R5644" s="1">
        <v>32.239799499511719</v>
      </c>
    </row>
    <row r="5645" spans="1:18" s="8" customFormat="1">
      <c r="A5645" s="5">
        <v>6569</v>
      </c>
      <c r="B5645" s="1">
        <v>10357.053124473345</v>
      </c>
      <c r="C5645" s="6">
        <v>41141.589085648149</v>
      </c>
      <c r="D5645" s="1">
        <v>205.92633297082969</v>
      </c>
      <c r="E5645" s="7">
        <v>8</v>
      </c>
      <c r="F5645" s="1">
        <v>1</v>
      </c>
      <c r="G5645" s="7">
        <v>-0.48084479570388794</v>
      </c>
      <c r="H5645" s="1">
        <v>3.163731575012207</v>
      </c>
      <c r="I5645" s="7">
        <v>1.1951679002481941</v>
      </c>
      <c r="J5645" s="1">
        <v>0.97079450284209901</v>
      </c>
      <c r="K5645" s="7">
        <v>4.1783209608129637</v>
      </c>
      <c r="L5645" s="1">
        <v>2.9338794410050459</v>
      </c>
      <c r="M5645" s="7">
        <v>-1.489634532481432E-2</v>
      </c>
      <c r="N5645" s="1">
        <v>0.12467435002326965</v>
      </c>
      <c r="O5645" s="7">
        <v>0</v>
      </c>
      <c r="P5645" s="1">
        <v>0</v>
      </c>
      <c r="Q5645" s="7">
        <v>0</v>
      </c>
      <c r="R5645" s="1">
        <v>32.239799499511719</v>
      </c>
    </row>
    <row r="5646" spans="1:18" s="8" customFormat="1">
      <c r="A5646" s="5">
        <v>6570</v>
      </c>
      <c r="B5646" s="1">
        <v>10358.054995377131</v>
      </c>
      <c r="C5646" s="6">
        <v>41141.589097222219</v>
      </c>
      <c r="D5646" s="1">
        <v>206.92820387461865</v>
      </c>
      <c r="E5646" s="7">
        <v>8</v>
      </c>
      <c r="F5646" s="1">
        <v>1</v>
      </c>
      <c r="G5646" s="7">
        <v>-0.48084479570388794</v>
      </c>
      <c r="H5646" s="1">
        <v>3.1628084182739258</v>
      </c>
      <c r="I5646" s="7">
        <v>1.1951679002481941</v>
      </c>
      <c r="J5646" s="1">
        <v>0.97092564608656295</v>
      </c>
      <c r="K5646" s="7">
        <v>4.1783209608129637</v>
      </c>
      <c r="L5646" s="1">
        <v>2.9342943060400022</v>
      </c>
      <c r="M5646" s="7">
        <v>-1.508097629994154E-2</v>
      </c>
      <c r="N5646" s="1">
        <v>0.12467435002326965</v>
      </c>
      <c r="O5646" s="7">
        <v>0</v>
      </c>
      <c r="P5646" s="1">
        <v>0</v>
      </c>
      <c r="Q5646" s="7">
        <v>0</v>
      </c>
      <c r="R5646" s="1">
        <v>32.239799499511719</v>
      </c>
    </row>
    <row r="5647" spans="1:18" s="8" customFormat="1">
      <c r="A5647" s="5">
        <v>6571</v>
      </c>
      <c r="B5647" s="1">
        <v>10359.064114300783</v>
      </c>
      <c r="C5647" s="6">
        <v>41141.589108796295</v>
      </c>
      <c r="D5647" s="1">
        <v>207.93732279827151</v>
      </c>
      <c r="E5647" s="7">
        <v>8</v>
      </c>
      <c r="F5647" s="1">
        <v>1</v>
      </c>
      <c r="G5647" s="7">
        <v>-0.48084479570388794</v>
      </c>
      <c r="H5647" s="1">
        <v>3.1625006198883057</v>
      </c>
      <c r="I5647" s="7">
        <v>1.1951679002481941</v>
      </c>
      <c r="J5647" s="1">
        <v>0.971063070769286</v>
      </c>
      <c r="K5647" s="7">
        <v>4.1783209608129637</v>
      </c>
      <c r="L5647" s="1">
        <v>2.9347289688616018</v>
      </c>
      <c r="M5647" s="7">
        <v>-3.6931037902832031E-4</v>
      </c>
      <c r="N5647" s="1">
        <v>0.12467435002326965</v>
      </c>
      <c r="O5647" s="7">
        <v>0</v>
      </c>
      <c r="P5647" s="1">
        <v>0</v>
      </c>
      <c r="Q5647" s="7">
        <v>0</v>
      </c>
      <c r="R5647" s="1">
        <v>32.135013580322266</v>
      </c>
    </row>
    <row r="5648" spans="1:18" s="8" customFormat="1">
      <c r="A5648" s="5">
        <v>6572</v>
      </c>
      <c r="B5648" s="1">
        <v>10360.073356796478</v>
      </c>
      <c r="C5648" s="6">
        <v>41141.589120370365</v>
      </c>
      <c r="D5648" s="1">
        <v>208.9465652939648</v>
      </c>
      <c r="E5648" s="7">
        <v>8</v>
      </c>
      <c r="F5648" s="1">
        <v>1</v>
      </c>
      <c r="G5648" s="7">
        <v>-0.48084479570388794</v>
      </c>
      <c r="H5648" s="1">
        <v>3.1621928215026855</v>
      </c>
      <c r="I5648" s="7">
        <v>1.1951679002481941</v>
      </c>
      <c r="J5648" s="1">
        <v>0.97119785037554396</v>
      </c>
      <c r="K5648" s="7">
        <v>4.1783209608129637</v>
      </c>
      <c r="L5648" s="1">
        <v>2.9351551992533569</v>
      </c>
      <c r="M5648" s="7">
        <v>-3.0775071354582906E-4</v>
      </c>
      <c r="N5648" s="1">
        <v>0.12467435002326965</v>
      </c>
      <c r="O5648" s="7">
        <v>0</v>
      </c>
      <c r="P5648" s="1">
        <v>0</v>
      </c>
      <c r="Q5648" s="7">
        <v>0</v>
      </c>
      <c r="R5648" s="1">
        <v>32.209365844726563</v>
      </c>
    </row>
    <row r="5649" spans="1:18" s="8" customFormat="1">
      <c r="A5649" s="5">
        <v>6573</v>
      </c>
      <c r="B5649" s="1">
        <v>10361.07922204136</v>
      </c>
      <c r="C5649" s="6">
        <v>41141.589131944442</v>
      </c>
      <c r="D5649" s="1">
        <v>209.9524301538876</v>
      </c>
      <c r="E5649" s="7">
        <v>8</v>
      </c>
      <c r="F5649" s="1">
        <v>1</v>
      </c>
      <c r="G5649" s="7">
        <v>-0.4806569516658783</v>
      </c>
      <c r="H5649" s="1">
        <v>3.1618850231170654</v>
      </c>
      <c r="I5649" s="7">
        <v>1.1951679002481941</v>
      </c>
      <c r="J5649" s="1">
        <v>0.97133218154809997</v>
      </c>
      <c r="K5649" s="7">
        <v>4.1783209608129637</v>
      </c>
      <c r="L5649" s="1">
        <v>2.9355799514121319</v>
      </c>
      <c r="M5649" s="7">
        <v>-2.4623872013762593E-4</v>
      </c>
      <c r="N5649" s="1">
        <v>0.12467435002326965</v>
      </c>
      <c r="O5649" s="7">
        <v>0</v>
      </c>
      <c r="P5649" s="1">
        <v>0</v>
      </c>
      <c r="Q5649" s="7">
        <v>0</v>
      </c>
      <c r="R5649" s="1">
        <v>32.239799499511719</v>
      </c>
    </row>
    <row r="5650" spans="1:18" s="8" customFormat="1">
      <c r="A5650" s="5">
        <v>6574</v>
      </c>
      <c r="B5650" s="1">
        <v>10362.08426501248</v>
      </c>
      <c r="C5650" s="6">
        <v>41141.589143518519</v>
      </c>
      <c r="D5650" s="1">
        <v>210.957473125006</v>
      </c>
      <c r="E5650" s="7">
        <v>8</v>
      </c>
      <c r="F5650" s="1">
        <v>1</v>
      </c>
      <c r="G5650" s="7">
        <v>-0.48084479570388794</v>
      </c>
      <c r="H5650" s="1">
        <v>3.1612694263458252</v>
      </c>
      <c r="I5650" s="7">
        <v>1.1951679002481941</v>
      </c>
      <c r="J5650" s="1">
        <v>0.97146639955290404</v>
      </c>
      <c r="K5650" s="7">
        <v>4.1783209608129637</v>
      </c>
      <c r="L5650" s="1">
        <v>2.93600429467251</v>
      </c>
      <c r="M5650" s="7">
        <v>-2.4623872013762593E-4</v>
      </c>
      <c r="N5650" s="1">
        <v>0.12467435002326965</v>
      </c>
      <c r="O5650" s="7">
        <v>0</v>
      </c>
      <c r="P5650" s="1">
        <v>0</v>
      </c>
      <c r="Q5650" s="7">
        <v>0</v>
      </c>
      <c r="R5650" s="1">
        <v>32.165447235107422</v>
      </c>
    </row>
    <row r="5651" spans="1:18" s="8" customFormat="1">
      <c r="A5651" s="5">
        <v>6575</v>
      </c>
      <c r="B5651" s="1">
        <v>10363.091464142472</v>
      </c>
      <c r="C5651" s="6">
        <v>41141.589155092595</v>
      </c>
      <c r="D5651" s="1">
        <v>211.96467263995689</v>
      </c>
      <c r="E5651" s="7">
        <v>8</v>
      </c>
      <c r="F5651" s="1">
        <v>1</v>
      </c>
      <c r="G5651" s="7">
        <v>-0.4806569516658783</v>
      </c>
      <c r="H5651" s="1">
        <v>3.1609616279602051</v>
      </c>
      <c r="I5651" s="7">
        <v>1.1951679002481941</v>
      </c>
      <c r="J5651" s="1">
        <v>0.97160090662328302</v>
      </c>
      <c r="K5651" s="7">
        <v>4.1783209608129637</v>
      </c>
      <c r="L5651" s="1">
        <v>2.9364294954262671</v>
      </c>
      <c r="M5651" s="7">
        <v>-2.4623872013762593E-4</v>
      </c>
      <c r="N5651" s="1">
        <v>0.12467435002326965</v>
      </c>
      <c r="O5651" s="7">
        <v>0</v>
      </c>
      <c r="P5651" s="1">
        <v>0</v>
      </c>
      <c r="Q5651" s="7">
        <v>0</v>
      </c>
      <c r="R5651" s="1">
        <v>32.209365844726563</v>
      </c>
    </row>
    <row r="5652" spans="1:18" s="8" customFormat="1">
      <c r="A5652" s="5">
        <v>6576</v>
      </c>
      <c r="B5652" s="1">
        <v>10364.097392520733</v>
      </c>
      <c r="C5652" s="6">
        <v>41141.589166666665</v>
      </c>
      <c r="D5652" s="1">
        <v>212.97060101821825</v>
      </c>
      <c r="E5652" s="7">
        <v>8</v>
      </c>
      <c r="F5652" s="1">
        <v>1</v>
      </c>
      <c r="G5652" s="7">
        <v>-0.48084479570388794</v>
      </c>
      <c r="H5652" s="1">
        <v>3.160653829574585</v>
      </c>
      <c r="I5652" s="7">
        <v>1.1951679002481941</v>
      </c>
      <c r="J5652" s="1">
        <v>0.97173524536837597</v>
      </c>
      <c r="K5652" s="7">
        <v>4.1783209608129637</v>
      </c>
      <c r="L5652" s="1">
        <v>2.936854118959519</v>
      </c>
      <c r="M5652" s="7">
        <v>-2.4623872013762593E-4</v>
      </c>
      <c r="N5652" s="1">
        <v>0.12467435002326965</v>
      </c>
      <c r="O5652" s="7">
        <v>0</v>
      </c>
      <c r="P5652" s="1">
        <v>0</v>
      </c>
      <c r="Q5652" s="7">
        <v>0</v>
      </c>
      <c r="R5652" s="1">
        <v>32.209365844726563</v>
      </c>
    </row>
    <row r="5653" spans="1:18" s="8" customFormat="1">
      <c r="A5653" s="5">
        <v>6577</v>
      </c>
      <c r="B5653" s="1">
        <v>10365.098419977978</v>
      </c>
      <c r="C5653" s="6">
        <v>41141.589178240742</v>
      </c>
      <c r="D5653" s="1">
        <v>213.97162847546363</v>
      </c>
      <c r="E5653" s="7">
        <v>8</v>
      </c>
      <c r="F5653" s="1">
        <v>1</v>
      </c>
      <c r="G5653" s="7">
        <v>-0.4806569516658783</v>
      </c>
      <c r="H5653" s="1">
        <v>3.1603460311889648</v>
      </c>
      <c r="I5653" s="7">
        <v>1.1951679002481941</v>
      </c>
      <c r="J5653" s="1">
        <v>0.97186891394260799</v>
      </c>
      <c r="K5653" s="7">
        <v>4.1783209608129637</v>
      </c>
      <c r="L5653" s="1">
        <v>2.9372765961416039</v>
      </c>
      <c r="M5653" s="7">
        <v>-1.8467902555130422E-4</v>
      </c>
      <c r="N5653" s="1">
        <v>0.12467435002326965</v>
      </c>
      <c r="O5653" s="7">
        <v>0</v>
      </c>
      <c r="P5653" s="1">
        <v>0</v>
      </c>
      <c r="Q5653" s="7">
        <v>0</v>
      </c>
      <c r="R5653" s="1">
        <v>32.283718109130859</v>
      </c>
    </row>
    <row r="5654" spans="1:18" s="8" customFormat="1">
      <c r="A5654" s="5">
        <v>6578</v>
      </c>
      <c r="B5654" s="1">
        <v>10366.103542250779</v>
      </c>
      <c r="C5654" s="6">
        <v>41141.589189814818</v>
      </c>
      <c r="D5654" s="1">
        <v>214.97675074826529</v>
      </c>
      <c r="E5654" s="7">
        <v>8</v>
      </c>
      <c r="F5654" s="1">
        <v>1</v>
      </c>
      <c r="G5654" s="7">
        <v>-0.48084479570388794</v>
      </c>
      <c r="H5654" s="1">
        <v>3.1600384712219238</v>
      </c>
      <c r="I5654" s="7">
        <v>1.1951679002481941</v>
      </c>
      <c r="J5654" s="1">
        <v>0.97200313789444304</v>
      </c>
      <c r="K5654" s="7">
        <v>4.1783209608129637</v>
      </c>
      <c r="L5654" s="1">
        <v>2.937700790455581</v>
      </c>
      <c r="M5654" s="7">
        <v>-1.8463135347701609E-4</v>
      </c>
      <c r="N5654" s="1">
        <v>0.12467435002326965</v>
      </c>
      <c r="O5654" s="7">
        <v>0</v>
      </c>
      <c r="P5654" s="1">
        <v>0</v>
      </c>
      <c r="Q5654" s="7">
        <v>0</v>
      </c>
      <c r="R5654" s="1">
        <v>32.239799499511719</v>
      </c>
    </row>
    <row r="5655" spans="1:18" s="8" customFormat="1">
      <c r="A5655" s="5">
        <v>6579</v>
      </c>
      <c r="B5655" s="1">
        <v>10367.108569053597</v>
      </c>
      <c r="C5655" s="6">
        <v>41141.589201388888</v>
      </c>
      <c r="D5655" s="1">
        <v>215.98177755107932</v>
      </c>
      <c r="E5655" s="7">
        <v>8</v>
      </c>
      <c r="F5655" s="1">
        <v>1</v>
      </c>
      <c r="G5655" s="7">
        <v>-0.48084479570388794</v>
      </c>
      <c r="H5655" s="1">
        <v>3.1600384712219238</v>
      </c>
      <c r="I5655" s="7">
        <v>1.1951679002481941</v>
      </c>
      <c r="J5655" s="1">
        <v>0.97213734450050504</v>
      </c>
      <c r="K5655" s="7">
        <v>4.1783209608129637</v>
      </c>
      <c r="L5655" s="1">
        <v>2.9381248924108831</v>
      </c>
      <c r="M5655" s="7">
        <v>-1.2307167344260961E-4</v>
      </c>
      <c r="N5655" s="1">
        <v>0.12467435002326965</v>
      </c>
      <c r="O5655" s="7">
        <v>0</v>
      </c>
      <c r="P5655" s="1">
        <v>0</v>
      </c>
      <c r="Q5655" s="7">
        <v>0</v>
      </c>
      <c r="R5655" s="1">
        <v>32.239799499511719</v>
      </c>
    </row>
    <row r="5656" spans="1:18" s="8" customFormat="1">
      <c r="A5656" s="5">
        <v>6580</v>
      </c>
      <c r="B5656" s="1">
        <v>10368.116561585375</v>
      </c>
      <c r="C5656" s="6">
        <v>41141.589212962965</v>
      </c>
      <c r="D5656" s="1">
        <v>216.98977008286255</v>
      </c>
      <c r="E5656" s="7">
        <v>8</v>
      </c>
      <c r="F5656" s="1">
        <v>1</v>
      </c>
      <c r="G5656" s="7">
        <v>-0.48084479570388794</v>
      </c>
      <c r="H5656" s="1">
        <v>3.1597306728363037</v>
      </c>
      <c r="I5656" s="7">
        <v>1.1951679002481941</v>
      </c>
      <c r="J5656" s="1">
        <v>0.97227196305890695</v>
      </c>
      <c r="K5656" s="7">
        <v>4.1783209608129637</v>
      </c>
      <c r="L5656" s="1">
        <v>2.9385502658970131</v>
      </c>
      <c r="M5656" s="7">
        <v>-1.2307167344260961E-4</v>
      </c>
      <c r="N5656" s="1">
        <v>0.12467435002326965</v>
      </c>
      <c r="O5656" s="7">
        <v>0</v>
      </c>
      <c r="P5656" s="1">
        <v>0</v>
      </c>
      <c r="Q5656" s="7">
        <v>0</v>
      </c>
      <c r="R5656" s="1">
        <v>32.209365844726563</v>
      </c>
    </row>
    <row r="5657" spans="1:18" s="8" customFormat="1">
      <c r="A5657" s="5">
        <v>6581</v>
      </c>
      <c r="B5657" s="1">
        <v>10369.123617510386</v>
      </c>
      <c r="C5657" s="6">
        <v>41141.589224537034</v>
      </c>
      <c r="D5657" s="1">
        <v>217.99682562291281</v>
      </c>
      <c r="E5657" s="7">
        <v>8</v>
      </c>
      <c r="F5657" s="1">
        <v>1</v>
      </c>
      <c r="G5657" s="7">
        <v>-0.48084479570388794</v>
      </c>
      <c r="H5657" s="1">
        <v>3.1594228744506836</v>
      </c>
      <c r="I5657" s="7">
        <v>1.1951679002481941</v>
      </c>
      <c r="J5657" s="1">
        <v>0.97240645321979402</v>
      </c>
      <c r="K5657" s="7">
        <v>4.1783209608129637</v>
      </c>
      <c r="L5657" s="1">
        <v>2.9389752098844322</v>
      </c>
      <c r="M5657" s="7">
        <v>-1.8463135347701609E-4</v>
      </c>
      <c r="N5657" s="1">
        <v>0.12467435002326965</v>
      </c>
      <c r="O5657" s="7">
        <v>0</v>
      </c>
      <c r="P5657" s="1">
        <v>0</v>
      </c>
      <c r="Q5657" s="7">
        <v>0</v>
      </c>
      <c r="R5657" s="1">
        <v>32.239799499511719</v>
      </c>
    </row>
    <row r="5658" spans="1:18" s="8" customFormat="1">
      <c r="A5658" s="5">
        <v>6582</v>
      </c>
      <c r="B5658" s="1">
        <v>10370.130631859756</v>
      </c>
      <c r="C5658" s="6">
        <v>41141.589236111111</v>
      </c>
      <c r="D5658" s="1">
        <v>219.00384035724252</v>
      </c>
      <c r="E5658" s="7">
        <v>8</v>
      </c>
      <c r="F5658" s="1">
        <v>1</v>
      </c>
      <c r="G5658" s="7">
        <v>-0.48084479570388794</v>
      </c>
      <c r="H5658" s="1">
        <v>3.1591150760650635</v>
      </c>
      <c r="I5658" s="7">
        <v>1.1951679002481941</v>
      </c>
      <c r="J5658" s="1">
        <v>0.97254093642355299</v>
      </c>
      <c r="K5658" s="7">
        <v>4.1783209608129637</v>
      </c>
      <c r="L5658" s="1">
        <v>2.9394000989501841</v>
      </c>
      <c r="M5658" s="7">
        <v>-1.2311936006881297E-4</v>
      </c>
      <c r="N5658" s="1">
        <v>0.12467435002326965</v>
      </c>
      <c r="O5658" s="7">
        <v>0</v>
      </c>
      <c r="P5658" s="1">
        <v>0</v>
      </c>
      <c r="Q5658" s="7">
        <v>0</v>
      </c>
      <c r="R5658" s="1">
        <v>32.31414794921875</v>
      </c>
    </row>
    <row r="5659" spans="1:18" s="8" customFormat="1">
      <c r="A5659" s="5">
        <v>6583</v>
      </c>
      <c r="B5659" s="1">
        <v>10371.138952762103</v>
      </c>
      <c r="C5659" s="6">
        <v>41141.58924768518</v>
      </c>
      <c r="D5659" s="1">
        <v>220.01216125958788</v>
      </c>
      <c r="E5659" s="7">
        <v>8</v>
      </c>
      <c r="F5659" s="1">
        <v>1</v>
      </c>
      <c r="G5659" s="7">
        <v>-0.48084479570388794</v>
      </c>
      <c r="H5659" s="1">
        <v>3.1591150760650635</v>
      </c>
      <c r="I5659" s="7">
        <v>1.1951679002481941</v>
      </c>
      <c r="J5659" s="1">
        <v>0.972675605799868</v>
      </c>
      <c r="K5659" s="7">
        <v>4.1783209608129637</v>
      </c>
      <c r="L5659" s="1">
        <v>2.9398255407767002</v>
      </c>
      <c r="M5659" s="7">
        <v>-6.1559680034406483E-5</v>
      </c>
      <c r="N5659" s="1">
        <v>0.12467435002326965</v>
      </c>
      <c r="O5659" s="7">
        <v>0</v>
      </c>
      <c r="P5659" s="1">
        <v>0</v>
      </c>
      <c r="Q5659" s="7">
        <v>0</v>
      </c>
      <c r="R5659" s="1">
        <v>32.135013580322266</v>
      </c>
    </row>
    <row r="5660" spans="1:18" s="8" customFormat="1">
      <c r="A5660" s="5">
        <v>6584</v>
      </c>
      <c r="B5660" s="1">
        <v>10372.141768741776</v>
      </c>
      <c r="C5660" s="6">
        <v>41141.589259259257</v>
      </c>
      <c r="D5660" s="1">
        <v>221.0149768543024</v>
      </c>
      <c r="E5660" s="7">
        <v>8</v>
      </c>
      <c r="F5660" s="1">
        <v>1</v>
      </c>
      <c r="G5660" s="7">
        <v>-0.48084479570388794</v>
      </c>
      <c r="H5660" s="1">
        <v>3.1588072776794434</v>
      </c>
      <c r="I5660" s="7">
        <v>1.1951679002481941</v>
      </c>
      <c r="J5660" s="1">
        <v>0.97280952980138502</v>
      </c>
      <c r="K5660" s="7">
        <v>4.1783209608129637</v>
      </c>
      <c r="L5660" s="1">
        <v>2.940248591821971</v>
      </c>
      <c r="M5660" s="7">
        <v>-1.8467902555130422E-4</v>
      </c>
      <c r="N5660" s="1">
        <v>0.12467435002326965</v>
      </c>
      <c r="O5660" s="7">
        <v>0</v>
      </c>
      <c r="P5660" s="1">
        <v>0</v>
      </c>
      <c r="Q5660" s="7">
        <v>0</v>
      </c>
      <c r="R5660" s="1">
        <v>32.165447235107422</v>
      </c>
    </row>
    <row r="5661" spans="1:18" s="8" customFormat="1">
      <c r="A5661" s="5">
        <v>6585</v>
      </c>
      <c r="B5661" s="1">
        <v>10373.14582429145</v>
      </c>
      <c r="C5661" s="6">
        <v>41141.589270833334</v>
      </c>
      <c r="D5661" s="1">
        <v>222.01903240397664</v>
      </c>
      <c r="E5661" s="7">
        <v>8</v>
      </c>
      <c r="F5661" s="1">
        <v>1</v>
      </c>
      <c r="G5661" s="7">
        <v>-0.4806569516658783</v>
      </c>
      <c r="H5661" s="1">
        <v>3.1584994792938232</v>
      </c>
      <c r="I5661" s="7">
        <v>1.1951679002481941</v>
      </c>
      <c r="J5661" s="1">
        <v>0.97294362434611703</v>
      </c>
      <c r="K5661" s="7">
        <v>4.1783209608129637</v>
      </c>
      <c r="L5661" s="1">
        <v>2.9406721528505861</v>
      </c>
      <c r="M5661" s="7">
        <v>-1.2311936006881297E-4</v>
      </c>
      <c r="N5661" s="1">
        <v>0.12467435002326965</v>
      </c>
      <c r="O5661" s="7">
        <v>0</v>
      </c>
      <c r="P5661" s="1">
        <v>0</v>
      </c>
      <c r="Q5661" s="7">
        <v>0</v>
      </c>
      <c r="R5661" s="1">
        <v>32.165447235107422</v>
      </c>
    </row>
    <row r="5662" spans="1:18" s="8" customFormat="1">
      <c r="A5662" s="5">
        <v>6586</v>
      </c>
      <c r="B5662" s="1">
        <v>10374.152974531567</v>
      </c>
      <c r="C5662" s="6">
        <v>41141.589282407411</v>
      </c>
      <c r="D5662" s="1">
        <v>223.02618302905481</v>
      </c>
      <c r="E5662" s="7">
        <v>8</v>
      </c>
      <c r="F5662" s="1">
        <v>1</v>
      </c>
      <c r="G5662" s="7">
        <v>-0.48084479570388794</v>
      </c>
      <c r="H5662" s="1">
        <v>3.1584994792938232</v>
      </c>
      <c r="I5662" s="7">
        <v>1.1951679002481941</v>
      </c>
      <c r="J5662" s="1">
        <v>0.97307812749855904</v>
      </c>
      <c r="K5662" s="7">
        <v>4.1783209608129637</v>
      </c>
      <c r="L5662" s="1">
        <v>2.941096979503111</v>
      </c>
      <c r="M5662" s="7">
        <v>-6.1559680034406483E-5</v>
      </c>
      <c r="N5662" s="1">
        <v>0.12467435002326965</v>
      </c>
      <c r="O5662" s="7">
        <v>0</v>
      </c>
      <c r="P5662" s="1">
        <v>0</v>
      </c>
      <c r="Q5662" s="7">
        <v>0</v>
      </c>
      <c r="R5662" s="1">
        <v>32.239799499511719</v>
      </c>
    </row>
    <row r="5663" spans="1:18" s="8" customFormat="1">
      <c r="A5663" s="5">
        <v>6587</v>
      </c>
      <c r="B5663" s="1">
        <v>10375.160925487711</v>
      </c>
      <c r="C5663" s="6">
        <v>41141.58929398148</v>
      </c>
      <c r="D5663" s="1">
        <v>224.03413398519828</v>
      </c>
      <c r="E5663" s="7">
        <v>8</v>
      </c>
      <c r="F5663" s="1">
        <v>1</v>
      </c>
      <c r="G5663" s="7">
        <v>-0.4806569516658783</v>
      </c>
      <c r="H5663" s="1">
        <v>3.1581916809082031</v>
      </c>
      <c r="I5663" s="7">
        <v>1.1951679002481941</v>
      </c>
      <c r="J5663" s="1">
        <v>0.97321273802124098</v>
      </c>
      <c r="K5663" s="7">
        <v>4.1783209608129637</v>
      </c>
      <c r="L5663" s="1">
        <v>2.9415221171939829</v>
      </c>
      <c r="M5663" s="7">
        <v>-1.8467902555130422E-4</v>
      </c>
      <c r="N5663" s="1">
        <v>0.12467435002326965</v>
      </c>
      <c r="O5663" s="7">
        <v>0</v>
      </c>
      <c r="P5663" s="1">
        <v>0</v>
      </c>
      <c r="Q5663" s="7">
        <v>0</v>
      </c>
      <c r="R5663" s="1">
        <v>32.239799499511719</v>
      </c>
    </row>
    <row r="5664" spans="1:18" s="8" customFormat="1">
      <c r="A5664" s="5">
        <v>6588</v>
      </c>
      <c r="B5664" s="1">
        <v>10376.164107948953</v>
      </c>
      <c r="C5664" s="6">
        <v>41141.589305555557</v>
      </c>
      <c r="D5664" s="1">
        <v>225.03731644643767</v>
      </c>
      <c r="E5664" s="7">
        <v>8</v>
      </c>
      <c r="F5664" s="1">
        <v>1</v>
      </c>
      <c r="G5664" s="7">
        <v>-0.4806569516658783</v>
      </c>
      <c r="H5664" s="1">
        <v>3.1581916809082031</v>
      </c>
      <c r="I5664" s="7">
        <v>1.1951679002481941</v>
      </c>
      <c r="J5664" s="1">
        <v>0.97334670140754698</v>
      </c>
      <c r="K5664" s="7">
        <v>4.1783209608129637</v>
      </c>
      <c r="L5664" s="1">
        <v>2.9419451903784122</v>
      </c>
      <c r="M5664" s="7">
        <v>-1.2311936006881297E-4</v>
      </c>
      <c r="N5664" s="1">
        <v>0.12467435002326965</v>
      </c>
      <c r="O5664" s="7">
        <v>0</v>
      </c>
      <c r="P5664" s="1">
        <v>0</v>
      </c>
      <c r="Q5664" s="7">
        <v>0</v>
      </c>
      <c r="R5664" s="1">
        <v>32.135013580322266</v>
      </c>
    </row>
    <row r="5665" spans="1:18" s="8" customFormat="1">
      <c r="A5665" s="5">
        <v>6589</v>
      </c>
      <c r="B5665" s="1">
        <v>10377.169989747095</v>
      </c>
      <c r="C5665" s="6">
        <v>41141.589317129627</v>
      </c>
      <c r="D5665" s="1">
        <v>226.04319785962448</v>
      </c>
      <c r="E5665" s="7">
        <v>8</v>
      </c>
      <c r="F5665" s="1">
        <v>1</v>
      </c>
      <c r="G5665" s="7">
        <v>-0.48084479570388794</v>
      </c>
      <c r="H5665" s="1">
        <v>3.157883882522583</v>
      </c>
      <c r="I5665" s="7">
        <v>1.1951679002481941</v>
      </c>
      <c r="J5665" s="1">
        <v>0.97348102919618396</v>
      </c>
      <c r="K5665" s="7">
        <v>4.1783209608129637</v>
      </c>
      <c r="L5665" s="1">
        <v>2.9423693909299211</v>
      </c>
      <c r="M5665" s="7">
        <v>-6.1559680034406483E-5</v>
      </c>
      <c r="N5665" s="1">
        <v>0.12467435002326965</v>
      </c>
      <c r="O5665" s="7">
        <v>0</v>
      </c>
      <c r="P5665" s="1">
        <v>0</v>
      </c>
      <c r="Q5665" s="7">
        <v>0</v>
      </c>
      <c r="R5665" s="1">
        <v>32.135013580322266</v>
      </c>
    </row>
    <row r="5666" spans="1:18" s="8" customFormat="1">
      <c r="A5666" s="5">
        <v>6590</v>
      </c>
      <c r="B5666" s="1">
        <v>10378.173090981856</v>
      </c>
      <c r="C5666" s="6">
        <v>41141.589328703703</v>
      </c>
      <c r="D5666" s="1">
        <v>227.04629947934208</v>
      </c>
      <c r="E5666" s="7">
        <v>8</v>
      </c>
      <c r="F5666" s="1">
        <v>1</v>
      </c>
      <c r="G5666" s="7">
        <v>-0.4806569516658783</v>
      </c>
      <c r="H5666" s="1">
        <v>3.1575760841369629</v>
      </c>
      <c r="I5666" s="7">
        <v>1.1951679002481941</v>
      </c>
      <c r="J5666" s="1">
        <v>0.97361499115302197</v>
      </c>
      <c r="K5666" s="7">
        <v>4.1783209608129637</v>
      </c>
      <c r="L5666" s="1">
        <v>2.9427924090925748</v>
      </c>
      <c r="M5666" s="7">
        <v>-1.2311936006881297E-4</v>
      </c>
      <c r="N5666" s="1">
        <v>0.12467435002326965</v>
      </c>
      <c r="O5666" s="7">
        <v>0</v>
      </c>
      <c r="P5666" s="1">
        <v>0</v>
      </c>
      <c r="Q5666" s="7">
        <v>0</v>
      </c>
      <c r="R5666" s="1">
        <v>32.135013580322266</v>
      </c>
    </row>
    <row r="5667" spans="1:18" s="8" customFormat="1">
      <c r="A5667" s="5">
        <v>6591</v>
      </c>
      <c r="B5667" s="1">
        <v>10379.180272403704</v>
      </c>
      <c r="C5667" s="6">
        <v>41141.58934027778</v>
      </c>
      <c r="D5667" s="1">
        <v>228.05348090119043</v>
      </c>
      <c r="E5667" s="7">
        <v>8</v>
      </c>
      <c r="F5667" s="1">
        <v>1</v>
      </c>
      <c r="G5667" s="7">
        <v>-0.48084479570388794</v>
      </c>
      <c r="H5667" s="1">
        <v>3.1572682857513428</v>
      </c>
      <c r="I5667" s="7">
        <v>1.1951679002481941</v>
      </c>
      <c r="J5667" s="1">
        <v>0.97374949914748399</v>
      </c>
      <c r="K5667" s="7">
        <v>4.1783209608129637</v>
      </c>
      <c r="L5667" s="1">
        <v>2.9432171296260918</v>
      </c>
      <c r="M5667" s="7">
        <v>-1.8467902555130422E-4</v>
      </c>
      <c r="N5667" s="1">
        <v>0.12467435002326965</v>
      </c>
      <c r="O5667" s="7">
        <v>0</v>
      </c>
      <c r="P5667" s="1">
        <v>0</v>
      </c>
      <c r="Q5667" s="7">
        <v>0</v>
      </c>
      <c r="R5667" s="1">
        <v>32.239799499511719</v>
      </c>
    </row>
    <row r="5668" spans="1:18" s="8" customFormat="1">
      <c r="A5668" s="5">
        <v>6592</v>
      </c>
      <c r="B5668" s="1">
        <v>10380.186153431932</v>
      </c>
      <c r="C5668" s="6">
        <v>41141.58935185185</v>
      </c>
      <c r="D5668" s="1">
        <v>229.05936154445803</v>
      </c>
      <c r="E5668" s="7">
        <v>8</v>
      </c>
      <c r="F5668" s="1">
        <v>1</v>
      </c>
      <c r="G5668" s="7">
        <v>-0.48084479570388794</v>
      </c>
      <c r="H5668" s="1">
        <v>3.1572682857513428</v>
      </c>
      <c r="I5668" s="7">
        <v>1.1951679002481941</v>
      </c>
      <c r="J5668" s="1">
        <v>0.97388383943707402</v>
      </c>
      <c r="K5668" s="7">
        <v>4.1783209608129637</v>
      </c>
      <c r="L5668" s="1">
        <v>2.9436412880805092</v>
      </c>
      <c r="M5668" s="7">
        <v>-1.2311936006881297E-4</v>
      </c>
      <c r="N5668" s="1">
        <v>0.12467435002326965</v>
      </c>
      <c r="O5668" s="7">
        <v>0</v>
      </c>
      <c r="P5668" s="1">
        <v>0</v>
      </c>
      <c r="Q5668" s="7">
        <v>0</v>
      </c>
      <c r="R5668" s="1">
        <v>32.091094970703125</v>
      </c>
    </row>
    <row r="5669" spans="1:18" s="8" customFormat="1">
      <c r="A5669" s="5">
        <v>6593</v>
      </c>
      <c r="B5669" s="1">
        <v>10381.192235024124</v>
      </c>
      <c r="C5669" s="6">
        <v>41141.589363425926</v>
      </c>
      <c r="D5669" s="1">
        <v>230.06544352161063</v>
      </c>
      <c r="E5669" s="7">
        <v>8</v>
      </c>
      <c r="F5669" s="1">
        <v>1</v>
      </c>
      <c r="G5669" s="7">
        <v>-0.4806569516658783</v>
      </c>
      <c r="H5669" s="1">
        <v>3.1569604873657227</v>
      </c>
      <c r="I5669" s="7">
        <v>1.1951679002481941</v>
      </c>
      <c r="J5669" s="1">
        <v>0.97401820563587604</v>
      </c>
      <c r="K5669" s="7">
        <v>4.1783209608129637</v>
      </c>
      <c r="L5669" s="1">
        <v>2.9440655160315341</v>
      </c>
      <c r="M5669" s="7">
        <v>-1.2311936006881297E-4</v>
      </c>
      <c r="N5669" s="1">
        <v>0.12467435002326965</v>
      </c>
      <c r="O5669" s="7">
        <v>0</v>
      </c>
      <c r="P5669" s="1">
        <v>0</v>
      </c>
      <c r="Q5669" s="7">
        <v>0</v>
      </c>
      <c r="R5669" s="1">
        <v>32.209365844726563</v>
      </c>
    </row>
    <row r="5670" spans="1:18" s="8" customFormat="1">
      <c r="A5670" s="5">
        <v>6594</v>
      </c>
      <c r="B5670" s="1">
        <v>10382.198245398786</v>
      </c>
      <c r="C5670" s="6">
        <v>41141.589375000003</v>
      </c>
      <c r="D5670" s="1">
        <v>231.0714538962726</v>
      </c>
      <c r="E5670" s="7">
        <v>8</v>
      </c>
      <c r="F5670" s="1">
        <v>1</v>
      </c>
      <c r="G5670" s="7">
        <v>-0.48084479570388794</v>
      </c>
      <c r="H5670" s="1">
        <v>3.1566529273986816</v>
      </c>
      <c r="I5670" s="7">
        <v>1.1951679002481941</v>
      </c>
      <c r="J5670" s="1">
        <v>0.97415255859810002</v>
      </c>
      <c r="K5670" s="7">
        <v>4.1783209608129637</v>
      </c>
      <c r="L5670" s="1">
        <v>2.944489681481147</v>
      </c>
      <c r="M5670" s="7">
        <v>-1.8463135347701609E-4</v>
      </c>
      <c r="N5670" s="1">
        <v>0.12467435002326965</v>
      </c>
      <c r="O5670" s="7">
        <v>0</v>
      </c>
      <c r="P5670" s="1">
        <v>0</v>
      </c>
      <c r="Q5670" s="7">
        <v>0</v>
      </c>
      <c r="R5670" s="1">
        <v>32.165447235107422</v>
      </c>
    </row>
    <row r="5671" spans="1:18" s="8" customFormat="1">
      <c r="A5671" s="5">
        <v>6595</v>
      </c>
      <c r="B5671" s="1">
        <v>10383.200332649889</v>
      </c>
      <c r="C5671" s="6">
        <v>41141.589386574073</v>
      </c>
      <c r="D5671" s="1">
        <v>232.07354076241251</v>
      </c>
      <c r="E5671" s="7">
        <v>8</v>
      </c>
      <c r="F5671" s="1">
        <v>1</v>
      </c>
      <c r="G5671" s="7">
        <v>-0.4806569516658783</v>
      </c>
      <c r="H5671" s="1">
        <v>3.1572682857513428</v>
      </c>
      <c r="I5671" s="7">
        <v>1.1951679002481941</v>
      </c>
      <c r="J5671" s="1">
        <v>0.97428639128909</v>
      </c>
      <c r="K5671" s="7">
        <v>4.1783209608129637</v>
      </c>
      <c r="L5671" s="1">
        <v>2.9449121847613648</v>
      </c>
      <c r="M5671" s="7">
        <v>6.1559680034406483E-5</v>
      </c>
      <c r="N5671" s="1">
        <v>0.12467435002326965</v>
      </c>
      <c r="O5671" s="7">
        <v>0</v>
      </c>
      <c r="P5671" s="1">
        <v>0</v>
      </c>
      <c r="Q5671" s="7">
        <v>0</v>
      </c>
      <c r="R5671" s="1">
        <v>32.135013580322266</v>
      </c>
    </row>
    <row r="5672" spans="1:18" s="8" customFormat="1">
      <c r="A5672" s="5">
        <v>6596</v>
      </c>
      <c r="B5672" s="1">
        <v>10384.20445017806</v>
      </c>
      <c r="C5672" s="6">
        <v>41141.589398148149</v>
      </c>
      <c r="D5672" s="1">
        <v>233.07765829058675</v>
      </c>
      <c r="E5672" s="7">
        <v>8</v>
      </c>
      <c r="F5672" s="1">
        <v>1</v>
      </c>
      <c r="G5672" s="7">
        <v>-0.4806569516658783</v>
      </c>
      <c r="H5672" s="1">
        <v>3.1569604873657227</v>
      </c>
      <c r="I5672" s="7">
        <v>1.1951679002481941</v>
      </c>
      <c r="J5672" s="1">
        <v>0.97442049389891405</v>
      </c>
      <c r="K5672" s="7">
        <v>4.1783209608129637</v>
      </c>
      <c r="L5672" s="1">
        <v>2.9453355190890438</v>
      </c>
      <c r="M5672" s="7">
        <v>0</v>
      </c>
      <c r="N5672" s="1">
        <v>0.12467435002326965</v>
      </c>
      <c r="O5672" s="7">
        <v>0</v>
      </c>
      <c r="P5672" s="1">
        <v>0</v>
      </c>
      <c r="Q5672" s="7">
        <v>0</v>
      </c>
      <c r="R5672" s="1">
        <v>32.135013580322266</v>
      </c>
    </row>
    <row r="5673" spans="1:18" s="8" customFormat="1">
      <c r="A5673" s="5">
        <v>6597</v>
      </c>
      <c r="B5673" s="1">
        <v>10385.210426676274</v>
      </c>
      <c r="C5673" s="6">
        <v>41141.589409722219</v>
      </c>
      <c r="D5673" s="1">
        <v>234.08363517376111</v>
      </c>
      <c r="E5673" s="7">
        <v>8</v>
      </c>
      <c r="F5673" s="1">
        <v>1</v>
      </c>
      <c r="G5673" s="7">
        <v>-0.48084479570388794</v>
      </c>
      <c r="H5673" s="1">
        <v>3.1560373306274414</v>
      </c>
      <c r="I5673" s="7">
        <v>1.1951679002481941</v>
      </c>
      <c r="J5673" s="1">
        <v>0.97455484303640305</v>
      </c>
      <c r="K5673" s="7">
        <v>4.1783209608129637</v>
      </c>
      <c r="L5673" s="1">
        <v>2.9457596106577451</v>
      </c>
      <c r="M5673" s="7">
        <v>-1.8463135347701609E-4</v>
      </c>
      <c r="N5673" s="1">
        <v>0.12467435002326965</v>
      </c>
      <c r="O5673" s="7">
        <v>0</v>
      </c>
      <c r="P5673" s="1">
        <v>0</v>
      </c>
      <c r="Q5673" s="7">
        <v>0</v>
      </c>
      <c r="R5673" s="1">
        <v>32.060657501220703</v>
      </c>
    </row>
    <row r="5674" spans="1:18" s="8" customFormat="1">
      <c r="A5674" s="5">
        <v>6598</v>
      </c>
      <c r="B5674" s="1">
        <v>10386.213441680078</v>
      </c>
      <c r="C5674" s="6">
        <v>41141.589421296296</v>
      </c>
      <c r="D5674" s="1">
        <v>235.0866501775626</v>
      </c>
      <c r="E5674" s="7">
        <v>8</v>
      </c>
      <c r="F5674" s="1">
        <v>1</v>
      </c>
      <c r="G5674" s="7">
        <v>-0.48084479570388794</v>
      </c>
      <c r="H5674" s="1">
        <v>3.1566529273986816</v>
      </c>
      <c r="I5674" s="7">
        <v>1.1951679002481941</v>
      </c>
      <c r="J5674" s="1">
        <v>0.97468879726546798</v>
      </c>
      <c r="K5674" s="7">
        <v>4.1783209608129637</v>
      </c>
      <c r="L5674" s="1">
        <v>2.9461824284922908</v>
      </c>
      <c r="M5674" s="7">
        <v>-6.1511993408203125E-5</v>
      </c>
      <c r="N5674" s="1">
        <v>0.12467435002326965</v>
      </c>
      <c r="O5674" s="7">
        <v>0</v>
      </c>
      <c r="P5674" s="1">
        <v>0</v>
      </c>
      <c r="Q5674" s="7">
        <v>0</v>
      </c>
      <c r="R5674" s="1">
        <v>32.091094970703125</v>
      </c>
    </row>
    <row r="5675" spans="1:18" s="8" customFormat="1">
      <c r="A5675" s="5">
        <v>6599</v>
      </c>
      <c r="B5675" s="1">
        <v>10387.219040532897</v>
      </c>
      <c r="C5675" s="6">
        <v>41141.589432870373</v>
      </c>
      <c r="D5675" s="1">
        <v>236.09224903038293</v>
      </c>
      <c r="E5675" s="7">
        <v>8</v>
      </c>
      <c r="F5675" s="1">
        <v>1</v>
      </c>
      <c r="G5675" s="7">
        <v>-0.4806569516658783</v>
      </c>
      <c r="H5675" s="1">
        <v>3.1563451290130615</v>
      </c>
      <c r="I5675" s="7">
        <v>1.1951679002481941</v>
      </c>
      <c r="J5675" s="1">
        <v>0.97482309525093602</v>
      </c>
      <c r="K5675" s="7">
        <v>4.1783209608129637</v>
      </c>
      <c r="L5675" s="1">
        <v>2.9466063141539509</v>
      </c>
      <c r="M5675" s="7">
        <v>-6.1559680034406483E-5</v>
      </c>
      <c r="N5675" s="1">
        <v>0.12467435002326965</v>
      </c>
      <c r="O5675" s="7">
        <v>0</v>
      </c>
      <c r="P5675" s="1">
        <v>0</v>
      </c>
      <c r="Q5675" s="7">
        <v>0</v>
      </c>
      <c r="R5675" s="1">
        <v>32.31414794921875</v>
      </c>
    </row>
    <row r="5676" spans="1:18" s="8" customFormat="1">
      <c r="A5676" s="5">
        <v>6600</v>
      </c>
      <c r="B5676" s="1">
        <v>10388.225578687208</v>
      </c>
      <c r="C5676" s="6">
        <v>41141.589444444442</v>
      </c>
      <c r="D5676" s="1">
        <v>237.098787184694</v>
      </c>
      <c r="E5676" s="7">
        <v>8</v>
      </c>
      <c r="F5676" s="1">
        <v>1</v>
      </c>
      <c r="G5676" s="7">
        <v>-0.48084479570388794</v>
      </c>
      <c r="H5676" s="1">
        <v>3.1560373306274414</v>
      </c>
      <c r="I5676" s="7">
        <v>1.1951679002481941</v>
      </c>
      <c r="J5676" s="1">
        <v>0.97495751781946105</v>
      </c>
      <c r="K5676" s="7">
        <v>4.1783209608129637</v>
      </c>
      <c r="L5676" s="1">
        <v>2.9470305665973671</v>
      </c>
      <c r="M5676" s="7">
        <v>-6.1559680034406483E-5</v>
      </c>
      <c r="N5676" s="1">
        <v>0.12467435002326965</v>
      </c>
      <c r="O5676" s="7">
        <v>0</v>
      </c>
      <c r="P5676" s="1">
        <v>0</v>
      </c>
      <c r="Q5676" s="7">
        <v>0</v>
      </c>
      <c r="R5676" s="1">
        <v>32.121528625488281</v>
      </c>
    </row>
    <row r="5677" spans="1:18" s="8" customFormat="1">
      <c r="A5677" s="5">
        <v>6601</v>
      </c>
      <c r="B5677" s="1">
        <v>10389.22663001195</v>
      </c>
      <c r="C5677" s="6">
        <v>41141.589456018519</v>
      </c>
      <c r="D5677" s="1">
        <v>238.09983850943632</v>
      </c>
      <c r="E5677" s="7">
        <v>8</v>
      </c>
      <c r="F5677" s="1">
        <v>1</v>
      </c>
      <c r="G5677" s="7">
        <v>-0.48084479570388794</v>
      </c>
      <c r="H5677" s="1">
        <v>3.1560373306274414</v>
      </c>
      <c r="I5677" s="7">
        <v>1.1951679002481941</v>
      </c>
      <c r="J5677" s="1">
        <v>0.97509120411334904</v>
      </c>
      <c r="K5677" s="7">
        <v>4.1783209608129637</v>
      </c>
      <c r="L5677" s="1">
        <v>2.9474524825892869</v>
      </c>
      <c r="M5677" s="7">
        <v>-6.1559680034406483E-5</v>
      </c>
      <c r="N5677" s="1">
        <v>0.12467435002326965</v>
      </c>
      <c r="O5677" s="7">
        <v>0</v>
      </c>
      <c r="P5677" s="1">
        <v>0</v>
      </c>
      <c r="Q5677" s="7">
        <v>0</v>
      </c>
      <c r="R5677" s="1">
        <v>32.060657501220703</v>
      </c>
    </row>
    <row r="5678" spans="1:18" s="8" customFormat="1">
      <c r="A5678" s="5">
        <v>6602</v>
      </c>
      <c r="B5678" s="1">
        <v>10390.23216727123</v>
      </c>
      <c r="C5678" s="6">
        <v>41141.589467592596</v>
      </c>
      <c r="D5678" s="1">
        <v>239.10538115815103</v>
      </c>
      <c r="E5678" s="7">
        <v>8</v>
      </c>
      <c r="F5678" s="1">
        <v>1</v>
      </c>
      <c r="G5678" s="7">
        <v>-0.4806569516658783</v>
      </c>
      <c r="H5678" s="1">
        <v>3.1557295322418213</v>
      </c>
      <c r="I5678" s="7">
        <v>1.1951679002481941</v>
      </c>
      <c r="J5678" s="1">
        <v>0.97522549343681297</v>
      </c>
      <c r="K5678" s="7">
        <v>4.1783209608129637</v>
      </c>
      <c r="L5678" s="1">
        <v>2.947876285322875</v>
      </c>
      <c r="M5678" s="7">
        <v>-6.1559680034406483E-5</v>
      </c>
      <c r="N5678" s="1">
        <v>0.12467435002326965</v>
      </c>
      <c r="O5678" s="7">
        <v>0</v>
      </c>
      <c r="P5678" s="1">
        <v>0</v>
      </c>
      <c r="Q5678" s="7">
        <v>0</v>
      </c>
      <c r="R5678" s="1">
        <v>32.091094970703125</v>
      </c>
    </row>
    <row r="5679" spans="1:18" s="8" customFormat="1">
      <c r="A5679" s="5">
        <v>6603</v>
      </c>
      <c r="B5679" s="1">
        <v>10391.24172350902</v>
      </c>
      <c r="C5679" s="6">
        <v>41141.589490740742</v>
      </c>
      <c r="D5679" s="1">
        <v>240.11493200650585</v>
      </c>
      <c r="E5679" s="7">
        <v>8</v>
      </c>
      <c r="F5679" s="1">
        <v>1</v>
      </c>
      <c r="G5679" s="7">
        <v>-0.4806569516658783</v>
      </c>
      <c r="H5679" s="1">
        <v>3.1560373306274414</v>
      </c>
      <c r="I5679" s="7">
        <v>1.1951679002481941</v>
      </c>
      <c r="J5679" s="1">
        <v>0.97536031648343802</v>
      </c>
      <c r="K5679" s="7">
        <v>4.1783209608129637</v>
      </c>
      <c r="L5679" s="1">
        <v>2.948301760982329</v>
      </c>
      <c r="M5679" s="7">
        <v>0</v>
      </c>
      <c r="N5679" s="1">
        <v>0.12467435002326965</v>
      </c>
      <c r="O5679" s="7">
        <v>0</v>
      </c>
      <c r="P5679" s="1">
        <v>0</v>
      </c>
      <c r="Q5679" s="7">
        <v>0</v>
      </c>
      <c r="R5679" s="1">
        <v>32.091094970703125</v>
      </c>
    </row>
    <row r="5680" spans="1:18" s="8" customFormat="1">
      <c r="A5680" s="5">
        <v>6604</v>
      </c>
      <c r="B5680" s="1">
        <v>10392.250974473824</v>
      </c>
      <c r="C5680" s="6">
        <v>41141.589502314811</v>
      </c>
      <c r="D5680" s="1">
        <v>241.12418297131089</v>
      </c>
      <c r="E5680" s="7">
        <v>8</v>
      </c>
      <c r="F5680" s="1">
        <v>1</v>
      </c>
      <c r="G5680" s="7">
        <v>-3.8492193222045898</v>
      </c>
      <c r="H5680" s="1">
        <v>2.639897346496582</v>
      </c>
      <c r="I5680" s="7">
        <v>1.1951679002481941</v>
      </c>
      <c r="J5680" s="1">
        <v>0.97558414658088699</v>
      </c>
      <c r="K5680" s="7">
        <v>4.1783209608129637</v>
      </c>
      <c r="L5680" s="1">
        <v>2.9489570431323791</v>
      </c>
      <c r="M5680" s="7">
        <v>-0.10322799533605576</v>
      </c>
      <c r="N5680" s="1">
        <v>0.12467435002326965</v>
      </c>
      <c r="O5680" s="7">
        <v>0</v>
      </c>
      <c r="P5680" s="1">
        <v>0</v>
      </c>
      <c r="Q5680" s="7">
        <v>0</v>
      </c>
      <c r="R5680" s="1">
        <v>32.165447235107422</v>
      </c>
    </row>
    <row r="5681" spans="1:18" s="8" customFormat="1">
      <c r="A5681" s="5">
        <v>6605</v>
      </c>
      <c r="B5681" s="1">
        <v>10393.259865501375</v>
      </c>
      <c r="C5681" s="6">
        <v>41141.589513888888</v>
      </c>
      <c r="D5681" s="1">
        <v>242.1330739988644</v>
      </c>
      <c r="E5681" s="7">
        <v>8</v>
      </c>
      <c r="F5681" s="1">
        <v>1</v>
      </c>
      <c r="G5681" s="7">
        <v>-3.8492193222045898</v>
      </c>
      <c r="H5681" s="1">
        <v>2.6309719085693359</v>
      </c>
      <c r="I5681" s="7">
        <v>1.1951679002481941</v>
      </c>
      <c r="J5681" s="1">
        <v>0.97666288070122498</v>
      </c>
      <c r="K5681" s="7">
        <v>4.1783209608129637</v>
      </c>
      <c r="L5681" s="1">
        <v>2.951799117212655</v>
      </c>
      <c r="M5681" s="7">
        <v>-0.10501308739185333</v>
      </c>
      <c r="N5681" s="1">
        <v>0.12467435002326965</v>
      </c>
      <c r="O5681" s="7">
        <v>0</v>
      </c>
      <c r="P5681" s="1">
        <v>0</v>
      </c>
      <c r="Q5681" s="7">
        <v>0</v>
      </c>
      <c r="R5681" s="1">
        <v>32.060657501220703</v>
      </c>
    </row>
    <row r="5682" spans="1:18" s="8" customFormat="1">
      <c r="A5682" s="5">
        <v>6606</v>
      </c>
      <c r="B5682" s="1">
        <v>10394.263878320531</v>
      </c>
      <c r="C5682" s="6">
        <v>41141.589525462965</v>
      </c>
      <c r="D5682" s="1">
        <v>243.13708643306032</v>
      </c>
      <c r="E5682" s="7">
        <v>8</v>
      </c>
      <c r="F5682" s="1">
        <v>1</v>
      </c>
      <c r="G5682" s="7">
        <v>-3.8492193222045898</v>
      </c>
      <c r="H5682" s="1">
        <v>2.6257398128509521</v>
      </c>
      <c r="I5682" s="7">
        <v>1.1951679002481941</v>
      </c>
      <c r="J5682" s="1">
        <v>0.97773639849662497</v>
      </c>
      <c r="K5682" s="7">
        <v>4.1783209608129637</v>
      </c>
      <c r="L5682" s="1">
        <v>2.9546205122590119</v>
      </c>
      <c r="M5682" s="7">
        <v>-0.10599794238805771</v>
      </c>
      <c r="N5682" s="1">
        <v>0.12467435002326965</v>
      </c>
      <c r="O5682" s="7">
        <v>0</v>
      </c>
      <c r="P5682" s="1">
        <v>0</v>
      </c>
      <c r="Q5682" s="7">
        <v>0</v>
      </c>
      <c r="R5682" s="1">
        <v>32.121528625488281</v>
      </c>
    </row>
    <row r="5683" spans="1:18" s="8" customFormat="1">
      <c r="A5683" s="5">
        <v>6607</v>
      </c>
      <c r="B5683" s="1">
        <v>10395.265468203794</v>
      </c>
      <c r="C5683" s="6">
        <v>41141.589537037034</v>
      </c>
      <c r="D5683" s="1">
        <v>244.13867670128093</v>
      </c>
      <c r="E5683" s="7">
        <v>8</v>
      </c>
      <c r="F5683" s="1">
        <v>1</v>
      </c>
      <c r="G5683" s="7">
        <v>-3.8492193222045898</v>
      </c>
      <c r="H5683" s="1">
        <v>2.6214308738708496</v>
      </c>
      <c r="I5683" s="7">
        <v>1.1951679002481941</v>
      </c>
      <c r="J5683" s="1">
        <v>0.97880732854330998</v>
      </c>
      <c r="K5683" s="7">
        <v>4.1783209608129637</v>
      </c>
      <c r="L5683" s="1">
        <v>2.9574299389170662</v>
      </c>
      <c r="M5683" s="7">
        <v>-2.7699947822839022E-3</v>
      </c>
      <c r="N5683" s="1">
        <v>0.12467435002326965</v>
      </c>
      <c r="O5683" s="7">
        <v>0</v>
      </c>
      <c r="P5683" s="1">
        <v>0</v>
      </c>
      <c r="Q5683" s="7">
        <v>0</v>
      </c>
      <c r="R5683" s="1">
        <v>32.091094970703125</v>
      </c>
    </row>
    <row r="5684" spans="1:18" s="8" customFormat="1">
      <c r="A5684" s="5">
        <v>6608</v>
      </c>
      <c r="B5684" s="1">
        <v>10396.267972751131</v>
      </c>
      <c r="C5684" s="6">
        <v>41141.589548611111</v>
      </c>
      <c r="D5684" s="1">
        <v>245.14118086365693</v>
      </c>
      <c r="E5684" s="7">
        <v>8</v>
      </c>
      <c r="F5684" s="1">
        <v>1</v>
      </c>
      <c r="G5684" s="7">
        <v>-3.8492193222045898</v>
      </c>
      <c r="H5684" s="1">
        <v>2.6174297332763672</v>
      </c>
      <c r="I5684" s="7">
        <v>1.1951679002481941</v>
      </c>
      <c r="J5684" s="1">
        <v>0.97987923417101097</v>
      </c>
      <c r="K5684" s="7">
        <v>4.1783209608129637</v>
      </c>
      <c r="L5684" s="1">
        <v>2.9602375187230092</v>
      </c>
      <c r="M5684" s="7">
        <v>-2.2775649558752775E-3</v>
      </c>
      <c r="N5684" s="1">
        <v>0.12467435002326965</v>
      </c>
      <c r="O5684" s="7">
        <v>0</v>
      </c>
      <c r="P5684" s="1">
        <v>0</v>
      </c>
      <c r="Q5684" s="7">
        <v>0</v>
      </c>
      <c r="R5684" s="1">
        <v>32.195880889892578</v>
      </c>
    </row>
    <row r="5685" spans="1:18" s="8" customFormat="1">
      <c r="A5685" s="5">
        <v>6609</v>
      </c>
      <c r="B5685" s="1">
        <v>10397.272024451207</v>
      </c>
      <c r="C5685" s="6">
        <v>41141.589560185181</v>
      </c>
      <c r="D5685" s="1">
        <v>246.14523256373488</v>
      </c>
      <c r="E5685" s="7">
        <v>8</v>
      </c>
      <c r="F5685" s="1">
        <v>1</v>
      </c>
      <c r="G5685" s="7">
        <v>-3.8492193222045898</v>
      </c>
      <c r="H5685" s="1">
        <v>2.614044189453125</v>
      </c>
      <c r="I5685" s="7">
        <v>1.1951679002481941</v>
      </c>
      <c r="J5685" s="1">
        <v>0.98095279395116297</v>
      </c>
      <c r="K5685" s="7">
        <v>4.1783209608129637</v>
      </c>
      <c r="L5685" s="1">
        <v>2.963045599759321</v>
      </c>
      <c r="M5685" s="7">
        <v>-1.90820696298033E-3</v>
      </c>
      <c r="N5685" s="1">
        <v>0.12467435002326965</v>
      </c>
      <c r="O5685" s="7">
        <v>0</v>
      </c>
      <c r="P5685" s="1">
        <v>0</v>
      </c>
      <c r="Q5685" s="7">
        <v>0</v>
      </c>
      <c r="R5685" s="1">
        <v>32.091094970703125</v>
      </c>
    </row>
    <row r="5686" spans="1:18" s="8" customFormat="1">
      <c r="A5686" s="5">
        <v>6610</v>
      </c>
      <c r="B5686" s="1">
        <v>10398.281234225333</v>
      </c>
      <c r="C5686" s="6">
        <v>41141.589571759258</v>
      </c>
      <c r="D5686" s="1">
        <v>247.15444233785979</v>
      </c>
      <c r="E5686" s="7">
        <v>8</v>
      </c>
      <c r="F5686" s="1">
        <v>1</v>
      </c>
      <c r="G5686" s="7">
        <v>-3.8492193222045898</v>
      </c>
      <c r="H5686" s="1">
        <v>2.6106586456298828</v>
      </c>
      <c r="I5686" s="7">
        <v>1.1951679002481941</v>
      </c>
      <c r="J5686" s="1">
        <v>0.98203186888134697</v>
      </c>
      <c r="K5686" s="7">
        <v>4.1783209608129637</v>
      </c>
      <c r="L5686" s="1">
        <v>2.9658646173998631</v>
      </c>
      <c r="M5686" s="7">
        <v>-1.7235756386071444E-3</v>
      </c>
      <c r="N5686" s="1">
        <v>0.12467435002326965</v>
      </c>
      <c r="O5686" s="7">
        <v>0</v>
      </c>
      <c r="P5686" s="1">
        <v>0</v>
      </c>
      <c r="Q5686" s="7">
        <v>0</v>
      </c>
      <c r="R5686" s="1">
        <v>32.016735076904297</v>
      </c>
    </row>
    <row r="5687" spans="1:18" s="8" customFormat="1">
      <c r="A5687" s="5">
        <v>6611</v>
      </c>
      <c r="B5687" s="1">
        <v>10399.289130902169</v>
      </c>
      <c r="C5687" s="6">
        <v>41141.589583333334</v>
      </c>
      <c r="D5687" s="1">
        <v>248.16233901469585</v>
      </c>
      <c r="E5687" s="7">
        <v>8</v>
      </c>
      <c r="F5687" s="1">
        <v>1</v>
      </c>
      <c r="G5687" s="7">
        <v>-3.8492193222045898</v>
      </c>
      <c r="H5687" s="1">
        <v>2.6078886985778809</v>
      </c>
      <c r="I5687" s="7">
        <v>1.1951679002481941</v>
      </c>
      <c r="J5687" s="1">
        <v>0.98310954119148797</v>
      </c>
      <c r="K5687" s="7">
        <v>4.1783209608129637</v>
      </c>
      <c r="L5687" s="1">
        <v>2.9686766197995751</v>
      </c>
      <c r="M5687" s="7">
        <v>-1.6620159149169922E-3</v>
      </c>
      <c r="N5687" s="1">
        <v>0.12467435002326965</v>
      </c>
      <c r="O5687" s="7">
        <v>0</v>
      </c>
      <c r="P5687" s="1">
        <v>0</v>
      </c>
      <c r="Q5687" s="7">
        <v>0</v>
      </c>
      <c r="R5687" s="1">
        <v>32.121528625488281</v>
      </c>
    </row>
    <row r="5688" spans="1:18" s="8" customFormat="1">
      <c r="A5688" s="5">
        <v>6612</v>
      </c>
      <c r="B5688" s="1">
        <v>10400.294188501754</v>
      </c>
      <c r="C5688" s="6">
        <v>41141.589594907411</v>
      </c>
      <c r="D5688" s="1">
        <v>249.16739661428005</v>
      </c>
      <c r="E5688" s="7">
        <v>8</v>
      </c>
      <c r="F5688" s="1">
        <v>1</v>
      </c>
      <c r="G5688" s="7">
        <v>-2.4057376384735107</v>
      </c>
      <c r="H5688" s="1">
        <v>2.8267173767089844</v>
      </c>
      <c r="I5688" s="7">
        <v>1.1951679002481941</v>
      </c>
      <c r="J5688" s="1">
        <v>0.984121554370195</v>
      </c>
      <c r="K5688" s="7">
        <v>4.1783209608129637</v>
      </c>
      <c r="L5688" s="1">
        <v>2.9713378505836792</v>
      </c>
      <c r="M5688" s="7">
        <v>4.2842388153076172E-2</v>
      </c>
      <c r="N5688" s="1">
        <v>0.12467435002326965</v>
      </c>
      <c r="O5688" s="7">
        <v>0</v>
      </c>
      <c r="P5688" s="1">
        <v>0</v>
      </c>
      <c r="Q5688" s="7">
        <v>0</v>
      </c>
      <c r="R5688" s="1">
        <v>32.091094970703125</v>
      </c>
    </row>
    <row r="5689" spans="1:18" s="8" customFormat="1">
      <c r="A5689" s="5">
        <v>6613</v>
      </c>
      <c r="B5689" s="1">
        <v>10401.297274338129</v>
      </c>
      <c r="C5689" s="6">
        <v>41141.589606481481</v>
      </c>
      <c r="D5689" s="1">
        <v>250.1704828356126</v>
      </c>
      <c r="E5689" s="7">
        <v>8</v>
      </c>
      <c r="F5689" s="1">
        <v>1</v>
      </c>
      <c r="G5689" s="7">
        <v>-2.4057376384735107</v>
      </c>
      <c r="H5689" s="1">
        <v>2.8276405334472656</v>
      </c>
      <c r="I5689" s="7">
        <v>1.1951679002481941</v>
      </c>
      <c r="J5689" s="1">
        <v>0.98479188034027898</v>
      </c>
      <c r="K5689" s="7">
        <v>4.1783209608129637</v>
      </c>
      <c r="L5689" s="1">
        <v>2.9732331769213451</v>
      </c>
      <c r="M5689" s="7">
        <v>4.3581008911132813E-2</v>
      </c>
      <c r="N5689" s="1">
        <v>0.12467435002326965</v>
      </c>
      <c r="O5689" s="7">
        <v>0</v>
      </c>
      <c r="P5689" s="1">
        <v>0</v>
      </c>
      <c r="Q5689" s="7">
        <v>0</v>
      </c>
      <c r="R5689" s="1">
        <v>32.165447235107422</v>
      </c>
    </row>
    <row r="5690" spans="1:18" s="8" customFormat="1">
      <c r="A5690" s="5">
        <v>6614</v>
      </c>
      <c r="B5690" s="1">
        <v>10402.30024622645</v>
      </c>
      <c r="C5690" s="6">
        <v>41141.589618055557</v>
      </c>
      <c r="D5690" s="1">
        <v>251.17345433897617</v>
      </c>
      <c r="E5690" s="7">
        <v>8</v>
      </c>
      <c r="F5690" s="1">
        <v>1</v>
      </c>
      <c r="G5690" s="7">
        <v>-2.4059255123138428</v>
      </c>
      <c r="H5690" s="1">
        <v>2.8270249366760254</v>
      </c>
      <c r="I5690" s="7">
        <v>1.1951679002481941</v>
      </c>
      <c r="J5690" s="1">
        <v>0.98546213800204796</v>
      </c>
      <c r="K5690" s="7">
        <v>4.1783209608129637</v>
      </c>
      <c r="L5690" s="1">
        <v>2.975128197093464</v>
      </c>
      <c r="M5690" s="7">
        <v>4.4011928141117096E-2</v>
      </c>
      <c r="N5690" s="1">
        <v>0.12467435002326965</v>
      </c>
      <c r="O5690" s="7">
        <v>0</v>
      </c>
      <c r="P5690" s="1">
        <v>0</v>
      </c>
      <c r="Q5690" s="7">
        <v>0</v>
      </c>
      <c r="R5690" s="1">
        <v>32.121528625488281</v>
      </c>
    </row>
    <row r="5691" spans="1:18" s="8" customFormat="1">
      <c r="A5691" s="5">
        <v>6615</v>
      </c>
      <c r="B5691" s="1">
        <v>10403.307496556072</v>
      </c>
      <c r="C5691" s="6">
        <v>41141.589629629627</v>
      </c>
      <c r="D5691" s="1">
        <v>252.18070505355749</v>
      </c>
      <c r="E5691" s="7">
        <v>8</v>
      </c>
      <c r="F5691" s="1">
        <v>1</v>
      </c>
      <c r="G5691" s="7">
        <v>-2.4057376384735107</v>
      </c>
      <c r="H5691" s="1">
        <v>2.8264095783233643</v>
      </c>
      <c r="I5691" s="7">
        <v>1.1951679002481941</v>
      </c>
      <c r="J5691" s="1">
        <v>0.986135250613001</v>
      </c>
      <c r="K5691" s="7">
        <v>4.1783209608129637</v>
      </c>
      <c r="L5691" s="1">
        <v>2.977030929436443</v>
      </c>
      <c r="M5691" s="7">
        <v>-1.8463135347701609E-4</v>
      </c>
      <c r="N5691" s="1">
        <v>0.12467435002326965</v>
      </c>
      <c r="O5691" s="7">
        <v>0</v>
      </c>
      <c r="P5691" s="1">
        <v>0</v>
      </c>
      <c r="Q5691" s="7">
        <v>0</v>
      </c>
      <c r="R5691" s="1">
        <v>32.047168731689453</v>
      </c>
    </row>
    <row r="5692" spans="1:18" s="8" customFormat="1">
      <c r="A5692" s="5">
        <v>6616</v>
      </c>
      <c r="B5692" s="1">
        <v>10404.315415560566</v>
      </c>
      <c r="C5692" s="6">
        <v>41141.589641203704</v>
      </c>
      <c r="D5692" s="1">
        <v>253.18862405805191</v>
      </c>
      <c r="E5692" s="7">
        <v>8</v>
      </c>
      <c r="F5692" s="1">
        <v>1</v>
      </c>
      <c r="G5692" s="7">
        <v>-2.4057376384735107</v>
      </c>
      <c r="H5692" s="1">
        <v>2.825793981552124</v>
      </c>
      <c r="I5692" s="7">
        <v>1.1951679002481941</v>
      </c>
      <c r="J5692" s="1">
        <v>0.98680880411223504</v>
      </c>
      <c r="K5692" s="7">
        <v>4.1783209608129637</v>
      </c>
      <c r="L5692" s="1">
        <v>2.9789343950259819</v>
      </c>
      <c r="M5692" s="7">
        <v>-3.6931037902832031E-4</v>
      </c>
      <c r="N5692" s="1">
        <v>0.12467435002326965</v>
      </c>
      <c r="O5692" s="7">
        <v>0</v>
      </c>
      <c r="P5692" s="1">
        <v>0</v>
      </c>
      <c r="Q5692" s="7">
        <v>0</v>
      </c>
      <c r="R5692" s="1">
        <v>32.121528625488281</v>
      </c>
    </row>
    <row r="5693" spans="1:18" s="8" customFormat="1">
      <c r="A5693" s="5">
        <v>6617</v>
      </c>
      <c r="B5693" s="1">
        <v>10405.320430429632</v>
      </c>
      <c r="C5693" s="6">
        <v>41141.58965277778</v>
      </c>
      <c r="D5693" s="1">
        <v>254.19363892711752</v>
      </c>
      <c r="E5693" s="7">
        <v>8</v>
      </c>
      <c r="F5693" s="1">
        <v>1</v>
      </c>
      <c r="G5693" s="7">
        <v>-2.4057376384735107</v>
      </c>
      <c r="H5693" s="1">
        <v>2.8248705863952637</v>
      </c>
      <c r="I5693" s="7">
        <v>1.1951679002481941</v>
      </c>
      <c r="J5693" s="1">
        <v>0.98748042048273499</v>
      </c>
      <c r="K5693" s="7">
        <v>4.1783209608129637</v>
      </c>
      <c r="L5693" s="1">
        <v>2.9808319049345191</v>
      </c>
      <c r="M5693" s="7">
        <v>-3.6935805110260844E-4</v>
      </c>
      <c r="N5693" s="1">
        <v>0.12467435002326965</v>
      </c>
      <c r="O5693" s="7">
        <v>0</v>
      </c>
      <c r="P5693" s="1">
        <v>0</v>
      </c>
      <c r="Q5693" s="7">
        <v>0</v>
      </c>
      <c r="R5693" s="1">
        <v>32.091094970703125</v>
      </c>
    </row>
    <row r="5694" spans="1:18" s="8" customFormat="1">
      <c r="A5694" s="5">
        <v>6618</v>
      </c>
      <c r="B5694" s="1">
        <v>10406.325466086517</v>
      </c>
      <c r="C5694" s="6">
        <v>41141.58966435185</v>
      </c>
      <c r="D5694" s="1">
        <v>255.19867419904335</v>
      </c>
      <c r="E5694" s="7">
        <v>8</v>
      </c>
      <c r="F5694" s="1">
        <v>1</v>
      </c>
      <c r="G5694" s="7">
        <v>-2.4057376384735107</v>
      </c>
      <c r="H5694" s="1">
        <v>2.8242549896240234</v>
      </c>
      <c r="I5694" s="7">
        <v>1.1951679002481941</v>
      </c>
      <c r="J5694" s="1">
        <v>0.98815204677952595</v>
      </c>
      <c r="K5694" s="7">
        <v>4.1783209608129637</v>
      </c>
      <c r="L5694" s="1">
        <v>2.9827289601121412</v>
      </c>
      <c r="M5694" s="7">
        <v>-3.0779838562011719E-4</v>
      </c>
      <c r="N5694" s="1">
        <v>0.12467435002326965</v>
      </c>
      <c r="O5694" s="7">
        <v>0</v>
      </c>
      <c r="P5694" s="1">
        <v>0</v>
      </c>
      <c r="Q5694" s="7">
        <v>0</v>
      </c>
      <c r="R5694" s="1">
        <v>32.165447235107422</v>
      </c>
    </row>
    <row r="5695" spans="1:18" s="8" customFormat="1">
      <c r="A5695" s="5">
        <v>6619</v>
      </c>
      <c r="B5695" s="1">
        <v>10407.32949237926</v>
      </c>
      <c r="C5695" s="6">
        <v>41141.589675925927</v>
      </c>
      <c r="D5695" s="1">
        <v>256.20270049178589</v>
      </c>
      <c r="E5695" s="7">
        <v>8</v>
      </c>
      <c r="F5695" s="1">
        <v>1</v>
      </c>
      <c r="G5695" s="7">
        <v>-2.4057376384735107</v>
      </c>
      <c r="H5695" s="1">
        <v>2.8233318328857422</v>
      </c>
      <c r="I5695" s="7">
        <v>1.1951679002481941</v>
      </c>
      <c r="J5695" s="1">
        <v>0.98882300524931099</v>
      </c>
      <c r="K5695" s="7">
        <v>4.1783209608129637</v>
      </c>
      <c r="L5695" s="1">
        <v>2.9846236006602411</v>
      </c>
      <c r="M5695" s="7">
        <v>-3.6931037902832031E-4</v>
      </c>
      <c r="N5695" s="1">
        <v>0.12467435002326965</v>
      </c>
      <c r="O5695" s="7">
        <v>0</v>
      </c>
      <c r="P5695" s="1">
        <v>0</v>
      </c>
      <c r="Q5695" s="7">
        <v>0</v>
      </c>
      <c r="R5695" s="1">
        <v>32.195880889892578</v>
      </c>
    </row>
    <row r="5696" spans="1:18" s="8" customFormat="1">
      <c r="A5696" s="5">
        <v>6620</v>
      </c>
      <c r="B5696" s="1">
        <v>10408.338555098808</v>
      </c>
      <c r="C5696" s="6">
        <v>41141.589687500003</v>
      </c>
      <c r="D5696" s="1">
        <v>257.21176321133322</v>
      </c>
      <c r="E5696" s="7">
        <v>8</v>
      </c>
      <c r="F5696" s="1">
        <v>1</v>
      </c>
      <c r="G5696" s="7">
        <v>-2.4057376384735107</v>
      </c>
      <c r="H5696" s="1">
        <v>2.8224084377288818</v>
      </c>
      <c r="I5696" s="7">
        <v>1.1951679002481941</v>
      </c>
      <c r="J5696" s="1">
        <v>0.98949732703980997</v>
      </c>
      <c r="K5696" s="7">
        <v>4.1783209608129637</v>
      </c>
      <c r="L5696" s="1">
        <v>2.9865272145029418</v>
      </c>
      <c r="M5696" s="7">
        <v>-4.3087004451081157E-4</v>
      </c>
      <c r="N5696" s="1">
        <v>0.12467435002326965</v>
      </c>
      <c r="O5696" s="7">
        <v>0</v>
      </c>
      <c r="P5696" s="1">
        <v>0</v>
      </c>
      <c r="Q5696" s="7">
        <v>0</v>
      </c>
      <c r="R5696" s="1">
        <v>32.121528625488281</v>
      </c>
    </row>
    <row r="5697" spans="1:18" s="8" customFormat="1">
      <c r="A5697" s="5">
        <v>6621</v>
      </c>
      <c r="B5697" s="1">
        <v>10409.34287165111</v>
      </c>
      <c r="C5697" s="6">
        <v>41141.589699074073</v>
      </c>
      <c r="D5697" s="1">
        <v>258.21608014859441</v>
      </c>
      <c r="E5697" s="7">
        <v>8</v>
      </c>
      <c r="F5697" s="1">
        <v>1</v>
      </c>
      <c r="G5697" s="7">
        <v>-2.4059255123138428</v>
      </c>
      <c r="H5697" s="1">
        <v>2.8214850425720215</v>
      </c>
      <c r="I5697" s="7">
        <v>1.1951679002481941</v>
      </c>
      <c r="J5697" s="1">
        <v>0.99016848432040605</v>
      </c>
      <c r="K5697" s="7">
        <v>4.1783209608129637</v>
      </c>
      <c r="L5697" s="1">
        <v>2.9884213774540238</v>
      </c>
      <c r="M5697" s="7">
        <v>-4.3087004451081157E-4</v>
      </c>
      <c r="N5697" s="1">
        <v>0.12467435002326965</v>
      </c>
      <c r="O5697" s="7">
        <v>0</v>
      </c>
      <c r="P5697" s="1">
        <v>0</v>
      </c>
      <c r="Q5697" s="7">
        <v>0</v>
      </c>
      <c r="R5697" s="1">
        <v>32.047168731689453</v>
      </c>
    </row>
    <row r="5698" spans="1:18" s="8" customFormat="1">
      <c r="A5698" s="5">
        <v>6622</v>
      </c>
      <c r="B5698" s="1">
        <v>10410.349692750746</v>
      </c>
      <c r="C5698" s="6">
        <v>41141.58971064815</v>
      </c>
      <c r="D5698" s="1">
        <v>259.22290086327195</v>
      </c>
      <c r="E5698" s="7">
        <v>8</v>
      </c>
      <c r="F5698" s="1">
        <v>1</v>
      </c>
      <c r="G5698" s="7">
        <v>-2.4057376384735107</v>
      </c>
      <c r="H5698" s="1">
        <v>2.8211772441864014</v>
      </c>
      <c r="I5698" s="7">
        <v>1.1951679002481941</v>
      </c>
      <c r="J5698" s="1">
        <v>0.99084131182239699</v>
      </c>
      <c r="K5698" s="7">
        <v>4.1783209608129637</v>
      </c>
      <c r="L5698" s="1">
        <v>2.9903197603913871</v>
      </c>
      <c r="M5698" s="7">
        <v>-3.6935805110260844E-4</v>
      </c>
      <c r="N5698" s="1">
        <v>0.12467435002326965</v>
      </c>
      <c r="O5698" s="7">
        <v>0</v>
      </c>
      <c r="P5698" s="1">
        <v>0</v>
      </c>
      <c r="Q5698" s="7">
        <v>0</v>
      </c>
      <c r="R5698" s="1">
        <v>32.091094970703125</v>
      </c>
    </row>
    <row r="5699" spans="1:18" s="8" customFormat="1">
      <c r="A5699" s="5">
        <v>6623</v>
      </c>
      <c r="B5699" s="1">
        <v>10411.352035230078</v>
      </c>
      <c r="C5699" s="6">
        <v>41141.589722222219</v>
      </c>
      <c r="D5699" s="1">
        <v>260.22524372756408</v>
      </c>
      <c r="E5699" s="7">
        <v>8</v>
      </c>
      <c r="F5699" s="1">
        <v>1</v>
      </c>
      <c r="G5699" s="7">
        <v>-2.4057376384735107</v>
      </c>
      <c r="H5699" s="1">
        <v>2.8202540874481201</v>
      </c>
      <c r="I5699" s="7">
        <v>1.1951679002481941</v>
      </c>
      <c r="J5699" s="1">
        <v>0.99151114347973202</v>
      </c>
      <c r="K5699" s="7">
        <v>4.1783209608129637</v>
      </c>
      <c r="L5699" s="1">
        <v>2.9922092234044539</v>
      </c>
      <c r="M5699" s="7">
        <v>-3.6931037902832031E-4</v>
      </c>
      <c r="N5699" s="1">
        <v>0.12467435002326965</v>
      </c>
      <c r="O5699" s="7">
        <v>0</v>
      </c>
      <c r="P5699" s="1">
        <v>0</v>
      </c>
      <c r="Q5699" s="7">
        <v>0</v>
      </c>
      <c r="R5699" s="1">
        <v>32.151962280273438</v>
      </c>
    </row>
    <row r="5700" spans="1:18" s="8" customFormat="1">
      <c r="A5700" s="5">
        <v>6624</v>
      </c>
      <c r="B5700" s="1">
        <v>10412.356782552202</v>
      </c>
      <c r="C5700" s="6">
        <v>41141.589733796296</v>
      </c>
      <c r="D5700" s="1">
        <v>261.22999104968864</v>
      </c>
      <c r="E5700" s="7">
        <v>8</v>
      </c>
      <c r="F5700" s="1">
        <v>1</v>
      </c>
      <c r="G5700" s="7">
        <v>-2.4057376384735107</v>
      </c>
      <c r="H5700" s="1">
        <v>2.8199462890625</v>
      </c>
      <c r="I5700" s="7">
        <v>1.1951679002481941</v>
      </c>
      <c r="J5700" s="1">
        <v>0.99218258803307802</v>
      </c>
      <c r="K5700" s="7">
        <v>4.1783209608129637</v>
      </c>
      <c r="L5700" s="1">
        <v>2.9941027646694609</v>
      </c>
      <c r="M5700" s="7">
        <v>-3.0775071354582906E-4</v>
      </c>
      <c r="N5700" s="1">
        <v>0.12467435002326965</v>
      </c>
      <c r="O5700" s="7">
        <v>0</v>
      </c>
      <c r="P5700" s="1">
        <v>0</v>
      </c>
      <c r="Q5700" s="7">
        <v>0</v>
      </c>
      <c r="R5700" s="1">
        <v>32.047168731689453</v>
      </c>
    </row>
    <row r="5701" spans="1:18" s="8" customFormat="1">
      <c r="A5701" s="5">
        <v>6625</v>
      </c>
      <c r="B5701" s="1">
        <v>10413.357830027348</v>
      </c>
      <c r="C5701" s="6">
        <v>41141.589745370373</v>
      </c>
      <c r="D5701" s="1">
        <v>262.23103813987507</v>
      </c>
      <c r="E5701" s="7">
        <v>8</v>
      </c>
      <c r="F5701" s="1">
        <v>1</v>
      </c>
      <c r="G5701" s="7">
        <v>-2.4059255123138428</v>
      </c>
      <c r="H5701" s="1">
        <v>2.8190228939056396</v>
      </c>
      <c r="I5701" s="7">
        <v>1.1951679002481941</v>
      </c>
      <c r="J5701" s="1">
        <v>0.99285155266962399</v>
      </c>
      <c r="K5701" s="7">
        <v>4.1783209608129637</v>
      </c>
      <c r="L5701" s="1">
        <v>2.9959888791503761</v>
      </c>
      <c r="M5701" s="7">
        <v>-3.6931037902832031E-4</v>
      </c>
      <c r="N5701" s="1">
        <v>0.12467435002326965</v>
      </c>
      <c r="O5701" s="7">
        <v>0</v>
      </c>
      <c r="P5701" s="1">
        <v>0</v>
      </c>
      <c r="Q5701" s="7">
        <v>0</v>
      </c>
      <c r="R5701" s="1">
        <v>32.151962280273438</v>
      </c>
    </row>
    <row r="5702" spans="1:18" s="8" customFormat="1">
      <c r="A5702" s="5">
        <v>6626</v>
      </c>
      <c r="B5702" s="1">
        <v>10414.365138485877</v>
      </c>
      <c r="C5702" s="6">
        <v>41141.589756944442</v>
      </c>
      <c r="D5702" s="1">
        <v>263.23834736831975</v>
      </c>
      <c r="E5702" s="7">
        <v>8</v>
      </c>
      <c r="F5702" s="1">
        <v>1</v>
      </c>
      <c r="G5702" s="7">
        <v>-2.4055497646331787</v>
      </c>
      <c r="H5702" s="1">
        <v>2.8187150955200195</v>
      </c>
      <c r="I5702" s="7">
        <v>1.1951679002481941</v>
      </c>
      <c r="J5702" s="1">
        <v>0.99352471703318102</v>
      </c>
      <c r="K5702" s="7">
        <v>4.1783209608129637</v>
      </c>
      <c r="L5702" s="1">
        <v>2.997886346783516</v>
      </c>
      <c r="M5702" s="7">
        <v>-2.4623872013762593E-4</v>
      </c>
      <c r="N5702" s="1">
        <v>0.12467435002326965</v>
      </c>
      <c r="O5702" s="7">
        <v>0</v>
      </c>
      <c r="P5702" s="1">
        <v>0</v>
      </c>
      <c r="Q5702" s="7">
        <v>0</v>
      </c>
      <c r="R5702" s="1">
        <v>32.151962280273438</v>
      </c>
    </row>
    <row r="5703" spans="1:18" s="8" customFormat="1">
      <c r="A5703" s="5">
        <v>6627</v>
      </c>
      <c r="B5703" s="1">
        <v>10415.373930193844</v>
      </c>
      <c r="C5703" s="6">
        <v>41141.589768518519</v>
      </c>
      <c r="D5703" s="1">
        <v>264.24713830637012</v>
      </c>
      <c r="E5703" s="7">
        <v>8</v>
      </c>
      <c r="F5703" s="1">
        <v>1</v>
      </c>
      <c r="G5703" s="7">
        <v>-2.4059255123138428</v>
      </c>
      <c r="H5703" s="1">
        <v>2.8177917003631592</v>
      </c>
      <c r="I5703" s="7">
        <v>1.1951679002481941</v>
      </c>
      <c r="J5703" s="1">
        <v>0.994198857464619</v>
      </c>
      <c r="K5703" s="7">
        <v>4.1783209608129637</v>
      </c>
      <c r="L5703" s="1">
        <v>2.9997861667364818</v>
      </c>
      <c r="M5703" s="7">
        <v>-3.6935805110260844E-4</v>
      </c>
      <c r="N5703" s="1">
        <v>0.12467435002326965</v>
      </c>
      <c r="O5703" s="7">
        <v>0</v>
      </c>
      <c r="P5703" s="1">
        <v>0</v>
      </c>
      <c r="Q5703" s="7">
        <v>0</v>
      </c>
      <c r="R5703" s="1">
        <v>32.121528625488281</v>
      </c>
    </row>
    <row r="5704" spans="1:18" s="8" customFormat="1">
      <c r="A5704" s="5">
        <v>6628</v>
      </c>
      <c r="B5704" s="1">
        <v>10416.378988563349</v>
      </c>
      <c r="C5704" s="6">
        <v>41141.589780092589</v>
      </c>
      <c r="D5704" s="1">
        <v>265.25219667587362</v>
      </c>
      <c r="E5704" s="7">
        <v>8</v>
      </c>
      <c r="F5704" s="1">
        <v>1</v>
      </c>
      <c r="G5704" s="7">
        <v>-2.4057376384735107</v>
      </c>
      <c r="H5704" s="1">
        <v>2.8171761035919189</v>
      </c>
      <c r="I5704" s="7">
        <v>1.1951679002481941</v>
      </c>
      <c r="J5704" s="1">
        <v>0.99487051047228803</v>
      </c>
      <c r="K5704" s="7">
        <v>4.1783209608129637</v>
      </c>
      <c r="L5704" s="1">
        <v>3.0016785359955409</v>
      </c>
      <c r="M5704" s="7">
        <v>-3.0779838562011719E-4</v>
      </c>
      <c r="N5704" s="1">
        <v>0.12467435002326965</v>
      </c>
      <c r="O5704" s="7">
        <v>0</v>
      </c>
      <c r="P5704" s="1">
        <v>0</v>
      </c>
      <c r="Q5704" s="7">
        <v>0</v>
      </c>
      <c r="R5704" s="1">
        <v>32.121528625488281</v>
      </c>
    </row>
    <row r="5705" spans="1:18" s="8" customFormat="1">
      <c r="A5705" s="5">
        <v>6629</v>
      </c>
      <c r="B5705" s="1">
        <v>10417.383245831868</v>
      </c>
      <c r="C5705" s="6">
        <v>41141.589791666665</v>
      </c>
      <c r="D5705" s="1">
        <v>266.25645432935221</v>
      </c>
      <c r="E5705" s="7">
        <v>8</v>
      </c>
      <c r="F5705" s="1">
        <v>1</v>
      </c>
      <c r="G5705" s="7">
        <v>-2.4057376384735107</v>
      </c>
      <c r="H5705" s="1">
        <v>2.8165607452392578</v>
      </c>
      <c r="I5705" s="7">
        <v>1.1951679002481941</v>
      </c>
      <c r="J5705" s="1">
        <v>0.99554162285092995</v>
      </c>
      <c r="K5705" s="7">
        <v>4.1783209608129637</v>
      </c>
      <c r="L5705" s="1">
        <v>3.0035689220026249</v>
      </c>
      <c r="M5705" s="7">
        <v>-3.0775071354582906E-4</v>
      </c>
      <c r="N5705" s="1">
        <v>0.12467435002326965</v>
      </c>
      <c r="O5705" s="7">
        <v>0</v>
      </c>
      <c r="P5705" s="1">
        <v>0</v>
      </c>
      <c r="Q5705" s="7">
        <v>0</v>
      </c>
      <c r="R5705" s="1">
        <v>32.151962280273438</v>
      </c>
    </row>
    <row r="5706" spans="1:18" s="8" customFormat="1">
      <c r="A5706" s="5">
        <v>6630</v>
      </c>
      <c r="B5706" s="1">
        <v>10418.384091973128</v>
      </c>
      <c r="C5706" s="6">
        <v>41141.589803240742</v>
      </c>
      <c r="D5706" s="1">
        <v>267.25730047061313</v>
      </c>
      <c r="E5706" s="7">
        <v>8</v>
      </c>
      <c r="F5706" s="1">
        <v>1</v>
      </c>
      <c r="G5706" s="7">
        <v>-2.4057376384735107</v>
      </c>
      <c r="H5706" s="1">
        <v>2.8159451484680176</v>
      </c>
      <c r="I5706" s="7">
        <v>1.1951679002481941</v>
      </c>
      <c r="J5706" s="1">
        <v>0.99621045880051995</v>
      </c>
      <c r="K5706" s="7">
        <v>4.1783209608129637</v>
      </c>
      <c r="L5706" s="1">
        <v>3.005452468274064</v>
      </c>
      <c r="M5706" s="7">
        <v>-3.6931037902832031E-4</v>
      </c>
      <c r="N5706" s="1">
        <v>0.12467435002326965</v>
      </c>
      <c r="O5706" s="7">
        <v>0</v>
      </c>
      <c r="P5706" s="1">
        <v>0</v>
      </c>
      <c r="Q5706" s="7">
        <v>0</v>
      </c>
      <c r="R5706" s="1">
        <v>32.047168731689453</v>
      </c>
    </row>
    <row r="5707" spans="1:18" s="8" customFormat="1">
      <c r="A5707" s="5">
        <v>6631</v>
      </c>
      <c r="B5707" s="1">
        <v>10419.389315875267</v>
      </c>
      <c r="C5707" s="6">
        <v>41141.589814814819</v>
      </c>
      <c r="D5707" s="1">
        <v>268.26252437275639</v>
      </c>
      <c r="E5707" s="7">
        <v>8</v>
      </c>
      <c r="F5707" s="1">
        <v>1</v>
      </c>
      <c r="G5707" s="7">
        <v>-2.4059255123138428</v>
      </c>
      <c r="H5707" s="1">
        <v>2.8156373500823975</v>
      </c>
      <c r="I5707" s="7">
        <v>1.1951679002481941</v>
      </c>
      <c r="J5707" s="1">
        <v>0.99688221234464502</v>
      </c>
      <c r="K5707" s="7">
        <v>4.1783209608129637</v>
      </c>
      <c r="L5707" s="1">
        <v>3.0073439417207641</v>
      </c>
      <c r="M5707" s="7">
        <v>-2.4623872013762593E-4</v>
      </c>
      <c r="N5707" s="1">
        <v>0.12467435002326965</v>
      </c>
      <c r="O5707" s="7">
        <v>0</v>
      </c>
      <c r="P5707" s="1">
        <v>0</v>
      </c>
      <c r="Q5707" s="7">
        <v>0</v>
      </c>
      <c r="R5707" s="1">
        <v>32.151962280273438</v>
      </c>
    </row>
    <row r="5708" spans="1:18" s="8" customFormat="1">
      <c r="A5708" s="5">
        <v>6632</v>
      </c>
      <c r="B5708" s="1">
        <v>10420.392222320455</v>
      </c>
      <c r="C5708" s="6">
        <v>41141.589826388888</v>
      </c>
      <c r="D5708" s="1">
        <v>269.26543081794296</v>
      </c>
      <c r="E5708" s="7">
        <v>8</v>
      </c>
      <c r="F5708" s="1">
        <v>1</v>
      </c>
      <c r="G5708" s="7">
        <v>-2.4057376384735107</v>
      </c>
      <c r="H5708" s="1">
        <v>2.8150217533111572</v>
      </c>
      <c r="I5708" s="7">
        <v>1.1951679002481941</v>
      </c>
      <c r="J5708" s="1">
        <v>0.99755242171395597</v>
      </c>
      <c r="K5708" s="7">
        <v>4.1783209608129637</v>
      </c>
      <c r="L5708" s="1">
        <v>3.0092307126626991</v>
      </c>
      <c r="M5708" s="7">
        <v>-2.4623872013762593E-4</v>
      </c>
      <c r="N5708" s="1">
        <v>0.12467435002326965</v>
      </c>
      <c r="O5708" s="7">
        <v>0</v>
      </c>
      <c r="P5708" s="1">
        <v>0</v>
      </c>
      <c r="Q5708" s="7">
        <v>0</v>
      </c>
      <c r="R5708" s="1">
        <v>32.121528625488281</v>
      </c>
    </row>
    <row r="5709" spans="1:18" s="8" customFormat="1">
      <c r="A5709" s="5">
        <v>6633</v>
      </c>
      <c r="B5709" s="1">
        <v>10421.395231549865</v>
      </c>
      <c r="C5709" s="6">
        <v>41141.589837962965</v>
      </c>
      <c r="D5709" s="1">
        <v>270.26843966239039</v>
      </c>
      <c r="E5709" s="7">
        <v>8</v>
      </c>
      <c r="F5709" s="1">
        <v>1</v>
      </c>
      <c r="G5709" s="7">
        <v>-2.4057376384735107</v>
      </c>
      <c r="H5709" s="1">
        <v>2.8140983581542969</v>
      </c>
      <c r="I5709" s="7">
        <v>1.1951679002481941</v>
      </c>
      <c r="J5709" s="1">
        <v>0.99822269758557403</v>
      </c>
      <c r="K5709" s="7">
        <v>4.1783209608129637</v>
      </c>
      <c r="L5709" s="1">
        <v>3.0111173127201352</v>
      </c>
      <c r="M5709" s="7">
        <v>-3.0779838562011719E-4</v>
      </c>
      <c r="N5709" s="1">
        <v>0.12467435002326965</v>
      </c>
      <c r="O5709" s="7">
        <v>0</v>
      </c>
      <c r="P5709" s="1">
        <v>0</v>
      </c>
      <c r="Q5709" s="7">
        <v>0</v>
      </c>
      <c r="R5709" s="1">
        <v>32.121528625488281</v>
      </c>
    </row>
    <row r="5710" spans="1:18" s="8" customFormat="1">
      <c r="A5710" s="5">
        <v>6634</v>
      </c>
      <c r="B5710" s="1">
        <v>10422.402342139139</v>
      </c>
      <c r="C5710" s="6">
        <v>41141.589849537035</v>
      </c>
      <c r="D5710" s="1">
        <v>271.27555063662697</v>
      </c>
      <c r="E5710" s="7">
        <v>8</v>
      </c>
      <c r="F5710" s="1">
        <v>1</v>
      </c>
      <c r="G5710" s="7">
        <v>-2.4057376384735107</v>
      </c>
      <c r="H5710" s="1">
        <v>2.8140983581542969</v>
      </c>
      <c r="I5710" s="7">
        <v>1.1951679002481941</v>
      </c>
      <c r="J5710" s="1">
        <v>0.99889571737014404</v>
      </c>
      <c r="K5710" s="7">
        <v>4.1783209608129637</v>
      </c>
      <c r="L5710" s="1">
        <v>3.0130112424914239</v>
      </c>
      <c r="M5710" s="7">
        <v>-2.4623872013762593E-4</v>
      </c>
      <c r="N5710" s="1">
        <v>0.12467435002326965</v>
      </c>
      <c r="O5710" s="7">
        <v>0</v>
      </c>
      <c r="P5710" s="1">
        <v>0</v>
      </c>
      <c r="Q5710" s="7">
        <v>0</v>
      </c>
      <c r="R5710" s="1">
        <v>32.121528625488281</v>
      </c>
    </row>
    <row r="5711" spans="1:18" s="8" customFormat="1">
      <c r="A5711" s="5">
        <v>6635</v>
      </c>
      <c r="B5711" s="1">
        <v>10423.407335450467</v>
      </c>
      <c r="C5711" s="6">
        <v>41141.589861111112</v>
      </c>
      <c r="D5711" s="1">
        <v>272.28054356299384</v>
      </c>
      <c r="E5711" s="7">
        <v>8</v>
      </c>
      <c r="F5711" s="1">
        <v>1</v>
      </c>
      <c r="G5711" s="7">
        <v>-2.4057376384735107</v>
      </c>
      <c r="H5711" s="1">
        <v>2.8131752014160156</v>
      </c>
      <c r="I5711" s="7">
        <v>1.1951679002481941</v>
      </c>
      <c r="J5711" s="1">
        <v>0.99956732104785695</v>
      </c>
      <c r="K5711" s="7">
        <v>4.1783209608129637</v>
      </c>
      <c r="L5711" s="1">
        <v>3.0149008108934452</v>
      </c>
      <c r="M5711" s="7">
        <v>-3.0775071354582906E-4</v>
      </c>
      <c r="N5711" s="1">
        <v>0.12467435002326965</v>
      </c>
      <c r="O5711" s="7">
        <v>0</v>
      </c>
      <c r="P5711" s="1">
        <v>0</v>
      </c>
      <c r="Q5711" s="7">
        <v>0</v>
      </c>
      <c r="R5711" s="1">
        <v>32.091094970703125</v>
      </c>
    </row>
    <row r="5712" spans="1:18" s="8" customFormat="1">
      <c r="A5712" s="5">
        <v>6636</v>
      </c>
      <c r="B5712" s="1">
        <v>10424.40837599634</v>
      </c>
      <c r="C5712" s="6">
        <v>41141.589872685181</v>
      </c>
      <c r="D5712" s="1">
        <v>273.28158410886658</v>
      </c>
      <c r="E5712" s="7">
        <v>8</v>
      </c>
      <c r="F5712" s="1">
        <v>1</v>
      </c>
      <c r="G5712" s="7">
        <v>0.96282482147216797</v>
      </c>
      <c r="H5712" s="1">
        <v>3.3317770957946777</v>
      </c>
      <c r="I5712" s="7">
        <v>1.1952307411889831</v>
      </c>
      <c r="J5712" s="1">
        <v>1.000074568725849</v>
      </c>
      <c r="K5712" s="7">
        <v>4.1785302022353576</v>
      </c>
      <c r="L5712" s="1">
        <v>3.0163282533727802</v>
      </c>
      <c r="M5712" s="7">
        <v>0.10353574901819229</v>
      </c>
      <c r="N5712" s="1">
        <v>0.12467435002326965</v>
      </c>
      <c r="O5712" s="7">
        <v>0</v>
      </c>
      <c r="P5712" s="1">
        <v>0</v>
      </c>
      <c r="Q5712" s="7">
        <v>0</v>
      </c>
      <c r="R5712" s="1">
        <v>32.121528625488281</v>
      </c>
    </row>
    <row r="5713" spans="1:18" s="8" customFormat="1">
      <c r="A5713" s="5">
        <v>6637</v>
      </c>
      <c r="B5713" s="1">
        <v>10425.412599388412</v>
      </c>
      <c r="C5713" s="6">
        <v>41141.589884259258</v>
      </c>
      <c r="D5713" s="1">
        <v>274.28580788589795</v>
      </c>
      <c r="E5713" s="7">
        <v>8</v>
      </c>
      <c r="F5713" s="1">
        <v>1</v>
      </c>
      <c r="G5713" s="7">
        <v>0.96263700723648071</v>
      </c>
      <c r="H5713" s="1">
        <v>3.337932825088501</v>
      </c>
      <c r="I5713" s="7">
        <v>1.195499291027682</v>
      </c>
      <c r="J5713" s="1">
        <v>1.000074568725849</v>
      </c>
      <c r="K5713" s="7">
        <v>4.1794258816109764</v>
      </c>
      <c r="L5713" s="1">
        <v>3.0163282533727802</v>
      </c>
      <c r="M5713" s="7">
        <v>0.10488996654748917</v>
      </c>
      <c r="N5713" s="1">
        <v>0.12467435002326965</v>
      </c>
      <c r="O5713" s="7">
        <v>0</v>
      </c>
      <c r="P5713" s="1">
        <v>0</v>
      </c>
      <c r="Q5713" s="7">
        <v>0</v>
      </c>
      <c r="R5713" s="1">
        <v>32.182399749755859</v>
      </c>
    </row>
    <row r="5714" spans="1:18" s="8" customFormat="1">
      <c r="A5714" s="5">
        <v>6638</v>
      </c>
      <c r="B5714" s="1">
        <v>10426.414421787287</v>
      </c>
      <c r="C5714" s="6">
        <v>41141.589895833335</v>
      </c>
      <c r="D5714" s="1">
        <v>275.28762989981425</v>
      </c>
      <c r="E5714" s="7">
        <v>8</v>
      </c>
      <c r="F5714" s="1">
        <v>1</v>
      </c>
      <c r="G5714" s="7">
        <v>0.96282482147216797</v>
      </c>
      <c r="H5714" s="1">
        <v>3.3425493240356445</v>
      </c>
      <c r="I5714" s="7">
        <v>1.1957672050419881</v>
      </c>
      <c r="J5714" s="1">
        <v>1.000074568725849</v>
      </c>
      <c r="K5714" s="7">
        <v>4.1803208167201369</v>
      </c>
      <c r="L5714" s="1">
        <v>3.0163282533727802</v>
      </c>
      <c r="M5714" s="7">
        <v>0.10587482154369354</v>
      </c>
      <c r="N5714" s="1">
        <v>0.12467435002326965</v>
      </c>
      <c r="O5714" s="7">
        <v>0</v>
      </c>
      <c r="P5714" s="1">
        <v>0</v>
      </c>
      <c r="Q5714" s="7">
        <v>0</v>
      </c>
      <c r="R5714" s="1">
        <v>32.077606201171875</v>
      </c>
    </row>
    <row r="5715" spans="1:18" s="8" customFormat="1">
      <c r="A5715" s="5">
        <v>6639</v>
      </c>
      <c r="B5715" s="1">
        <v>10427.421510433864</v>
      </c>
      <c r="C5715" s="6">
        <v>41141.589907407411</v>
      </c>
      <c r="D5715" s="1">
        <v>276.29471893135207</v>
      </c>
      <c r="E5715" s="7">
        <v>8</v>
      </c>
      <c r="F5715" s="1">
        <v>1</v>
      </c>
      <c r="G5715" s="7">
        <v>0.96282482147216797</v>
      </c>
      <c r="H5715" s="1">
        <v>3.3459348678588867</v>
      </c>
      <c r="I5715" s="7">
        <v>1.1960365156071899</v>
      </c>
      <c r="J5715" s="1">
        <v>1.000074568725849</v>
      </c>
      <c r="K5715" s="7">
        <v>4.1812214532932588</v>
      </c>
      <c r="L5715" s="1">
        <v>3.0163282533727802</v>
      </c>
      <c r="M5715" s="7">
        <v>2.2775172255933285E-3</v>
      </c>
      <c r="N5715" s="1">
        <v>0.12467435002326965</v>
      </c>
      <c r="O5715" s="7">
        <v>0</v>
      </c>
      <c r="P5715" s="1">
        <v>0</v>
      </c>
      <c r="Q5715" s="7">
        <v>0</v>
      </c>
      <c r="R5715" s="1">
        <v>32.151962280273438</v>
      </c>
    </row>
    <row r="5716" spans="1:18" s="8" customFormat="1">
      <c r="A5716" s="5">
        <v>6640</v>
      </c>
      <c r="B5716" s="1">
        <v>10428.424580486892</v>
      </c>
      <c r="C5716" s="6">
        <v>41141.589918981481</v>
      </c>
      <c r="D5716" s="1">
        <v>277.29778859942064</v>
      </c>
      <c r="E5716" s="7">
        <v>8</v>
      </c>
      <c r="F5716" s="1">
        <v>1</v>
      </c>
      <c r="G5716" s="7">
        <v>0.96282482147216797</v>
      </c>
      <c r="H5716" s="1">
        <v>3.3490126132965088</v>
      </c>
      <c r="I5716" s="7">
        <v>1.1963047546970991</v>
      </c>
      <c r="J5716" s="1">
        <v>1.000074568725849</v>
      </c>
      <c r="K5716" s="7">
        <v>4.1821193868617446</v>
      </c>
      <c r="L5716" s="1">
        <v>3.0163282533727802</v>
      </c>
      <c r="M5716" s="7">
        <v>1.7850876320153475E-3</v>
      </c>
      <c r="N5716" s="1">
        <v>0.12467435002326965</v>
      </c>
      <c r="O5716" s="7">
        <v>0</v>
      </c>
      <c r="P5716" s="1">
        <v>0</v>
      </c>
      <c r="Q5716" s="7">
        <v>0</v>
      </c>
      <c r="R5716" s="1">
        <v>32.047168731689453</v>
      </c>
    </row>
    <row r="5717" spans="1:18" s="8" customFormat="1">
      <c r="A5717" s="5">
        <v>6641</v>
      </c>
      <c r="B5717" s="1">
        <v>10429.428626027617</v>
      </c>
      <c r="C5717" s="6">
        <v>41141.589930555558</v>
      </c>
      <c r="D5717" s="1">
        <v>278.30183414014454</v>
      </c>
      <c r="E5717" s="7">
        <v>8</v>
      </c>
      <c r="F5717" s="1">
        <v>1</v>
      </c>
      <c r="G5717" s="7">
        <v>0.96263700723648071</v>
      </c>
      <c r="H5717" s="1">
        <v>3.3520903587341309</v>
      </c>
      <c r="I5717" s="7">
        <v>1.196573258848878</v>
      </c>
      <c r="J5717" s="1">
        <v>1.000074568725849</v>
      </c>
      <c r="K5717" s="7">
        <v>4.1830190119284882</v>
      </c>
      <c r="L5717" s="1">
        <v>3.0163282533727802</v>
      </c>
      <c r="M5717" s="7">
        <v>1.6004085773602128E-3</v>
      </c>
      <c r="N5717" s="1">
        <v>0.12467435002326965</v>
      </c>
      <c r="O5717" s="7">
        <v>0</v>
      </c>
      <c r="P5717" s="1">
        <v>0</v>
      </c>
      <c r="Q5717" s="7">
        <v>0</v>
      </c>
      <c r="R5717" s="1">
        <v>32.121528625488281</v>
      </c>
    </row>
    <row r="5718" spans="1:18" s="8" customFormat="1">
      <c r="A5718" s="5">
        <v>6642</v>
      </c>
      <c r="B5718" s="1">
        <v>10430.433679007689</v>
      </c>
      <c r="C5718" s="6">
        <v>41141.589942129627</v>
      </c>
      <c r="D5718" s="1">
        <v>279.30688750517288</v>
      </c>
      <c r="E5718" s="7">
        <v>8</v>
      </c>
      <c r="F5718" s="1">
        <v>1</v>
      </c>
      <c r="G5718" s="7">
        <v>0.96282482147216797</v>
      </c>
      <c r="H5718" s="1">
        <v>3.3542449474334717</v>
      </c>
      <c r="I5718" s="7">
        <v>1.196842031847859</v>
      </c>
      <c r="J5718" s="1">
        <v>1.000074568725849</v>
      </c>
      <c r="K5718" s="7">
        <v>4.1839202709649337</v>
      </c>
      <c r="L5718" s="1">
        <v>3.0163282533727802</v>
      </c>
      <c r="M5718" s="7">
        <v>1.4157772529870272E-3</v>
      </c>
      <c r="N5718" s="1">
        <v>0.12467435002326965</v>
      </c>
      <c r="O5718" s="7">
        <v>0</v>
      </c>
      <c r="P5718" s="1">
        <v>0</v>
      </c>
      <c r="Q5718" s="7">
        <v>0</v>
      </c>
      <c r="R5718" s="1">
        <v>32.151962280273438</v>
      </c>
    </row>
    <row r="5719" spans="1:18" s="8" customFormat="1">
      <c r="A5719" s="5">
        <v>6643</v>
      </c>
      <c r="B5719" s="1">
        <v>10431.441874413194</v>
      </c>
      <c r="C5719" s="6">
        <v>41141.589953703704</v>
      </c>
      <c r="D5719" s="1">
        <v>280.31508291067973</v>
      </c>
      <c r="E5719" s="7">
        <v>8</v>
      </c>
      <c r="F5719" s="1">
        <v>1</v>
      </c>
      <c r="G5719" s="7">
        <v>0.96263700723648071</v>
      </c>
      <c r="H5719" s="1">
        <v>3.3570148944854736</v>
      </c>
      <c r="I5719" s="7">
        <v>1.1971116407663129</v>
      </c>
      <c r="J5719" s="1">
        <v>1.000074568725849</v>
      </c>
      <c r="K5719" s="7">
        <v>4.1848249968921269</v>
      </c>
      <c r="L5719" s="1">
        <v>3.0163282533727802</v>
      </c>
      <c r="M5719" s="7">
        <v>1.354217529296875E-3</v>
      </c>
      <c r="N5719" s="1">
        <v>0.12467435002326965</v>
      </c>
      <c r="O5719" s="7">
        <v>0</v>
      </c>
      <c r="P5719" s="1">
        <v>0</v>
      </c>
      <c r="Q5719" s="7">
        <v>0</v>
      </c>
      <c r="R5719" s="1">
        <v>32.108043670654297</v>
      </c>
    </row>
    <row r="5720" spans="1:18" s="8" customFormat="1">
      <c r="A5720" s="5">
        <v>6644</v>
      </c>
      <c r="B5720" s="1">
        <v>10432.449790722972</v>
      </c>
      <c r="C5720" s="6">
        <v>41141.589965277781</v>
      </c>
      <c r="D5720" s="1">
        <v>281.32299922045678</v>
      </c>
      <c r="E5720" s="7">
        <v>8</v>
      </c>
      <c r="F5720" s="1">
        <v>1</v>
      </c>
      <c r="G5720" s="7">
        <v>-0.96206802129745483</v>
      </c>
      <c r="H5720" s="1">
        <v>3.0630888938903809</v>
      </c>
      <c r="I5720" s="7">
        <v>1.1973007226550549</v>
      </c>
      <c r="J5720" s="1">
        <v>1.000152312361134</v>
      </c>
      <c r="K5720" s="7">
        <v>4.1854598744295526</v>
      </c>
      <c r="L5720" s="1">
        <v>3.0165664410023099</v>
      </c>
      <c r="M5720" s="7">
        <v>-5.7923413813114166E-2</v>
      </c>
      <c r="N5720" s="1">
        <v>0.12467435002326965</v>
      </c>
      <c r="O5720" s="7">
        <v>0</v>
      </c>
      <c r="P5720" s="1">
        <v>0</v>
      </c>
      <c r="Q5720" s="7">
        <v>0</v>
      </c>
      <c r="R5720" s="1">
        <v>32.212833404541016</v>
      </c>
    </row>
    <row r="5721" spans="1:18" s="8" customFormat="1">
      <c r="A5721" s="5">
        <v>6645</v>
      </c>
      <c r="B5721" s="1">
        <v>10433.453126398144</v>
      </c>
      <c r="C5721" s="6">
        <v>41141.58997685185</v>
      </c>
      <c r="D5721" s="1">
        <v>282.32633489562778</v>
      </c>
      <c r="E5721" s="7">
        <v>8</v>
      </c>
      <c r="F5721" s="1">
        <v>1</v>
      </c>
      <c r="G5721" s="7">
        <v>-0.96206802129745483</v>
      </c>
      <c r="H5721" s="1">
        <v>3.0609345436096191</v>
      </c>
      <c r="I5721" s="7">
        <v>1.1973007226550549</v>
      </c>
      <c r="J5721" s="1">
        <v>1.000420444032919</v>
      </c>
      <c r="K5721" s="7">
        <v>4.1854598744295526</v>
      </c>
      <c r="L5721" s="1">
        <v>3.0173873578263759</v>
      </c>
      <c r="M5721" s="7">
        <v>-5.8846712112426758E-2</v>
      </c>
      <c r="N5721" s="1">
        <v>0.12467435002326965</v>
      </c>
      <c r="O5721" s="7">
        <v>0</v>
      </c>
      <c r="P5721" s="1">
        <v>0</v>
      </c>
      <c r="Q5721" s="7">
        <v>0</v>
      </c>
      <c r="R5721" s="1">
        <v>32.138481140136719</v>
      </c>
    </row>
    <row r="5722" spans="1:18" s="8" customFormat="1">
      <c r="A5722" s="5">
        <v>6646</v>
      </c>
      <c r="B5722" s="1">
        <v>10434.45888231449</v>
      </c>
      <c r="C5722" s="6">
        <v>41141.589988425927</v>
      </c>
      <c r="D5722" s="1">
        <v>283.33209042701645</v>
      </c>
      <c r="E5722" s="7">
        <v>8</v>
      </c>
      <c r="F5722" s="1">
        <v>1</v>
      </c>
      <c r="G5722" s="7">
        <v>-0.96206802129745483</v>
      </c>
      <c r="H5722" s="1">
        <v>3.0600111484527588</v>
      </c>
      <c r="I5722" s="7">
        <v>1.1973007226550549</v>
      </c>
      <c r="J5722" s="1">
        <v>1.000689221178851</v>
      </c>
      <c r="K5722" s="7">
        <v>4.1854598744295526</v>
      </c>
      <c r="L5722" s="1">
        <v>3.018209882199399</v>
      </c>
      <c r="M5722" s="7">
        <v>-5.9523820877075195E-2</v>
      </c>
      <c r="N5722" s="1">
        <v>0.12467435002326965</v>
      </c>
      <c r="O5722" s="7">
        <v>0</v>
      </c>
      <c r="P5722" s="1">
        <v>0</v>
      </c>
      <c r="Q5722" s="7">
        <v>0</v>
      </c>
      <c r="R5722" s="1">
        <v>32.151962280273438</v>
      </c>
    </row>
    <row r="5723" spans="1:18" s="8" customFormat="1">
      <c r="A5723" s="5">
        <v>6647</v>
      </c>
      <c r="B5723" s="1">
        <v>10435.465933619984</v>
      </c>
      <c r="C5723" s="6">
        <v>41141.589999999997</v>
      </c>
      <c r="D5723" s="1">
        <v>284.33914211747037</v>
      </c>
      <c r="E5723" s="7">
        <v>8</v>
      </c>
      <c r="F5723" s="1">
        <v>1</v>
      </c>
      <c r="G5723" s="7">
        <v>-0.96225583553314209</v>
      </c>
      <c r="H5723" s="1">
        <v>3.0590879917144775</v>
      </c>
      <c r="I5723" s="7">
        <v>1.1973007226550549</v>
      </c>
      <c r="J5723" s="1">
        <v>1.0009583438175891</v>
      </c>
      <c r="K5723" s="7">
        <v>4.1854598744295526</v>
      </c>
      <c r="L5723" s="1">
        <v>3.0190332558614958</v>
      </c>
      <c r="M5723" s="7">
        <v>-4.9242970999330282E-4</v>
      </c>
      <c r="N5723" s="1">
        <v>0.12467435002326965</v>
      </c>
      <c r="O5723" s="7">
        <v>0</v>
      </c>
      <c r="P5723" s="1">
        <v>0</v>
      </c>
      <c r="Q5723" s="7">
        <v>0</v>
      </c>
      <c r="R5723" s="1">
        <v>32.121528625488281</v>
      </c>
    </row>
    <row r="5724" spans="1:18" s="8" customFormat="1">
      <c r="A5724" s="5">
        <v>6648</v>
      </c>
      <c r="B5724" s="1">
        <v>10436.46896594697</v>
      </c>
      <c r="C5724" s="6">
        <v>41141.590011574073</v>
      </c>
      <c r="D5724" s="1">
        <v>285.34217405949551</v>
      </c>
      <c r="E5724" s="7">
        <v>8</v>
      </c>
      <c r="F5724" s="1">
        <v>1</v>
      </c>
      <c r="G5724" s="7">
        <v>-0.96206802129745483</v>
      </c>
      <c r="H5724" s="1">
        <v>3.0587801933288574</v>
      </c>
      <c r="I5724" s="7">
        <v>1.1973007226550549</v>
      </c>
      <c r="J5724" s="1">
        <v>1.0012263944954749</v>
      </c>
      <c r="K5724" s="7">
        <v>4.1854598744295526</v>
      </c>
      <c r="L5724" s="1">
        <v>3.0198531898313159</v>
      </c>
      <c r="M5724" s="7">
        <v>-3.0775071354582906E-4</v>
      </c>
      <c r="N5724" s="1">
        <v>0.12467435002326965</v>
      </c>
      <c r="O5724" s="7">
        <v>0</v>
      </c>
      <c r="P5724" s="1">
        <v>0</v>
      </c>
      <c r="Q5724" s="7">
        <v>0</v>
      </c>
      <c r="R5724" s="1">
        <v>32.151962280273438</v>
      </c>
    </row>
    <row r="5725" spans="1:18" s="8" customFormat="1">
      <c r="A5725" s="5">
        <v>6649</v>
      </c>
      <c r="B5725" s="1">
        <v>10437.473263636248</v>
      </c>
      <c r="C5725" s="6">
        <v>41141.59002314815</v>
      </c>
      <c r="D5725" s="1">
        <v>286.34647213373495</v>
      </c>
      <c r="E5725" s="7">
        <v>8</v>
      </c>
      <c r="F5725" s="1">
        <v>1</v>
      </c>
      <c r="G5725" s="7">
        <v>-0.96206802129745483</v>
      </c>
      <c r="H5725" s="1">
        <v>3.0584723949432373</v>
      </c>
      <c r="I5725" s="7">
        <v>1.1973007226550549</v>
      </c>
      <c r="J5725" s="1">
        <v>1.001494780097206</v>
      </c>
      <c r="K5725" s="7">
        <v>4.1854598744295526</v>
      </c>
      <c r="L5725" s="1">
        <v>3.020674032493246</v>
      </c>
      <c r="M5725" s="7">
        <v>-2.4623872013762593E-4</v>
      </c>
      <c r="N5725" s="1">
        <v>0.12467435002326965</v>
      </c>
      <c r="O5725" s="7">
        <v>0</v>
      </c>
      <c r="P5725" s="1">
        <v>0</v>
      </c>
      <c r="Q5725" s="7">
        <v>0</v>
      </c>
      <c r="R5725" s="1">
        <v>32.077606201171875</v>
      </c>
    </row>
    <row r="5726" spans="1:18" s="8" customFormat="1">
      <c r="A5726" s="5">
        <v>6650</v>
      </c>
      <c r="B5726" s="1">
        <v>10438.478135685293</v>
      </c>
      <c r="C5726" s="6">
        <v>41141.59003472222</v>
      </c>
      <c r="D5726" s="1">
        <v>287.35134379781914</v>
      </c>
      <c r="E5726" s="7">
        <v>8</v>
      </c>
      <c r="F5726" s="1">
        <v>1</v>
      </c>
      <c r="G5726" s="7">
        <v>-0.96206802129745483</v>
      </c>
      <c r="H5726" s="1">
        <v>3.0581645965576172</v>
      </c>
      <c r="I5726" s="7">
        <v>1.1973007226550549</v>
      </c>
      <c r="J5726" s="1">
        <v>1.0017633263640811</v>
      </c>
      <c r="K5726" s="7">
        <v>4.1854598744295526</v>
      </c>
      <c r="L5726" s="1">
        <v>3.0214952573440801</v>
      </c>
      <c r="M5726" s="7">
        <v>-1.8467902555130422E-4</v>
      </c>
      <c r="N5726" s="1">
        <v>0.12467435002326965</v>
      </c>
      <c r="O5726" s="7">
        <v>0</v>
      </c>
      <c r="P5726" s="1">
        <v>0</v>
      </c>
      <c r="Q5726" s="7">
        <v>0</v>
      </c>
      <c r="R5726" s="1">
        <v>32.151962280273438</v>
      </c>
    </row>
    <row r="5727" spans="1:18" s="8" customFormat="1">
      <c r="A5727" s="5">
        <v>6651</v>
      </c>
      <c r="B5727" s="1">
        <v>10439.482342139139</v>
      </c>
      <c r="C5727" s="6">
        <v>41141.590046296296</v>
      </c>
      <c r="D5727" s="1">
        <v>288.35555025166735</v>
      </c>
      <c r="E5727" s="7">
        <v>8</v>
      </c>
      <c r="F5727" s="1">
        <v>1</v>
      </c>
      <c r="G5727" s="7">
        <v>-0.96206802129745483</v>
      </c>
      <c r="H5727" s="1">
        <v>3.057548999786377</v>
      </c>
      <c r="I5727" s="7">
        <v>1.1973007226550549</v>
      </c>
      <c r="J5727" s="1">
        <v>1.0020316868171919</v>
      </c>
      <c r="K5727" s="7">
        <v>4.1854598744295526</v>
      </c>
      <c r="L5727" s="1">
        <v>3.022315827777359</v>
      </c>
      <c r="M5727" s="7">
        <v>-1.8467902555130422E-4</v>
      </c>
      <c r="N5727" s="1">
        <v>0.12467435002326965</v>
      </c>
      <c r="O5727" s="7">
        <v>0</v>
      </c>
      <c r="P5727" s="1">
        <v>0</v>
      </c>
      <c r="Q5727" s="7">
        <v>0</v>
      </c>
      <c r="R5727" s="1">
        <v>32.121528625488281</v>
      </c>
    </row>
    <row r="5728" spans="1:18" s="8" customFormat="1">
      <c r="A5728" s="5">
        <v>6652</v>
      </c>
      <c r="B5728" s="1">
        <v>10440.488184286443</v>
      </c>
      <c r="C5728" s="6">
        <v>41141.590057870373</v>
      </c>
      <c r="D5728" s="1">
        <v>289.3613923989721</v>
      </c>
      <c r="E5728" s="7">
        <v>8</v>
      </c>
      <c r="F5728" s="1">
        <v>1</v>
      </c>
      <c r="G5728" s="7">
        <v>-0.96206802129745483</v>
      </c>
      <c r="H5728" s="1">
        <v>3.0572412014007568</v>
      </c>
      <c r="I5728" s="7">
        <v>1.1973007226550549</v>
      </c>
      <c r="J5728" s="1">
        <v>1.0023004850851549</v>
      </c>
      <c r="K5728" s="7">
        <v>4.1854598744295526</v>
      </c>
      <c r="L5728" s="1">
        <v>3.0231376721569432</v>
      </c>
      <c r="M5728" s="7">
        <v>-1.8467902555130422E-4</v>
      </c>
      <c r="N5728" s="1">
        <v>0.12467435002326965</v>
      </c>
      <c r="O5728" s="7">
        <v>0</v>
      </c>
      <c r="P5728" s="1">
        <v>0</v>
      </c>
      <c r="Q5728" s="7">
        <v>0</v>
      </c>
      <c r="R5728" s="1">
        <v>32.121528625488281</v>
      </c>
    </row>
    <row r="5729" spans="1:18" s="8" customFormat="1">
      <c r="A5729" s="5">
        <v>6653</v>
      </c>
      <c r="B5729" s="1">
        <v>10441.493388170687</v>
      </c>
      <c r="C5729" s="6">
        <v>41141.590069444443</v>
      </c>
      <c r="D5729" s="1">
        <v>290.36659666817445</v>
      </c>
      <c r="E5729" s="7">
        <v>8</v>
      </c>
      <c r="F5729" s="1">
        <v>1</v>
      </c>
      <c r="G5729" s="7">
        <v>-0.96206802129745483</v>
      </c>
      <c r="H5729" s="1">
        <v>3.0569334030151367</v>
      </c>
      <c r="I5729" s="7">
        <v>1.1973007226550549</v>
      </c>
      <c r="J5729" s="1">
        <v>1.002569112630108</v>
      </c>
      <c r="K5729" s="7">
        <v>4.1854598744295526</v>
      </c>
      <c r="L5729" s="1">
        <v>3.0239589481476981</v>
      </c>
      <c r="M5729" s="7">
        <v>-1.2311936006881297E-4</v>
      </c>
      <c r="N5729" s="1">
        <v>0.12467435002326965</v>
      </c>
      <c r="O5729" s="7">
        <v>0</v>
      </c>
      <c r="P5729" s="1">
        <v>0</v>
      </c>
      <c r="Q5729" s="7">
        <v>0</v>
      </c>
      <c r="R5729" s="1">
        <v>32.121528625488281</v>
      </c>
    </row>
    <row r="5730" spans="1:18" s="8" customFormat="1">
      <c r="A5730" s="5">
        <v>6654</v>
      </c>
      <c r="B5730" s="1">
        <v>10442.499338876609</v>
      </c>
      <c r="C5730" s="6">
        <v>41141.590081018519</v>
      </c>
      <c r="D5730" s="1">
        <v>291.37254698913449</v>
      </c>
      <c r="E5730" s="7">
        <v>8</v>
      </c>
      <c r="F5730" s="1">
        <v>1</v>
      </c>
      <c r="G5730" s="7">
        <v>-0.96206802129745483</v>
      </c>
      <c r="H5730" s="1">
        <v>3.0569334030151367</v>
      </c>
      <c r="I5730" s="7">
        <v>1.1973007226550549</v>
      </c>
      <c r="J5730" s="1">
        <v>1.00283794143767</v>
      </c>
      <c r="K5730" s="7">
        <v>4.1854598744295526</v>
      </c>
      <c r="L5730" s="1">
        <v>3.0247807942125409</v>
      </c>
      <c r="M5730" s="7">
        <v>-1.2311936006881297E-4</v>
      </c>
      <c r="N5730" s="1">
        <v>0.12467435002326965</v>
      </c>
      <c r="O5730" s="7">
        <v>0</v>
      </c>
      <c r="P5730" s="1">
        <v>0</v>
      </c>
      <c r="Q5730" s="7">
        <v>0</v>
      </c>
      <c r="R5730" s="1">
        <v>32.121528625488281</v>
      </c>
    </row>
    <row r="5731" spans="1:18" s="8" customFormat="1">
      <c r="A5731" s="5">
        <v>6655</v>
      </c>
      <c r="B5731" s="1">
        <v>10443.500503764441</v>
      </c>
      <c r="C5731" s="6">
        <v>41141.590092592589</v>
      </c>
      <c r="D5731" s="1">
        <v>292.37371187696687</v>
      </c>
      <c r="E5731" s="7">
        <v>8</v>
      </c>
      <c r="F5731" s="1">
        <v>1</v>
      </c>
      <c r="G5731" s="7">
        <v>-0.96225583553314209</v>
      </c>
      <c r="H5731" s="1">
        <v>3.0569334030151367</v>
      </c>
      <c r="I5731" s="7">
        <v>1.1973007226550549</v>
      </c>
      <c r="J5731" s="1">
        <v>1.003105489221529</v>
      </c>
      <c r="K5731" s="7">
        <v>4.1854598744295526</v>
      </c>
      <c r="L5731" s="1">
        <v>3.0255986872134688</v>
      </c>
      <c r="M5731" s="7">
        <v>-6.1559680034406483E-5</v>
      </c>
      <c r="N5731" s="1">
        <v>0.12467435002326965</v>
      </c>
      <c r="O5731" s="7">
        <v>0</v>
      </c>
      <c r="P5731" s="1">
        <v>0</v>
      </c>
      <c r="Q5731" s="7">
        <v>0</v>
      </c>
      <c r="R5731" s="1">
        <v>32.182399749755859</v>
      </c>
    </row>
    <row r="5732" spans="1:18" s="8" customFormat="1">
      <c r="A5732" s="5">
        <v>6656</v>
      </c>
      <c r="B5732" s="1">
        <v>10444.508523243398</v>
      </c>
      <c r="C5732" s="6">
        <v>41141.590104166666</v>
      </c>
      <c r="D5732" s="1">
        <v>293.38173174088365</v>
      </c>
      <c r="E5732" s="7">
        <v>8</v>
      </c>
      <c r="F5732" s="1">
        <v>1</v>
      </c>
      <c r="G5732" s="7">
        <v>-0.96206802129745483</v>
      </c>
      <c r="H5732" s="1">
        <v>3.0569334030151367</v>
      </c>
      <c r="I5732" s="7">
        <v>1.1973007226550549</v>
      </c>
      <c r="J5732" s="1">
        <v>1.003374870980237</v>
      </c>
      <c r="K5732" s="7">
        <v>4.1854598744295526</v>
      </c>
      <c r="L5732" s="1">
        <v>3.026422147563586</v>
      </c>
      <c r="M5732" s="7">
        <v>0</v>
      </c>
      <c r="N5732" s="1">
        <v>0.12467435002326965</v>
      </c>
      <c r="O5732" s="7">
        <v>0</v>
      </c>
      <c r="P5732" s="1">
        <v>0</v>
      </c>
      <c r="Q5732" s="7">
        <v>0</v>
      </c>
      <c r="R5732" s="1">
        <v>32.121528625488281</v>
      </c>
    </row>
    <row r="5733" spans="1:18" s="8" customFormat="1">
      <c r="A5733" s="5">
        <v>6657</v>
      </c>
      <c r="B5733" s="1">
        <v>10445.51143353818</v>
      </c>
      <c r="C5733" s="6">
        <v>41141.590115740742</v>
      </c>
      <c r="D5733" s="1">
        <v>294.3846420356665</v>
      </c>
      <c r="E5733" s="7">
        <v>8</v>
      </c>
      <c r="F5733" s="1">
        <v>1</v>
      </c>
      <c r="G5733" s="7">
        <v>-0.96206802129745483</v>
      </c>
      <c r="H5733" s="1">
        <v>3.0566256046295166</v>
      </c>
      <c r="I5733" s="7">
        <v>1.1973007226550549</v>
      </c>
      <c r="J5733" s="1">
        <v>1.003642884085159</v>
      </c>
      <c r="K5733" s="7">
        <v>4.1854598744295526</v>
      </c>
      <c r="L5733" s="1">
        <v>3.0272413772047981</v>
      </c>
      <c r="M5733" s="7">
        <v>-6.1559680034406483E-5</v>
      </c>
      <c r="N5733" s="1">
        <v>0.12467435002326965</v>
      </c>
      <c r="O5733" s="7">
        <v>0</v>
      </c>
      <c r="P5733" s="1">
        <v>0</v>
      </c>
      <c r="Q5733" s="7">
        <v>0</v>
      </c>
      <c r="R5733" s="1">
        <v>32.077606201171875</v>
      </c>
    </row>
    <row r="5734" spans="1:18" s="8" customFormat="1">
      <c r="A5734" s="5">
        <v>6658</v>
      </c>
      <c r="B5734" s="1">
        <v>10446.514484343226</v>
      </c>
      <c r="C5734" s="6">
        <v>41141.590127314819</v>
      </c>
      <c r="D5734" s="1">
        <v>295.38769245575367</v>
      </c>
      <c r="E5734" s="7">
        <v>8</v>
      </c>
      <c r="F5734" s="1">
        <v>1</v>
      </c>
      <c r="G5734" s="7">
        <v>-0.96206802129745483</v>
      </c>
      <c r="H5734" s="1">
        <v>3.0563180446624756</v>
      </c>
      <c r="I5734" s="7">
        <v>1.1973007226550549</v>
      </c>
      <c r="J5734" s="1">
        <v>1.003910938902425</v>
      </c>
      <c r="K5734" s="7">
        <v>4.1854598744295526</v>
      </c>
      <c r="L5734" s="1">
        <v>3.0280607079727209</v>
      </c>
      <c r="M5734" s="7">
        <v>-1.2307167344260961E-4</v>
      </c>
      <c r="N5734" s="1">
        <v>0.12467435002326965</v>
      </c>
      <c r="O5734" s="7">
        <v>0</v>
      </c>
      <c r="P5734" s="1">
        <v>0</v>
      </c>
      <c r="Q5734" s="7">
        <v>0</v>
      </c>
      <c r="R5734" s="1">
        <v>32.151962280273438</v>
      </c>
    </row>
    <row r="5735" spans="1:18" s="8" customFormat="1">
      <c r="A5735" s="5">
        <v>6659</v>
      </c>
      <c r="B5735" s="1">
        <v>10447.51951268588</v>
      </c>
      <c r="C5735" s="6">
        <v>41141.590138888889</v>
      </c>
      <c r="D5735" s="1">
        <v>296.39272079840623</v>
      </c>
      <c r="E5735" s="7">
        <v>8</v>
      </c>
      <c r="F5735" s="1">
        <v>1</v>
      </c>
      <c r="G5735" s="7">
        <v>-0.96206802129745483</v>
      </c>
      <c r="H5735" s="1">
        <v>3.0566256046295166</v>
      </c>
      <c r="I5735" s="7">
        <v>1.1973007226550549</v>
      </c>
      <c r="J5735" s="1">
        <v>1.0041795258248569</v>
      </c>
      <c r="K5735" s="7">
        <v>4.1854598744295526</v>
      </c>
      <c r="L5735" s="1">
        <v>3.0288816276967858</v>
      </c>
      <c r="M5735" s="7">
        <v>0</v>
      </c>
      <c r="N5735" s="1">
        <v>0.12467435002326965</v>
      </c>
      <c r="O5735" s="7">
        <v>0</v>
      </c>
      <c r="P5735" s="1">
        <v>0</v>
      </c>
      <c r="Q5735" s="7">
        <v>0</v>
      </c>
      <c r="R5735" s="1">
        <v>32.182399749755859</v>
      </c>
    </row>
    <row r="5736" spans="1:18" s="8" customFormat="1">
      <c r="A5736" s="5">
        <v>6660</v>
      </c>
      <c r="B5736" s="1">
        <v>10448.522581968988</v>
      </c>
      <c r="C5736" s="6">
        <v>41141.590150462966</v>
      </c>
      <c r="D5736" s="1">
        <v>297.39579008151514</v>
      </c>
      <c r="E5736" s="7">
        <v>8</v>
      </c>
      <c r="F5736" s="1">
        <v>1</v>
      </c>
      <c r="G5736" s="7">
        <v>-0.96206802129745483</v>
      </c>
      <c r="H5736" s="1">
        <v>3.0566256046295166</v>
      </c>
      <c r="I5736" s="7">
        <v>1.1973007226550549</v>
      </c>
      <c r="J5736" s="1">
        <v>1.0044475807614499</v>
      </c>
      <c r="K5736" s="7">
        <v>4.1854598744295526</v>
      </c>
      <c r="L5736" s="1">
        <v>3.0297008963479839</v>
      </c>
      <c r="M5736" s="7">
        <v>0</v>
      </c>
      <c r="N5736" s="1">
        <v>0.12467435002326965</v>
      </c>
      <c r="O5736" s="7">
        <v>0</v>
      </c>
      <c r="P5736" s="1">
        <v>0</v>
      </c>
      <c r="Q5736" s="7">
        <v>0</v>
      </c>
      <c r="R5736" s="1">
        <v>32.212833404541016</v>
      </c>
    </row>
    <row r="5737" spans="1:18" s="8" customFormat="1">
      <c r="A5737" s="5">
        <v>6661</v>
      </c>
      <c r="B5737" s="1">
        <v>10449.5246357286</v>
      </c>
      <c r="C5737" s="6">
        <v>41141.590162037035</v>
      </c>
      <c r="D5737" s="1">
        <v>298.39784422608676</v>
      </c>
      <c r="E5737" s="7">
        <v>8</v>
      </c>
      <c r="F5737" s="1">
        <v>1</v>
      </c>
      <c r="G5737" s="7">
        <v>-0.9618801474571228</v>
      </c>
      <c r="H5737" s="1">
        <v>3.0560102462768555</v>
      </c>
      <c r="I5737" s="7">
        <v>1.1973007226550549</v>
      </c>
      <c r="J5737" s="1">
        <v>1.004715371299024</v>
      </c>
      <c r="K5737" s="7">
        <v>4.1854598744295526</v>
      </c>
      <c r="L5737" s="1">
        <v>3.0305193332144289</v>
      </c>
      <c r="M5737" s="7">
        <v>-1.2307167344260961E-4</v>
      </c>
      <c r="N5737" s="1">
        <v>0.12467435002326965</v>
      </c>
      <c r="O5737" s="7">
        <v>0</v>
      </c>
      <c r="P5737" s="1">
        <v>0</v>
      </c>
      <c r="Q5737" s="7">
        <v>0</v>
      </c>
      <c r="R5737" s="1">
        <v>32.182399749755859</v>
      </c>
    </row>
    <row r="5738" spans="1:18" s="8" customFormat="1">
      <c r="A5738" s="5">
        <v>6662</v>
      </c>
      <c r="B5738" s="1">
        <v>10450.526858485488</v>
      </c>
      <c r="C5738" s="6">
        <v>41141.590173611112</v>
      </c>
      <c r="D5738" s="1">
        <v>299.40006659801548</v>
      </c>
      <c r="E5738" s="7">
        <v>8</v>
      </c>
      <c r="F5738" s="1">
        <v>1</v>
      </c>
      <c r="G5738" s="7">
        <v>-0.96206802129745483</v>
      </c>
      <c r="H5738" s="1">
        <v>3.0560102462768555</v>
      </c>
      <c r="I5738" s="7">
        <v>1.1973007226550549</v>
      </c>
      <c r="J5738" s="1">
        <v>1.004983208699064</v>
      </c>
      <c r="K5738" s="7">
        <v>4.1854598744295526</v>
      </c>
      <c r="L5738" s="1">
        <v>3.0313378841184351</v>
      </c>
      <c r="M5738" s="7">
        <v>-6.1559680034406483E-5</v>
      </c>
      <c r="N5738" s="1">
        <v>0.12467435002326965</v>
      </c>
      <c r="O5738" s="7">
        <v>0</v>
      </c>
      <c r="P5738" s="1">
        <v>0</v>
      </c>
      <c r="Q5738" s="7">
        <v>0</v>
      </c>
      <c r="R5738" s="1">
        <v>32.212833404541016</v>
      </c>
    </row>
    <row r="5739" spans="1:18" s="8" customFormat="1">
      <c r="A5739" s="5">
        <v>6663</v>
      </c>
      <c r="B5739" s="1">
        <v>10451.529737983505</v>
      </c>
      <c r="C5739" s="6">
        <v>41141.590185185189</v>
      </c>
      <c r="D5739" s="1">
        <v>300.40294609602813</v>
      </c>
      <c r="E5739" s="7">
        <v>8</v>
      </c>
      <c r="F5739" s="1">
        <v>1</v>
      </c>
      <c r="G5739" s="7">
        <v>-0.96206802129745483</v>
      </c>
      <c r="H5739" s="1">
        <v>3.0560102462768555</v>
      </c>
      <c r="I5739" s="7">
        <v>1.1973007226550549</v>
      </c>
      <c r="J5739" s="1">
        <v>1.005251219181976</v>
      </c>
      <c r="K5739" s="7">
        <v>4.1854598744295526</v>
      </c>
      <c r="L5739" s="1">
        <v>3.0321569411078522</v>
      </c>
      <c r="M5739" s="7">
        <v>-6.1559680034406483E-5</v>
      </c>
      <c r="N5739" s="1">
        <v>0.12467435002326965</v>
      </c>
      <c r="O5739" s="7">
        <v>0</v>
      </c>
      <c r="P5739" s="1">
        <v>0</v>
      </c>
      <c r="Q5739" s="7">
        <v>0</v>
      </c>
      <c r="R5739" s="1">
        <v>32.108043670654297</v>
      </c>
    </row>
    <row r="5740" spans="1:18" s="8" customFormat="1">
      <c r="A5740" s="5">
        <v>6664</v>
      </c>
      <c r="B5740" s="1">
        <v>10452.529792262809</v>
      </c>
      <c r="C5740" s="6">
        <v>41141.590196759258</v>
      </c>
      <c r="D5740" s="1">
        <v>301.40300076029524</v>
      </c>
      <c r="E5740" s="7">
        <v>8</v>
      </c>
      <c r="F5740" s="1">
        <v>1</v>
      </c>
      <c r="G5740" s="7">
        <v>-0.96206802129745483</v>
      </c>
      <c r="H5740" s="1">
        <v>3.0560102462768555</v>
      </c>
      <c r="I5740" s="7">
        <v>1.1973007226550549</v>
      </c>
      <c r="J5740" s="1">
        <v>1.005518467016663</v>
      </c>
      <c r="K5740" s="7">
        <v>4.1854598744295526</v>
      </c>
      <c r="L5740" s="1">
        <v>3.032973649071844</v>
      </c>
      <c r="M5740" s="7">
        <v>0</v>
      </c>
      <c r="N5740" s="1">
        <v>0.12467435002326965</v>
      </c>
      <c r="O5740" s="7">
        <v>0</v>
      </c>
      <c r="P5740" s="1">
        <v>0</v>
      </c>
      <c r="Q5740" s="7">
        <v>0</v>
      </c>
      <c r="R5740" s="1">
        <v>32.212833404541016</v>
      </c>
    </row>
    <row r="5741" spans="1:18" s="8" customFormat="1">
      <c r="A5741" s="5">
        <v>6665</v>
      </c>
      <c r="B5741" s="1">
        <v>10453.536845878059</v>
      </c>
      <c r="C5741" s="6">
        <v>41141.590208333335</v>
      </c>
      <c r="D5741" s="1">
        <v>302.41005437554736</v>
      </c>
      <c r="E5741" s="7">
        <v>8</v>
      </c>
      <c r="F5741" s="1">
        <v>1</v>
      </c>
      <c r="G5741" s="7">
        <v>-0.96206802129745483</v>
      </c>
      <c r="H5741" s="1">
        <v>3.0557024478912354</v>
      </c>
      <c r="I5741" s="7">
        <v>1.1973007226550549</v>
      </c>
      <c r="J5741" s="1">
        <v>1.00578758763582</v>
      </c>
      <c r="K5741" s="7">
        <v>4.1854598744295526</v>
      </c>
      <c r="L5741" s="1">
        <v>3.033796054997846</v>
      </c>
      <c r="M5741" s="7">
        <v>-6.1559680034406483E-5</v>
      </c>
      <c r="N5741" s="1">
        <v>0.12467435002326965</v>
      </c>
      <c r="O5741" s="7">
        <v>0</v>
      </c>
      <c r="P5741" s="1">
        <v>0</v>
      </c>
      <c r="Q5741" s="7">
        <v>0</v>
      </c>
      <c r="R5741" s="1">
        <v>32.121528625488281</v>
      </c>
    </row>
    <row r="5742" spans="1:18" s="8" customFormat="1">
      <c r="A5742" s="5">
        <v>6666</v>
      </c>
      <c r="B5742" s="1">
        <v>10454.53785062269</v>
      </c>
      <c r="C5742" s="6">
        <v>41141.590219907404</v>
      </c>
      <c r="D5742" s="1">
        <v>303.41105873521508</v>
      </c>
      <c r="E5742" s="7">
        <v>8</v>
      </c>
      <c r="F5742" s="1">
        <v>1</v>
      </c>
      <c r="G5742" s="7">
        <v>-0.96206802129745483</v>
      </c>
      <c r="H5742" s="1">
        <v>3.0560102462768555</v>
      </c>
      <c r="I5742" s="7">
        <v>1.1973007226550549</v>
      </c>
      <c r="J5742" s="1">
        <v>1.006055098207113</v>
      </c>
      <c r="K5742" s="7">
        <v>4.1854598744295526</v>
      </c>
      <c r="L5742" s="1">
        <v>3.0346135074633129</v>
      </c>
      <c r="M5742" s="7">
        <v>0</v>
      </c>
      <c r="N5742" s="1">
        <v>0.12467435002326965</v>
      </c>
      <c r="O5742" s="7">
        <v>0</v>
      </c>
      <c r="P5742" s="1">
        <v>0</v>
      </c>
      <c r="Q5742" s="7">
        <v>0</v>
      </c>
      <c r="R5742" s="1">
        <v>32.121528625488281</v>
      </c>
    </row>
    <row r="5743" spans="1:18" s="8" customFormat="1">
      <c r="A5743" s="5">
        <v>6667</v>
      </c>
      <c r="B5743" s="1">
        <v>10455.548068606078</v>
      </c>
      <c r="C5743" s="6">
        <v>41141.590231481481</v>
      </c>
      <c r="D5743" s="1">
        <v>304.4212771035638</v>
      </c>
      <c r="E5743" s="7">
        <v>8</v>
      </c>
      <c r="F5743" s="1">
        <v>1</v>
      </c>
      <c r="G5743" s="7">
        <v>-0.9618801474571228</v>
      </c>
      <c r="H5743" s="1">
        <v>3.0557024478912354</v>
      </c>
      <c r="I5743" s="7">
        <v>1.1973007226550549</v>
      </c>
      <c r="J5743" s="1">
        <v>1.0063250695837329</v>
      </c>
      <c r="K5743" s="7">
        <v>4.1854598744295526</v>
      </c>
      <c r="L5743" s="1">
        <v>3.035438474902779</v>
      </c>
      <c r="M5743" s="7">
        <v>-6.1559680034406483E-5</v>
      </c>
      <c r="N5743" s="1">
        <v>0.12467435002326965</v>
      </c>
      <c r="O5743" s="7">
        <v>0</v>
      </c>
      <c r="P5743" s="1">
        <v>0</v>
      </c>
      <c r="Q5743" s="7">
        <v>0</v>
      </c>
      <c r="R5743" s="1">
        <v>32.151962280273438</v>
      </c>
    </row>
    <row r="5744" spans="1:18" s="8" customFormat="1">
      <c r="A5744" s="5">
        <v>6668</v>
      </c>
      <c r="B5744" s="1">
        <v>10456.549990324538</v>
      </c>
      <c r="C5744" s="6">
        <v>41141.590243055558</v>
      </c>
      <c r="D5744" s="1">
        <v>305.42319843706389</v>
      </c>
      <c r="E5744" s="7">
        <v>8</v>
      </c>
      <c r="F5744" s="1">
        <v>1</v>
      </c>
      <c r="G5744" s="7">
        <v>-0.96206802129745483</v>
      </c>
      <c r="H5744" s="1">
        <v>3.0557024478912354</v>
      </c>
      <c r="I5744" s="7">
        <v>1.1973007226550549</v>
      </c>
      <c r="J5744" s="1">
        <v>1.0065928201071319</v>
      </c>
      <c r="K5744" s="7">
        <v>4.1854598744295526</v>
      </c>
      <c r="L5744" s="1">
        <v>3.0362566276260168</v>
      </c>
      <c r="M5744" s="7">
        <v>0</v>
      </c>
      <c r="N5744" s="1">
        <v>0.12467435002326965</v>
      </c>
      <c r="O5744" s="7">
        <v>0</v>
      </c>
      <c r="P5744" s="1">
        <v>0</v>
      </c>
      <c r="Q5744" s="7">
        <v>0</v>
      </c>
      <c r="R5744" s="1">
        <v>32.064121246337891</v>
      </c>
    </row>
    <row r="5745" spans="1:18" s="8" customFormat="1">
      <c r="A5745" s="5">
        <v>6669</v>
      </c>
      <c r="B5745" s="1">
        <v>10457.555036760294</v>
      </c>
      <c r="C5745" s="6">
        <v>41141.590254629627</v>
      </c>
      <c r="D5745" s="1">
        <v>306.42824525777854</v>
      </c>
      <c r="E5745" s="7">
        <v>8</v>
      </c>
      <c r="F5745" s="1">
        <v>1</v>
      </c>
      <c r="G5745" s="7">
        <v>-0.9618801474571228</v>
      </c>
      <c r="H5745" s="1">
        <v>3.0553946495056152</v>
      </c>
      <c r="I5745" s="7">
        <v>1.1973007226550549</v>
      </c>
      <c r="J5745" s="1">
        <v>1.0068614101155129</v>
      </c>
      <c r="K5745" s="7">
        <v>4.1854598744295526</v>
      </c>
      <c r="L5745" s="1">
        <v>3.0370773250782901</v>
      </c>
      <c r="M5745" s="7">
        <v>-6.1559680034406483E-5</v>
      </c>
      <c r="N5745" s="1">
        <v>0.12467435002326965</v>
      </c>
      <c r="O5745" s="7">
        <v>0</v>
      </c>
      <c r="P5745" s="1">
        <v>0</v>
      </c>
      <c r="Q5745" s="7">
        <v>0</v>
      </c>
      <c r="R5745" s="1">
        <v>32.151962280273438</v>
      </c>
    </row>
    <row r="5746" spans="1:18" s="8" customFormat="1">
      <c r="A5746" s="5">
        <v>6670</v>
      </c>
      <c r="B5746" s="1">
        <v>10458.557050484103</v>
      </c>
      <c r="C5746" s="6">
        <v>41141.590266203704</v>
      </c>
      <c r="D5746" s="1">
        <v>307.43025859662964</v>
      </c>
      <c r="E5746" s="7">
        <v>8</v>
      </c>
      <c r="F5746" s="1">
        <v>1</v>
      </c>
      <c r="G5746" s="7">
        <v>-0.96206802129745483</v>
      </c>
      <c r="H5746" s="1">
        <v>3.0557024478912354</v>
      </c>
      <c r="I5746" s="7">
        <v>1.1973007226550549</v>
      </c>
      <c r="J5746" s="1">
        <v>1.0071291900142489</v>
      </c>
      <c r="K5746" s="7">
        <v>4.1854598744295526</v>
      </c>
      <c r="L5746" s="1">
        <v>3.0378955316168699</v>
      </c>
      <c r="M5746" s="7">
        <v>0</v>
      </c>
      <c r="N5746" s="1">
        <v>0.12467435002326965</v>
      </c>
      <c r="O5746" s="7">
        <v>0</v>
      </c>
      <c r="P5746" s="1">
        <v>0</v>
      </c>
      <c r="Q5746" s="7">
        <v>0</v>
      </c>
      <c r="R5746" s="1">
        <v>32.108043670654297</v>
      </c>
    </row>
    <row r="5747" spans="1:18" s="8" customFormat="1">
      <c r="A5747" s="5">
        <v>6671</v>
      </c>
      <c r="B5747" s="1">
        <v>10459.562178531298</v>
      </c>
      <c r="C5747" s="6">
        <v>41141.590277777781</v>
      </c>
      <c r="D5747" s="1">
        <v>308.43538664382567</v>
      </c>
      <c r="E5747" s="7">
        <v>8</v>
      </c>
      <c r="F5747" s="1">
        <v>1</v>
      </c>
      <c r="G5747" s="7">
        <v>-0.96225583553314209</v>
      </c>
      <c r="H5747" s="1">
        <v>3.0553946495056152</v>
      </c>
      <c r="I5747" s="7">
        <v>1.1973007226550549</v>
      </c>
      <c r="J5747" s="1">
        <v>1.0073978018229821</v>
      </c>
      <c r="K5747" s="7">
        <v>4.1854598744295526</v>
      </c>
      <c r="L5747" s="1">
        <v>3.038716256150678</v>
      </c>
      <c r="M5747" s="7">
        <v>0</v>
      </c>
      <c r="N5747" s="1">
        <v>0.12467435002326965</v>
      </c>
      <c r="O5747" s="7">
        <v>0</v>
      </c>
      <c r="P5747" s="1">
        <v>0</v>
      </c>
      <c r="Q5747" s="7">
        <v>0</v>
      </c>
      <c r="R5747" s="1">
        <v>32.182399749755859</v>
      </c>
    </row>
    <row r="5748" spans="1:18" s="8" customFormat="1">
      <c r="A5748" s="5">
        <v>6672</v>
      </c>
      <c r="B5748" s="1">
        <v>10460.568182361649</v>
      </c>
      <c r="C5748" s="6">
        <v>41141.590289351851</v>
      </c>
      <c r="D5748" s="1">
        <v>309.441390474174</v>
      </c>
      <c r="E5748" s="7">
        <v>8</v>
      </c>
      <c r="F5748" s="1">
        <v>1</v>
      </c>
      <c r="G5748" s="7">
        <v>-0.96206802129745483</v>
      </c>
      <c r="H5748" s="1">
        <v>3.0553946495056152</v>
      </c>
      <c r="I5748" s="7">
        <v>1.1973007226550549</v>
      </c>
      <c r="J5748" s="1">
        <v>1.0076666523531039</v>
      </c>
      <c r="K5748" s="7">
        <v>4.1854598744295526</v>
      </c>
      <c r="L5748" s="1">
        <v>3.0395376896910671</v>
      </c>
      <c r="M5748" s="7">
        <v>0</v>
      </c>
      <c r="N5748" s="1">
        <v>0.12467435002326965</v>
      </c>
      <c r="O5748" s="7">
        <v>0</v>
      </c>
      <c r="P5748" s="1">
        <v>0</v>
      </c>
      <c r="Q5748" s="7">
        <v>0</v>
      </c>
      <c r="R5748" s="1">
        <v>32.182399749755859</v>
      </c>
    </row>
    <row r="5749" spans="1:18" s="8" customFormat="1">
      <c r="A5749" s="5">
        <v>6673</v>
      </c>
      <c r="B5749" s="1">
        <v>10461.573184142087</v>
      </c>
      <c r="C5749" s="6">
        <v>41141.590300925927</v>
      </c>
      <c r="D5749" s="1">
        <v>310.44639263957191</v>
      </c>
      <c r="E5749" s="7">
        <v>8</v>
      </c>
      <c r="F5749" s="1">
        <v>1</v>
      </c>
      <c r="G5749" s="7">
        <v>-0.9618801474571228</v>
      </c>
      <c r="H5749" s="1">
        <v>3.0553946495056152</v>
      </c>
      <c r="I5749" s="7">
        <v>1.1973007226550549</v>
      </c>
      <c r="J5749" s="1">
        <v>1.0079323794595689</v>
      </c>
      <c r="K5749" s="7">
        <v>4.1854598744295526</v>
      </c>
      <c r="L5749" s="1">
        <v>3.0403495613131519</v>
      </c>
      <c r="M5749" s="7">
        <v>0</v>
      </c>
      <c r="N5749" s="1">
        <v>0.12467435002326965</v>
      </c>
      <c r="O5749" s="7">
        <v>0</v>
      </c>
      <c r="P5749" s="1">
        <v>0</v>
      </c>
      <c r="Q5749" s="7">
        <v>0</v>
      </c>
      <c r="R5749" s="1">
        <v>32.077606201171875</v>
      </c>
    </row>
    <row r="5750" spans="1:18" s="8" customFormat="1">
      <c r="A5750" s="5">
        <v>6674</v>
      </c>
      <c r="B5750" s="1">
        <v>10462.575287946447</v>
      </c>
      <c r="C5750" s="6">
        <v>41141.590312499997</v>
      </c>
      <c r="D5750" s="1">
        <v>311.44849605897582</v>
      </c>
      <c r="E5750" s="7">
        <v>8</v>
      </c>
      <c r="F5750" s="1">
        <v>1</v>
      </c>
      <c r="G5750" s="7">
        <v>-0.96206802129745483</v>
      </c>
      <c r="H5750" s="1">
        <v>3.0550868511199951</v>
      </c>
      <c r="I5750" s="7">
        <v>1.1973007226550549</v>
      </c>
      <c r="J5750" s="1">
        <v>1.0082030391699459</v>
      </c>
      <c r="K5750" s="7">
        <v>4.1854598744295526</v>
      </c>
      <c r="L5750" s="1">
        <v>3.0411764901185978</v>
      </c>
      <c r="M5750" s="7">
        <v>-6.1559680034406483E-5</v>
      </c>
      <c r="N5750" s="1">
        <v>0.12467435002326965</v>
      </c>
      <c r="O5750" s="7">
        <v>0</v>
      </c>
      <c r="P5750" s="1">
        <v>0</v>
      </c>
      <c r="Q5750" s="7">
        <v>0</v>
      </c>
      <c r="R5750" s="1">
        <v>32.108043670654297</v>
      </c>
    </row>
    <row r="5751" spans="1:18" s="8" customFormat="1">
      <c r="A5751" s="5">
        <v>6675</v>
      </c>
      <c r="B5751" s="1">
        <v>10463.57733323695</v>
      </c>
      <c r="C5751" s="6">
        <v>41141.590324074074</v>
      </c>
      <c r="D5751" s="1">
        <v>312.4505417344356</v>
      </c>
      <c r="E5751" s="7">
        <v>8</v>
      </c>
      <c r="F5751" s="1">
        <v>1</v>
      </c>
      <c r="G5751" s="7">
        <v>-0.96206802129745483</v>
      </c>
      <c r="H5751" s="1">
        <v>3.054779052734375</v>
      </c>
      <c r="I5751" s="7">
        <v>1.1973007226550549</v>
      </c>
      <c r="J5751" s="1">
        <v>1.0084708318824529</v>
      </c>
      <c r="K5751" s="7">
        <v>4.1854598744295526</v>
      </c>
      <c r="L5751" s="1">
        <v>3.0419946268083811</v>
      </c>
      <c r="M5751" s="7">
        <v>-1.2311936006881297E-4</v>
      </c>
      <c r="N5751" s="1">
        <v>0.12467435002326965</v>
      </c>
      <c r="O5751" s="7">
        <v>0</v>
      </c>
      <c r="P5751" s="1">
        <v>0</v>
      </c>
      <c r="Q5751" s="7">
        <v>0</v>
      </c>
      <c r="R5751" s="1">
        <v>32.077606201171875</v>
      </c>
    </row>
    <row r="5752" spans="1:18" s="8" customFormat="1">
      <c r="A5752" s="5">
        <v>6676</v>
      </c>
      <c r="B5752" s="1">
        <v>10464.58038866151</v>
      </c>
      <c r="C5752" s="6">
        <v>41141.59033564815</v>
      </c>
      <c r="D5752" s="1">
        <v>313.45359677403826</v>
      </c>
      <c r="E5752" s="7">
        <v>8</v>
      </c>
      <c r="F5752" s="1">
        <v>1</v>
      </c>
      <c r="G5752" s="7">
        <v>1.9250833988189697</v>
      </c>
      <c r="H5752" s="1">
        <v>3.5004382133483887</v>
      </c>
      <c r="I5752" s="7">
        <v>1.1975193148698899</v>
      </c>
      <c r="J5752" s="1">
        <v>1.008625092226229</v>
      </c>
      <c r="K5752" s="7">
        <v>4.1862239187532824</v>
      </c>
      <c r="L5752" s="1">
        <v>3.0424658967358602</v>
      </c>
      <c r="M5752" s="7">
        <v>8.907027542591095E-2</v>
      </c>
      <c r="N5752" s="1">
        <v>0.12467435002326965</v>
      </c>
      <c r="O5752" s="7">
        <v>0</v>
      </c>
      <c r="P5752" s="1">
        <v>0</v>
      </c>
      <c r="Q5752" s="7">
        <v>0</v>
      </c>
      <c r="R5752" s="1">
        <v>32.138481140136719</v>
      </c>
    </row>
    <row r="5753" spans="1:18" s="8" customFormat="1">
      <c r="A5753" s="5">
        <v>6677</v>
      </c>
      <c r="B5753" s="1">
        <v>10465.588443556751</v>
      </c>
      <c r="C5753" s="6">
        <v>41141.59034722222</v>
      </c>
      <c r="D5753" s="1">
        <v>314.4616516692812</v>
      </c>
      <c r="E5753" s="7">
        <v>8</v>
      </c>
      <c r="F5753" s="1">
        <v>1</v>
      </c>
      <c r="G5753" s="7">
        <v>1.9248956441879272</v>
      </c>
      <c r="H5753" s="1">
        <v>3.5062861442565918</v>
      </c>
      <c r="I5753" s="7">
        <v>1.1980583544090431</v>
      </c>
      <c r="J5753" s="1">
        <v>1.008625092226229</v>
      </c>
      <c r="K5753" s="7">
        <v>4.1881125303592484</v>
      </c>
      <c r="L5753" s="1">
        <v>3.0424658967358602</v>
      </c>
      <c r="M5753" s="7">
        <v>9.0239860117435455E-2</v>
      </c>
      <c r="N5753" s="1">
        <v>0.12467435002326965</v>
      </c>
      <c r="O5753" s="7">
        <v>0</v>
      </c>
      <c r="P5753" s="1">
        <v>0</v>
      </c>
      <c r="Q5753" s="7">
        <v>0</v>
      </c>
      <c r="R5753" s="1">
        <v>32.243267059326172</v>
      </c>
    </row>
    <row r="5754" spans="1:18" s="8" customFormat="1">
      <c r="A5754" s="5">
        <v>6678</v>
      </c>
      <c r="B5754" s="1">
        <v>10466.59186892752</v>
      </c>
      <c r="C5754" s="6">
        <v>41141.590358796297</v>
      </c>
      <c r="D5754" s="1">
        <v>315.46507742500501</v>
      </c>
      <c r="E5754" s="7">
        <v>8</v>
      </c>
      <c r="F5754" s="1">
        <v>1</v>
      </c>
      <c r="G5754" s="7">
        <v>1.9250833988189697</v>
      </c>
      <c r="H5754" s="1">
        <v>3.5105948448181152</v>
      </c>
      <c r="I5754" s="7">
        <v>1.1985949183051301</v>
      </c>
      <c r="J5754" s="1">
        <v>1.008625092226229</v>
      </c>
      <c r="K5754" s="7">
        <v>4.1899951052250026</v>
      </c>
      <c r="L5754" s="1">
        <v>3.0424658967358602</v>
      </c>
      <c r="M5754" s="7">
        <v>9.1101601719856262E-2</v>
      </c>
      <c r="N5754" s="1">
        <v>0.12467435002326965</v>
      </c>
      <c r="O5754" s="7">
        <v>0</v>
      </c>
      <c r="P5754" s="1">
        <v>0</v>
      </c>
      <c r="Q5754" s="7">
        <v>0</v>
      </c>
      <c r="R5754" s="1">
        <v>32.108043670654297</v>
      </c>
    </row>
    <row r="5755" spans="1:18" s="8" customFormat="1">
      <c r="A5755" s="5">
        <v>6679</v>
      </c>
      <c r="B5755" s="1">
        <v>10467.598511405888</v>
      </c>
      <c r="C5755" s="6">
        <v>41141.590370370373</v>
      </c>
      <c r="D5755" s="1">
        <v>316.47171951841545</v>
      </c>
      <c r="E5755" s="7">
        <v>8</v>
      </c>
      <c r="F5755" s="1">
        <v>1</v>
      </c>
      <c r="G5755" s="7">
        <v>1.9248956441879272</v>
      </c>
      <c r="H5755" s="1">
        <v>3.5139803886413574</v>
      </c>
      <c r="I5755" s="7">
        <v>1.199133198291817</v>
      </c>
      <c r="J5755" s="1">
        <v>1.008625092226229</v>
      </c>
      <c r="K5755" s="7">
        <v>4.1918858246123518</v>
      </c>
      <c r="L5755" s="1">
        <v>3.0424658967358602</v>
      </c>
      <c r="M5755" s="7">
        <v>2.21595773473382E-3</v>
      </c>
      <c r="N5755" s="1">
        <v>0.12467435002326965</v>
      </c>
      <c r="O5755" s="7">
        <v>0</v>
      </c>
      <c r="P5755" s="1">
        <v>0</v>
      </c>
      <c r="Q5755" s="7">
        <v>0</v>
      </c>
      <c r="R5755" s="1">
        <v>32.064121246337891</v>
      </c>
    </row>
    <row r="5756" spans="1:18" s="8" customFormat="1">
      <c r="A5756" s="5">
        <v>6680</v>
      </c>
      <c r="B5756" s="1">
        <v>10468.599586213168</v>
      </c>
      <c r="C5756" s="6">
        <v>41141.590381944443</v>
      </c>
      <c r="D5756" s="1">
        <v>317.47279432569508</v>
      </c>
      <c r="E5756" s="7">
        <v>8</v>
      </c>
      <c r="F5756" s="1">
        <v>1</v>
      </c>
      <c r="G5756" s="7">
        <v>1.9250833988189697</v>
      </c>
      <c r="H5756" s="1">
        <v>3.5176737308502197</v>
      </c>
      <c r="I5756" s="7">
        <v>1.1996685095963611</v>
      </c>
      <c r="J5756" s="1">
        <v>1.008625092226229</v>
      </c>
      <c r="K5756" s="7">
        <v>4.193767963556212</v>
      </c>
      <c r="L5756" s="1">
        <v>3.0424658967358602</v>
      </c>
      <c r="M5756" s="7">
        <v>1.90820696298033E-3</v>
      </c>
      <c r="N5756" s="1">
        <v>0.12467435002326965</v>
      </c>
      <c r="O5756" s="7">
        <v>0</v>
      </c>
      <c r="P5756" s="1">
        <v>0</v>
      </c>
      <c r="Q5756" s="7">
        <v>0</v>
      </c>
      <c r="R5756" s="1">
        <v>32.064121246337891</v>
      </c>
    </row>
    <row r="5757" spans="1:18" s="8" customFormat="1">
      <c r="A5757" s="5">
        <v>6681</v>
      </c>
      <c r="B5757" s="1">
        <v>10469.604798566525</v>
      </c>
      <c r="C5757" s="6">
        <v>41141.59039351852</v>
      </c>
      <c r="D5757" s="1">
        <v>318.47800667904954</v>
      </c>
      <c r="E5757" s="7">
        <v>8</v>
      </c>
      <c r="F5757" s="1">
        <v>1</v>
      </c>
      <c r="G5757" s="7">
        <v>1.9250833988189697</v>
      </c>
      <c r="H5757" s="1">
        <v>3.5204436779022217</v>
      </c>
      <c r="I5757" s="7">
        <v>1.200206034804425</v>
      </c>
      <c r="J5757" s="1">
        <v>1.008625092226229</v>
      </c>
      <c r="K5757" s="7">
        <v>4.1956595702594948</v>
      </c>
      <c r="L5757" s="1">
        <v>3.0424658967358602</v>
      </c>
      <c r="M5757" s="7">
        <v>1.7235279083251953E-3</v>
      </c>
      <c r="N5757" s="1">
        <v>0.12467435002326965</v>
      </c>
      <c r="O5757" s="7">
        <v>0</v>
      </c>
      <c r="P5757" s="1">
        <v>0</v>
      </c>
      <c r="Q5757" s="7">
        <v>0</v>
      </c>
      <c r="R5757" s="1">
        <v>32.138481140136719</v>
      </c>
    </row>
    <row r="5758" spans="1:18" s="8" customFormat="1">
      <c r="A5758" s="5">
        <v>6682</v>
      </c>
      <c r="B5758" s="1">
        <v>10470.606687948371</v>
      </c>
      <c r="C5758" s="6">
        <v>41141.590405092589</v>
      </c>
      <c r="D5758" s="1">
        <v>319.47989644586022</v>
      </c>
      <c r="E5758" s="7">
        <v>8</v>
      </c>
      <c r="F5758" s="1">
        <v>1</v>
      </c>
      <c r="G5758" s="7">
        <v>1.9248956441879272</v>
      </c>
      <c r="H5758" s="1">
        <v>3.5232136249542236</v>
      </c>
      <c r="I5758" s="7">
        <v>1.2007417846078869</v>
      </c>
      <c r="J5758" s="1">
        <v>1.008625092226229</v>
      </c>
      <c r="K5758" s="7">
        <v>4.1975464656007686</v>
      </c>
      <c r="L5758" s="1">
        <v>3.0424658967358602</v>
      </c>
      <c r="M5758" s="7">
        <v>1.4772892463952303E-3</v>
      </c>
      <c r="N5758" s="1">
        <v>0.12467435002326965</v>
      </c>
      <c r="O5758" s="7">
        <v>0</v>
      </c>
      <c r="P5758" s="1">
        <v>0</v>
      </c>
      <c r="Q5758" s="7">
        <v>0</v>
      </c>
      <c r="R5758" s="1">
        <v>32.138481140136719</v>
      </c>
    </row>
    <row r="5759" spans="1:18" s="8" customFormat="1">
      <c r="A5759" s="5">
        <v>6683</v>
      </c>
      <c r="B5759" s="1">
        <v>10471.606736453286</v>
      </c>
      <c r="C5759" s="6">
        <v>41141.590416666666</v>
      </c>
      <c r="D5759" s="1">
        <v>320.47994456581364</v>
      </c>
      <c r="E5759" s="7">
        <v>8</v>
      </c>
      <c r="F5759" s="1">
        <v>1</v>
      </c>
      <c r="G5759" s="7">
        <v>1.9250833988189697</v>
      </c>
      <c r="H5759" s="1">
        <v>3.5259835720062256</v>
      </c>
      <c r="I5759" s="7">
        <v>1.2012765478390171</v>
      </c>
      <c r="J5759" s="1">
        <v>1.008625092226229</v>
      </c>
      <c r="K5759" s="7">
        <v>4.199431297264332</v>
      </c>
      <c r="L5759" s="1">
        <v>3.0424658967358602</v>
      </c>
      <c r="M5759" s="7">
        <v>1.4157295227050781E-3</v>
      </c>
      <c r="N5759" s="1">
        <v>0.12467435002326965</v>
      </c>
      <c r="O5759" s="7">
        <v>0</v>
      </c>
      <c r="P5759" s="1">
        <v>0</v>
      </c>
      <c r="Q5759" s="7">
        <v>0</v>
      </c>
      <c r="R5759" s="1">
        <v>32.003242492675781</v>
      </c>
    </row>
    <row r="5760" spans="1:18" s="8" customFormat="1">
      <c r="A5760" s="5">
        <v>6684</v>
      </c>
      <c r="B5760" s="1">
        <v>10472.609687553791</v>
      </c>
      <c r="C5760" s="6">
        <v>41141.590428240743</v>
      </c>
      <c r="D5760" s="1">
        <v>321.48289605127661</v>
      </c>
      <c r="E5760" s="7">
        <v>8</v>
      </c>
      <c r="F5760" s="1">
        <v>1</v>
      </c>
      <c r="G5760" s="7">
        <v>1.9058819452766329E-4</v>
      </c>
      <c r="H5760" s="1">
        <v>3.2317500114440918</v>
      </c>
      <c r="I5760" s="7">
        <v>1.2015706922822971</v>
      </c>
      <c r="J5760" s="1">
        <v>1.008625092226229</v>
      </c>
      <c r="K5760" s="7">
        <v>4.2004682202339314</v>
      </c>
      <c r="L5760" s="1">
        <v>3.0424658967358602</v>
      </c>
      <c r="M5760" s="7">
        <v>-5.7984970510005951E-2</v>
      </c>
      <c r="N5760" s="1">
        <v>0.12467435002326965</v>
      </c>
      <c r="O5760" s="7">
        <v>0</v>
      </c>
      <c r="P5760" s="1">
        <v>0</v>
      </c>
      <c r="Q5760" s="7">
        <v>0</v>
      </c>
      <c r="R5760" s="1">
        <v>32.108043670654297</v>
      </c>
    </row>
    <row r="5761" spans="1:18" s="8" customFormat="1">
      <c r="A5761" s="5">
        <v>6685</v>
      </c>
      <c r="B5761" s="1">
        <v>10473.613851662079</v>
      </c>
      <c r="C5761" s="6">
        <v>41141.59043981482</v>
      </c>
      <c r="D5761" s="1">
        <v>322.48705977460617</v>
      </c>
      <c r="E5761" s="7">
        <v>8</v>
      </c>
      <c r="F5761" s="1">
        <v>1</v>
      </c>
      <c r="G5761" s="7">
        <v>1.9058819452766329E-4</v>
      </c>
      <c r="H5761" s="1">
        <v>3.2302112579345703</v>
      </c>
      <c r="I5761" s="7">
        <v>1.2015707421727799</v>
      </c>
      <c r="J5761" s="1">
        <v>1.008625092226229</v>
      </c>
      <c r="K5761" s="7">
        <v>4.2004683814290233</v>
      </c>
      <c r="L5761" s="1">
        <v>3.0424658967358602</v>
      </c>
      <c r="M5761" s="7">
        <v>-5.8908272534608841E-2</v>
      </c>
      <c r="N5761" s="1">
        <v>0.12467435002326965</v>
      </c>
      <c r="O5761" s="7">
        <v>0</v>
      </c>
      <c r="P5761" s="1">
        <v>0</v>
      </c>
      <c r="Q5761" s="7">
        <v>0</v>
      </c>
      <c r="R5761" s="1">
        <v>32.168918609619141</v>
      </c>
    </row>
    <row r="5762" spans="1:18" s="8" customFormat="1">
      <c r="A5762" s="5">
        <v>6686</v>
      </c>
      <c r="B5762" s="1">
        <v>10474.615888868428</v>
      </c>
      <c r="C5762" s="6">
        <v>41141.590451388889</v>
      </c>
      <c r="D5762" s="1">
        <v>323.48909698095412</v>
      </c>
      <c r="E5762" s="7">
        <v>8</v>
      </c>
      <c r="F5762" s="1">
        <v>1</v>
      </c>
      <c r="G5762" s="7">
        <v>1.9058819452766329E-4</v>
      </c>
      <c r="H5762" s="1">
        <v>3.2295956611633301</v>
      </c>
      <c r="I5762" s="7">
        <v>1.2015707993324121</v>
      </c>
      <c r="J5762" s="1">
        <v>1.008625092226229</v>
      </c>
      <c r="K5762" s="7">
        <v>4.2004685660494472</v>
      </c>
      <c r="L5762" s="1">
        <v>3.0424658967358602</v>
      </c>
      <c r="M5762" s="7">
        <v>-5.9462260454893112E-2</v>
      </c>
      <c r="N5762" s="1">
        <v>0.12467435002326965</v>
      </c>
      <c r="O5762" s="7">
        <v>0</v>
      </c>
      <c r="P5762" s="1">
        <v>0</v>
      </c>
      <c r="Q5762" s="7">
        <v>0</v>
      </c>
      <c r="R5762" s="1">
        <v>32.138481140136719</v>
      </c>
    </row>
    <row r="5763" spans="1:18" s="8" customFormat="1">
      <c r="A5763" s="5">
        <v>6687</v>
      </c>
      <c r="B5763" s="1">
        <v>10475.623079144349</v>
      </c>
      <c r="C5763" s="6">
        <v>41141.590462962966</v>
      </c>
      <c r="D5763" s="1">
        <v>324.49628725687393</v>
      </c>
      <c r="E5763" s="7">
        <v>8</v>
      </c>
      <c r="F5763" s="1">
        <v>1</v>
      </c>
      <c r="G5763" s="7">
        <v>1.9058819452766329E-4</v>
      </c>
      <c r="H5763" s="1">
        <v>3.2295956611633301</v>
      </c>
      <c r="I5763" s="7">
        <v>1.201570856361629</v>
      </c>
      <c r="J5763" s="1">
        <v>1.008625092226229</v>
      </c>
      <c r="K5763" s="7">
        <v>4.2004687502345304</v>
      </c>
      <c r="L5763" s="1">
        <v>3.0424658967358602</v>
      </c>
      <c r="M5763" s="7">
        <v>-3.0779838562011719E-4</v>
      </c>
      <c r="N5763" s="1">
        <v>0.12467435002326965</v>
      </c>
      <c r="O5763" s="7">
        <v>0</v>
      </c>
      <c r="P5763" s="1">
        <v>0</v>
      </c>
      <c r="Q5763" s="7">
        <v>0</v>
      </c>
      <c r="R5763" s="1">
        <v>32.094558715820313</v>
      </c>
    </row>
    <row r="5764" spans="1:18" s="8" customFormat="1">
      <c r="A5764" s="5">
        <v>6688</v>
      </c>
      <c r="B5764" s="1">
        <v>10476.626995338638</v>
      </c>
      <c r="C5764" s="6">
        <v>41141.590474537035</v>
      </c>
      <c r="D5764" s="1">
        <v>325.50020345116303</v>
      </c>
      <c r="E5764" s="7">
        <v>8</v>
      </c>
      <c r="F5764" s="1">
        <v>1</v>
      </c>
      <c r="G5764" s="7">
        <v>1.9058819452766329E-4</v>
      </c>
      <c r="H5764" s="1">
        <v>3.2295956611633301</v>
      </c>
      <c r="I5764" s="7">
        <v>1.2015709126671039</v>
      </c>
      <c r="J5764" s="1">
        <v>1.008625092226229</v>
      </c>
      <c r="K5764" s="7">
        <v>4.2004689320749327</v>
      </c>
      <c r="L5764" s="1">
        <v>3.0424658967358602</v>
      </c>
      <c r="M5764" s="7">
        <v>-6.1559680034406483E-5</v>
      </c>
      <c r="N5764" s="1">
        <v>0.12467435002326965</v>
      </c>
      <c r="O5764" s="7">
        <v>0</v>
      </c>
      <c r="P5764" s="1">
        <v>0</v>
      </c>
      <c r="Q5764" s="7">
        <v>0</v>
      </c>
      <c r="R5764" s="1">
        <v>32.108043670654297</v>
      </c>
    </row>
    <row r="5765" spans="1:18" s="8" customFormat="1">
      <c r="A5765" s="5">
        <v>6689</v>
      </c>
      <c r="B5765" s="1">
        <v>10477.628199107392</v>
      </c>
      <c r="C5765" s="6">
        <v>41141.590486111112</v>
      </c>
      <c r="D5765" s="1">
        <v>326.50140760487744</v>
      </c>
      <c r="E5765" s="7">
        <v>8</v>
      </c>
      <c r="F5765" s="1">
        <v>1</v>
      </c>
      <c r="G5765" s="7">
        <v>1.9058819452766329E-4</v>
      </c>
      <c r="H5765" s="1">
        <v>3.2295956611633301</v>
      </c>
      <c r="I5765" s="7">
        <v>1.2015709657390929</v>
      </c>
      <c r="J5765" s="1">
        <v>1.008625092226229</v>
      </c>
      <c r="K5765" s="7">
        <v>4.2004691034710246</v>
      </c>
      <c r="L5765" s="1">
        <v>3.0424658967358602</v>
      </c>
      <c r="M5765" s="7">
        <v>0</v>
      </c>
      <c r="N5765" s="1">
        <v>0.12467435002326965</v>
      </c>
      <c r="O5765" s="7">
        <v>0</v>
      </c>
      <c r="P5765" s="1">
        <v>0</v>
      </c>
      <c r="Q5765" s="7">
        <v>0</v>
      </c>
      <c r="R5765" s="1">
        <v>32.108043670654297</v>
      </c>
    </row>
    <row r="5766" spans="1:18" s="8" customFormat="1">
      <c r="A5766" s="5">
        <v>6690</v>
      </c>
      <c r="B5766" s="1">
        <v>10478.63606113786</v>
      </c>
      <c r="C5766" s="6">
        <v>41141.590497685182</v>
      </c>
      <c r="D5766" s="1">
        <v>327.50926925038732</v>
      </c>
      <c r="E5766" s="7">
        <v>8</v>
      </c>
      <c r="F5766" s="1">
        <v>1</v>
      </c>
      <c r="G5766" s="7">
        <v>1.9058819452766329E-4</v>
      </c>
      <c r="H5766" s="1">
        <v>3.22928786277771</v>
      </c>
      <c r="I5766" s="7">
        <v>1.201571018645907</v>
      </c>
      <c r="J5766" s="1">
        <v>1.008625092226229</v>
      </c>
      <c r="K5766" s="7">
        <v>4.2004692743301471</v>
      </c>
      <c r="L5766" s="1">
        <v>3.0424658967358602</v>
      </c>
      <c r="M5766" s="7">
        <v>-6.1559680034406483E-5</v>
      </c>
      <c r="N5766" s="1">
        <v>0.12467435002326965</v>
      </c>
      <c r="O5766" s="7">
        <v>0</v>
      </c>
      <c r="P5766" s="1">
        <v>0</v>
      </c>
      <c r="Q5766" s="7">
        <v>0</v>
      </c>
      <c r="R5766" s="1">
        <v>32.273704528808594</v>
      </c>
    </row>
    <row r="5767" spans="1:18" s="8" customFormat="1">
      <c r="A5767" s="5">
        <v>6691</v>
      </c>
      <c r="B5767" s="1">
        <v>10479.640147099346</v>
      </c>
      <c r="C5767" s="6">
        <v>41141.590509259258</v>
      </c>
      <c r="D5767" s="1">
        <v>328.51335521187212</v>
      </c>
      <c r="E5767" s="7">
        <v>8</v>
      </c>
      <c r="F5767" s="1">
        <v>1</v>
      </c>
      <c r="G5767" s="7">
        <v>1.9058819452766329E-4</v>
      </c>
      <c r="H5767" s="1">
        <v>3.2295956611633301</v>
      </c>
      <c r="I5767" s="7">
        <v>1.201571069744205</v>
      </c>
      <c r="J5767" s="1">
        <v>1.008625092226229</v>
      </c>
      <c r="K5767" s="7">
        <v>4.2004694393500444</v>
      </c>
      <c r="L5767" s="1">
        <v>3.0424658967358602</v>
      </c>
      <c r="M5767" s="7">
        <v>6.1559680034406483E-5</v>
      </c>
      <c r="N5767" s="1">
        <v>0.12467435002326965</v>
      </c>
      <c r="O5767" s="7">
        <v>0</v>
      </c>
      <c r="P5767" s="1">
        <v>0</v>
      </c>
      <c r="Q5767" s="7">
        <v>0</v>
      </c>
      <c r="R5767" s="1">
        <v>32.064121246337891</v>
      </c>
    </row>
    <row r="5768" spans="1:18" s="8" customFormat="1">
      <c r="A5768" s="5">
        <v>6692</v>
      </c>
      <c r="B5768" s="1">
        <v>10480.645311717706</v>
      </c>
      <c r="C5768" s="6">
        <v>41141.590520833335</v>
      </c>
      <c r="D5768" s="1">
        <v>329.51852021519238</v>
      </c>
      <c r="E5768" s="7">
        <v>8</v>
      </c>
      <c r="F5768" s="1">
        <v>1</v>
      </c>
      <c r="G5768" s="7">
        <v>3.7841926678083837E-4</v>
      </c>
      <c r="H5768" s="1">
        <v>3.2295956611633301</v>
      </c>
      <c r="I5768" s="7">
        <v>1.2015711258571931</v>
      </c>
      <c r="J5768" s="1">
        <v>1.008625092226229</v>
      </c>
      <c r="K5768" s="7">
        <v>4.2004696205658822</v>
      </c>
      <c r="L5768" s="1">
        <v>3.0424658967358602</v>
      </c>
      <c r="M5768" s="7">
        <v>0</v>
      </c>
      <c r="N5768" s="1">
        <v>0.12467435002326965</v>
      </c>
      <c r="O5768" s="7">
        <v>0</v>
      </c>
      <c r="P5768" s="1">
        <v>0</v>
      </c>
      <c r="Q5768" s="7">
        <v>0</v>
      </c>
      <c r="R5768" s="1">
        <v>32.077606201171875</v>
      </c>
    </row>
    <row r="5769" spans="1:18" s="8" customFormat="1">
      <c r="A5769" s="5">
        <v>6693</v>
      </c>
      <c r="B5769" s="1">
        <v>10481.651390615179</v>
      </c>
      <c r="C5769" s="6">
        <v>41141.590532407405</v>
      </c>
      <c r="D5769" s="1">
        <v>330.524599112668</v>
      </c>
      <c r="E5769" s="7">
        <v>8</v>
      </c>
      <c r="F5769" s="1">
        <v>1</v>
      </c>
      <c r="G5769" s="7">
        <v>1.9058819452766329E-4</v>
      </c>
      <c r="H5769" s="1">
        <v>3.2295956611633301</v>
      </c>
      <c r="I5769" s="7">
        <v>1.201571189569433</v>
      </c>
      <c r="J5769" s="1">
        <v>1.008625092226229</v>
      </c>
      <c r="K5769" s="7">
        <v>4.2004698263282254</v>
      </c>
      <c r="L5769" s="1">
        <v>3.0424658967358602</v>
      </c>
      <c r="M5769" s="7">
        <v>6.1559680034406483E-5</v>
      </c>
      <c r="N5769" s="1">
        <v>0.12467435002326965</v>
      </c>
      <c r="O5769" s="7">
        <v>0</v>
      </c>
      <c r="P5769" s="1">
        <v>0</v>
      </c>
      <c r="Q5769" s="7">
        <v>0</v>
      </c>
      <c r="R5769" s="1">
        <v>32.125</v>
      </c>
    </row>
    <row r="5770" spans="1:18" s="8" customFormat="1">
      <c r="A5770" s="5">
        <v>6694</v>
      </c>
      <c r="B5770" s="1">
        <v>10482.659298455848</v>
      </c>
      <c r="C5770" s="6">
        <v>41141.590543981481</v>
      </c>
      <c r="D5770" s="1">
        <v>331.53250656837366</v>
      </c>
      <c r="E5770" s="7">
        <v>8</v>
      </c>
      <c r="F5770" s="1">
        <v>1</v>
      </c>
      <c r="G5770" s="7">
        <v>1.9058819452766329E-4</v>
      </c>
      <c r="H5770" s="1">
        <v>3.2295956611633301</v>
      </c>
      <c r="I5770" s="7">
        <v>1.201571251909775</v>
      </c>
      <c r="J5770" s="1">
        <v>1.008625092226229</v>
      </c>
      <c r="K5770" s="7">
        <v>4.2004700276621811</v>
      </c>
      <c r="L5770" s="1">
        <v>3.0424658967358602</v>
      </c>
      <c r="M5770" s="7">
        <v>0</v>
      </c>
      <c r="N5770" s="1">
        <v>0.12467435002326965</v>
      </c>
      <c r="O5770" s="7">
        <v>0</v>
      </c>
      <c r="P5770" s="1">
        <v>0</v>
      </c>
      <c r="Q5770" s="7">
        <v>0</v>
      </c>
      <c r="R5770" s="1">
        <v>32.138481140136719</v>
      </c>
    </row>
    <row r="5771" spans="1:18" s="8" customFormat="1">
      <c r="A5771" s="5">
        <v>6695</v>
      </c>
      <c r="B5771" s="1">
        <v>10483.665343091916</v>
      </c>
      <c r="C5771" s="6">
        <v>41141.590555555558</v>
      </c>
      <c r="D5771" s="1">
        <v>332.538551589402</v>
      </c>
      <c r="E5771" s="7">
        <v>8</v>
      </c>
      <c r="F5771" s="1">
        <v>1</v>
      </c>
      <c r="G5771" s="7">
        <v>1.9058819452766329E-4</v>
      </c>
      <c r="H5771" s="1">
        <v>3.2295956611633301</v>
      </c>
      <c r="I5771" s="7">
        <v>1.201571317829804</v>
      </c>
      <c r="J5771" s="1">
        <v>1.008625092226229</v>
      </c>
      <c r="K5771" s="7">
        <v>4.2004702405608176</v>
      </c>
      <c r="L5771" s="1">
        <v>3.0424658967358602</v>
      </c>
      <c r="M5771" s="7">
        <v>6.1559680034406483E-5</v>
      </c>
      <c r="N5771" s="1">
        <v>0.12467435002326965</v>
      </c>
      <c r="O5771" s="7">
        <v>0</v>
      </c>
      <c r="P5771" s="1">
        <v>0</v>
      </c>
      <c r="Q5771" s="7">
        <v>0</v>
      </c>
      <c r="R5771" s="1">
        <v>32.168918609619141</v>
      </c>
    </row>
    <row r="5772" spans="1:18" s="8" customFormat="1">
      <c r="A5772" s="5">
        <v>6696</v>
      </c>
      <c r="B5772" s="1">
        <v>10484.666394801619</v>
      </c>
      <c r="C5772" s="6">
        <v>41141.590567129635</v>
      </c>
      <c r="D5772" s="1">
        <v>333.53960291414433</v>
      </c>
      <c r="E5772" s="7">
        <v>8</v>
      </c>
      <c r="F5772" s="1">
        <v>1</v>
      </c>
      <c r="G5772" s="7">
        <v>1.9058819452766329E-4</v>
      </c>
      <c r="H5772" s="1">
        <v>3.2295956611633301</v>
      </c>
      <c r="I5772" s="7">
        <v>1.2015713745297489</v>
      </c>
      <c r="J5772" s="1">
        <v>1.008625092226229</v>
      </c>
      <c r="K5772" s="7">
        <v>4.2004704236808141</v>
      </c>
      <c r="L5772" s="1">
        <v>3.0424658967358602</v>
      </c>
      <c r="M5772" s="7">
        <v>-6.1559680034406483E-5</v>
      </c>
      <c r="N5772" s="1">
        <v>0.12467435002326965</v>
      </c>
      <c r="O5772" s="7">
        <v>0</v>
      </c>
      <c r="P5772" s="1">
        <v>0</v>
      </c>
      <c r="Q5772" s="7">
        <v>0</v>
      </c>
      <c r="R5772" s="1">
        <v>32.094558715820313</v>
      </c>
    </row>
    <row r="5773" spans="1:18" s="8" customFormat="1">
      <c r="A5773" s="5">
        <v>6697</v>
      </c>
      <c r="B5773" s="1">
        <v>10485.671482428052</v>
      </c>
      <c r="C5773" s="6">
        <v>41141.590578703705</v>
      </c>
      <c r="D5773" s="1">
        <v>334.54469054057955</v>
      </c>
      <c r="E5773" s="7">
        <v>8</v>
      </c>
      <c r="F5773" s="1">
        <v>1</v>
      </c>
      <c r="G5773" s="7">
        <v>1.9058819452766329E-4</v>
      </c>
      <c r="H5773" s="1">
        <v>3.2299034595489502</v>
      </c>
      <c r="I5773" s="7">
        <v>1.2015714324142901</v>
      </c>
      <c r="J5773" s="1">
        <v>1.008625092226229</v>
      </c>
      <c r="K5773" s="7">
        <v>4.2004706106317666</v>
      </c>
      <c r="L5773" s="1">
        <v>3.0424658967358602</v>
      </c>
      <c r="M5773" s="7">
        <v>6.1559680034406483E-5</v>
      </c>
      <c r="N5773" s="1">
        <v>0.12467435002326965</v>
      </c>
      <c r="O5773" s="7">
        <v>0</v>
      </c>
      <c r="P5773" s="1">
        <v>0</v>
      </c>
      <c r="Q5773" s="7">
        <v>0</v>
      </c>
      <c r="R5773" s="1">
        <v>32.064121246337891</v>
      </c>
    </row>
    <row r="5774" spans="1:18" s="8" customFormat="1">
      <c r="A5774" s="5">
        <v>6698</v>
      </c>
      <c r="B5774" s="1">
        <v>10486.675541442364</v>
      </c>
      <c r="C5774" s="6">
        <v>41141.590590277781</v>
      </c>
      <c r="D5774" s="1">
        <v>335.54874993984998</v>
      </c>
      <c r="E5774" s="7">
        <v>8</v>
      </c>
      <c r="F5774" s="1">
        <v>1</v>
      </c>
      <c r="G5774" s="7">
        <v>2.7571220471145352E-6</v>
      </c>
      <c r="H5774" s="1">
        <v>3.2299034595489502</v>
      </c>
      <c r="I5774" s="7">
        <v>1.201571486900008</v>
      </c>
      <c r="J5774" s="1">
        <v>1.008625092226229</v>
      </c>
      <c r="K5774" s="7">
        <v>4.2004707866115121</v>
      </c>
      <c r="L5774" s="1">
        <v>3.0424658967358602</v>
      </c>
      <c r="M5774" s="7">
        <v>0</v>
      </c>
      <c r="N5774" s="1">
        <v>0.12467435002326965</v>
      </c>
      <c r="O5774" s="7">
        <v>0</v>
      </c>
      <c r="P5774" s="1">
        <v>0</v>
      </c>
      <c r="Q5774" s="7">
        <v>0</v>
      </c>
      <c r="R5774" s="1">
        <v>32.064121246337891</v>
      </c>
    </row>
    <row r="5775" spans="1:18" s="8" customFormat="1">
      <c r="A5775" s="5">
        <v>6699</v>
      </c>
      <c r="B5775" s="1">
        <v>10487.680539373208</v>
      </c>
      <c r="C5775" s="6">
        <v>41141.590601851851</v>
      </c>
      <c r="D5775" s="1">
        <v>336.55374787069206</v>
      </c>
      <c r="E5775" s="7">
        <v>8</v>
      </c>
      <c r="F5775" s="1">
        <v>1</v>
      </c>
      <c r="G5775" s="7">
        <v>1.9058819452766329E-4</v>
      </c>
      <c r="H5775" s="1">
        <v>3.2299034595489502</v>
      </c>
      <c r="I5775" s="7">
        <v>1.2015715460675629</v>
      </c>
      <c r="J5775" s="1">
        <v>1.008625092226229</v>
      </c>
      <c r="K5775" s="7">
        <v>4.2004709777146827</v>
      </c>
      <c r="L5775" s="1">
        <v>3.0424658967358602</v>
      </c>
      <c r="M5775" s="7">
        <v>0</v>
      </c>
      <c r="N5775" s="1">
        <v>0.12467435002326965</v>
      </c>
      <c r="O5775" s="7">
        <v>0</v>
      </c>
      <c r="P5775" s="1">
        <v>0</v>
      </c>
      <c r="Q5775" s="7">
        <v>0</v>
      </c>
      <c r="R5775" s="1">
        <v>32.229793548583984</v>
      </c>
    </row>
    <row r="5776" spans="1:18" s="8" customFormat="1">
      <c r="A5776" s="5">
        <v>6700</v>
      </c>
      <c r="B5776" s="1">
        <v>10488.68698205753</v>
      </c>
      <c r="C5776" s="6">
        <v>41141.590613425928</v>
      </c>
      <c r="D5776" s="1">
        <v>337.56019055501554</v>
      </c>
      <c r="E5776" s="7">
        <v>8</v>
      </c>
      <c r="F5776" s="1">
        <v>1</v>
      </c>
      <c r="G5776" s="7">
        <v>2.7571220471145352E-6</v>
      </c>
      <c r="H5776" s="1">
        <v>3.2302112579345703</v>
      </c>
      <c r="I5776" s="7">
        <v>1.201571597375962</v>
      </c>
      <c r="J5776" s="1">
        <v>1.008625092226229</v>
      </c>
      <c r="K5776" s="7">
        <v>4.2004711434375759</v>
      </c>
      <c r="L5776" s="1">
        <v>3.0424658967358602</v>
      </c>
      <c r="M5776" s="7">
        <v>6.1559680034406483E-5</v>
      </c>
      <c r="N5776" s="1">
        <v>0.12467435002326965</v>
      </c>
      <c r="O5776" s="7">
        <v>0</v>
      </c>
      <c r="P5776" s="1">
        <v>0</v>
      </c>
      <c r="Q5776" s="7">
        <v>0</v>
      </c>
      <c r="R5776" s="1">
        <v>32.020198822021484</v>
      </c>
    </row>
    <row r="5777" spans="1:18" s="8" customFormat="1">
      <c r="A5777" s="5">
        <v>6701</v>
      </c>
      <c r="B5777" s="1">
        <v>10489.693682279843</v>
      </c>
      <c r="C5777" s="6">
        <v>41141.590624999997</v>
      </c>
      <c r="D5777" s="1">
        <v>338.56689039237006</v>
      </c>
      <c r="E5777" s="7">
        <v>8</v>
      </c>
      <c r="F5777" s="1">
        <v>1</v>
      </c>
      <c r="G5777" s="7">
        <v>1.9058819452766329E-4</v>
      </c>
      <c r="H5777" s="1">
        <v>3.2299034595489502</v>
      </c>
      <c r="I5777" s="7">
        <v>1.2015716500181559</v>
      </c>
      <c r="J5777" s="1">
        <v>1.008625092226229</v>
      </c>
      <c r="K5777" s="7">
        <v>4.2004713134771494</v>
      </c>
      <c r="L5777" s="1">
        <v>3.0424658967358602</v>
      </c>
      <c r="M5777" s="7">
        <v>0</v>
      </c>
      <c r="N5777" s="1">
        <v>0.12467435002326965</v>
      </c>
      <c r="O5777" s="7">
        <v>0</v>
      </c>
      <c r="P5777" s="1">
        <v>0</v>
      </c>
      <c r="Q5777" s="7">
        <v>0</v>
      </c>
      <c r="R5777" s="1">
        <v>32.094558715820313</v>
      </c>
    </row>
    <row r="5778" spans="1:18" s="8" customFormat="1">
      <c r="A5778" s="5">
        <v>6702</v>
      </c>
      <c r="B5778" s="1">
        <v>10490.696684579978</v>
      </c>
      <c r="C5778" s="6">
        <v>41141.590636574074</v>
      </c>
      <c r="D5778" s="1">
        <v>339.56989307746352</v>
      </c>
      <c r="E5778" s="7">
        <v>8</v>
      </c>
      <c r="F5778" s="1">
        <v>1</v>
      </c>
      <c r="G5778" s="7">
        <v>1.9058819452766329E-4</v>
      </c>
      <c r="H5778" s="1">
        <v>3.2305190563201904</v>
      </c>
      <c r="I5778" s="7">
        <v>1.201571694525146</v>
      </c>
      <c r="J5778" s="1">
        <v>1.008625092226229</v>
      </c>
      <c r="K5778" s="7">
        <v>4.2004714572462092</v>
      </c>
      <c r="L5778" s="1">
        <v>3.0424658967358602</v>
      </c>
      <c r="M5778" s="7">
        <v>1.8467902555130422E-4</v>
      </c>
      <c r="N5778" s="1">
        <v>0.12467435002326965</v>
      </c>
      <c r="O5778" s="7">
        <v>0</v>
      </c>
      <c r="P5778" s="1">
        <v>0</v>
      </c>
      <c r="Q5778" s="7">
        <v>0</v>
      </c>
      <c r="R5778" s="1">
        <v>32.081085205078125</v>
      </c>
    </row>
    <row r="5779" spans="1:18" s="8" customFormat="1">
      <c r="A5779" s="5">
        <v>6703</v>
      </c>
      <c r="B5779" s="1">
        <v>10491.698698688748</v>
      </c>
      <c r="C5779" s="6">
        <v>41141.590648148151</v>
      </c>
      <c r="D5779" s="1">
        <v>340.57190680127422</v>
      </c>
      <c r="E5779" s="7">
        <v>8</v>
      </c>
      <c r="F5779" s="1">
        <v>1</v>
      </c>
      <c r="G5779" s="7">
        <v>1.9058819452766329E-4</v>
      </c>
      <c r="H5779" s="1">
        <v>3.2305190563201904</v>
      </c>
      <c r="I5779" s="7">
        <v>1.201571748576838</v>
      </c>
      <c r="J5779" s="1">
        <v>1.008625092226229</v>
      </c>
      <c r="K5779" s="7">
        <v>4.2004716318555939</v>
      </c>
      <c r="L5779" s="1">
        <v>3.0424658967358602</v>
      </c>
      <c r="M5779" s="7">
        <v>1.2311936006881297E-4</v>
      </c>
      <c r="N5779" s="1">
        <v>0.12467435002326965</v>
      </c>
      <c r="O5779" s="7">
        <v>0</v>
      </c>
      <c r="P5779" s="1">
        <v>0</v>
      </c>
      <c r="Q5779" s="7">
        <v>0</v>
      </c>
      <c r="R5779" s="1">
        <v>32.094558715820313</v>
      </c>
    </row>
    <row r="5780" spans="1:18" s="8" customFormat="1">
      <c r="A5780" s="5">
        <v>6704</v>
      </c>
      <c r="B5780" s="1">
        <v>10492.699929019718</v>
      </c>
      <c r="C5780" s="6">
        <v>41141.59065972222</v>
      </c>
      <c r="D5780" s="1">
        <v>341.57313751720289</v>
      </c>
      <c r="E5780" s="7">
        <v>8</v>
      </c>
      <c r="F5780" s="1">
        <v>1</v>
      </c>
      <c r="G5780" s="7">
        <v>1.9058819452766329E-4</v>
      </c>
      <c r="H5780" s="1">
        <v>3.2308268547058105</v>
      </c>
      <c r="I5780" s="7">
        <v>1.201571800583118</v>
      </c>
      <c r="J5780" s="1">
        <v>1.008625092226229</v>
      </c>
      <c r="K5780" s="7">
        <v>4.2004717998691881</v>
      </c>
      <c r="L5780" s="1">
        <v>3.0424658967358602</v>
      </c>
      <c r="M5780" s="7">
        <v>1.8467902555130422E-4</v>
      </c>
      <c r="N5780" s="1">
        <v>0.12467435002326965</v>
      </c>
      <c r="O5780" s="7">
        <v>0</v>
      </c>
      <c r="P5780" s="1">
        <v>0</v>
      </c>
      <c r="Q5780" s="7">
        <v>0</v>
      </c>
      <c r="R5780" s="1">
        <v>32.125</v>
      </c>
    </row>
    <row r="5781" spans="1:18" s="8" customFormat="1">
      <c r="A5781" s="5">
        <v>6705</v>
      </c>
      <c r="B5781" s="1">
        <v>10493.703871391261</v>
      </c>
      <c r="C5781" s="6">
        <v>41141.590671296297</v>
      </c>
      <c r="D5781" s="1">
        <v>342.57707988874665</v>
      </c>
      <c r="E5781" s="7">
        <v>8</v>
      </c>
      <c r="F5781" s="1">
        <v>1</v>
      </c>
      <c r="G5781" s="7">
        <v>1.9058819452766329E-4</v>
      </c>
      <c r="H5781" s="1">
        <v>3.2308268547058105</v>
      </c>
      <c r="I5781" s="7">
        <v>1.201571842460418</v>
      </c>
      <c r="J5781" s="1">
        <v>1.008625092226229</v>
      </c>
      <c r="K5781" s="7">
        <v>4.2004719351637974</v>
      </c>
      <c r="L5781" s="1">
        <v>3.0424658967358602</v>
      </c>
      <c r="M5781" s="7">
        <v>6.1559680034406483E-5</v>
      </c>
      <c r="N5781" s="1">
        <v>0.12467435002326965</v>
      </c>
      <c r="O5781" s="7">
        <v>0</v>
      </c>
      <c r="P5781" s="1">
        <v>0</v>
      </c>
      <c r="Q5781" s="7">
        <v>0</v>
      </c>
      <c r="R5781" s="1">
        <v>32.020198822021484</v>
      </c>
    </row>
    <row r="5782" spans="1:18" s="8" customFormat="1">
      <c r="A5782" s="5">
        <v>6706</v>
      </c>
      <c r="B5782" s="1">
        <v>10494.707004577667</v>
      </c>
      <c r="C5782" s="6">
        <v>41141.590682870374</v>
      </c>
      <c r="D5782" s="1">
        <v>343.58021307515372</v>
      </c>
      <c r="E5782" s="7">
        <v>8</v>
      </c>
      <c r="F5782" s="1">
        <v>1</v>
      </c>
      <c r="G5782" s="7">
        <v>1.9058819452766329E-4</v>
      </c>
      <c r="H5782" s="1">
        <v>3.2311346530914307</v>
      </c>
      <c r="I5782" s="7">
        <v>1.201571886507554</v>
      </c>
      <c r="J5782" s="1">
        <v>1.008625092226229</v>
      </c>
      <c r="K5782" s="7">
        <v>4.2004720774769808</v>
      </c>
      <c r="L5782" s="1">
        <v>3.0424658967358602</v>
      </c>
      <c r="M5782" s="7">
        <v>1.2311936006881297E-4</v>
      </c>
      <c r="N5782" s="1">
        <v>0.12467435002326965</v>
      </c>
      <c r="O5782" s="7">
        <v>0</v>
      </c>
      <c r="P5782" s="1">
        <v>0</v>
      </c>
      <c r="Q5782" s="7">
        <v>0</v>
      </c>
      <c r="R5782" s="1">
        <v>32.229793548583984</v>
      </c>
    </row>
    <row r="5783" spans="1:18" s="8" customFormat="1">
      <c r="A5783" s="5">
        <v>6707</v>
      </c>
      <c r="B5783" s="1">
        <v>10495.70795273323</v>
      </c>
      <c r="C5783" s="6">
        <v>41141.590694444443</v>
      </c>
      <c r="D5783" s="1">
        <v>344.58116123071591</v>
      </c>
      <c r="E5783" s="7">
        <v>8</v>
      </c>
      <c r="F5783" s="1">
        <v>1</v>
      </c>
      <c r="G5783" s="7">
        <v>1.9058819452766329E-4</v>
      </c>
      <c r="H5783" s="1">
        <v>3.2311346530914307</v>
      </c>
      <c r="I5783" s="7">
        <v>1.2015719255733981</v>
      </c>
      <c r="J5783" s="1">
        <v>1.008625092226229</v>
      </c>
      <c r="K5783" s="7">
        <v>4.200472203700591</v>
      </c>
      <c r="L5783" s="1">
        <v>3.0424658967358602</v>
      </c>
      <c r="M5783" s="7">
        <v>6.1559680034406483E-5</v>
      </c>
      <c r="N5783" s="1">
        <v>0.12467435002326965</v>
      </c>
      <c r="O5783" s="7">
        <v>0</v>
      </c>
      <c r="P5783" s="1">
        <v>0</v>
      </c>
      <c r="Q5783" s="7">
        <v>0</v>
      </c>
      <c r="R5783" s="1">
        <v>32.050640106201172</v>
      </c>
    </row>
    <row r="5784" spans="1:18" s="8" customFormat="1">
      <c r="A5784" s="5">
        <v>6708</v>
      </c>
      <c r="B5784" s="1">
        <v>10496.713121201188</v>
      </c>
      <c r="C5784" s="6">
        <v>41141.59070601852</v>
      </c>
      <c r="D5784" s="1">
        <v>345.58632969867278</v>
      </c>
      <c r="E5784" s="7">
        <v>8</v>
      </c>
      <c r="F5784" s="1">
        <v>1</v>
      </c>
      <c r="G5784" s="7">
        <v>2.7571220471145352E-6</v>
      </c>
      <c r="H5784" s="1">
        <v>3.2311346530914307</v>
      </c>
      <c r="I5784" s="7">
        <v>1.201571973809574</v>
      </c>
      <c r="J5784" s="1">
        <v>1.008625092226229</v>
      </c>
      <c r="K5784" s="7">
        <v>4.2004723595615507</v>
      </c>
      <c r="L5784" s="1">
        <v>3.0424658967358602</v>
      </c>
      <c r="M5784" s="7">
        <v>0</v>
      </c>
      <c r="N5784" s="1">
        <v>0.12467435002326965</v>
      </c>
      <c r="O5784" s="7">
        <v>0</v>
      </c>
      <c r="P5784" s="1">
        <v>0</v>
      </c>
      <c r="Q5784" s="7">
        <v>0</v>
      </c>
      <c r="R5784" s="1">
        <v>32.138481140136719</v>
      </c>
    </row>
    <row r="5785" spans="1:18" s="8" customFormat="1">
      <c r="A5785" s="5">
        <v>6709</v>
      </c>
      <c r="B5785" s="1">
        <v>10497.714040869738</v>
      </c>
      <c r="C5785" s="6">
        <v>41141.590717592589</v>
      </c>
      <c r="D5785" s="1">
        <v>346.58724898226296</v>
      </c>
      <c r="E5785" s="7">
        <v>8</v>
      </c>
      <c r="F5785" s="1">
        <v>1</v>
      </c>
      <c r="G5785" s="7">
        <v>2.7571220471145352E-6</v>
      </c>
      <c r="H5785" s="1">
        <v>3.2314422130584717</v>
      </c>
      <c r="I5785" s="7">
        <v>1.201572018459675</v>
      </c>
      <c r="J5785" s="1">
        <v>1.008625092226229</v>
      </c>
      <c r="K5785" s="7">
        <v>4.2004725038381059</v>
      </c>
      <c r="L5785" s="1">
        <v>3.0424658967358602</v>
      </c>
      <c r="M5785" s="7">
        <v>6.1511993408203125E-5</v>
      </c>
      <c r="N5785" s="1">
        <v>0.12467435002326965</v>
      </c>
      <c r="O5785" s="7">
        <v>0</v>
      </c>
      <c r="P5785" s="1">
        <v>0</v>
      </c>
      <c r="Q5785" s="7">
        <v>0</v>
      </c>
      <c r="R5785" s="1">
        <v>32.229793548583984</v>
      </c>
    </row>
    <row r="5786" spans="1:18" s="8" customFormat="1">
      <c r="A5786" s="5">
        <v>6710</v>
      </c>
      <c r="B5786" s="1">
        <v>10498.714104388077</v>
      </c>
      <c r="C5786" s="6">
        <v>41141.590729166666</v>
      </c>
      <c r="D5786" s="1">
        <v>347.58731250060146</v>
      </c>
      <c r="E5786" s="7">
        <v>8</v>
      </c>
      <c r="F5786" s="1">
        <v>1</v>
      </c>
      <c r="G5786" s="7">
        <v>1.9058819452766329E-4</v>
      </c>
      <c r="H5786" s="1">
        <v>3.2317500114440918</v>
      </c>
      <c r="I5786" s="7">
        <v>1.2015720616552521</v>
      </c>
      <c r="J5786" s="1">
        <v>1.008625092226229</v>
      </c>
      <c r="K5786" s="7">
        <v>4.2004726434214348</v>
      </c>
      <c r="L5786" s="1">
        <v>3.0424658967358602</v>
      </c>
      <c r="M5786" s="7">
        <v>1.2307167344260961E-4</v>
      </c>
      <c r="N5786" s="1">
        <v>0.12467435002326965</v>
      </c>
      <c r="O5786" s="7">
        <v>0</v>
      </c>
      <c r="P5786" s="1">
        <v>0</v>
      </c>
      <c r="Q5786" s="7">
        <v>0</v>
      </c>
      <c r="R5786" s="1">
        <v>32.155441284179688</v>
      </c>
    </row>
    <row r="5787" spans="1:18" s="8" customFormat="1">
      <c r="A5787" s="5">
        <v>6711</v>
      </c>
      <c r="B5787" s="1">
        <v>10499.717254512703</v>
      </c>
      <c r="C5787" s="6">
        <v>41141.590740740743</v>
      </c>
      <c r="D5787" s="1">
        <v>348.5904630101918</v>
      </c>
      <c r="E5787" s="7">
        <v>8</v>
      </c>
      <c r="F5787" s="1">
        <v>1</v>
      </c>
      <c r="G5787" s="7">
        <v>1.9058819452766329E-4</v>
      </c>
      <c r="H5787" s="1">
        <v>3.2317500114440918</v>
      </c>
      <c r="I5787" s="7">
        <v>1.2015721085375031</v>
      </c>
      <c r="J5787" s="1">
        <v>1.008625092226229</v>
      </c>
      <c r="K5787" s="7">
        <v>4.2004727949226472</v>
      </c>
      <c r="L5787" s="1">
        <v>3.0424658967358602</v>
      </c>
      <c r="M5787" s="7">
        <v>1.2307167344260961E-4</v>
      </c>
      <c r="N5787" s="1">
        <v>0.12467435002326965</v>
      </c>
      <c r="O5787" s="7">
        <v>0</v>
      </c>
      <c r="P5787" s="1">
        <v>0</v>
      </c>
      <c r="Q5787" s="7">
        <v>0</v>
      </c>
      <c r="R5787" s="1">
        <v>32.125</v>
      </c>
    </row>
    <row r="5788" spans="1:18" s="8" customFormat="1">
      <c r="A5788" s="5">
        <v>6712</v>
      </c>
      <c r="B5788" s="1">
        <v>10500.724195719748</v>
      </c>
      <c r="C5788" s="6">
        <v>41141.590752314813</v>
      </c>
      <c r="D5788" s="1">
        <v>349.59740383227307</v>
      </c>
      <c r="E5788" s="7">
        <v>8</v>
      </c>
      <c r="F5788" s="1">
        <v>1</v>
      </c>
      <c r="G5788" s="7">
        <v>1.9058819452766329E-4</v>
      </c>
      <c r="H5788" s="1">
        <v>3.2317500114440918</v>
      </c>
      <c r="I5788" s="7">
        <v>1.2015721490420019</v>
      </c>
      <c r="J5788" s="1">
        <v>1.008625092226229</v>
      </c>
      <c r="K5788" s="7">
        <v>4.2004729258187501</v>
      </c>
      <c r="L5788" s="1">
        <v>3.0424658967358602</v>
      </c>
      <c r="M5788" s="7">
        <v>1.2307167344260961E-4</v>
      </c>
      <c r="N5788" s="1">
        <v>0.12467435002326965</v>
      </c>
      <c r="O5788" s="7">
        <v>0</v>
      </c>
      <c r="P5788" s="1">
        <v>0</v>
      </c>
      <c r="Q5788" s="7">
        <v>0</v>
      </c>
      <c r="R5788" s="1">
        <v>32.185878753662109</v>
      </c>
    </row>
    <row r="5789" spans="1:18" s="8" customFormat="1">
      <c r="A5789" s="5">
        <v>6713</v>
      </c>
      <c r="B5789" s="1">
        <v>10501.730209944004</v>
      </c>
      <c r="C5789" s="6">
        <v>41141.590763888889</v>
      </c>
      <c r="D5789" s="1">
        <v>350.60341805653127</v>
      </c>
      <c r="E5789" s="7">
        <v>8</v>
      </c>
      <c r="F5789" s="1">
        <v>1</v>
      </c>
      <c r="G5789" s="7">
        <v>2.7571220471145352E-6</v>
      </c>
      <c r="H5789" s="1">
        <v>3.2317500114440918</v>
      </c>
      <c r="I5789" s="7">
        <v>1.2015721921997149</v>
      </c>
      <c r="J5789" s="1">
        <v>1.008625092226229</v>
      </c>
      <c r="K5789" s="7">
        <v>4.2004730652928091</v>
      </c>
      <c r="L5789" s="1">
        <v>3.0424658967358602</v>
      </c>
      <c r="M5789" s="7">
        <v>6.1559680034406483E-5</v>
      </c>
      <c r="N5789" s="1">
        <v>0.12467435002326965</v>
      </c>
      <c r="O5789" s="7">
        <v>0</v>
      </c>
      <c r="P5789" s="1">
        <v>0</v>
      </c>
      <c r="Q5789" s="7">
        <v>0</v>
      </c>
      <c r="R5789" s="1">
        <v>32.155441284179688</v>
      </c>
    </row>
    <row r="5790" spans="1:18" s="8" customFormat="1">
      <c r="A5790" s="5">
        <v>6714</v>
      </c>
      <c r="B5790" s="1">
        <v>10502.740295116322</v>
      </c>
      <c r="C5790" s="6">
        <v>41141.590775462966</v>
      </c>
      <c r="D5790" s="1">
        <v>351.61350361380846</v>
      </c>
      <c r="E5790" s="7">
        <v>8</v>
      </c>
      <c r="F5790" s="1">
        <v>1</v>
      </c>
      <c r="G5790" s="7">
        <v>1.9058819452766329E-4</v>
      </c>
      <c r="H5790" s="1">
        <v>3.2320578098297119</v>
      </c>
      <c r="I5790" s="7">
        <v>1.201572240275971</v>
      </c>
      <c r="J5790" s="1">
        <v>1.008625092226229</v>
      </c>
      <c r="K5790" s="7">
        <v>4.2004732206682158</v>
      </c>
      <c r="L5790" s="1">
        <v>3.0424658967358602</v>
      </c>
      <c r="M5790" s="7">
        <v>1.2311936006881297E-4</v>
      </c>
      <c r="N5790" s="1">
        <v>0.12467435002326965</v>
      </c>
      <c r="O5790" s="7">
        <v>0</v>
      </c>
      <c r="P5790" s="1">
        <v>0</v>
      </c>
      <c r="Q5790" s="7">
        <v>0</v>
      </c>
      <c r="R5790" s="1">
        <v>31.989757537841797</v>
      </c>
    </row>
    <row r="5791" spans="1:18" s="8" customFormat="1">
      <c r="A5791" s="5">
        <v>6715</v>
      </c>
      <c r="B5791" s="1">
        <v>10503.74233232267</v>
      </c>
      <c r="C5791" s="6">
        <v>41141.590787037043</v>
      </c>
      <c r="D5791" s="1">
        <v>352.61554082015647</v>
      </c>
      <c r="E5791" s="7">
        <v>8</v>
      </c>
      <c r="F5791" s="1">
        <v>1</v>
      </c>
      <c r="G5791" s="7">
        <v>1.9058819452766329E-4</v>
      </c>
      <c r="H5791" s="1">
        <v>3.2320578098297119</v>
      </c>
      <c r="I5791" s="7">
        <v>1.201572291242426</v>
      </c>
      <c r="J5791" s="1">
        <v>1.008625092226229</v>
      </c>
      <c r="K5791" s="7">
        <v>4.2004733853898628</v>
      </c>
      <c r="L5791" s="1">
        <v>3.0424658967358602</v>
      </c>
      <c r="M5791" s="7">
        <v>6.1559680034406483E-5</v>
      </c>
      <c r="N5791" s="1">
        <v>0.12467435002326965</v>
      </c>
      <c r="O5791" s="7">
        <v>0</v>
      </c>
      <c r="P5791" s="1">
        <v>0</v>
      </c>
      <c r="Q5791" s="7">
        <v>0</v>
      </c>
      <c r="R5791" s="1">
        <v>32.094558715820313</v>
      </c>
    </row>
    <row r="5792" spans="1:18" s="8" customFormat="1">
      <c r="A5792" s="5">
        <v>6716</v>
      </c>
      <c r="B5792" s="1">
        <v>10504.750410315492</v>
      </c>
      <c r="C5792" s="6">
        <v>41141.590798611112</v>
      </c>
      <c r="D5792" s="1">
        <v>353.62361881297699</v>
      </c>
      <c r="E5792" s="7">
        <v>8</v>
      </c>
      <c r="F5792" s="1">
        <v>1</v>
      </c>
      <c r="G5792" s="7">
        <v>1.9058819452766329E-4</v>
      </c>
      <c r="H5792" s="1">
        <v>3.2320578098297119</v>
      </c>
      <c r="I5792" s="7">
        <v>1.2015723454086089</v>
      </c>
      <c r="J5792" s="1">
        <v>1.008625092226229</v>
      </c>
      <c r="K5792" s="7">
        <v>4.2004735604566434</v>
      </c>
      <c r="L5792" s="1">
        <v>3.0424658967358602</v>
      </c>
      <c r="M5792" s="7">
        <v>0</v>
      </c>
      <c r="N5792" s="1">
        <v>0.12467435002326965</v>
      </c>
      <c r="O5792" s="7">
        <v>0</v>
      </c>
      <c r="P5792" s="1">
        <v>0</v>
      </c>
      <c r="Q5792" s="7">
        <v>0</v>
      </c>
      <c r="R5792" s="1">
        <v>32.155441284179688</v>
      </c>
    </row>
    <row r="5793" spans="1:18" s="8" customFormat="1">
      <c r="A5793" s="5">
        <v>6717</v>
      </c>
      <c r="B5793" s="1">
        <v>10505.751451246322</v>
      </c>
      <c r="C5793" s="6">
        <v>41141.590810185182</v>
      </c>
      <c r="D5793" s="1">
        <v>354.62465974380933</v>
      </c>
      <c r="E5793" s="7">
        <v>8</v>
      </c>
      <c r="F5793" s="1">
        <v>1</v>
      </c>
      <c r="G5793" s="7">
        <v>1.9058819452766329E-4</v>
      </c>
      <c r="H5793" s="1">
        <v>3.2320578098297119</v>
      </c>
      <c r="I5793" s="7">
        <v>1.201572396927904</v>
      </c>
      <c r="J5793" s="1">
        <v>1.008625092226229</v>
      </c>
      <c r="K5793" s="7">
        <v>4.2004737269754973</v>
      </c>
      <c r="L5793" s="1">
        <v>3.0424658967358602</v>
      </c>
      <c r="M5793" s="7">
        <v>6.1559680034406483E-5</v>
      </c>
      <c r="N5793" s="1">
        <v>0.12467435002326965</v>
      </c>
      <c r="O5793" s="7">
        <v>0</v>
      </c>
      <c r="P5793" s="1">
        <v>0</v>
      </c>
      <c r="Q5793" s="7">
        <v>0</v>
      </c>
      <c r="R5793" s="1">
        <v>32.199356079101563</v>
      </c>
    </row>
    <row r="5794" spans="1:18" s="8" customFormat="1">
      <c r="A5794" s="5">
        <v>6718</v>
      </c>
      <c r="B5794" s="1">
        <v>10506.756512695503</v>
      </c>
      <c r="C5794" s="6">
        <v>41141.590821759259</v>
      </c>
      <c r="D5794" s="1">
        <v>355.62972080803024</v>
      </c>
      <c r="E5794" s="7">
        <v>8</v>
      </c>
      <c r="F5794" s="1">
        <v>1</v>
      </c>
      <c r="G5794" s="7">
        <v>1.9058819452766329E-4</v>
      </c>
      <c r="H5794" s="1">
        <v>3.232365608215332</v>
      </c>
      <c r="I5794" s="7">
        <v>1.2015724412060531</v>
      </c>
      <c r="J5794" s="1">
        <v>1.008625092226229</v>
      </c>
      <c r="K5794" s="7">
        <v>4.2004738700915052</v>
      </c>
      <c r="L5794" s="1">
        <v>3.0424658967358602</v>
      </c>
      <c r="M5794" s="7">
        <v>1.2311936006881297E-4</v>
      </c>
      <c r="N5794" s="1">
        <v>0.12467435002326965</v>
      </c>
      <c r="O5794" s="7">
        <v>0</v>
      </c>
      <c r="P5794" s="1">
        <v>0</v>
      </c>
      <c r="Q5794" s="7">
        <v>0</v>
      </c>
      <c r="R5794" s="1">
        <v>32.229793548583984</v>
      </c>
    </row>
    <row r="5795" spans="1:18" s="8" customFormat="1">
      <c r="A5795" s="5">
        <v>6719</v>
      </c>
      <c r="B5795" s="1">
        <v>10507.765710535879</v>
      </c>
      <c r="C5795" s="6">
        <v>41141.590833333335</v>
      </c>
      <c r="D5795" s="1">
        <v>356.63891864840673</v>
      </c>
      <c r="E5795" s="7">
        <v>8</v>
      </c>
      <c r="F5795" s="1">
        <v>1</v>
      </c>
      <c r="G5795" s="7">
        <v>1.9058819452766329E-4</v>
      </c>
      <c r="H5795" s="1">
        <v>3.232365608215332</v>
      </c>
      <c r="I5795" s="7">
        <v>1.2015724925481961</v>
      </c>
      <c r="J5795" s="1">
        <v>1.008625092226229</v>
      </c>
      <c r="K5795" s="7">
        <v>4.200474036045363</v>
      </c>
      <c r="L5795" s="1">
        <v>3.0424658967358602</v>
      </c>
      <c r="M5795" s="7">
        <v>6.1559680034406483E-5</v>
      </c>
      <c r="N5795" s="1">
        <v>0.12467435002326965</v>
      </c>
      <c r="O5795" s="7">
        <v>0</v>
      </c>
      <c r="P5795" s="1">
        <v>0</v>
      </c>
      <c r="Q5795" s="7">
        <v>0</v>
      </c>
      <c r="R5795" s="1">
        <v>32.199356079101563</v>
      </c>
    </row>
    <row r="5796" spans="1:18" s="8" customFormat="1">
      <c r="A5796" s="5">
        <v>6720</v>
      </c>
      <c r="B5796" s="1">
        <v>10508.76659748286</v>
      </c>
      <c r="C5796" s="6">
        <v>41141.590844907405</v>
      </c>
      <c r="D5796" s="1">
        <v>357.63980598034777</v>
      </c>
      <c r="E5796" s="7">
        <v>8</v>
      </c>
      <c r="F5796" s="1">
        <v>1</v>
      </c>
      <c r="G5796" s="7">
        <v>2.7571220471145352E-6</v>
      </c>
      <c r="H5796" s="1">
        <v>3.232365608215332</v>
      </c>
      <c r="I5796" s="7">
        <v>1.201572537127612</v>
      </c>
      <c r="J5796" s="1">
        <v>1.008625092226229</v>
      </c>
      <c r="K5796" s="7">
        <v>4.2004741801439138</v>
      </c>
      <c r="L5796" s="1">
        <v>3.0424658967358602</v>
      </c>
      <c r="M5796" s="7">
        <v>6.1559680034406483E-5</v>
      </c>
      <c r="N5796" s="1">
        <v>0.12467435002326965</v>
      </c>
      <c r="O5796" s="7">
        <v>0</v>
      </c>
      <c r="P5796" s="1">
        <v>0</v>
      </c>
      <c r="Q5796" s="7">
        <v>0</v>
      </c>
      <c r="R5796" s="1">
        <v>32.155441284179688</v>
      </c>
    </row>
    <row r="5797" spans="1:18" s="8" customFormat="1">
      <c r="A5797" s="5">
        <v>6721</v>
      </c>
      <c r="B5797" s="1">
        <v>10509.769691018428</v>
      </c>
      <c r="C5797" s="6">
        <v>41141.590856481482</v>
      </c>
      <c r="D5797" s="1">
        <v>358.6428995159132</v>
      </c>
      <c r="E5797" s="7">
        <v>8</v>
      </c>
      <c r="F5797" s="1">
        <v>1</v>
      </c>
      <c r="G5797" s="7">
        <v>2.7571220471145352E-6</v>
      </c>
      <c r="H5797" s="1">
        <v>3.2326734066009521</v>
      </c>
      <c r="I5797" s="7">
        <v>1.201572586037249</v>
      </c>
      <c r="J5797" s="1">
        <v>1.008625092226229</v>
      </c>
      <c r="K5797" s="7">
        <v>4.2004743382444971</v>
      </c>
      <c r="L5797" s="1">
        <v>3.0424658967358602</v>
      </c>
      <c r="M5797" s="7">
        <v>0</v>
      </c>
      <c r="N5797" s="1">
        <v>0.12467435002326965</v>
      </c>
      <c r="O5797" s="7">
        <v>0</v>
      </c>
      <c r="P5797" s="1">
        <v>0</v>
      </c>
      <c r="Q5797" s="7">
        <v>0</v>
      </c>
      <c r="R5797" s="1">
        <v>32.185878753662109</v>
      </c>
    </row>
    <row r="5798" spans="1:18" s="8" customFormat="1">
      <c r="A5798" s="5">
        <v>6722</v>
      </c>
      <c r="B5798" s="1">
        <v>10510.779590640204</v>
      </c>
      <c r="C5798" s="6">
        <v>41141.590868055559</v>
      </c>
      <c r="D5798" s="1">
        <v>359.65279875273075</v>
      </c>
      <c r="E5798" s="7">
        <v>8</v>
      </c>
      <c r="F5798" s="1">
        <v>1</v>
      </c>
      <c r="G5798" s="7">
        <v>1.9058819452766329E-4</v>
      </c>
      <c r="H5798" s="1">
        <v>3.2329812049865723</v>
      </c>
      <c r="I5798" s="7">
        <v>1.201572636346615</v>
      </c>
      <c r="J5798" s="1">
        <v>1.008625092226229</v>
      </c>
      <c r="K5798" s="7">
        <v>4.2004745008778164</v>
      </c>
      <c r="L5798" s="1">
        <v>3.0424658967358602</v>
      </c>
      <c r="M5798" s="7">
        <v>1.2311936006881297E-4</v>
      </c>
      <c r="N5798" s="1">
        <v>0.12467435002326965</v>
      </c>
      <c r="O5798" s="7">
        <v>0</v>
      </c>
      <c r="P5798" s="1">
        <v>0</v>
      </c>
      <c r="Q5798" s="7">
        <v>0</v>
      </c>
      <c r="R5798" s="1">
        <v>32.185878753662109</v>
      </c>
    </row>
    <row r="5799" spans="1:18" s="8" customFormat="1">
      <c r="A5799" s="5">
        <v>6723</v>
      </c>
      <c r="B5799" s="1">
        <v>10511.782758857937</v>
      </c>
      <c r="C5799" s="6">
        <v>41141.590879629635</v>
      </c>
      <c r="D5799" s="1">
        <v>360.65596697046391</v>
      </c>
      <c r="E5799" s="7">
        <v>8</v>
      </c>
      <c r="F5799" s="1">
        <v>1</v>
      </c>
      <c r="G5799" s="7">
        <v>1.9058819452766329E-4</v>
      </c>
      <c r="H5799" s="1">
        <v>3.2329812049865723</v>
      </c>
      <c r="I5799" s="7">
        <v>1.2015726850427619</v>
      </c>
      <c r="J5799" s="1">
        <v>1.008625092226229</v>
      </c>
      <c r="K5799" s="7">
        <v>4.2004746583006103</v>
      </c>
      <c r="L5799" s="1">
        <v>3.0424658967358602</v>
      </c>
      <c r="M5799" s="7">
        <v>1.2311936006881297E-4</v>
      </c>
      <c r="N5799" s="1">
        <v>0.12467435002326965</v>
      </c>
      <c r="O5799" s="7">
        <v>0</v>
      </c>
      <c r="P5799" s="1">
        <v>0</v>
      </c>
      <c r="Q5799" s="7">
        <v>0</v>
      </c>
      <c r="R5799" s="1">
        <v>32.125</v>
      </c>
    </row>
    <row r="5800" spans="1:18" s="8" customFormat="1">
      <c r="A5800" s="5">
        <v>6724</v>
      </c>
      <c r="B5800" s="1">
        <v>10512.132841528017</v>
      </c>
      <c r="C5800" s="6">
        <v>41141.590879629635</v>
      </c>
      <c r="D5800" s="1">
        <v>361.0060500255035</v>
      </c>
      <c r="E5800" s="7">
        <v>8</v>
      </c>
      <c r="F5800" s="1">
        <v>1</v>
      </c>
      <c r="G5800" s="7">
        <v>1.9058819452766329E-4</v>
      </c>
      <c r="H5800" s="1">
        <v>3.2329812049865723</v>
      </c>
      <c r="I5800" s="7">
        <v>1.201572704164074</v>
      </c>
      <c r="J5800" s="1">
        <v>1.008625092226229</v>
      </c>
      <c r="K5800" s="7">
        <v>4.200474720117068</v>
      </c>
      <c r="L5800" s="1">
        <v>3.0424658967358602</v>
      </c>
      <c r="M5800" s="7">
        <v>6.1559680034406483E-5</v>
      </c>
      <c r="N5800" s="1">
        <v>0.12467435002326965</v>
      </c>
      <c r="O5800" s="7">
        <v>0</v>
      </c>
      <c r="P5800" s="1">
        <v>0</v>
      </c>
      <c r="Q5800" s="7">
        <v>0</v>
      </c>
      <c r="R5800" s="1">
        <v>32.260231018066406</v>
      </c>
    </row>
    <row r="5801" spans="1:18" s="8" customFormat="1">
      <c r="A5801" s="5">
        <v>6725</v>
      </c>
      <c r="B5801" s="1">
        <v>10512.135994661538</v>
      </c>
      <c r="C5801" s="6">
        <v>41141.590891203705</v>
      </c>
      <c r="D5801" s="1">
        <v>1.154878882E-6</v>
      </c>
      <c r="E5801" s="7">
        <v>9</v>
      </c>
      <c r="F5801" s="1">
        <v>1</v>
      </c>
      <c r="G5801" s="7">
        <v>0</v>
      </c>
      <c r="H5801" s="1">
        <v>3.2326734066009521</v>
      </c>
      <c r="I5801" s="7">
        <v>1.201572704164074</v>
      </c>
      <c r="J5801" s="1">
        <v>1.008625092226229</v>
      </c>
      <c r="K5801" s="7">
        <v>4.200474720117068</v>
      </c>
      <c r="L5801" s="1">
        <v>3.0424658967358602</v>
      </c>
      <c r="M5801" s="7">
        <v>0</v>
      </c>
      <c r="N5801" s="1">
        <v>0.12467435002326965</v>
      </c>
      <c r="O5801" s="7">
        <v>0</v>
      </c>
      <c r="P5801" s="1">
        <v>0</v>
      </c>
      <c r="Q5801" s="7">
        <v>0</v>
      </c>
      <c r="R5801" s="1">
        <v>32.168918609619141</v>
      </c>
    </row>
    <row r="5802" spans="1:18" s="8" customFormat="1">
      <c r="A5802" s="5">
        <v>6726</v>
      </c>
      <c r="B5802" s="1">
        <v>10513.137175796172</v>
      </c>
      <c r="C5802" s="6">
        <v>41141.590902777774</v>
      </c>
      <c r="D5802" s="1">
        <v>1.0010039747081529</v>
      </c>
      <c r="E5802" s="7">
        <v>8</v>
      </c>
      <c r="F5802" s="1">
        <v>1</v>
      </c>
      <c r="G5802" s="7">
        <v>1.9058819452766329E-4</v>
      </c>
      <c r="H5802" s="1">
        <v>3.2326734066009521</v>
      </c>
      <c r="I5802" s="7">
        <v>1.2015727495142139</v>
      </c>
      <c r="J5802" s="1">
        <v>1.008625092226229</v>
      </c>
      <c r="K5802" s="7">
        <v>4.2004748667288174</v>
      </c>
      <c r="L5802" s="1">
        <v>3.0424658967358602</v>
      </c>
      <c r="M5802" s="7">
        <v>-6.1559680034406483E-5</v>
      </c>
      <c r="N5802" s="1">
        <v>0.12467435002326965</v>
      </c>
      <c r="O5802" s="7">
        <v>0</v>
      </c>
      <c r="P5802" s="1">
        <v>0</v>
      </c>
      <c r="Q5802" s="7">
        <v>0</v>
      </c>
      <c r="R5802" s="1">
        <v>32.229793548583984</v>
      </c>
    </row>
    <row r="5803" spans="1:18" s="8" customFormat="1">
      <c r="A5803" s="5">
        <v>6727</v>
      </c>
      <c r="B5803" s="1">
        <v>10514.140234300414</v>
      </c>
      <c r="C5803" s="6">
        <v>41141.590914351851</v>
      </c>
      <c r="D5803" s="1">
        <v>2.0040624789475201</v>
      </c>
      <c r="E5803" s="7">
        <v>8</v>
      </c>
      <c r="F5803" s="1">
        <v>1</v>
      </c>
      <c r="G5803" s="7">
        <v>1.9058819452766329E-4</v>
      </c>
      <c r="H5803" s="1">
        <v>3.2332890033721924</v>
      </c>
      <c r="I5803" s="7">
        <v>1.2015728034449491</v>
      </c>
      <c r="J5803" s="1">
        <v>1.008625092226229</v>
      </c>
      <c r="K5803" s="7">
        <v>4.200475041088322</v>
      </c>
      <c r="L5803" s="1">
        <v>3.0424658967358602</v>
      </c>
      <c r="M5803" s="7">
        <v>6.1559680034406483E-5</v>
      </c>
      <c r="N5803" s="1">
        <v>0.12467435002326965</v>
      </c>
      <c r="O5803" s="7">
        <v>0</v>
      </c>
      <c r="P5803" s="1">
        <v>0</v>
      </c>
      <c r="Q5803" s="7">
        <v>0</v>
      </c>
      <c r="R5803" s="1">
        <v>32.199356079101563</v>
      </c>
    </row>
    <row r="5804" spans="1:18" s="8" customFormat="1">
      <c r="A5804" s="5">
        <v>6728</v>
      </c>
      <c r="B5804" s="1">
        <v>10515.144523135625</v>
      </c>
      <c r="C5804" s="6">
        <v>41141.590925925928</v>
      </c>
      <c r="D5804" s="1">
        <v>3.008351699115555</v>
      </c>
      <c r="E5804" s="7">
        <v>8</v>
      </c>
      <c r="F5804" s="1">
        <v>1</v>
      </c>
      <c r="G5804" s="7">
        <v>1.9058819452766329E-4</v>
      </c>
      <c r="H5804" s="1">
        <v>3.2329812049865723</v>
      </c>
      <c r="I5804" s="7">
        <v>1.201572858649439</v>
      </c>
      <c r="J5804" s="1">
        <v>1.008625092226229</v>
      </c>
      <c r="K5804" s="7">
        <v>4.2004752195701558</v>
      </c>
      <c r="L5804" s="1">
        <v>3.0424658967358602</v>
      </c>
      <c r="M5804" s="7">
        <v>0</v>
      </c>
      <c r="N5804" s="1">
        <v>0.12467435002326965</v>
      </c>
      <c r="O5804" s="7">
        <v>0</v>
      </c>
      <c r="P5804" s="1">
        <v>0</v>
      </c>
      <c r="Q5804" s="7">
        <v>0</v>
      </c>
      <c r="R5804" s="1">
        <v>32.155441284179688</v>
      </c>
    </row>
    <row r="5805" spans="1:18" s="8" customFormat="1">
      <c r="A5805" s="5">
        <v>6729</v>
      </c>
      <c r="B5805" s="1">
        <v>10516.151324217361</v>
      </c>
      <c r="C5805" s="6">
        <v>41141.590937499997</v>
      </c>
      <c r="D5805" s="1">
        <v>4.0151523958924802</v>
      </c>
      <c r="E5805" s="7">
        <v>8</v>
      </c>
      <c r="F5805" s="1">
        <v>1</v>
      </c>
      <c r="G5805" s="7">
        <v>1.9058819452766329E-4</v>
      </c>
      <c r="H5805" s="1">
        <v>3.2329812049865723</v>
      </c>
      <c r="I5805" s="7">
        <v>1.201572911447863</v>
      </c>
      <c r="J5805" s="1">
        <v>1.008625092226229</v>
      </c>
      <c r="K5805" s="7">
        <v>4.2004753902767993</v>
      </c>
      <c r="L5805" s="1">
        <v>3.0424658967358602</v>
      </c>
      <c r="M5805" s="7">
        <v>0</v>
      </c>
      <c r="N5805" s="1">
        <v>0.12467435002326965</v>
      </c>
      <c r="O5805" s="7">
        <v>0</v>
      </c>
      <c r="P5805" s="1">
        <v>0</v>
      </c>
      <c r="Q5805" s="7">
        <v>0</v>
      </c>
      <c r="R5805" s="1">
        <v>32.155441284179688</v>
      </c>
    </row>
    <row r="5806" spans="1:18" s="8" customFormat="1">
      <c r="A5806" s="5">
        <v>6730</v>
      </c>
      <c r="B5806" s="1">
        <v>10517.159367948772</v>
      </c>
      <c r="C5806" s="6">
        <v>41141.590949074074</v>
      </c>
      <c r="D5806" s="1">
        <v>5.0231961273061492</v>
      </c>
      <c r="E5806" s="7">
        <v>8</v>
      </c>
      <c r="F5806" s="1">
        <v>1</v>
      </c>
      <c r="G5806" s="7">
        <v>1.9058819452766329E-4</v>
      </c>
      <c r="H5806" s="1">
        <v>3.2332890033721924</v>
      </c>
      <c r="I5806" s="7">
        <v>1.2015729598528679</v>
      </c>
      <c r="J5806" s="1">
        <v>1.008625092226229</v>
      </c>
      <c r="K5806" s="7">
        <v>4.2004755467837747</v>
      </c>
      <c r="L5806" s="1">
        <v>3.0424658967358602</v>
      </c>
      <c r="M5806" s="7">
        <v>6.1559680034406483E-5</v>
      </c>
      <c r="N5806" s="1">
        <v>0.12467435002326965</v>
      </c>
      <c r="O5806" s="7">
        <v>0</v>
      </c>
      <c r="P5806" s="1">
        <v>0</v>
      </c>
      <c r="Q5806" s="7">
        <v>0</v>
      </c>
      <c r="R5806" s="1">
        <v>32.155441284179688</v>
      </c>
    </row>
    <row r="5807" spans="1:18" s="8" customFormat="1">
      <c r="A5807" s="5">
        <v>6731</v>
      </c>
      <c r="B5807" s="1">
        <v>10518.167587221777</v>
      </c>
      <c r="C5807" s="6">
        <v>41141.590960648151</v>
      </c>
      <c r="D5807" s="1">
        <v>6.0314154003098919</v>
      </c>
      <c r="E5807" s="7">
        <v>8</v>
      </c>
      <c r="F5807" s="1">
        <v>1</v>
      </c>
      <c r="G5807" s="7">
        <v>2.7571220471145352E-6</v>
      </c>
      <c r="H5807" s="1">
        <v>3.2335968017578125</v>
      </c>
      <c r="I5807" s="7">
        <v>1.2015730060856269</v>
      </c>
      <c r="J5807" s="1">
        <v>1.008625092739676</v>
      </c>
      <c r="K5807" s="7">
        <v>4.2004756962697796</v>
      </c>
      <c r="L5807" s="1">
        <v>3.0424658983959798</v>
      </c>
      <c r="M5807" s="7">
        <v>6.1559680034406483E-5</v>
      </c>
      <c r="N5807" s="1">
        <v>0.12467435002326965</v>
      </c>
      <c r="O5807" s="7">
        <v>0</v>
      </c>
      <c r="P5807" s="1">
        <v>0</v>
      </c>
      <c r="Q5807" s="7">
        <v>0</v>
      </c>
      <c r="R5807" s="1">
        <v>32.125</v>
      </c>
    </row>
    <row r="5808" spans="1:18" s="8" customFormat="1">
      <c r="A5808" s="5">
        <v>6732</v>
      </c>
      <c r="B5808" s="1">
        <v>10519.172502001338</v>
      </c>
      <c r="C5808" s="6">
        <v>41141.59097222222</v>
      </c>
      <c r="D5808" s="1">
        <v>7.036330179872385</v>
      </c>
      <c r="E5808" s="7">
        <v>8</v>
      </c>
      <c r="F5808" s="1">
        <v>1</v>
      </c>
      <c r="G5808" s="7">
        <v>1.9058819452766329E-4</v>
      </c>
      <c r="H5808" s="1">
        <v>3.2335968017578125</v>
      </c>
      <c r="I5808" s="7">
        <v>1.2015730467524419</v>
      </c>
      <c r="J5808" s="1">
        <v>1.008625092739676</v>
      </c>
      <c r="K5808" s="7">
        <v>4.2004758277652634</v>
      </c>
      <c r="L5808" s="1">
        <v>3.0424658983959798</v>
      </c>
      <c r="M5808" s="7">
        <v>6.1559680034406483E-5</v>
      </c>
      <c r="N5808" s="1">
        <v>0.12467435002326965</v>
      </c>
      <c r="O5808" s="7">
        <v>0</v>
      </c>
      <c r="P5808" s="1">
        <v>0</v>
      </c>
      <c r="Q5808" s="7">
        <v>0</v>
      </c>
      <c r="R5808" s="1">
        <v>32.094558715820313</v>
      </c>
    </row>
    <row r="5809" spans="1:18" s="8" customFormat="1">
      <c r="A5809" s="5">
        <v>6733</v>
      </c>
      <c r="B5809" s="1">
        <v>10520.17469126674</v>
      </c>
      <c r="C5809" s="6">
        <v>41141.590983796297</v>
      </c>
      <c r="D5809" s="1">
        <v>8.0385194452731774</v>
      </c>
      <c r="E5809" s="7">
        <v>8</v>
      </c>
      <c r="F5809" s="1">
        <v>1</v>
      </c>
      <c r="G5809" s="7">
        <v>2.7571220471145352E-6</v>
      </c>
      <c r="H5809" s="1">
        <v>3.2332890033721924</v>
      </c>
      <c r="I5809" s="7">
        <v>1.201573097359413</v>
      </c>
      <c r="J5809" s="1">
        <v>1.008625092739676</v>
      </c>
      <c r="K5809" s="7">
        <v>4.2004759914044243</v>
      </c>
      <c r="L5809" s="1">
        <v>3.0424658983959798</v>
      </c>
      <c r="M5809" s="7">
        <v>-6.1559680034406483E-5</v>
      </c>
      <c r="N5809" s="1">
        <v>0.12467435002326965</v>
      </c>
      <c r="O5809" s="7">
        <v>0</v>
      </c>
      <c r="P5809" s="1">
        <v>0</v>
      </c>
      <c r="Q5809" s="7">
        <v>0</v>
      </c>
      <c r="R5809" s="1">
        <v>32.125</v>
      </c>
    </row>
    <row r="5810" spans="1:18" s="8" customFormat="1">
      <c r="A5810" s="5">
        <v>6734</v>
      </c>
      <c r="B5810" s="1">
        <v>10521.179646082102</v>
      </c>
      <c r="C5810" s="6">
        <v>41141.590995370374</v>
      </c>
      <c r="D5810" s="1">
        <v>9.0434742606369163</v>
      </c>
      <c r="E5810" s="7">
        <v>8</v>
      </c>
      <c r="F5810" s="1">
        <v>1</v>
      </c>
      <c r="G5810" s="7">
        <v>2.7571220471145352E-6</v>
      </c>
      <c r="H5810" s="1">
        <v>3.2335968017578125</v>
      </c>
      <c r="I5810" s="7">
        <v>1.2015731460185239</v>
      </c>
      <c r="J5810" s="1">
        <v>1.008625092739676</v>
      </c>
      <c r="K5810" s="7">
        <v>4.2004761487483151</v>
      </c>
      <c r="L5810" s="1">
        <v>3.0424658983959798</v>
      </c>
      <c r="M5810" s="7">
        <v>0</v>
      </c>
      <c r="N5810" s="1">
        <v>0.12467435002326965</v>
      </c>
      <c r="O5810" s="7">
        <v>0</v>
      </c>
      <c r="P5810" s="1">
        <v>0</v>
      </c>
      <c r="Q5810" s="7">
        <v>0</v>
      </c>
      <c r="R5810" s="1">
        <v>32.064121246337891</v>
      </c>
    </row>
    <row r="5811" spans="1:18" s="8" customFormat="1">
      <c r="A5811" s="5">
        <v>6735</v>
      </c>
      <c r="B5811" s="1">
        <v>10522.182616815548</v>
      </c>
      <c r="C5811" s="6">
        <v>41141.591006944451</v>
      </c>
      <c r="D5811" s="1">
        <v>10.046445379040872</v>
      </c>
      <c r="E5811" s="7">
        <v>8</v>
      </c>
      <c r="F5811" s="1">
        <v>1</v>
      </c>
      <c r="G5811" s="7">
        <v>2.7571220471145352E-6</v>
      </c>
      <c r="H5811" s="1">
        <v>3.2339046001434326</v>
      </c>
      <c r="I5811" s="7">
        <v>1.2015731873912381</v>
      </c>
      <c r="J5811" s="1">
        <v>1.008625092739676</v>
      </c>
      <c r="K5811" s="7">
        <v>4.2004762825356003</v>
      </c>
      <c r="L5811" s="1">
        <v>3.0424658983959798</v>
      </c>
      <c r="M5811" s="7">
        <v>6.1559680034406483E-5</v>
      </c>
      <c r="N5811" s="1">
        <v>0.12467435002326965</v>
      </c>
      <c r="O5811" s="7">
        <v>0</v>
      </c>
      <c r="P5811" s="1">
        <v>0</v>
      </c>
      <c r="Q5811" s="7">
        <v>0</v>
      </c>
      <c r="R5811" s="1">
        <v>32.199356079101563</v>
      </c>
    </row>
    <row r="5812" spans="1:18" s="8" customFormat="1">
      <c r="A5812" s="5">
        <v>6736</v>
      </c>
      <c r="B5812" s="1">
        <v>10523.186762060815</v>
      </c>
      <c r="C5812" s="6">
        <v>41141.59101851852</v>
      </c>
      <c r="D5812" s="1">
        <v>11.050590624308276</v>
      </c>
      <c r="E5812" s="7">
        <v>8</v>
      </c>
      <c r="F5812" s="1">
        <v>1</v>
      </c>
      <c r="G5812" s="7">
        <v>1.9058819452766329E-4</v>
      </c>
      <c r="H5812" s="1">
        <v>3.2339046001434326</v>
      </c>
      <c r="I5812" s="7">
        <v>1.20157322761215</v>
      </c>
      <c r="J5812" s="1">
        <v>1.008625092739676</v>
      </c>
      <c r="K5812" s="7">
        <v>4.2004764126008594</v>
      </c>
      <c r="L5812" s="1">
        <v>3.0424658983959798</v>
      </c>
      <c r="M5812" s="7">
        <v>6.1559680034406483E-5</v>
      </c>
      <c r="N5812" s="1">
        <v>0.12467435002326965</v>
      </c>
      <c r="O5812" s="7">
        <v>0</v>
      </c>
      <c r="P5812" s="1">
        <v>0</v>
      </c>
      <c r="Q5812" s="7">
        <v>0</v>
      </c>
      <c r="R5812" s="1">
        <v>32.081085205078125</v>
      </c>
    </row>
    <row r="5813" spans="1:18" s="8" customFormat="1">
      <c r="A5813" s="5">
        <v>6737</v>
      </c>
      <c r="B5813" s="1">
        <v>10524.192727010241</v>
      </c>
      <c r="C5813" s="6">
        <v>41141.59103009259</v>
      </c>
      <c r="D5813" s="1">
        <v>12.056555573734205</v>
      </c>
      <c r="E5813" s="7">
        <v>8</v>
      </c>
      <c r="F5813" s="1">
        <v>1</v>
      </c>
      <c r="G5813" s="7">
        <v>3.7841926678083837E-4</v>
      </c>
      <c r="H5813" s="1">
        <v>3.2342123985290527</v>
      </c>
      <c r="I5813" s="7">
        <v>1.201573265024894</v>
      </c>
      <c r="J5813" s="1">
        <v>1.008625092739676</v>
      </c>
      <c r="K5813" s="7">
        <v>4.2004765335882723</v>
      </c>
      <c r="L5813" s="1">
        <v>3.0424658983959798</v>
      </c>
      <c r="M5813" s="7">
        <v>1.2311936006881297E-4</v>
      </c>
      <c r="N5813" s="1">
        <v>0.12467435002326965</v>
      </c>
      <c r="O5813" s="7">
        <v>0</v>
      </c>
      <c r="P5813" s="1">
        <v>0</v>
      </c>
      <c r="Q5813" s="7">
        <v>0</v>
      </c>
      <c r="R5813" s="1">
        <v>32.064121246337891</v>
      </c>
    </row>
    <row r="5814" spans="1:18" s="8" customFormat="1">
      <c r="A5814" s="5">
        <v>6738</v>
      </c>
      <c r="B5814" s="1">
        <v>10525.193774485388</v>
      </c>
      <c r="C5814" s="6">
        <v>41141.591041666667</v>
      </c>
      <c r="D5814" s="1">
        <v>13.057602663920621</v>
      </c>
      <c r="E5814" s="7">
        <v>8</v>
      </c>
      <c r="F5814" s="1">
        <v>1</v>
      </c>
      <c r="G5814" s="7">
        <v>2.7571220471145352E-6</v>
      </c>
      <c r="H5814" s="1">
        <v>3.2335968017578125</v>
      </c>
      <c r="I5814" s="7">
        <v>1.2015733103559669</v>
      </c>
      <c r="J5814" s="1">
        <v>1.008625092739676</v>
      </c>
      <c r="K5814" s="7">
        <v>4.2004766801866564</v>
      </c>
      <c r="L5814" s="1">
        <v>3.0424658983959798</v>
      </c>
      <c r="M5814" s="7">
        <v>0</v>
      </c>
      <c r="N5814" s="1">
        <v>0.12467435002326965</v>
      </c>
      <c r="O5814" s="7">
        <v>0</v>
      </c>
      <c r="P5814" s="1">
        <v>0</v>
      </c>
      <c r="Q5814" s="7">
        <v>0</v>
      </c>
      <c r="R5814" s="1">
        <v>32.155441284179688</v>
      </c>
    </row>
    <row r="5815" spans="1:18" s="8" customFormat="1">
      <c r="A5815" s="5">
        <v>6739</v>
      </c>
      <c r="B5815" s="1">
        <v>10526.199995432966</v>
      </c>
      <c r="C5815" s="6">
        <v>41141.591053240743</v>
      </c>
      <c r="D5815" s="1">
        <v>14.063823996458368</v>
      </c>
      <c r="E5815" s="7">
        <v>8</v>
      </c>
      <c r="F5815" s="1">
        <v>1</v>
      </c>
      <c r="G5815" s="7">
        <v>1.9058819452766329E-4</v>
      </c>
      <c r="H5815" s="1">
        <v>3.2339046001434326</v>
      </c>
      <c r="I5815" s="7">
        <v>1.201573358691659</v>
      </c>
      <c r="J5815" s="1">
        <v>1.008625092739676</v>
      </c>
      <c r="K5815" s="7">
        <v>4.2004768365052776</v>
      </c>
      <c r="L5815" s="1">
        <v>3.0424658983959798</v>
      </c>
      <c r="M5815" s="7">
        <v>0</v>
      </c>
      <c r="N5815" s="1">
        <v>0.12467435002326965</v>
      </c>
      <c r="O5815" s="7">
        <v>0</v>
      </c>
      <c r="P5815" s="1">
        <v>0</v>
      </c>
      <c r="Q5815" s="7">
        <v>0</v>
      </c>
      <c r="R5815" s="1">
        <v>32.111526489257813</v>
      </c>
    </row>
    <row r="5816" spans="1:18" s="8" customFormat="1">
      <c r="A5816" s="5">
        <v>6740</v>
      </c>
      <c r="B5816" s="1">
        <v>10527.206889289972</v>
      </c>
      <c r="C5816" s="6">
        <v>41141.591064814813</v>
      </c>
      <c r="D5816" s="1">
        <v>15.070717468505489</v>
      </c>
      <c r="E5816" s="7">
        <v>8</v>
      </c>
      <c r="F5816" s="1">
        <v>1</v>
      </c>
      <c r="G5816" s="7">
        <v>1.9058819452766329E-4</v>
      </c>
      <c r="H5816" s="1">
        <v>3.2342123985290527</v>
      </c>
      <c r="I5816" s="7">
        <v>1.2015734046944659</v>
      </c>
      <c r="J5816" s="1">
        <v>1.008625092739676</v>
      </c>
      <c r="K5816" s="7">
        <v>4.2004769852806474</v>
      </c>
      <c r="L5816" s="1">
        <v>3.0424658983959798</v>
      </c>
      <c r="M5816" s="7">
        <v>6.1559680034406483E-5</v>
      </c>
      <c r="N5816" s="1">
        <v>0.12467435002326965</v>
      </c>
      <c r="O5816" s="7">
        <v>0</v>
      </c>
      <c r="P5816" s="1">
        <v>0</v>
      </c>
      <c r="Q5816" s="7">
        <v>0</v>
      </c>
      <c r="R5816" s="1">
        <v>32.020198822021484</v>
      </c>
    </row>
    <row r="5817" spans="1:18" s="8" customFormat="1">
      <c r="A5817" s="5">
        <v>6741</v>
      </c>
      <c r="B5817" s="1">
        <v>10528.208936120313</v>
      </c>
      <c r="C5817" s="6">
        <v>41141.59107638889</v>
      </c>
      <c r="D5817" s="1">
        <v>16.072764298844159</v>
      </c>
      <c r="E5817" s="7">
        <v>8</v>
      </c>
      <c r="F5817" s="1">
        <v>1</v>
      </c>
      <c r="G5817" s="7">
        <v>1.9058819452766329E-4</v>
      </c>
      <c r="H5817" s="1">
        <v>3.2339046001434326</v>
      </c>
      <c r="I5817" s="7">
        <v>1.201573454041172</v>
      </c>
      <c r="J5817" s="1">
        <v>1.008625092739676</v>
      </c>
      <c r="K5817" s="7">
        <v>4.2004771448753777</v>
      </c>
      <c r="L5817" s="1">
        <v>3.0424658983959798</v>
      </c>
      <c r="M5817" s="7">
        <v>0</v>
      </c>
      <c r="N5817" s="1">
        <v>0.12467435002326965</v>
      </c>
      <c r="O5817" s="7">
        <v>0</v>
      </c>
      <c r="P5817" s="1">
        <v>0</v>
      </c>
      <c r="Q5817" s="7">
        <v>0</v>
      </c>
      <c r="R5817" s="1">
        <v>32.141963958740234</v>
      </c>
    </row>
    <row r="5818" spans="1:18" s="8" customFormat="1">
      <c r="A5818" s="5">
        <v>6742</v>
      </c>
      <c r="B5818" s="1">
        <v>10529.216884766696</v>
      </c>
      <c r="C5818" s="6">
        <v>41141.591087962966</v>
      </c>
      <c r="D5818" s="1">
        <v>17.080713330189493</v>
      </c>
      <c r="E5818" s="7">
        <v>8</v>
      </c>
      <c r="F5818" s="1">
        <v>1</v>
      </c>
      <c r="G5818" s="7">
        <v>-0.4806569516658783</v>
      </c>
      <c r="H5818" s="1">
        <v>3.1609616279602051</v>
      </c>
      <c r="I5818" s="7">
        <v>1.2015735106017089</v>
      </c>
      <c r="J5818" s="1">
        <v>1.0086287548486561</v>
      </c>
      <c r="K5818" s="7">
        <v>4.2004773278050074</v>
      </c>
      <c r="L5818" s="1">
        <v>3.0424775022438482</v>
      </c>
      <c r="M5818" s="7">
        <v>-1.4588594436645508E-2</v>
      </c>
      <c r="N5818" s="1">
        <v>0.12467435002326965</v>
      </c>
      <c r="O5818" s="7">
        <v>0</v>
      </c>
      <c r="P5818" s="1">
        <v>0</v>
      </c>
      <c r="Q5818" s="7">
        <v>0</v>
      </c>
      <c r="R5818" s="1">
        <v>32.141963958740234</v>
      </c>
    </row>
    <row r="5819" spans="1:18" s="8" customFormat="1">
      <c r="A5819" s="5">
        <v>6743</v>
      </c>
      <c r="B5819" s="1">
        <v>10530.217032591194</v>
      </c>
      <c r="C5819" s="6">
        <v>41141.591099537043</v>
      </c>
      <c r="D5819" s="1">
        <v>18.080861154686403</v>
      </c>
      <c r="E5819" s="7">
        <v>8</v>
      </c>
      <c r="F5819" s="1">
        <v>1</v>
      </c>
      <c r="G5819" s="7">
        <v>-0.48046913743019104</v>
      </c>
      <c r="H5819" s="1">
        <v>3.1597306728363037</v>
      </c>
      <c r="I5819" s="7">
        <v>1.2015735106017089</v>
      </c>
      <c r="J5819" s="1">
        <v>1.008763741963957</v>
      </c>
      <c r="K5819" s="7">
        <v>4.2004773278050074</v>
      </c>
      <c r="L5819" s="1">
        <v>3.042904068521723</v>
      </c>
      <c r="M5819" s="7">
        <v>-1.4834785833954811E-2</v>
      </c>
      <c r="N5819" s="1">
        <v>0.12467435002326965</v>
      </c>
      <c r="O5819" s="7">
        <v>0</v>
      </c>
      <c r="P5819" s="1">
        <v>0</v>
      </c>
      <c r="Q5819" s="7">
        <v>0</v>
      </c>
      <c r="R5819" s="1">
        <v>32.125</v>
      </c>
    </row>
    <row r="5820" spans="1:18" s="8" customFormat="1">
      <c r="A5820" s="5">
        <v>6744</v>
      </c>
      <c r="B5820" s="1">
        <v>10531.221083521352</v>
      </c>
      <c r="C5820" s="6">
        <v>41141.591111111113</v>
      </c>
      <c r="D5820" s="1">
        <v>19.08491169988547</v>
      </c>
      <c r="E5820" s="7">
        <v>8</v>
      </c>
      <c r="F5820" s="1">
        <v>1</v>
      </c>
      <c r="G5820" s="7">
        <v>-0.48084479570388794</v>
      </c>
      <c r="H5820" s="1">
        <v>3.1588072776794434</v>
      </c>
      <c r="I5820" s="7">
        <v>1.2015735106017089</v>
      </c>
      <c r="J5820" s="1">
        <v>1.008897831796806</v>
      </c>
      <c r="K5820" s="7">
        <v>4.2004773278050074</v>
      </c>
      <c r="L5820" s="1">
        <v>3.0433276673365159</v>
      </c>
      <c r="M5820" s="7">
        <v>-1.5081023797392845E-2</v>
      </c>
      <c r="N5820" s="1">
        <v>0.12467435002326965</v>
      </c>
      <c r="O5820" s="7">
        <v>0</v>
      </c>
      <c r="P5820" s="1">
        <v>0</v>
      </c>
      <c r="Q5820" s="7">
        <v>0</v>
      </c>
      <c r="R5820" s="1">
        <v>32.290664672851563</v>
      </c>
    </row>
    <row r="5821" spans="1:18" s="8" customFormat="1">
      <c r="A5821" s="5">
        <v>6745</v>
      </c>
      <c r="B5821" s="1">
        <v>10532.22113857058</v>
      </c>
      <c r="C5821" s="6">
        <v>41141.591122685182</v>
      </c>
      <c r="D5821" s="1">
        <v>20.084966749112187</v>
      </c>
      <c r="E5821" s="7">
        <v>8</v>
      </c>
      <c r="F5821" s="1">
        <v>1</v>
      </c>
      <c r="G5821" s="7">
        <v>-0.4806569516658783</v>
      </c>
      <c r="H5821" s="1">
        <v>3.1581916809082031</v>
      </c>
      <c r="I5821" s="7">
        <v>1.2015735106017089</v>
      </c>
      <c r="J5821" s="1">
        <v>1.0090313878060979</v>
      </c>
      <c r="K5821" s="7">
        <v>4.2004773278050074</v>
      </c>
      <c r="L5821" s="1">
        <v>3.0437494904786</v>
      </c>
      <c r="M5821" s="7">
        <v>-3.6935805110260844E-4</v>
      </c>
      <c r="N5821" s="1">
        <v>0.12467435002326965</v>
      </c>
      <c r="O5821" s="7">
        <v>0</v>
      </c>
      <c r="P5821" s="1">
        <v>0</v>
      </c>
      <c r="Q5821" s="7">
        <v>0</v>
      </c>
      <c r="R5821" s="1">
        <v>32.185878753662109</v>
      </c>
    </row>
    <row r="5822" spans="1:18" s="8" customFormat="1">
      <c r="A5822" s="5">
        <v>6746</v>
      </c>
      <c r="B5822" s="1">
        <v>10533.223166922857</v>
      </c>
      <c r="C5822" s="6">
        <v>41141.591134259259</v>
      </c>
      <c r="D5822" s="1">
        <v>21.086995101388741</v>
      </c>
      <c r="E5822" s="7">
        <v>8</v>
      </c>
      <c r="F5822" s="1">
        <v>1</v>
      </c>
      <c r="G5822" s="7">
        <v>-0.48084479570388794</v>
      </c>
      <c r="H5822" s="1">
        <v>3.1575760841369629</v>
      </c>
      <c r="I5822" s="7">
        <v>1.2015735106017089</v>
      </c>
      <c r="J5822" s="1">
        <v>1.0091652005640059</v>
      </c>
      <c r="K5822" s="7">
        <v>4.2004773278050074</v>
      </c>
      <c r="L5822" s="1">
        <v>3.0441720509985881</v>
      </c>
      <c r="M5822" s="7">
        <v>-3.0779838562011719E-4</v>
      </c>
      <c r="N5822" s="1">
        <v>0.12467435002326965</v>
      </c>
      <c r="O5822" s="7">
        <v>0</v>
      </c>
      <c r="P5822" s="1">
        <v>0</v>
      </c>
      <c r="Q5822" s="7">
        <v>0</v>
      </c>
      <c r="R5822" s="1">
        <v>32.141963958740234</v>
      </c>
    </row>
    <row r="5823" spans="1:18" s="8" customFormat="1">
      <c r="A5823" s="5">
        <v>6747</v>
      </c>
      <c r="B5823" s="1">
        <v>10534.225294209757</v>
      </c>
      <c r="C5823" s="6">
        <v>41141.591145833336</v>
      </c>
      <c r="D5823" s="1">
        <v>22.089122388289528</v>
      </c>
      <c r="E5823" s="7">
        <v>8</v>
      </c>
      <c r="F5823" s="1">
        <v>1</v>
      </c>
      <c r="G5823" s="7">
        <v>-0.48084479570388794</v>
      </c>
      <c r="H5823" s="1">
        <v>3.1569604873657227</v>
      </c>
      <c r="I5823" s="7">
        <v>1.2015735106017089</v>
      </c>
      <c r="J5823" s="1">
        <v>1.0092990377654261</v>
      </c>
      <c r="K5823" s="7">
        <v>4.2004773278050074</v>
      </c>
      <c r="L5823" s="1">
        <v>3.0445946177215539</v>
      </c>
      <c r="M5823" s="7">
        <v>-3.0779838562011719E-4</v>
      </c>
      <c r="N5823" s="1">
        <v>0.12467435002326965</v>
      </c>
      <c r="O5823" s="7">
        <v>0</v>
      </c>
      <c r="P5823" s="1">
        <v>0</v>
      </c>
      <c r="Q5823" s="7">
        <v>0</v>
      </c>
      <c r="R5823" s="1">
        <v>32.141963958740234</v>
      </c>
    </row>
    <row r="5824" spans="1:18" s="8" customFormat="1">
      <c r="A5824" s="5">
        <v>6748</v>
      </c>
      <c r="B5824" s="1">
        <v>10535.228277261907</v>
      </c>
      <c r="C5824" s="6">
        <v>41141.591157407405</v>
      </c>
      <c r="D5824" s="1">
        <v>23.092105440441937</v>
      </c>
      <c r="E5824" s="7">
        <v>8</v>
      </c>
      <c r="F5824" s="1">
        <v>1</v>
      </c>
      <c r="G5824" s="7">
        <v>-0.48084479570388794</v>
      </c>
      <c r="H5824" s="1">
        <v>3.1566529273986816</v>
      </c>
      <c r="I5824" s="7">
        <v>1.2015735106017089</v>
      </c>
      <c r="J5824" s="1">
        <v>1.009432994703078</v>
      </c>
      <c r="K5824" s="7">
        <v>4.2004773278050074</v>
      </c>
      <c r="L5824" s="1">
        <v>3.045017486886509</v>
      </c>
      <c r="M5824" s="7">
        <v>-2.4619101895950735E-4</v>
      </c>
      <c r="N5824" s="1">
        <v>0.12467435002326965</v>
      </c>
      <c r="O5824" s="7">
        <v>0</v>
      </c>
      <c r="P5824" s="1">
        <v>0</v>
      </c>
      <c r="Q5824" s="7">
        <v>0</v>
      </c>
      <c r="R5824" s="1">
        <v>32.246757507324219</v>
      </c>
    </row>
    <row r="5825" spans="1:18" s="8" customFormat="1">
      <c r="A5825" s="5">
        <v>6749</v>
      </c>
      <c r="B5825" s="1">
        <v>10536.237354994881</v>
      </c>
      <c r="C5825" s="6">
        <v>41141.591168981482</v>
      </c>
      <c r="D5825" s="1">
        <v>24.101183558374313</v>
      </c>
      <c r="E5825" s="7">
        <v>8</v>
      </c>
      <c r="F5825" s="1">
        <v>1</v>
      </c>
      <c r="G5825" s="7">
        <v>-0.48084479570388794</v>
      </c>
      <c r="H5825" s="1">
        <v>3.1560373306274414</v>
      </c>
      <c r="I5825" s="7">
        <v>1.2015735106017089</v>
      </c>
      <c r="J5825" s="1">
        <v>1.009567767441456</v>
      </c>
      <c r="K5825" s="7">
        <v>4.2004773278050074</v>
      </c>
      <c r="L5825" s="1">
        <v>3.0454428597644041</v>
      </c>
      <c r="M5825" s="7">
        <v>-2.4619101895950735E-4</v>
      </c>
      <c r="N5825" s="1">
        <v>0.12467435002326965</v>
      </c>
      <c r="O5825" s="7">
        <v>0</v>
      </c>
      <c r="P5825" s="1">
        <v>0</v>
      </c>
      <c r="Q5825" s="7">
        <v>0</v>
      </c>
      <c r="R5825" s="1">
        <v>32.185878753662109</v>
      </c>
    </row>
    <row r="5826" spans="1:18" s="8" customFormat="1">
      <c r="A5826" s="5">
        <v>6750</v>
      </c>
      <c r="B5826" s="1">
        <v>10537.240671422072</v>
      </c>
      <c r="C5826" s="6">
        <v>41141.591180555559</v>
      </c>
      <c r="D5826" s="1">
        <v>25.104499600604385</v>
      </c>
      <c r="E5826" s="7">
        <v>8</v>
      </c>
      <c r="F5826" s="1">
        <v>1</v>
      </c>
      <c r="G5826" s="7">
        <v>-0.48084479570388794</v>
      </c>
      <c r="H5826" s="1">
        <v>3.1557295322418213</v>
      </c>
      <c r="I5826" s="7">
        <v>1.2015735106017089</v>
      </c>
      <c r="J5826" s="1">
        <v>1.0097017614232631</v>
      </c>
      <c r="K5826" s="7">
        <v>4.2004773278050074</v>
      </c>
      <c r="L5826" s="1">
        <v>3.0458657222427381</v>
      </c>
      <c r="M5826" s="7">
        <v>-2.4619101895950735E-4</v>
      </c>
      <c r="N5826" s="1">
        <v>0.12467435002326965</v>
      </c>
      <c r="O5826" s="7">
        <v>0</v>
      </c>
      <c r="P5826" s="1">
        <v>0</v>
      </c>
      <c r="Q5826" s="7">
        <v>0</v>
      </c>
      <c r="R5826" s="1">
        <v>32.185878753662109</v>
      </c>
    </row>
    <row r="5827" spans="1:18" s="8" customFormat="1">
      <c r="A5827" s="5">
        <v>6751</v>
      </c>
      <c r="B5827" s="1">
        <v>10538.243434277316</v>
      </c>
      <c r="C5827" s="6">
        <v>41141.591192129636</v>
      </c>
      <c r="D5827" s="1">
        <v>26.107262455849941</v>
      </c>
      <c r="E5827" s="7">
        <v>8</v>
      </c>
      <c r="F5827" s="1">
        <v>1</v>
      </c>
      <c r="G5827" s="7">
        <v>-0.48084479570388794</v>
      </c>
      <c r="H5827" s="1">
        <v>3.1551139354705811</v>
      </c>
      <c r="I5827" s="7">
        <v>1.2015735106017089</v>
      </c>
      <c r="J5827" s="1">
        <v>1.009835676751339</v>
      </c>
      <c r="K5827" s="7">
        <v>4.2004773278050074</v>
      </c>
      <c r="L5827" s="1">
        <v>3.0462882862110852</v>
      </c>
      <c r="M5827" s="7">
        <v>-2.4623872013762593E-4</v>
      </c>
      <c r="N5827" s="1">
        <v>0.12467435002326965</v>
      </c>
      <c r="O5827" s="7">
        <v>0</v>
      </c>
      <c r="P5827" s="1">
        <v>0</v>
      </c>
      <c r="Q5827" s="7">
        <v>0</v>
      </c>
      <c r="R5827" s="1">
        <v>32.141963958740234</v>
      </c>
    </row>
    <row r="5828" spans="1:18" s="8" customFormat="1">
      <c r="A5828" s="5">
        <v>6752</v>
      </c>
      <c r="B5828" s="1">
        <v>10539.246478923009</v>
      </c>
      <c r="C5828" s="6">
        <v>41141.591203703705</v>
      </c>
      <c r="D5828" s="1">
        <v>27.11030748650235</v>
      </c>
      <c r="E5828" s="7">
        <v>8</v>
      </c>
      <c r="F5828" s="1">
        <v>1</v>
      </c>
      <c r="G5828" s="7">
        <v>-0.4806569516658783</v>
      </c>
      <c r="H5828" s="1">
        <v>3.1548061370849609</v>
      </c>
      <c r="I5828" s="7">
        <v>1.2015735106017089</v>
      </c>
      <c r="J5828" s="1">
        <v>1.0099696338448469</v>
      </c>
      <c r="K5828" s="7">
        <v>4.2004773278050074</v>
      </c>
      <c r="L5828" s="1">
        <v>3.046710936996881</v>
      </c>
      <c r="M5828" s="7">
        <v>-2.4623872013762593E-4</v>
      </c>
      <c r="N5828" s="1">
        <v>0.12467435002326965</v>
      </c>
      <c r="O5828" s="7">
        <v>0</v>
      </c>
      <c r="P5828" s="1">
        <v>0</v>
      </c>
      <c r="Q5828" s="7">
        <v>0</v>
      </c>
      <c r="R5828" s="1">
        <v>32.168918609619141</v>
      </c>
    </row>
    <row r="5829" spans="1:18" s="8" customFormat="1">
      <c r="A5829" s="5">
        <v>6753</v>
      </c>
      <c r="B5829" s="1">
        <v>10540.246611349119</v>
      </c>
      <c r="C5829" s="6">
        <v>41141.591215277775</v>
      </c>
      <c r="D5829" s="1">
        <v>28.110439527654535</v>
      </c>
      <c r="E5829" s="7">
        <v>8</v>
      </c>
      <c r="F5829" s="1">
        <v>1</v>
      </c>
      <c r="G5829" s="7">
        <v>-0.4806569516658783</v>
      </c>
      <c r="H5829" s="1">
        <v>3.1548061370849609</v>
      </c>
      <c r="I5829" s="7">
        <v>1.2015735106017089</v>
      </c>
      <c r="J5829" s="1">
        <v>1.010103202379856</v>
      </c>
      <c r="K5829" s="7">
        <v>4.2004773278050074</v>
      </c>
      <c r="L5829" s="1">
        <v>3.047132312228634</v>
      </c>
      <c r="M5829" s="7">
        <v>-1.2311936006881297E-4</v>
      </c>
      <c r="N5829" s="1">
        <v>0.12467435002326965</v>
      </c>
      <c r="O5829" s="7">
        <v>0</v>
      </c>
      <c r="P5829" s="1">
        <v>0</v>
      </c>
      <c r="Q5829" s="7">
        <v>0</v>
      </c>
      <c r="R5829" s="1">
        <v>32.32110595703125</v>
      </c>
    </row>
    <row r="5830" spans="1:18" s="8" customFormat="1">
      <c r="A5830" s="5">
        <v>6754</v>
      </c>
      <c r="B5830" s="1">
        <v>10541.251649315764</v>
      </c>
      <c r="C5830" s="6">
        <v>41141.591226851851</v>
      </c>
      <c r="D5830" s="1">
        <v>29.115477494297785</v>
      </c>
      <c r="E5830" s="7">
        <v>8</v>
      </c>
      <c r="F5830" s="1">
        <v>1</v>
      </c>
      <c r="G5830" s="7">
        <v>-0.48084479570388794</v>
      </c>
      <c r="H5830" s="1">
        <v>3.1541905403137207</v>
      </c>
      <c r="I5830" s="7">
        <v>1.2015735106017089</v>
      </c>
      <c r="J5830" s="1">
        <v>1.0102374297630099</v>
      </c>
      <c r="K5830" s="7">
        <v>4.2004773278050074</v>
      </c>
      <c r="L5830" s="1">
        <v>3.0475557138710418</v>
      </c>
      <c r="M5830" s="7">
        <v>-1.8467902555130422E-4</v>
      </c>
      <c r="N5830" s="1">
        <v>0.12467435002326965</v>
      </c>
      <c r="O5830" s="7">
        <v>0</v>
      </c>
      <c r="P5830" s="1">
        <v>0</v>
      </c>
      <c r="Q5830" s="7">
        <v>0</v>
      </c>
      <c r="R5830" s="1">
        <v>32.246757507324219</v>
      </c>
    </row>
    <row r="5831" spans="1:18" s="8" customFormat="1">
      <c r="A5831" s="5">
        <v>6755</v>
      </c>
      <c r="B5831" s="1">
        <v>10542.25467086388</v>
      </c>
      <c r="C5831" s="6">
        <v>41141.591238425928</v>
      </c>
      <c r="D5831" s="1">
        <v>30.118499427372555</v>
      </c>
      <c r="E5831" s="7">
        <v>8</v>
      </c>
      <c r="F5831" s="1">
        <v>1</v>
      </c>
      <c r="G5831" s="7">
        <v>-0.48084479570388794</v>
      </c>
      <c r="H5831" s="1">
        <v>3.1538827419281006</v>
      </c>
      <c r="I5831" s="7">
        <v>1.2015735106017089</v>
      </c>
      <c r="J5831" s="1">
        <v>1.0103713810566479</v>
      </c>
      <c r="K5831" s="7">
        <v>4.2004773278050074</v>
      </c>
      <c r="L5831" s="1">
        <v>3.0479781983801688</v>
      </c>
      <c r="M5831" s="7">
        <v>-1.8467902555130422E-4</v>
      </c>
      <c r="N5831" s="1">
        <v>0.12467435002326965</v>
      </c>
      <c r="O5831" s="7">
        <v>0</v>
      </c>
      <c r="P5831" s="1">
        <v>0</v>
      </c>
      <c r="Q5831" s="7">
        <v>0</v>
      </c>
      <c r="R5831" s="1">
        <v>32.141963958740234</v>
      </c>
    </row>
    <row r="5832" spans="1:18" s="8" customFormat="1">
      <c r="A5832" s="5">
        <v>6756</v>
      </c>
      <c r="B5832" s="1">
        <v>10543.259745401689</v>
      </c>
      <c r="C5832" s="6">
        <v>41141.591249999998</v>
      </c>
      <c r="D5832" s="1">
        <v>31.123573580220771</v>
      </c>
      <c r="E5832" s="7">
        <v>8</v>
      </c>
      <c r="F5832" s="1">
        <v>1</v>
      </c>
      <c r="G5832" s="7">
        <v>-0.48084479570388794</v>
      </c>
      <c r="H5832" s="1">
        <v>3.1535751819610596</v>
      </c>
      <c r="I5832" s="7">
        <v>1.2015735106017089</v>
      </c>
      <c r="J5832" s="1">
        <v>1.010505614169148</v>
      </c>
      <c r="K5832" s="7">
        <v>4.2004773278050074</v>
      </c>
      <c r="L5832" s="1">
        <v>3.0484015236814108</v>
      </c>
      <c r="M5832" s="7">
        <v>-1.8463135347701609E-4</v>
      </c>
      <c r="N5832" s="1">
        <v>0.12467435002326965</v>
      </c>
      <c r="O5832" s="7">
        <v>0</v>
      </c>
      <c r="P5832" s="1">
        <v>0</v>
      </c>
      <c r="Q5832" s="7">
        <v>0</v>
      </c>
      <c r="R5832" s="1">
        <v>32.216316223144531</v>
      </c>
    </row>
    <row r="5833" spans="1:18" s="8" customFormat="1">
      <c r="A5833" s="5">
        <v>6757</v>
      </c>
      <c r="B5833" s="1">
        <v>10544.26776950016</v>
      </c>
      <c r="C5833" s="6">
        <v>41141.591261574074</v>
      </c>
      <c r="D5833" s="1">
        <v>32.131597678693446</v>
      </c>
      <c r="E5833" s="7">
        <v>8</v>
      </c>
      <c r="F5833" s="1">
        <v>1</v>
      </c>
      <c r="G5833" s="7">
        <v>-0.48084479570388794</v>
      </c>
      <c r="H5833" s="1">
        <v>3.1532673835754395</v>
      </c>
      <c r="I5833" s="7">
        <v>1.2015735106017089</v>
      </c>
      <c r="J5833" s="1">
        <v>1.0106402430136341</v>
      </c>
      <c r="K5833" s="7">
        <v>4.2004773278050074</v>
      </c>
      <c r="L5833" s="1">
        <v>3.0488260481648259</v>
      </c>
      <c r="M5833" s="7">
        <v>-1.8463135347701609E-4</v>
      </c>
      <c r="N5833" s="1">
        <v>0.12467435002326965</v>
      </c>
      <c r="O5833" s="7">
        <v>0</v>
      </c>
      <c r="P5833" s="1">
        <v>0</v>
      </c>
      <c r="Q5833" s="7">
        <v>0</v>
      </c>
      <c r="R5833" s="1">
        <v>32.216316223144531</v>
      </c>
    </row>
    <row r="5834" spans="1:18" s="8" customFormat="1">
      <c r="A5834" s="5">
        <v>6758</v>
      </c>
      <c r="B5834" s="1">
        <v>10545.277145961802</v>
      </c>
      <c r="C5834" s="6">
        <v>41141.591273148151</v>
      </c>
      <c r="D5834" s="1">
        <v>33.140974525296663</v>
      </c>
      <c r="E5834" s="7">
        <v>8</v>
      </c>
      <c r="F5834" s="1">
        <v>1</v>
      </c>
      <c r="G5834" s="7">
        <v>-0.48084479570388794</v>
      </c>
      <c r="H5834" s="1">
        <v>3.1529595851898193</v>
      </c>
      <c r="I5834" s="7">
        <v>1.2015735106017089</v>
      </c>
      <c r="J5834" s="1">
        <v>1.0107750509285549</v>
      </c>
      <c r="K5834" s="7">
        <v>4.2004773278050074</v>
      </c>
      <c r="L5834" s="1">
        <v>3.0492510976407421</v>
      </c>
      <c r="M5834" s="7">
        <v>-1.8463135347701609E-4</v>
      </c>
      <c r="N5834" s="1">
        <v>0.12467435002326965</v>
      </c>
      <c r="O5834" s="7">
        <v>0</v>
      </c>
      <c r="P5834" s="1">
        <v>0</v>
      </c>
      <c r="Q5834" s="7">
        <v>0</v>
      </c>
      <c r="R5834" s="1">
        <v>32.32110595703125</v>
      </c>
    </row>
    <row r="5835" spans="1:18" s="8" customFormat="1">
      <c r="A5835" s="5">
        <v>6759</v>
      </c>
      <c r="B5835" s="1">
        <v>10546.281894438807</v>
      </c>
      <c r="C5835" s="6">
        <v>41141.591284722221</v>
      </c>
      <c r="D5835" s="1">
        <v>34.14572300230013</v>
      </c>
      <c r="E5835" s="7">
        <v>8</v>
      </c>
      <c r="F5835" s="1">
        <v>1</v>
      </c>
      <c r="G5835" s="7">
        <v>-0.48084479570388794</v>
      </c>
      <c r="H5835" s="1">
        <v>3.1523439884185791</v>
      </c>
      <c r="I5835" s="7">
        <v>1.2015735106017089</v>
      </c>
      <c r="J5835" s="1">
        <v>1.01090923406709</v>
      </c>
      <c r="K5835" s="7">
        <v>4.2004773278050074</v>
      </c>
      <c r="L5835" s="1">
        <v>3.0496741429673802</v>
      </c>
      <c r="M5835" s="7">
        <v>-1.8467902555130422E-4</v>
      </c>
      <c r="N5835" s="1">
        <v>0.12467435002326965</v>
      </c>
      <c r="O5835" s="7">
        <v>0</v>
      </c>
      <c r="P5835" s="1">
        <v>0</v>
      </c>
      <c r="Q5835" s="7">
        <v>0</v>
      </c>
      <c r="R5835" s="1">
        <v>32.185878753662109</v>
      </c>
    </row>
    <row r="5836" spans="1:18" s="8" customFormat="1">
      <c r="A5836" s="5">
        <v>6760</v>
      </c>
      <c r="B5836" s="1">
        <v>10547.281924850617</v>
      </c>
      <c r="C5836" s="6">
        <v>41141.591296296298</v>
      </c>
      <c r="D5836" s="1">
        <v>35.145753414110693</v>
      </c>
      <c r="E5836" s="7">
        <v>8</v>
      </c>
      <c r="F5836" s="1">
        <v>1</v>
      </c>
      <c r="G5836" s="7">
        <v>-0.4806569516658783</v>
      </c>
      <c r="H5836" s="1">
        <v>3.1523439884185791</v>
      </c>
      <c r="I5836" s="7">
        <v>1.2015735106017089</v>
      </c>
      <c r="J5836" s="1">
        <v>1.0110427878924471</v>
      </c>
      <c r="K5836" s="7">
        <v>4.2004773278050074</v>
      </c>
      <c r="L5836" s="1">
        <v>3.0500951489168289</v>
      </c>
      <c r="M5836" s="7">
        <v>-1.2311936006881297E-4</v>
      </c>
      <c r="N5836" s="1">
        <v>0.12467435002326965</v>
      </c>
      <c r="O5836" s="7">
        <v>0</v>
      </c>
      <c r="P5836" s="1">
        <v>0</v>
      </c>
      <c r="Q5836" s="7">
        <v>0</v>
      </c>
      <c r="R5836" s="1">
        <v>32.199356079101563</v>
      </c>
    </row>
    <row r="5837" spans="1:18" s="8" customFormat="1">
      <c r="A5837" s="5">
        <v>6761</v>
      </c>
      <c r="B5837" s="1">
        <v>10548.286259496022</v>
      </c>
      <c r="C5837" s="6">
        <v>41141.591307870367</v>
      </c>
      <c r="D5837" s="1">
        <v>36.150088059514751</v>
      </c>
      <c r="E5837" s="7">
        <v>8</v>
      </c>
      <c r="F5837" s="1">
        <v>1</v>
      </c>
      <c r="G5837" s="7">
        <v>-0.48084479570388794</v>
      </c>
      <c r="H5837" s="1">
        <v>3.1514205932617188</v>
      </c>
      <c r="I5837" s="7">
        <v>1.2015735106017089</v>
      </c>
      <c r="J5837" s="1">
        <v>1.011176916729204</v>
      </c>
      <c r="K5837" s="7">
        <v>4.2004773278050074</v>
      </c>
      <c r="L5837" s="1">
        <v>3.0505178891490599</v>
      </c>
      <c r="M5837" s="7">
        <v>-3.0779838562011719E-4</v>
      </c>
      <c r="N5837" s="1">
        <v>0.12467435002326965</v>
      </c>
      <c r="O5837" s="7">
        <v>0</v>
      </c>
      <c r="P5837" s="1">
        <v>0</v>
      </c>
      <c r="Q5837" s="7">
        <v>0</v>
      </c>
      <c r="R5837" s="1">
        <v>32.111526489257813</v>
      </c>
    </row>
    <row r="5838" spans="1:18" s="8" customFormat="1">
      <c r="A5838" s="5">
        <v>6762</v>
      </c>
      <c r="B5838" s="1">
        <v>10549.28913283468</v>
      </c>
      <c r="C5838" s="6">
        <v>41141.591319444451</v>
      </c>
      <c r="D5838" s="1">
        <v>37.15296139817336</v>
      </c>
      <c r="E5838" s="7">
        <v>8</v>
      </c>
      <c r="F5838" s="1">
        <v>1</v>
      </c>
      <c r="G5838" s="7">
        <v>-0.4806569516658783</v>
      </c>
      <c r="H5838" s="1">
        <v>3.1511127948760986</v>
      </c>
      <c r="I5838" s="7">
        <v>1.2015735106017089</v>
      </c>
      <c r="J5838" s="1">
        <v>1.011310846857411</v>
      </c>
      <c r="K5838" s="7">
        <v>4.2004773278050074</v>
      </c>
      <c r="L5838" s="1">
        <v>3.0509399287742509</v>
      </c>
      <c r="M5838" s="7">
        <v>-2.4623872013762593E-4</v>
      </c>
      <c r="N5838" s="1">
        <v>0.12467435002326965</v>
      </c>
      <c r="O5838" s="7">
        <v>0</v>
      </c>
      <c r="P5838" s="1">
        <v>0</v>
      </c>
      <c r="Q5838" s="7">
        <v>0</v>
      </c>
      <c r="R5838" s="1">
        <v>32.290664672851563</v>
      </c>
    </row>
    <row r="5839" spans="1:18" s="8" customFormat="1">
      <c r="A5839" s="5">
        <v>6763</v>
      </c>
      <c r="B5839" s="1">
        <v>10550.29209779373</v>
      </c>
      <c r="C5839" s="6">
        <v>41141.591331018521</v>
      </c>
      <c r="D5839" s="1">
        <v>38.15592597226366</v>
      </c>
      <c r="E5839" s="7">
        <v>8</v>
      </c>
      <c r="F5839" s="1">
        <v>1</v>
      </c>
      <c r="G5839" s="7">
        <v>-0.4806569516658783</v>
      </c>
      <c r="H5839" s="1">
        <v>3.1511127948760986</v>
      </c>
      <c r="I5839" s="7">
        <v>1.2015735106017089</v>
      </c>
      <c r="J5839" s="1">
        <v>1.011444788380919</v>
      </c>
      <c r="K5839" s="7">
        <v>4.2004773278050074</v>
      </c>
      <c r="L5839" s="1">
        <v>3.051361987561048</v>
      </c>
      <c r="M5839" s="7">
        <v>-1.8467902555130422E-4</v>
      </c>
      <c r="N5839" s="1">
        <v>0.12467435002326965</v>
      </c>
      <c r="O5839" s="7">
        <v>0</v>
      </c>
      <c r="P5839" s="1">
        <v>0</v>
      </c>
      <c r="Q5839" s="7">
        <v>0</v>
      </c>
      <c r="R5839" s="1">
        <v>32.290664672851563</v>
      </c>
    </row>
    <row r="5840" spans="1:18" s="8" customFormat="1">
      <c r="A5840" s="5">
        <v>6764</v>
      </c>
      <c r="B5840" s="1">
        <v>10551.300313602098</v>
      </c>
      <c r="C5840" s="6">
        <v>41141.59134259259</v>
      </c>
      <c r="D5840" s="1">
        <v>39.16414178063075</v>
      </c>
      <c r="E5840" s="7">
        <v>8</v>
      </c>
      <c r="F5840" s="1">
        <v>1</v>
      </c>
      <c r="G5840" s="7">
        <v>-0.48084479570388794</v>
      </c>
      <c r="H5840" s="1">
        <v>3.1511127948760986</v>
      </c>
      <c r="I5840" s="7">
        <v>1.2015735106017089</v>
      </c>
      <c r="J5840" s="1">
        <v>1.0115794294982901</v>
      </c>
      <c r="K5840" s="7">
        <v>4.2004773278050074</v>
      </c>
      <c r="L5840" s="1">
        <v>3.0517862320821889</v>
      </c>
      <c r="M5840" s="7">
        <v>0</v>
      </c>
      <c r="N5840" s="1">
        <v>0.12467435002326965</v>
      </c>
      <c r="O5840" s="7">
        <v>0</v>
      </c>
      <c r="P5840" s="1">
        <v>0</v>
      </c>
      <c r="Q5840" s="7">
        <v>0</v>
      </c>
      <c r="R5840" s="1">
        <v>32.290664672851563</v>
      </c>
    </row>
    <row r="5841" spans="1:18" s="8" customFormat="1">
      <c r="A5841" s="5">
        <v>6765</v>
      </c>
      <c r="B5841" s="1">
        <v>10552.30218065629</v>
      </c>
      <c r="C5841" s="6">
        <v>41141.591354166667</v>
      </c>
      <c r="D5841" s="1">
        <v>40.166008834823437</v>
      </c>
      <c r="E5841" s="7">
        <v>8</v>
      </c>
      <c r="F5841" s="1">
        <v>1</v>
      </c>
      <c r="G5841" s="7">
        <v>-0.4806569516658783</v>
      </c>
      <c r="H5841" s="1">
        <v>3.1508049964904785</v>
      </c>
      <c r="I5841" s="7">
        <v>1.2015735106017089</v>
      </c>
      <c r="J5841" s="1">
        <v>1.0117132252382199</v>
      </c>
      <c r="K5841" s="7">
        <v>4.2004773278050074</v>
      </c>
      <c r="L5841" s="1">
        <v>3.0522078015962428</v>
      </c>
      <c r="M5841" s="7">
        <v>-6.1559680034406483E-5</v>
      </c>
      <c r="N5841" s="1">
        <v>0.12467435002326965</v>
      </c>
      <c r="O5841" s="7">
        <v>0</v>
      </c>
      <c r="P5841" s="1">
        <v>0</v>
      </c>
      <c r="Q5841" s="7">
        <v>0</v>
      </c>
      <c r="R5841" s="1">
        <v>32.185878753662109</v>
      </c>
    </row>
    <row r="5842" spans="1:18" s="8" customFormat="1">
      <c r="A5842" s="5">
        <v>6766</v>
      </c>
      <c r="B5842" s="1">
        <v>10553.307224397327</v>
      </c>
      <c r="C5842" s="6">
        <v>41141.591365740744</v>
      </c>
      <c r="D5842" s="1">
        <v>41.171052575861104</v>
      </c>
      <c r="E5842" s="7">
        <v>8</v>
      </c>
      <c r="F5842" s="1">
        <v>1</v>
      </c>
      <c r="G5842" s="7">
        <v>-0.48084479570388794</v>
      </c>
      <c r="H5842" s="1">
        <v>3.1504971981048584</v>
      </c>
      <c r="I5842" s="7">
        <v>1.2015735106017089</v>
      </c>
      <c r="J5842" s="1">
        <v>1.0118474442028389</v>
      </c>
      <c r="K5842" s="7">
        <v>4.2004773278050074</v>
      </c>
      <c r="L5842" s="1">
        <v>3.0526306875947991</v>
      </c>
      <c r="M5842" s="7">
        <v>-6.1559680034406483E-5</v>
      </c>
      <c r="N5842" s="1">
        <v>0.12467435002326965</v>
      </c>
      <c r="O5842" s="7">
        <v>0</v>
      </c>
      <c r="P5842" s="1">
        <v>0</v>
      </c>
      <c r="Q5842" s="7">
        <v>0</v>
      </c>
      <c r="R5842" s="1">
        <v>32.260231018066406</v>
      </c>
    </row>
    <row r="5843" spans="1:18" s="8" customFormat="1">
      <c r="A5843" s="5">
        <v>6767</v>
      </c>
      <c r="B5843" s="1">
        <v>10554.310240171048</v>
      </c>
      <c r="C5843" s="6">
        <v>41141.591377314813</v>
      </c>
      <c r="D5843" s="1">
        <v>42.174068349581837</v>
      </c>
      <c r="E5843" s="7">
        <v>8</v>
      </c>
      <c r="F5843" s="1">
        <v>1</v>
      </c>
      <c r="G5843" s="7">
        <v>-0.4806569516658783</v>
      </c>
      <c r="H5843" s="1">
        <v>3.1504971981048584</v>
      </c>
      <c r="I5843" s="7">
        <v>1.2015735106017089</v>
      </c>
      <c r="J5843" s="1">
        <v>1.011980063436807</v>
      </c>
      <c r="K5843" s="7">
        <v>4.2004773278050074</v>
      </c>
      <c r="L5843" s="1">
        <v>3.0530485049016298</v>
      </c>
      <c r="M5843" s="7">
        <v>-6.1559680034406483E-5</v>
      </c>
      <c r="N5843" s="1">
        <v>0.12467435002326965</v>
      </c>
      <c r="O5843" s="7">
        <v>0</v>
      </c>
      <c r="P5843" s="1">
        <v>0</v>
      </c>
      <c r="Q5843" s="7">
        <v>0</v>
      </c>
      <c r="R5843" s="1">
        <v>32.260231018066406</v>
      </c>
    </row>
    <row r="5844" spans="1:18" s="8" customFormat="1">
      <c r="A5844" s="5">
        <v>6768</v>
      </c>
      <c r="B5844" s="1">
        <v>10555.314450089532</v>
      </c>
      <c r="C5844" s="6">
        <v>41141.59138888889</v>
      </c>
      <c r="D5844" s="1">
        <v>43.178278653026261</v>
      </c>
      <c r="E5844" s="7">
        <v>8</v>
      </c>
      <c r="F5844" s="1">
        <v>1</v>
      </c>
      <c r="G5844" s="7">
        <v>-0.48084479570388794</v>
      </c>
      <c r="H5844" s="1">
        <v>3.1498818397521973</v>
      </c>
      <c r="I5844" s="7">
        <v>1.2015735106017089</v>
      </c>
      <c r="J5844" s="1">
        <v>1.0121154924087881</v>
      </c>
      <c r="K5844" s="7">
        <v>4.2004773278050074</v>
      </c>
      <c r="L5844" s="1">
        <v>3.0534751396190929</v>
      </c>
      <c r="M5844" s="7">
        <v>-1.2307167344260961E-4</v>
      </c>
      <c r="N5844" s="1">
        <v>0.12467435002326965</v>
      </c>
      <c r="O5844" s="7">
        <v>0</v>
      </c>
      <c r="P5844" s="1">
        <v>0</v>
      </c>
      <c r="Q5844" s="7">
        <v>0</v>
      </c>
      <c r="R5844" s="1">
        <v>32.185878753662109</v>
      </c>
    </row>
    <row r="5845" spans="1:18" s="8" customFormat="1">
      <c r="A5845" s="5">
        <v>6769</v>
      </c>
      <c r="B5845" s="1">
        <v>10556.317565182835</v>
      </c>
      <c r="C5845" s="6">
        <v>41141.591400462959</v>
      </c>
      <c r="D5845" s="1">
        <v>44.181393746330855</v>
      </c>
      <c r="E5845" s="7">
        <v>8</v>
      </c>
      <c r="F5845" s="1">
        <v>1</v>
      </c>
      <c r="G5845" s="7">
        <v>-0.48084479570388794</v>
      </c>
      <c r="H5845" s="1">
        <v>3.1501896381378174</v>
      </c>
      <c r="I5845" s="7">
        <v>1.2015735106017089</v>
      </c>
      <c r="J5845" s="1">
        <v>1.0122494614569131</v>
      </c>
      <c r="K5845" s="7">
        <v>4.2004773278050074</v>
      </c>
      <c r="L5845" s="1">
        <v>3.0538971438009859</v>
      </c>
      <c r="M5845" s="7">
        <v>-1.2307167344260961E-4</v>
      </c>
      <c r="N5845" s="1">
        <v>0.12467435002326965</v>
      </c>
      <c r="O5845" s="7">
        <v>0</v>
      </c>
      <c r="P5845" s="1">
        <v>0</v>
      </c>
      <c r="Q5845" s="7">
        <v>0</v>
      </c>
      <c r="R5845" s="1">
        <v>32.260231018066406</v>
      </c>
    </row>
    <row r="5846" spans="1:18" s="8" customFormat="1">
      <c r="A5846" s="5">
        <v>6770</v>
      </c>
      <c r="B5846" s="1">
        <v>10557.323453525298</v>
      </c>
      <c r="C5846" s="6">
        <v>41141.591412037043</v>
      </c>
      <c r="D5846" s="1">
        <v>45.18728170383131</v>
      </c>
      <c r="E5846" s="7">
        <v>8</v>
      </c>
      <c r="F5846" s="1">
        <v>1</v>
      </c>
      <c r="G5846" s="7">
        <v>-0.96206802129745483</v>
      </c>
      <c r="H5846" s="1">
        <v>3.0757079124450684</v>
      </c>
      <c r="I5846" s="7">
        <v>1.2015735106017089</v>
      </c>
      <c r="J5846" s="1">
        <v>1.0124074594671331</v>
      </c>
      <c r="K5846" s="7">
        <v>4.2004773278050074</v>
      </c>
      <c r="L5846" s="1">
        <v>3.0543913499346531</v>
      </c>
      <c r="M5846" s="7">
        <v>-1.489634532481432E-2</v>
      </c>
      <c r="N5846" s="1">
        <v>0.12467435002326965</v>
      </c>
      <c r="O5846" s="7">
        <v>0</v>
      </c>
      <c r="P5846" s="1">
        <v>0</v>
      </c>
      <c r="Q5846" s="7">
        <v>0</v>
      </c>
      <c r="R5846" s="1">
        <v>32.094558715820313</v>
      </c>
    </row>
    <row r="5847" spans="1:18" s="8" customFormat="1">
      <c r="A5847" s="5">
        <v>6771</v>
      </c>
      <c r="B5847" s="1">
        <v>10558.327503685538</v>
      </c>
      <c r="C5847" s="6">
        <v>41141.591423611113</v>
      </c>
      <c r="D5847" s="1">
        <v>46.191331864070754</v>
      </c>
      <c r="E5847" s="7">
        <v>8</v>
      </c>
      <c r="F5847" s="1">
        <v>1</v>
      </c>
      <c r="G5847" s="7">
        <v>-0.96206802129745483</v>
      </c>
      <c r="H5847" s="1">
        <v>3.0741689205169678</v>
      </c>
      <c r="I5847" s="7">
        <v>1.2015735106017089</v>
      </c>
      <c r="J5847" s="1">
        <v>1.0126757814133089</v>
      </c>
      <c r="K5847" s="7">
        <v>4.2004773278050074</v>
      </c>
      <c r="L5847" s="1">
        <v>3.055216435678338</v>
      </c>
      <c r="M5847" s="7">
        <v>-1.5204143710434437E-2</v>
      </c>
      <c r="N5847" s="1">
        <v>0.12467435002326965</v>
      </c>
      <c r="O5847" s="7">
        <v>0</v>
      </c>
      <c r="P5847" s="1">
        <v>0</v>
      </c>
      <c r="Q5847" s="7">
        <v>0</v>
      </c>
      <c r="R5847" s="1">
        <v>32.365009307861328</v>
      </c>
    </row>
    <row r="5848" spans="1:18" s="8" customFormat="1">
      <c r="A5848" s="5">
        <v>6772</v>
      </c>
      <c r="B5848" s="1">
        <v>10559.3357033256</v>
      </c>
      <c r="C5848" s="6">
        <v>41141.591435185182</v>
      </c>
      <c r="D5848" s="1">
        <v>47.19953188909313</v>
      </c>
      <c r="E5848" s="7">
        <v>8</v>
      </c>
      <c r="F5848" s="1">
        <v>1</v>
      </c>
      <c r="G5848" s="7">
        <v>-0.96206802129745483</v>
      </c>
      <c r="H5848" s="1">
        <v>3.0735533237457275</v>
      </c>
      <c r="I5848" s="7">
        <v>1.2015735106017089</v>
      </c>
      <c r="J5848" s="1">
        <v>1.0129452171581439</v>
      </c>
      <c r="K5848" s="7">
        <v>4.2004773278050074</v>
      </c>
      <c r="L5848" s="1">
        <v>3.0560446379010591</v>
      </c>
      <c r="M5848" s="7">
        <v>-1.5265703201293945E-2</v>
      </c>
      <c r="N5848" s="1">
        <v>0.12467435002326965</v>
      </c>
      <c r="O5848" s="7">
        <v>0</v>
      </c>
      <c r="P5848" s="1">
        <v>0</v>
      </c>
      <c r="Q5848" s="7">
        <v>0</v>
      </c>
      <c r="R5848" s="1">
        <v>32.290664672851563</v>
      </c>
    </row>
    <row r="5849" spans="1:18" s="8" customFormat="1">
      <c r="A5849" s="5">
        <v>6773</v>
      </c>
      <c r="B5849" s="1">
        <v>10560.34162207987</v>
      </c>
      <c r="C5849" s="6">
        <v>41141.591446759259</v>
      </c>
      <c r="D5849" s="1">
        <v>48.205450643363775</v>
      </c>
      <c r="E5849" s="7">
        <v>8</v>
      </c>
      <c r="F5849" s="1">
        <v>1</v>
      </c>
      <c r="G5849" s="7">
        <v>-0.96206802129745483</v>
      </c>
      <c r="H5849" s="1">
        <v>3.0723223686218262</v>
      </c>
      <c r="I5849" s="7">
        <v>1.2015735106017089</v>
      </c>
      <c r="J5849" s="1">
        <v>1.0132140460514121</v>
      </c>
      <c r="K5849" s="7">
        <v>4.2004773278050074</v>
      </c>
      <c r="L5849" s="1">
        <v>3.0568706800189909</v>
      </c>
      <c r="M5849" s="7">
        <v>-5.5398943368345499E-4</v>
      </c>
      <c r="N5849" s="1">
        <v>0.12467435002326965</v>
      </c>
      <c r="O5849" s="7">
        <v>0</v>
      </c>
      <c r="P5849" s="1">
        <v>0</v>
      </c>
      <c r="Q5849" s="7">
        <v>0</v>
      </c>
      <c r="R5849" s="1">
        <v>32.260231018066406</v>
      </c>
    </row>
    <row r="5850" spans="1:18" s="8" customFormat="1">
      <c r="A5850" s="5">
        <v>6774</v>
      </c>
      <c r="B5850" s="1">
        <v>10561.344726009347</v>
      </c>
      <c r="C5850" s="6">
        <v>41141.591458333336</v>
      </c>
      <c r="D5850" s="1">
        <v>49.208554187879542</v>
      </c>
      <c r="E5850" s="7">
        <v>8</v>
      </c>
      <c r="F5850" s="1">
        <v>1</v>
      </c>
      <c r="G5850" s="7">
        <v>-0.9618801474571228</v>
      </c>
      <c r="H5850" s="1">
        <v>3.0717067718505859</v>
      </c>
      <c r="I5850" s="7">
        <v>1.2015735106017089</v>
      </c>
      <c r="J5850" s="1">
        <v>1.013482109289755</v>
      </c>
      <c r="K5850" s="7">
        <v>4.2004773278050074</v>
      </c>
      <c r="L5850" s="1">
        <v>3.057694164727629</v>
      </c>
      <c r="M5850" s="7">
        <v>-4.9242970999330282E-4</v>
      </c>
      <c r="N5850" s="1">
        <v>0.12467435002326965</v>
      </c>
      <c r="O5850" s="7">
        <v>0</v>
      </c>
      <c r="P5850" s="1">
        <v>0</v>
      </c>
      <c r="Q5850" s="7">
        <v>0</v>
      </c>
      <c r="R5850" s="1">
        <v>32.229793548583984</v>
      </c>
    </row>
    <row r="5851" spans="1:18" s="8" customFormat="1">
      <c r="A5851" s="5">
        <v>6775</v>
      </c>
      <c r="B5851" s="1">
        <v>10562.352856741634</v>
      </c>
      <c r="C5851" s="6">
        <v>41141.591469907406</v>
      </c>
      <c r="D5851" s="1">
        <v>50.216685305128621</v>
      </c>
      <c r="E5851" s="7">
        <v>8</v>
      </c>
      <c r="F5851" s="1">
        <v>1</v>
      </c>
      <c r="G5851" s="7">
        <v>-0.96206802129745483</v>
      </c>
      <c r="H5851" s="1">
        <v>3.0710911750793457</v>
      </c>
      <c r="I5851" s="7">
        <v>1.2015735106017089</v>
      </c>
      <c r="J5851" s="1">
        <v>1.013751517892618</v>
      </c>
      <c r="K5851" s="7">
        <v>4.2004773278050074</v>
      </c>
      <c r="L5851" s="1">
        <v>3.0585216068794909</v>
      </c>
      <c r="M5851" s="7">
        <v>-3.6931037902832031E-4</v>
      </c>
      <c r="N5851" s="1">
        <v>0.12467435002326965</v>
      </c>
      <c r="O5851" s="7">
        <v>0</v>
      </c>
      <c r="P5851" s="1">
        <v>0</v>
      </c>
      <c r="Q5851" s="7">
        <v>0</v>
      </c>
      <c r="R5851" s="1">
        <v>32.185878753662109</v>
      </c>
    </row>
    <row r="5852" spans="1:18" s="8" customFormat="1">
      <c r="A5852" s="5">
        <v>6776</v>
      </c>
      <c r="B5852" s="1">
        <v>10563.357816946434</v>
      </c>
      <c r="C5852" s="6">
        <v>41141.591481481482</v>
      </c>
      <c r="D5852" s="1">
        <v>51.221645124967523</v>
      </c>
      <c r="E5852" s="7">
        <v>8</v>
      </c>
      <c r="F5852" s="1">
        <v>1</v>
      </c>
      <c r="G5852" s="7">
        <v>-0.9618801474571228</v>
      </c>
      <c r="H5852" s="1">
        <v>3.0701677799224854</v>
      </c>
      <c r="I5852" s="7">
        <v>1.2015735106017089</v>
      </c>
      <c r="J5852" s="1">
        <v>1.014020078919009</v>
      </c>
      <c r="K5852" s="7">
        <v>4.2004773278050074</v>
      </c>
      <c r="L5852" s="1">
        <v>3.0593462439864849</v>
      </c>
      <c r="M5852" s="7">
        <v>-3.6935805110260844E-4</v>
      </c>
      <c r="N5852" s="1">
        <v>0.12467435002326965</v>
      </c>
      <c r="O5852" s="7">
        <v>0</v>
      </c>
      <c r="P5852" s="1">
        <v>0</v>
      </c>
      <c r="Q5852" s="7">
        <v>0</v>
      </c>
      <c r="R5852" s="1">
        <v>32.229793548583984</v>
      </c>
    </row>
    <row r="5853" spans="1:18" s="8" customFormat="1">
      <c r="A5853" s="5">
        <v>6777</v>
      </c>
      <c r="B5853" s="1">
        <v>10564.35879089429</v>
      </c>
      <c r="C5853" s="6">
        <v>41141.591493055559</v>
      </c>
      <c r="D5853" s="1">
        <v>52.222619072824735</v>
      </c>
      <c r="E5853" s="7">
        <v>8</v>
      </c>
      <c r="F5853" s="1">
        <v>1</v>
      </c>
      <c r="G5853" s="7">
        <v>-0.96206802129745483</v>
      </c>
      <c r="H5853" s="1">
        <v>3.0695521831512451</v>
      </c>
      <c r="I5853" s="7">
        <v>1.2015735106017089</v>
      </c>
      <c r="J5853" s="1">
        <v>1.014287578781861</v>
      </c>
      <c r="K5853" s="7">
        <v>4.2004773278050074</v>
      </c>
      <c r="L5853" s="1">
        <v>3.060167417349577</v>
      </c>
      <c r="M5853" s="7">
        <v>-3.6935805110260844E-4</v>
      </c>
      <c r="N5853" s="1">
        <v>0.12467435002326965</v>
      </c>
      <c r="O5853" s="7">
        <v>0</v>
      </c>
      <c r="P5853" s="1">
        <v>0</v>
      </c>
      <c r="Q5853" s="7">
        <v>0</v>
      </c>
      <c r="R5853" s="1">
        <v>32.290664672851563</v>
      </c>
    </row>
    <row r="5854" spans="1:18" s="8" customFormat="1">
      <c r="A5854" s="5">
        <v>6778</v>
      </c>
      <c r="B5854" s="1">
        <v>10565.364067535904</v>
      </c>
      <c r="C5854" s="6">
        <v>41141.591504629629</v>
      </c>
      <c r="D5854" s="1">
        <v>53.227896099396574</v>
      </c>
      <c r="E5854" s="7">
        <v>8</v>
      </c>
      <c r="F5854" s="1">
        <v>1</v>
      </c>
      <c r="G5854" s="7">
        <v>-0.96206802129745483</v>
      </c>
      <c r="H5854" s="1">
        <v>3.068936824798584</v>
      </c>
      <c r="I5854" s="7">
        <v>1.2015735106017089</v>
      </c>
      <c r="J5854" s="1">
        <v>1.014556231895551</v>
      </c>
      <c r="K5854" s="7">
        <v>4.2004773278050074</v>
      </c>
      <c r="L5854" s="1">
        <v>3.0609919579900322</v>
      </c>
      <c r="M5854" s="7">
        <v>-3.6931037902832031E-4</v>
      </c>
      <c r="N5854" s="1">
        <v>0.12467435002326965</v>
      </c>
      <c r="O5854" s="7">
        <v>0</v>
      </c>
      <c r="P5854" s="1">
        <v>0</v>
      </c>
      <c r="Q5854" s="7">
        <v>0</v>
      </c>
      <c r="R5854" s="1">
        <v>32.216316223144531</v>
      </c>
    </row>
    <row r="5855" spans="1:18" s="8" customFormat="1">
      <c r="A5855" s="5">
        <v>6779</v>
      </c>
      <c r="B5855" s="1">
        <v>10566.36689121477</v>
      </c>
      <c r="C5855" s="6">
        <v>41141.591516203705</v>
      </c>
      <c r="D5855" s="1">
        <v>54.230719393303623</v>
      </c>
      <c r="E5855" s="7">
        <v>8</v>
      </c>
      <c r="F5855" s="1">
        <v>1</v>
      </c>
      <c r="G5855" s="7">
        <v>-0.96206802129745483</v>
      </c>
      <c r="H5855" s="1">
        <v>3.0680134296417236</v>
      </c>
      <c r="I5855" s="7">
        <v>1.2015735106017089</v>
      </c>
      <c r="J5855" s="1">
        <v>1.0148242240914569</v>
      </c>
      <c r="K5855" s="7">
        <v>4.2004773278050074</v>
      </c>
      <c r="L5855" s="1">
        <v>3.0618143054149631</v>
      </c>
      <c r="M5855" s="7">
        <v>-3.6931037902832031E-4</v>
      </c>
      <c r="N5855" s="1">
        <v>0.12467435002326965</v>
      </c>
      <c r="O5855" s="7">
        <v>0</v>
      </c>
      <c r="P5855" s="1">
        <v>0</v>
      </c>
      <c r="Q5855" s="7">
        <v>0</v>
      </c>
      <c r="R5855" s="1">
        <v>32.094558715820313</v>
      </c>
    </row>
    <row r="5856" spans="1:18" s="8" customFormat="1">
      <c r="A5856" s="5">
        <v>6780</v>
      </c>
      <c r="B5856" s="1">
        <v>10567.36823318403</v>
      </c>
      <c r="C5856" s="6">
        <v>41141.591527777775</v>
      </c>
      <c r="D5856" s="1">
        <v>55.2320613625646</v>
      </c>
      <c r="E5856" s="7">
        <v>8</v>
      </c>
      <c r="F5856" s="1">
        <v>1</v>
      </c>
      <c r="G5856" s="7">
        <v>-0.96206802129745483</v>
      </c>
      <c r="H5856" s="1">
        <v>3.0677056312561035</v>
      </c>
      <c r="I5856" s="7">
        <v>1.2015735106017089</v>
      </c>
      <c r="J5856" s="1">
        <v>1.0150918149302031</v>
      </c>
      <c r="K5856" s="7">
        <v>4.2004773278050074</v>
      </c>
      <c r="L5856" s="1">
        <v>3.0626352617647008</v>
      </c>
      <c r="M5856" s="7">
        <v>-3.0779838562011719E-4</v>
      </c>
      <c r="N5856" s="1">
        <v>0.12467435002326965</v>
      </c>
      <c r="O5856" s="7">
        <v>0</v>
      </c>
      <c r="P5856" s="1">
        <v>0</v>
      </c>
      <c r="Q5856" s="7">
        <v>0</v>
      </c>
      <c r="R5856" s="1">
        <v>32.273704528808594</v>
      </c>
    </row>
    <row r="5857" spans="1:18" s="8" customFormat="1">
      <c r="A5857" s="5">
        <v>6781</v>
      </c>
      <c r="B5857" s="1">
        <v>10568.372980891116</v>
      </c>
      <c r="C5857" s="6">
        <v>41141.591539351859</v>
      </c>
      <c r="D5857" s="1">
        <v>56.236809454608448</v>
      </c>
      <c r="E5857" s="7">
        <v>8</v>
      </c>
      <c r="F5857" s="1">
        <v>1</v>
      </c>
      <c r="G5857" s="7">
        <v>-0.96206802129745483</v>
      </c>
      <c r="H5857" s="1">
        <v>3.0667822360992432</v>
      </c>
      <c r="I5857" s="7">
        <v>1.2015735106017089</v>
      </c>
      <c r="J5857" s="1">
        <v>1.0153603227539361</v>
      </c>
      <c r="K5857" s="7">
        <v>4.2004773278050074</v>
      </c>
      <c r="L5857" s="1">
        <v>3.0634588576675532</v>
      </c>
      <c r="M5857" s="7">
        <v>-4.3091774568893015E-4</v>
      </c>
      <c r="N5857" s="1">
        <v>0.12467435002326965</v>
      </c>
      <c r="O5857" s="7">
        <v>0</v>
      </c>
      <c r="P5857" s="1">
        <v>0</v>
      </c>
      <c r="Q5857" s="7">
        <v>0</v>
      </c>
      <c r="R5857" s="1">
        <v>32.094558715820313</v>
      </c>
    </row>
    <row r="5858" spans="1:18" s="8" customFormat="1">
      <c r="A5858" s="5">
        <v>6782</v>
      </c>
      <c r="B5858" s="1">
        <v>10569.376055948618</v>
      </c>
      <c r="C5858" s="6">
        <v>41141.591550925928</v>
      </c>
      <c r="D5858" s="1">
        <v>57.239884127152159</v>
      </c>
      <c r="E5858" s="7">
        <v>8</v>
      </c>
      <c r="F5858" s="1">
        <v>1</v>
      </c>
      <c r="G5858" s="7">
        <v>0.48103812336921692</v>
      </c>
      <c r="H5858" s="1">
        <v>3.2883808612823486</v>
      </c>
      <c r="I5858" s="7">
        <v>1.2016030414218051</v>
      </c>
      <c r="J5858" s="1">
        <v>1.0155673001405661</v>
      </c>
      <c r="K5858" s="7">
        <v>4.2005744192881034</v>
      </c>
      <c r="L5858" s="1">
        <v>3.0640937017776628</v>
      </c>
      <c r="M5858" s="7">
        <v>4.4073484838008881E-2</v>
      </c>
      <c r="N5858" s="1">
        <v>0.12467435002326965</v>
      </c>
      <c r="O5858" s="7">
        <v>0</v>
      </c>
      <c r="P5858" s="1">
        <v>0</v>
      </c>
      <c r="Q5858" s="7">
        <v>0</v>
      </c>
      <c r="R5858" s="1">
        <v>32.199356079101563</v>
      </c>
    </row>
    <row r="5859" spans="1:18" s="8" customFormat="1">
      <c r="A5859" s="5">
        <v>6783</v>
      </c>
      <c r="B5859" s="1">
        <v>10570.378308732355</v>
      </c>
      <c r="C5859" s="6">
        <v>41141.591562499998</v>
      </c>
      <c r="D5859" s="1">
        <v>58.242137295851094</v>
      </c>
      <c r="E5859" s="7">
        <v>8</v>
      </c>
      <c r="F5859" s="1">
        <v>1</v>
      </c>
      <c r="G5859" s="7">
        <v>0.48122596740722656</v>
      </c>
      <c r="H5859" s="1">
        <v>3.2911508083343506</v>
      </c>
      <c r="I5859" s="7">
        <v>1.2017370082721399</v>
      </c>
      <c r="J5859" s="1">
        <v>1.0155673001405661</v>
      </c>
      <c r="K5859" s="7">
        <v>4.2010151841106547</v>
      </c>
      <c r="L5859" s="1">
        <v>3.0640937017776628</v>
      </c>
      <c r="M5859" s="7">
        <v>4.4750593602657318E-2</v>
      </c>
      <c r="N5859" s="1">
        <v>0.12467435002326965</v>
      </c>
      <c r="O5859" s="7">
        <v>0</v>
      </c>
      <c r="P5859" s="1">
        <v>0</v>
      </c>
      <c r="Q5859" s="7">
        <v>0</v>
      </c>
      <c r="R5859" s="1">
        <v>32.30413818359375</v>
      </c>
    </row>
    <row r="5860" spans="1:18" s="8" customFormat="1">
      <c r="A5860" s="5">
        <v>6784</v>
      </c>
      <c r="B5860" s="1">
        <v>10571.382127146902</v>
      </c>
      <c r="C5860" s="6">
        <v>41141.591574074075</v>
      </c>
      <c r="D5860" s="1">
        <v>59.24595532543524</v>
      </c>
      <c r="E5860" s="7">
        <v>8</v>
      </c>
      <c r="F5860" s="1">
        <v>1</v>
      </c>
      <c r="G5860" s="7">
        <v>0.48141378164291382</v>
      </c>
      <c r="H5860" s="1">
        <v>3.2933051586151123</v>
      </c>
      <c r="I5860" s="7">
        <v>1.201871185676374</v>
      </c>
      <c r="J5860" s="1">
        <v>1.0155673001405661</v>
      </c>
      <c r="K5860" s="7">
        <v>4.2014569424054109</v>
      </c>
      <c r="L5860" s="1">
        <v>3.0640937017776628</v>
      </c>
      <c r="M5860" s="7">
        <v>4.5243024826049805E-2</v>
      </c>
      <c r="N5860" s="1">
        <v>0.12467435002326965</v>
      </c>
      <c r="O5860" s="7">
        <v>0</v>
      </c>
      <c r="P5860" s="1">
        <v>0</v>
      </c>
      <c r="Q5860" s="7">
        <v>0</v>
      </c>
      <c r="R5860" s="1">
        <v>32.125</v>
      </c>
    </row>
    <row r="5861" spans="1:18" s="8" customFormat="1">
      <c r="A5861" s="5">
        <v>6785</v>
      </c>
      <c r="B5861" s="1">
        <v>10572.384181291472</v>
      </c>
      <c r="C5861" s="6">
        <v>41141.591585648152</v>
      </c>
      <c r="D5861" s="1">
        <v>60.248009470006835</v>
      </c>
      <c r="E5861" s="7">
        <v>8</v>
      </c>
      <c r="F5861" s="1">
        <v>1</v>
      </c>
      <c r="G5861" s="7">
        <v>0.48103812336921692</v>
      </c>
      <c r="H5861" s="1">
        <v>3.2945363521575928</v>
      </c>
      <c r="I5861" s="7">
        <v>1.202005126209954</v>
      </c>
      <c r="J5861" s="1">
        <v>1.0155673001405661</v>
      </c>
      <c r="K5861" s="7">
        <v>4.2018981364500902</v>
      </c>
      <c r="L5861" s="1">
        <v>3.0640937017776628</v>
      </c>
      <c r="M5861" s="7">
        <v>9.2334748478606343E-4</v>
      </c>
      <c r="N5861" s="1">
        <v>0.12467435002326965</v>
      </c>
      <c r="O5861" s="7">
        <v>0</v>
      </c>
      <c r="P5861" s="1">
        <v>0</v>
      </c>
      <c r="Q5861" s="7">
        <v>0</v>
      </c>
      <c r="R5861" s="1">
        <v>32.138481140136719</v>
      </c>
    </row>
    <row r="5862" spans="1:18" s="8" customFormat="1">
      <c r="A5862" s="5">
        <v>6786</v>
      </c>
      <c r="B5862" s="1">
        <v>10573.390657467284</v>
      </c>
      <c r="C5862" s="6">
        <v>41141.591597222221</v>
      </c>
      <c r="D5862" s="1">
        <v>61.254485645817894</v>
      </c>
      <c r="E5862" s="7">
        <v>8</v>
      </c>
      <c r="F5862" s="1">
        <v>1</v>
      </c>
      <c r="G5862" s="7">
        <v>0.48122596740722656</v>
      </c>
      <c r="H5862" s="1">
        <v>3.2960751056671143</v>
      </c>
      <c r="I5862" s="7">
        <v>1.202139659133395</v>
      </c>
      <c r="J5862" s="1">
        <v>1.0155673001405661</v>
      </c>
      <c r="K5862" s="7">
        <v>4.2023414833644921</v>
      </c>
      <c r="L5862" s="1">
        <v>3.0640937017776628</v>
      </c>
      <c r="M5862" s="7">
        <v>8.0018042353913188E-4</v>
      </c>
      <c r="N5862" s="1">
        <v>0.12467435002326965</v>
      </c>
      <c r="O5862" s="7">
        <v>0</v>
      </c>
      <c r="P5862" s="1">
        <v>0</v>
      </c>
      <c r="Q5862" s="7">
        <v>0</v>
      </c>
      <c r="R5862" s="1">
        <v>32.260231018066406</v>
      </c>
    </row>
    <row r="5863" spans="1:18" s="8" customFormat="1">
      <c r="A5863" s="5">
        <v>6787</v>
      </c>
      <c r="B5863" s="1">
        <v>10574.3962801876</v>
      </c>
      <c r="C5863" s="6">
        <v>41141.591608796298</v>
      </c>
      <c r="D5863" s="1">
        <v>62.260108751094727</v>
      </c>
      <c r="E5863" s="7">
        <v>8</v>
      </c>
      <c r="F5863" s="1">
        <v>1</v>
      </c>
      <c r="G5863" s="7">
        <v>0.48122596740722656</v>
      </c>
      <c r="H5863" s="1">
        <v>3.2973062992095947</v>
      </c>
      <c r="I5863" s="7">
        <v>1.202274081803818</v>
      </c>
      <c r="J5863" s="1">
        <v>1.0155673001405661</v>
      </c>
      <c r="K5863" s="7">
        <v>4.2027846350864211</v>
      </c>
      <c r="L5863" s="1">
        <v>3.0640937017776628</v>
      </c>
      <c r="M5863" s="7">
        <v>6.771087646484375E-4</v>
      </c>
      <c r="N5863" s="1">
        <v>0.12467435002326965</v>
      </c>
      <c r="O5863" s="7">
        <v>0</v>
      </c>
      <c r="P5863" s="1">
        <v>0</v>
      </c>
      <c r="Q5863" s="7">
        <v>0</v>
      </c>
      <c r="R5863" s="1">
        <v>32.260231018066406</v>
      </c>
    </row>
    <row r="5864" spans="1:18" s="8" customFormat="1">
      <c r="A5864" s="5">
        <v>6788</v>
      </c>
      <c r="B5864" s="1">
        <v>10575.402422988376</v>
      </c>
      <c r="C5864" s="6">
        <v>41141.591620370367</v>
      </c>
      <c r="D5864" s="1">
        <v>63.266251551868493</v>
      </c>
      <c r="E5864" s="7">
        <v>8</v>
      </c>
      <c r="F5864" s="1">
        <v>1</v>
      </c>
      <c r="G5864" s="7">
        <v>0.48122596740722656</v>
      </c>
      <c r="H5864" s="1">
        <v>3.2985374927520752</v>
      </c>
      <c r="I5864" s="7">
        <v>1.2024085716033159</v>
      </c>
      <c r="J5864" s="1">
        <v>1.0155673001405661</v>
      </c>
      <c r="K5864" s="7">
        <v>4.2032281622900953</v>
      </c>
      <c r="L5864" s="1">
        <v>3.0640937017776628</v>
      </c>
      <c r="M5864" s="7">
        <v>6.1554909916594625E-4</v>
      </c>
      <c r="N5864" s="1">
        <v>0.12467435002326965</v>
      </c>
      <c r="O5864" s="7">
        <v>0</v>
      </c>
      <c r="P5864" s="1">
        <v>0</v>
      </c>
      <c r="Q5864" s="7">
        <v>0</v>
      </c>
      <c r="R5864" s="1">
        <v>32.243267059326172</v>
      </c>
    </row>
    <row r="5865" spans="1:18" s="8" customFormat="1">
      <c r="A5865" s="5">
        <v>6789</v>
      </c>
      <c r="B5865" s="1">
        <v>10576.406454670552</v>
      </c>
      <c r="C5865" s="6">
        <v>41141.591631944451</v>
      </c>
      <c r="D5865" s="1">
        <v>64.27028323404582</v>
      </c>
      <c r="E5865" s="7">
        <v>8</v>
      </c>
      <c r="F5865" s="1">
        <v>1</v>
      </c>
      <c r="G5865" s="7">
        <v>0.48103812336921692</v>
      </c>
      <c r="H5865" s="1">
        <v>3.2994606494903564</v>
      </c>
      <c r="I5865" s="7">
        <v>1.2025427820585579</v>
      </c>
      <c r="J5865" s="1">
        <v>1.0155673001405661</v>
      </c>
      <c r="K5865" s="7">
        <v>4.2036708982552211</v>
      </c>
      <c r="L5865" s="1">
        <v>3.0640937017776628</v>
      </c>
      <c r="M5865" s="7">
        <v>6.1554909916594625E-4</v>
      </c>
      <c r="N5865" s="1">
        <v>0.12467435002326965</v>
      </c>
      <c r="O5865" s="7">
        <v>0</v>
      </c>
      <c r="P5865" s="1">
        <v>0</v>
      </c>
      <c r="Q5865" s="7">
        <v>0</v>
      </c>
      <c r="R5865" s="1">
        <v>32.168918609619141</v>
      </c>
    </row>
    <row r="5866" spans="1:18" s="8" customFormat="1">
      <c r="A5866" s="5">
        <v>6790</v>
      </c>
      <c r="B5866" s="1">
        <v>10577.412525098916</v>
      </c>
      <c r="C5866" s="6">
        <v>41141.591643518521</v>
      </c>
      <c r="D5866" s="1">
        <v>65.276353662409647</v>
      </c>
      <c r="E5866" s="7">
        <v>8</v>
      </c>
      <c r="F5866" s="1">
        <v>1</v>
      </c>
      <c r="G5866" s="7">
        <v>1.9058819452766329E-4</v>
      </c>
      <c r="H5866" s="1">
        <v>3.226517915725708</v>
      </c>
      <c r="I5866" s="7">
        <v>1.202643980876962</v>
      </c>
      <c r="J5866" s="1">
        <v>1.0155673001405661</v>
      </c>
      <c r="K5866" s="7">
        <v>4.2040048107297689</v>
      </c>
      <c r="L5866" s="1">
        <v>3.0640937017776628</v>
      </c>
      <c r="M5866" s="7">
        <v>-1.4219236560165882E-2</v>
      </c>
      <c r="N5866" s="1">
        <v>0.12467435002326965</v>
      </c>
      <c r="O5866" s="7">
        <v>0</v>
      </c>
      <c r="P5866" s="1">
        <v>0</v>
      </c>
      <c r="Q5866" s="7">
        <v>0</v>
      </c>
      <c r="R5866" s="1">
        <v>32.182399749755859</v>
      </c>
    </row>
    <row r="5867" spans="1:18" s="8" customFormat="1">
      <c r="A5867" s="5">
        <v>6791</v>
      </c>
      <c r="B5867" s="1">
        <v>10578.41368883187</v>
      </c>
      <c r="C5867" s="6">
        <v>41141.59165509259</v>
      </c>
      <c r="D5867" s="1">
        <v>66.277517395363162</v>
      </c>
      <c r="E5867" s="7">
        <v>8</v>
      </c>
      <c r="F5867" s="1">
        <v>1</v>
      </c>
      <c r="G5867" s="7">
        <v>3.7841926678083837E-4</v>
      </c>
      <c r="H5867" s="1">
        <v>3.226517915725708</v>
      </c>
      <c r="I5867" s="7">
        <v>1.2026440304691191</v>
      </c>
      <c r="J5867" s="1">
        <v>1.0155673001405661</v>
      </c>
      <c r="K5867" s="7">
        <v>4.2040049707320399</v>
      </c>
      <c r="L5867" s="1">
        <v>3.0640937017776628</v>
      </c>
      <c r="M5867" s="7">
        <v>-1.4403915032744408E-2</v>
      </c>
      <c r="N5867" s="1">
        <v>0.12467435002326965</v>
      </c>
      <c r="O5867" s="7">
        <v>0</v>
      </c>
      <c r="P5867" s="1">
        <v>0</v>
      </c>
      <c r="Q5867" s="7">
        <v>0</v>
      </c>
      <c r="R5867" s="1">
        <v>32.243267059326172</v>
      </c>
    </row>
    <row r="5868" spans="1:18" s="8" customFormat="1">
      <c r="A5868" s="5">
        <v>6792</v>
      </c>
      <c r="B5868" s="1">
        <v>10579.41755344157</v>
      </c>
      <c r="C5868" s="6">
        <v>41141.591666666667</v>
      </c>
      <c r="D5868" s="1">
        <v>67.281381620102593</v>
      </c>
      <c r="E5868" s="7">
        <v>8</v>
      </c>
      <c r="F5868" s="1">
        <v>1</v>
      </c>
      <c r="G5868" s="7">
        <v>2.7571220471145352E-6</v>
      </c>
      <c r="H5868" s="1">
        <v>3.2262101173400879</v>
      </c>
      <c r="I5868" s="7">
        <v>1.2026440833034779</v>
      </c>
      <c r="J5868" s="1">
        <v>1.0155673001405661</v>
      </c>
      <c r="K5868" s="7">
        <v>4.2040051411938766</v>
      </c>
      <c r="L5868" s="1">
        <v>3.0640937017776628</v>
      </c>
      <c r="M5868" s="7">
        <v>-1.4711665920913219E-2</v>
      </c>
      <c r="N5868" s="1">
        <v>0.12467435002326965</v>
      </c>
      <c r="O5868" s="7">
        <v>0</v>
      </c>
      <c r="P5868" s="1">
        <v>0</v>
      </c>
      <c r="Q5868" s="7">
        <v>0</v>
      </c>
      <c r="R5868" s="1">
        <v>32.212833404541016</v>
      </c>
    </row>
    <row r="5869" spans="1:18" s="8" customFormat="1">
      <c r="A5869" s="5">
        <v>6793</v>
      </c>
      <c r="B5869" s="1">
        <v>10580.421576654631</v>
      </c>
      <c r="C5869" s="6">
        <v>41141.591678240744</v>
      </c>
      <c r="D5869" s="1">
        <v>68.28540521812775</v>
      </c>
      <c r="E5869" s="7">
        <v>8</v>
      </c>
      <c r="F5869" s="1">
        <v>1</v>
      </c>
      <c r="G5869" s="7">
        <v>2.7571220471145352E-6</v>
      </c>
      <c r="H5869" s="1">
        <v>3.2262101173400879</v>
      </c>
      <c r="I5869" s="7">
        <v>1.202644130159997</v>
      </c>
      <c r="J5869" s="1">
        <v>1.0155673001405661</v>
      </c>
      <c r="K5869" s="7">
        <v>4.2040052923719902</v>
      </c>
      <c r="L5869" s="1">
        <v>3.0640937017776628</v>
      </c>
      <c r="M5869" s="7">
        <v>0</v>
      </c>
      <c r="N5869" s="1">
        <v>0.12467435002326965</v>
      </c>
      <c r="O5869" s="7">
        <v>0</v>
      </c>
      <c r="P5869" s="1">
        <v>0</v>
      </c>
      <c r="Q5869" s="7">
        <v>0</v>
      </c>
      <c r="R5869" s="1">
        <v>32.243267059326172</v>
      </c>
    </row>
    <row r="5870" spans="1:18" s="8" customFormat="1">
      <c r="A5870" s="5">
        <v>6794</v>
      </c>
      <c r="B5870" s="1">
        <v>10581.424997405882</v>
      </c>
      <c r="C5870" s="6">
        <v>41141.591689814813</v>
      </c>
      <c r="D5870" s="1">
        <v>69.288827124255349</v>
      </c>
      <c r="E5870" s="7">
        <v>8</v>
      </c>
      <c r="F5870" s="1">
        <v>1</v>
      </c>
      <c r="G5870" s="7">
        <v>1.9058819452766329E-4</v>
      </c>
      <c r="H5870" s="1">
        <v>3.2268257141113281</v>
      </c>
      <c r="I5870" s="7">
        <v>1.202644177712715</v>
      </c>
      <c r="J5870" s="1">
        <v>1.0155673001405661</v>
      </c>
      <c r="K5870" s="7">
        <v>4.2040054458043024</v>
      </c>
      <c r="L5870" s="1">
        <v>3.0640937017776628</v>
      </c>
      <c r="M5870" s="7">
        <v>1.2311936006881297E-4</v>
      </c>
      <c r="N5870" s="1">
        <v>0.12467435002326965</v>
      </c>
      <c r="O5870" s="7">
        <v>0</v>
      </c>
      <c r="P5870" s="1">
        <v>0</v>
      </c>
      <c r="Q5870" s="7">
        <v>0</v>
      </c>
      <c r="R5870" s="1">
        <v>32.138481140136719</v>
      </c>
    </row>
    <row r="5871" spans="1:18" s="8" customFormat="1">
      <c r="A5871" s="5">
        <v>6795</v>
      </c>
      <c r="B5871" s="1">
        <v>10582.429673125516</v>
      </c>
      <c r="C5871" s="6">
        <v>41141.59170138889</v>
      </c>
      <c r="D5871" s="1">
        <v>70.293501304050736</v>
      </c>
      <c r="E5871" s="7">
        <v>8</v>
      </c>
      <c r="F5871" s="1">
        <v>1</v>
      </c>
      <c r="G5871" s="7">
        <v>1.9058819452766329E-4</v>
      </c>
      <c r="H5871" s="1">
        <v>3.2268257141113281</v>
      </c>
      <c r="I5871" s="7">
        <v>1.2026442309317169</v>
      </c>
      <c r="J5871" s="1">
        <v>1.0155673001405661</v>
      </c>
      <c r="K5871" s="7">
        <v>4.2040056175316334</v>
      </c>
      <c r="L5871" s="1">
        <v>3.0640937017776628</v>
      </c>
      <c r="M5871" s="7">
        <v>1.2311936006881297E-4</v>
      </c>
      <c r="N5871" s="1">
        <v>0.12467435002326965</v>
      </c>
      <c r="O5871" s="7">
        <v>0</v>
      </c>
      <c r="P5871" s="1">
        <v>0</v>
      </c>
      <c r="Q5871" s="7">
        <v>0</v>
      </c>
      <c r="R5871" s="1">
        <v>32.212833404541016</v>
      </c>
    </row>
    <row r="5872" spans="1:18" s="8" customFormat="1">
      <c r="A5872" s="5">
        <v>6796</v>
      </c>
      <c r="B5872" s="1">
        <v>10583.43873969466</v>
      </c>
      <c r="C5872" s="6">
        <v>41141.59171296296</v>
      </c>
      <c r="D5872" s="1">
        <v>71.302568258153912</v>
      </c>
      <c r="E5872" s="7">
        <v>8</v>
      </c>
      <c r="F5872" s="1">
        <v>1</v>
      </c>
      <c r="G5872" s="7">
        <v>3.7841926678083837E-4</v>
      </c>
      <c r="H5872" s="1">
        <v>3.2271335124969482</v>
      </c>
      <c r="I5872" s="7">
        <v>1.2026442840709199</v>
      </c>
      <c r="J5872" s="1">
        <v>1.0155673001405661</v>
      </c>
      <c r="K5872" s="7">
        <v>4.2040057890095746</v>
      </c>
      <c r="L5872" s="1">
        <v>3.0640937017776628</v>
      </c>
      <c r="M5872" s="7">
        <v>1.2311936006881297E-4</v>
      </c>
      <c r="N5872" s="1">
        <v>0.12467435002326965</v>
      </c>
      <c r="O5872" s="7">
        <v>0</v>
      </c>
      <c r="P5872" s="1">
        <v>0</v>
      </c>
      <c r="Q5872" s="7">
        <v>0</v>
      </c>
      <c r="R5872" s="1">
        <v>32.182399749755859</v>
      </c>
    </row>
    <row r="5873" spans="1:18" s="8" customFormat="1">
      <c r="A5873" s="5">
        <v>6797</v>
      </c>
      <c r="B5873" s="1">
        <v>10584.442897643596</v>
      </c>
      <c r="C5873" s="6">
        <v>41141.591724537036</v>
      </c>
      <c r="D5873" s="1">
        <v>72.306725822129408</v>
      </c>
      <c r="E5873" s="7">
        <v>8</v>
      </c>
      <c r="F5873" s="1">
        <v>1</v>
      </c>
      <c r="G5873" s="7">
        <v>1.9058819452766329E-4</v>
      </c>
      <c r="H5873" s="1">
        <v>3.2271335124969482</v>
      </c>
      <c r="I5873" s="7">
        <v>1.2026443345389819</v>
      </c>
      <c r="J5873" s="1">
        <v>1.0155673001405661</v>
      </c>
      <c r="K5873" s="7">
        <v>4.2040059518764288</v>
      </c>
      <c r="L5873" s="1">
        <v>3.0640937017776628</v>
      </c>
      <c r="M5873" s="7">
        <v>1.2311936006881297E-4</v>
      </c>
      <c r="N5873" s="1">
        <v>0.12467435002326965</v>
      </c>
      <c r="O5873" s="7">
        <v>0</v>
      </c>
      <c r="P5873" s="1">
        <v>0</v>
      </c>
      <c r="Q5873" s="7">
        <v>0</v>
      </c>
      <c r="R5873" s="1">
        <v>32.182399749755859</v>
      </c>
    </row>
    <row r="5874" spans="1:18" s="8" customFormat="1">
      <c r="A5874" s="5">
        <v>6798</v>
      </c>
      <c r="B5874" s="1">
        <v>10585.444849388909</v>
      </c>
      <c r="C5874" s="6">
        <v>41141.591736111113</v>
      </c>
      <c r="D5874" s="1">
        <v>73.308677567440114</v>
      </c>
      <c r="E5874" s="7">
        <v>8</v>
      </c>
      <c r="F5874" s="1">
        <v>1</v>
      </c>
      <c r="G5874" s="7">
        <v>1.9058819452766329E-4</v>
      </c>
      <c r="H5874" s="1">
        <v>3.2274413108825684</v>
      </c>
      <c r="I5874" s="7">
        <v>1.2026443896567189</v>
      </c>
      <c r="J5874" s="1">
        <v>1.0155673001405661</v>
      </c>
      <c r="K5874" s="7">
        <v>4.2040061297580333</v>
      </c>
      <c r="L5874" s="1">
        <v>3.0640937017776628</v>
      </c>
      <c r="M5874" s="7">
        <v>6.1559680034406483E-5</v>
      </c>
      <c r="N5874" s="1">
        <v>0.12467435002326965</v>
      </c>
      <c r="O5874" s="7">
        <v>0</v>
      </c>
      <c r="P5874" s="1">
        <v>0</v>
      </c>
      <c r="Q5874" s="7">
        <v>0</v>
      </c>
      <c r="R5874" s="1">
        <v>32.182399749755859</v>
      </c>
    </row>
    <row r="5875" spans="1:18" s="8" customFormat="1">
      <c r="A5875" s="5">
        <v>6799</v>
      </c>
      <c r="B5875" s="1">
        <v>10586.447879791092</v>
      </c>
      <c r="C5875" s="6">
        <v>41141.591747685183</v>
      </c>
      <c r="D5875" s="1">
        <v>74.311707969626667</v>
      </c>
      <c r="E5875" s="7">
        <v>8</v>
      </c>
      <c r="F5875" s="1">
        <v>1</v>
      </c>
      <c r="G5875" s="7">
        <v>1.9058819452766329E-4</v>
      </c>
      <c r="H5875" s="1">
        <v>3.2277491092681885</v>
      </c>
      <c r="I5875" s="7">
        <v>1.202644435945708</v>
      </c>
      <c r="J5875" s="1">
        <v>1.0155673001405661</v>
      </c>
      <c r="K5875" s="7">
        <v>4.2040062791577126</v>
      </c>
      <c r="L5875" s="1">
        <v>3.0640937017776628</v>
      </c>
      <c r="M5875" s="7">
        <v>1.8467902555130422E-4</v>
      </c>
      <c r="N5875" s="1">
        <v>0.12467435002326965</v>
      </c>
      <c r="O5875" s="7">
        <v>0</v>
      </c>
      <c r="P5875" s="1">
        <v>0</v>
      </c>
      <c r="Q5875" s="7">
        <v>0</v>
      </c>
      <c r="R5875" s="1">
        <v>32.151962280273438</v>
      </c>
    </row>
    <row r="5876" spans="1:18" s="8" customFormat="1">
      <c r="A5876" s="5">
        <v>6800</v>
      </c>
      <c r="B5876" s="1">
        <v>10587.454935716099</v>
      </c>
      <c r="C5876" s="6">
        <v>41141.59175925926</v>
      </c>
      <c r="D5876" s="1">
        <v>75.318763894636547</v>
      </c>
      <c r="E5876" s="7">
        <v>8</v>
      </c>
      <c r="F5876" s="1">
        <v>1</v>
      </c>
      <c r="G5876" s="7">
        <v>1.9058819452766329E-4</v>
      </c>
      <c r="H5876" s="1">
        <v>3.2280569076538086</v>
      </c>
      <c r="I5876" s="7">
        <v>1.2026444811272881</v>
      </c>
      <c r="J5876" s="1">
        <v>1.0155673001405661</v>
      </c>
      <c r="K5876" s="7">
        <v>4.2040064249930333</v>
      </c>
      <c r="L5876" s="1">
        <v>3.0640937017776628</v>
      </c>
      <c r="M5876" s="7">
        <v>1.8467902555130422E-4</v>
      </c>
      <c r="N5876" s="1">
        <v>0.12467435002326965</v>
      </c>
      <c r="O5876" s="7">
        <v>0</v>
      </c>
      <c r="P5876" s="1">
        <v>0</v>
      </c>
      <c r="Q5876" s="7">
        <v>0</v>
      </c>
      <c r="R5876" s="1">
        <v>32.287178039550781</v>
      </c>
    </row>
    <row r="5877" spans="1:18" s="8" customFormat="1">
      <c r="A5877" s="5">
        <v>6801</v>
      </c>
      <c r="B5877" s="1">
        <v>10588.458980486908</v>
      </c>
      <c r="C5877" s="6">
        <v>41141.591770833336</v>
      </c>
      <c r="D5877" s="1">
        <v>76.322808665441201</v>
      </c>
      <c r="E5877" s="7">
        <v>8</v>
      </c>
      <c r="F5877" s="1">
        <v>1</v>
      </c>
      <c r="G5877" s="7">
        <v>1.9058819452766329E-4</v>
      </c>
      <c r="H5877" s="1">
        <v>3.2280569076538086</v>
      </c>
      <c r="I5877" s="7">
        <v>1.202644538218038</v>
      </c>
      <c r="J5877" s="1">
        <v>1.0155673001405661</v>
      </c>
      <c r="K5877" s="7">
        <v>4.2040066092781316</v>
      </c>
      <c r="L5877" s="1">
        <v>3.0640937017776628</v>
      </c>
      <c r="M5877" s="7">
        <v>1.2311936006881297E-4</v>
      </c>
      <c r="N5877" s="1">
        <v>0.12467435002326965</v>
      </c>
      <c r="O5877" s="7">
        <v>0</v>
      </c>
      <c r="P5877" s="1">
        <v>0</v>
      </c>
      <c r="Q5877" s="7">
        <v>0</v>
      </c>
      <c r="R5877" s="1">
        <v>32.151962280273438</v>
      </c>
    </row>
    <row r="5878" spans="1:18" s="8" customFormat="1">
      <c r="A5878" s="5">
        <v>6802</v>
      </c>
      <c r="B5878" s="1">
        <v>10589.469083752329</v>
      </c>
      <c r="C5878" s="6">
        <v>41141.591782407406</v>
      </c>
      <c r="D5878" s="1">
        <v>77.332912315820863</v>
      </c>
      <c r="E5878" s="7">
        <v>8</v>
      </c>
      <c r="F5878" s="1">
        <v>1</v>
      </c>
      <c r="G5878" s="7">
        <v>3.7841926678083837E-4</v>
      </c>
      <c r="H5878" s="1">
        <v>3.2280569076538086</v>
      </c>
      <c r="I5878" s="7">
        <v>1.202644599104234</v>
      </c>
      <c r="J5878" s="1">
        <v>1.0155673001405661</v>
      </c>
      <c r="K5878" s="7">
        <v>4.2040068058253066</v>
      </c>
      <c r="L5878" s="1">
        <v>3.0640937017776628</v>
      </c>
      <c r="M5878" s="7">
        <v>6.1559680034406483E-5</v>
      </c>
      <c r="N5878" s="1">
        <v>0.12467435002326965</v>
      </c>
      <c r="O5878" s="7">
        <v>0</v>
      </c>
      <c r="P5878" s="1">
        <v>0</v>
      </c>
      <c r="Q5878" s="7">
        <v>0</v>
      </c>
      <c r="R5878" s="1">
        <v>32.151962280273438</v>
      </c>
    </row>
    <row r="5879" spans="1:18" s="8" customFormat="1">
      <c r="A5879" s="5">
        <v>6803</v>
      </c>
      <c r="B5879" s="1">
        <v>10590.476085013071</v>
      </c>
      <c r="C5879" s="6">
        <v>41141.591793981483</v>
      </c>
      <c r="D5879" s="1">
        <v>78.339913576563646</v>
      </c>
      <c r="E5879" s="7">
        <v>8</v>
      </c>
      <c r="F5879" s="1">
        <v>1</v>
      </c>
      <c r="G5879" s="7">
        <v>3.7841926678083837E-4</v>
      </c>
      <c r="H5879" s="1">
        <v>3.2283644676208496</v>
      </c>
      <c r="I5879" s="7">
        <v>1.2026446585420161</v>
      </c>
      <c r="J5879" s="1">
        <v>1.0155673001405661</v>
      </c>
      <c r="K5879" s="7">
        <v>4.2040069977074408</v>
      </c>
      <c r="L5879" s="1">
        <v>3.0640937017776628</v>
      </c>
      <c r="M5879" s="7">
        <v>1.2307167344260961E-4</v>
      </c>
      <c r="N5879" s="1">
        <v>0.12467435002326965</v>
      </c>
      <c r="O5879" s="7">
        <v>0</v>
      </c>
      <c r="P5879" s="1">
        <v>0</v>
      </c>
      <c r="Q5879" s="7">
        <v>0</v>
      </c>
      <c r="R5879" s="1">
        <v>32.226314544677734</v>
      </c>
    </row>
    <row r="5880" spans="1:18" s="8" customFormat="1">
      <c r="A5880" s="5">
        <v>6804</v>
      </c>
      <c r="B5880" s="1">
        <v>10591.477152121157</v>
      </c>
      <c r="C5880" s="6">
        <v>41141.591805555552</v>
      </c>
      <c r="D5880" s="1">
        <v>79.340980299691054</v>
      </c>
      <c r="E5880" s="7">
        <v>8</v>
      </c>
      <c r="F5880" s="1">
        <v>1</v>
      </c>
      <c r="G5880" s="7">
        <v>1.9058819452766329E-4</v>
      </c>
      <c r="H5880" s="1">
        <v>3.2286722660064697</v>
      </c>
      <c r="I5880" s="7">
        <v>1.2026447120699899</v>
      </c>
      <c r="J5880" s="1">
        <v>1.0155673001405661</v>
      </c>
      <c r="K5880" s="7">
        <v>4.2040071705223463</v>
      </c>
      <c r="L5880" s="1">
        <v>3.0640937017776628</v>
      </c>
      <c r="M5880" s="7">
        <v>1.2307167344260961E-4</v>
      </c>
      <c r="N5880" s="1">
        <v>0.12467435002326965</v>
      </c>
      <c r="O5880" s="7">
        <v>0</v>
      </c>
      <c r="P5880" s="1">
        <v>0</v>
      </c>
      <c r="Q5880" s="7">
        <v>0</v>
      </c>
      <c r="R5880" s="1">
        <v>32.256748199462891</v>
      </c>
    </row>
    <row r="5881" spans="1:18" s="8" customFormat="1">
      <c r="A5881" s="5">
        <v>6805</v>
      </c>
      <c r="B5881" s="1">
        <v>10592.483523972907</v>
      </c>
      <c r="C5881" s="6">
        <v>41141.591817129629</v>
      </c>
      <c r="D5881" s="1">
        <v>80.347352151443104</v>
      </c>
      <c r="E5881" s="7">
        <v>8</v>
      </c>
      <c r="F5881" s="1">
        <v>1</v>
      </c>
      <c r="G5881" s="7">
        <v>1.9058819452766329E-4</v>
      </c>
      <c r="H5881" s="1">
        <v>3.2286722660064697</v>
      </c>
      <c r="I5881" s="7">
        <v>1.2026447654405441</v>
      </c>
      <c r="J5881" s="1">
        <v>1.0155673006512409</v>
      </c>
      <c r="K5881" s="7">
        <v>4.2040073428392128</v>
      </c>
      <c r="L5881" s="1">
        <v>3.0640937034263089</v>
      </c>
      <c r="M5881" s="7">
        <v>6.1559680034406483E-5</v>
      </c>
      <c r="N5881" s="1">
        <v>0.12467435002326965</v>
      </c>
      <c r="O5881" s="7">
        <v>0</v>
      </c>
      <c r="P5881" s="1">
        <v>0</v>
      </c>
      <c r="Q5881" s="7">
        <v>0</v>
      </c>
      <c r="R5881" s="1">
        <v>32.121528625488281</v>
      </c>
    </row>
    <row r="5882" spans="1:18" s="8" customFormat="1">
      <c r="A5882" s="5">
        <v>6806</v>
      </c>
      <c r="B5882" s="1">
        <v>10593.487228824362</v>
      </c>
      <c r="C5882" s="6">
        <v>41141.591828703706</v>
      </c>
      <c r="D5882" s="1">
        <v>81.351057002896809</v>
      </c>
      <c r="E5882" s="7">
        <v>8</v>
      </c>
      <c r="F5882" s="1">
        <v>1</v>
      </c>
      <c r="G5882" s="7">
        <v>-0.48084479570388794</v>
      </c>
      <c r="H5882" s="1">
        <v>3.1548061370849609</v>
      </c>
      <c r="I5882" s="7">
        <v>1.2026447995643019</v>
      </c>
      <c r="J5882" s="1">
        <v>1.015609765706478</v>
      </c>
      <c r="K5882" s="7">
        <v>4.2040074530168434</v>
      </c>
      <c r="L5882" s="1">
        <v>3.0642277135185818</v>
      </c>
      <c r="M5882" s="7">
        <v>-1.4711665920913219E-2</v>
      </c>
      <c r="N5882" s="1">
        <v>0.12467435002326965</v>
      </c>
      <c r="O5882" s="7">
        <v>0</v>
      </c>
      <c r="P5882" s="1">
        <v>0</v>
      </c>
      <c r="Q5882" s="7">
        <v>0</v>
      </c>
      <c r="R5882" s="1">
        <v>32.121528625488281</v>
      </c>
    </row>
    <row r="5883" spans="1:18" s="8" customFormat="1">
      <c r="A5883" s="5">
        <v>6807</v>
      </c>
      <c r="B5883" s="1">
        <v>10594.495307972062</v>
      </c>
      <c r="C5883" s="6">
        <v>41141.591840277775</v>
      </c>
      <c r="D5883" s="1">
        <v>82.3591361505962</v>
      </c>
      <c r="E5883" s="7">
        <v>8</v>
      </c>
      <c r="F5883" s="1">
        <v>1</v>
      </c>
      <c r="G5883" s="7">
        <v>-0.48084479570388794</v>
      </c>
      <c r="H5883" s="1">
        <v>3.1535751819610596</v>
      </c>
      <c r="I5883" s="7">
        <v>1.2026447995643019</v>
      </c>
      <c r="J5883" s="1">
        <v>1.0157443963279169</v>
      </c>
      <c r="K5883" s="7">
        <v>4.2040074530168434</v>
      </c>
      <c r="L5883" s="1">
        <v>3.0646523826242049</v>
      </c>
      <c r="M5883" s="7">
        <v>-1.5019416809082031E-2</v>
      </c>
      <c r="N5883" s="1">
        <v>0.12467435002326965</v>
      </c>
      <c r="O5883" s="7">
        <v>0</v>
      </c>
      <c r="P5883" s="1">
        <v>0</v>
      </c>
      <c r="Q5883" s="7">
        <v>0</v>
      </c>
      <c r="R5883" s="1">
        <v>32.121528625488281</v>
      </c>
    </row>
    <row r="5884" spans="1:18" s="8" customFormat="1">
      <c r="A5884" s="5">
        <v>6808</v>
      </c>
      <c r="B5884" s="1">
        <v>10595.49747991428</v>
      </c>
      <c r="C5884" s="6">
        <v>41141.591851851859</v>
      </c>
      <c r="D5884" s="1">
        <v>83.361308477773392</v>
      </c>
      <c r="E5884" s="7">
        <v>8</v>
      </c>
      <c r="F5884" s="1">
        <v>1</v>
      </c>
      <c r="G5884" s="7">
        <v>-0.4806569516658783</v>
      </c>
      <c r="H5884" s="1">
        <v>3.1529595851898193</v>
      </c>
      <c r="I5884" s="7">
        <v>1.2026447995643019</v>
      </c>
      <c r="J5884" s="1">
        <v>1.015878232212954</v>
      </c>
      <c r="K5884" s="7">
        <v>4.2040074530168434</v>
      </c>
      <c r="L5884" s="1">
        <v>3.065074435780403</v>
      </c>
      <c r="M5884" s="7">
        <v>-1.5204096212983131E-2</v>
      </c>
      <c r="N5884" s="1">
        <v>0.12467435002326965</v>
      </c>
      <c r="O5884" s="7">
        <v>0</v>
      </c>
      <c r="P5884" s="1">
        <v>0</v>
      </c>
      <c r="Q5884" s="7">
        <v>0</v>
      </c>
      <c r="R5884" s="1">
        <v>32.195880889892578</v>
      </c>
    </row>
    <row r="5885" spans="1:18" s="8" customFormat="1">
      <c r="A5885" s="5">
        <v>6809</v>
      </c>
      <c r="B5885" s="1">
        <v>10596.498381874686</v>
      </c>
      <c r="C5885" s="6">
        <v>41141.591863425929</v>
      </c>
      <c r="D5885" s="1">
        <v>84.362210053220679</v>
      </c>
      <c r="E5885" s="7">
        <v>8</v>
      </c>
      <c r="F5885" s="1">
        <v>1</v>
      </c>
      <c r="G5885" s="7">
        <v>-0.4806569516658783</v>
      </c>
      <c r="H5885" s="1">
        <v>3.1529595851898193</v>
      </c>
      <c r="I5885" s="7">
        <v>1.2026447995643019</v>
      </c>
      <c r="J5885" s="1">
        <v>1.0160119060419559</v>
      </c>
      <c r="K5885" s="7">
        <v>4.2040074530168434</v>
      </c>
      <c r="L5885" s="1">
        <v>3.0654959059949669</v>
      </c>
      <c r="M5885" s="7">
        <v>-3.0775071354582906E-4</v>
      </c>
      <c r="N5885" s="1">
        <v>0.12467435002326965</v>
      </c>
      <c r="O5885" s="7">
        <v>0</v>
      </c>
      <c r="P5885" s="1">
        <v>0</v>
      </c>
      <c r="Q5885" s="7">
        <v>0</v>
      </c>
      <c r="R5885" s="1">
        <v>32.091094970703125</v>
      </c>
    </row>
    <row r="5886" spans="1:18" s="8" customFormat="1">
      <c r="A5886" s="5">
        <v>6810</v>
      </c>
      <c r="B5886" s="1">
        <v>10597.50673665348</v>
      </c>
      <c r="C5886" s="6">
        <v>41141.591874999998</v>
      </c>
      <c r="D5886" s="1">
        <v>85.37056483201323</v>
      </c>
      <c r="E5886" s="7">
        <v>8</v>
      </c>
      <c r="F5886" s="1">
        <v>1</v>
      </c>
      <c r="G5886" s="7">
        <v>-0.4806569516658783</v>
      </c>
      <c r="H5886" s="1">
        <v>3.152036190032959</v>
      </c>
      <c r="I5886" s="7">
        <v>1.2026447995643019</v>
      </c>
      <c r="J5886" s="1">
        <v>1.0161465694356291</v>
      </c>
      <c r="K5886" s="7">
        <v>4.2040074530168434</v>
      </c>
      <c r="L5886" s="1">
        <v>3.0659204237361508</v>
      </c>
      <c r="M5886" s="7">
        <v>-3.0779838562011719E-4</v>
      </c>
      <c r="N5886" s="1">
        <v>0.12467435002326965</v>
      </c>
      <c r="O5886" s="7">
        <v>0</v>
      </c>
      <c r="P5886" s="1">
        <v>0</v>
      </c>
      <c r="Q5886" s="7">
        <v>0</v>
      </c>
      <c r="R5886" s="1">
        <v>32.165447235107422</v>
      </c>
    </row>
    <row r="5887" spans="1:18" s="8" customFormat="1">
      <c r="A5887" s="5">
        <v>6811</v>
      </c>
      <c r="B5887" s="1">
        <v>10598.512546464175</v>
      </c>
      <c r="C5887" s="6">
        <v>41141.591886574075</v>
      </c>
      <c r="D5887" s="1">
        <v>86.376375027668971</v>
      </c>
      <c r="E5887" s="7">
        <v>8</v>
      </c>
      <c r="F5887" s="1">
        <v>1</v>
      </c>
      <c r="G5887" s="7">
        <v>-0.48084479570388794</v>
      </c>
      <c r="H5887" s="1">
        <v>3.1511127948760986</v>
      </c>
      <c r="I5887" s="7">
        <v>1.2026447995643019</v>
      </c>
      <c r="J5887" s="1">
        <v>1.0162808916686259</v>
      </c>
      <c r="K5887" s="7">
        <v>4.2040074530168434</v>
      </c>
      <c r="L5887" s="1">
        <v>3.0663437380966161</v>
      </c>
      <c r="M5887" s="7">
        <v>-3.6935805110260844E-4</v>
      </c>
      <c r="N5887" s="1">
        <v>0.12467435002326965</v>
      </c>
      <c r="O5887" s="7">
        <v>0</v>
      </c>
      <c r="P5887" s="1">
        <v>0</v>
      </c>
      <c r="Q5887" s="7">
        <v>0</v>
      </c>
      <c r="R5887" s="1">
        <v>32.165447235107422</v>
      </c>
    </row>
    <row r="5888" spans="1:18" s="8" customFormat="1">
      <c r="A5888" s="5">
        <v>6812</v>
      </c>
      <c r="B5888" s="1">
        <v>10599.51453439569</v>
      </c>
      <c r="C5888" s="6">
        <v>41141.591898148145</v>
      </c>
      <c r="D5888" s="1">
        <v>87.378362574225008</v>
      </c>
      <c r="E5888" s="7">
        <v>8</v>
      </c>
      <c r="F5888" s="1">
        <v>1</v>
      </c>
      <c r="G5888" s="7">
        <v>-0.4806569516658783</v>
      </c>
      <c r="H5888" s="1">
        <v>3.1511127948760986</v>
      </c>
      <c r="I5888" s="7">
        <v>1.2026447995643019</v>
      </c>
      <c r="J5888" s="1">
        <v>1.016414704267695</v>
      </c>
      <c r="K5888" s="7">
        <v>4.2040074530168434</v>
      </c>
      <c r="L5888" s="1">
        <v>3.0667653910978858</v>
      </c>
      <c r="M5888" s="7">
        <v>-3.0779838562011719E-4</v>
      </c>
      <c r="N5888" s="1">
        <v>0.12467435002326965</v>
      </c>
      <c r="O5888" s="7">
        <v>0</v>
      </c>
      <c r="P5888" s="1">
        <v>0</v>
      </c>
      <c r="Q5888" s="7">
        <v>0</v>
      </c>
      <c r="R5888" s="1">
        <v>32.195880889892578</v>
      </c>
    </row>
    <row r="5889" spans="1:18" s="8" customFormat="1">
      <c r="A5889" s="5">
        <v>6813</v>
      </c>
      <c r="B5889" s="1">
        <v>10600.52386312234</v>
      </c>
      <c r="C5889" s="6">
        <v>41141.591909722221</v>
      </c>
      <c r="D5889" s="1">
        <v>88.387691685834454</v>
      </c>
      <c r="E5889" s="7">
        <v>8</v>
      </c>
      <c r="F5889" s="1">
        <v>1</v>
      </c>
      <c r="G5889" s="7">
        <v>-0.4806569516658783</v>
      </c>
      <c r="H5889" s="1">
        <v>3.1511127948760986</v>
      </c>
      <c r="I5889" s="7">
        <v>1.2026447995643019</v>
      </c>
      <c r="J5889" s="1">
        <v>1.0165479994055591</v>
      </c>
      <c r="K5889" s="7">
        <v>4.2040074530168434</v>
      </c>
      <c r="L5889" s="1">
        <v>3.067185398031905</v>
      </c>
      <c r="M5889" s="7">
        <v>0</v>
      </c>
      <c r="N5889" s="1">
        <v>0.12467435002326965</v>
      </c>
      <c r="O5889" s="7">
        <v>0</v>
      </c>
      <c r="P5889" s="1">
        <v>0</v>
      </c>
      <c r="Q5889" s="7">
        <v>0</v>
      </c>
      <c r="R5889" s="1">
        <v>32.165447235107422</v>
      </c>
    </row>
    <row r="5890" spans="1:18" s="8" customFormat="1">
      <c r="A5890" s="5">
        <v>6814</v>
      </c>
      <c r="B5890" s="1">
        <v>10601.524720812393</v>
      </c>
      <c r="C5890" s="6">
        <v>41141.591921296298</v>
      </c>
      <c r="D5890" s="1">
        <v>89.388548990924562</v>
      </c>
      <c r="E5890" s="7">
        <v>8</v>
      </c>
      <c r="F5890" s="1">
        <v>1</v>
      </c>
      <c r="G5890" s="7">
        <v>-0.4806569516658783</v>
      </c>
      <c r="H5890" s="1">
        <v>3.1504971981048584</v>
      </c>
      <c r="I5890" s="7">
        <v>1.2026447995643019</v>
      </c>
      <c r="J5890" s="1">
        <v>1.016683146303385</v>
      </c>
      <c r="K5890" s="7">
        <v>4.2040074530168434</v>
      </c>
      <c r="L5890" s="1">
        <v>3.0676112127410691</v>
      </c>
      <c r="M5890" s="7">
        <v>-1.2311936006881297E-4</v>
      </c>
      <c r="N5890" s="1">
        <v>0.12467435002326965</v>
      </c>
      <c r="O5890" s="7">
        <v>0</v>
      </c>
      <c r="P5890" s="1">
        <v>0</v>
      </c>
      <c r="Q5890" s="7">
        <v>0</v>
      </c>
      <c r="R5890" s="1">
        <v>32.239799499511719</v>
      </c>
    </row>
    <row r="5891" spans="1:18" s="8" customFormat="1">
      <c r="A5891" s="5">
        <v>6815</v>
      </c>
      <c r="B5891" s="1">
        <v>10602.527708869018</v>
      </c>
      <c r="C5891" s="6">
        <v>41141.591932870368</v>
      </c>
      <c r="D5891" s="1">
        <v>90.391537432511754</v>
      </c>
      <c r="E5891" s="7">
        <v>8</v>
      </c>
      <c r="F5891" s="1">
        <v>1</v>
      </c>
      <c r="G5891" s="7">
        <v>-0.4806569516658783</v>
      </c>
      <c r="H5891" s="1">
        <v>3.1501896381378174</v>
      </c>
      <c r="I5891" s="7">
        <v>1.2026447995643019</v>
      </c>
      <c r="J5891" s="1">
        <v>1.0168170914608641</v>
      </c>
      <c r="K5891" s="7">
        <v>4.2040074530168434</v>
      </c>
      <c r="L5891" s="1">
        <v>3.068033200424106</v>
      </c>
      <c r="M5891" s="7">
        <v>-1.8463135347701609E-4</v>
      </c>
      <c r="N5891" s="1">
        <v>0.12467435002326965</v>
      </c>
      <c r="O5891" s="7">
        <v>0</v>
      </c>
      <c r="P5891" s="1">
        <v>0</v>
      </c>
      <c r="Q5891" s="7">
        <v>0</v>
      </c>
      <c r="R5891" s="1">
        <v>32.165447235107422</v>
      </c>
    </row>
    <row r="5892" spans="1:18" s="8" customFormat="1">
      <c r="A5892" s="5">
        <v>6816</v>
      </c>
      <c r="B5892" s="1">
        <v>10603.53479405096</v>
      </c>
      <c r="C5892" s="6">
        <v>41141.591944444444</v>
      </c>
      <c r="D5892" s="1">
        <v>91.398622229493668</v>
      </c>
      <c r="E5892" s="7">
        <v>8</v>
      </c>
      <c r="F5892" s="1">
        <v>1</v>
      </c>
      <c r="G5892" s="7">
        <v>-0.4806569516658783</v>
      </c>
      <c r="H5892" s="1">
        <v>3.1501896381378174</v>
      </c>
      <c r="I5892" s="7">
        <v>1.2026447995643019</v>
      </c>
      <c r="J5892" s="1">
        <v>1.0169515812975329</v>
      </c>
      <c r="K5892" s="7">
        <v>4.2040074530168434</v>
      </c>
      <c r="L5892" s="1">
        <v>3.068456859793617</v>
      </c>
      <c r="M5892" s="7">
        <v>-6.1511993408203125E-5</v>
      </c>
      <c r="N5892" s="1">
        <v>0.12467435002326965</v>
      </c>
      <c r="O5892" s="7">
        <v>0</v>
      </c>
      <c r="P5892" s="1">
        <v>0</v>
      </c>
      <c r="Q5892" s="7">
        <v>0</v>
      </c>
      <c r="R5892" s="1">
        <v>32.091094970703125</v>
      </c>
    </row>
    <row r="5893" spans="1:18" s="8" customFormat="1">
      <c r="A5893" s="5">
        <v>6817</v>
      </c>
      <c r="B5893" s="1">
        <v>10604.537782492547</v>
      </c>
      <c r="C5893" s="6">
        <v>41141.591956018521</v>
      </c>
      <c r="D5893" s="1">
        <v>92.401610671080874</v>
      </c>
      <c r="E5893" s="7">
        <v>8</v>
      </c>
      <c r="F5893" s="1">
        <v>1</v>
      </c>
      <c r="G5893" s="7">
        <v>-0.48084479570388794</v>
      </c>
      <c r="H5893" s="1">
        <v>3.1495740413665771</v>
      </c>
      <c r="I5893" s="7">
        <v>1.2026447995643019</v>
      </c>
      <c r="J5893" s="1">
        <v>1.017085528780576</v>
      </c>
      <c r="K5893" s="7">
        <v>4.2040074530168434</v>
      </c>
      <c r="L5893" s="1">
        <v>3.0688787703616121</v>
      </c>
      <c r="M5893" s="7">
        <v>-2.4619101895950735E-4</v>
      </c>
      <c r="N5893" s="1">
        <v>0.12467435002326965</v>
      </c>
      <c r="O5893" s="7">
        <v>0</v>
      </c>
      <c r="P5893" s="1">
        <v>0</v>
      </c>
      <c r="Q5893" s="7">
        <v>0</v>
      </c>
      <c r="R5893" s="1">
        <v>32.239799499511719</v>
      </c>
    </row>
    <row r="5894" spans="1:18" s="8" customFormat="1">
      <c r="A5894" s="5">
        <v>6818</v>
      </c>
      <c r="B5894" s="1">
        <v>10605.540131901153</v>
      </c>
      <c r="C5894" s="6">
        <v>41141.591967592591</v>
      </c>
      <c r="D5894" s="1">
        <v>93.403960464646275</v>
      </c>
      <c r="E5894" s="7">
        <v>8</v>
      </c>
      <c r="F5894" s="1">
        <v>1</v>
      </c>
      <c r="G5894" s="7">
        <v>-0.4806569516658783</v>
      </c>
      <c r="H5894" s="1">
        <v>3.149266242980957</v>
      </c>
      <c r="I5894" s="7">
        <v>1.2026447995643019</v>
      </c>
      <c r="J5894" s="1">
        <v>1.017219388030981</v>
      </c>
      <c r="K5894" s="7">
        <v>4.2040074530168434</v>
      </c>
      <c r="L5894" s="1">
        <v>3.0693003652616779</v>
      </c>
      <c r="M5894" s="7">
        <v>-1.8467902555130422E-4</v>
      </c>
      <c r="N5894" s="1">
        <v>0.12467435002326965</v>
      </c>
      <c r="O5894" s="7">
        <v>0</v>
      </c>
      <c r="P5894" s="1">
        <v>0</v>
      </c>
      <c r="Q5894" s="7">
        <v>0</v>
      </c>
      <c r="R5894" s="1">
        <v>32.135013580322266</v>
      </c>
    </row>
    <row r="5895" spans="1:18" s="8" customFormat="1">
      <c r="A5895" s="5">
        <v>6819</v>
      </c>
      <c r="B5895" s="1">
        <v>10606.543908740055</v>
      </c>
      <c r="C5895" s="6">
        <v>41141.591979166667</v>
      </c>
      <c r="D5895" s="1">
        <v>94.407737303550277</v>
      </c>
      <c r="E5895" s="7">
        <v>8</v>
      </c>
      <c r="F5895" s="1">
        <v>1</v>
      </c>
      <c r="G5895" s="7">
        <v>-0.48084479570388794</v>
      </c>
      <c r="H5895" s="1">
        <v>3.1489584445953369</v>
      </c>
      <c r="I5895" s="7">
        <v>1.2026447995643019</v>
      </c>
      <c r="J5895" s="1">
        <v>1.017353434652251</v>
      </c>
      <c r="K5895" s="7">
        <v>4.2040074530168434</v>
      </c>
      <c r="L5895" s="1">
        <v>3.0697225050045991</v>
      </c>
      <c r="M5895" s="7">
        <v>-1.8467902555130422E-4</v>
      </c>
      <c r="N5895" s="1">
        <v>0.12467435002326965</v>
      </c>
      <c r="O5895" s="7">
        <v>0</v>
      </c>
      <c r="P5895" s="1">
        <v>0</v>
      </c>
      <c r="Q5895" s="7">
        <v>0</v>
      </c>
      <c r="R5895" s="1">
        <v>32.209365844726563</v>
      </c>
    </row>
    <row r="5896" spans="1:18" s="8" customFormat="1">
      <c r="A5896" s="5">
        <v>6820</v>
      </c>
      <c r="B5896" s="1">
        <v>10607.543931837636</v>
      </c>
      <c r="C5896" s="6">
        <v>41141.591990740744</v>
      </c>
      <c r="D5896" s="1">
        <v>95.407760016168311</v>
      </c>
      <c r="E5896" s="7">
        <v>8</v>
      </c>
      <c r="F5896" s="1">
        <v>1</v>
      </c>
      <c r="G5896" s="7">
        <v>-0.4810326099395752</v>
      </c>
      <c r="H5896" s="1">
        <v>3.1486506462097168</v>
      </c>
      <c r="I5896" s="7">
        <v>1.2026447995643019</v>
      </c>
      <c r="J5896" s="1">
        <v>1.0174869758523779</v>
      </c>
      <c r="K5896" s="7">
        <v>4.2040074530168434</v>
      </c>
      <c r="L5896" s="1">
        <v>3.0701430105794101</v>
      </c>
      <c r="M5896" s="7">
        <v>-1.8467902555130422E-4</v>
      </c>
      <c r="N5896" s="1">
        <v>0.12467435002326965</v>
      </c>
      <c r="O5896" s="7">
        <v>0</v>
      </c>
      <c r="P5896" s="1">
        <v>0</v>
      </c>
      <c r="Q5896" s="7">
        <v>0</v>
      </c>
      <c r="R5896" s="1">
        <v>32.209365844726563</v>
      </c>
    </row>
    <row r="5897" spans="1:18" s="8" customFormat="1">
      <c r="A5897" s="5">
        <v>6821</v>
      </c>
      <c r="B5897" s="1">
        <v>10608.545181801544</v>
      </c>
      <c r="C5897" s="6">
        <v>41141.592002314814</v>
      </c>
      <c r="D5897" s="1">
        <v>96.409010365037958</v>
      </c>
      <c r="E5897" s="7">
        <v>8</v>
      </c>
      <c r="F5897" s="1">
        <v>1</v>
      </c>
      <c r="G5897" s="7">
        <v>-0.4806569516658783</v>
      </c>
      <c r="H5897" s="1">
        <v>3.1489584445953369</v>
      </c>
      <c r="I5897" s="7">
        <v>1.2026447995643019</v>
      </c>
      <c r="J5897" s="1">
        <v>1.017620681778125</v>
      </c>
      <c r="K5897" s="7">
        <v>4.2040074530168434</v>
      </c>
      <c r="L5897" s="1">
        <v>3.070564000929684</v>
      </c>
      <c r="M5897" s="7">
        <v>-6.1559680034406483E-5</v>
      </c>
      <c r="N5897" s="1">
        <v>0.12467435002326965</v>
      </c>
      <c r="O5897" s="7">
        <v>0</v>
      </c>
      <c r="P5897" s="1">
        <v>0</v>
      </c>
      <c r="Q5897" s="7">
        <v>0</v>
      </c>
      <c r="R5897" s="1">
        <v>32.209365844726563</v>
      </c>
    </row>
    <row r="5898" spans="1:18" s="8" customFormat="1">
      <c r="A5898" s="5">
        <v>6822</v>
      </c>
      <c r="B5898" s="1">
        <v>10609.548043591414</v>
      </c>
      <c r="C5898" s="6">
        <v>41141.592013888891</v>
      </c>
      <c r="D5898" s="1">
        <v>97.411872154907741</v>
      </c>
      <c r="E5898" s="7">
        <v>8</v>
      </c>
      <c r="F5898" s="1">
        <v>1</v>
      </c>
      <c r="G5898" s="7">
        <v>-0.48084479570388794</v>
      </c>
      <c r="H5898" s="1">
        <v>3.1483428478240967</v>
      </c>
      <c r="I5898" s="7">
        <v>1.2026447995643019</v>
      </c>
      <c r="J5898" s="1">
        <v>1.0177546008445599</v>
      </c>
      <c r="K5898" s="7">
        <v>4.2040074530168434</v>
      </c>
      <c r="L5898" s="1">
        <v>3.070985634978209</v>
      </c>
      <c r="M5898" s="7">
        <v>-1.2311936006881297E-4</v>
      </c>
      <c r="N5898" s="1">
        <v>0.12467435002326965</v>
      </c>
      <c r="O5898" s="7">
        <v>0</v>
      </c>
      <c r="P5898" s="1">
        <v>0</v>
      </c>
      <c r="Q5898" s="7">
        <v>0</v>
      </c>
      <c r="R5898" s="1">
        <v>32.135013580322266</v>
      </c>
    </row>
    <row r="5899" spans="1:18" s="8" customFormat="1">
      <c r="A5899" s="5">
        <v>6823</v>
      </c>
      <c r="B5899" s="1">
        <v>10610.550088111995</v>
      </c>
      <c r="C5899" s="6">
        <v>41141.59202546296</v>
      </c>
      <c r="D5899" s="1">
        <v>98.413916290529031</v>
      </c>
      <c r="E5899" s="7">
        <v>8</v>
      </c>
      <c r="F5899" s="1">
        <v>1</v>
      </c>
      <c r="G5899" s="7">
        <v>-0.4806569516658783</v>
      </c>
      <c r="H5899" s="1">
        <v>3.1480350494384766</v>
      </c>
      <c r="I5899" s="7">
        <v>1.2026447995643019</v>
      </c>
      <c r="J5899" s="1">
        <v>1.017888415370928</v>
      </c>
      <c r="K5899" s="7">
        <v>4.2040074530168434</v>
      </c>
      <c r="L5899" s="1">
        <v>3.071406903646317</v>
      </c>
      <c r="M5899" s="7">
        <v>-1.2311936006881297E-4</v>
      </c>
      <c r="N5899" s="1">
        <v>0.12467435002326965</v>
      </c>
      <c r="O5899" s="7">
        <v>0</v>
      </c>
      <c r="P5899" s="1">
        <v>0</v>
      </c>
      <c r="Q5899" s="7">
        <v>0</v>
      </c>
      <c r="R5899" s="1">
        <v>32.239799499511719</v>
      </c>
    </row>
    <row r="5900" spans="1:18" s="8" customFormat="1">
      <c r="A5900" s="5">
        <v>6824</v>
      </c>
      <c r="B5900" s="1">
        <v>10611.557347295688</v>
      </c>
      <c r="C5900" s="6">
        <v>41141.592037037037</v>
      </c>
      <c r="D5900" s="1">
        <v>99.421176629101012</v>
      </c>
      <c r="E5900" s="7">
        <v>8</v>
      </c>
      <c r="F5900" s="1">
        <v>1</v>
      </c>
      <c r="G5900" s="7">
        <v>-0.4806569516658783</v>
      </c>
      <c r="H5900" s="1">
        <v>3.1477272510528564</v>
      </c>
      <c r="I5900" s="7">
        <v>1.2026447995643019</v>
      </c>
      <c r="J5900" s="1">
        <v>1.018022928706704</v>
      </c>
      <c r="K5900" s="7">
        <v>4.2040074530168434</v>
      </c>
      <c r="L5900" s="1">
        <v>3.0718303386659889</v>
      </c>
      <c r="M5900" s="7">
        <v>-1.2311936006881297E-4</v>
      </c>
      <c r="N5900" s="1">
        <v>0.12467435002326965</v>
      </c>
      <c r="O5900" s="7">
        <v>0</v>
      </c>
      <c r="P5900" s="1">
        <v>0</v>
      </c>
      <c r="Q5900" s="7">
        <v>0</v>
      </c>
      <c r="R5900" s="1">
        <v>32.209365844726563</v>
      </c>
    </row>
    <row r="5901" spans="1:18" s="8" customFormat="1">
      <c r="A5901" s="5">
        <v>6825</v>
      </c>
      <c r="B5901" s="1">
        <v>10612.5622120305</v>
      </c>
      <c r="C5901" s="6">
        <v>41141.592048611114</v>
      </c>
      <c r="D5901" s="1">
        <v>100.42604020903308</v>
      </c>
      <c r="E5901" s="7">
        <v>8</v>
      </c>
      <c r="F5901" s="1">
        <v>1</v>
      </c>
      <c r="G5901" s="7">
        <v>-0.48084479570388794</v>
      </c>
      <c r="H5901" s="1">
        <v>3.1477272510528564</v>
      </c>
      <c r="I5901" s="7">
        <v>1.2026447995643019</v>
      </c>
      <c r="J5901" s="1">
        <v>1.0181571153550371</v>
      </c>
      <c r="K5901" s="7">
        <v>4.2040074530168434</v>
      </c>
      <c r="L5901" s="1">
        <v>3.0722527148879561</v>
      </c>
      <c r="M5901" s="7">
        <v>-6.1559680034406483E-5</v>
      </c>
      <c r="N5901" s="1">
        <v>0.12467435002326965</v>
      </c>
      <c r="O5901" s="7">
        <v>0</v>
      </c>
      <c r="P5901" s="1">
        <v>0</v>
      </c>
      <c r="Q5901" s="7">
        <v>0</v>
      </c>
      <c r="R5901" s="1">
        <v>32.209365844726563</v>
      </c>
    </row>
    <row r="5902" spans="1:18" s="8" customFormat="1">
      <c r="A5902" s="5">
        <v>6826</v>
      </c>
      <c r="B5902" s="1">
        <v>10613.56422459943</v>
      </c>
      <c r="C5902" s="6">
        <v>41141.592060185183</v>
      </c>
      <c r="D5902" s="1">
        <v>101.42805277796488</v>
      </c>
      <c r="E5902" s="7">
        <v>8</v>
      </c>
      <c r="F5902" s="1">
        <v>1</v>
      </c>
      <c r="G5902" s="7">
        <v>-0.4806569516658783</v>
      </c>
      <c r="H5902" s="1">
        <v>3.1474194526672363</v>
      </c>
      <c r="I5902" s="7">
        <v>1.2026447995643019</v>
      </c>
      <c r="J5902" s="1">
        <v>1.0182909286024009</v>
      </c>
      <c r="K5902" s="7">
        <v>4.2040074530168434</v>
      </c>
      <c r="L5902" s="1">
        <v>3.0726738849168331</v>
      </c>
      <c r="M5902" s="7">
        <v>-6.1559680034406483E-5</v>
      </c>
      <c r="N5902" s="1">
        <v>0.12467435002326965</v>
      </c>
      <c r="O5902" s="7">
        <v>0</v>
      </c>
      <c r="P5902" s="1">
        <v>0</v>
      </c>
      <c r="Q5902" s="7">
        <v>0</v>
      </c>
      <c r="R5902" s="1">
        <v>32.283718109130859</v>
      </c>
    </row>
    <row r="5903" spans="1:18" s="8" customFormat="1">
      <c r="A5903" s="5">
        <v>6827</v>
      </c>
      <c r="B5903" s="1">
        <v>10614.566626362546</v>
      </c>
      <c r="C5903" s="6">
        <v>41141.59207175926</v>
      </c>
      <c r="D5903" s="1">
        <v>102.43045492603964</v>
      </c>
      <c r="E5903" s="7">
        <v>8</v>
      </c>
      <c r="F5903" s="1">
        <v>1</v>
      </c>
      <c r="G5903" s="7">
        <v>-0.48084479570388794</v>
      </c>
      <c r="H5903" s="1">
        <v>3.1471118927001953</v>
      </c>
      <c r="I5903" s="7">
        <v>1.2026447995643019</v>
      </c>
      <c r="J5903" s="1">
        <v>1.0184248053108289</v>
      </c>
      <c r="K5903" s="7">
        <v>4.2040074530168434</v>
      </c>
      <c r="L5903" s="1">
        <v>3.0730952257116</v>
      </c>
      <c r="M5903" s="7">
        <v>-1.8463135347701609E-4</v>
      </c>
      <c r="N5903" s="1">
        <v>0.12467435002326965</v>
      </c>
      <c r="O5903" s="7">
        <v>0</v>
      </c>
      <c r="P5903" s="1">
        <v>0</v>
      </c>
      <c r="Q5903" s="7">
        <v>0</v>
      </c>
      <c r="R5903" s="1">
        <v>32.209365844726563</v>
      </c>
    </row>
    <row r="5904" spans="1:18" s="8" customFormat="1">
      <c r="A5904" s="5">
        <v>6828</v>
      </c>
      <c r="B5904" s="1">
        <v>10615.570370864842</v>
      </c>
      <c r="C5904" s="6">
        <v>41141.592083333337</v>
      </c>
      <c r="D5904" s="1">
        <v>103.43419904337532</v>
      </c>
      <c r="E5904" s="7">
        <v>8</v>
      </c>
      <c r="F5904" s="1">
        <v>1</v>
      </c>
      <c r="G5904" s="7">
        <v>-0.4806569516658783</v>
      </c>
      <c r="H5904" s="1">
        <v>3.1468040943145752</v>
      </c>
      <c r="I5904" s="7">
        <v>1.2026447995643019</v>
      </c>
      <c r="J5904" s="1">
        <v>1.0185588587148899</v>
      </c>
      <c r="K5904" s="7">
        <v>4.2040074530168434</v>
      </c>
      <c r="L5904" s="1">
        <v>3.0735170904264759</v>
      </c>
      <c r="M5904" s="7">
        <v>-1.8463135347701609E-4</v>
      </c>
      <c r="N5904" s="1">
        <v>0.12467435002326965</v>
      </c>
      <c r="O5904" s="7">
        <v>0</v>
      </c>
      <c r="P5904" s="1">
        <v>0</v>
      </c>
      <c r="Q5904" s="7">
        <v>0</v>
      </c>
      <c r="R5904" s="1">
        <v>32.178936004638672</v>
      </c>
    </row>
    <row r="5905" spans="1:18" s="8" customFormat="1">
      <c r="A5905" s="5">
        <v>6829</v>
      </c>
      <c r="B5905" s="1">
        <v>10616.571387928178</v>
      </c>
      <c r="C5905" s="6">
        <v>41141.592094907406</v>
      </c>
      <c r="D5905" s="1">
        <v>104.43521649167045</v>
      </c>
      <c r="E5905" s="7">
        <v>8</v>
      </c>
      <c r="F5905" s="1">
        <v>1</v>
      </c>
      <c r="G5905" s="7">
        <v>-0.4806569516658783</v>
      </c>
      <c r="H5905" s="1">
        <v>3.1464962959289551</v>
      </c>
      <c r="I5905" s="7">
        <v>1.2026447995643019</v>
      </c>
      <c r="J5905" s="1">
        <v>1.018692543064897</v>
      </c>
      <c r="K5905" s="7">
        <v>4.2040074530168434</v>
      </c>
      <c r="L5905" s="1">
        <v>3.0739377695432122</v>
      </c>
      <c r="M5905" s="7">
        <v>-1.2311936006881297E-4</v>
      </c>
      <c r="N5905" s="1">
        <v>0.12467435002326965</v>
      </c>
      <c r="O5905" s="7">
        <v>0</v>
      </c>
      <c r="P5905" s="1">
        <v>0</v>
      </c>
      <c r="Q5905" s="7">
        <v>0</v>
      </c>
      <c r="R5905" s="1">
        <v>32.209365844726563</v>
      </c>
    </row>
    <row r="5906" spans="1:18" s="8" customFormat="1">
      <c r="A5906" s="5">
        <v>6830</v>
      </c>
      <c r="B5906" s="1">
        <v>10617.57745835654</v>
      </c>
      <c r="C5906" s="6">
        <v>41141.592106481483</v>
      </c>
      <c r="D5906" s="1">
        <v>105.44128653507462</v>
      </c>
      <c r="E5906" s="7">
        <v>8</v>
      </c>
      <c r="F5906" s="1">
        <v>1</v>
      </c>
      <c r="G5906" s="7">
        <v>-0.96206802129745483</v>
      </c>
      <c r="H5906" s="1">
        <v>3.0720145702362061</v>
      </c>
      <c r="I5906" s="7">
        <v>1.2026447995643019</v>
      </c>
      <c r="J5906" s="1">
        <v>1.0188804233909099</v>
      </c>
      <c r="K5906" s="7">
        <v>4.2040074530168434</v>
      </c>
      <c r="L5906" s="1">
        <v>3.074521050640016</v>
      </c>
      <c r="M5906" s="7">
        <v>-1.4957904815673828E-2</v>
      </c>
      <c r="N5906" s="1">
        <v>0.12467435002326965</v>
      </c>
      <c r="O5906" s="7">
        <v>0</v>
      </c>
      <c r="P5906" s="1">
        <v>0</v>
      </c>
      <c r="Q5906" s="7">
        <v>0</v>
      </c>
      <c r="R5906" s="1">
        <v>32.178936004638672</v>
      </c>
    </row>
    <row r="5907" spans="1:18" s="8" customFormat="1">
      <c r="A5907" s="5">
        <v>6831</v>
      </c>
      <c r="B5907" s="1">
        <v>10618.584486949418</v>
      </c>
      <c r="C5907" s="6">
        <v>41141.592118055552</v>
      </c>
      <c r="D5907" s="1">
        <v>106.44831551291055</v>
      </c>
      <c r="E5907" s="7">
        <v>8</v>
      </c>
      <c r="F5907" s="1">
        <v>1</v>
      </c>
      <c r="G5907" s="7">
        <v>-0.96206802129745483</v>
      </c>
      <c r="H5907" s="1">
        <v>3.0707833766937256</v>
      </c>
      <c r="I5907" s="7">
        <v>1.2026447995643019</v>
      </c>
      <c r="J5907" s="1">
        <v>1.019149540054241</v>
      </c>
      <c r="K5907" s="7">
        <v>4.2040074530168434</v>
      </c>
      <c r="L5907" s="1">
        <v>3.075347668884608</v>
      </c>
      <c r="M5907" s="7">
        <v>-1.5204143710434437E-2</v>
      </c>
      <c r="N5907" s="1">
        <v>0.12467435002326965</v>
      </c>
      <c r="O5907" s="7">
        <v>0</v>
      </c>
      <c r="P5907" s="1">
        <v>0</v>
      </c>
      <c r="Q5907" s="7">
        <v>0</v>
      </c>
      <c r="R5907" s="1">
        <v>32.209365844726563</v>
      </c>
    </row>
    <row r="5908" spans="1:18" s="8" customFormat="1">
      <c r="A5908" s="5">
        <v>6832</v>
      </c>
      <c r="B5908" s="1">
        <v>10619.584555472233</v>
      </c>
      <c r="C5908" s="6">
        <v>41141.592129629629</v>
      </c>
      <c r="D5908" s="1">
        <v>107.44838365076464</v>
      </c>
      <c r="E5908" s="7">
        <v>8</v>
      </c>
      <c r="F5908" s="1">
        <v>1</v>
      </c>
      <c r="G5908" s="7">
        <v>-0.9618801474571228</v>
      </c>
      <c r="H5908" s="1">
        <v>3.0704755783081055</v>
      </c>
      <c r="I5908" s="7">
        <v>1.2026447995643019</v>
      </c>
      <c r="J5908" s="1">
        <v>1.0194167981373909</v>
      </c>
      <c r="K5908" s="7">
        <v>4.2040074530168434</v>
      </c>
      <c r="L5908" s="1">
        <v>3.07616829839337</v>
      </c>
      <c r="M5908" s="7">
        <v>-1.5204143710434437E-2</v>
      </c>
      <c r="N5908" s="1">
        <v>0.12467435002326965</v>
      </c>
      <c r="O5908" s="7">
        <v>0</v>
      </c>
      <c r="P5908" s="1">
        <v>0</v>
      </c>
      <c r="Q5908" s="7">
        <v>0</v>
      </c>
      <c r="R5908" s="1">
        <v>32.253284454345703</v>
      </c>
    </row>
    <row r="5909" spans="1:18" s="8" customFormat="1">
      <c r="A5909" s="5">
        <v>6833</v>
      </c>
      <c r="B5909" s="1">
        <v>10620.591588299663</v>
      </c>
      <c r="C5909" s="6">
        <v>41141.592141203706</v>
      </c>
      <c r="D5909" s="1">
        <v>108.45541647819684</v>
      </c>
      <c r="E5909" s="7">
        <v>8</v>
      </c>
      <c r="F5909" s="1">
        <v>1</v>
      </c>
      <c r="G5909" s="7">
        <v>-0.9618801474571228</v>
      </c>
      <c r="H5909" s="1">
        <v>3.0695521831512451</v>
      </c>
      <c r="I5909" s="7">
        <v>1.2026447995643019</v>
      </c>
      <c r="J5909" s="1">
        <v>1.019685911965452</v>
      </c>
      <c r="K5909" s="7">
        <v>4.2040074530168434</v>
      </c>
      <c r="L5909" s="1">
        <v>3.0769943851944319</v>
      </c>
      <c r="M5909" s="7">
        <v>-4.3091774568893015E-4</v>
      </c>
      <c r="N5909" s="1">
        <v>0.12467435002326965</v>
      </c>
      <c r="O5909" s="7">
        <v>0</v>
      </c>
      <c r="P5909" s="1">
        <v>0</v>
      </c>
      <c r="Q5909" s="7">
        <v>0</v>
      </c>
      <c r="R5909" s="1">
        <v>32.135013580322266</v>
      </c>
    </row>
    <row r="5910" spans="1:18" s="8" customFormat="1">
      <c r="A5910" s="5">
        <v>6834</v>
      </c>
      <c r="B5910" s="1">
        <v>10621.593641674315</v>
      </c>
      <c r="C5910" s="6">
        <v>41141.592152777775</v>
      </c>
      <c r="D5910" s="1">
        <v>109.45747023780881</v>
      </c>
      <c r="E5910" s="7">
        <v>8</v>
      </c>
      <c r="F5910" s="1">
        <v>1</v>
      </c>
      <c r="G5910" s="7">
        <v>-0.96206802129745483</v>
      </c>
      <c r="H5910" s="1">
        <v>3.0683212280273438</v>
      </c>
      <c r="I5910" s="7">
        <v>1.2026447995643019</v>
      </c>
      <c r="J5910" s="1">
        <v>1.0199537011189741</v>
      </c>
      <c r="K5910" s="7">
        <v>4.2040074530168434</v>
      </c>
      <c r="L5910" s="1">
        <v>3.0778161961694668</v>
      </c>
      <c r="M5910" s="7">
        <v>-4.9242970999330282E-4</v>
      </c>
      <c r="N5910" s="1">
        <v>0.12467435002326965</v>
      </c>
      <c r="O5910" s="7">
        <v>0</v>
      </c>
      <c r="P5910" s="1">
        <v>0</v>
      </c>
      <c r="Q5910" s="7">
        <v>0</v>
      </c>
      <c r="R5910" s="1">
        <v>32.178936004638672</v>
      </c>
    </row>
    <row r="5911" spans="1:18" s="8" customFormat="1">
      <c r="A5911" s="5">
        <v>6835</v>
      </c>
      <c r="B5911" s="1">
        <v>10622.597835424496</v>
      </c>
      <c r="C5911" s="6">
        <v>41141.59216435186</v>
      </c>
      <c r="D5911" s="1">
        <v>110.46166398798924</v>
      </c>
      <c r="E5911" s="7">
        <v>8</v>
      </c>
      <c r="F5911" s="1">
        <v>1</v>
      </c>
      <c r="G5911" s="7">
        <v>-0.96206802129745483</v>
      </c>
      <c r="H5911" s="1">
        <v>3.0677056312561035</v>
      </c>
      <c r="I5911" s="7">
        <v>1.2026447995643019</v>
      </c>
      <c r="J5911" s="1">
        <v>1.020222072386485</v>
      </c>
      <c r="K5911" s="7">
        <v>4.2040074530168434</v>
      </c>
      <c r="L5911" s="1">
        <v>3.0786395717382509</v>
      </c>
      <c r="M5911" s="7">
        <v>-4.3087004451081157E-4</v>
      </c>
      <c r="N5911" s="1">
        <v>0.12467435002326965</v>
      </c>
      <c r="O5911" s="7">
        <v>0</v>
      </c>
      <c r="P5911" s="1">
        <v>0</v>
      </c>
      <c r="Q5911" s="7">
        <v>0</v>
      </c>
      <c r="R5911" s="1">
        <v>32.222858428955078</v>
      </c>
    </row>
    <row r="5912" spans="1:18" s="8" customFormat="1">
      <c r="A5912" s="5">
        <v>6836</v>
      </c>
      <c r="B5912" s="1">
        <v>10623.605759818423</v>
      </c>
      <c r="C5912" s="6">
        <v>41141.592175925929</v>
      </c>
      <c r="D5912" s="1">
        <v>111.46958799695879</v>
      </c>
      <c r="E5912" s="7">
        <v>8</v>
      </c>
      <c r="F5912" s="1">
        <v>1</v>
      </c>
      <c r="G5912" s="7">
        <v>-0.96225583553314209</v>
      </c>
      <c r="H5912" s="1">
        <v>3.0670900344848633</v>
      </c>
      <c r="I5912" s="7">
        <v>1.2026447995643019</v>
      </c>
      <c r="J5912" s="1">
        <v>1.0204914339481099</v>
      </c>
      <c r="K5912" s="7">
        <v>4.2040074530168434</v>
      </c>
      <c r="L5912" s="1">
        <v>3.0794657909403331</v>
      </c>
      <c r="M5912" s="7">
        <v>-3.6935805110260844E-4</v>
      </c>
      <c r="N5912" s="1">
        <v>0.12467435002326965</v>
      </c>
      <c r="O5912" s="7">
        <v>0</v>
      </c>
      <c r="P5912" s="1">
        <v>0</v>
      </c>
      <c r="Q5912" s="7">
        <v>0</v>
      </c>
      <c r="R5912" s="1">
        <v>32.209365844726563</v>
      </c>
    </row>
    <row r="5913" spans="1:18" s="8" customFormat="1">
      <c r="A5913" s="5">
        <v>6837</v>
      </c>
      <c r="B5913" s="1">
        <v>10624.613789691291</v>
      </c>
      <c r="C5913" s="6">
        <v>41141.592187499999</v>
      </c>
      <c r="D5913" s="1">
        <v>112.47761786982588</v>
      </c>
      <c r="E5913" s="7">
        <v>8</v>
      </c>
      <c r="F5913" s="1">
        <v>1</v>
      </c>
      <c r="G5913" s="7">
        <v>-0.96206802129745483</v>
      </c>
      <c r="H5913" s="1">
        <v>3.066474437713623</v>
      </c>
      <c r="I5913" s="7">
        <v>1.2026447995643019</v>
      </c>
      <c r="J5913" s="1">
        <v>1.020760819716475</v>
      </c>
      <c r="K5913" s="7">
        <v>4.2040074530168434</v>
      </c>
      <c r="L5913" s="1">
        <v>3.0802919309421299</v>
      </c>
      <c r="M5913" s="7">
        <v>-3.6935805110260844E-4</v>
      </c>
      <c r="N5913" s="1">
        <v>0.12467435002326965</v>
      </c>
      <c r="O5913" s="7">
        <v>0</v>
      </c>
      <c r="P5913" s="1">
        <v>0</v>
      </c>
      <c r="Q5913" s="7">
        <v>0</v>
      </c>
      <c r="R5913" s="1">
        <v>32.283718109130859</v>
      </c>
    </row>
    <row r="5914" spans="1:18" s="8" customFormat="1">
      <c r="A5914" s="5">
        <v>6838</v>
      </c>
      <c r="B5914" s="1">
        <v>10625.613860138905</v>
      </c>
      <c r="C5914" s="6">
        <v>41141.592199074075</v>
      </c>
      <c r="D5914" s="1">
        <v>113.4776883174377</v>
      </c>
      <c r="E5914" s="7">
        <v>8</v>
      </c>
      <c r="F5914" s="1">
        <v>1</v>
      </c>
      <c r="G5914" s="7">
        <v>-0.96206802129745483</v>
      </c>
      <c r="H5914" s="1">
        <v>3.0658590793609619</v>
      </c>
      <c r="I5914" s="7">
        <v>1.2026447995643019</v>
      </c>
      <c r="J5914" s="1">
        <v>1.0210280748221059</v>
      </c>
      <c r="K5914" s="7">
        <v>4.2040074530168434</v>
      </c>
      <c r="L5914" s="1">
        <v>3.0811113710368869</v>
      </c>
      <c r="M5914" s="7">
        <v>-3.0775071354582906E-4</v>
      </c>
      <c r="N5914" s="1">
        <v>0.12467435002326965</v>
      </c>
      <c r="O5914" s="7">
        <v>0</v>
      </c>
      <c r="P5914" s="1">
        <v>0</v>
      </c>
      <c r="Q5914" s="7">
        <v>0</v>
      </c>
      <c r="R5914" s="1">
        <v>32.283718109130859</v>
      </c>
    </row>
    <row r="5915" spans="1:18" s="8" customFormat="1">
      <c r="A5915" s="5">
        <v>6839</v>
      </c>
      <c r="B5915" s="1">
        <v>10626.620080316565</v>
      </c>
      <c r="C5915" s="6">
        <v>41141.592210648145</v>
      </c>
      <c r="D5915" s="1">
        <v>114.48390849509656</v>
      </c>
      <c r="E5915" s="7">
        <v>8</v>
      </c>
      <c r="F5915" s="1">
        <v>1</v>
      </c>
      <c r="G5915" s="7">
        <v>-0.96206802129745483</v>
      </c>
      <c r="H5915" s="1">
        <v>3.0652434825897217</v>
      </c>
      <c r="I5915" s="7">
        <v>1.2026447995643019</v>
      </c>
      <c r="J5915" s="1">
        <v>1.021296980105322</v>
      </c>
      <c r="K5915" s="7">
        <v>4.2040074530168434</v>
      </c>
      <c r="L5915" s="1">
        <v>3.0819357067435349</v>
      </c>
      <c r="M5915" s="7">
        <v>-3.6931037902832031E-4</v>
      </c>
      <c r="N5915" s="1">
        <v>0.12467435002326965</v>
      </c>
      <c r="O5915" s="7">
        <v>0</v>
      </c>
      <c r="P5915" s="1">
        <v>0</v>
      </c>
      <c r="Q5915" s="7">
        <v>0</v>
      </c>
      <c r="R5915" s="1">
        <v>32.178936004638672</v>
      </c>
    </row>
    <row r="5916" spans="1:18" s="8" customFormat="1">
      <c r="A5916" s="5">
        <v>6840</v>
      </c>
      <c r="B5916" s="1">
        <v>10627.623929142916</v>
      </c>
      <c r="C5916" s="6">
        <v>41141.592222222222</v>
      </c>
      <c r="D5916" s="1">
        <v>115.48775770641052</v>
      </c>
      <c r="E5916" s="7">
        <v>8</v>
      </c>
      <c r="F5916" s="1">
        <v>1</v>
      </c>
      <c r="G5916" s="7">
        <v>-0.96206802129745483</v>
      </c>
      <c r="H5916" s="1">
        <v>3.0646278858184814</v>
      </c>
      <c r="I5916" s="7">
        <v>1.2026447995643019</v>
      </c>
      <c r="J5916" s="1">
        <v>1.021565242474118</v>
      </c>
      <c r="K5916" s="7">
        <v>4.2040074530168434</v>
      </c>
      <c r="L5916" s="1">
        <v>3.082757909325883</v>
      </c>
      <c r="M5916" s="7">
        <v>-3.0779838562011719E-4</v>
      </c>
      <c r="N5916" s="1">
        <v>0.12467435002326965</v>
      </c>
      <c r="O5916" s="7">
        <v>0</v>
      </c>
      <c r="P5916" s="1">
        <v>0</v>
      </c>
      <c r="Q5916" s="7">
        <v>0</v>
      </c>
      <c r="R5916" s="1">
        <v>32.178936004638672</v>
      </c>
    </row>
    <row r="5917" spans="1:18" s="8" customFormat="1">
      <c r="A5917" s="5">
        <v>6841</v>
      </c>
      <c r="B5917" s="1">
        <v>10628.628384280686</v>
      </c>
      <c r="C5917" s="6">
        <v>41141.592233796298</v>
      </c>
      <c r="D5917" s="1">
        <v>116.49221284417796</v>
      </c>
      <c r="E5917" s="7">
        <v>8</v>
      </c>
      <c r="F5917" s="1">
        <v>1</v>
      </c>
      <c r="G5917" s="7">
        <v>-0.96206802129745483</v>
      </c>
      <c r="H5917" s="1">
        <v>3.0640122890472412</v>
      </c>
      <c r="I5917" s="7">
        <v>1.2026447995643019</v>
      </c>
      <c r="J5917" s="1">
        <v>1.021833676391501</v>
      </c>
      <c r="K5917" s="7">
        <v>4.2040074530168434</v>
      </c>
      <c r="L5917" s="1">
        <v>3.083580485149541</v>
      </c>
      <c r="M5917" s="7">
        <v>-3.0779838562011719E-4</v>
      </c>
      <c r="N5917" s="1">
        <v>0.12467435002326965</v>
      </c>
      <c r="O5917" s="7">
        <v>0</v>
      </c>
      <c r="P5917" s="1">
        <v>0</v>
      </c>
      <c r="Q5917" s="7">
        <v>0</v>
      </c>
      <c r="R5917" s="1">
        <v>32.222858428955078</v>
      </c>
    </row>
    <row r="5918" spans="1:18" s="8" customFormat="1">
      <c r="A5918" s="5">
        <v>6842</v>
      </c>
      <c r="B5918" s="1">
        <v>10629.636045747187</v>
      </c>
      <c r="C5918" s="6">
        <v>41141.592245370368</v>
      </c>
      <c r="D5918" s="1">
        <v>117.49987431068163</v>
      </c>
      <c r="E5918" s="7">
        <v>8</v>
      </c>
      <c r="F5918" s="1">
        <v>1</v>
      </c>
      <c r="G5918" s="7">
        <v>0.48122596740722656</v>
      </c>
      <c r="H5918" s="1">
        <v>3.286841869354248</v>
      </c>
      <c r="I5918" s="7">
        <v>1.2027072170261459</v>
      </c>
      <c r="J5918" s="1">
        <v>1.0219759627060521</v>
      </c>
      <c r="K5918" s="7">
        <v>4.2042125355365636</v>
      </c>
      <c r="L5918" s="1">
        <v>3.0840165259613239</v>
      </c>
      <c r="M5918" s="7">
        <v>4.4381238520145416E-2</v>
      </c>
      <c r="N5918" s="1">
        <v>0.12467435002326965</v>
      </c>
      <c r="O5918" s="7">
        <v>0</v>
      </c>
      <c r="P5918" s="1">
        <v>0</v>
      </c>
      <c r="Q5918" s="7">
        <v>0</v>
      </c>
      <c r="R5918" s="1">
        <v>32.253284454345703</v>
      </c>
    </row>
    <row r="5919" spans="1:18" s="8" customFormat="1">
      <c r="A5919" s="5">
        <v>6843</v>
      </c>
      <c r="B5919" s="1">
        <v>10630.641367429078</v>
      </c>
      <c r="C5919" s="6">
        <v>41141.592256944445</v>
      </c>
      <c r="D5919" s="1">
        <v>118.50519599257026</v>
      </c>
      <c r="E5919" s="7">
        <v>8</v>
      </c>
      <c r="F5919" s="1">
        <v>1</v>
      </c>
      <c r="G5919" s="7">
        <v>0.48122596740722656</v>
      </c>
      <c r="H5919" s="1">
        <v>3.2889964580535889</v>
      </c>
      <c r="I5919" s="7">
        <v>1.2028415976833919</v>
      </c>
      <c r="J5919" s="1">
        <v>1.0219759627060521</v>
      </c>
      <c r="K5919" s="7">
        <v>4.2046543934138318</v>
      </c>
      <c r="L5919" s="1">
        <v>3.0840165259613239</v>
      </c>
      <c r="M5919" s="7">
        <v>4.4935274869203568E-2</v>
      </c>
      <c r="N5919" s="1">
        <v>0.12467435002326965</v>
      </c>
      <c r="O5919" s="7">
        <v>0</v>
      </c>
      <c r="P5919" s="1">
        <v>0</v>
      </c>
      <c r="Q5919" s="7">
        <v>0</v>
      </c>
      <c r="R5919" s="1">
        <v>32.148502349853516</v>
      </c>
    </row>
    <row r="5920" spans="1:18" s="8" customFormat="1">
      <c r="A5920" s="5">
        <v>6844</v>
      </c>
      <c r="B5920" s="1">
        <v>10631.645160436286</v>
      </c>
      <c r="C5920" s="6">
        <v>41141.592268518521</v>
      </c>
      <c r="D5920" s="1">
        <v>119.50898861481902</v>
      </c>
      <c r="E5920" s="7">
        <v>8</v>
      </c>
      <c r="F5920" s="1">
        <v>1</v>
      </c>
      <c r="G5920" s="7">
        <v>0.48122596740722656</v>
      </c>
      <c r="H5920" s="1">
        <v>3.2905352115631104</v>
      </c>
      <c r="I5920" s="7">
        <v>1.202975769151021</v>
      </c>
      <c r="J5920" s="1">
        <v>1.0219759627060521</v>
      </c>
      <c r="K5920" s="7">
        <v>4.2050958333235426</v>
      </c>
      <c r="L5920" s="1">
        <v>3.0840165259613239</v>
      </c>
      <c r="M5920" s="7">
        <v>4.5366145670413971E-2</v>
      </c>
      <c r="N5920" s="1">
        <v>0.12467435002326965</v>
      </c>
      <c r="O5920" s="7">
        <v>0</v>
      </c>
      <c r="P5920" s="1">
        <v>0</v>
      </c>
      <c r="Q5920" s="7">
        <v>0</v>
      </c>
      <c r="R5920" s="1">
        <v>32.118072509765625</v>
      </c>
    </row>
    <row r="5921" spans="1:18" s="8" customFormat="1">
      <c r="A5921" s="5">
        <v>6845</v>
      </c>
      <c r="B5921" s="1">
        <v>10632.647421689137</v>
      </c>
      <c r="C5921" s="6">
        <v>41141.592280092591</v>
      </c>
      <c r="D5921" s="1">
        <v>120.51125025262976</v>
      </c>
      <c r="E5921" s="7">
        <v>8</v>
      </c>
      <c r="F5921" s="1">
        <v>1</v>
      </c>
      <c r="G5921" s="7">
        <v>0.48122596740722656</v>
      </c>
      <c r="H5921" s="1">
        <v>3.2926898002624512</v>
      </c>
      <c r="I5921" s="7">
        <v>1.2031097441874929</v>
      </c>
      <c r="J5921" s="1">
        <v>1.0219759627060521</v>
      </c>
      <c r="K5921" s="7">
        <v>4.2055368448461854</v>
      </c>
      <c r="L5921" s="1">
        <v>3.0840165259613239</v>
      </c>
      <c r="M5921" s="7">
        <v>9.8490715026855469E-4</v>
      </c>
      <c r="N5921" s="1">
        <v>0.12467435002326965</v>
      </c>
      <c r="O5921" s="7">
        <v>0</v>
      </c>
      <c r="P5921" s="1">
        <v>0</v>
      </c>
      <c r="Q5921" s="7">
        <v>0</v>
      </c>
      <c r="R5921" s="1">
        <v>32.118072509765625</v>
      </c>
    </row>
    <row r="5922" spans="1:18" s="8" customFormat="1">
      <c r="A5922" s="5">
        <v>6846</v>
      </c>
      <c r="B5922" s="1">
        <v>10633.652447337072</v>
      </c>
      <c r="C5922" s="6">
        <v>41141.592291666675</v>
      </c>
      <c r="D5922" s="1">
        <v>121.51627551560529</v>
      </c>
      <c r="E5922" s="7">
        <v>8</v>
      </c>
      <c r="F5922" s="1">
        <v>1</v>
      </c>
      <c r="G5922" s="7">
        <v>0.48122596740722656</v>
      </c>
      <c r="H5922" s="1">
        <v>3.2936129570007324</v>
      </c>
      <c r="I5922" s="7">
        <v>1.2032440840348679</v>
      </c>
      <c r="J5922" s="1">
        <v>1.0219759627060521</v>
      </c>
      <c r="K5922" s="7">
        <v>4.2059792464254624</v>
      </c>
      <c r="L5922" s="1">
        <v>3.0840165259613239</v>
      </c>
      <c r="M5922" s="7">
        <v>7.3866843013092875E-4</v>
      </c>
      <c r="N5922" s="1">
        <v>0.12467435002326965</v>
      </c>
      <c r="O5922" s="7">
        <v>0</v>
      </c>
      <c r="P5922" s="1">
        <v>0</v>
      </c>
      <c r="Q5922" s="7">
        <v>0</v>
      </c>
      <c r="R5922" s="1">
        <v>32.118072509765625</v>
      </c>
    </row>
    <row r="5923" spans="1:18" s="8" customFormat="1">
      <c r="A5923" s="5">
        <v>6847</v>
      </c>
      <c r="B5923" s="1">
        <v>10634.656284229675</v>
      </c>
      <c r="C5923" s="6">
        <v>41141.592303240737</v>
      </c>
      <c r="D5923" s="1">
        <v>122.52011240821118</v>
      </c>
      <c r="E5923" s="7">
        <v>8</v>
      </c>
      <c r="F5923" s="1">
        <v>1</v>
      </c>
      <c r="G5923" s="7">
        <v>0.48103812336921692</v>
      </c>
      <c r="H5923" s="1">
        <v>3.2948441505432129</v>
      </c>
      <c r="I5923" s="7">
        <v>1.203378267236803</v>
      </c>
      <c r="J5923" s="1">
        <v>1.0219759627060521</v>
      </c>
      <c r="K5923" s="7">
        <v>4.2064212902104998</v>
      </c>
      <c r="L5923" s="1">
        <v>3.0840165259613239</v>
      </c>
      <c r="M5923" s="7">
        <v>6.771087646484375E-4</v>
      </c>
      <c r="N5923" s="1">
        <v>0.12467435002326965</v>
      </c>
      <c r="O5923" s="7">
        <v>0</v>
      </c>
      <c r="P5923" s="1">
        <v>0</v>
      </c>
      <c r="Q5923" s="7">
        <v>0</v>
      </c>
      <c r="R5923" s="1">
        <v>32.074146270751953</v>
      </c>
    </row>
    <row r="5924" spans="1:18" s="8" customFormat="1">
      <c r="A5924" s="5">
        <v>6848</v>
      </c>
      <c r="B5924" s="1">
        <v>10635.660339779351</v>
      </c>
      <c r="C5924" s="6">
        <v>41141.592314814814</v>
      </c>
      <c r="D5924" s="1">
        <v>123.5241679578854</v>
      </c>
      <c r="E5924" s="7">
        <v>8</v>
      </c>
      <c r="F5924" s="1">
        <v>1</v>
      </c>
      <c r="G5924" s="7">
        <v>0.48122596740722656</v>
      </c>
      <c r="H5924" s="1">
        <v>3.2957675457000732</v>
      </c>
      <c r="I5924" s="7">
        <v>1.2035124768805729</v>
      </c>
      <c r="J5924" s="1">
        <v>1.0219759627060521</v>
      </c>
      <c r="K5924" s="7">
        <v>4.2068635877240812</v>
      </c>
      <c r="L5924" s="1">
        <v>3.0840165259613239</v>
      </c>
      <c r="M5924" s="7">
        <v>5.5403710575774312E-4</v>
      </c>
      <c r="N5924" s="1">
        <v>0.12467435002326965</v>
      </c>
      <c r="O5924" s="7">
        <v>0</v>
      </c>
      <c r="P5924" s="1">
        <v>0</v>
      </c>
      <c r="Q5924" s="7">
        <v>0</v>
      </c>
      <c r="R5924" s="1">
        <v>32.297203063964844</v>
      </c>
    </row>
    <row r="5925" spans="1:18" s="8" customFormat="1">
      <c r="A5925" s="5">
        <v>6849</v>
      </c>
      <c r="B5925" s="1">
        <v>10636.670388765464</v>
      </c>
      <c r="C5925" s="6">
        <v>41141.592326388891</v>
      </c>
      <c r="D5925" s="1">
        <v>124.53421732895762</v>
      </c>
      <c r="E5925" s="7">
        <v>8</v>
      </c>
      <c r="F5925" s="1">
        <v>1</v>
      </c>
      <c r="G5925" s="7">
        <v>0.48122596740722656</v>
      </c>
      <c r="H5925" s="1">
        <v>3.2973062992095947</v>
      </c>
      <c r="I5925" s="7">
        <v>1.2036474909378501</v>
      </c>
      <c r="J5925" s="1">
        <v>1.0219759627060521</v>
      </c>
      <c r="K5925" s="7">
        <v>4.2073086724495834</v>
      </c>
      <c r="L5925" s="1">
        <v>3.0840165259613239</v>
      </c>
      <c r="M5925" s="7">
        <v>6.1554909916594625E-4</v>
      </c>
      <c r="N5925" s="1">
        <v>0.12467435002326965</v>
      </c>
      <c r="O5925" s="7">
        <v>0</v>
      </c>
      <c r="P5925" s="1">
        <v>0</v>
      </c>
      <c r="Q5925" s="7">
        <v>0</v>
      </c>
      <c r="R5925" s="1">
        <v>32.162002563476563</v>
      </c>
    </row>
    <row r="5926" spans="1:18" s="8" customFormat="1">
      <c r="A5926" s="5">
        <v>6850</v>
      </c>
      <c r="B5926" s="1">
        <v>10637.676464968225</v>
      </c>
      <c r="C5926" s="6">
        <v>41141.59233796296</v>
      </c>
      <c r="D5926" s="1">
        <v>125.54029314675624</v>
      </c>
      <c r="E5926" s="7">
        <v>8</v>
      </c>
      <c r="F5926" s="1">
        <v>1</v>
      </c>
      <c r="G5926" s="7">
        <v>-0.48084479570388794</v>
      </c>
      <c r="H5926" s="1">
        <v>3.149266242980957</v>
      </c>
      <c r="I5926" s="7">
        <v>1.2037155318802411</v>
      </c>
      <c r="J5926" s="1">
        <v>1.022040998824618</v>
      </c>
      <c r="K5926" s="7">
        <v>4.2075330303023808</v>
      </c>
      <c r="L5926" s="1">
        <v>3.0842213831939511</v>
      </c>
      <c r="M5926" s="7">
        <v>-2.9238700866699219E-2</v>
      </c>
      <c r="N5926" s="1">
        <v>0.12467435002326965</v>
      </c>
      <c r="O5926" s="7">
        <v>0</v>
      </c>
      <c r="P5926" s="1">
        <v>0</v>
      </c>
      <c r="Q5926" s="7">
        <v>0</v>
      </c>
      <c r="R5926" s="1">
        <v>32.266777038574219</v>
      </c>
    </row>
    <row r="5927" spans="1:18" s="8" customFormat="1">
      <c r="A5927" s="5">
        <v>6851</v>
      </c>
      <c r="B5927" s="1">
        <v>10638.678707743013</v>
      </c>
      <c r="C5927" s="6">
        <v>41141.592349537037</v>
      </c>
      <c r="D5927" s="1">
        <v>126.54253592154522</v>
      </c>
      <c r="E5927" s="7">
        <v>8</v>
      </c>
      <c r="F5927" s="1">
        <v>1</v>
      </c>
      <c r="G5927" s="7">
        <v>-0.48084479570388794</v>
      </c>
      <c r="H5927" s="1">
        <v>3.1480350494384766</v>
      </c>
      <c r="I5927" s="7">
        <v>1.2037155318802411</v>
      </c>
      <c r="J5927" s="1">
        <v>1.022174835904047</v>
      </c>
      <c r="K5927" s="7">
        <v>4.2075330303023808</v>
      </c>
      <c r="L5927" s="1">
        <v>3.0846428004323632</v>
      </c>
      <c r="M5927" s="7">
        <v>-2.9669571667909622E-2</v>
      </c>
      <c r="N5927" s="1">
        <v>0.12467435002326965</v>
      </c>
      <c r="O5927" s="7">
        <v>0</v>
      </c>
      <c r="P5927" s="1">
        <v>0</v>
      </c>
      <c r="Q5927" s="7">
        <v>0</v>
      </c>
      <c r="R5927" s="1">
        <v>32.222858428955078</v>
      </c>
    </row>
    <row r="5928" spans="1:18" s="8" customFormat="1">
      <c r="A5928" s="5">
        <v>6852</v>
      </c>
      <c r="B5928" s="1">
        <v>10639.682571197833</v>
      </c>
      <c r="C5928" s="6">
        <v>41141.592361111114</v>
      </c>
      <c r="D5928" s="1">
        <v>127.54639976132502</v>
      </c>
      <c r="E5928" s="7">
        <v>8</v>
      </c>
      <c r="F5928" s="1">
        <v>1</v>
      </c>
      <c r="G5928" s="7">
        <v>-0.4806569516658783</v>
      </c>
      <c r="H5928" s="1">
        <v>3.1477272510528564</v>
      </c>
      <c r="I5928" s="7">
        <v>1.2037155318802411</v>
      </c>
      <c r="J5928" s="1">
        <v>1.0223088908680671</v>
      </c>
      <c r="K5928" s="7">
        <v>4.2075330303023808</v>
      </c>
      <c r="L5928" s="1">
        <v>3.0850647926056651</v>
      </c>
      <c r="M5928" s="7">
        <v>-2.9915809631347656E-2</v>
      </c>
      <c r="N5928" s="1">
        <v>0.12467435002326965</v>
      </c>
      <c r="O5928" s="7">
        <v>0</v>
      </c>
      <c r="P5928" s="1">
        <v>0</v>
      </c>
      <c r="Q5928" s="7">
        <v>0</v>
      </c>
      <c r="R5928" s="1">
        <v>32.192428588867188</v>
      </c>
    </row>
    <row r="5929" spans="1:18" s="8" customFormat="1">
      <c r="A5929" s="5">
        <v>6853</v>
      </c>
      <c r="B5929" s="1">
        <v>10640.685773292013</v>
      </c>
      <c r="C5929" s="6">
        <v>41141.592372685183</v>
      </c>
      <c r="D5929" s="1">
        <v>128.54960185550539</v>
      </c>
      <c r="E5929" s="7">
        <v>8</v>
      </c>
      <c r="F5929" s="1">
        <v>1</v>
      </c>
      <c r="G5929" s="7">
        <v>-0.48084479570388794</v>
      </c>
      <c r="H5929" s="1">
        <v>3.1471118927001953</v>
      </c>
      <c r="I5929" s="7">
        <v>1.2037155318802411</v>
      </c>
      <c r="J5929" s="1">
        <v>1.0224428662550751</v>
      </c>
      <c r="K5929" s="7">
        <v>4.2075330303023808</v>
      </c>
      <c r="L5929" s="1">
        <v>3.0854864577628911</v>
      </c>
      <c r="M5929" s="7">
        <v>-3.0775071354582906E-4</v>
      </c>
      <c r="N5929" s="1">
        <v>0.12467435002326965</v>
      </c>
      <c r="O5929" s="7">
        <v>0</v>
      </c>
      <c r="P5929" s="1">
        <v>0</v>
      </c>
      <c r="Q5929" s="7">
        <v>0</v>
      </c>
      <c r="R5929" s="1">
        <v>32.162002563476563</v>
      </c>
    </row>
    <row r="5930" spans="1:18" s="8" customFormat="1">
      <c r="A5930" s="5">
        <v>6854</v>
      </c>
      <c r="B5930" s="1">
        <v>10641.693235349429</v>
      </c>
      <c r="C5930" s="6">
        <v>41141.59238425926</v>
      </c>
      <c r="D5930" s="1">
        <v>129.55706391292213</v>
      </c>
      <c r="E5930" s="7">
        <v>8</v>
      </c>
      <c r="F5930" s="1">
        <v>1</v>
      </c>
      <c r="G5930" s="7">
        <v>-0.4806569516658783</v>
      </c>
      <c r="H5930" s="1">
        <v>3.1468040943145752</v>
      </c>
      <c r="I5930" s="7">
        <v>1.2037155318802411</v>
      </c>
      <c r="J5930" s="1">
        <v>1.0225774127367691</v>
      </c>
      <c r="K5930" s="7">
        <v>4.2075330303023808</v>
      </c>
      <c r="L5930" s="1">
        <v>3.085909850399299</v>
      </c>
      <c r="M5930" s="7">
        <v>-2.4619101895950735E-4</v>
      </c>
      <c r="N5930" s="1">
        <v>0.12467435002326965</v>
      </c>
      <c r="O5930" s="7">
        <v>0</v>
      </c>
      <c r="P5930" s="1">
        <v>0</v>
      </c>
      <c r="Q5930" s="7">
        <v>0</v>
      </c>
      <c r="R5930" s="1">
        <v>32.192428588867188</v>
      </c>
    </row>
    <row r="5931" spans="1:18" s="8" customFormat="1">
      <c r="A5931" s="5">
        <v>6855</v>
      </c>
      <c r="B5931" s="1">
        <v>10642.697823683226</v>
      </c>
      <c r="C5931" s="6">
        <v>41141.592395833337</v>
      </c>
      <c r="D5931" s="1">
        <v>130.56165186176099</v>
      </c>
      <c r="E5931" s="7">
        <v>8</v>
      </c>
      <c r="F5931" s="1">
        <v>1</v>
      </c>
      <c r="G5931" s="7">
        <v>-0.4806569516658783</v>
      </c>
      <c r="H5931" s="1">
        <v>3.1464962959289551</v>
      </c>
      <c r="I5931" s="7">
        <v>1.2037155318802411</v>
      </c>
      <c r="J5931" s="1">
        <v>1.022711562312645</v>
      </c>
      <c r="K5931" s="7">
        <v>4.2075330303023808</v>
      </c>
      <c r="L5931" s="1">
        <v>3.0863319298847309</v>
      </c>
      <c r="M5931" s="7">
        <v>-1.2311936006881297E-4</v>
      </c>
      <c r="N5931" s="1">
        <v>0.12467435002326965</v>
      </c>
      <c r="O5931" s="7">
        <v>0</v>
      </c>
      <c r="P5931" s="1">
        <v>0</v>
      </c>
      <c r="Q5931" s="7">
        <v>0</v>
      </c>
      <c r="R5931" s="1">
        <v>32.192428588867188</v>
      </c>
    </row>
    <row r="5932" spans="1:18" s="8" customFormat="1">
      <c r="A5932" s="5">
        <v>6856</v>
      </c>
      <c r="B5932" s="1">
        <v>10643.704744102448</v>
      </c>
      <c r="C5932" s="6">
        <v>41141.592407407406</v>
      </c>
      <c r="D5932" s="1">
        <v>131.56857266594164</v>
      </c>
      <c r="E5932" s="7">
        <v>8</v>
      </c>
      <c r="F5932" s="1">
        <v>1</v>
      </c>
      <c r="G5932" s="7">
        <v>-0.48084479570388794</v>
      </c>
      <c r="H5932" s="1">
        <v>3.1458806991577148</v>
      </c>
      <c r="I5932" s="7">
        <v>1.2037155318802411</v>
      </c>
      <c r="J5932" s="1">
        <v>1.022846023690102</v>
      </c>
      <c r="K5932" s="7">
        <v>4.2075330303023808</v>
      </c>
      <c r="L5932" s="1">
        <v>3.0867549448281761</v>
      </c>
      <c r="M5932" s="7">
        <v>-1.8467902555130422E-4</v>
      </c>
      <c r="N5932" s="1">
        <v>0.12467435002326965</v>
      </c>
      <c r="O5932" s="7">
        <v>0</v>
      </c>
      <c r="P5932" s="1">
        <v>0</v>
      </c>
      <c r="Q5932" s="7">
        <v>0</v>
      </c>
      <c r="R5932" s="1">
        <v>32.162002563476563</v>
      </c>
    </row>
    <row r="5933" spans="1:18" s="8" customFormat="1">
      <c r="A5933" s="5">
        <v>6857</v>
      </c>
      <c r="B5933" s="1">
        <v>10644.707793367656</v>
      </c>
      <c r="C5933" s="6">
        <v>41141.592418981483</v>
      </c>
      <c r="D5933" s="1">
        <v>132.57162193114996</v>
      </c>
      <c r="E5933" s="7">
        <v>8</v>
      </c>
      <c r="F5933" s="1">
        <v>1</v>
      </c>
      <c r="G5933" s="7">
        <v>-0.4806569516658783</v>
      </c>
      <c r="H5933" s="1">
        <v>3.1458806991577148</v>
      </c>
      <c r="I5933" s="7">
        <v>1.2037155318802411</v>
      </c>
      <c r="J5933" s="1">
        <v>1.0229799680417371</v>
      </c>
      <c r="K5933" s="7">
        <v>4.2075330303023808</v>
      </c>
      <c r="L5933" s="1">
        <v>3.0871763015148739</v>
      </c>
      <c r="M5933" s="7">
        <v>-1.2311936006881297E-4</v>
      </c>
      <c r="N5933" s="1">
        <v>0.12467435002326965</v>
      </c>
      <c r="O5933" s="7">
        <v>0</v>
      </c>
      <c r="P5933" s="1">
        <v>0</v>
      </c>
      <c r="Q5933" s="7">
        <v>0</v>
      </c>
      <c r="R5933" s="1">
        <v>32.162002563476563</v>
      </c>
    </row>
    <row r="5934" spans="1:18" s="8" customFormat="1">
      <c r="A5934" s="5">
        <v>6858</v>
      </c>
      <c r="B5934" s="1">
        <v>10645.711990582471</v>
      </c>
      <c r="C5934" s="6">
        <v>41141.592430555553</v>
      </c>
      <c r="D5934" s="1">
        <v>133.57581914596705</v>
      </c>
      <c r="E5934" s="7">
        <v>8</v>
      </c>
      <c r="F5934" s="1">
        <v>1</v>
      </c>
      <c r="G5934" s="7">
        <v>-0.48084479570388794</v>
      </c>
      <c r="H5934" s="1">
        <v>3.1452651023864746</v>
      </c>
      <c r="I5934" s="7">
        <v>1.2037155318802411</v>
      </c>
      <c r="J5934" s="1">
        <v>1.0231140682284059</v>
      </c>
      <c r="K5934" s="7">
        <v>4.2075330303023808</v>
      </c>
      <c r="L5934" s="1">
        <v>3.0875981115673472</v>
      </c>
      <c r="M5934" s="7">
        <v>-1.2311936006881297E-4</v>
      </c>
      <c r="N5934" s="1">
        <v>0.12467435002326965</v>
      </c>
      <c r="O5934" s="7">
        <v>0</v>
      </c>
      <c r="P5934" s="1">
        <v>0</v>
      </c>
      <c r="Q5934" s="7">
        <v>0</v>
      </c>
      <c r="R5934" s="1">
        <v>32.162002563476563</v>
      </c>
    </row>
    <row r="5935" spans="1:18" s="8" customFormat="1">
      <c r="A5935" s="5">
        <v>6859</v>
      </c>
      <c r="B5935" s="1">
        <v>10646.714932058989</v>
      </c>
      <c r="C5935" s="6">
        <v>41141.592442129629</v>
      </c>
      <c r="D5935" s="1">
        <v>134.5787602375201</v>
      </c>
      <c r="E5935" s="7">
        <v>8</v>
      </c>
      <c r="F5935" s="1">
        <v>1</v>
      </c>
      <c r="G5935" s="7">
        <v>-0.4806569516658783</v>
      </c>
      <c r="H5935" s="1">
        <v>3.1452651023864746</v>
      </c>
      <c r="I5935" s="7">
        <v>1.2037155318802411</v>
      </c>
      <c r="J5935" s="1">
        <v>1.0232480052244439</v>
      </c>
      <c r="K5935" s="7">
        <v>4.2075330303023808</v>
      </c>
      <c r="L5935" s="1">
        <v>3.0880193710249761</v>
      </c>
      <c r="M5935" s="7">
        <v>-6.1559680034406483E-5</v>
      </c>
      <c r="N5935" s="1">
        <v>0.12467435002326965</v>
      </c>
      <c r="O5935" s="7">
        <v>0</v>
      </c>
      <c r="P5935" s="1">
        <v>0</v>
      </c>
      <c r="Q5935" s="7">
        <v>0</v>
      </c>
      <c r="R5935" s="1">
        <v>32.266777038574219</v>
      </c>
    </row>
    <row r="5936" spans="1:18" s="8" customFormat="1">
      <c r="A5936" s="5">
        <v>6860</v>
      </c>
      <c r="B5936" s="1">
        <v>10647.717129793498</v>
      </c>
      <c r="C5936" s="6">
        <v>41141.592453703706</v>
      </c>
      <c r="D5936" s="1">
        <v>135.58095797203268</v>
      </c>
      <c r="E5936" s="7">
        <v>8</v>
      </c>
      <c r="F5936" s="1">
        <v>1</v>
      </c>
      <c r="G5936" s="7">
        <v>-0.48084479570388794</v>
      </c>
      <c r="H5936" s="1">
        <v>3.1446495056152344</v>
      </c>
      <c r="I5936" s="7">
        <v>1.2037155318802411</v>
      </c>
      <c r="J5936" s="1">
        <v>1.023381846954057</v>
      </c>
      <c r="K5936" s="7">
        <v>4.2075330303023808</v>
      </c>
      <c r="L5936" s="1">
        <v>3.0884403025352749</v>
      </c>
      <c r="M5936" s="7">
        <v>-1.8467902555130422E-4</v>
      </c>
      <c r="N5936" s="1">
        <v>0.12467435002326965</v>
      </c>
      <c r="O5936" s="7">
        <v>0</v>
      </c>
      <c r="P5936" s="1">
        <v>0</v>
      </c>
      <c r="Q5936" s="7">
        <v>0</v>
      </c>
      <c r="R5936" s="1">
        <v>32.236351013183594</v>
      </c>
    </row>
    <row r="5937" spans="1:18" s="8" customFormat="1">
      <c r="A5937" s="5">
        <v>6861</v>
      </c>
      <c r="B5937" s="1">
        <v>10648.718087188094</v>
      </c>
      <c r="C5937" s="6">
        <v>41141.592465277776</v>
      </c>
      <c r="D5937" s="1">
        <v>136.58191575158554</v>
      </c>
      <c r="E5937" s="7">
        <v>8</v>
      </c>
      <c r="F5937" s="1">
        <v>1</v>
      </c>
      <c r="G5937" s="7">
        <v>-0.4810326099395752</v>
      </c>
      <c r="H5937" s="1">
        <v>3.1446495056152344</v>
      </c>
      <c r="I5937" s="7">
        <v>1.2037155318802411</v>
      </c>
      <c r="J5937" s="1">
        <v>1.0235155352491261</v>
      </c>
      <c r="K5937" s="7">
        <v>4.2075330303023808</v>
      </c>
      <c r="L5937" s="1">
        <v>3.088860719116461</v>
      </c>
      <c r="M5937" s="7">
        <v>-1.2311936006881297E-4</v>
      </c>
      <c r="N5937" s="1">
        <v>0.12467435002326965</v>
      </c>
      <c r="O5937" s="7">
        <v>0</v>
      </c>
      <c r="P5937" s="1">
        <v>0</v>
      </c>
      <c r="Q5937" s="7">
        <v>0</v>
      </c>
      <c r="R5937" s="1">
        <v>32.162002563476563</v>
      </c>
    </row>
    <row r="5938" spans="1:18" s="8" customFormat="1">
      <c r="A5938" s="5">
        <v>6862</v>
      </c>
      <c r="B5938" s="1">
        <v>10649.72232482367</v>
      </c>
      <c r="C5938" s="6">
        <v>41141.592476851853</v>
      </c>
      <c r="D5938" s="1">
        <v>137.58615338716351</v>
      </c>
      <c r="E5938" s="7">
        <v>8</v>
      </c>
      <c r="F5938" s="1">
        <v>1</v>
      </c>
      <c r="G5938" s="7">
        <v>-0.48084479570388794</v>
      </c>
      <c r="H5938" s="1">
        <v>3.1443417072296143</v>
      </c>
      <c r="I5938" s="7">
        <v>1.2037155318802411</v>
      </c>
      <c r="J5938" s="1">
        <v>1.0236496609925889</v>
      </c>
      <c r="K5938" s="7">
        <v>4.2075330303023808</v>
      </c>
      <c r="L5938" s="1">
        <v>3.0892824786300128</v>
      </c>
      <c r="M5938" s="7">
        <v>-1.2311936006881297E-4</v>
      </c>
      <c r="N5938" s="1">
        <v>0.12467435002326965</v>
      </c>
      <c r="O5938" s="7">
        <v>0</v>
      </c>
      <c r="P5938" s="1">
        <v>0</v>
      </c>
      <c r="Q5938" s="7">
        <v>0</v>
      </c>
      <c r="R5938" s="1">
        <v>32.236351013183594</v>
      </c>
    </row>
    <row r="5939" spans="1:18" s="8" customFormat="1">
      <c r="A5939" s="5">
        <v>6863</v>
      </c>
      <c r="B5939" s="1">
        <v>10650.730226504982</v>
      </c>
      <c r="C5939" s="6">
        <v>41141.592488425929</v>
      </c>
      <c r="D5939" s="1">
        <v>138.59405468351505</v>
      </c>
      <c r="E5939" s="7">
        <v>8</v>
      </c>
      <c r="F5939" s="1">
        <v>1</v>
      </c>
      <c r="G5939" s="7">
        <v>-0.48084479570388794</v>
      </c>
      <c r="H5939" s="1">
        <v>3.1443417072296143</v>
      </c>
      <c r="I5939" s="7">
        <v>1.2037155318802411</v>
      </c>
      <c r="J5939" s="1">
        <v>1.0237842798036101</v>
      </c>
      <c r="K5939" s="7">
        <v>4.2075330303023808</v>
      </c>
      <c r="L5939" s="1">
        <v>3.0897057630685221</v>
      </c>
      <c r="M5939" s="7">
        <v>-6.1559680034406483E-5</v>
      </c>
      <c r="N5939" s="1">
        <v>0.12467435002326965</v>
      </c>
      <c r="O5939" s="7">
        <v>0</v>
      </c>
      <c r="P5939" s="1">
        <v>0</v>
      </c>
      <c r="Q5939" s="7">
        <v>0</v>
      </c>
      <c r="R5939" s="1">
        <v>32.192428588867188</v>
      </c>
    </row>
    <row r="5940" spans="1:18" s="8" customFormat="1">
      <c r="A5940" s="5">
        <v>6864</v>
      </c>
      <c r="B5940" s="1">
        <v>10651.733338518608</v>
      </c>
      <c r="C5940" s="6">
        <v>41141.592499999999</v>
      </c>
      <c r="D5940" s="1">
        <v>139.59716669714263</v>
      </c>
      <c r="E5940" s="7">
        <v>8</v>
      </c>
      <c r="F5940" s="1">
        <v>1</v>
      </c>
      <c r="G5940" s="7">
        <v>-0.48084479570388794</v>
      </c>
      <c r="H5940" s="1">
        <v>3.1440339088439941</v>
      </c>
      <c r="I5940" s="7">
        <v>1.2037155318802411</v>
      </c>
      <c r="J5940" s="1">
        <v>1.0239182491999199</v>
      </c>
      <c r="K5940" s="7">
        <v>4.2075330303023808</v>
      </c>
      <c r="L5940" s="1">
        <v>3.0901269714009958</v>
      </c>
      <c r="M5940" s="7">
        <v>-6.1559680034406483E-5</v>
      </c>
      <c r="N5940" s="1">
        <v>0.12467435002326965</v>
      </c>
      <c r="O5940" s="7">
        <v>0</v>
      </c>
      <c r="P5940" s="1">
        <v>0</v>
      </c>
      <c r="Q5940" s="7">
        <v>0</v>
      </c>
      <c r="R5940" s="1">
        <v>32.236351013183594</v>
      </c>
    </row>
    <row r="5941" spans="1:18" s="8" customFormat="1">
      <c r="A5941" s="5">
        <v>6865</v>
      </c>
      <c r="B5941" s="1">
        <v>10652.740692017413</v>
      </c>
      <c r="C5941" s="6">
        <v>41141.592511574083</v>
      </c>
      <c r="D5941" s="1">
        <v>140.60452096586368</v>
      </c>
      <c r="E5941" s="7">
        <v>8</v>
      </c>
      <c r="F5941" s="1">
        <v>1</v>
      </c>
      <c r="G5941" s="7">
        <v>-0.48084479570388794</v>
      </c>
      <c r="H5941" s="1">
        <v>3.1437263488769531</v>
      </c>
      <c r="I5941" s="7">
        <v>1.2037155318802411</v>
      </c>
      <c r="J5941" s="1">
        <v>1.02405278473179</v>
      </c>
      <c r="K5941" s="7">
        <v>4.2075330303023808</v>
      </c>
      <c r="L5941" s="1">
        <v>3.090549934924276</v>
      </c>
      <c r="M5941" s="7">
        <v>-1.2307167344260961E-4</v>
      </c>
      <c r="N5941" s="1">
        <v>0.12467435002326965</v>
      </c>
      <c r="O5941" s="7">
        <v>0</v>
      </c>
      <c r="P5941" s="1">
        <v>0</v>
      </c>
      <c r="Q5941" s="7">
        <v>0</v>
      </c>
      <c r="R5941" s="1">
        <v>32.205921173095703</v>
      </c>
    </row>
    <row r="5942" spans="1:18" s="8" customFormat="1">
      <c r="A5942" s="5">
        <v>6866</v>
      </c>
      <c r="B5942" s="1">
        <v>10653.747330261223</v>
      </c>
      <c r="C5942" s="6">
        <v>41141.592523148145</v>
      </c>
      <c r="D5942" s="1">
        <v>141.61115843975861</v>
      </c>
      <c r="E5942" s="7">
        <v>8</v>
      </c>
      <c r="F5942" s="1">
        <v>1</v>
      </c>
      <c r="G5942" s="7">
        <v>-0.48084479570388794</v>
      </c>
      <c r="H5942" s="1">
        <v>3.143418550491333</v>
      </c>
      <c r="I5942" s="7">
        <v>1.2037155318802411</v>
      </c>
      <c r="J5942" s="1">
        <v>1.024187230178643</v>
      </c>
      <c r="K5942" s="7">
        <v>4.2075330303023808</v>
      </c>
      <c r="L5942" s="1">
        <v>3.090972586310933</v>
      </c>
      <c r="M5942" s="7">
        <v>-1.8463135347701609E-4</v>
      </c>
      <c r="N5942" s="1">
        <v>0.12467435002326965</v>
      </c>
      <c r="O5942" s="7">
        <v>0</v>
      </c>
      <c r="P5942" s="1">
        <v>0</v>
      </c>
      <c r="Q5942" s="7">
        <v>0</v>
      </c>
      <c r="R5942" s="1">
        <v>32.162002563476563</v>
      </c>
    </row>
    <row r="5943" spans="1:18" s="8" customFormat="1">
      <c r="A5943" s="5">
        <v>6867</v>
      </c>
      <c r="B5943" s="1">
        <v>10654.750211299077</v>
      </c>
      <c r="C5943" s="6">
        <v>41141.592534722222</v>
      </c>
      <c r="D5943" s="1">
        <v>142.61403947760977</v>
      </c>
      <c r="E5943" s="7">
        <v>8</v>
      </c>
      <c r="F5943" s="1">
        <v>1</v>
      </c>
      <c r="G5943" s="7">
        <v>-0.4806569516658783</v>
      </c>
      <c r="H5943" s="1">
        <v>3.143418550491333</v>
      </c>
      <c r="I5943" s="7">
        <v>1.2037155318802411</v>
      </c>
      <c r="J5943" s="1">
        <v>1.024319833808925</v>
      </c>
      <c r="K5943" s="7">
        <v>4.2075330303023808</v>
      </c>
      <c r="L5943" s="1">
        <v>3.0913894337180738</v>
      </c>
      <c r="M5943" s="7">
        <v>-1.2307167344260961E-4</v>
      </c>
      <c r="N5943" s="1">
        <v>0.12467435002326965</v>
      </c>
      <c r="O5943" s="7">
        <v>0</v>
      </c>
      <c r="P5943" s="1">
        <v>0</v>
      </c>
      <c r="Q5943" s="7">
        <v>0</v>
      </c>
      <c r="R5943" s="1">
        <v>32.236351013183594</v>
      </c>
    </row>
    <row r="5944" spans="1:18" s="8" customFormat="1">
      <c r="A5944" s="5">
        <v>6868</v>
      </c>
      <c r="B5944" s="1">
        <v>10655.755457143918</v>
      </c>
      <c r="C5944" s="6">
        <v>41141.592546296299</v>
      </c>
      <c r="D5944" s="1">
        <v>143.61928570741142</v>
      </c>
      <c r="E5944" s="7">
        <v>8</v>
      </c>
      <c r="F5944" s="1">
        <v>1</v>
      </c>
      <c r="G5944" s="7">
        <v>-0.48084479570388794</v>
      </c>
      <c r="H5944" s="1">
        <v>3.1431107521057129</v>
      </c>
      <c r="I5944" s="7">
        <v>1.2037155318802411</v>
      </c>
      <c r="J5944" s="1">
        <v>1.024455419478536</v>
      </c>
      <c r="K5944" s="7">
        <v>4.2075330303023808</v>
      </c>
      <c r="L5944" s="1">
        <v>3.0918156293292709</v>
      </c>
      <c r="M5944" s="7">
        <v>-1.2311936006881297E-4</v>
      </c>
      <c r="N5944" s="1">
        <v>0.12467435002326965</v>
      </c>
      <c r="O5944" s="7">
        <v>0</v>
      </c>
      <c r="P5944" s="1">
        <v>0</v>
      </c>
      <c r="Q5944" s="7">
        <v>0</v>
      </c>
      <c r="R5944" s="1">
        <v>32.236351013183594</v>
      </c>
    </row>
    <row r="5945" spans="1:18" s="8" customFormat="1">
      <c r="A5945" s="5">
        <v>6869</v>
      </c>
      <c r="B5945" s="1">
        <v>10656.76452563786</v>
      </c>
      <c r="C5945" s="6">
        <v>41141.592557870368</v>
      </c>
      <c r="D5945" s="1">
        <v>144.62835381639351</v>
      </c>
      <c r="E5945" s="7">
        <v>8</v>
      </c>
      <c r="F5945" s="1">
        <v>1</v>
      </c>
      <c r="G5945" s="7">
        <v>-0.48084479570388794</v>
      </c>
      <c r="H5945" s="1">
        <v>3.1428029537200928</v>
      </c>
      <c r="I5945" s="7">
        <v>1.2037155318802411</v>
      </c>
      <c r="J5945" s="1">
        <v>1.024590182217314</v>
      </c>
      <c r="K5945" s="7">
        <v>4.2075330303023808</v>
      </c>
      <c r="L5945" s="1">
        <v>3.092239213360743</v>
      </c>
      <c r="M5945" s="7">
        <v>-1.2311936006881297E-4</v>
      </c>
      <c r="N5945" s="1">
        <v>0.12467435002326965</v>
      </c>
      <c r="O5945" s="7">
        <v>0</v>
      </c>
      <c r="P5945" s="1">
        <v>0</v>
      </c>
      <c r="Q5945" s="7">
        <v>0</v>
      </c>
      <c r="R5945" s="1">
        <v>32.236351013183594</v>
      </c>
    </row>
    <row r="5946" spans="1:18" s="8" customFormat="1">
      <c r="A5946" s="5">
        <v>6870</v>
      </c>
      <c r="B5946" s="1">
        <v>10657.764633041596</v>
      </c>
      <c r="C5946" s="6">
        <v>41141.592569444445</v>
      </c>
      <c r="D5946" s="1">
        <v>145.62846160508917</v>
      </c>
      <c r="E5946" s="7">
        <v>8</v>
      </c>
      <c r="F5946" s="1">
        <v>1</v>
      </c>
      <c r="G5946" s="7">
        <v>-0.48084479570388794</v>
      </c>
      <c r="H5946" s="1">
        <v>3.1431107521057129</v>
      </c>
      <c r="I5946" s="7">
        <v>1.2037155318802411</v>
      </c>
      <c r="J5946" s="1">
        <v>1.024723748871428</v>
      </c>
      <c r="K5946" s="7">
        <v>4.2075330303023808</v>
      </c>
      <c r="L5946" s="1">
        <v>3.0926590204956299</v>
      </c>
      <c r="M5946" s="7">
        <v>-6.1559680034406483E-5</v>
      </c>
      <c r="N5946" s="1">
        <v>0.12467435002326965</v>
      </c>
      <c r="O5946" s="7">
        <v>0</v>
      </c>
      <c r="P5946" s="1">
        <v>0</v>
      </c>
      <c r="Q5946" s="7">
        <v>0</v>
      </c>
      <c r="R5946" s="1">
        <v>32.236351013183594</v>
      </c>
    </row>
    <row r="5947" spans="1:18" s="8" customFormat="1">
      <c r="A5947" s="5">
        <v>6871</v>
      </c>
      <c r="B5947" s="1">
        <v>10658.77061030973</v>
      </c>
      <c r="C5947" s="6">
        <v>41141.592581018522</v>
      </c>
      <c r="D5947" s="1">
        <v>146.63443887322316</v>
      </c>
      <c r="E5947" s="7">
        <v>8</v>
      </c>
      <c r="F5947" s="1">
        <v>1</v>
      </c>
      <c r="G5947" s="7">
        <v>-0.4806569516658783</v>
      </c>
      <c r="H5947" s="1">
        <v>3.1431107521057129</v>
      </c>
      <c r="I5947" s="7">
        <v>1.2037155318802411</v>
      </c>
      <c r="J5947" s="1">
        <v>1.0248580988155891</v>
      </c>
      <c r="K5947" s="7">
        <v>4.2075330303023808</v>
      </c>
      <c r="L5947" s="1">
        <v>3.0930812701793502</v>
      </c>
      <c r="M5947" s="7">
        <v>0</v>
      </c>
      <c r="N5947" s="1">
        <v>0.12467435002326965</v>
      </c>
      <c r="O5947" s="7">
        <v>0</v>
      </c>
      <c r="P5947" s="1">
        <v>0</v>
      </c>
      <c r="Q5947" s="7">
        <v>0</v>
      </c>
      <c r="R5947" s="1">
        <v>32.280269622802734</v>
      </c>
    </row>
    <row r="5948" spans="1:18" s="8" customFormat="1">
      <c r="A5948" s="5">
        <v>6872</v>
      </c>
      <c r="B5948" s="1">
        <v>10659.7745676947</v>
      </c>
      <c r="C5948" s="6">
        <v>41141.592592592591</v>
      </c>
      <c r="D5948" s="1">
        <v>147.63839587323278</v>
      </c>
      <c r="E5948" s="7">
        <v>8</v>
      </c>
      <c r="F5948" s="1">
        <v>1</v>
      </c>
      <c r="G5948" s="7">
        <v>-0.48084479570388794</v>
      </c>
      <c r="H5948" s="1">
        <v>3.1428029537200928</v>
      </c>
      <c r="I5948" s="7">
        <v>1.2037155318802411</v>
      </c>
      <c r="J5948" s="1">
        <v>1.024992184176805</v>
      </c>
      <c r="K5948" s="7">
        <v>4.2075330303023808</v>
      </c>
      <c r="L5948" s="1">
        <v>3.0935026651631699</v>
      </c>
      <c r="M5948" s="7">
        <v>-6.1559680034406483E-5</v>
      </c>
      <c r="N5948" s="1">
        <v>0.12467435002326965</v>
      </c>
      <c r="O5948" s="7">
        <v>0</v>
      </c>
      <c r="P5948" s="1">
        <v>0</v>
      </c>
      <c r="Q5948" s="7">
        <v>0</v>
      </c>
      <c r="R5948" s="1">
        <v>32.280269622802734</v>
      </c>
    </row>
    <row r="5949" spans="1:18" s="8" customFormat="1">
      <c r="A5949" s="5">
        <v>6873</v>
      </c>
      <c r="B5949" s="1">
        <v>10660.780757075589</v>
      </c>
      <c r="C5949" s="6">
        <v>41141.592604166675</v>
      </c>
      <c r="D5949" s="1">
        <v>148.64458525412147</v>
      </c>
      <c r="E5949" s="7">
        <v>8</v>
      </c>
      <c r="F5949" s="1">
        <v>1</v>
      </c>
      <c r="G5949" s="7">
        <v>-0.48084479570388794</v>
      </c>
      <c r="H5949" s="1">
        <v>3.1424951553344727</v>
      </c>
      <c r="I5949" s="7">
        <v>1.2037155318802411</v>
      </c>
      <c r="J5949" s="1">
        <v>1.025126555550308</v>
      </c>
      <c r="K5949" s="7">
        <v>4.2075330303023808</v>
      </c>
      <c r="L5949" s="1">
        <v>3.093924941869683</v>
      </c>
      <c r="M5949" s="7">
        <v>-1.2311936006881297E-4</v>
      </c>
      <c r="N5949" s="1">
        <v>0.12467435002326965</v>
      </c>
      <c r="O5949" s="7">
        <v>0</v>
      </c>
      <c r="P5949" s="1">
        <v>0</v>
      </c>
      <c r="Q5949" s="7">
        <v>0</v>
      </c>
      <c r="R5949" s="1">
        <v>32.175495147705078</v>
      </c>
    </row>
    <row r="5950" spans="1:18" s="8" customFormat="1">
      <c r="A5950" s="5">
        <v>6874</v>
      </c>
      <c r="B5950" s="1">
        <v>10661.786779768956</v>
      </c>
      <c r="C5950" s="6">
        <v>41141.592615740738</v>
      </c>
      <c r="D5950" s="1">
        <v>149.6506083324511</v>
      </c>
      <c r="E5950" s="7">
        <v>8</v>
      </c>
      <c r="F5950" s="1">
        <v>1</v>
      </c>
      <c r="G5950" s="7">
        <v>-0.48084479570388794</v>
      </c>
      <c r="H5950" s="1">
        <v>3.1424951553344727</v>
      </c>
      <c r="I5950" s="7">
        <v>1.2037155318802411</v>
      </c>
      <c r="J5950" s="1">
        <v>1.0252609115587219</v>
      </c>
      <c r="K5950" s="7">
        <v>4.2075330303023808</v>
      </c>
      <c r="L5950" s="1">
        <v>3.0943471499508561</v>
      </c>
      <c r="M5950" s="7">
        <v>-6.1559680034406483E-5</v>
      </c>
      <c r="N5950" s="1">
        <v>0.12467435002326965</v>
      </c>
      <c r="O5950" s="7">
        <v>0</v>
      </c>
      <c r="P5950" s="1">
        <v>0</v>
      </c>
      <c r="Q5950" s="7">
        <v>0</v>
      </c>
      <c r="R5950" s="1">
        <v>32.280269622802734</v>
      </c>
    </row>
    <row r="5951" spans="1:18" s="8" customFormat="1">
      <c r="A5951" s="5">
        <v>6875</v>
      </c>
      <c r="B5951" s="1">
        <v>10662.786842132418</v>
      </c>
      <c r="C5951" s="6">
        <v>41141.592627314814</v>
      </c>
      <c r="D5951" s="1">
        <v>150.65067069591075</v>
      </c>
      <c r="E5951" s="7">
        <v>8</v>
      </c>
      <c r="F5951" s="1">
        <v>1</v>
      </c>
      <c r="G5951" s="7">
        <v>-0.48084479570388794</v>
      </c>
      <c r="H5951" s="1">
        <v>3.1421873569488525</v>
      </c>
      <c r="I5951" s="7">
        <v>1.2037155318802411</v>
      </c>
      <c r="J5951" s="1">
        <v>1.025394470308715</v>
      </c>
      <c r="K5951" s="7">
        <v>4.2075330303023808</v>
      </c>
      <c r="L5951" s="1">
        <v>3.0947668308467642</v>
      </c>
      <c r="M5951" s="7">
        <v>-6.1559680034406483E-5</v>
      </c>
      <c r="N5951" s="1">
        <v>0.12467435002326965</v>
      </c>
      <c r="O5951" s="7">
        <v>0</v>
      </c>
      <c r="P5951" s="1">
        <v>0</v>
      </c>
      <c r="Q5951" s="7">
        <v>0</v>
      </c>
      <c r="R5951" s="1">
        <v>32.21942138671875</v>
      </c>
    </row>
    <row r="5952" spans="1:18" s="8" customFormat="1">
      <c r="A5952" s="5">
        <v>6876</v>
      </c>
      <c r="B5952" s="1">
        <v>10663.794010850595</v>
      </c>
      <c r="C5952" s="6">
        <v>41141.592638888891</v>
      </c>
      <c r="D5952" s="1">
        <v>151.65783941409143</v>
      </c>
      <c r="E5952" s="7">
        <v>8</v>
      </c>
      <c r="F5952" s="1">
        <v>1</v>
      </c>
      <c r="G5952" s="7">
        <v>-0.4810326099395752</v>
      </c>
      <c r="H5952" s="1">
        <v>3.1418795585632324</v>
      </c>
      <c r="I5952" s="7">
        <v>1.2037155318802411</v>
      </c>
      <c r="J5952" s="1">
        <v>1.0255289846661579</v>
      </c>
      <c r="K5952" s="7">
        <v>4.2075330303023808</v>
      </c>
      <c r="L5952" s="1">
        <v>3.095189491338624</v>
      </c>
      <c r="M5952" s="7">
        <v>-1.2311936006881297E-4</v>
      </c>
      <c r="N5952" s="1">
        <v>0.12467435002326965</v>
      </c>
      <c r="O5952" s="7">
        <v>0</v>
      </c>
      <c r="P5952" s="1">
        <v>0</v>
      </c>
      <c r="Q5952" s="7">
        <v>0</v>
      </c>
      <c r="R5952" s="1">
        <v>32.205921173095703</v>
      </c>
    </row>
    <row r="5953" spans="1:18" s="8" customFormat="1">
      <c r="A5953" s="5">
        <v>6877</v>
      </c>
      <c r="B5953" s="1">
        <v>10664.797929739603</v>
      </c>
      <c r="C5953" s="6">
        <v>41141.592650462961</v>
      </c>
      <c r="D5953" s="1">
        <v>152.66175830309794</v>
      </c>
      <c r="E5953" s="7">
        <v>8</v>
      </c>
      <c r="F5953" s="1">
        <v>1</v>
      </c>
      <c r="G5953" s="7">
        <v>-0.4806569516658783</v>
      </c>
      <c r="H5953" s="1">
        <v>3.1421873569488525</v>
      </c>
      <c r="I5953" s="7">
        <v>1.2037155318802411</v>
      </c>
      <c r="J5953" s="1">
        <v>1.025663064317901</v>
      </c>
      <c r="K5953" s="7">
        <v>4.2075330303023808</v>
      </c>
      <c r="L5953" s="1">
        <v>3.0956107808363531</v>
      </c>
      <c r="M5953" s="7">
        <v>0</v>
      </c>
      <c r="N5953" s="1">
        <v>0.12467435002326965</v>
      </c>
      <c r="O5953" s="7">
        <v>0</v>
      </c>
      <c r="P5953" s="1">
        <v>0</v>
      </c>
      <c r="Q5953" s="7">
        <v>0</v>
      </c>
      <c r="R5953" s="1">
        <v>32.205921173095703</v>
      </c>
    </row>
    <row r="5954" spans="1:18" s="8" customFormat="1">
      <c r="A5954" s="5">
        <v>6878</v>
      </c>
      <c r="B5954" s="1">
        <v>10665.800850043335</v>
      </c>
      <c r="C5954" s="6">
        <v>41141.592662037037</v>
      </c>
      <c r="D5954" s="1">
        <v>153.66467822187147</v>
      </c>
      <c r="E5954" s="7">
        <v>8</v>
      </c>
      <c r="F5954" s="1">
        <v>1</v>
      </c>
      <c r="G5954" s="7">
        <v>-0.4806569516658783</v>
      </c>
      <c r="H5954" s="1">
        <v>3.1415717601776123</v>
      </c>
      <c r="I5954" s="7">
        <v>1.2037155318802411</v>
      </c>
      <c r="J5954" s="1">
        <v>1.0257970030012811</v>
      </c>
      <c r="K5954" s="7">
        <v>4.2075330303023808</v>
      </c>
      <c r="L5954" s="1">
        <v>3.0960316054914458</v>
      </c>
      <c r="M5954" s="7">
        <v>-1.2311936006881297E-4</v>
      </c>
      <c r="N5954" s="1">
        <v>0.12467435002326965</v>
      </c>
      <c r="O5954" s="7">
        <v>0</v>
      </c>
      <c r="P5954" s="1">
        <v>0</v>
      </c>
      <c r="Q5954" s="7">
        <v>0</v>
      </c>
      <c r="R5954" s="1">
        <v>32.236351013183594</v>
      </c>
    </row>
    <row r="5955" spans="1:18" s="8" customFormat="1">
      <c r="A5955" s="5">
        <v>6879</v>
      </c>
      <c r="B5955" s="1">
        <v>10666.806757248818</v>
      </c>
      <c r="C5955" s="6">
        <v>41141.592673611114</v>
      </c>
      <c r="D5955" s="1">
        <v>154.67058581231294</v>
      </c>
      <c r="E5955" s="7">
        <v>8</v>
      </c>
      <c r="F5955" s="1">
        <v>1</v>
      </c>
      <c r="G5955" s="7">
        <v>-0.48084479570388794</v>
      </c>
      <c r="H5955" s="1">
        <v>3.1415717601776123</v>
      </c>
      <c r="I5955" s="7">
        <v>1.2037155318802411</v>
      </c>
      <c r="J5955" s="1">
        <v>1.0259313491147619</v>
      </c>
      <c r="K5955" s="7">
        <v>4.2075330303023808</v>
      </c>
      <c r="L5955" s="1">
        <v>3.0964536851269129</v>
      </c>
      <c r="M5955" s="7">
        <v>-1.2311936006881297E-4</v>
      </c>
      <c r="N5955" s="1">
        <v>0.12467435002326965</v>
      </c>
      <c r="O5955" s="7">
        <v>0</v>
      </c>
      <c r="P5955" s="1">
        <v>0</v>
      </c>
      <c r="Q5955" s="7">
        <v>0</v>
      </c>
      <c r="R5955" s="1">
        <v>32.310695648193359</v>
      </c>
    </row>
    <row r="5956" spans="1:18" s="8" customFormat="1">
      <c r="A5956" s="5">
        <v>6880</v>
      </c>
      <c r="B5956" s="1">
        <v>10667.809173255442</v>
      </c>
      <c r="C5956" s="6">
        <v>41141.592685185184</v>
      </c>
      <c r="D5956" s="1">
        <v>155.6730014339746</v>
      </c>
      <c r="E5956" s="7">
        <v>8</v>
      </c>
      <c r="F5956" s="1">
        <v>1</v>
      </c>
      <c r="G5956" s="7">
        <v>-0.48084479570388794</v>
      </c>
      <c r="H5956" s="1">
        <v>3.1412639617919922</v>
      </c>
      <c r="I5956" s="7">
        <v>1.2037155318802411</v>
      </c>
      <c r="J5956" s="1">
        <v>1.026065224921707</v>
      </c>
      <c r="K5956" s="7">
        <v>4.2075330303023808</v>
      </c>
      <c r="L5956" s="1">
        <v>3.096874266756211</v>
      </c>
      <c r="M5956" s="7">
        <v>-1.2311936006881297E-4</v>
      </c>
      <c r="N5956" s="1">
        <v>0.12467435002326965</v>
      </c>
      <c r="O5956" s="7">
        <v>0</v>
      </c>
      <c r="P5956" s="1">
        <v>0</v>
      </c>
      <c r="Q5956" s="7">
        <v>0</v>
      </c>
      <c r="R5956" s="1">
        <v>32.249843597412109</v>
      </c>
    </row>
    <row r="5957" spans="1:18" s="8" customFormat="1">
      <c r="A5957" s="5">
        <v>6881</v>
      </c>
      <c r="B5957" s="1">
        <v>10668.815035420646</v>
      </c>
      <c r="C5957" s="6">
        <v>41141.59269675926</v>
      </c>
      <c r="D5957" s="1">
        <v>156.67886359918</v>
      </c>
      <c r="E5957" s="7">
        <v>8</v>
      </c>
      <c r="F5957" s="1">
        <v>1</v>
      </c>
      <c r="G5957" s="7">
        <v>-0.48084479570388794</v>
      </c>
      <c r="H5957" s="1">
        <v>3.1412639617919922</v>
      </c>
      <c r="I5957" s="7">
        <v>1.2037155318802411</v>
      </c>
      <c r="J5957" s="1">
        <v>1.0261995644691291</v>
      </c>
      <c r="K5957" s="7">
        <v>4.2075330303023808</v>
      </c>
      <c r="L5957" s="1">
        <v>3.097296285693675</v>
      </c>
      <c r="M5957" s="7">
        <v>-1.2311936006881297E-4</v>
      </c>
      <c r="N5957" s="1">
        <v>0.12467435002326965</v>
      </c>
      <c r="O5957" s="7">
        <v>0</v>
      </c>
      <c r="P5957" s="1">
        <v>0</v>
      </c>
      <c r="Q5957" s="7">
        <v>0</v>
      </c>
      <c r="R5957" s="1">
        <v>32.280269622802734</v>
      </c>
    </row>
    <row r="5958" spans="1:18" s="8" customFormat="1">
      <c r="A5958" s="5">
        <v>6882</v>
      </c>
      <c r="B5958" s="1">
        <v>10669.817451812229</v>
      </c>
      <c r="C5958" s="6">
        <v>41141.59270833333</v>
      </c>
      <c r="D5958" s="1">
        <v>157.68128037572058</v>
      </c>
      <c r="E5958" s="7">
        <v>8</v>
      </c>
      <c r="F5958" s="1">
        <v>1</v>
      </c>
      <c r="G5958" s="7">
        <v>-0.48084479570388794</v>
      </c>
      <c r="H5958" s="1">
        <v>3.1412639617919922</v>
      </c>
      <c r="I5958" s="7">
        <v>1.2037155318802411</v>
      </c>
      <c r="J5958" s="1">
        <v>1.0263334362326071</v>
      </c>
      <c r="K5958" s="7">
        <v>4.2075330303023808</v>
      </c>
      <c r="L5958" s="1">
        <v>3.097716822611182</v>
      </c>
      <c r="M5958" s="7">
        <v>-1.2311936006881297E-4</v>
      </c>
      <c r="N5958" s="1">
        <v>0.12467435002326965</v>
      </c>
      <c r="O5958" s="7">
        <v>0</v>
      </c>
      <c r="P5958" s="1">
        <v>0</v>
      </c>
      <c r="Q5958" s="7">
        <v>0</v>
      </c>
      <c r="R5958" s="1">
        <v>32.175495147705078</v>
      </c>
    </row>
    <row r="5959" spans="1:18" s="8" customFormat="1">
      <c r="A5959" s="5">
        <v>6883</v>
      </c>
      <c r="B5959" s="1">
        <v>10670.821089680703</v>
      </c>
      <c r="C5959" s="6">
        <v>41141.592719907407</v>
      </c>
      <c r="D5959" s="1">
        <v>158.68491824419914</v>
      </c>
      <c r="E5959" s="7">
        <v>8</v>
      </c>
      <c r="F5959" s="1">
        <v>1</v>
      </c>
      <c r="G5959" s="7">
        <v>-0.48084479570388794</v>
      </c>
      <c r="H5959" s="1">
        <v>3.1412639617919922</v>
      </c>
      <c r="I5959" s="7">
        <v>1.2037155318802411</v>
      </c>
      <c r="J5959" s="1">
        <v>1.0264674738425219</v>
      </c>
      <c r="K5959" s="7">
        <v>4.2075330303023808</v>
      </c>
      <c r="L5959" s="1">
        <v>3.098137867206805</v>
      </c>
      <c r="M5959" s="7">
        <v>-6.1559680034406483E-5</v>
      </c>
      <c r="N5959" s="1">
        <v>0.12467435002326965</v>
      </c>
      <c r="O5959" s="7">
        <v>0</v>
      </c>
      <c r="P5959" s="1">
        <v>0</v>
      </c>
      <c r="Q5959" s="7">
        <v>0</v>
      </c>
      <c r="R5959" s="1">
        <v>32.310695648193359</v>
      </c>
    </row>
    <row r="5960" spans="1:18" s="8" customFormat="1">
      <c r="A5960" s="5">
        <v>6884</v>
      </c>
      <c r="B5960" s="1">
        <v>10671.82545435296</v>
      </c>
      <c r="C5960" s="6">
        <v>41141.592731481483</v>
      </c>
      <c r="D5960" s="1">
        <v>159.68928291645415</v>
      </c>
      <c r="E5960" s="7">
        <v>8</v>
      </c>
      <c r="F5960" s="1">
        <v>1</v>
      </c>
      <c r="G5960" s="7">
        <v>-0.4806569516658783</v>
      </c>
      <c r="H5960" s="1">
        <v>3.1409561634063721</v>
      </c>
      <c r="I5960" s="7">
        <v>1.2037155318802411</v>
      </c>
      <c r="J5960" s="1">
        <v>1.0266016025228879</v>
      </c>
      <c r="K5960" s="7">
        <v>4.2075330303023808</v>
      </c>
      <c r="L5960" s="1">
        <v>3.0985591836790092</v>
      </c>
      <c r="M5960" s="7">
        <v>-1.2311936006881297E-4</v>
      </c>
      <c r="N5960" s="1">
        <v>0.12467435002326965</v>
      </c>
      <c r="O5960" s="7">
        <v>0</v>
      </c>
      <c r="P5960" s="1">
        <v>0</v>
      </c>
      <c r="Q5960" s="7">
        <v>0</v>
      </c>
      <c r="R5960" s="1">
        <v>32.368110656738281</v>
      </c>
    </row>
    <row r="5961" spans="1:18" s="8" customFormat="1">
      <c r="A5961" s="5">
        <v>6885</v>
      </c>
      <c r="B5961" s="1">
        <v>10672.828303439162</v>
      </c>
      <c r="C5961" s="6">
        <v>41141.592743055553</v>
      </c>
      <c r="D5961" s="1">
        <v>160.69213161769659</v>
      </c>
      <c r="E5961" s="7">
        <v>8</v>
      </c>
      <c r="F5961" s="1">
        <v>1</v>
      </c>
      <c r="G5961" s="7">
        <v>-0.48084479570388794</v>
      </c>
      <c r="H5961" s="1">
        <v>3.1409561634063721</v>
      </c>
      <c r="I5961" s="7">
        <v>1.2037155318802411</v>
      </c>
      <c r="J5961" s="1">
        <v>1.0267355368885429</v>
      </c>
      <c r="K5961" s="7">
        <v>4.2075330303023808</v>
      </c>
      <c r="L5961" s="1">
        <v>3.0989798719227211</v>
      </c>
      <c r="M5961" s="7">
        <v>-6.1559680034406483E-5</v>
      </c>
      <c r="N5961" s="1">
        <v>0.12467435002326965</v>
      </c>
      <c r="O5961" s="7">
        <v>0</v>
      </c>
      <c r="P5961" s="1">
        <v>0</v>
      </c>
      <c r="Q5961" s="7">
        <v>0</v>
      </c>
      <c r="R5961" s="1">
        <v>32.205921173095703</v>
      </c>
    </row>
    <row r="5962" spans="1:18" s="8" customFormat="1">
      <c r="A5962" s="5">
        <v>6886</v>
      </c>
      <c r="B5962" s="1">
        <v>10673.83323438703</v>
      </c>
      <c r="C5962" s="6">
        <v>41141.59275462963</v>
      </c>
      <c r="D5962" s="1">
        <v>161.69706256556341</v>
      </c>
      <c r="E5962" s="7">
        <v>8</v>
      </c>
      <c r="F5962" s="1">
        <v>1</v>
      </c>
      <c r="G5962" s="7">
        <v>-0.4810326099395752</v>
      </c>
      <c r="H5962" s="1">
        <v>3.1409561634063721</v>
      </c>
      <c r="I5962" s="7">
        <v>1.2037155318802411</v>
      </c>
      <c r="J5962" s="1">
        <v>1.0268697459549301</v>
      </c>
      <c r="K5962" s="7">
        <v>4.2075330303023808</v>
      </c>
      <c r="L5962" s="1">
        <v>3.099401418403593</v>
      </c>
      <c r="M5962" s="7">
        <v>-6.1559680034406483E-5</v>
      </c>
      <c r="N5962" s="1">
        <v>0.12467435002326965</v>
      </c>
      <c r="O5962" s="7">
        <v>0</v>
      </c>
      <c r="P5962" s="1">
        <v>0</v>
      </c>
      <c r="Q5962" s="7">
        <v>0</v>
      </c>
      <c r="R5962" s="1">
        <v>32.324192047119141</v>
      </c>
    </row>
    <row r="5963" spans="1:18" s="8" customFormat="1">
      <c r="A5963" s="5">
        <v>6887</v>
      </c>
      <c r="B5963" s="1">
        <v>10674.837659497947</v>
      </c>
      <c r="C5963" s="6">
        <v>41141.592766203707</v>
      </c>
      <c r="D5963" s="1">
        <v>162.7014876764799</v>
      </c>
      <c r="E5963" s="7">
        <v>8</v>
      </c>
      <c r="F5963" s="1">
        <v>1</v>
      </c>
      <c r="G5963" s="7">
        <v>-0.48084479570388794</v>
      </c>
      <c r="H5963" s="1">
        <v>3.1406486034393311</v>
      </c>
      <c r="I5963" s="7">
        <v>1.2037155318802411</v>
      </c>
      <c r="J5963" s="1">
        <v>1.0270038910177799</v>
      </c>
      <c r="K5963" s="7">
        <v>4.2075330303023808</v>
      </c>
      <c r="L5963" s="1">
        <v>3.0998227564837841</v>
      </c>
      <c r="M5963" s="7">
        <v>-6.1511993408203125E-5</v>
      </c>
      <c r="N5963" s="1">
        <v>0.12467435002326965</v>
      </c>
      <c r="O5963" s="7">
        <v>0</v>
      </c>
      <c r="P5963" s="1">
        <v>0</v>
      </c>
      <c r="Q5963" s="7">
        <v>0</v>
      </c>
      <c r="R5963" s="1">
        <v>32.249843597412109</v>
      </c>
    </row>
    <row r="5964" spans="1:18" s="8" customFormat="1">
      <c r="A5964" s="5">
        <v>6888</v>
      </c>
      <c r="B5964" s="1">
        <v>10675.845382173027</v>
      </c>
      <c r="C5964" s="6">
        <v>41141.592777777776</v>
      </c>
      <c r="D5964" s="1">
        <v>163.709210736524</v>
      </c>
      <c r="E5964" s="7">
        <v>8</v>
      </c>
      <c r="F5964" s="1">
        <v>1</v>
      </c>
      <c r="G5964" s="7">
        <v>-0.4806569516658783</v>
      </c>
      <c r="H5964" s="1">
        <v>3.1409561634063721</v>
      </c>
      <c r="I5964" s="7">
        <v>1.2037155318802411</v>
      </c>
      <c r="J5964" s="1">
        <v>1.0271384742209551</v>
      </c>
      <c r="K5964" s="7">
        <v>4.2075330303023808</v>
      </c>
      <c r="L5964" s="1">
        <v>3.1002454552859562</v>
      </c>
      <c r="M5964" s="7">
        <v>0</v>
      </c>
      <c r="N5964" s="1">
        <v>0.12467435002326965</v>
      </c>
      <c r="O5964" s="7">
        <v>0</v>
      </c>
      <c r="P5964" s="1">
        <v>0</v>
      </c>
      <c r="Q5964" s="7">
        <v>0</v>
      </c>
      <c r="R5964" s="1">
        <v>32.21942138671875</v>
      </c>
    </row>
    <row r="5965" spans="1:18" s="8" customFormat="1">
      <c r="A5965" s="5">
        <v>6889</v>
      </c>
      <c r="B5965" s="1">
        <v>10676.847566433957</v>
      </c>
      <c r="C5965" s="6">
        <v>41141.592789351853</v>
      </c>
      <c r="D5965" s="1">
        <v>164.71139499744962</v>
      </c>
      <c r="E5965" s="7">
        <v>8</v>
      </c>
      <c r="F5965" s="1">
        <v>1</v>
      </c>
      <c r="G5965" s="7">
        <v>-0.4810326099395752</v>
      </c>
      <c r="H5965" s="1">
        <v>3.1403408050537109</v>
      </c>
      <c r="I5965" s="7">
        <v>1.2037155318802411</v>
      </c>
      <c r="J5965" s="1">
        <v>1.027272319695028</v>
      </c>
      <c r="K5965" s="7">
        <v>4.2075330303023808</v>
      </c>
      <c r="L5965" s="1">
        <v>3.1006658208246241</v>
      </c>
      <c r="M5965" s="7">
        <v>-1.2307167344260961E-4</v>
      </c>
      <c r="N5965" s="1">
        <v>0.12467435002326965</v>
      </c>
      <c r="O5965" s="7">
        <v>0</v>
      </c>
      <c r="P5965" s="1">
        <v>0</v>
      </c>
      <c r="Q5965" s="7">
        <v>0</v>
      </c>
      <c r="R5965" s="1">
        <v>32.324192047119141</v>
      </c>
    </row>
    <row r="5966" spans="1:18" s="8" customFormat="1">
      <c r="A5966" s="5">
        <v>6890</v>
      </c>
      <c r="B5966" s="1">
        <v>10677.851644696248</v>
      </c>
      <c r="C5966" s="6">
        <v>41141.592800925922</v>
      </c>
      <c r="D5966" s="1">
        <v>165.71547325974188</v>
      </c>
      <c r="E5966" s="7">
        <v>8</v>
      </c>
      <c r="F5966" s="1">
        <v>1</v>
      </c>
      <c r="G5966" s="7">
        <v>-0.4806569516658783</v>
      </c>
      <c r="H5966" s="1">
        <v>3.1406486034393311</v>
      </c>
      <c r="I5966" s="7">
        <v>1.2037155318802411</v>
      </c>
      <c r="J5966" s="1">
        <v>1.027406412734021</v>
      </c>
      <c r="K5966" s="7">
        <v>4.2075330303023808</v>
      </c>
      <c r="L5966" s="1">
        <v>3.1010869594456749</v>
      </c>
      <c r="M5966" s="7">
        <v>-6.1511993408203125E-5</v>
      </c>
      <c r="N5966" s="1">
        <v>0.12467435002326965</v>
      </c>
      <c r="O5966" s="7">
        <v>0</v>
      </c>
      <c r="P5966" s="1">
        <v>0</v>
      </c>
      <c r="Q5966" s="7">
        <v>0</v>
      </c>
      <c r="R5966" s="1">
        <v>32.324192047119141</v>
      </c>
    </row>
    <row r="5967" spans="1:18" s="8" customFormat="1">
      <c r="A5967" s="5">
        <v>6891</v>
      </c>
      <c r="B5967" s="1">
        <v>10678.858515840637</v>
      </c>
      <c r="C5967" s="6">
        <v>41141.592812499999</v>
      </c>
      <c r="D5967" s="1">
        <v>166.72234401917098</v>
      </c>
      <c r="E5967" s="7">
        <v>8</v>
      </c>
      <c r="F5967" s="1">
        <v>1</v>
      </c>
      <c r="G5967" s="7">
        <v>-0.48084479570388794</v>
      </c>
      <c r="H5967" s="1">
        <v>3.1403408050537109</v>
      </c>
      <c r="I5967" s="7">
        <v>1.2037155318802411</v>
      </c>
      <c r="J5967" s="1">
        <v>1.027540880570794</v>
      </c>
      <c r="K5967" s="7">
        <v>4.2075330303023808</v>
      </c>
      <c r="L5967" s="1">
        <v>3.1015092559682991</v>
      </c>
      <c r="M5967" s="7">
        <v>-6.1559680034406483E-5</v>
      </c>
      <c r="N5967" s="1">
        <v>0.12467435002326965</v>
      </c>
      <c r="O5967" s="7">
        <v>0</v>
      </c>
      <c r="P5967" s="1">
        <v>0</v>
      </c>
      <c r="Q5967" s="7">
        <v>0</v>
      </c>
      <c r="R5967" s="1">
        <v>32.293769836425781</v>
      </c>
    </row>
    <row r="5968" spans="1:18" s="8" customFormat="1">
      <c r="A5968" s="5">
        <v>6892</v>
      </c>
      <c r="B5968" s="1">
        <v>10679.85965917073</v>
      </c>
      <c r="C5968" s="6">
        <v>41141.592824074083</v>
      </c>
      <c r="D5968" s="1">
        <v>167.72348773422385</v>
      </c>
      <c r="E5968" s="7">
        <v>8</v>
      </c>
      <c r="F5968" s="1">
        <v>1</v>
      </c>
      <c r="G5968" s="7">
        <v>-0.4806569516658783</v>
      </c>
      <c r="H5968" s="1">
        <v>3.1406486034393311</v>
      </c>
      <c r="I5968" s="7">
        <v>1.2037155318802411</v>
      </c>
      <c r="J5968" s="1">
        <v>1.0276745843024171</v>
      </c>
      <c r="K5968" s="7">
        <v>4.2075330303023808</v>
      </c>
      <c r="L5968" s="1">
        <v>3.1019291426968558</v>
      </c>
      <c r="M5968" s="7">
        <v>0</v>
      </c>
      <c r="N5968" s="1">
        <v>0.12467435002326965</v>
      </c>
      <c r="O5968" s="7">
        <v>0</v>
      </c>
      <c r="P5968" s="1">
        <v>0</v>
      </c>
      <c r="Q5968" s="7">
        <v>0</v>
      </c>
      <c r="R5968" s="1">
        <v>32.324192047119141</v>
      </c>
    </row>
    <row r="5969" spans="1:18" s="8" customFormat="1">
      <c r="A5969" s="5">
        <v>6893</v>
      </c>
      <c r="B5969" s="1">
        <v>10680.867559312204</v>
      </c>
      <c r="C5969" s="6">
        <v>41141.592835648145</v>
      </c>
      <c r="D5969" s="1">
        <v>168.73138787569653</v>
      </c>
      <c r="E5969" s="7">
        <v>8</v>
      </c>
      <c r="F5969" s="1">
        <v>1</v>
      </c>
      <c r="G5969" s="7">
        <v>-0.4806569516658783</v>
      </c>
      <c r="H5969" s="1">
        <v>3.1403408050537109</v>
      </c>
      <c r="I5969" s="7">
        <v>1.2037155318802411</v>
      </c>
      <c r="J5969" s="1">
        <v>1.0278077365287059</v>
      </c>
      <c r="K5969" s="7">
        <v>4.2075330303023808</v>
      </c>
      <c r="L5969" s="1">
        <v>3.102347283890972</v>
      </c>
      <c r="M5969" s="7">
        <v>-6.1559680034406483E-5</v>
      </c>
      <c r="N5969" s="1">
        <v>0.12467435002326965</v>
      </c>
      <c r="O5969" s="7">
        <v>0</v>
      </c>
      <c r="P5969" s="1">
        <v>0</v>
      </c>
      <c r="Q5969" s="7">
        <v>0</v>
      </c>
      <c r="R5969" s="1">
        <v>32.398529052734375</v>
      </c>
    </row>
    <row r="5970" spans="1:18" s="8" customFormat="1">
      <c r="A5970" s="5">
        <v>6894</v>
      </c>
      <c r="B5970" s="1">
        <v>10681.876682470413</v>
      </c>
      <c r="C5970" s="6">
        <v>41141.592847222222</v>
      </c>
      <c r="D5970" s="1">
        <v>169.74051103390531</v>
      </c>
      <c r="E5970" s="7">
        <v>8</v>
      </c>
      <c r="F5970" s="1">
        <v>1</v>
      </c>
      <c r="G5970" s="7">
        <v>-0.96206802129745483</v>
      </c>
      <c r="H5970" s="1">
        <v>3.0655512809753418</v>
      </c>
      <c r="I5970" s="7">
        <v>1.2037155318802411</v>
      </c>
      <c r="J5970" s="1">
        <v>1.0280403876938871</v>
      </c>
      <c r="K5970" s="7">
        <v>4.2075330303023808</v>
      </c>
      <c r="L5970" s="1">
        <v>3.1030635979288439</v>
      </c>
      <c r="M5970" s="7">
        <v>-1.4957904815673828E-2</v>
      </c>
      <c r="N5970" s="1">
        <v>0.12467435002326965</v>
      </c>
      <c r="O5970" s="7">
        <v>0</v>
      </c>
      <c r="P5970" s="1">
        <v>0</v>
      </c>
      <c r="Q5970" s="7">
        <v>0</v>
      </c>
      <c r="R5970" s="1">
        <v>32.337688446044922</v>
      </c>
    </row>
    <row r="5971" spans="1:18" s="8" customFormat="1">
      <c r="A5971" s="5">
        <v>6895</v>
      </c>
      <c r="B5971" s="1">
        <v>10682.882977330237</v>
      </c>
      <c r="C5971" s="6">
        <v>41141.592858796299</v>
      </c>
      <c r="D5971" s="1">
        <v>170.74680589373187</v>
      </c>
      <c r="E5971" s="7">
        <v>8</v>
      </c>
      <c r="F5971" s="1">
        <v>1</v>
      </c>
      <c r="G5971" s="7">
        <v>-0.96206802129745483</v>
      </c>
      <c r="H5971" s="1">
        <v>3.0643200874328613</v>
      </c>
      <c r="I5971" s="7">
        <v>1.2037155318802411</v>
      </c>
      <c r="J5971" s="1">
        <v>1.0283092978852491</v>
      </c>
      <c r="K5971" s="7">
        <v>4.2075330303023808</v>
      </c>
      <c r="L5971" s="1">
        <v>3.1038878109760599</v>
      </c>
      <c r="M5971" s="7">
        <v>-1.5204143710434437E-2</v>
      </c>
      <c r="N5971" s="1">
        <v>0.12467435002326965</v>
      </c>
      <c r="O5971" s="7">
        <v>0</v>
      </c>
      <c r="P5971" s="1">
        <v>0</v>
      </c>
      <c r="Q5971" s="7">
        <v>0</v>
      </c>
      <c r="R5971" s="1">
        <v>32.188995361328125</v>
      </c>
    </row>
    <row r="5972" spans="1:18" s="8" customFormat="1">
      <c r="A5972" s="5">
        <v>6896</v>
      </c>
      <c r="B5972" s="1">
        <v>10683.88675763378</v>
      </c>
      <c r="C5972" s="6">
        <v>41141.592870370368</v>
      </c>
      <c r="D5972" s="1">
        <v>171.75058619727255</v>
      </c>
      <c r="E5972" s="7">
        <v>8</v>
      </c>
      <c r="F5972" s="1">
        <v>1</v>
      </c>
      <c r="G5972" s="7">
        <v>-0.9618801474571228</v>
      </c>
      <c r="H5972" s="1">
        <v>3.0637044906616211</v>
      </c>
      <c r="I5972" s="7">
        <v>1.2037155318802411</v>
      </c>
      <c r="J5972" s="1">
        <v>1.0285775407353599</v>
      </c>
      <c r="K5972" s="7">
        <v>4.2075330303023808</v>
      </c>
      <c r="L5972" s="1">
        <v>3.1047097489102571</v>
      </c>
      <c r="M5972" s="7">
        <v>-5.5398943368345499E-4</v>
      </c>
      <c r="N5972" s="1">
        <v>0.12467435002326965</v>
      </c>
      <c r="O5972" s="7">
        <v>0</v>
      </c>
      <c r="P5972" s="1">
        <v>0</v>
      </c>
      <c r="Q5972" s="7">
        <v>0</v>
      </c>
      <c r="R5972" s="1">
        <v>32.293769836425781</v>
      </c>
    </row>
    <row r="5973" spans="1:18" s="8" customFormat="1">
      <c r="A5973" s="5">
        <v>6897</v>
      </c>
      <c r="B5973" s="1">
        <v>10684.888865672698</v>
      </c>
      <c r="C5973" s="6">
        <v>41141.592881944445</v>
      </c>
      <c r="D5973" s="1">
        <v>172.75269423619201</v>
      </c>
      <c r="E5973" s="7">
        <v>8</v>
      </c>
      <c r="F5973" s="1">
        <v>1</v>
      </c>
      <c r="G5973" s="7">
        <v>-0.96206802129745483</v>
      </c>
      <c r="H5973" s="1">
        <v>3.0627813339233398</v>
      </c>
      <c r="I5973" s="7">
        <v>1.2037155318802411</v>
      </c>
      <c r="J5973" s="1">
        <v>1.028845339651616</v>
      </c>
      <c r="K5973" s="7">
        <v>4.2075330303023808</v>
      </c>
      <c r="L5973" s="1">
        <v>3.105530118748673</v>
      </c>
      <c r="M5973" s="7">
        <v>-4.3087004451081157E-4</v>
      </c>
      <c r="N5973" s="1">
        <v>0.12467435002326965</v>
      </c>
      <c r="O5973" s="7">
        <v>0</v>
      </c>
      <c r="P5973" s="1">
        <v>0</v>
      </c>
      <c r="Q5973" s="7">
        <v>0</v>
      </c>
      <c r="R5973" s="1">
        <v>32.337688446044922</v>
      </c>
    </row>
    <row r="5974" spans="1:18" s="8" customFormat="1">
      <c r="A5974" s="5">
        <v>6898</v>
      </c>
      <c r="B5974" s="1">
        <v>10685.895995894916</v>
      </c>
      <c r="C5974" s="6">
        <v>41141.592893518522</v>
      </c>
      <c r="D5974" s="1">
        <v>173.75982407345029</v>
      </c>
      <c r="E5974" s="7">
        <v>8</v>
      </c>
      <c r="F5974" s="1">
        <v>1</v>
      </c>
      <c r="G5974" s="7">
        <v>-0.96206802129745483</v>
      </c>
      <c r="H5974" s="1">
        <v>3.0621657371520996</v>
      </c>
      <c r="I5974" s="7">
        <v>1.2037155318802411</v>
      </c>
      <c r="J5974" s="1">
        <v>1.0291144830184999</v>
      </c>
      <c r="K5974" s="7">
        <v>4.2075330303023808</v>
      </c>
      <c r="L5974" s="1">
        <v>3.1063544066229629</v>
      </c>
      <c r="M5974" s="7">
        <v>-4.3087004451081157E-4</v>
      </c>
      <c r="N5974" s="1">
        <v>0.12467435002326965</v>
      </c>
      <c r="O5974" s="7">
        <v>0</v>
      </c>
      <c r="P5974" s="1">
        <v>0</v>
      </c>
      <c r="Q5974" s="7">
        <v>0</v>
      </c>
      <c r="R5974" s="1">
        <v>32.398529052734375</v>
      </c>
    </row>
    <row r="5975" spans="1:18" s="8" customFormat="1">
      <c r="A5975" s="5">
        <v>6899</v>
      </c>
      <c r="B5975" s="1">
        <v>10686.898908499456</v>
      </c>
      <c r="C5975" s="6">
        <v>41141.592905092592</v>
      </c>
      <c r="D5975" s="1">
        <v>174.76273667799089</v>
      </c>
      <c r="E5975" s="7">
        <v>8</v>
      </c>
      <c r="F5975" s="1">
        <v>1</v>
      </c>
      <c r="G5975" s="7">
        <v>-0.96206802129745483</v>
      </c>
      <c r="H5975" s="1">
        <v>3.0618579387664795</v>
      </c>
      <c r="I5975" s="7">
        <v>1.2037155318802411</v>
      </c>
      <c r="J5975" s="1">
        <v>1.029382493004205</v>
      </c>
      <c r="K5975" s="7">
        <v>4.2075330303023808</v>
      </c>
      <c r="L5975" s="1">
        <v>3.1071750817583732</v>
      </c>
      <c r="M5975" s="7">
        <v>-2.4619101895950735E-4</v>
      </c>
      <c r="N5975" s="1">
        <v>0.12467435002326965</v>
      </c>
      <c r="O5975" s="7">
        <v>0</v>
      </c>
      <c r="P5975" s="1">
        <v>0</v>
      </c>
      <c r="Q5975" s="7">
        <v>0</v>
      </c>
      <c r="R5975" s="1">
        <v>32.263343811035156</v>
      </c>
    </row>
    <row r="5976" spans="1:18" s="8" customFormat="1">
      <c r="A5976" s="5">
        <v>6900</v>
      </c>
      <c r="B5976" s="1">
        <v>10687.903997665731</v>
      </c>
      <c r="C5976" s="6">
        <v>41141.592916666676</v>
      </c>
      <c r="D5976" s="1">
        <v>175.76782584426456</v>
      </c>
      <c r="E5976" s="7">
        <v>8</v>
      </c>
      <c r="F5976" s="1">
        <v>1</v>
      </c>
      <c r="G5976" s="7">
        <v>-0.96206802129745483</v>
      </c>
      <c r="H5976" s="1">
        <v>3.0612423419952393</v>
      </c>
      <c r="I5976" s="7">
        <v>1.2037155318802411</v>
      </c>
      <c r="J5976" s="1">
        <v>1.029651087536225</v>
      </c>
      <c r="K5976" s="7">
        <v>4.2075330303023808</v>
      </c>
      <c r="L5976" s="1">
        <v>3.1079974097710412</v>
      </c>
      <c r="M5976" s="7">
        <v>-2.4623872013762593E-4</v>
      </c>
      <c r="N5976" s="1">
        <v>0.12467435002326965</v>
      </c>
      <c r="O5976" s="7">
        <v>0</v>
      </c>
      <c r="P5976" s="1">
        <v>0</v>
      </c>
      <c r="Q5976" s="7">
        <v>0</v>
      </c>
      <c r="R5976" s="1">
        <v>32.398529052734375</v>
      </c>
    </row>
    <row r="5977" spans="1:18" s="8" customFormat="1">
      <c r="A5977" s="5">
        <v>6901</v>
      </c>
      <c r="B5977" s="1">
        <v>10688.910024593655</v>
      </c>
      <c r="C5977" s="6">
        <v>41141.592928240738</v>
      </c>
      <c r="D5977" s="1">
        <v>176.77385277219051</v>
      </c>
      <c r="E5977" s="7">
        <v>8</v>
      </c>
      <c r="F5977" s="1">
        <v>1</v>
      </c>
      <c r="G5977" s="7">
        <v>-0.96225583553314209</v>
      </c>
      <c r="H5977" s="1">
        <v>3.0603189468383789</v>
      </c>
      <c r="I5977" s="7">
        <v>1.2037155318802411</v>
      </c>
      <c r="J5977" s="1">
        <v>1.0299199462626449</v>
      </c>
      <c r="K5977" s="7">
        <v>4.2075330303023808</v>
      </c>
      <c r="L5977" s="1">
        <v>3.1088203956193818</v>
      </c>
      <c r="M5977" s="7">
        <v>-3.6935805110260844E-4</v>
      </c>
      <c r="N5977" s="1">
        <v>0.12467435002326965</v>
      </c>
      <c r="O5977" s="7">
        <v>0</v>
      </c>
      <c r="P5977" s="1">
        <v>0</v>
      </c>
      <c r="Q5977" s="7">
        <v>0</v>
      </c>
      <c r="R5977" s="1">
        <v>32.263343811035156</v>
      </c>
    </row>
    <row r="5978" spans="1:18" s="8" customFormat="1">
      <c r="A5978" s="5">
        <v>6902</v>
      </c>
      <c r="B5978" s="1">
        <v>10689.915044082238</v>
      </c>
      <c r="C5978" s="6">
        <v>41141.592939814815</v>
      </c>
      <c r="D5978" s="1">
        <v>177.77887226077164</v>
      </c>
      <c r="E5978" s="7">
        <v>8</v>
      </c>
      <c r="F5978" s="1">
        <v>1</v>
      </c>
      <c r="G5978" s="7">
        <v>-0.96206802129745483</v>
      </c>
      <c r="H5978" s="1">
        <v>3.0603189468383789</v>
      </c>
      <c r="I5978" s="7">
        <v>1.2037155318802411</v>
      </c>
      <c r="J5978" s="1">
        <v>1.0301885341914441</v>
      </c>
      <c r="K5978" s="7">
        <v>4.2075330303023808</v>
      </c>
      <c r="L5978" s="1">
        <v>3.1096424121836921</v>
      </c>
      <c r="M5978" s="7">
        <v>-3.0779838562011719E-4</v>
      </c>
      <c r="N5978" s="1">
        <v>0.12467435002326965</v>
      </c>
      <c r="O5978" s="7">
        <v>0</v>
      </c>
      <c r="P5978" s="1">
        <v>0</v>
      </c>
      <c r="Q5978" s="7">
        <v>0</v>
      </c>
      <c r="R5978" s="1">
        <v>32.368110656738281</v>
      </c>
    </row>
    <row r="5979" spans="1:18" s="8" customFormat="1">
      <c r="A5979" s="5">
        <v>6903</v>
      </c>
      <c r="B5979" s="1">
        <v>10690.921209980588</v>
      </c>
      <c r="C5979" s="6">
        <v>41141.592951388891</v>
      </c>
      <c r="D5979" s="1">
        <v>178.78503854408265</v>
      </c>
      <c r="E5979" s="7">
        <v>8</v>
      </c>
      <c r="F5979" s="1">
        <v>1</v>
      </c>
      <c r="G5979" s="7">
        <v>-0.96206802129745483</v>
      </c>
      <c r="H5979" s="1">
        <v>3.0597035884857178</v>
      </c>
      <c r="I5979" s="7">
        <v>1.2037155318802411</v>
      </c>
      <c r="J5979" s="1">
        <v>1.0304574289894599</v>
      </c>
      <c r="K5979" s="7">
        <v>4.2075330303023808</v>
      </c>
      <c r="L5979" s="1">
        <v>3.1104652264190502</v>
      </c>
      <c r="M5979" s="7">
        <v>-3.0775071354582906E-4</v>
      </c>
      <c r="N5979" s="1">
        <v>0.12467435002326965</v>
      </c>
      <c r="O5979" s="7">
        <v>0</v>
      </c>
      <c r="P5979" s="1">
        <v>0</v>
      </c>
      <c r="Q5979" s="7">
        <v>0</v>
      </c>
      <c r="R5979" s="1">
        <v>32.21942138671875</v>
      </c>
    </row>
    <row r="5980" spans="1:18" s="8" customFormat="1">
      <c r="A5980" s="5">
        <v>6904</v>
      </c>
      <c r="B5980" s="1">
        <v>10691.922143892643</v>
      </c>
      <c r="C5980" s="6">
        <v>41141.592962962961</v>
      </c>
      <c r="D5980" s="1">
        <v>179.785972071179</v>
      </c>
      <c r="E5980" s="7">
        <v>8</v>
      </c>
      <c r="F5980" s="1">
        <v>1</v>
      </c>
      <c r="G5980" s="7">
        <v>-0.96206802129745483</v>
      </c>
      <c r="H5980" s="1">
        <v>3.0590879917144775</v>
      </c>
      <c r="I5980" s="7">
        <v>1.2037155318802411</v>
      </c>
      <c r="J5980" s="1">
        <v>1.0307249223996959</v>
      </c>
      <c r="K5980" s="7">
        <v>4.2075330303023808</v>
      </c>
      <c r="L5980" s="1">
        <v>3.1112836357285389</v>
      </c>
      <c r="M5980" s="7">
        <v>-2.4619101895950735E-4</v>
      </c>
      <c r="N5980" s="1">
        <v>0.12467435002326965</v>
      </c>
      <c r="O5980" s="7">
        <v>0</v>
      </c>
      <c r="P5980" s="1">
        <v>0</v>
      </c>
      <c r="Q5980" s="7">
        <v>0</v>
      </c>
      <c r="R5980" s="1">
        <v>32.249843597412109</v>
      </c>
    </row>
    <row r="5981" spans="1:18" s="8" customFormat="1">
      <c r="A5981" s="5">
        <v>6905</v>
      </c>
      <c r="B5981" s="1">
        <v>10692.92522780422</v>
      </c>
      <c r="C5981" s="6">
        <v>41141.592974537038</v>
      </c>
      <c r="D5981" s="1">
        <v>180.78905636771344</v>
      </c>
      <c r="E5981" s="7">
        <v>8</v>
      </c>
      <c r="F5981" s="1">
        <v>1</v>
      </c>
      <c r="G5981" s="7">
        <v>-0.96206802129745483</v>
      </c>
      <c r="H5981" s="1">
        <v>3.0590879917144775</v>
      </c>
      <c r="I5981" s="7">
        <v>1.2037155318802411</v>
      </c>
      <c r="J5981" s="1">
        <v>1.030992986085973</v>
      </c>
      <c r="K5981" s="7">
        <v>4.2075330303023808</v>
      </c>
      <c r="L5981" s="1">
        <v>3.1121036684816969</v>
      </c>
      <c r="M5981" s="7">
        <v>-1.8463135347701609E-4</v>
      </c>
      <c r="N5981" s="1">
        <v>0.12467435002326965</v>
      </c>
      <c r="O5981" s="7">
        <v>0</v>
      </c>
      <c r="P5981" s="1">
        <v>0</v>
      </c>
      <c r="Q5981" s="7">
        <v>0</v>
      </c>
      <c r="R5981" s="1">
        <v>32.337688446044922</v>
      </c>
    </row>
    <row r="5982" spans="1:18" s="8" customFormat="1">
      <c r="A5982" s="5">
        <v>6906</v>
      </c>
      <c r="B5982" s="1">
        <v>10693.930870157479</v>
      </c>
      <c r="C5982" s="6">
        <v>41141.592986111114</v>
      </c>
      <c r="D5982" s="1">
        <v>181.79469949089088</v>
      </c>
      <c r="E5982" s="7">
        <v>8</v>
      </c>
      <c r="F5982" s="1">
        <v>1</v>
      </c>
      <c r="G5982" s="7">
        <v>0.48122596740722656</v>
      </c>
      <c r="H5982" s="1">
        <v>3.2825331687927246</v>
      </c>
      <c r="I5982" s="7">
        <v>1.2038174233729311</v>
      </c>
      <c r="J5982" s="1">
        <v>1.0310559262202501</v>
      </c>
      <c r="K5982" s="7">
        <v>4.2078673744756747</v>
      </c>
      <c r="L5982" s="1">
        <v>3.1122962658739621</v>
      </c>
      <c r="M5982" s="7">
        <v>4.4565916061401367E-2</v>
      </c>
      <c r="N5982" s="1">
        <v>0.12467435002326965</v>
      </c>
      <c r="O5982" s="7">
        <v>0</v>
      </c>
      <c r="P5982" s="1">
        <v>0</v>
      </c>
      <c r="Q5982" s="7">
        <v>0</v>
      </c>
      <c r="R5982" s="1">
        <v>32.293769836425781</v>
      </c>
    </row>
    <row r="5983" spans="1:18" s="8" customFormat="1">
      <c r="A5983" s="5">
        <v>6907</v>
      </c>
      <c r="B5983" s="1">
        <v>10694.932317990637</v>
      </c>
      <c r="C5983" s="6">
        <v>41141.592997685184</v>
      </c>
      <c r="D5983" s="1">
        <v>182.7961461691705</v>
      </c>
      <c r="E5983" s="7">
        <v>8</v>
      </c>
      <c r="F5983" s="1">
        <v>1</v>
      </c>
      <c r="G5983" s="7">
        <v>0.48122596740722656</v>
      </c>
      <c r="H5983" s="1">
        <v>3.2849953174591064</v>
      </c>
      <c r="I5983" s="7">
        <v>1.203951281704065</v>
      </c>
      <c r="J5983" s="1">
        <v>1.0310559262202501</v>
      </c>
      <c r="K5983" s="7">
        <v>4.2083069508182636</v>
      </c>
      <c r="L5983" s="1">
        <v>3.1122962658739621</v>
      </c>
      <c r="M5983" s="7">
        <v>4.5181464403867722E-2</v>
      </c>
      <c r="N5983" s="1">
        <v>0.12467435002326965</v>
      </c>
      <c r="O5983" s="7">
        <v>0</v>
      </c>
      <c r="P5983" s="1">
        <v>0</v>
      </c>
      <c r="Q5983" s="7">
        <v>0</v>
      </c>
      <c r="R5983" s="1">
        <v>32.412025451660156</v>
      </c>
    </row>
    <row r="5984" spans="1:18" s="8" customFormat="1">
      <c r="A5984" s="5">
        <v>6908</v>
      </c>
      <c r="B5984" s="1">
        <v>10695.938349153121</v>
      </c>
      <c r="C5984" s="6">
        <v>41141.59302083333</v>
      </c>
      <c r="D5984" s="1">
        <v>183.80217733165233</v>
      </c>
      <c r="E5984" s="7">
        <v>8</v>
      </c>
      <c r="F5984" s="1">
        <v>1</v>
      </c>
      <c r="G5984" s="7">
        <v>0.48122596740722656</v>
      </c>
      <c r="H5984" s="1">
        <v>3.2865340709686279</v>
      </c>
      <c r="I5984" s="7">
        <v>1.2040857569762899</v>
      </c>
      <c r="J5984" s="1">
        <v>1.0310559262202501</v>
      </c>
      <c r="K5984" s="7">
        <v>4.2087488180923751</v>
      </c>
      <c r="L5984" s="1">
        <v>3.1122962658739621</v>
      </c>
      <c r="M5984" s="7">
        <v>1.2926578056067228E-3</v>
      </c>
      <c r="N5984" s="1">
        <v>0.12467435002326965</v>
      </c>
      <c r="O5984" s="7">
        <v>0</v>
      </c>
      <c r="P5984" s="1">
        <v>0</v>
      </c>
      <c r="Q5984" s="7">
        <v>0</v>
      </c>
      <c r="R5984" s="1">
        <v>32.293769836425781</v>
      </c>
    </row>
    <row r="5985" spans="1:18" s="8" customFormat="1">
      <c r="A5985" s="5">
        <v>6909</v>
      </c>
      <c r="B5985" s="1">
        <v>10696.945509402189</v>
      </c>
      <c r="C5985" s="6">
        <v>41141.593032407407</v>
      </c>
      <c r="D5985" s="1">
        <v>184.80933758072121</v>
      </c>
      <c r="E5985" s="7">
        <v>8</v>
      </c>
      <c r="F5985" s="1">
        <v>1</v>
      </c>
      <c r="G5985" s="7">
        <v>0.48122596740722656</v>
      </c>
      <c r="H5985" s="1">
        <v>3.2880730628967285</v>
      </c>
      <c r="I5985" s="7">
        <v>1.204220383245481</v>
      </c>
      <c r="J5985" s="1">
        <v>1.0310559262202501</v>
      </c>
      <c r="K5985" s="7">
        <v>4.2091913969331838</v>
      </c>
      <c r="L5985" s="1">
        <v>3.1122962658739621</v>
      </c>
      <c r="M5985" s="7">
        <v>8.6178781930357218E-4</v>
      </c>
      <c r="N5985" s="1">
        <v>0.12467435002326965</v>
      </c>
      <c r="O5985" s="7">
        <v>0</v>
      </c>
      <c r="P5985" s="1">
        <v>0</v>
      </c>
      <c r="Q5985" s="7">
        <v>0</v>
      </c>
      <c r="R5985" s="1">
        <v>32.337688446044922</v>
      </c>
    </row>
    <row r="5986" spans="1:18" s="8" customFormat="1">
      <c r="A5986" s="5">
        <v>6910</v>
      </c>
      <c r="B5986" s="1">
        <v>10697.94551556154</v>
      </c>
      <c r="C5986" s="6">
        <v>41141.593043981491</v>
      </c>
      <c r="D5986" s="1">
        <v>185.80934374007524</v>
      </c>
      <c r="E5986" s="7">
        <v>8</v>
      </c>
      <c r="F5986" s="1">
        <v>1</v>
      </c>
      <c r="G5986" s="7">
        <v>0.48122596740722656</v>
      </c>
      <c r="H5986" s="1">
        <v>3.289304256439209</v>
      </c>
      <c r="I5986" s="7">
        <v>1.204354053221625</v>
      </c>
      <c r="J5986" s="1">
        <v>1.0310559262202501</v>
      </c>
      <c r="K5986" s="7">
        <v>4.2096310060077284</v>
      </c>
      <c r="L5986" s="1">
        <v>3.1122962658739621</v>
      </c>
      <c r="M5986" s="7">
        <v>6.771087646484375E-4</v>
      </c>
      <c r="N5986" s="1">
        <v>0.12467435002326965</v>
      </c>
      <c r="O5986" s="7">
        <v>0</v>
      </c>
      <c r="P5986" s="1">
        <v>0</v>
      </c>
      <c r="Q5986" s="7">
        <v>0</v>
      </c>
      <c r="R5986" s="1">
        <v>32.398529052734375</v>
      </c>
    </row>
    <row r="5987" spans="1:18" s="8" customFormat="1">
      <c r="A5987" s="5">
        <v>6911</v>
      </c>
      <c r="B5987" s="1">
        <v>10698.952499114141</v>
      </c>
      <c r="C5987" s="6">
        <v>41141.593055555553</v>
      </c>
      <c r="D5987" s="1">
        <v>186.81632729267517</v>
      </c>
      <c r="E5987" s="7">
        <v>8</v>
      </c>
      <c r="F5987" s="1">
        <v>1</v>
      </c>
      <c r="G5987" s="7">
        <v>0.48103812336921692</v>
      </c>
      <c r="H5987" s="1">
        <v>3.2905352115631104</v>
      </c>
      <c r="I5987" s="7">
        <v>1.2044886540514219</v>
      </c>
      <c r="J5987" s="1">
        <v>1.0310559262202501</v>
      </c>
      <c r="K5987" s="7">
        <v>4.2100738563272797</v>
      </c>
      <c r="L5987" s="1">
        <v>3.1122962658739621</v>
      </c>
      <c r="M5987" s="7">
        <v>6.1554909916594625E-4</v>
      </c>
      <c r="N5987" s="1">
        <v>0.12467435002326965</v>
      </c>
      <c r="O5987" s="7">
        <v>0</v>
      </c>
      <c r="P5987" s="1">
        <v>0</v>
      </c>
      <c r="Q5987" s="7">
        <v>0</v>
      </c>
      <c r="R5987" s="1">
        <v>32.263343811035156</v>
      </c>
    </row>
    <row r="5988" spans="1:18" s="8" customFormat="1">
      <c r="A5988" s="5">
        <v>6912</v>
      </c>
      <c r="B5988" s="1">
        <v>10699.959617402612</v>
      </c>
      <c r="C5988" s="6">
        <v>41141.59306712963</v>
      </c>
      <c r="D5988" s="1">
        <v>187.82344596610429</v>
      </c>
      <c r="E5988" s="7">
        <v>8</v>
      </c>
      <c r="F5988" s="1">
        <v>1</v>
      </c>
      <c r="G5988" s="7">
        <v>0.48122596740722656</v>
      </c>
      <c r="H5988" s="1">
        <v>3.2917664051055908</v>
      </c>
      <c r="I5988" s="7">
        <v>1.2046232779503621</v>
      </c>
      <c r="J5988" s="1">
        <v>1.0310559262202501</v>
      </c>
      <c r="K5988" s="7">
        <v>4.2105169434995551</v>
      </c>
      <c r="L5988" s="1">
        <v>3.1122962658739621</v>
      </c>
      <c r="M5988" s="7">
        <v>6.1554909916594625E-4</v>
      </c>
      <c r="N5988" s="1">
        <v>0.12467435002326965</v>
      </c>
      <c r="O5988" s="7">
        <v>0</v>
      </c>
      <c r="P5988" s="1">
        <v>0</v>
      </c>
      <c r="Q5988" s="7">
        <v>0</v>
      </c>
      <c r="R5988" s="1">
        <v>32.398529052734375</v>
      </c>
    </row>
    <row r="5989" spans="1:18" s="8" customFormat="1">
      <c r="A5989" s="5">
        <v>6913</v>
      </c>
      <c r="B5989" s="1">
        <v>10700.961598019894</v>
      </c>
      <c r="C5989" s="6">
        <v>41141.593078703707</v>
      </c>
      <c r="D5989" s="1">
        <v>188.82542619842741</v>
      </c>
      <c r="E5989" s="7">
        <v>8</v>
      </c>
      <c r="F5989" s="1">
        <v>1</v>
      </c>
      <c r="G5989" s="7">
        <v>0.48122596740722656</v>
      </c>
      <c r="H5989" s="1">
        <v>3.2929973602294922</v>
      </c>
      <c r="I5989" s="7">
        <v>1.204757212316822</v>
      </c>
      <c r="J5989" s="1">
        <v>1.0310559262202501</v>
      </c>
      <c r="K5989" s="7">
        <v>4.2109579041523624</v>
      </c>
      <c r="L5989" s="1">
        <v>3.1122962658739621</v>
      </c>
      <c r="M5989" s="7">
        <v>6.1554909916594625E-4</v>
      </c>
      <c r="N5989" s="1">
        <v>0.12467435002326965</v>
      </c>
      <c r="O5989" s="7">
        <v>0</v>
      </c>
      <c r="P5989" s="1">
        <v>0</v>
      </c>
      <c r="Q5989" s="7">
        <v>0</v>
      </c>
      <c r="R5989" s="1">
        <v>32.337688446044922</v>
      </c>
    </row>
    <row r="5990" spans="1:18" s="8" customFormat="1">
      <c r="A5990" s="5">
        <v>6914</v>
      </c>
      <c r="B5990" s="1">
        <v>10701.969931240948</v>
      </c>
      <c r="C5990" s="6">
        <v>41141.593090277776</v>
      </c>
      <c r="D5990" s="1">
        <v>189.83375980444049</v>
      </c>
      <c r="E5990" s="7">
        <v>8</v>
      </c>
      <c r="F5990" s="1">
        <v>1</v>
      </c>
      <c r="G5990" s="7">
        <v>1.9058819452766329E-4</v>
      </c>
      <c r="H5990" s="1">
        <v>3.2191312313079834</v>
      </c>
      <c r="I5990" s="7">
        <v>1.204785054094444</v>
      </c>
      <c r="J5990" s="1">
        <v>1.0310559262202501</v>
      </c>
      <c r="K5990" s="7">
        <v>4.2110495605607996</v>
      </c>
      <c r="L5990" s="1">
        <v>3.1122962658739621</v>
      </c>
      <c r="M5990" s="7">
        <v>-1.4403915032744408E-2</v>
      </c>
      <c r="N5990" s="1">
        <v>0.12467435002326965</v>
      </c>
      <c r="O5990" s="7">
        <v>0</v>
      </c>
      <c r="P5990" s="1">
        <v>0</v>
      </c>
      <c r="Q5990" s="7">
        <v>0</v>
      </c>
      <c r="R5990" s="1">
        <v>32.293769836425781</v>
      </c>
    </row>
    <row r="5991" spans="1:18" s="8" customFormat="1">
      <c r="A5991" s="5">
        <v>6915</v>
      </c>
      <c r="B5991" s="1">
        <v>10702.980667379994</v>
      </c>
      <c r="C5991" s="6">
        <v>41141.593101851853</v>
      </c>
      <c r="D5991" s="1">
        <v>190.84449594348791</v>
      </c>
      <c r="E5991" s="7">
        <v>8</v>
      </c>
      <c r="F5991" s="1">
        <v>1</v>
      </c>
      <c r="G5991" s="7">
        <v>2.7571220471145352E-6</v>
      </c>
      <c r="H5991" s="1">
        <v>3.2194390296936035</v>
      </c>
      <c r="I5991" s="7">
        <v>1.2047850988288791</v>
      </c>
      <c r="J5991" s="1">
        <v>1.0310559262202501</v>
      </c>
      <c r="K5991" s="7">
        <v>4.211049704572841</v>
      </c>
      <c r="L5991" s="1">
        <v>3.1122962658739621</v>
      </c>
      <c r="M5991" s="7">
        <v>-1.4588594436645508E-2</v>
      </c>
      <c r="N5991" s="1">
        <v>0.12467435002326965</v>
      </c>
      <c r="O5991" s="7">
        <v>0</v>
      </c>
      <c r="P5991" s="1">
        <v>0</v>
      </c>
      <c r="Q5991" s="7">
        <v>0</v>
      </c>
      <c r="R5991" s="1">
        <v>32.307270050048828</v>
      </c>
    </row>
    <row r="5992" spans="1:18" s="8" customFormat="1">
      <c r="A5992" s="5">
        <v>6916</v>
      </c>
      <c r="B5992" s="1">
        <v>10703.989701997489</v>
      </c>
      <c r="C5992" s="6">
        <v>41141.593113425923</v>
      </c>
      <c r="D5992" s="1">
        <v>191.85353017602279</v>
      </c>
      <c r="E5992" s="7">
        <v>8</v>
      </c>
      <c r="F5992" s="1">
        <v>1</v>
      </c>
      <c r="G5992" s="7">
        <v>1.9058819452766329E-4</v>
      </c>
      <c r="H5992" s="1">
        <v>3.2194390296936035</v>
      </c>
      <c r="I5992" s="7">
        <v>1.2047851412102439</v>
      </c>
      <c r="J5992" s="1">
        <v>1.0310559262202501</v>
      </c>
      <c r="K5992" s="7">
        <v>4.2110498410143071</v>
      </c>
      <c r="L5992" s="1">
        <v>3.1122962658739621</v>
      </c>
      <c r="M5992" s="7">
        <v>0</v>
      </c>
      <c r="N5992" s="1">
        <v>0.12467435002326965</v>
      </c>
      <c r="O5992" s="7">
        <v>0</v>
      </c>
      <c r="P5992" s="1">
        <v>0</v>
      </c>
      <c r="Q5992" s="7">
        <v>0</v>
      </c>
      <c r="R5992" s="1">
        <v>32.354610443115234</v>
      </c>
    </row>
    <row r="5993" spans="1:18" s="8" customFormat="1">
      <c r="A5993" s="5">
        <v>6917</v>
      </c>
      <c r="B5993" s="1">
        <v>10704.996709802546</v>
      </c>
      <c r="C5993" s="6">
        <v>41141.593124999999</v>
      </c>
      <c r="D5993" s="1">
        <v>192.86053798107923</v>
      </c>
      <c r="E5993" s="7">
        <v>8</v>
      </c>
      <c r="F5993" s="1">
        <v>1</v>
      </c>
      <c r="G5993" s="7">
        <v>1.9058819452766329E-4</v>
      </c>
      <c r="H5993" s="1">
        <v>3.2197468280792236</v>
      </c>
      <c r="I5993" s="7">
        <v>1.2047851926487461</v>
      </c>
      <c r="J5993" s="1">
        <v>1.0310559262202501</v>
      </c>
      <c r="K5993" s="7">
        <v>4.2110500066226573</v>
      </c>
      <c r="L5993" s="1">
        <v>3.1122962658739621</v>
      </c>
      <c r="M5993" s="7">
        <v>1.2311936006881297E-4</v>
      </c>
      <c r="N5993" s="1">
        <v>0.12467435002326965</v>
      </c>
      <c r="O5993" s="7">
        <v>0</v>
      </c>
      <c r="P5993" s="1">
        <v>0</v>
      </c>
      <c r="Q5993" s="7">
        <v>0</v>
      </c>
      <c r="R5993" s="1">
        <v>32.324192047119141</v>
      </c>
    </row>
    <row r="5994" spans="1:18" s="8" customFormat="1">
      <c r="A5994" s="5">
        <v>6918</v>
      </c>
      <c r="B5994" s="1">
        <v>10706.000809237616</v>
      </c>
      <c r="C5994" s="6">
        <v>41141.593136574083</v>
      </c>
      <c r="D5994" s="1">
        <v>193.86463741615097</v>
      </c>
      <c r="E5994" s="7">
        <v>8</v>
      </c>
      <c r="F5994" s="1">
        <v>1</v>
      </c>
      <c r="G5994" s="7">
        <v>1.9058819452766329E-4</v>
      </c>
      <c r="H5994" s="1">
        <v>3.2200546264648438</v>
      </c>
      <c r="I5994" s="7">
        <v>1.2047852376644861</v>
      </c>
      <c r="J5994" s="1">
        <v>1.0310559275035549</v>
      </c>
      <c r="K5994" s="7">
        <v>4.211050151563315</v>
      </c>
      <c r="L5994" s="1">
        <v>3.112296270005722</v>
      </c>
      <c r="M5994" s="7">
        <v>1.8467902555130422E-4</v>
      </c>
      <c r="N5994" s="1">
        <v>0.12467435002326965</v>
      </c>
      <c r="O5994" s="7">
        <v>0</v>
      </c>
      <c r="P5994" s="1">
        <v>0</v>
      </c>
      <c r="Q5994" s="7">
        <v>0</v>
      </c>
      <c r="R5994" s="1">
        <v>32.293769836425781</v>
      </c>
    </row>
    <row r="5995" spans="1:18" s="8" customFormat="1">
      <c r="A5995" s="5">
        <v>6919</v>
      </c>
      <c r="B5995" s="1">
        <v>10707.001972970573</v>
      </c>
      <c r="C5995" s="6">
        <v>41141.593148148146</v>
      </c>
      <c r="D5995" s="1">
        <v>194.86580191902377</v>
      </c>
      <c r="E5995" s="7">
        <v>8</v>
      </c>
      <c r="F5995" s="1">
        <v>1</v>
      </c>
      <c r="G5995" s="7">
        <v>1.9058819452766329E-4</v>
      </c>
      <c r="H5995" s="1">
        <v>3.2197468280792236</v>
      </c>
      <c r="I5995" s="7">
        <v>1.2047852909065271</v>
      </c>
      <c r="J5995" s="1">
        <v>1.0310559275035549</v>
      </c>
      <c r="K5995" s="7">
        <v>4.2110503229966989</v>
      </c>
      <c r="L5995" s="1">
        <v>3.112296270005722</v>
      </c>
      <c r="M5995" s="7">
        <v>0</v>
      </c>
      <c r="N5995" s="1">
        <v>0.12467435002326965</v>
      </c>
      <c r="O5995" s="7">
        <v>0</v>
      </c>
      <c r="P5995" s="1">
        <v>0</v>
      </c>
      <c r="Q5995" s="7">
        <v>0</v>
      </c>
      <c r="R5995" s="1">
        <v>32.324192047119141</v>
      </c>
    </row>
    <row r="5996" spans="1:18" s="8" customFormat="1">
      <c r="A5996" s="5">
        <v>6920</v>
      </c>
      <c r="B5996" s="1">
        <v>10708.011878751702</v>
      </c>
      <c r="C5996" s="6">
        <v>41141.593159722222</v>
      </c>
      <c r="D5996" s="1">
        <v>195.87570693023568</v>
      </c>
      <c r="E5996" s="7">
        <v>8</v>
      </c>
      <c r="F5996" s="1">
        <v>1</v>
      </c>
      <c r="G5996" s="7">
        <v>1.9058819452766329E-4</v>
      </c>
      <c r="H5996" s="1">
        <v>3.2203624248504639</v>
      </c>
      <c r="I5996" s="7">
        <v>1.204785344349802</v>
      </c>
      <c r="J5996" s="1">
        <v>1.0310559275035549</v>
      </c>
      <c r="K5996" s="7">
        <v>4.2110504950899568</v>
      </c>
      <c r="L5996" s="1">
        <v>3.112296270005722</v>
      </c>
      <c r="M5996" s="7">
        <v>1.2311936006881297E-4</v>
      </c>
      <c r="N5996" s="1">
        <v>0.12467435002326965</v>
      </c>
      <c r="O5996" s="7">
        <v>0</v>
      </c>
      <c r="P5996" s="1">
        <v>0</v>
      </c>
      <c r="Q5996" s="7">
        <v>0</v>
      </c>
      <c r="R5996" s="1">
        <v>32.398529052734375</v>
      </c>
    </row>
    <row r="5997" spans="1:18" s="8" customFormat="1">
      <c r="A5997" s="5">
        <v>6921</v>
      </c>
      <c r="B5997" s="1">
        <v>10709.014954964085</v>
      </c>
      <c r="C5997" s="6">
        <v>41141.593171296299</v>
      </c>
      <c r="D5997" s="1">
        <v>196.87878314261789</v>
      </c>
      <c r="E5997" s="7">
        <v>8</v>
      </c>
      <c r="F5997" s="1">
        <v>1</v>
      </c>
      <c r="G5997" s="7">
        <v>1.9058819452766329E-4</v>
      </c>
      <c r="H5997" s="1">
        <v>3.2203624248504639</v>
      </c>
      <c r="I5997" s="7">
        <v>1.204785390660527</v>
      </c>
      <c r="J5997" s="1">
        <v>1.0310559275035549</v>
      </c>
      <c r="K5997" s="7">
        <v>4.2110506442272788</v>
      </c>
      <c r="L5997" s="1">
        <v>3.112296270005722</v>
      </c>
      <c r="M5997" s="7">
        <v>1.2311936006881297E-4</v>
      </c>
      <c r="N5997" s="1">
        <v>0.12467435002326965</v>
      </c>
      <c r="O5997" s="7">
        <v>0</v>
      </c>
      <c r="P5997" s="1">
        <v>0</v>
      </c>
      <c r="Q5997" s="7">
        <v>0</v>
      </c>
      <c r="R5997" s="1">
        <v>32.398529052734375</v>
      </c>
    </row>
    <row r="5998" spans="1:18" s="8" customFormat="1">
      <c r="A5998" s="5">
        <v>6922</v>
      </c>
      <c r="B5998" s="1">
        <v>10710.021111623404</v>
      </c>
      <c r="C5998" s="6">
        <v>41141.593182870369</v>
      </c>
      <c r="D5998" s="1">
        <v>197.88494018689784</v>
      </c>
      <c r="E5998" s="7">
        <v>8</v>
      </c>
      <c r="F5998" s="1">
        <v>1</v>
      </c>
      <c r="G5998" s="7">
        <v>1.9058819452766329E-4</v>
      </c>
      <c r="H5998" s="1">
        <v>3.2209780216217041</v>
      </c>
      <c r="I5998" s="7">
        <v>1.2047854366108579</v>
      </c>
      <c r="J5998" s="1">
        <v>1.0310559275035549</v>
      </c>
      <c r="K5998" s="7">
        <v>4.2110507922182494</v>
      </c>
      <c r="L5998" s="1">
        <v>3.112296270005722</v>
      </c>
      <c r="M5998" s="7">
        <v>1.8467902555130422E-4</v>
      </c>
      <c r="N5998" s="1">
        <v>0.12467435002326965</v>
      </c>
      <c r="O5998" s="7">
        <v>0</v>
      </c>
      <c r="P5998" s="1">
        <v>0</v>
      </c>
      <c r="Q5998" s="7">
        <v>0</v>
      </c>
      <c r="R5998" s="1">
        <v>32.459373474121094</v>
      </c>
    </row>
    <row r="5999" spans="1:18" s="8" customFormat="1">
      <c r="A5999" s="5">
        <v>6923</v>
      </c>
      <c r="B5999" s="1">
        <v>10711.026054505021</v>
      </c>
      <c r="C5999" s="6">
        <v>41141.593194444446</v>
      </c>
      <c r="D5999" s="1">
        <v>198.88988306851317</v>
      </c>
      <c r="E5999" s="7">
        <v>8</v>
      </c>
      <c r="F5999" s="1">
        <v>1</v>
      </c>
      <c r="G5999" s="7">
        <v>1.9058819452766329E-4</v>
      </c>
      <c r="H5999" s="1">
        <v>3.2209780216217041</v>
      </c>
      <c r="I5999" s="7">
        <v>1.2047854845635331</v>
      </c>
      <c r="J5999" s="1">
        <v>1.031055928016843</v>
      </c>
      <c r="K5999" s="7">
        <v>4.2110509466707384</v>
      </c>
      <c r="L5999" s="1">
        <v>3.1122962716586948</v>
      </c>
      <c r="M5999" s="7">
        <v>1.2311936006881297E-4</v>
      </c>
      <c r="N5999" s="1">
        <v>0.12467435002326965</v>
      </c>
      <c r="O5999" s="7">
        <v>0</v>
      </c>
      <c r="P5999" s="1">
        <v>0</v>
      </c>
      <c r="Q5999" s="7">
        <v>0</v>
      </c>
      <c r="R5999" s="1">
        <v>32.354610443115234</v>
      </c>
    </row>
    <row r="6000" spans="1:18" s="8" customFormat="1">
      <c r="A6000" s="5">
        <v>6924</v>
      </c>
      <c r="B6000" s="1">
        <v>10712.030155864888</v>
      </c>
      <c r="C6000" s="6">
        <v>41141.593206018515</v>
      </c>
      <c r="D6000" s="1">
        <v>199.89398442838305</v>
      </c>
      <c r="E6000" s="7">
        <v>8</v>
      </c>
      <c r="F6000" s="1">
        <v>1</v>
      </c>
      <c r="G6000" s="7">
        <v>1.9058819452766329E-4</v>
      </c>
      <c r="H6000" s="1">
        <v>3.2212858200073242</v>
      </c>
      <c r="I6000" s="7">
        <v>1.204785536661019</v>
      </c>
      <c r="J6000" s="1">
        <v>1.031055928016843</v>
      </c>
      <c r="K6000" s="7">
        <v>4.2110511144851648</v>
      </c>
      <c r="L6000" s="1">
        <v>3.1122962716586948</v>
      </c>
      <c r="M6000" s="7">
        <v>1.8467902555130422E-4</v>
      </c>
      <c r="N6000" s="1">
        <v>0.12467435002326965</v>
      </c>
      <c r="O6000" s="7">
        <v>0</v>
      </c>
      <c r="P6000" s="1">
        <v>0</v>
      </c>
      <c r="Q6000" s="7">
        <v>0</v>
      </c>
      <c r="R6000" s="1">
        <v>32.293769836425781</v>
      </c>
    </row>
    <row r="6001" spans="1:18" s="8" customFormat="1">
      <c r="A6001" s="5">
        <v>6925</v>
      </c>
      <c r="B6001" s="1">
        <v>10713.031162149357</v>
      </c>
      <c r="C6001" s="6">
        <v>41141.593217592592</v>
      </c>
      <c r="D6001" s="1">
        <v>200.89499032788936</v>
      </c>
      <c r="E6001" s="7">
        <v>8</v>
      </c>
      <c r="F6001" s="1">
        <v>1</v>
      </c>
      <c r="G6001" s="7">
        <v>2.7571220471145352E-6</v>
      </c>
      <c r="H6001" s="1">
        <v>3.2215936183929443</v>
      </c>
      <c r="I6001" s="7">
        <v>1.2047855811882731</v>
      </c>
      <c r="J6001" s="1">
        <v>1.031055928016843</v>
      </c>
      <c r="K6001" s="7">
        <v>4.2110512579244768</v>
      </c>
      <c r="L6001" s="1">
        <v>3.1122962716586948</v>
      </c>
      <c r="M6001" s="7">
        <v>1.8467902555130422E-4</v>
      </c>
      <c r="N6001" s="1">
        <v>0.12467435002326965</v>
      </c>
      <c r="O6001" s="7">
        <v>0</v>
      </c>
      <c r="P6001" s="1">
        <v>0</v>
      </c>
      <c r="Q6001" s="7">
        <v>0</v>
      </c>
      <c r="R6001" s="1">
        <v>32.354610443115234</v>
      </c>
    </row>
    <row r="6002" spans="1:18" s="8" customFormat="1">
      <c r="A6002" s="5">
        <v>6926</v>
      </c>
      <c r="B6002" s="1">
        <v>10714.031171003428</v>
      </c>
      <c r="C6002" s="6">
        <v>41141.593229166669</v>
      </c>
      <c r="D6002" s="1">
        <v>201.8949995669204</v>
      </c>
      <c r="E6002" s="7">
        <v>8</v>
      </c>
      <c r="F6002" s="1">
        <v>1</v>
      </c>
      <c r="G6002" s="7">
        <v>1.9058819452766329E-4</v>
      </c>
      <c r="H6002" s="1">
        <v>3.2215936183929443</v>
      </c>
      <c r="I6002" s="7">
        <v>1.204785623263265</v>
      </c>
      <c r="J6002" s="1">
        <v>1.031055928016843</v>
      </c>
      <c r="K6002" s="7">
        <v>4.2110513934731992</v>
      </c>
      <c r="L6002" s="1">
        <v>3.1122962716586948</v>
      </c>
      <c r="M6002" s="7">
        <v>1.2311936006881297E-4</v>
      </c>
      <c r="N6002" s="1">
        <v>0.12467435002326965</v>
      </c>
      <c r="O6002" s="7">
        <v>0</v>
      </c>
      <c r="P6002" s="1">
        <v>0</v>
      </c>
      <c r="Q6002" s="7">
        <v>0</v>
      </c>
      <c r="R6002" s="1">
        <v>32.368110656738281</v>
      </c>
    </row>
    <row r="6003" spans="1:18" s="8" customFormat="1">
      <c r="A6003" s="5">
        <v>6927</v>
      </c>
      <c r="B6003" s="1">
        <v>10715.036253625389</v>
      </c>
      <c r="C6003" s="6">
        <v>41141.593240740738</v>
      </c>
      <c r="D6003" s="1">
        <v>202.90008218888039</v>
      </c>
      <c r="E6003" s="7">
        <v>8</v>
      </c>
      <c r="F6003" s="1">
        <v>1</v>
      </c>
      <c r="G6003" s="7">
        <v>1.9058819452766329E-4</v>
      </c>
      <c r="H6003" s="1">
        <v>3.2219011783599854</v>
      </c>
      <c r="I6003" s="7">
        <v>1.2047856679886211</v>
      </c>
      <c r="J6003" s="1">
        <v>1.031055928016843</v>
      </c>
      <c r="K6003" s="7">
        <v>4.2110515375696753</v>
      </c>
      <c r="L6003" s="1">
        <v>3.1122962716586948</v>
      </c>
      <c r="M6003" s="7">
        <v>1.2307167344260961E-4</v>
      </c>
      <c r="N6003" s="1">
        <v>0.12467435002326965</v>
      </c>
      <c r="O6003" s="7">
        <v>0</v>
      </c>
      <c r="P6003" s="1">
        <v>0</v>
      </c>
      <c r="Q6003" s="7">
        <v>0</v>
      </c>
      <c r="R6003" s="1">
        <v>32.368110656738281</v>
      </c>
    </row>
    <row r="6004" spans="1:18" s="8" customFormat="1">
      <c r="A6004" s="5">
        <v>6928</v>
      </c>
      <c r="B6004" s="1">
        <v>10716.045273229456</v>
      </c>
      <c r="C6004" s="6">
        <v>41141.593252314815</v>
      </c>
      <c r="D6004" s="1">
        <v>203.90910140798985</v>
      </c>
      <c r="E6004" s="7">
        <v>8</v>
      </c>
      <c r="F6004" s="1">
        <v>1</v>
      </c>
      <c r="G6004" s="7">
        <v>1.9058819452766329E-4</v>
      </c>
      <c r="H6004" s="1">
        <v>3.2219011783599854</v>
      </c>
      <c r="I6004" s="7">
        <v>1.204785719415215</v>
      </c>
      <c r="J6004" s="1">
        <v>1.031055928016843</v>
      </c>
      <c r="K6004" s="7">
        <v>4.2110517032657349</v>
      </c>
      <c r="L6004" s="1">
        <v>3.1122962716586948</v>
      </c>
      <c r="M6004" s="7">
        <v>1.2307167344260961E-4</v>
      </c>
      <c r="N6004" s="1">
        <v>0.12467435002326965</v>
      </c>
      <c r="O6004" s="7">
        <v>0</v>
      </c>
      <c r="P6004" s="1">
        <v>0</v>
      </c>
      <c r="Q6004" s="7">
        <v>0</v>
      </c>
      <c r="R6004" s="1">
        <v>32.428951263427734</v>
      </c>
    </row>
    <row r="6005" spans="1:18" s="8" customFormat="1">
      <c r="A6005" s="5">
        <v>6929</v>
      </c>
      <c r="B6005" s="1">
        <v>10717.05036124085</v>
      </c>
      <c r="C6005" s="6">
        <v>41141.593263888899</v>
      </c>
      <c r="D6005" s="1">
        <v>204.91418980434423</v>
      </c>
      <c r="E6005" s="7">
        <v>8</v>
      </c>
      <c r="F6005" s="1">
        <v>1</v>
      </c>
      <c r="G6005" s="7">
        <v>1.9058819452766329E-4</v>
      </c>
      <c r="H6005" s="1">
        <v>3.2222089767456055</v>
      </c>
      <c r="I6005" s="7">
        <v>1.2047857737655621</v>
      </c>
      <c r="J6005" s="1">
        <v>1.031055928016843</v>
      </c>
      <c r="K6005" s="7">
        <v>4.2110518783933113</v>
      </c>
      <c r="L6005" s="1">
        <v>3.1122962716586948</v>
      </c>
      <c r="M6005" s="7">
        <v>6.1559680034406483E-5</v>
      </c>
      <c r="N6005" s="1">
        <v>0.12467435002326965</v>
      </c>
      <c r="O6005" s="7">
        <v>0</v>
      </c>
      <c r="P6005" s="1">
        <v>0</v>
      </c>
      <c r="Q6005" s="7">
        <v>0</v>
      </c>
      <c r="R6005" s="1">
        <v>32.354610443115234</v>
      </c>
    </row>
    <row r="6006" spans="1:18" s="8" customFormat="1">
      <c r="A6006" s="5">
        <v>6930</v>
      </c>
      <c r="B6006" s="1">
        <v>10718.056512510737</v>
      </c>
      <c r="C6006" s="6">
        <v>41141.593275462961</v>
      </c>
      <c r="D6006" s="1">
        <v>205.92034107422984</v>
      </c>
      <c r="E6006" s="7">
        <v>8</v>
      </c>
      <c r="F6006" s="1">
        <v>1</v>
      </c>
      <c r="G6006" s="7">
        <v>-0.4806569516658783</v>
      </c>
      <c r="H6006" s="1">
        <v>3.1477272510528564</v>
      </c>
      <c r="I6006" s="7">
        <v>1.2047857828067869</v>
      </c>
      <c r="J6006" s="1">
        <v>1.031172053399023</v>
      </c>
      <c r="K6006" s="7">
        <v>4.2110519075270894</v>
      </c>
      <c r="L6006" s="1">
        <v>3.112661865062647</v>
      </c>
      <c r="M6006" s="7">
        <v>-1.4834785833954811E-2</v>
      </c>
      <c r="N6006" s="1">
        <v>0.12467435002326965</v>
      </c>
      <c r="O6006" s="7">
        <v>0</v>
      </c>
      <c r="P6006" s="1">
        <v>0</v>
      </c>
      <c r="Q6006" s="7">
        <v>0</v>
      </c>
      <c r="R6006" s="1">
        <v>32.354610443115234</v>
      </c>
    </row>
    <row r="6007" spans="1:18" s="8" customFormat="1">
      <c r="A6007" s="5">
        <v>6931</v>
      </c>
      <c r="B6007" s="1">
        <v>10719.062472840646</v>
      </c>
      <c r="C6007" s="6">
        <v>41141.593287037038</v>
      </c>
      <c r="D6007" s="1">
        <v>206.92630101918056</v>
      </c>
      <c r="E6007" s="7">
        <v>8</v>
      </c>
      <c r="F6007" s="1">
        <v>1</v>
      </c>
      <c r="G6007" s="7">
        <v>-0.4806569516658783</v>
      </c>
      <c r="H6007" s="1">
        <v>3.1471118927001953</v>
      </c>
      <c r="I6007" s="7">
        <v>1.2047857828067869</v>
      </c>
      <c r="J6007" s="1">
        <v>1.031306399202919</v>
      </c>
      <c r="K6007" s="7">
        <v>4.2110519075270894</v>
      </c>
      <c r="L6007" s="1">
        <v>3.1130846766674689</v>
      </c>
      <c r="M6007" s="7">
        <v>-1.5019416809082031E-2</v>
      </c>
      <c r="N6007" s="1">
        <v>0.12467435002326965</v>
      </c>
      <c r="O6007" s="7">
        <v>0</v>
      </c>
      <c r="P6007" s="1">
        <v>0</v>
      </c>
      <c r="Q6007" s="7">
        <v>0</v>
      </c>
      <c r="R6007" s="1">
        <v>32.354610443115234</v>
      </c>
    </row>
    <row r="6008" spans="1:18" s="8" customFormat="1">
      <c r="A6008" s="5">
        <v>6932</v>
      </c>
      <c r="B6008" s="1">
        <v>10720.066470646378</v>
      </c>
      <c r="C6008" s="6">
        <v>41141.593298611115</v>
      </c>
      <c r="D6008" s="1">
        <v>207.93029920987033</v>
      </c>
      <c r="E6008" s="7">
        <v>8</v>
      </c>
      <c r="F6008" s="1">
        <v>1</v>
      </c>
      <c r="G6008" s="7">
        <v>-0.4806569516658783</v>
      </c>
      <c r="H6008" s="1">
        <v>3.146188497543335</v>
      </c>
      <c r="I6008" s="7">
        <v>1.2047857828067869</v>
      </c>
      <c r="J6008" s="1">
        <v>1.0314404799415811</v>
      </c>
      <c r="K6008" s="7">
        <v>4.2110519075270894</v>
      </c>
      <c r="L6008" s="1">
        <v>3.1135065586593349</v>
      </c>
      <c r="M6008" s="7">
        <v>-4.3087004451081157E-4</v>
      </c>
      <c r="N6008" s="1">
        <v>0.12467435002326965</v>
      </c>
      <c r="O6008" s="7">
        <v>0</v>
      </c>
      <c r="P6008" s="1">
        <v>0</v>
      </c>
      <c r="Q6008" s="7">
        <v>0</v>
      </c>
      <c r="R6008" s="1">
        <v>32.354610443115234</v>
      </c>
    </row>
    <row r="6009" spans="1:18" s="8" customFormat="1">
      <c r="A6009" s="5">
        <v>6933</v>
      </c>
      <c r="B6009" s="1">
        <v>10721.072536070264</v>
      </c>
      <c r="C6009" s="6">
        <v>41141.593310185184</v>
      </c>
      <c r="D6009" s="1">
        <v>208.93636540367828</v>
      </c>
      <c r="E6009" s="7">
        <v>8</v>
      </c>
      <c r="F6009" s="1">
        <v>1</v>
      </c>
      <c r="G6009" s="7">
        <v>-0.48084479570388794</v>
      </c>
      <c r="H6009" s="1">
        <v>3.1455729007720947</v>
      </c>
      <c r="I6009" s="7">
        <v>1.2047857828067869</v>
      </c>
      <c r="J6009" s="1">
        <v>1.0315748250033969</v>
      </c>
      <c r="K6009" s="7">
        <v>4.2110519075270894</v>
      </c>
      <c r="L6009" s="1">
        <v>3.113929199740574</v>
      </c>
      <c r="M6009" s="7">
        <v>-3.6931037902832031E-4</v>
      </c>
      <c r="N6009" s="1">
        <v>0.12467435002326965</v>
      </c>
      <c r="O6009" s="7">
        <v>0</v>
      </c>
      <c r="P6009" s="1">
        <v>0</v>
      </c>
      <c r="Q6009" s="7">
        <v>0</v>
      </c>
      <c r="R6009" s="1">
        <v>32.354610443115234</v>
      </c>
    </row>
    <row r="6010" spans="1:18" s="8" customFormat="1">
      <c r="A6010" s="5">
        <v>6934</v>
      </c>
      <c r="B6010" s="1">
        <v>10722.077604063759</v>
      </c>
      <c r="C6010" s="6">
        <v>41141.593321759261</v>
      </c>
      <c r="D6010" s="1">
        <v>209.94143224229359</v>
      </c>
      <c r="E6010" s="7">
        <v>8</v>
      </c>
      <c r="F6010" s="1">
        <v>1</v>
      </c>
      <c r="G6010" s="7">
        <v>-0.48084479570388794</v>
      </c>
      <c r="H6010" s="1">
        <v>3.1452651023864746</v>
      </c>
      <c r="I6010" s="7">
        <v>1.2047857828067869</v>
      </c>
      <c r="J6010" s="1">
        <v>1.0317090325829941</v>
      </c>
      <c r="K6010" s="7">
        <v>4.2110519075270894</v>
      </c>
      <c r="L6010" s="1">
        <v>3.1143513576163908</v>
      </c>
      <c r="M6010" s="7">
        <v>-2.4623872013762593E-4</v>
      </c>
      <c r="N6010" s="1">
        <v>0.12467435002326965</v>
      </c>
      <c r="O6010" s="7">
        <v>0</v>
      </c>
      <c r="P6010" s="1">
        <v>0</v>
      </c>
      <c r="Q6010" s="7">
        <v>0</v>
      </c>
      <c r="R6010" s="1">
        <v>32.354610443115234</v>
      </c>
    </row>
    <row r="6011" spans="1:18" s="8" customFormat="1">
      <c r="A6011" s="5">
        <v>6935</v>
      </c>
      <c r="B6011" s="1">
        <v>10723.080654483849</v>
      </c>
      <c r="C6011" s="6">
        <v>41141.593333333331</v>
      </c>
      <c r="D6011" s="1">
        <v>210.94448304734041</v>
      </c>
      <c r="E6011" s="7">
        <v>8</v>
      </c>
      <c r="F6011" s="1">
        <v>1</v>
      </c>
      <c r="G6011" s="7">
        <v>-0.4806569516658783</v>
      </c>
      <c r="H6011" s="1">
        <v>3.1449573040008545</v>
      </c>
      <c r="I6011" s="7">
        <v>1.2047857828067869</v>
      </c>
      <c r="J6011" s="1">
        <v>1.031842970445904</v>
      </c>
      <c r="K6011" s="7">
        <v>4.2110519075270894</v>
      </c>
      <c r="L6011" s="1">
        <v>3.1147726098877371</v>
      </c>
      <c r="M6011" s="7">
        <v>-1.8467902555130422E-4</v>
      </c>
      <c r="N6011" s="1">
        <v>0.12467435002326965</v>
      </c>
      <c r="O6011" s="7">
        <v>0</v>
      </c>
      <c r="P6011" s="1">
        <v>0</v>
      </c>
      <c r="Q6011" s="7">
        <v>0</v>
      </c>
      <c r="R6011" s="1">
        <v>32.428951263427734</v>
      </c>
    </row>
    <row r="6012" spans="1:18" s="8" customFormat="1">
      <c r="A6012" s="5">
        <v>6936</v>
      </c>
      <c r="B6012" s="1">
        <v>10724.083793059688</v>
      </c>
      <c r="C6012" s="6">
        <v>41141.593344907407</v>
      </c>
      <c r="D6012" s="1">
        <v>211.94762123822264</v>
      </c>
      <c r="E6012" s="7">
        <v>8</v>
      </c>
      <c r="F6012" s="1">
        <v>1</v>
      </c>
      <c r="G6012" s="7">
        <v>-0.48084479570388794</v>
      </c>
      <c r="H6012" s="1">
        <v>3.1443417072296143</v>
      </c>
      <c r="I6012" s="7">
        <v>1.2047857828067869</v>
      </c>
      <c r="J6012" s="1">
        <v>1.0319769309394891</v>
      </c>
      <c r="K6012" s="7">
        <v>4.2110519075270894</v>
      </c>
      <c r="L6012" s="1">
        <v>3.115193887874903</v>
      </c>
      <c r="M6012" s="7">
        <v>-2.4623872013762593E-4</v>
      </c>
      <c r="N6012" s="1">
        <v>0.12467435002326965</v>
      </c>
      <c r="O6012" s="7">
        <v>0</v>
      </c>
      <c r="P6012" s="1">
        <v>0</v>
      </c>
      <c r="Q6012" s="7">
        <v>0</v>
      </c>
      <c r="R6012" s="1">
        <v>32.354610443115234</v>
      </c>
    </row>
    <row r="6013" spans="1:18" s="8" customFormat="1">
      <c r="A6013" s="5">
        <v>6937</v>
      </c>
      <c r="B6013" s="1">
        <v>10725.090750435034</v>
      </c>
      <c r="C6013" s="6">
        <v>41141.593356481491</v>
      </c>
      <c r="D6013" s="1">
        <v>212.95457899852752</v>
      </c>
      <c r="E6013" s="7">
        <v>8</v>
      </c>
      <c r="F6013" s="1">
        <v>1</v>
      </c>
      <c r="G6013" s="7">
        <v>-0.48084479570388794</v>
      </c>
      <c r="H6013" s="1">
        <v>3.1440339088439941</v>
      </c>
      <c r="I6013" s="7">
        <v>1.2047857828067869</v>
      </c>
      <c r="J6013" s="1">
        <v>1.032111400514266</v>
      </c>
      <c r="K6013" s="7">
        <v>4.2110519075270894</v>
      </c>
      <c r="L6013" s="1">
        <v>3.1156167105488359</v>
      </c>
      <c r="M6013" s="7">
        <v>-2.4623872013762593E-4</v>
      </c>
      <c r="N6013" s="1">
        <v>0.12467435002326965</v>
      </c>
      <c r="O6013" s="7">
        <v>0</v>
      </c>
      <c r="P6013" s="1">
        <v>0</v>
      </c>
      <c r="Q6013" s="7">
        <v>0</v>
      </c>
      <c r="R6013" s="1">
        <v>32.354610443115234</v>
      </c>
    </row>
    <row r="6014" spans="1:18" s="8" customFormat="1">
      <c r="A6014" s="5">
        <v>6938</v>
      </c>
      <c r="B6014" s="1">
        <v>10726.091770578048</v>
      </c>
      <c r="C6014" s="6">
        <v>41141.593368055554</v>
      </c>
      <c r="D6014" s="1">
        <v>213.95559875658037</v>
      </c>
      <c r="E6014" s="7">
        <v>8</v>
      </c>
      <c r="F6014" s="1">
        <v>1</v>
      </c>
      <c r="G6014" s="7">
        <v>-0.4806569516658783</v>
      </c>
      <c r="H6014" s="1">
        <v>3.1440339088439941</v>
      </c>
      <c r="I6014" s="7">
        <v>1.2047857828067869</v>
      </c>
      <c r="J6014" s="1">
        <v>1.0322450747681819</v>
      </c>
      <c r="K6014" s="7">
        <v>4.2110519075270894</v>
      </c>
      <c r="L6014" s="1">
        <v>3.1160369802619461</v>
      </c>
      <c r="M6014" s="7">
        <v>-1.2311936006881297E-4</v>
      </c>
      <c r="N6014" s="1">
        <v>0.12467435002326965</v>
      </c>
      <c r="O6014" s="7">
        <v>0</v>
      </c>
      <c r="P6014" s="1">
        <v>0</v>
      </c>
      <c r="Q6014" s="7">
        <v>0</v>
      </c>
      <c r="R6014" s="1">
        <v>32.459373474121094</v>
      </c>
    </row>
    <row r="6015" spans="1:18" s="8" customFormat="1">
      <c r="A6015" s="5">
        <v>6939</v>
      </c>
      <c r="B6015" s="1">
        <v>10727.094889520948</v>
      </c>
      <c r="C6015" s="6">
        <v>41141.59337962963</v>
      </c>
      <c r="D6015" s="1">
        <v>214.95871808444087</v>
      </c>
      <c r="E6015" s="7">
        <v>8</v>
      </c>
      <c r="F6015" s="1">
        <v>1</v>
      </c>
      <c r="G6015" s="7">
        <v>-0.4806569516658783</v>
      </c>
      <c r="H6015" s="1">
        <v>3.1437263488769531</v>
      </c>
      <c r="I6015" s="7">
        <v>1.2047857828067869</v>
      </c>
      <c r="J6015" s="1">
        <v>1.032379031990903</v>
      </c>
      <c r="K6015" s="7">
        <v>4.2110519075270894</v>
      </c>
      <c r="L6015" s="1">
        <v>3.1164580932316608</v>
      </c>
      <c r="M6015" s="7">
        <v>-1.2307167344260961E-4</v>
      </c>
      <c r="N6015" s="1">
        <v>0.12467435002326965</v>
      </c>
      <c r="O6015" s="7">
        <v>0</v>
      </c>
      <c r="P6015" s="1">
        <v>0</v>
      </c>
      <c r="Q6015" s="7">
        <v>0</v>
      </c>
      <c r="R6015" s="1">
        <v>32.310695648193359</v>
      </c>
    </row>
    <row r="6016" spans="1:18" s="8" customFormat="1">
      <c r="A6016" s="5">
        <v>6940</v>
      </c>
      <c r="B6016" s="1">
        <v>10728.096907094354</v>
      </c>
      <c r="C6016" s="6">
        <v>41141.593391203707</v>
      </c>
      <c r="D6016" s="1">
        <v>215.96073527288823</v>
      </c>
      <c r="E6016" s="7">
        <v>8</v>
      </c>
      <c r="F6016" s="1">
        <v>1</v>
      </c>
      <c r="G6016" s="7">
        <v>-0.48084479570388794</v>
      </c>
      <c r="H6016" s="1">
        <v>3.1431107521057129</v>
      </c>
      <c r="I6016" s="7">
        <v>1.2047857828067869</v>
      </c>
      <c r="J6016" s="1">
        <v>1.0325128331135389</v>
      </c>
      <c r="K6016" s="7">
        <v>4.2110519075270894</v>
      </c>
      <c r="L6016" s="1">
        <v>3.1168786839567599</v>
      </c>
      <c r="M6016" s="7">
        <v>-1.8463135347701609E-4</v>
      </c>
      <c r="N6016" s="1">
        <v>0.12467435002326965</v>
      </c>
      <c r="O6016" s="7">
        <v>0</v>
      </c>
      <c r="P6016" s="1">
        <v>0</v>
      </c>
      <c r="Q6016" s="7">
        <v>0</v>
      </c>
      <c r="R6016" s="1">
        <v>32.398529052734375</v>
      </c>
    </row>
    <row r="6017" spans="1:18" s="8" customFormat="1">
      <c r="A6017" s="5">
        <v>6941</v>
      </c>
      <c r="B6017" s="1">
        <v>10729.098108938308</v>
      </c>
      <c r="C6017" s="6">
        <v>41141.593402777777</v>
      </c>
      <c r="D6017" s="1">
        <v>216.96193711684484</v>
      </c>
      <c r="E6017" s="7">
        <v>8</v>
      </c>
      <c r="F6017" s="1">
        <v>1</v>
      </c>
      <c r="G6017" s="7">
        <v>-0.4806569516658783</v>
      </c>
      <c r="H6017" s="1">
        <v>3.1431107521057129</v>
      </c>
      <c r="I6017" s="7">
        <v>1.2047857828067869</v>
      </c>
      <c r="J6017" s="1">
        <v>1.032646532092715</v>
      </c>
      <c r="K6017" s="7">
        <v>4.2110519075270894</v>
      </c>
      <c r="L6017" s="1">
        <v>3.1172989132219939</v>
      </c>
      <c r="M6017" s="7">
        <v>-1.2311936006881297E-4</v>
      </c>
      <c r="N6017" s="1">
        <v>0.12467435002326965</v>
      </c>
      <c r="O6017" s="7">
        <v>0</v>
      </c>
      <c r="P6017" s="1">
        <v>0</v>
      </c>
      <c r="Q6017" s="7">
        <v>0</v>
      </c>
      <c r="R6017" s="1">
        <v>32.428951263427734</v>
      </c>
    </row>
    <row r="6018" spans="1:18" s="8" customFormat="1">
      <c r="A6018" s="5">
        <v>6942</v>
      </c>
      <c r="B6018" s="1">
        <v>10730.10691334995</v>
      </c>
      <c r="C6018" s="6">
        <v>41141.593414351853</v>
      </c>
      <c r="D6018" s="1">
        <v>217.9707419134418</v>
      </c>
      <c r="E6018" s="7">
        <v>8</v>
      </c>
      <c r="F6018" s="1">
        <v>1</v>
      </c>
      <c r="G6018" s="7">
        <v>-0.48084479570388794</v>
      </c>
      <c r="H6018" s="1">
        <v>3.1424951553344727</v>
      </c>
      <c r="I6018" s="7">
        <v>1.2047857828067869</v>
      </c>
      <c r="J6018" s="1">
        <v>1.032779938074244</v>
      </c>
      <c r="K6018" s="7">
        <v>4.2110519075270894</v>
      </c>
      <c r="L6018" s="1">
        <v>3.1177181836558252</v>
      </c>
      <c r="M6018" s="7">
        <v>-1.8467902555130422E-4</v>
      </c>
      <c r="N6018" s="1">
        <v>0.12467435002326965</v>
      </c>
      <c r="O6018" s="7">
        <v>0</v>
      </c>
      <c r="P6018" s="1">
        <v>0</v>
      </c>
      <c r="Q6018" s="7">
        <v>0</v>
      </c>
      <c r="R6018" s="1">
        <v>32.354610443115234</v>
      </c>
    </row>
    <row r="6019" spans="1:18" s="8" customFormat="1">
      <c r="A6019" s="5">
        <v>6943</v>
      </c>
      <c r="B6019" s="1">
        <v>10731.111054360659</v>
      </c>
      <c r="C6019" s="6">
        <v>41141.593425925923</v>
      </c>
      <c r="D6019" s="1">
        <v>218.97488292415332</v>
      </c>
      <c r="E6019" s="7">
        <v>8</v>
      </c>
      <c r="F6019" s="1">
        <v>1</v>
      </c>
      <c r="G6019" s="7">
        <v>-0.4806569516658783</v>
      </c>
      <c r="H6019" s="1">
        <v>3.1424951553344727</v>
      </c>
      <c r="I6019" s="7">
        <v>1.2047857828067869</v>
      </c>
      <c r="J6019" s="1">
        <v>1.0329153454407789</v>
      </c>
      <c r="K6019" s="7">
        <v>4.2110519075270894</v>
      </c>
      <c r="L6019" s="1">
        <v>3.1181437093081721</v>
      </c>
      <c r="M6019" s="7">
        <v>-6.1559680034406483E-5</v>
      </c>
      <c r="N6019" s="1">
        <v>0.12467435002326965</v>
      </c>
      <c r="O6019" s="7">
        <v>0</v>
      </c>
      <c r="P6019" s="1">
        <v>0</v>
      </c>
      <c r="Q6019" s="7">
        <v>0</v>
      </c>
      <c r="R6019" s="1">
        <v>32.385036468505859</v>
      </c>
    </row>
    <row r="6020" spans="1:18" s="8" customFormat="1">
      <c r="A6020" s="5">
        <v>6944</v>
      </c>
      <c r="B6020" s="1">
        <v>10732.118233087793</v>
      </c>
      <c r="C6020" s="6">
        <v>41141.5934375</v>
      </c>
      <c r="D6020" s="1">
        <v>219.98206165128431</v>
      </c>
      <c r="E6020" s="7">
        <v>8</v>
      </c>
      <c r="F6020" s="1">
        <v>1</v>
      </c>
      <c r="G6020" s="7">
        <v>-0.4806569516658783</v>
      </c>
      <c r="H6020" s="1">
        <v>3.1424951553344727</v>
      </c>
      <c r="I6020" s="7">
        <v>1.2047857828067869</v>
      </c>
      <c r="J6020" s="1">
        <v>1.0330498441903491</v>
      </c>
      <c r="K6020" s="7">
        <v>4.2110519075270894</v>
      </c>
      <c r="L6020" s="1">
        <v>3.1185663524693839</v>
      </c>
      <c r="M6020" s="7">
        <v>-6.1559680034406483E-5</v>
      </c>
      <c r="N6020" s="1">
        <v>0.12467435002326965</v>
      </c>
      <c r="O6020" s="7">
        <v>0</v>
      </c>
      <c r="P6020" s="1">
        <v>0</v>
      </c>
      <c r="Q6020" s="7">
        <v>0</v>
      </c>
      <c r="R6020" s="1">
        <v>32.236351013183594</v>
      </c>
    </row>
    <row r="6021" spans="1:18" s="8" customFormat="1">
      <c r="A6021" s="5">
        <v>6945</v>
      </c>
      <c r="B6021" s="1">
        <v>10733.124137598556</v>
      </c>
      <c r="C6021" s="6">
        <v>41141.593449074076</v>
      </c>
      <c r="D6021" s="1">
        <v>220.98796577708913</v>
      </c>
      <c r="E6021" s="7">
        <v>8</v>
      </c>
      <c r="F6021" s="1">
        <v>1</v>
      </c>
      <c r="G6021" s="7">
        <v>-0.48084479570388794</v>
      </c>
      <c r="H6021" s="1">
        <v>3.1418795585632324</v>
      </c>
      <c r="I6021" s="7">
        <v>1.2047857828067869</v>
      </c>
      <c r="J6021" s="1">
        <v>1.033184179329111</v>
      </c>
      <c r="K6021" s="7">
        <v>4.2110519075270894</v>
      </c>
      <c r="L6021" s="1">
        <v>3.1189884408160009</v>
      </c>
      <c r="M6021" s="7">
        <v>-1.2311936006881297E-4</v>
      </c>
      <c r="N6021" s="1">
        <v>0.12467435002326965</v>
      </c>
      <c r="O6021" s="7">
        <v>0</v>
      </c>
      <c r="P6021" s="1">
        <v>0</v>
      </c>
      <c r="Q6021" s="7">
        <v>0</v>
      </c>
      <c r="R6021" s="1">
        <v>32.385036468505859</v>
      </c>
    </row>
    <row r="6022" spans="1:18" s="8" customFormat="1">
      <c r="A6022" s="5">
        <v>6946</v>
      </c>
      <c r="B6022" s="1">
        <v>10734.124204966489</v>
      </c>
      <c r="C6022" s="6">
        <v>41141.593460648146</v>
      </c>
      <c r="D6022" s="1">
        <v>221.98803314502388</v>
      </c>
      <c r="E6022" s="7">
        <v>8</v>
      </c>
      <c r="F6022" s="1">
        <v>1</v>
      </c>
      <c r="G6022" s="7">
        <v>-0.4806569516658783</v>
      </c>
      <c r="H6022" s="1">
        <v>3.1418795585632324</v>
      </c>
      <c r="I6022" s="7">
        <v>1.2047857828067869</v>
      </c>
      <c r="J6022" s="1">
        <v>1.033317736506858</v>
      </c>
      <c r="K6022" s="7">
        <v>4.2110519075270894</v>
      </c>
      <c r="L6022" s="1">
        <v>3.1194080468395979</v>
      </c>
      <c r="M6022" s="7">
        <v>-1.2311936006881297E-4</v>
      </c>
      <c r="N6022" s="1">
        <v>0.12467435002326965</v>
      </c>
      <c r="O6022" s="7">
        <v>0</v>
      </c>
      <c r="P6022" s="1">
        <v>0</v>
      </c>
      <c r="Q6022" s="7">
        <v>0</v>
      </c>
      <c r="R6022" s="1">
        <v>32.310695648193359</v>
      </c>
    </row>
    <row r="6023" spans="1:18" s="8" customFormat="1">
      <c r="A6023" s="5">
        <v>6947</v>
      </c>
      <c r="B6023" s="1">
        <v>10735.132313756079</v>
      </c>
      <c r="C6023" s="6">
        <v>41141.593472222223</v>
      </c>
      <c r="D6023" s="1">
        <v>222.99614231957423</v>
      </c>
      <c r="E6023" s="7">
        <v>8</v>
      </c>
      <c r="F6023" s="1">
        <v>1</v>
      </c>
      <c r="G6023" s="7">
        <v>-0.48084479570388794</v>
      </c>
      <c r="H6023" s="1">
        <v>3.1409561634063721</v>
      </c>
      <c r="I6023" s="7">
        <v>1.2047857828067869</v>
      </c>
      <c r="J6023" s="1">
        <v>1.0334523703273839</v>
      </c>
      <c r="K6023" s="7">
        <v>4.2110519075270894</v>
      </c>
      <c r="L6023" s="1">
        <v>3.1198310041196962</v>
      </c>
      <c r="M6023" s="7">
        <v>-2.4623872013762593E-4</v>
      </c>
      <c r="N6023" s="1">
        <v>0.12467435002326965</v>
      </c>
      <c r="O6023" s="7">
        <v>0</v>
      </c>
      <c r="P6023" s="1">
        <v>0</v>
      </c>
      <c r="Q6023" s="7">
        <v>0</v>
      </c>
      <c r="R6023" s="1">
        <v>32.310695648193359</v>
      </c>
    </row>
    <row r="6024" spans="1:18" s="8" customFormat="1">
      <c r="A6024" s="5">
        <v>6948</v>
      </c>
      <c r="B6024" s="1">
        <v>10736.135284104565</v>
      </c>
      <c r="C6024" s="6">
        <v>41141.5934837963</v>
      </c>
      <c r="D6024" s="1">
        <v>223.99911228309929</v>
      </c>
      <c r="E6024" s="7">
        <v>8</v>
      </c>
      <c r="F6024" s="1">
        <v>1</v>
      </c>
      <c r="G6024" s="7">
        <v>-0.48084479570388794</v>
      </c>
      <c r="H6024" s="1">
        <v>3.1412639617919922</v>
      </c>
      <c r="I6024" s="7">
        <v>1.2047857828067869</v>
      </c>
      <c r="J6024" s="1">
        <v>1.033586306748618</v>
      </c>
      <c r="K6024" s="7">
        <v>4.2110519075270894</v>
      </c>
      <c r="L6024" s="1">
        <v>3.1202517319418139</v>
      </c>
      <c r="M6024" s="7">
        <v>-1.2311936006881297E-4</v>
      </c>
      <c r="N6024" s="1">
        <v>0.12467435002326965</v>
      </c>
      <c r="O6024" s="7">
        <v>0</v>
      </c>
      <c r="P6024" s="1">
        <v>0</v>
      </c>
      <c r="Q6024" s="7">
        <v>0</v>
      </c>
      <c r="R6024" s="1">
        <v>32.385036468505859</v>
      </c>
    </row>
    <row r="6025" spans="1:18" s="8" customFormat="1">
      <c r="A6025" s="5">
        <v>6949</v>
      </c>
      <c r="B6025" s="1">
        <v>10737.143371336417</v>
      </c>
      <c r="C6025" s="6">
        <v>41141.593495370369</v>
      </c>
      <c r="D6025" s="1">
        <v>225.00719989991049</v>
      </c>
      <c r="E6025" s="7">
        <v>8</v>
      </c>
      <c r="F6025" s="1">
        <v>1</v>
      </c>
      <c r="G6025" s="7">
        <v>-0.4806569516658783</v>
      </c>
      <c r="H6025" s="1">
        <v>3.1409561634063721</v>
      </c>
      <c r="I6025" s="7">
        <v>1.2047857828067869</v>
      </c>
      <c r="J6025" s="1">
        <v>1.0337209287152229</v>
      </c>
      <c r="K6025" s="7">
        <v>4.2110519075270894</v>
      </c>
      <c r="L6025" s="1">
        <v>3.1206745927392792</v>
      </c>
      <c r="M6025" s="7">
        <v>-1.2311936006881297E-4</v>
      </c>
      <c r="N6025" s="1">
        <v>0.12467435002326965</v>
      </c>
      <c r="O6025" s="7">
        <v>0</v>
      </c>
      <c r="P6025" s="1">
        <v>0</v>
      </c>
      <c r="Q6025" s="7">
        <v>0</v>
      </c>
      <c r="R6025" s="1">
        <v>32.310695648193359</v>
      </c>
    </row>
    <row r="6026" spans="1:18" s="8" customFormat="1">
      <c r="A6026" s="5">
        <v>6950</v>
      </c>
      <c r="B6026" s="1">
        <v>10738.150408783364</v>
      </c>
      <c r="C6026" s="6">
        <v>41141.593506944446</v>
      </c>
      <c r="D6026" s="1">
        <v>226.01423734685821</v>
      </c>
      <c r="E6026" s="7">
        <v>8</v>
      </c>
      <c r="F6026" s="1">
        <v>1</v>
      </c>
      <c r="G6026" s="7">
        <v>-0.4806569516658783</v>
      </c>
      <c r="H6026" s="1">
        <v>3.1409561634063721</v>
      </c>
      <c r="I6026" s="7">
        <v>1.2047857828067869</v>
      </c>
      <c r="J6026" s="1">
        <v>1.0338554158227951</v>
      </c>
      <c r="K6026" s="7">
        <v>4.2110519075270894</v>
      </c>
      <c r="L6026" s="1">
        <v>3.1210970071980522</v>
      </c>
      <c r="M6026" s="7">
        <v>-6.1559680034406483E-5</v>
      </c>
      <c r="N6026" s="1">
        <v>0.12467435002326965</v>
      </c>
      <c r="O6026" s="7">
        <v>0</v>
      </c>
      <c r="P6026" s="1">
        <v>0</v>
      </c>
      <c r="Q6026" s="7">
        <v>0</v>
      </c>
      <c r="R6026" s="1">
        <v>32.310695648193359</v>
      </c>
    </row>
    <row r="6027" spans="1:18" s="8" customFormat="1">
      <c r="A6027" s="5">
        <v>6951</v>
      </c>
      <c r="B6027" s="1">
        <v>10739.150421871993</v>
      </c>
      <c r="C6027" s="6">
        <v>41141.593518518515</v>
      </c>
      <c r="D6027" s="1">
        <v>227.01425043548556</v>
      </c>
      <c r="E6027" s="7">
        <v>8</v>
      </c>
      <c r="F6027" s="1">
        <v>1</v>
      </c>
      <c r="G6027" s="7">
        <v>-0.4806569516658783</v>
      </c>
      <c r="H6027" s="1">
        <v>3.1409561634063721</v>
      </c>
      <c r="I6027" s="7">
        <v>1.2047857828067869</v>
      </c>
      <c r="J6027" s="1">
        <v>1.033988958083895</v>
      </c>
      <c r="K6027" s="7">
        <v>4.2110519075270894</v>
      </c>
      <c r="L6027" s="1">
        <v>3.1215164368348631</v>
      </c>
      <c r="M6027" s="7">
        <v>-6.1559680034406483E-5</v>
      </c>
      <c r="N6027" s="1">
        <v>0.12467435002326965</v>
      </c>
      <c r="O6027" s="7">
        <v>0</v>
      </c>
      <c r="P6027" s="1">
        <v>0</v>
      </c>
      <c r="Q6027" s="7">
        <v>0</v>
      </c>
      <c r="R6027" s="1">
        <v>32.385036468505859</v>
      </c>
    </row>
    <row r="6028" spans="1:18" s="8" customFormat="1">
      <c r="A6028" s="5">
        <v>6952</v>
      </c>
      <c r="B6028" s="1">
        <v>10740.151685694447</v>
      </c>
      <c r="C6028" s="6">
        <v>41141.593530092592</v>
      </c>
      <c r="D6028" s="1">
        <v>228.01551387298255</v>
      </c>
      <c r="E6028" s="7">
        <v>8</v>
      </c>
      <c r="F6028" s="1">
        <v>1</v>
      </c>
      <c r="G6028" s="7">
        <v>-0.4806569516658783</v>
      </c>
      <c r="H6028" s="1">
        <v>3.1403408050537109</v>
      </c>
      <c r="I6028" s="7">
        <v>1.2047857828067869</v>
      </c>
      <c r="J6028" s="1">
        <v>1.0341226610653309</v>
      </c>
      <c r="K6028" s="7">
        <v>4.2110519075270894</v>
      </c>
      <c r="L6028" s="1">
        <v>3.121936352853826</v>
      </c>
      <c r="M6028" s="7">
        <v>-1.2307167344260961E-4</v>
      </c>
      <c r="N6028" s="1">
        <v>0.12467435002326965</v>
      </c>
      <c r="O6028" s="7">
        <v>0</v>
      </c>
      <c r="P6028" s="1">
        <v>0</v>
      </c>
      <c r="Q6028" s="7">
        <v>0</v>
      </c>
      <c r="R6028" s="1">
        <v>32.280269622802734</v>
      </c>
    </row>
    <row r="6029" spans="1:18" s="8" customFormat="1">
      <c r="A6029" s="5">
        <v>6953</v>
      </c>
      <c r="B6029" s="1">
        <v>10741.159717107155</v>
      </c>
      <c r="C6029" s="6">
        <v>41141.593541666669</v>
      </c>
      <c r="D6029" s="1">
        <v>229.02354528568816</v>
      </c>
      <c r="E6029" s="7">
        <v>8</v>
      </c>
      <c r="F6029" s="1">
        <v>1</v>
      </c>
      <c r="G6029" s="7">
        <v>-0.4806569516658783</v>
      </c>
      <c r="H6029" s="1">
        <v>3.1403408050537109</v>
      </c>
      <c r="I6029" s="7">
        <v>1.2047857828067869</v>
      </c>
      <c r="J6029" s="1">
        <v>1.034257274413021</v>
      </c>
      <c r="K6029" s="7">
        <v>4.2110519075270894</v>
      </c>
      <c r="L6029" s="1">
        <v>3.1223591018147099</v>
      </c>
      <c r="M6029" s="7">
        <v>-1.2307167344260961E-4</v>
      </c>
      <c r="N6029" s="1">
        <v>0.12467435002326965</v>
      </c>
      <c r="O6029" s="7">
        <v>0</v>
      </c>
      <c r="P6029" s="1">
        <v>0</v>
      </c>
      <c r="Q6029" s="7">
        <v>0</v>
      </c>
      <c r="R6029" s="1">
        <v>32.310695648193359</v>
      </c>
    </row>
    <row r="6030" spans="1:18" s="8" customFormat="1">
      <c r="A6030" s="5">
        <v>6954</v>
      </c>
      <c r="B6030" s="1">
        <v>10742.162606614116</v>
      </c>
      <c r="C6030" s="6">
        <v>41141.593553240738</v>
      </c>
      <c r="D6030" s="1">
        <v>230.02643479265109</v>
      </c>
      <c r="E6030" s="7">
        <v>8</v>
      </c>
      <c r="F6030" s="1">
        <v>1</v>
      </c>
      <c r="G6030" s="7">
        <v>-0.4806569516658783</v>
      </c>
      <c r="H6030" s="1">
        <v>3.1403408050537109</v>
      </c>
      <c r="I6030" s="7">
        <v>1.2047857828067869</v>
      </c>
      <c r="J6030" s="1">
        <v>1.034391204511723</v>
      </c>
      <c r="K6030" s="7">
        <v>4.2110519075270894</v>
      </c>
      <c r="L6030" s="1">
        <v>3.1227796780973489</v>
      </c>
      <c r="M6030" s="7">
        <v>-6.1559680034406483E-5</v>
      </c>
      <c r="N6030" s="1">
        <v>0.12467435002326965</v>
      </c>
      <c r="O6030" s="7">
        <v>0</v>
      </c>
      <c r="P6030" s="1">
        <v>0</v>
      </c>
      <c r="Q6030" s="7">
        <v>0</v>
      </c>
      <c r="R6030" s="1">
        <v>32.236351013183594</v>
      </c>
    </row>
    <row r="6031" spans="1:18" s="8" customFormat="1">
      <c r="A6031" s="5">
        <v>6955</v>
      </c>
      <c r="B6031" s="1">
        <v>10743.166044303593</v>
      </c>
      <c r="C6031" s="6">
        <v>41141.593564814815</v>
      </c>
      <c r="D6031" s="1">
        <v>231.02987248212344</v>
      </c>
      <c r="E6031" s="7">
        <v>8</v>
      </c>
      <c r="F6031" s="1">
        <v>1</v>
      </c>
      <c r="G6031" s="7">
        <v>-0.4806569516658783</v>
      </c>
      <c r="H6031" s="1">
        <v>3.1400330066680908</v>
      </c>
      <c r="I6031" s="7">
        <v>1.2047857828067869</v>
      </c>
      <c r="J6031" s="1">
        <v>1.034525216849181</v>
      </c>
      <c r="K6031" s="7">
        <v>4.2110519075270894</v>
      </c>
      <c r="L6031" s="1">
        <v>3.1232004881558679</v>
      </c>
      <c r="M6031" s="7">
        <v>-1.2311936006881297E-4</v>
      </c>
      <c r="N6031" s="1">
        <v>0.12467435002326965</v>
      </c>
      <c r="O6031" s="7">
        <v>0</v>
      </c>
      <c r="P6031" s="1">
        <v>0</v>
      </c>
      <c r="Q6031" s="7">
        <v>0</v>
      </c>
      <c r="R6031" s="1">
        <v>32.310695648193359</v>
      </c>
    </row>
    <row r="6032" spans="1:18" s="8" customFormat="1">
      <c r="A6032" s="5">
        <v>6956</v>
      </c>
      <c r="B6032" s="1">
        <v>10744.174739771654</v>
      </c>
      <c r="C6032" s="6">
        <v>41141.593576388899</v>
      </c>
      <c r="D6032" s="1">
        <v>232.03856833514584</v>
      </c>
      <c r="E6032" s="7">
        <v>8</v>
      </c>
      <c r="F6032" s="1">
        <v>1</v>
      </c>
      <c r="G6032" s="7">
        <v>-0.4806569516658783</v>
      </c>
      <c r="H6032" s="1">
        <v>3.1397252082824707</v>
      </c>
      <c r="I6032" s="7">
        <v>1.2047857828067869</v>
      </c>
      <c r="J6032" s="1">
        <v>1.034659928200206</v>
      </c>
      <c r="K6032" s="7">
        <v>4.2110519075270894</v>
      </c>
      <c r="L6032" s="1">
        <v>3.123623478086007</v>
      </c>
      <c r="M6032" s="7">
        <v>-1.2311936006881297E-4</v>
      </c>
      <c r="N6032" s="1">
        <v>0.12467435002326965</v>
      </c>
      <c r="O6032" s="7">
        <v>0</v>
      </c>
      <c r="P6032" s="1">
        <v>0</v>
      </c>
      <c r="Q6032" s="7">
        <v>0</v>
      </c>
      <c r="R6032" s="1">
        <v>32.310695648193359</v>
      </c>
    </row>
    <row r="6033" spans="1:18" s="8" customFormat="1">
      <c r="A6033" s="5">
        <v>6957</v>
      </c>
      <c r="B6033" s="1">
        <v>10745.180756305668</v>
      </c>
      <c r="C6033" s="6">
        <v>41141.593587962961</v>
      </c>
      <c r="D6033" s="1">
        <v>233.04458486916184</v>
      </c>
      <c r="E6033" s="7">
        <v>8</v>
      </c>
      <c r="F6033" s="1">
        <v>1</v>
      </c>
      <c r="G6033" s="7">
        <v>-0.4806569516658783</v>
      </c>
      <c r="H6033" s="1">
        <v>3.1400330066680908</v>
      </c>
      <c r="I6033" s="7">
        <v>1.2047857828067869</v>
      </c>
      <c r="J6033" s="1">
        <v>1.0347942654957949</v>
      </c>
      <c r="K6033" s="7">
        <v>4.2110519075270894</v>
      </c>
      <c r="L6033" s="1">
        <v>3.1240452719879279</v>
      </c>
      <c r="M6033" s="7">
        <v>0</v>
      </c>
      <c r="N6033" s="1">
        <v>0.12467435002326965</v>
      </c>
      <c r="O6033" s="7">
        <v>0</v>
      </c>
      <c r="P6033" s="1">
        <v>0</v>
      </c>
      <c r="Q6033" s="7">
        <v>0</v>
      </c>
      <c r="R6033" s="1">
        <v>32.310695648193359</v>
      </c>
    </row>
    <row r="6034" spans="1:18" s="8" customFormat="1">
      <c r="A6034" s="5">
        <v>6958</v>
      </c>
      <c r="B6034" s="1">
        <v>10746.183725114312</v>
      </c>
      <c r="C6034" s="6">
        <v>41141.593599537038</v>
      </c>
      <c r="D6034" s="1">
        <v>234.04755367780805</v>
      </c>
      <c r="E6034" s="7">
        <v>8</v>
      </c>
      <c r="F6034" s="1">
        <v>1</v>
      </c>
      <c r="G6034" s="7">
        <v>-0.48084479570388794</v>
      </c>
      <c r="H6034" s="1">
        <v>3.1394174098968506</v>
      </c>
      <c r="I6034" s="7">
        <v>1.2047857828067869</v>
      </c>
      <c r="J6034" s="1">
        <v>1.0349269016129561</v>
      </c>
      <c r="K6034" s="7">
        <v>4.2110519075270894</v>
      </c>
      <c r="L6034" s="1">
        <v>3.1244617016687881</v>
      </c>
      <c r="M6034" s="7">
        <v>-1.2311936006881297E-4</v>
      </c>
      <c r="N6034" s="1">
        <v>0.12467435002326965</v>
      </c>
      <c r="O6034" s="7">
        <v>0</v>
      </c>
      <c r="P6034" s="1">
        <v>0</v>
      </c>
      <c r="Q6034" s="7">
        <v>0</v>
      </c>
      <c r="R6034" s="1">
        <v>32.310695648193359</v>
      </c>
    </row>
    <row r="6035" spans="1:18" s="8" customFormat="1">
      <c r="A6035" s="5">
        <v>6959</v>
      </c>
      <c r="B6035" s="1">
        <v>10747.188860090784</v>
      </c>
      <c r="C6035" s="6">
        <v>41141.5936111111</v>
      </c>
      <c r="D6035" s="1">
        <v>235.05268826931777</v>
      </c>
      <c r="E6035" s="7">
        <v>8</v>
      </c>
      <c r="F6035" s="1">
        <v>1</v>
      </c>
      <c r="G6035" s="7">
        <v>-0.48084479570388794</v>
      </c>
      <c r="H6035" s="1">
        <v>3.1394174098968506</v>
      </c>
      <c r="I6035" s="7">
        <v>1.2047857828067869</v>
      </c>
      <c r="J6035" s="1">
        <v>1.035062443638322</v>
      </c>
      <c r="K6035" s="7">
        <v>4.2110519075270894</v>
      </c>
      <c r="L6035" s="1">
        <v>3.124887232749435</v>
      </c>
      <c r="M6035" s="7">
        <v>-6.1559680034406483E-5</v>
      </c>
      <c r="N6035" s="1">
        <v>0.12467435002326965</v>
      </c>
      <c r="O6035" s="7">
        <v>0</v>
      </c>
      <c r="P6035" s="1">
        <v>0</v>
      </c>
      <c r="Q6035" s="7">
        <v>0</v>
      </c>
      <c r="R6035" s="1">
        <v>32.310695648193359</v>
      </c>
    </row>
    <row r="6036" spans="1:18" s="8" customFormat="1">
      <c r="A6036" s="5">
        <v>6960</v>
      </c>
      <c r="B6036" s="1">
        <v>10748.193021119396</v>
      </c>
      <c r="C6036" s="6">
        <v>41141.593622685185</v>
      </c>
      <c r="D6036" s="1">
        <v>236.05684968288949</v>
      </c>
      <c r="E6036" s="7">
        <v>8</v>
      </c>
      <c r="F6036" s="1">
        <v>1</v>
      </c>
      <c r="G6036" s="7">
        <v>-0.48084479570388794</v>
      </c>
      <c r="H6036" s="1">
        <v>3.1391096115112305</v>
      </c>
      <c r="I6036" s="7">
        <v>1.2047857828067869</v>
      </c>
      <c r="J6036" s="1">
        <v>1.0351965461568939</v>
      </c>
      <c r="K6036" s="7">
        <v>4.2110519075270894</v>
      </c>
      <c r="L6036" s="1">
        <v>3.1253082253430611</v>
      </c>
      <c r="M6036" s="7">
        <v>-6.1559680034406483E-5</v>
      </c>
      <c r="N6036" s="1">
        <v>0.12467435002326965</v>
      </c>
      <c r="O6036" s="7">
        <v>0</v>
      </c>
      <c r="P6036" s="1">
        <v>0</v>
      </c>
      <c r="Q6036" s="7">
        <v>0</v>
      </c>
      <c r="R6036" s="1">
        <v>32.385036468505859</v>
      </c>
    </row>
    <row r="6037" spans="1:18" s="8" customFormat="1">
      <c r="A6037" s="5">
        <v>6961</v>
      </c>
      <c r="B6037" s="1">
        <v>10749.196959641344</v>
      </c>
      <c r="C6037" s="6">
        <v>41141.593634259261</v>
      </c>
      <c r="D6037" s="1">
        <v>237.06078781987739</v>
      </c>
      <c r="E6037" s="7">
        <v>8</v>
      </c>
      <c r="F6037" s="1">
        <v>1</v>
      </c>
      <c r="G6037" s="7">
        <v>-0.48084479570388794</v>
      </c>
      <c r="H6037" s="1">
        <v>3.1391096115112305</v>
      </c>
      <c r="I6037" s="7">
        <v>1.2047857828067869</v>
      </c>
      <c r="J6037" s="1">
        <v>1.0353306138736149</v>
      </c>
      <c r="K6037" s="7">
        <v>4.2110519075270894</v>
      </c>
      <c r="L6037" s="1">
        <v>3.1257290902673378</v>
      </c>
      <c r="M6037" s="7">
        <v>-6.1559680034406483E-5</v>
      </c>
      <c r="N6037" s="1">
        <v>0.12467435002326965</v>
      </c>
      <c r="O6037" s="7">
        <v>0</v>
      </c>
      <c r="P6037" s="1">
        <v>0</v>
      </c>
      <c r="Q6037" s="7">
        <v>0</v>
      </c>
      <c r="R6037" s="1">
        <v>32.310695648193359</v>
      </c>
    </row>
    <row r="6038" spans="1:18" s="8" customFormat="1">
      <c r="A6038" s="5">
        <v>6962</v>
      </c>
      <c r="B6038" s="1">
        <v>10750.200021610221</v>
      </c>
      <c r="C6038" s="6">
        <v>41141.593645833331</v>
      </c>
      <c r="D6038" s="1">
        <v>238.06385017371304</v>
      </c>
      <c r="E6038" s="7">
        <v>8</v>
      </c>
      <c r="F6038" s="1">
        <v>1</v>
      </c>
      <c r="G6038" s="7">
        <v>-0.48084479570388794</v>
      </c>
      <c r="H6038" s="1">
        <v>3.1391096115112305</v>
      </c>
      <c r="I6038" s="7">
        <v>1.2047857828067869</v>
      </c>
      <c r="J6038" s="1">
        <v>1.035464563095621</v>
      </c>
      <c r="K6038" s="7">
        <v>4.2110519075270894</v>
      </c>
      <c r="L6038" s="1">
        <v>3.1261495624683659</v>
      </c>
      <c r="M6038" s="7">
        <v>-6.1559680034406483E-5</v>
      </c>
      <c r="N6038" s="1">
        <v>0.12467435002326965</v>
      </c>
      <c r="O6038" s="7">
        <v>0</v>
      </c>
      <c r="P6038" s="1">
        <v>0</v>
      </c>
      <c r="Q6038" s="7">
        <v>0</v>
      </c>
      <c r="R6038" s="1">
        <v>32.341117858886719</v>
      </c>
    </row>
    <row r="6039" spans="1:18" s="8" customFormat="1">
      <c r="A6039" s="5">
        <v>6963</v>
      </c>
      <c r="B6039" s="1">
        <v>10751.20521741031</v>
      </c>
      <c r="C6039" s="6">
        <v>41141.593657407408</v>
      </c>
      <c r="D6039" s="1">
        <v>239.06904597380347</v>
      </c>
      <c r="E6039" s="7">
        <v>8</v>
      </c>
      <c r="F6039" s="1">
        <v>1</v>
      </c>
      <c r="G6039" s="7">
        <v>-0.48084479570388794</v>
      </c>
      <c r="H6039" s="1">
        <v>3.1388018131256104</v>
      </c>
      <c r="I6039" s="7">
        <v>1.2047857828067869</v>
      </c>
      <c r="J6039" s="1">
        <v>1.035598798978788</v>
      </c>
      <c r="K6039" s="7">
        <v>4.2110519075270894</v>
      </c>
      <c r="L6039" s="1">
        <v>3.1265709173326099</v>
      </c>
      <c r="M6039" s="7">
        <v>-6.1559680034406483E-5</v>
      </c>
      <c r="N6039" s="1">
        <v>0.12467435002326965</v>
      </c>
      <c r="O6039" s="7">
        <v>0</v>
      </c>
      <c r="P6039" s="1">
        <v>0</v>
      </c>
      <c r="Q6039" s="7">
        <v>0</v>
      </c>
      <c r="R6039" s="1">
        <v>32.310695648193359</v>
      </c>
    </row>
    <row r="6040" spans="1:18" s="8" customFormat="1">
      <c r="A6040" s="5">
        <v>6964</v>
      </c>
      <c r="B6040" s="1">
        <v>10752.212110882358</v>
      </c>
      <c r="C6040" s="6">
        <v>41141.593668981484</v>
      </c>
      <c r="D6040" s="1">
        <v>240.07593906089096</v>
      </c>
      <c r="E6040" s="7">
        <v>8</v>
      </c>
      <c r="F6040" s="1">
        <v>1</v>
      </c>
      <c r="G6040" s="7">
        <v>-0.48084479570388794</v>
      </c>
      <c r="H6040" s="1">
        <v>3.1388018131256104</v>
      </c>
      <c r="I6040" s="7">
        <v>1.2047857828067869</v>
      </c>
      <c r="J6040" s="1">
        <v>1.035733264301079</v>
      </c>
      <c r="K6040" s="7">
        <v>4.2110519075270894</v>
      </c>
      <c r="L6040" s="1">
        <v>3.1269929710949751</v>
      </c>
      <c r="M6040" s="7">
        <v>0</v>
      </c>
      <c r="N6040" s="1">
        <v>0.12467435002326965</v>
      </c>
      <c r="O6040" s="7">
        <v>0</v>
      </c>
      <c r="P6040" s="1">
        <v>0</v>
      </c>
      <c r="Q6040" s="7">
        <v>0</v>
      </c>
      <c r="R6040" s="1">
        <v>32.310695648193359</v>
      </c>
    </row>
    <row r="6041" spans="1:18" s="8" customFormat="1">
      <c r="A6041" s="5">
        <v>6965</v>
      </c>
      <c r="B6041" s="1">
        <v>10753.218155518423</v>
      </c>
      <c r="C6041" s="6">
        <v>41141.593680555554</v>
      </c>
      <c r="D6041" s="1">
        <v>241.08198408191939</v>
      </c>
      <c r="E6041" s="7">
        <v>8</v>
      </c>
      <c r="F6041" s="1">
        <v>1</v>
      </c>
      <c r="G6041" s="7">
        <v>-3.8492193222045898</v>
      </c>
      <c r="H6041" s="1">
        <v>2.6235852241516113</v>
      </c>
      <c r="I6041" s="7">
        <v>1.2047857828067869</v>
      </c>
      <c r="J6041" s="1">
        <v>1.0359190606333291</v>
      </c>
      <c r="K6041" s="7">
        <v>4.2110519075270894</v>
      </c>
      <c r="L6041" s="1">
        <v>3.1275471354466311</v>
      </c>
      <c r="M6041" s="7">
        <v>-0.10310487449169159</v>
      </c>
      <c r="N6041" s="1">
        <v>0.12467435002326965</v>
      </c>
      <c r="O6041" s="7">
        <v>0</v>
      </c>
      <c r="P6041" s="1">
        <v>0</v>
      </c>
      <c r="Q6041" s="7">
        <v>0</v>
      </c>
      <c r="R6041" s="1">
        <v>32.266777038574219</v>
      </c>
    </row>
    <row r="6042" spans="1:18" s="8" customFormat="1">
      <c r="A6042" s="5">
        <v>6966</v>
      </c>
      <c r="B6042" s="1">
        <v>10754.22432950093</v>
      </c>
      <c r="C6042" s="6">
        <v>41141.593692129631</v>
      </c>
      <c r="D6042" s="1">
        <v>242.08815806442297</v>
      </c>
      <c r="E6042" s="7">
        <v>8</v>
      </c>
      <c r="F6042" s="1">
        <v>1</v>
      </c>
      <c r="G6042" s="7">
        <v>-3.8492193222045898</v>
      </c>
      <c r="H6042" s="1">
        <v>2.6137363910675049</v>
      </c>
      <c r="I6042" s="7">
        <v>1.2047857828067869</v>
      </c>
      <c r="J6042" s="1">
        <v>1.0369948901667569</v>
      </c>
      <c r="K6042" s="7">
        <v>4.2110519075270894</v>
      </c>
      <c r="L6042" s="1">
        <v>3.1303631520322228</v>
      </c>
      <c r="M6042" s="7">
        <v>-0.10501308739185333</v>
      </c>
      <c r="N6042" s="1">
        <v>0.12467435002326965</v>
      </c>
      <c r="O6042" s="7">
        <v>0</v>
      </c>
      <c r="P6042" s="1">
        <v>0</v>
      </c>
      <c r="Q6042" s="7">
        <v>0</v>
      </c>
      <c r="R6042" s="1">
        <v>32.341117858886719</v>
      </c>
    </row>
    <row r="6043" spans="1:18" s="8" customFormat="1">
      <c r="A6043" s="5">
        <v>6967</v>
      </c>
      <c r="B6043" s="1">
        <v>10755.231256849424</v>
      </c>
      <c r="C6043" s="6">
        <v>41141.5937037037</v>
      </c>
      <c r="D6043" s="1">
        <v>243.09508502795768</v>
      </c>
      <c r="E6043" s="7">
        <v>8</v>
      </c>
      <c r="F6043" s="1">
        <v>1</v>
      </c>
      <c r="G6043" s="7">
        <v>-3.8492193222045898</v>
      </c>
      <c r="H6043" s="1">
        <v>2.6078886985778809</v>
      </c>
      <c r="I6043" s="7">
        <v>1.2047857828067869</v>
      </c>
      <c r="J6043" s="1">
        <v>1.038071525327974</v>
      </c>
      <c r="K6043" s="7">
        <v>4.2110519075270894</v>
      </c>
      <c r="L6043" s="1">
        <v>3.133173901146308</v>
      </c>
      <c r="M6043" s="7">
        <v>-0.10618261992931366</v>
      </c>
      <c r="N6043" s="1">
        <v>0.12467435002326965</v>
      </c>
      <c r="O6043" s="7">
        <v>0</v>
      </c>
      <c r="P6043" s="1">
        <v>0</v>
      </c>
      <c r="Q6043" s="7">
        <v>0</v>
      </c>
      <c r="R6043" s="1">
        <v>32.341117858886719</v>
      </c>
    </row>
    <row r="6044" spans="1:18" s="8" customFormat="1">
      <c r="A6044" s="5">
        <v>6968</v>
      </c>
      <c r="B6044" s="1">
        <v>10756.235307394623</v>
      </c>
      <c r="C6044" s="6">
        <v>41141.593715277777</v>
      </c>
      <c r="D6044" s="1">
        <v>244.09913557315676</v>
      </c>
      <c r="E6044" s="7">
        <v>8</v>
      </c>
      <c r="F6044" s="1">
        <v>1</v>
      </c>
      <c r="G6044" s="7">
        <v>-3.8492193222045898</v>
      </c>
      <c r="H6044" s="1">
        <v>2.6035797595977783</v>
      </c>
      <c r="I6044" s="7">
        <v>1.2047857828067869</v>
      </c>
      <c r="J6044" s="1">
        <v>1.0391450849223289</v>
      </c>
      <c r="K6044" s="7">
        <v>4.2110519075270894</v>
      </c>
      <c r="L6044" s="1">
        <v>3.135971193856335</v>
      </c>
      <c r="M6044" s="7">
        <v>-3.0162334442138672E-3</v>
      </c>
      <c r="N6044" s="1">
        <v>0.12467435002326965</v>
      </c>
      <c r="O6044" s="7">
        <v>0</v>
      </c>
      <c r="P6044" s="1">
        <v>0</v>
      </c>
      <c r="Q6044" s="7">
        <v>0</v>
      </c>
      <c r="R6044" s="1">
        <v>32.341117858886719</v>
      </c>
    </row>
    <row r="6045" spans="1:18" s="8" customFormat="1">
      <c r="A6045" s="5">
        <v>6969</v>
      </c>
      <c r="B6045" s="1">
        <v>10757.243393856555</v>
      </c>
      <c r="C6045" s="6">
        <v>41141.593726851854</v>
      </c>
      <c r="D6045" s="1">
        <v>245.10722242004863</v>
      </c>
      <c r="E6045" s="7">
        <v>8</v>
      </c>
      <c r="F6045" s="1">
        <v>1</v>
      </c>
      <c r="G6045" s="7">
        <v>-3.8492193222045898</v>
      </c>
      <c r="H6045" s="1">
        <v>2.5992710590362549</v>
      </c>
      <c r="I6045" s="7">
        <v>1.2047857828067869</v>
      </c>
      <c r="J6045" s="1">
        <v>1.0402229602362569</v>
      </c>
      <c r="K6045" s="7">
        <v>4.2110519075270894</v>
      </c>
      <c r="L6045" s="1">
        <v>3.1387750239653371</v>
      </c>
      <c r="M6045" s="7">
        <v>-2.4006366729736328E-3</v>
      </c>
      <c r="N6045" s="1">
        <v>0.12467435002326965</v>
      </c>
      <c r="O6045" s="7">
        <v>0</v>
      </c>
      <c r="P6045" s="1">
        <v>0</v>
      </c>
      <c r="Q6045" s="7">
        <v>0</v>
      </c>
      <c r="R6045" s="1">
        <v>32.341117858886719</v>
      </c>
    </row>
    <row r="6046" spans="1:18" s="8" customFormat="1">
      <c r="A6046" s="5">
        <v>6970</v>
      </c>
      <c r="B6046" s="1">
        <v>10758.249408465774</v>
      </c>
      <c r="C6046" s="6">
        <v>41141.593738425923</v>
      </c>
      <c r="D6046" s="1">
        <v>246.11323664430691</v>
      </c>
      <c r="E6046" s="7">
        <v>8</v>
      </c>
      <c r="F6046" s="1">
        <v>1</v>
      </c>
      <c r="G6046" s="7">
        <v>-3.8492193222045898</v>
      </c>
      <c r="H6046" s="1">
        <v>2.5958855152130127</v>
      </c>
      <c r="I6046" s="7">
        <v>1.2047857828067869</v>
      </c>
      <c r="J6046" s="1">
        <v>1.0412986183998949</v>
      </c>
      <c r="K6046" s="7">
        <v>4.2110519075270894</v>
      </c>
      <c r="L6046" s="1">
        <v>3.1415690885788932</v>
      </c>
      <c r="M6046" s="7">
        <v>-2.0928860176354647E-3</v>
      </c>
      <c r="N6046" s="1">
        <v>0.12467435002326965</v>
      </c>
      <c r="O6046" s="7">
        <v>0</v>
      </c>
      <c r="P6046" s="1">
        <v>0</v>
      </c>
      <c r="Q6046" s="7">
        <v>0</v>
      </c>
      <c r="R6046" s="1">
        <v>32.310695648193359</v>
      </c>
    </row>
    <row r="6047" spans="1:18" s="8" customFormat="1">
      <c r="A6047" s="5">
        <v>6971</v>
      </c>
      <c r="B6047" s="1">
        <v>10759.251738626401</v>
      </c>
      <c r="C6047" s="6">
        <v>41141.59375</v>
      </c>
      <c r="D6047" s="1">
        <v>247.11556757485059</v>
      </c>
      <c r="E6047" s="7">
        <v>8</v>
      </c>
      <c r="F6047" s="1">
        <v>1</v>
      </c>
      <c r="G6047" s="7">
        <v>-3.8492193222045898</v>
      </c>
      <c r="H6047" s="1">
        <v>2.5924999713897705</v>
      </c>
      <c r="I6047" s="7">
        <v>1.2047857828067869</v>
      </c>
      <c r="J6047" s="1">
        <v>1.042370338283173</v>
      </c>
      <c r="K6047" s="7">
        <v>4.2110519075270894</v>
      </c>
      <c r="L6047" s="1">
        <v>3.1443491463478419</v>
      </c>
      <c r="M6047" s="7">
        <v>-1.90820696298033E-3</v>
      </c>
      <c r="N6047" s="1">
        <v>0.12467435002326965</v>
      </c>
      <c r="O6047" s="7">
        <v>0</v>
      </c>
      <c r="P6047" s="1">
        <v>0</v>
      </c>
      <c r="Q6047" s="7">
        <v>0</v>
      </c>
      <c r="R6047" s="1">
        <v>32.310695648193359</v>
      </c>
    </row>
    <row r="6048" spans="1:18" s="8" customFormat="1">
      <c r="A6048" s="5">
        <v>6972</v>
      </c>
      <c r="B6048" s="1">
        <v>10760.256509046099</v>
      </c>
      <c r="C6048" s="6">
        <v>41141.593761574077</v>
      </c>
      <c r="D6048" s="1">
        <v>248.12033760959321</v>
      </c>
      <c r="E6048" s="7">
        <v>8</v>
      </c>
      <c r="F6048" s="1">
        <v>1</v>
      </c>
      <c r="G6048" s="7">
        <v>-3.8492193222045898</v>
      </c>
      <c r="H6048" s="1">
        <v>2.5894222259521484</v>
      </c>
      <c r="I6048" s="7">
        <v>1.2047857828067869</v>
      </c>
      <c r="J6048" s="1">
        <v>1.043444666123245</v>
      </c>
      <c r="K6048" s="7">
        <v>4.2110519075270894</v>
      </c>
      <c r="L6048" s="1">
        <v>3.1471325151546581</v>
      </c>
      <c r="M6048" s="7">
        <v>-1.7235279083251953E-3</v>
      </c>
      <c r="N6048" s="1">
        <v>0.12467435002326965</v>
      </c>
      <c r="O6048" s="7">
        <v>0</v>
      </c>
      <c r="P6048" s="1">
        <v>0</v>
      </c>
      <c r="Q6048" s="7">
        <v>0</v>
      </c>
      <c r="R6048" s="1">
        <v>32.310695648193359</v>
      </c>
    </row>
    <row r="6049" spans="1:18" s="8" customFormat="1">
      <c r="A6049" s="5">
        <v>6973</v>
      </c>
      <c r="B6049" s="1">
        <v>10761.258510836162</v>
      </c>
      <c r="C6049" s="6">
        <v>41141.593773148146</v>
      </c>
      <c r="D6049" s="1">
        <v>249.12233901469585</v>
      </c>
      <c r="E6049" s="7">
        <v>8</v>
      </c>
      <c r="F6049" s="1">
        <v>1</v>
      </c>
      <c r="G6049" s="7">
        <v>-2.4059255123138428</v>
      </c>
      <c r="H6049" s="1">
        <v>2.8076350688934326</v>
      </c>
      <c r="I6049" s="7">
        <v>1.2047857828067869</v>
      </c>
      <c r="J6049" s="1">
        <v>1.044481434076582</v>
      </c>
      <c r="K6049" s="7">
        <v>4.2110519075270894</v>
      </c>
      <c r="L6049" s="1">
        <v>3.149828492932667</v>
      </c>
      <c r="M6049" s="7">
        <v>4.2657710611820221E-2</v>
      </c>
      <c r="N6049" s="1">
        <v>0.12467435002326965</v>
      </c>
      <c r="O6049" s="7">
        <v>0</v>
      </c>
      <c r="P6049" s="1">
        <v>0</v>
      </c>
      <c r="Q6049" s="7">
        <v>0</v>
      </c>
      <c r="R6049" s="1">
        <v>32.310695648193359</v>
      </c>
    </row>
    <row r="6050" spans="1:18" s="8" customFormat="1">
      <c r="A6050" s="5">
        <v>6974</v>
      </c>
      <c r="B6050" s="1">
        <v>10762.258686377752</v>
      </c>
      <c r="C6050" s="6">
        <v>41141.593784722223</v>
      </c>
      <c r="D6050" s="1">
        <v>250.12251494124553</v>
      </c>
      <c r="E6050" s="7">
        <v>8</v>
      </c>
      <c r="F6050" s="1">
        <v>1</v>
      </c>
      <c r="G6050" s="7">
        <v>-2.4057376384735107</v>
      </c>
      <c r="H6050" s="1">
        <v>2.8088662624359131</v>
      </c>
      <c r="I6050" s="7">
        <v>1.2047857828067869</v>
      </c>
      <c r="J6050" s="1">
        <v>1.045142609525116</v>
      </c>
      <c r="K6050" s="7">
        <v>4.2110519075270894</v>
      </c>
      <c r="L6050" s="1">
        <v>3.151685490702139</v>
      </c>
      <c r="M6050" s="7">
        <v>4.3519496917724609E-2</v>
      </c>
      <c r="N6050" s="1">
        <v>0.12467435002326965</v>
      </c>
      <c r="O6050" s="7">
        <v>0</v>
      </c>
      <c r="P6050" s="1">
        <v>0</v>
      </c>
      <c r="Q6050" s="7">
        <v>0</v>
      </c>
      <c r="R6050" s="1">
        <v>32.266777038574219</v>
      </c>
    </row>
    <row r="6051" spans="1:18" s="8" customFormat="1">
      <c r="A6051" s="5">
        <v>6975</v>
      </c>
      <c r="B6051" s="1">
        <v>10763.26864759307</v>
      </c>
      <c r="C6051" s="6">
        <v>41141.5937962963</v>
      </c>
      <c r="D6051" s="1">
        <v>251.13247615656303</v>
      </c>
      <c r="E6051" s="7">
        <v>8</v>
      </c>
      <c r="F6051" s="1">
        <v>1</v>
      </c>
      <c r="G6051" s="7">
        <v>-2.4057376384735107</v>
      </c>
      <c r="H6051" s="1">
        <v>2.8082506656646729</v>
      </c>
      <c r="I6051" s="7">
        <v>1.2047857828067869</v>
      </c>
      <c r="J6051" s="1">
        <v>1.045824746494973</v>
      </c>
      <c r="K6051" s="7">
        <v>4.2110519075270894</v>
      </c>
      <c r="L6051" s="1">
        <v>3.153601339517687</v>
      </c>
      <c r="M6051" s="7">
        <v>4.4073484838008881E-2</v>
      </c>
      <c r="N6051" s="1">
        <v>0.12467435002326965</v>
      </c>
      <c r="O6051" s="7">
        <v>0</v>
      </c>
      <c r="P6051" s="1">
        <v>0</v>
      </c>
      <c r="Q6051" s="7">
        <v>0</v>
      </c>
      <c r="R6051" s="1">
        <v>32.341117858886719</v>
      </c>
    </row>
    <row r="6052" spans="1:18" s="8" customFormat="1">
      <c r="A6052" s="5">
        <v>6976</v>
      </c>
      <c r="B6052" s="1">
        <v>10764.270713671393</v>
      </c>
      <c r="C6052" s="6">
        <v>41141.593807870369</v>
      </c>
      <c r="D6052" s="1">
        <v>252.13454184992349</v>
      </c>
      <c r="E6052" s="7">
        <v>8</v>
      </c>
      <c r="F6052" s="1">
        <v>1</v>
      </c>
      <c r="G6052" s="7">
        <v>-2.4059255123138428</v>
      </c>
      <c r="H6052" s="1">
        <v>2.8076350688934326</v>
      </c>
      <c r="I6052" s="7">
        <v>1.2047857828067869</v>
      </c>
      <c r="J6052" s="1">
        <v>1.04649439555817</v>
      </c>
      <c r="K6052" s="7">
        <v>4.2110519075270894</v>
      </c>
      <c r="L6052" s="1">
        <v>3.1554817330415679</v>
      </c>
      <c r="M6052" s="7">
        <v>-2.4623872013762593E-4</v>
      </c>
      <c r="N6052" s="1">
        <v>0.12467435002326965</v>
      </c>
      <c r="O6052" s="7">
        <v>0</v>
      </c>
      <c r="P6052" s="1">
        <v>0</v>
      </c>
      <c r="Q6052" s="7">
        <v>0</v>
      </c>
      <c r="R6052" s="1">
        <v>32.266777038574219</v>
      </c>
    </row>
    <row r="6053" spans="1:18" s="8" customFormat="1">
      <c r="A6053" s="5">
        <v>6977</v>
      </c>
      <c r="B6053" s="1">
        <v>10765.276745988753</v>
      </c>
      <c r="C6053" s="6">
        <v>41141.593819444446</v>
      </c>
      <c r="D6053" s="1">
        <v>253.14057416728417</v>
      </c>
      <c r="E6053" s="7">
        <v>8</v>
      </c>
      <c r="F6053" s="1">
        <v>1</v>
      </c>
      <c r="G6053" s="7">
        <v>-2.4057376384735107</v>
      </c>
      <c r="H6053" s="1">
        <v>2.8067119121551514</v>
      </c>
      <c r="I6053" s="7">
        <v>1.2047857828067869</v>
      </c>
      <c r="J6053" s="1">
        <v>1.0471667036678609</v>
      </c>
      <c r="K6053" s="7">
        <v>4.2110519075270894</v>
      </c>
      <c r="L6053" s="1">
        <v>3.1573690827148351</v>
      </c>
      <c r="M6053" s="7">
        <v>-4.3087004451081157E-4</v>
      </c>
      <c r="N6053" s="1">
        <v>0.12467435002326965</v>
      </c>
      <c r="O6053" s="7">
        <v>0</v>
      </c>
      <c r="P6053" s="1">
        <v>0</v>
      </c>
      <c r="Q6053" s="7">
        <v>0</v>
      </c>
      <c r="R6053" s="1">
        <v>32.266777038574219</v>
      </c>
    </row>
    <row r="6054" spans="1:18" s="8" customFormat="1">
      <c r="A6054" s="5">
        <v>6978</v>
      </c>
      <c r="B6054" s="1">
        <v>10766.277828110262</v>
      </c>
      <c r="C6054" s="6">
        <v>41141.593831018516</v>
      </c>
      <c r="D6054" s="1">
        <v>254.1416562887967</v>
      </c>
      <c r="E6054" s="7">
        <v>8</v>
      </c>
      <c r="F6054" s="1">
        <v>1</v>
      </c>
      <c r="G6054" s="7">
        <v>-2.4057376384735107</v>
      </c>
      <c r="H6054" s="1">
        <v>2.8060963153839111</v>
      </c>
      <c r="I6054" s="7">
        <v>1.2047857828067869</v>
      </c>
      <c r="J6054" s="1">
        <v>1.047835699444934</v>
      </c>
      <c r="K6054" s="7">
        <v>4.2110519075270894</v>
      </c>
      <c r="L6054" s="1">
        <v>3.159246546147942</v>
      </c>
      <c r="M6054" s="7">
        <v>-4.3087004451081157E-4</v>
      </c>
      <c r="N6054" s="1">
        <v>0.12467435002326965</v>
      </c>
      <c r="O6054" s="7">
        <v>0</v>
      </c>
      <c r="P6054" s="1">
        <v>0</v>
      </c>
      <c r="Q6054" s="7">
        <v>0</v>
      </c>
      <c r="R6054" s="1">
        <v>32.310695648193359</v>
      </c>
    </row>
    <row r="6055" spans="1:18" s="8" customFormat="1">
      <c r="A6055" s="5">
        <v>6979</v>
      </c>
      <c r="B6055" s="1">
        <v>10767.281867876593</v>
      </c>
      <c r="C6055" s="6">
        <v>41141.593842592592</v>
      </c>
      <c r="D6055" s="1">
        <v>255.14569644008583</v>
      </c>
      <c r="E6055" s="7">
        <v>8</v>
      </c>
      <c r="F6055" s="1">
        <v>1</v>
      </c>
      <c r="G6055" s="7">
        <v>-2.4059255123138428</v>
      </c>
      <c r="H6055" s="1">
        <v>2.8051729202270508</v>
      </c>
      <c r="I6055" s="7">
        <v>1.2047857828067869</v>
      </c>
      <c r="J6055" s="1">
        <v>1.0485066651015009</v>
      </c>
      <c r="K6055" s="7">
        <v>4.2110519075270894</v>
      </c>
      <c r="L6055" s="1">
        <v>3.1611290556601732</v>
      </c>
      <c r="M6055" s="7">
        <v>-4.3091774568893015E-4</v>
      </c>
      <c r="N6055" s="1">
        <v>0.12467435002326965</v>
      </c>
      <c r="O6055" s="7">
        <v>0</v>
      </c>
      <c r="P6055" s="1">
        <v>0</v>
      </c>
      <c r="Q6055" s="7">
        <v>0</v>
      </c>
      <c r="R6055" s="1">
        <v>32.371543884277344</v>
      </c>
    </row>
    <row r="6056" spans="1:18" s="8" customFormat="1">
      <c r="A6056" s="5">
        <v>6980</v>
      </c>
      <c r="B6056" s="1">
        <v>10768.287853613838</v>
      </c>
      <c r="C6056" s="6">
        <v>41141.593854166669</v>
      </c>
      <c r="D6056" s="1">
        <v>256.15168217733162</v>
      </c>
      <c r="E6056" s="7">
        <v>8</v>
      </c>
      <c r="F6056" s="1">
        <v>1</v>
      </c>
      <c r="G6056" s="7">
        <v>-2.4057376384735107</v>
      </c>
      <c r="H6056" s="1">
        <v>2.8045573234558105</v>
      </c>
      <c r="I6056" s="7">
        <v>1.2047857828067869</v>
      </c>
      <c r="J6056" s="1">
        <v>1.049178931453679</v>
      </c>
      <c r="K6056" s="7">
        <v>4.2110519075270894</v>
      </c>
      <c r="L6056" s="1">
        <v>3.1630146753027031</v>
      </c>
      <c r="M6056" s="7">
        <v>-3.6935805110260844E-4</v>
      </c>
      <c r="N6056" s="1">
        <v>0.12467435002326965</v>
      </c>
      <c r="O6056" s="7">
        <v>0</v>
      </c>
      <c r="P6056" s="1">
        <v>0</v>
      </c>
      <c r="Q6056" s="7">
        <v>0</v>
      </c>
      <c r="R6056" s="1">
        <v>32.266777038574219</v>
      </c>
    </row>
    <row r="6057" spans="1:18" s="8" customFormat="1">
      <c r="A6057" s="5">
        <v>6981</v>
      </c>
      <c r="B6057" s="1">
        <v>10769.295986655883</v>
      </c>
      <c r="C6057" s="6">
        <v>41141.593865740739</v>
      </c>
      <c r="D6057" s="1">
        <v>257.15981521937886</v>
      </c>
      <c r="E6057" s="7">
        <v>8</v>
      </c>
      <c r="F6057" s="1">
        <v>1</v>
      </c>
      <c r="G6057" s="7">
        <v>-2.4059255123138428</v>
      </c>
      <c r="H6057" s="1">
        <v>2.8036341667175293</v>
      </c>
      <c r="I6057" s="7">
        <v>1.2047857828067869</v>
      </c>
      <c r="J6057" s="1">
        <v>1.0498526393292931</v>
      </c>
      <c r="K6057" s="7">
        <v>4.2110519075270894</v>
      </c>
      <c r="L6057" s="1">
        <v>3.1649037307285091</v>
      </c>
      <c r="M6057" s="7">
        <v>-3.6931037902832031E-4</v>
      </c>
      <c r="N6057" s="1">
        <v>0.12467435002326965</v>
      </c>
      <c r="O6057" s="7">
        <v>0</v>
      </c>
      <c r="P6057" s="1">
        <v>0</v>
      </c>
      <c r="Q6057" s="7">
        <v>0</v>
      </c>
      <c r="R6057" s="1">
        <v>32.341117858886719</v>
      </c>
    </row>
    <row r="6058" spans="1:18" s="8" customFormat="1">
      <c r="A6058" s="5">
        <v>6982</v>
      </c>
      <c r="B6058" s="1">
        <v>10770.296131015746</v>
      </c>
      <c r="C6058" s="6">
        <v>41141.593877314815</v>
      </c>
      <c r="D6058" s="1">
        <v>258.15995957923911</v>
      </c>
      <c r="E6058" s="7">
        <v>8</v>
      </c>
      <c r="F6058" s="1">
        <v>1</v>
      </c>
      <c r="G6058" s="7">
        <v>-2.4057376384735107</v>
      </c>
      <c r="H6058" s="1">
        <v>2.8030185699462891</v>
      </c>
      <c r="I6058" s="7">
        <v>1.2047857828067869</v>
      </c>
      <c r="J6058" s="1">
        <v>1.050521008068612</v>
      </c>
      <c r="K6058" s="7">
        <v>4.2110519075270894</v>
      </c>
      <c r="L6058" s="1">
        <v>3.1667772790788091</v>
      </c>
      <c r="M6058" s="7">
        <v>-3.6931037902832031E-4</v>
      </c>
      <c r="N6058" s="1">
        <v>0.12467435002326965</v>
      </c>
      <c r="O6058" s="7">
        <v>0</v>
      </c>
      <c r="P6058" s="1">
        <v>0</v>
      </c>
      <c r="Q6058" s="7">
        <v>0</v>
      </c>
      <c r="R6058" s="1">
        <v>32.327629089355469</v>
      </c>
    </row>
    <row r="6059" spans="1:18" s="8" customFormat="1">
      <c r="A6059" s="5">
        <v>6983</v>
      </c>
      <c r="B6059" s="1">
        <v>10771.3021090538</v>
      </c>
      <c r="C6059" s="6">
        <v>41141.5938888889</v>
      </c>
      <c r="D6059" s="1">
        <v>259.16593761729234</v>
      </c>
      <c r="E6059" s="7">
        <v>8</v>
      </c>
      <c r="F6059" s="1">
        <v>1</v>
      </c>
      <c r="G6059" s="7">
        <v>-2.4057376384735107</v>
      </c>
      <c r="H6059" s="1">
        <v>2.8017873764038086</v>
      </c>
      <c r="I6059" s="7">
        <v>1.2047857828067869</v>
      </c>
      <c r="J6059" s="1">
        <v>1.051193279835579</v>
      </c>
      <c r="K6059" s="7">
        <v>4.2110519075270894</v>
      </c>
      <c r="L6059" s="1">
        <v>3.1686612270141712</v>
      </c>
      <c r="M6059" s="7">
        <v>-4.3091774568893015E-4</v>
      </c>
      <c r="N6059" s="1">
        <v>0.12467435002326965</v>
      </c>
      <c r="O6059" s="7">
        <v>0</v>
      </c>
      <c r="P6059" s="1">
        <v>0</v>
      </c>
      <c r="Q6059" s="7">
        <v>0</v>
      </c>
      <c r="R6059" s="1">
        <v>32.371543884277344</v>
      </c>
    </row>
    <row r="6060" spans="1:18" s="8" customFormat="1">
      <c r="A6060" s="5">
        <v>6984</v>
      </c>
      <c r="B6060" s="1">
        <v>10772.303114568344</v>
      </c>
      <c r="C6060" s="6">
        <v>41141.593900462962</v>
      </c>
      <c r="D6060" s="1">
        <v>260.16694313183905</v>
      </c>
      <c r="E6060" s="7">
        <v>8</v>
      </c>
      <c r="F6060" s="1">
        <v>1</v>
      </c>
      <c r="G6060" s="7">
        <v>-2.4057376384735107</v>
      </c>
      <c r="H6060" s="1">
        <v>2.8011717796325684</v>
      </c>
      <c r="I6060" s="7">
        <v>1.2047857828067869</v>
      </c>
      <c r="J6060" s="1">
        <v>1.0518622269409059</v>
      </c>
      <c r="K6060" s="7">
        <v>4.2110519075270894</v>
      </c>
      <c r="L6060" s="1">
        <v>3.1705352812305332</v>
      </c>
      <c r="M6060" s="7">
        <v>-3.6935805110260844E-4</v>
      </c>
      <c r="N6060" s="1">
        <v>0.12467435002326965</v>
      </c>
      <c r="O6060" s="7">
        <v>0</v>
      </c>
      <c r="P6060" s="1">
        <v>0</v>
      </c>
      <c r="Q6060" s="7">
        <v>0</v>
      </c>
      <c r="R6060" s="1">
        <v>32.371543884277344</v>
      </c>
    </row>
    <row r="6061" spans="1:18" s="8" customFormat="1">
      <c r="A6061" s="5">
        <v>6985</v>
      </c>
      <c r="B6061" s="1">
        <v>10773.306487199639</v>
      </c>
      <c r="C6061" s="6">
        <v>41141.593912037039</v>
      </c>
      <c r="D6061" s="1">
        <v>261.17031614809395</v>
      </c>
      <c r="E6061" s="7">
        <v>8</v>
      </c>
      <c r="F6061" s="1">
        <v>1</v>
      </c>
      <c r="G6061" s="7">
        <v>-2.4055497646331787</v>
      </c>
      <c r="H6061" s="1">
        <v>2.8005564212799072</v>
      </c>
      <c r="I6061" s="7">
        <v>1.2047857828067869</v>
      </c>
      <c r="J6061" s="1">
        <v>1.052532748288848</v>
      </c>
      <c r="K6061" s="7">
        <v>4.2110519075270894</v>
      </c>
      <c r="L6061" s="1">
        <v>3.1724132740233668</v>
      </c>
      <c r="M6061" s="7">
        <v>-4.3087004451081157E-4</v>
      </c>
      <c r="N6061" s="1">
        <v>0.12467435002326965</v>
      </c>
      <c r="O6061" s="7">
        <v>0</v>
      </c>
      <c r="P6061" s="1">
        <v>0</v>
      </c>
      <c r="Q6061" s="7">
        <v>0</v>
      </c>
      <c r="R6061" s="1">
        <v>32.371543884277344</v>
      </c>
    </row>
    <row r="6062" spans="1:18" s="8" customFormat="1">
      <c r="A6062" s="5">
        <v>6986</v>
      </c>
      <c r="B6062" s="1">
        <v>10774.315212309595</v>
      </c>
      <c r="C6062" s="6">
        <v>41141.593923611101</v>
      </c>
      <c r="D6062" s="1">
        <v>262.17904048812881</v>
      </c>
      <c r="E6062" s="7">
        <v>8</v>
      </c>
      <c r="F6062" s="1">
        <v>1</v>
      </c>
      <c r="G6062" s="7">
        <v>-2.4057376384735107</v>
      </c>
      <c r="H6062" s="1">
        <v>2.7996330261230469</v>
      </c>
      <c r="I6062" s="7">
        <v>1.2047857828067869</v>
      </c>
      <c r="J6062" s="1">
        <v>1.0532068454662771</v>
      </c>
      <c r="K6062" s="7">
        <v>4.2110519075270894</v>
      </c>
      <c r="L6062" s="1">
        <v>3.1743007903221829</v>
      </c>
      <c r="M6062" s="7">
        <v>-3.6931037902832031E-4</v>
      </c>
      <c r="N6062" s="1">
        <v>0.12467435002326965</v>
      </c>
      <c r="O6062" s="7">
        <v>0</v>
      </c>
      <c r="P6062" s="1">
        <v>0</v>
      </c>
      <c r="Q6062" s="7">
        <v>0</v>
      </c>
      <c r="R6062" s="1">
        <v>32.222858428955078</v>
      </c>
    </row>
    <row r="6063" spans="1:18" s="8" customFormat="1">
      <c r="A6063" s="5">
        <v>6987</v>
      </c>
      <c r="B6063" s="1">
        <v>10775.318280052865</v>
      </c>
      <c r="C6063" s="6">
        <v>41141.593935185185</v>
      </c>
      <c r="D6063" s="1">
        <v>263.18210823139918</v>
      </c>
      <c r="E6063" s="7">
        <v>8</v>
      </c>
      <c r="F6063" s="1">
        <v>1</v>
      </c>
      <c r="G6063" s="7">
        <v>-2.4057376384735107</v>
      </c>
      <c r="H6063" s="1">
        <v>2.7987096309661865</v>
      </c>
      <c r="I6063" s="7">
        <v>1.2047857828067869</v>
      </c>
      <c r="J6063" s="1">
        <v>1.0538771644036009</v>
      </c>
      <c r="K6063" s="7">
        <v>4.2110519075270894</v>
      </c>
      <c r="L6063" s="1">
        <v>3.176177203925767</v>
      </c>
      <c r="M6063" s="7">
        <v>-4.3091774568893015E-4</v>
      </c>
      <c r="N6063" s="1">
        <v>0.12467435002326965</v>
      </c>
      <c r="O6063" s="7">
        <v>0</v>
      </c>
      <c r="P6063" s="1">
        <v>0</v>
      </c>
      <c r="Q6063" s="7">
        <v>0</v>
      </c>
      <c r="R6063" s="1">
        <v>32.401969909667969</v>
      </c>
    </row>
    <row r="6064" spans="1:18" s="8" customFormat="1">
      <c r="A6064" s="5">
        <v>6988</v>
      </c>
      <c r="B6064" s="1">
        <v>10776.322428762767</v>
      </c>
      <c r="C6064" s="6">
        <v>41141.593946759262</v>
      </c>
      <c r="D6064" s="1">
        <v>264.18625732626288</v>
      </c>
      <c r="E6064" s="7">
        <v>8</v>
      </c>
      <c r="F6064" s="1">
        <v>1</v>
      </c>
      <c r="G6064" s="7">
        <v>-2.4055497646331787</v>
      </c>
      <c r="H6064" s="1">
        <v>2.7987096309661865</v>
      </c>
      <c r="I6064" s="7">
        <v>1.2047857828067869</v>
      </c>
      <c r="J6064" s="1">
        <v>1.054548202543981</v>
      </c>
      <c r="K6064" s="7">
        <v>4.2110519075270894</v>
      </c>
      <c r="L6064" s="1">
        <v>3.1780551873921961</v>
      </c>
      <c r="M6064" s="7">
        <v>-3.0779838562011719E-4</v>
      </c>
      <c r="N6064" s="1">
        <v>0.12467435002326965</v>
      </c>
      <c r="O6064" s="7">
        <v>0</v>
      </c>
      <c r="P6064" s="1">
        <v>0</v>
      </c>
      <c r="Q6064" s="7">
        <v>0</v>
      </c>
      <c r="R6064" s="1">
        <v>32.297203063964844</v>
      </c>
    </row>
    <row r="6065" spans="1:18" s="8" customFormat="1">
      <c r="A6065" s="5">
        <v>6989</v>
      </c>
      <c r="B6065" s="1">
        <v>10777.323374223612</v>
      </c>
      <c r="C6065" s="6">
        <v>41141.593958333331</v>
      </c>
      <c r="D6065" s="1">
        <v>265.18720240214805</v>
      </c>
      <c r="E6065" s="7">
        <v>8</v>
      </c>
      <c r="F6065" s="1">
        <v>1</v>
      </c>
      <c r="G6065" s="7">
        <v>-2.4057376384735107</v>
      </c>
      <c r="H6065" s="1">
        <v>2.7977862358093262</v>
      </c>
      <c r="I6065" s="7">
        <v>1.2047857828067869</v>
      </c>
      <c r="J6065" s="1">
        <v>1.055217101586243</v>
      </c>
      <c r="K6065" s="7">
        <v>4.2110519075270894</v>
      </c>
      <c r="L6065" s="1">
        <v>3.179926697072279</v>
      </c>
      <c r="M6065" s="7">
        <v>-3.0779838562011719E-4</v>
      </c>
      <c r="N6065" s="1">
        <v>0.12467435002326965</v>
      </c>
      <c r="O6065" s="7">
        <v>0</v>
      </c>
      <c r="P6065" s="1">
        <v>0</v>
      </c>
      <c r="Q6065" s="7">
        <v>0</v>
      </c>
      <c r="R6065" s="1">
        <v>32.327629089355469</v>
      </c>
    </row>
    <row r="6066" spans="1:18" s="8" customFormat="1">
      <c r="A6066" s="5">
        <v>6990</v>
      </c>
      <c r="B6066" s="1">
        <v>10778.324456730086</v>
      </c>
      <c r="C6066" s="6">
        <v>41141.593969907408</v>
      </c>
      <c r="D6066" s="1">
        <v>266.18828529357978</v>
      </c>
      <c r="E6066" s="7">
        <v>8</v>
      </c>
      <c r="F6066" s="1">
        <v>1</v>
      </c>
      <c r="G6066" s="7">
        <v>-2.4059255123138428</v>
      </c>
      <c r="H6066" s="1">
        <v>2.7965552806854248</v>
      </c>
      <c r="I6066" s="7">
        <v>1.2047857828067869</v>
      </c>
      <c r="J6066" s="1">
        <v>1.0558860988928891</v>
      </c>
      <c r="K6066" s="7">
        <v>4.2110519075270894</v>
      </c>
      <c r="L6066" s="1">
        <v>3.1817979652610462</v>
      </c>
      <c r="M6066" s="7">
        <v>-4.3087004451081157E-4</v>
      </c>
      <c r="N6066" s="1">
        <v>0.12467435002326965</v>
      </c>
      <c r="O6066" s="7">
        <v>0</v>
      </c>
      <c r="P6066" s="1">
        <v>0</v>
      </c>
      <c r="Q6066" s="7">
        <v>0</v>
      </c>
      <c r="R6066" s="1">
        <v>32.341117858886719</v>
      </c>
    </row>
    <row r="6067" spans="1:18" s="8" customFormat="1">
      <c r="A6067" s="5">
        <v>6991</v>
      </c>
      <c r="B6067" s="1">
        <v>10779.329472754032</v>
      </c>
      <c r="C6067" s="6">
        <v>41141.593981481485</v>
      </c>
      <c r="D6067" s="1">
        <v>267.19330093256468</v>
      </c>
      <c r="E6067" s="7">
        <v>8</v>
      </c>
      <c r="F6067" s="1">
        <v>1</v>
      </c>
      <c r="G6067" s="7">
        <v>-2.4057376384735107</v>
      </c>
      <c r="H6067" s="1">
        <v>2.7962474822998047</v>
      </c>
      <c r="I6067" s="7">
        <v>1.2047857828067869</v>
      </c>
      <c r="J6067" s="1">
        <v>1.0565577225582321</v>
      </c>
      <c r="K6067" s="7">
        <v>4.2110519075270894</v>
      </c>
      <c r="L6067" s="1">
        <v>3.1836760911873898</v>
      </c>
      <c r="M6067" s="7">
        <v>-3.6931037902832031E-4</v>
      </c>
      <c r="N6067" s="1">
        <v>0.12467435002326965</v>
      </c>
      <c r="O6067" s="7">
        <v>0</v>
      </c>
      <c r="P6067" s="1">
        <v>0</v>
      </c>
      <c r="Q6067" s="7">
        <v>0</v>
      </c>
      <c r="R6067" s="1">
        <v>32.401969909667969</v>
      </c>
    </row>
    <row r="6068" spans="1:18" s="8" customFormat="1">
      <c r="A6068" s="5">
        <v>6992</v>
      </c>
      <c r="B6068" s="1">
        <v>10780.330507525508</v>
      </c>
      <c r="C6068" s="6">
        <v>41141.593993055554</v>
      </c>
      <c r="D6068" s="1">
        <v>268.19433608900266</v>
      </c>
      <c r="E6068" s="7">
        <v>8</v>
      </c>
      <c r="F6068" s="1">
        <v>1</v>
      </c>
      <c r="G6068" s="7">
        <v>-2.4059255123138428</v>
      </c>
      <c r="H6068" s="1">
        <v>2.7956318855285645</v>
      </c>
      <c r="I6068" s="7">
        <v>1.2047857828067869</v>
      </c>
      <c r="J6068" s="1">
        <v>1.057226684003328</v>
      </c>
      <c r="K6068" s="7">
        <v>4.2110519075270894</v>
      </c>
      <c r="L6068" s="1">
        <v>3.185546467337347</v>
      </c>
      <c r="M6068" s="7">
        <v>-3.0779838562011719E-4</v>
      </c>
      <c r="N6068" s="1">
        <v>0.12467435002326965</v>
      </c>
      <c r="O6068" s="7">
        <v>0</v>
      </c>
      <c r="P6068" s="1">
        <v>0</v>
      </c>
      <c r="Q6068" s="7">
        <v>0</v>
      </c>
      <c r="R6068" s="1">
        <v>32.327629089355469</v>
      </c>
    </row>
    <row r="6069" spans="1:18" s="8" customFormat="1">
      <c r="A6069" s="5">
        <v>6993</v>
      </c>
      <c r="B6069" s="1">
        <v>10781.33775824009</v>
      </c>
      <c r="C6069" s="6">
        <v>41141.594004629631</v>
      </c>
      <c r="D6069" s="1">
        <v>269.20158680358395</v>
      </c>
      <c r="E6069" s="7">
        <v>8</v>
      </c>
      <c r="F6069" s="1">
        <v>1</v>
      </c>
      <c r="G6069" s="7">
        <v>-2.4055497646331787</v>
      </c>
      <c r="H6069" s="1">
        <v>2.7950162887573242</v>
      </c>
      <c r="I6069" s="7">
        <v>1.2047857828067869</v>
      </c>
      <c r="J6069" s="1">
        <v>1.0578998041193881</v>
      </c>
      <c r="K6069" s="7">
        <v>4.2110519075270894</v>
      </c>
      <c r="L6069" s="1">
        <v>3.1874280417514949</v>
      </c>
      <c r="M6069" s="7">
        <v>-3.0779838562011719E-4</v>
      </c>
      <c r="N6069" s="1">
        <v>0.12467435002326965</v>
      </c>
      <c r="O6069" s="7">
        <v>0</v>
      </c>
      <c r="P6069" s="1">
        <v>0</v>
      </c>
      <c r="Q6069" s="7">
        <v>0</v>
      </c>
      <c r="R6069" s="1">
        <v>32.341117858886719</v>
      </c>
    </row>
    <row r="6070" spans="1:18" s="8" customFormat="1">
      <c r="A6070" s="5">
        <v>6994</v>
      </c>
      <c r="B6070" s="1">
        <v>10782.345612571367</v>
      </c>
      <c r="C6070" s="6">
        <v>41141.5940162037</v>
      </c>
      <c r="D6070" s="1">
        <v>270.20944074990132</v>
      </c>
      <c r="E6070" s="7">
        <v>8</v>
      </c>
      <c r="F6070" s="1">
        <v>1</v>
      </c>
      <c r="G6070" s="7">
        <v>-2.4057376384735107</v>
      </c>
      <c r="H6070" s="1">
        <v>2.7944009304046631</v>
      </c>
      <c r="I6070" s="7">
        <v>1.2047857828067869</v>
      </c>
      <c r="J6070" s="1">
        <v>1.0585733218701541</v>
      </c>
      <c r="K6070" s="7">
        <v>4.2110519075270894</v>
      </c>
      <c r="L6070" s="1">
        <v>3.1893103144718369</v>
      </c>
      <c r="M6070" s="7">
        <v>-2.4619101895950735E-4</v>
      </c>
      <c r="N6070" s="1">
        <v>0.12467435002326965</v>
      </c>
      <c r="O6070" s="7">
        <v>0</v>
      </c>
      <c r="P6070" s="1">
        <v>0</v>
      </c>
      <c r="Q6070" s="7">
        <v>0</v>
      </c>
      <c r="R6070" s="1">
        <v>32.327629089355469</v>
      </c>
    </row>
    <row r="6071" spans="1:18" s="8" customFormat="1">
      <c r="A6071" s="5">
        <v>6995</v>
      </c>
      <c r="B6071" s="1">
        <v>10783.35166375175</v>
      </c>
      <c r="C6071" s="6">
        <v>41141.594027777777</v>
      </c>
      <c r="D6071" s="1">
        <v>271.2154919302838</v>
      </c>
      <c r="E6071" s="7">
        <v>8</v>
      </c>
      <c r="F6071" s="1">
        <v>1</v>
      </c>
      <c r="G6071" s="7">
        <v>-2.4059255123138428</v>
      </c>
      <c r="H6071" s="1">
        <v>2.7937853336334229</v>
      </c>
      <c r="I6071" s="7">
        <v>1.2047857828067869</v>
      </c>
      <c r="J6071" s="1">
        <v>1.059245636495304</v>
      </c>
      <c r="K6071" s="7">
        <v>4.2110519075270894</v>
      </c>
      <c r="L6071" s="1">
        <v>3.1911887842754849</v>
      </c>
      <c r="M6071" s="7">
        <v>-3.0775071354582906E-4</v>
      </c>
      <c r="N6071" s="1">
        <v>0.12467435002326965</v>
      </c>
      <c r="O6071" s="7">
        <v>0</v>
      </c>
      <c r="P6071" s="1">
        <v>0</v>
      </c>
      <c r="Q6071" s="7">
        <v>0</v>
      </c>
      <c r="R6071" s="1">
        <v>32.358058929443359</v>
      </c>
    </row>
    <row r="6072" spans="1:18" s="8" customFormat="1">
      <c r="A6072" s="5">
        <v>6996</v>
      </c>
      <c r="B6072" s="1">
        <v>10784.360102451739</v>
      </c>
      <c r="C6072" s="6">
        <v>41141.594039351854</v>
      </c>
      <c r="D6072" s="1">
        <v>272.22393101523471</v>
      </c>
      <c r="E6072" s="7">
        <v>8</v>
      </c>
      <c r="F6072" s="1">
        <v>1</v>
      </c>
      <c r="G6072" s="7">
        <v>-2.4059255123138428</v>
      </c>
      <c r="H6072" s="1">
        <v>2.7931697368621826</v>
      </c>
      <c r="I6072" s="7">
        <v>1.2047857828067869</v>
      </c>
      <c r="J6072" s="1">
        <v>1.059919547205284</v>
      </c>
      <c r="K6072" s="7">
        <v>4.2110519075270894</v>
      </c>
      <c r="L6072" s="1">
        <v>3.1930713305842691</v>
      </c>
      <c r="M6072" s="7">
        <v>-3.0775071354582906E-4</v>
      </c>
      <c r="N6072" s="1">
        <v>0.12467435002326965</v>
      </c>
      <c r="O6072" s="7">
        <v>0</v>
      </c>
      <c r="P6072" s="1">
        <v>0</v>
      </c>
      <c r="Q6072" s="7">
        <v>0</v>
      </c>
      <c r="R6072" s="1">
        <v>32.297203063964844</v>
      </c>
    </row>
    <row r="6073" spans="1:18" s="8" customFormat="1">
      <c r="A6073" s="5">
        <v>6997</v>
      </c>
      <c r="B6073" s="1">
        <v>10785.360930114941</v>
      </c>
      <c r="C6073" s="6">
        <v>41141.594050925924</v>
      </c>
      <c r="D6073" s="1">
        <v>273.224758293474</v>
      </c>
      <c r="E6073" s="7">
        <v>8</v>
      </c>
      <c r="F6073" s="1">
        <v>1</v>
      </c>
      <c r="G6073" s="7">
        <v>0.96282482147216797</v>
      </c>
      <c r="H6073" s="1">
        <v>3.3114640712738037</v>
      </c>
      <c r="I6073" s="7">
        <v>1.2048355459199851</v>
      </c>
      <c r="J6073" s="1">
        <v>1.0604558152996919</v>
      </c>
      <c r="K6073" s="7">
        <v>4.2112164512062504</v>
      </c>
      <c r="L6073" s="1">
        <v>3.1945696620211259</v>
      </c>
      <c r="M6073" s="7">
        <v>0.10347418487071991</v>
      </c>
      <c r="N6073" s="1">
        <v>0.12467435002326965</v>
      </c>
      <c r="O6073" s="7">
        <v>0</v>
      </c>
      <c r="P6073" s="1">
        <v>0</v>
      </c>
      <c r="Q6073" s="7">
        <v>0</v>
      </c>
      <c r="R6073" s="1">
        <v>32.358058929443359</v>
      </c>
    </row>
    <row r="6074" spans="1:18" s="8" customFormat="1">
      <c r="A6074" s="5">
        <v>6998</v>
      </c>
      <c r="B6074" s="1">
        <v>10786.366817687482</v>
      </c>
      <c r="C6074" s="6">
        <v>41141.5940625</v>
      </c>
      <c r="D6074" s="1">
        <v>274.23064625097436</v>
      </c>
      <c r="E6074" s="7">
        <v>8</v>
      </c>
      <c r="F6074" s="1">
        <v>1</v>
      </c>
      <c r="G6074" s="7">
        <v>0.96263700723648071</v>
      </c>
      <c r="H6074" s="1">
        <v>3.3182351589202881</v>
      </c>
      <c r="I6074" s="7">
        <v>1.2051045488292851</v>
      </c>
      <c r="J6074" s="1">
        <v>1.0604558152996919</v>
      </c>
      <c r="K6074" s="7">
        <v>4.212108293865672</v>
      </c>
      <c r="L6074" s="1">
        <v>3.1945696620211259</v>
      </c>
      <c r="M6074" s="7">
        <v>0.10488996654748917</v>
      </c>
      <c r="N6074" s="1">
        <v>0.12467435002326965</v>
      </c>
      <c r="O6074" s="7">
        <v>0</v>
      </c>
      <c r="P6074" s="1">
        <v>0</v>
      </c>
      <c r="Q6074" s="7">
        <v>0</v>
      </c>
      <c r="R6074" s="1">
        <v>32.297203063964844</v>
      </c>
    </row>
    <row r="6075" spans="1:18" s="8" customFormat="1">
      <c r="A6075" s="5">
        <v>6999</v>
      </c>
      <c r="B6075" s="1">
        <v>10787.375033495848</v>
      </c>
      <c r="C6075" s="6">
        <v>41141.594074074077</v>
      </c>
      <c r="D6075" s="1">
        <v>275.23886167438189</v>
      </c>
      <c r="E6075" s="7">
        <v>8</v>
      </c>
      <c r="F6075" s="1">
        <v>1</v>
      </c>
      <c r="G6075" s="7">
        <v>0.96263700723648071</v>
      </c>
      <c r="H6075" s="1">
        <v>3.3231594562530518</v>
      </c>
      <c r="I6075" s="7">
        <v>1.2053741642307649</v>
      </c>
      <c r="J6075" s="1">
        <v>1.0604558152996919</v>
      </c>
      <c r="K6075" s="7">
        <v>4.213003694328874</v>
      </c>
      <c r="L6075" s="1">
        <v>3.1945696620211259</v>
      </c>
      <c r="M6075" s="7">
        <v>0.10593638569116592</v>
      </c>
      <c r="N6075" s="1">
        <v>0.12467435002326965</v>
      </c>
      <c r="O6075" s="7">
        <v>0</v>
      </c>
      <c r="P6075" s="1">
        <v>0</v>
      </c>
      <c r="Q6075" s="7">
        <v>0</v>
      </c>
      <c r="R6075" s="1">
        <v>32.432395935058594</v>
      </c>
    </row>
    <row r="6076" spans="1:18" s="8" customFormat="1">
      <c r="A6076" s="5">
        <v>7000</v>
      </c>
      <c r="B6076" s="1">
        <v>10788.379885526992</v>
      </c>
      <c r="C6076" s="6">
        <v>41141.594085648147</v>
      </c>
      <c r="D6076" s="1">
        <v>276.24371409048473</v>
      </c>
      <c r="E6076" s="7">
        <v>8</v>
      </c>
      <c r="F6076" s="1">
        <v>1</v>
      </c>
      <c r="G6076" s="7">
        <v>0.96263700723648071</v>
      </c>
      <c r="H6076" s="1">
        <v>3.3268527984619141</v>
      </c>
      <c r="I6076" s="7">
        <v>1.205642871548996</v>
      </c>
      <c r="J6076" s="1">
        <v>1.0604558152996919</v>
      </c>
      <c r="K6076" s="7">
        <v>4.2138972098280174</v>
      </c>
      <c r="L6076" s="1">
        <v>3.1945696620211259</v>
      </c>
      <c r="M6076" s="7">
        <v>2.954625990241766E-3</v>
      </c>
      <c r="N6076" s="1">
        <v>0.12467435002326965</v>
      </c>
      <c r="O6076" s="7">
        <v>0</v>
      </c>
      <c r="P6076" s="1">
        <v>0</v>
      </c>
      <c r="Q6076" s="7">
        <v>0</v>
      </c>
      <c r="R6076" s="1">
        <v>32.327629089355469</v>
      </c>
    </row>
    <row r="6077" spans="1:18" s="8" customFormat="1">
      <c r="A6077" s="5">
        <v>7001</v>
      </c>
      <c r="B6077" s="1">
        <v>10789.38094070133</v>
      </c>
      <c r="C6077" s="6">
        <v>41141.594097222223</v>
      </c>
      <c r="D6077" s="1">
        <v>277.24476926482333</v>
      </c>
      <c r="E6077" s="7">
        <v>8</v>
      </c>
      <c r="F6077" s="1">
        <v>1</v>
      </c>
      <c r="G6077" s="7">
        <v>0.96263700723648071</v>
      </c>
      <c r="H6077" s="1">
        <v>3.3302383422851563</v>
      </c>
      <c r="I6077" s="7">
        <v>1.2059105678997191</v>
      </c>
      <c r="J6077" s="1">
        <v>1.0604558152996919</v>
      </c>
      <c r="K6077" s="7">
        <v>4.2147882969803288</v>
      </c>
      <c r="L6077" s="1">
        <v>3.1945696620211259</v>
      </c>
      <c r="M6077" s="7">
        <v>1.90820696298033E-3</v>
      </c>
      <c r="N6077" s="1">
        <v>0.12467435002326965</v>
      </c>
      <c r="O6077" s="7">
        <v>0</v>
      </c>
      <c r="P6077" s="1">
        <v>0</v>
      </c>
      <c r="Q6077" s="7">
        <v>0</v>
      </c>
      <c r="R6077" s="1">
        <v>32.358058929443359</v>
      </c>
    </row>
    <row r="6078" spans="1:18" s="8" customFormat="1">
      <c r="A6078" s="5">
        <v>7002</v>
      </c>
      <c r="B6078" s="1">
        <v>10790.38501973354</v>
      </c>
      <c r="C6078" s="6">
        <v>41141.594108796293</v>
      </c>
      <c r="D6078" s="1">
        <v>278.24884791207518</v>
      </c>
      <c r="E6078" s="7">
        <v>8</v>
      </c>
      <c r="F6078" s="1">
        <v>1</v>
      </c>
      <c r="G6078" s="7">
        <v>0.96263700723648071</v>
      </c>
      <c r="H6078" s="1">
        <v>3.3333160877227783</v>
      </c>
      <c r="I6078" s="7">
        <v>1.2061790820404299</v>
      </c>
      <c r="J6078" s="1">
        <v>1.0604558152996919</v>
      </c>
      <c r="K6078" s="7">
        <v>4.2156829513666594</v>
      </c>
      <c r="L6078" s="1">
        <v>3.1945696620211259</v>
      </c>
      <c r="M6078" s="7">
        <v>1.7235279083251953E-3</v>
      </c>
      <c r="N6078" s="1">
        <v>0.12467435002326965</v>
      </c>
      <c r="O6078" s="7">
        <v>0</v>
      </c>
      <c r="P6078" s="1">
        <v>0</v>
      </c>
      <c r="Q6078" s="7">
        <v>0</v>
      </c>
      <c r="R6078" s="1">
        <v>32.283718109130859</v>
      </c>
    </row>
    <row r="6079" spans="1:18" s="8" customFormat="1">
      <c r="A6079" s="5">
        <v>7003</v>
      </c>
      <c r="B6079" s="1">
        <v>10791.386074522919</v>
      </c>
      <c r="C6079" s="6">
        <v>41141.59412037037</v>
      </c>
      <c r="D6079" s="1">
        <v>279.24990308641378</v>
      </c>
      <c r="E6079" s="7">
        <v>8</v>
      </c>
      <c r="F6079" s="1">
        <v>1</v>
      </c>
      <c r="G6079" s="7">
        <v>0.96263700723648071</v>
      </c>
      <c r="H6079" s="1">
        <v>3.3360860347747803</v>
      </c>
      <c r="I6079" s="7">
        <v>1.206446779776593</v>
      </c>
      <c r="J6079" s="1">
        <v>1.0604558152996919</v>
      </c>
      <c r="K6079" s="7">
        <v>4.2165756493444144</v>
      </c>
      <c r="L6079" s="1">
        <v>3.1945696620211259</v>
      </c>
      <c r="M6079" s="7">
        <v>1.5388488536700606E-3</v>
      </c>
      <c r="N6079" s="1">
        <v>0.12467435002326965</v>
      </c>
      <c r="O6079" s="7">
        <v>0</v>
      </c>
      <c r="P6079" s="1">
        <v>0</v>
      </c>
      <c r="Q6079" s="7">
        <v>0</v>
      </c>
      <c r="R6079" s="1">
        <v>32.283718109130859</v>
      </c>
    </row>
    <row r="6080" spans="1:18" s="8" customFormat="1">
      <c r="A6080" s="5">
        <v>7004</v>
      </c>
      <c r="B6080" s="1">
        <v>10792.393253250051</v>
      </c>
      <c r="C6080" s="6">
        <v>41141.594131944446</v>
      </c>
      <c r="D6080" s="1">
        <v>280.2570818135448</v>
      </c>
      <c r="E6080" s="7">
        <v>8</v>
      </c>
      <c r="F6080" s="1">
        <v>1</v>
      </c>
      <c r="G6080" s="7">
        <v>0.96282482147216797</v>
      </c>
      <c r="H6080" s="1">
        <v>3.338240385055542</v>
      </c>
      <c r="I6080" s="7">
        <v>1.2067161104721169</v>
      </c>
      <c r="J6080" s="1">
        <v>1.0604558152996919</v>
      </c>
      <c r="K6080" s="7">
        <v>4.2174744946489868</v>
      </c>
      <c r="L6080" s="1">
        <v>3.1945696620211259</v>
      </c>
      <c r="M6080" s="7">
        <v>1.2926578056067228E-3</v>
      </c>
      <c r="N6080" s="1">
        <v>0.12467435002326965</v>
      </c>
      <c r="O6080" s="7">
        <v>0</v>
      </c>
      <c r="P6080" s="1">
        <v>0</v>
      </c>
      <c r="Q6080" s="7">
        <v>0</v>
      </c>
      <c r="R6080" s="1">
        <v>32.283718109130859</v>
      </c>
    </row>
    <row r="6081" spans="1:18" s="8" customFormat="1">
      <c r="A6081" s="5">
        <v>7005</v>
      </c>
      <c r="B6081" s="1">
        <v>10793.39919356206</v>
      </c>
      <c r="C6081" s="6">
        <v>41141.594143518509</v>
      </c>
      <c r="D6081" s="1">
        <v>281.26302212555458</v>
      </c>
      <c r="E6081" s="7">
        <v>8</v>
      </c>
      <c r="F6081" s="1">
        <v>1</v>
      </c>
      <c r="G6081" s="7">
        <v>-0.96206802129745483</v>
      </c>
      <c r="H6081" s="1">
        <v>3.0446224212646484</v>
      </c>
      <c r="I6081" s="7">
        <v>1.206922800383583</v>
      </c>
      <c r="J6081" s="1">
        <v>1.0605153715004509</v>
      </c>
      <c r="K6081" s="7">
        <v>4.2181647297654354</v>
      </c>
      <c r="L6081" s="1">
        <v>3.194751045748923</v>
      </c>
      <c r="M6081" s="7">
        <v>-5.7923413813114166E-2</v>
      </c>
      <c r="N6081" s="1">
        <v>0.12467435002326965</v>
      </c>
      <c r="O6081" s="7">
        <v>0</v>
      </c>
      <c r="P6081" s="1">
        <v>0</v>
      </c>
      <c r="Q6081" s="7">
        <v>0</v>
      </c>
      <c r="R6081" s="1">
        <v>32.283718109130859</v>
      </c>
    </row>
    <row r="6082" spans="1:18" s="8" customFormat="1">
      <c r="A6082" s="5">
        <v>7006</v>
      </c>
      <c r="B6082" s="1">
        <v>10794.404273104345</v>
      </c>
      <c r="C6082" s="6">
        <v>41141.594155092593</v>
      </c>
      <c r="D6082" s="1">
        <v>282.26810166783758</v>
      </c>
      <c r="E6082" s="7">
        <v>8</v>
      </c>
      <c r="F6082" s="1">
        <v>1</v>
      </c>
      <c r="G6082" s="7">
        <v>-0.96206802129745483</v>
      </c>
      <c r="H6082" s="1">
        <v>3.0421602725982666</v>
      </c>
      <c r="I6082" s="7">
        <v>1.206922800383583</v>
      </c>
      <c r="J6082" s="1">
        <v>1.060783973181147</v>
      </c>
      <c r="K6082" s="7">
        <v>4.2181647297654354</v>
      </c>
      <c r="L6082" s="1">
        <v>3.195568472394422</v>
      </c>
      <c r="M6082" s="7">
        <v>-5.9031389653682709E-2</v>
      </c>
      <c r="N6082" s="1">
        <v>0.12467435002326965</v>
      </c>
      <c r="O6082" s="7">
        <v>0</v>
      </c>
      <c r="P6082" s="1">
        <v>0</v>
      </c>
      <c r="Q6082" s="7">
        <v>0</v>
      </c>
      <c r="R6082" s="1">
        <v>32.358058929443359</v>
      </c>
    </row>
    <row r="6083" spans="1:18" s="8" customFormat="1">
      <c r="A6083" s="5">
        <v>7007</v>
      </c>
      <c r="B6083" s="1">
        <v>10795.412258706854</v>
      </c>
      <c r="C6083" s="6">
        <v>41141.594166666669</v>
      </c>
      <c r="D6083" s="1">
        <v>283.27608727034755</v>
      </c>
      <c r="E6083" s="7">
        <v>8</v>
      </c>
      <c r="F6083" s="1">
        <v>1</v>
      </c>
      <c r="G6083" s="7">
        <v>-0.96206802129745483</v>
      </c>
      <c r="H6083" s="1">
        <v>3.0412368774414063</v>
      </c>
      <c r="I6083" s="7">
        <v>1.206922800383583</v>
      </c>
      <c r="J6083" s="1">
        <v>1.0610533494728891</v>
      </c>
      <c r="K6083" s="7">
        <v>4.2181647297654354</v>
      </c>
      <c r="L6083" s="1">
        <v>3.1963878479827001</v>
      </c>
      <c r="M6083" s="7">
        <v>-5.9708498418331146E-2</v>
      </c>
      <c r="N6083" s="1">
        <v>0.12467435002326965</v>
      </c>
      <c r="O6083" s="7">
        <v>0</v>
      </c>
      <c r="P6083" s="1">
        <v>0</v>
      </c>
      <c r="Q6083" s="7">
        <v>0</v>
      </c>
      <c r="R6083" s="1">
        <v>32.358058929443359</v>
      </c>
    </row>
    <row r="6084" spans="1:18" s="8" customFormat="1">
      <c r="A6084" s="5">
        <v>7008</v>
      </c>
      <c r="B6084" s="1">
        <v>10796.414311696546</v>
      </c>
      <c r="C6084" s="6">
        <v>41141.594178240739</v>
      </c>
      <c r="D6084" s="1">
        <v>284.27813987508057</v>
      </c>
      <c r="E6084" s="7">
        <v>8</v>
      </c>
      <c r="F6084" s="1">
        <v>1</v>
      </c>
      <c r="G6084" s="7">
        <v>-0.96206802129745483</v>
      </c>
      <c r="H6084" s="1">
        <v>3.040621280670166</v>
      </c>
      <c r="I6084" s="7">
        <v>1.206922800383583</v>
      </c>
      <c r="J6084" s="1">
        <v>1.0613211268885081</v>
      </c>
      <c r="K6084" s="7">
        <v>4.2181647297654354</v>
      </c>
      <c r="L6084" s="1">
        <v>3.197202124703149</v>
      </c>
      <c r="M6084" s="7">
        <v>-6.1554909916594625E-4</v>
      </c>
      <c r="N6084" s="1">
        <v>0.12467435002326965</v>
      </c>
      <c r="O6084" s="7">
        <v>0</v>
      </c>
      <c r="P6084" s="1">
        <v>0</v>
      </c>
      <c r="Q6084" s="7">
        <v>0</v>
      </c>
      <c r="R6084" s="1">
        <v>32.358058929443359</v>
      </c>
    </row>
    <row r="6085" spans="1:18" s="8" customFormat="1">
      <c r="A6085" s="5">
        <v>7009</v>
      </c>
      <c r="B6085" s="1">
        <v>10797.416391633416</v>
      </c>
      <c r="C6085" s="6">
        <v>41141.594189814816</v>
      </c>
      <c r="D6085" s="1">
        <v>285.28021981194718</v>
      </c>
      <c r="E6085" s="7">
        <v>8</v>
      </c>
      <c r="F6085" s="1">
        <v>1</v>
      </c>
      <c r="G6085" s="7">
        <v>-0.96206802129745483</v>
      </c>
      <c r="H6085" s="1">
        <v>3.0400059223175049</v>
      </c>
      <c r="I6085" s="7">
        <v>1.206922800383583</v>
      </c>
      <c r="J6085" s="1">
        <v>1.06158891641792</v>
      </c>
      <c r="K6085" s="7">
        <v>4.2181647297654354</v>
      </c>
      <c r="L6085" s="1">
        <v>3.198016256527819</v>
      </c>
      <c r="M6085" s="7">
        <v>-4.3087004451081157E-4</v>
      </c>
      <c r="N6085" s="1">
        <v>0.12467435002326965</v>
      </c>
      <c r="O6085" s="7">
        <v>0</v>
      </c>
      <c r="P6085" s="1">
        <v>0</v>
      </c>
      <c r="Q6085" s="7">
        <v>0</v>
      </c>
      <c r="R6085" s="1">
        <v>32.283718109130859</v>
      </c>
    </row>
    <row r="6086" spans="1:18" s="8" customFormat="1">
      <c r="A6086" s="5">
        <v>7010</v>
      </c>
      <c r="B6086" s="1">
        <v>10798.423477200316</v>
      </c>
      <c r="C6086" s="6">
        <v>41141.594201388885</v>
      </c>
      <c r="D6086" s="1">
        <v>286.28730653372725</v>
      </c>
      <c r="E6086" s="7">
        <v>8</v>
      </c>
      <c r="F6086" s="1">
        <v>1</v>
      </c>
      <c r="G6086" s="7">
        <v>-0.96206802129745483</v>
      </c>
      <c r="H6086" s="1">
        <v>3.0393903255462646</v>
      </c>
      <c r="I6086" s="7">
        <v>1.206922800383583</v>
      </c>
      <c r="J6086" s="1">
        <v>1.0618580423304169</v>
      </c>
      <c r="K6086" s="7">
        <v>4.2181647297654354</v>
      </c>
      <c r="L6086" s="1">
        <v>3.1988343289200372</v>
      </c>
      <c r="M6086" s="7">
        <v>-3.0775071354582906E-4</v>
      </c>
      <c r="N6086" s="1">
        <v>0.12467435002326965</v>
      </c>
      <c r="O6086" s="7">
        <v>0</v>
      </c>
      <c r="P6086" s="1">
        <v>0</v>
      </c>
      <c r="Q6086" s="7">
        <v>0</v>
      </c>
      <c r="R6086" s="1">
        <v>32.283718109130859</v>
      </c>
    </row>
    <row r="6087" spans="1:18" s="8" customFormat="1">
      <c r="A6087" s="5">
        <v>7011</v>
      </c>
      <c r="B6087" s="1">
        <v>10799.430471146825</v>
      </c>
      <c r="C6087" s="6">
        <v>41141.594212962962</v>
      </c>
      <c r="D6087" s="1">
        <v>287.29429932535822</v>
      </c>
      <c r="E6087" s="7">
        <v>8</v>
      </c>
      <c r="F6087" s="1">
        <v>1</v>
      </c>
      <c r="G6087" s="7">
        <v>-0.96206802129745483</v>
      </c>
      <c r="H6087" s="1">
        <v>3.0393903255462646</v>
      </c>
      <c r="I6087" s="7">
        <v>1.206922800383583</v>
      </c>
      <c r="J6087" s="1">
        <v>1.062127150595146</v>
      </c>
      <c r="K6087" s="7">
        <v>4.2181647297654354</v>
      </c>
      <c r="L6087" s="1">
        <v>3.1996522262704712</v>
      </c>
      <c r="M6087" s="7">
        <v>-1.8467902555130422E-4</v>
      </c>
      <c r="N6087" s="1">
        <v>0.12467435002326965</v>
      </c>
      <c r="O6087" s="7">
        <v>0</v>
      </c>
      <c r="P6087" s="1">
        <v>0</v>
      </c>
      <c r="Q6087" s="7">
        <v>0</v>
      </c>
      <c r="R6087" s="1">
        <v>32.209365844726563</v>
      </c>
    </row>
    <row r="6088" spans="1:18" s="8" customFormat="1">
      <c r="A6088" s="5">
        <v>7012</v>
      </c>
      <c r="B6088" s="1">
        <v>10800.43251990196</v>
      </c>
      <c r="C6088" s="6">
        <v>41141.594224537039</v>
      </c>
      <c r="D6088" s="1">
        <v>288.29634808049502</v>
      </c>
      <c r="E6088" s="7">
        <v>8</v>
      </c>
      <c r="F6088" s="1">
        <v>1</v>
      </c>
      <c r="G6088" s="7">
        <v>-0.96206802129745483</v>
      </c>
      <c r="H6088" s="1">
        <v>3.0387747287750244</v>
      </c>
      <c r="I6088" s="7">
        <v>1.206922800383583</v>
      </c>
      <c r="J6088" s="1">
        <v>1.062394939276595</v>
      </c>
      <c r="K6088" s="7">
        <v>4.2181647297654354</v>
      </c>
      <c r="L6088" s="1">
        <v>3.2004660305855381</v>
      </c>
      <c r="M6088" s="7">
        <v>-2.4623872013762593E-4</v>
      </c>
      <c r="N6088" s="1">
        <v>0.12467435002326965</v>
      </c>
      <c r="O6088" s="7">
        <v>0</v>
      </c>
      <c r="P6088" s="1">
        <v>0</v>
      </c>
      <c r="Q6088" s="7">
        <v>0</v>
      </c>
      <c r="R6088" s="1">
        <v>32.253284454345703</v>
      </c>
    </row>
    <row r="6089" spans="1:18" s="8" customFormat="1">
      <c r="A6089" s="5">
        <v>7013</v>
      </c>
      <c r="B6089" s="1">
        <v>10801.437567492594</v>
      </c>
      <c r="C6089" s="6">
        <v>41141.594236111101</v>
      </c>
      <c r="D6089" s="1">
        <v>289.301395671129</v>
      </c>
      <c r="E6089" s="7">
        <v>8</v>
      </c>
      <c r="F6089" s="1">
        <v>1</v>
      </c>
      <c r="G6089" s="7">
        <v>-0.96206802129745483</v>
      </c>
      <c r="H6089" s="1">
        <v>3.0384669303894043</v>
      </c>
      <c r="I6089" s="7">
        <v>1.206922800383583</v>
      </c>
      <c r="J6089" s="1">
        <v>1.06266352720358</v>
      </c>
      <c r="K6089" s="7">
        <v>4.2181647297654354</v>
      </c>
      <c r="L6089" s="1">
        <v>3.2012821764750199</v>
      </c>
      <c r="M6089" s="7">
        <v>-1.8467902555130422E-4</v>
      </c>
      <c r="N6089" s="1">
        <v>0.12467435002326965</v>
      </c>
      <c r="O6089" s="7">
        <v>0</v>
      </c>
      <c r="P6089" s="1">
        <v>0</v>
      </c>
      <c r="Q6089" s="7">
        <v>0</v>
      </c>
      <c r="R6089" s="1">
        <v>32.283718109130859</v>
      </c>
    </row>
    <row r="6090" spans="1:18" s="8" customFormat="1">
      <c r="A6090" s="5">
        <v>7014</v>
      </c>
      <c r="B6090" s="1">
        <v>10802.438584555932</v>
      </c>
      <c r="C6090" s="6">
        <v>41141.594247685185</v>
      </c>
      <c r="D6090" s="1">
        <v>290.30241273446444</v>
      </c>
      <c r="E6090" s="7">
        <v>8</v>
      </c>
      <c r="F6090" s="1">
        <v>1</v>
      </c>
      <c r="G6090" s="7">
        <v>-0.96206802129745483</v>
      </c>
      <c r="H6090" s="1">
        <v>3.0381591320037842</v>
      </c>
      <c r="I6090" s="7">
        <v>1.206922800383583</v>
      </c>
      <c r="J6090" s="1">
        <v>1.062931044604311</v>
      </c>
      <c r="K6090" s="7">
        <v>4.2181647297654354</v>
      </c>
      <c r="L6090" s="1">
        <v>3.2020949891282351</v>
      </c>
      <c r="M6090" s="7">
        <v>-1.8467902555130422E-4</v>
      </c>
      <c r="N6090" s="1">
        <v>0.12467435002326965</v>
      </c>
      <c r="O6090" s="7">
        <v>0</v>
      </c>
      <c r="P6090" s="1">
        <v>0</v>
      </c>
      <c r="Q6090" s="7">
        <v>0</v>
      </c>
      <c r="R6090" s="1">
        <v>32.283718109130859</v>
      </c>
    </row>
    <row r="6091" spans="1:18" s="8" customFormat="1">
      <c r="A6091" s="5">
        <v>7015</v>
      </c>
      <c r="B6091" s="1">
        <v>10803.445804088782</v>
      </c>
      <c r="C6091" s="6">
        <v>41141.594259259262</v>
      </c>
      <c r="D6091" s="1">
        <v>291.30963265227558</v>
      </c>
      <c r="E6091" s="7">
        <v>8</v>
      </c>
      <c r="F6091" s="1">
        <v>1</v>
      </c>
      <c r="G6091" s="7">
        <v>-0.96206802129745483</v>
      </c>
      <c r="H6091" s="1">
        <v>3.0381591320037842</v>
      </c>
      <c r="I6091" s="7">
        <v>1.206922800383583</v>
      </c>
      <c r="J6091" s="1">
        <v>1.063200222641866</v>
      </c>
      <c r="K6091" s="7">
        <v>4.2181647297654354</v>
      </c>
      <c r="L6091" s="1">
        <v>3.2029127712473162</v>
      </c>
      <c r="M6091" s="7">
        <v>-6.1559680034406483E-5</v>
      </c>
      <c r="N6091" s="1">
        <v>0.12467435002326965</v>
      </c>
      <c r="O6091" s="7">
        <v>0</v>
      </c>
      <c r="P6091" s="1">
        <v>0</v>
      </c>
      <c r="Q6091" s="7">
        <v>0</v>
      </c>
      <c r="R6091" s="1">
        <v>32.31414794921875</v>
      </c>
    </row>
    <row r="6092" spans="1:18" s="8" customFormat="1">
      <c r="A6092" s="5">
        <v>7016</v>
      </c>
      <c r="B6092" s="1">
        <v>10804.449712968835</v>
      </c>
      <c r="C6092" s="6">
        <v>41141.594270833331</v>
      </c>
      <c r="D6092" s="1">
        <v>292.31354114737218</v>
      </c>
      <c r="E6092" s="7">
        <v>8</v>
      </c>
      <c r="F6092" s="1">
        <v>1</v>
      </c>
      <c r="G6092" s="7">
        <v>-0.96206802129745483</v>
      </c>
      <c r="H6092" s="1">
        <v>3.0378513336181641</v>
      </c>
      <c r="I6092" s="7">
        <v>1.206922800383583</v>
      </c>
      <c r="J6092" s="1">
        <v>1.0634685077956909</v>
      </c>
      <c r="K6092" s="7">
        <v>4.2181647297654354</v>
      </c>
      <c r="L6092" s="1">
        <v>3.2037277870402461</v>
      </c>
      <c r="M6092" s="7">
        <v>-1.2311936006881297E-4</v>
      </c>
      <c r="N6092" s="1">
        <v>0.12467435002326965</v>
      </c>
      <c r="O6092" s="7">
        <v>0</v>
      </c>
      <c r="P6092" s="1">
        <v>0</v>
      </c>
      <c r="Q6092" s="7">
        <v>0</v>
      </c>
      <c r="R6092" s="1">
        <v>32.253284454345703</v>
      </c>
    </row>
    <row r="6093" spans="1:18" s="8" customFormat="1">
      <c r="A6093" s="5">
        <v>7017</v>
      </c>
      <c r="B6093" s="1">
        <v>10805.449767248148</v>
      </c>
      <c r="C6093" s="6">
        <v>41141.594282407408</v>
      </c>
      <c r="D6093" s="1">
        <v>293.31359542667957</v>
      </c>
      <c r="E6093" s="7">
        <v>8</v>
      </c>
      <c r="F6093" s="1">
        <v>1</v>
      </c>
      <c r="G6093" s="7">
        <v>-0.96225583553314209</v>
      </c>
      <c r="H6093" s="1">
        <v>3.0378513336181641</v>
      </c>
      <c r="I6093" s="7">
        <v>1.206922800383583</v>
      </c>
      <c r="J6093" s="1">
        <v>1.0637357614786189</v>
      </c>
      <c r="K6093" s="7">
        <v>4.2181647297654354</v>
      </c>
      <c r="L6093" s="1">
        <v>3.2045396319955799</v>
      </c>
      <c r="M6093" s="7">
        <v>-6.1559680034406483E-5</v>
      </c>
      <c r="N6093" s="1">
        <v>0.12467435002326965</v>
      </c>
      <c r="O6093" s="7">
        <v>0</v>
      </c>
      <c r="P6093" s="1">
        <v>0</v>
      </c>
      <c r="Q6093" s="7">
        <v>0</v>
      </c>
      <c r="R6093" s="1">
        <v>32.283718109130859</v>
      </c>
    </row>
    <row r="6094" spans="1:18" s="8" customFormat="1">
      <c r="A6094" s="5">
        <v>7018</v>
      </c>
      <c r="B6094" s="1">
        <v>10806.45379046121</v>
      </c>
      <c r="C6094" s="6">
        <v>41141.594293981485</v>
      </c>
      <c r="D6094" s="1">
        <v>294.31761863974509</v>
      </c>
      <c r="E6094" s="7">
        <v>8</v>
      </c>
      <c r="F6094" s="1">
        <v>1</v>
      </c>
      <c r="G6094" s="7">
        <v>-0.96206802129745483</v>
      </c>
      <c r="H6094" s="1">
        <v>3.0375435352325439</v>
      </c>
      <c r="I6094" s="7">
        <v>1.206922800383583</v>
      </c>
      <c r="J6094" s="1">
        <v>1.0640040810756091</v>
      </c>
      <c r="K6094" s="7">
        <v>4.2181647297654354</v>
      </c>
      <c r="L6094" s="1">
        <v>3.2053546731010991</v>
      </c>
      <c r="M6094" s="7">
        <v>-1.2311936006881297E-4</v>
      </c>
      <c r="N6094" s="1">
        <v>0.12467435002326965</v>
      </c>
      <c r="O6094" s="7">
        <v>0</v>
      </c>
      <c r="P6094" s="1">
        <v>0</v>
      </c>
      <c r="Q6094" s="7">
        <v>0</v>
      </c>
      <c r="R6094" s="1">
        <v>32.283718109130859</v>
      </c>
    </row>
    <row r="6095" spans="1:18" s="8" customFormat="1">
      <c r="A6095" s="5">
        <v>7019</v>
      </c>
      <c r="B6095" s="1">
        <v>10807.45987551804</v>
      </c>
      <c r="C6095" s="6">
        <v>41141.594305555554</v>
      </c>
      <c r="D6095" s="1">
        <v>295.3237040815344</v>
      </c>
      <c r="E6095" s="7">
        <v>8</v>
      </c>
      <c r="F6095" s="1">
        <v>1</v>
      </c>
      <c r="G6095" s="7">
        <v>-0.96206802129745483</v>
      </c>
      <c r="H6095" s="1">
        <v>3.0375435352325439</v>
      </c>
      <c r="I6095" s="7">
        <v>1.206922800383583</v>
      </c>
      <c r="J6095" s="1">
        <v>1.0642729425752719</v>
      </c>
      <c r="K6095" s="7">
        <v>4.2181647297654354</v>
      </c>
      <c r="L6095" s="1">
        <v>3.2061713349767911</v>
      </c>
      <c r="M6095" s="7">
        <v>-6.1559680034406483E-5</v>
      </c>
      <c r="N6095" s="1">
        <v>0.12467435002326965</v>
      </c>
      <c r="O6095" s="7">
        <v>0</v>
      </c>
      <c r="P6095" s="1">
        <v>0</v>
      </c>
      <c r="Q6095" s="7">
        <v>0</v>
      </c>
      <c r="R6095" s="1">
        <v>32.253284454345703</v>
      </c>
    </row>
    <row r="6096" spans="1:18" s="8" customFormat="1">
      <c r="A6096" s="5">
        <v>7020</v>
      </c>
      <c r="B6096" s="1">
        <v>10808.462919778774</v>
      </c>
      <c r="C6096" s="6">
        <v>41141.594317129631</v>
      </c>
      <c r="D6096" s="1">
        <v>296.32674795730799</v>
      </c>
      <c r="E6096" s="7">
        <v>8</v>
      </c>
      <c r="F6096" s="1">
        <v>1</v>
      </c>
      <c r="G6096" s="7">
        <v>-0.96206802129745483</v>
      </c>
      <c r="H6096" s="1">
        <v>3.0372357368469238</v>
      </c>
      <c r="I6096" s="7">
        <v>1.206922800383583</v>
      </c>
      <c r="J6096" s="1">
        <v>1.064541001452834</v>
      </c>
      <c r="K6096" s="7">
        <v>4.2181647297654354</v>
      </c>
      <c r="L6096" s="1">
        <v>3.2069855198539972</v>
      </c>
      <c r="M6096" s="7">
        <v>-6.1559680034406483E-5</v>
      </c>
      <c r="N6096" s="1">
        <v>0.12467435002326965</v>
      </c>
      <c r="O6096" s="7">
        <v>0</v>
      </c>
      <c r="P6096" s="1">
        <v>0</v>
      </c>
      <c r="Q6096" s="7">
        <v>0</v>
      </c>
      <c r="R6096" s="1">
        <v>32.283718109130859</v>
      </c>
    </row>
    <row r="6097" spans="1:18" s="8" customFormat="1">
      <c r="A6097" s="5">
        <v>7021</v>
      </c>
      <c r="B6097" s="1">
        <v>10809.46597096878</v>
      </c>
      <c r="C6097" s="6">
        <v>41141.594328703701</v>
      </c>
      <c r="D6097" s="1">
        <v>297.32979953227402</v>
      </c>
      <c r="E6097" s="7">
        <v>8</v>
      </c>
      <c r="F6097" s="1">
        <v>1</v>
      </c>
      <c r="G6097" s="7">
        <v>-0.9618801474571228</v>
      </c>
      <c r="H6097" s="1">
        <v>3.0375435352325439</v>
      </c>
      <c r="I6097" s="7">
        <v>1.206922800383583</v>
      </c>
      <c r="J6097" s="1">
        <v>1.0648090586355139</v>
      </c>
      <c r="K6097" s="7">
        <v>4.2181647297654354</v>
      </c>
      <c r="L6097" s="1">
        <v>3.207799671548508</v>
      </c>
      <c r="M6097" s="7">
        <v>0</v>
      </c>
      <c r="N6097" s="1">
        <v>0.12467435002326965</v>
      </c>
      <c r="O6097" s="7">
        <v>0</v>
      </c>
      <c r="P6097" s="1">
        <v>0</v>
      </c>
      <c r="Q6097" s="7">
        <v>0</v>
      </c>
      <c r="R6097" s="1">
        <v>32.388484954833984</v>
      </c>
    </row>
    <row r="6098" spans="1:18" s="8" customFormat="1">
      <c r="A6098" s="5">
        <v>7022</v>
      </c>
      <c r="B6098" s="1">
        <v>10810.467007280098</v>
      </c>
      <c r="C6098" s="6">
        <v>41141.594340277778</v>
      </c>
      <c r="D6098" s="1">
        <v>298.33083545863127</v>
      </c>
      <c r="E6098" s="7">
        <v>8</v>
      </c>
      <c r="F6098" s="1">
        <v>1</v>
      </c>
      <c r="G6098" s="7">
        <v>-0.96206802129745483</v>
      </c>
      <c r="H6098" s="1">
        <v>3.0372357368469238</v>
      </c>
      <c r="I6098" s="7">
        <v>1.206922800383583</v>
      </c>
      <c r="J6098" s="1">
        <v>1.0650765771866491</v>
      </c>
      <c r="K6098" s="7">
        <v>4.2181647297654354</v>
      </c>
      <c r="L6098" s="1">
        <v>3.208612162352801</v>
      </c>
      <c r="M6098" s="7">
        <v>0</v>
      </c>
      <c r="N6098" s="1">
        <v>0.12467435002326965</v>
      </c>
      <c r="O6098" s="7">
        <v>0</v>
      </c>
      <c r="P6098" s="1">
        <v>0</v>
      </c>
      <c r="Q6098" s="7">
        <v>0</v>
      </c>
      <c r="R6098" s="1">
        <v>32.283718109130859</v>
      </c>
    </row>
    <row r="6099" spans="1:18" s="8" customFormat="1">
      <c r="A6099" s="5">
        <v>7023</v>
      </c>
      <c r="B6099" s="1">
        <v>10811.473147771112</v>
      </c>
      <c r="C6099" s="6">
        <v>41141.594351851854</v>
      </c>
      <c r="D6099" s="1">
        <v>299.33697594964724</v>
      </c>
      <c r="E6099" s="7">
        <v>8</v>
      </c>
      <c r="F6099" s="1">
        <v>1</v>
      </c>
      <c r="G6099" s="7">
        <v>-0.96206802129745483</v>
      </c>
      <c r="H6099" s="1">
        <v>3.0369281768798828</v>
      </c>
      <c r="I6099" s="7">
        <v>1.206922800383583</v>
      </c>
      <c r="J6099" s="1">
        <v>1.0653454539505609</v>
      </c>
      <c r="K6099" s="7">
        <v>4.2181647297654354</v>
      </c>
      <c r="L6099" s="1">
        <v>3.2094287401781831</v>
      </c>
      <c r="M6099" s="7">
        <v>-6.1511993408203125E-5</v>
      </c>
      <c r="N6099" s="1">
        <v>0.12467435002326965</v>
      </c>
      <c r="O6099" s="7">
        <v>0</v>
      </c>
      <c r="P6099" s="1">
        <v>0</v>
      </c>
      <c r="Q6099" s="7">
        <v>0</v>
      </c>
      <c r="R6099" s="1">
        <v>32.31414794921875</v>
      </c>
    </row>
    <row r="6100" spans="1:18" s="8" customFormat="1">
      <c r="A6100" s="5">
        <v>7024</v>
      </c>
      <c r="B6100" s="1">
        <v>10812.475117224569</v>
      </c>
      <c r="C6100" s="6">
        <v>41141.594363425917</v>
      </c>
      <c r="D6100" s="1">
        <v>300.33894578806041</v>
      </c>
      <c r="E6100" s="7">
        <v>8</v>
      </c>
      <c r="F6100" s="1">
        <v>1</v>
      </c>
      <c r="G6100" s="7">
        <v>-0.96206802129745483</v>
      </c>
      <c r="H6100" s="1">
        <v>3.0369281768798828</v>
      </c>
      <c r="I6100" s="7">
        <v>1.206922800383583</v>
      </c>
      <c r="J6100" s="1">
        <v>1.065613216298156</v>
      </c>
      <c r="K6100" s="7">
        <v>4.2181647297654354</v>
      </c>
      <c r="L6100" s="1">
        <v>3.2102419051677029</v>
      </c>
      <c r="M6100" s="7">
        <v>-6.1511993408203125E-5</v>
      </c>
      <c r="N6100" s="1">
        <v>0.12467435002326965</v>
      </c>
      <c r="O6100" s="7">
        <v>0</v>
      </c>
      <c r="P6100" s="1">
        <v>0</v>
      </c>
      <c r="Q6100" s="7">
        <v>0</v>
      </c>
      <c r="R6100" s="1">
        <v>32.283718109130859</v>
      </c>
    </row>
    <row r="6101" spans="1:18" s="8" customFormat="1">
      <c r="A6101" s="5">
        <v>7025</v>
      </c>
      <c r="B6101" s="1">
        <v>10813.478159560502</v>
      </c>
      <c r="C6101" s="6">
        <v>41141.594375000001</v>
      </c>
      <c r="D6101" s="1">
        <v>301.34198773903586</v>
      </c>
      <c r="E6101" s="7">
        <v>8</v>
      </c>
      <c r="F6101" s="1">
        <v>1</v>
      </c>
      <c r="G6101" s="7">
        <v>-0.96206802129745483</v>
      </c>
      <c r="H6101" s="1">
        <v>3.0369281768798828</v>
      </c>
      <c r="I6101" s="7">
        <v>1.206922800383583</v>
      </c>
      <c r="J6101" s="1">
        <v>1.065881276133922</v>
      </c>
      <c r="K6101" s="7">
        <v>4.2181647297654354</v>
      </c>
      <c r="L6101" s="1">
        <v>3.2110559469550748</v>
      </c>
      <c r="M6101" s="7">
        <v>-6.1511993408203125E-5</v>
      </c>
      <c r="N6101" s="1">
        <v>0.12467435002326965</v>
      </c>
      <c r="O6101" s="7">
        <v>0</v>
      </c>
      <c r="P6101" s="1">
        <v>0</v>
      </c>
      <c r="Q6101" s="7">
        <v>0</v>
      </c>
      <c r="R6101" s="1">
        <v>32.358058929443359</v>
      </c>
    </row>
    <row r="6102" spans="1:18" s="8" customFormat="1">
      <c r="A6102" s="5">
        <v>7026</v>
      </c>
      <c r="B6102" s="1">
        <v>10814.479419918323</v>
      </c>
      <c r="C6102" s="6">
        <v>41141.594386574077</v>
      </c>
      <c r="D6102" s="1">
        <v>302.34324848181546</v>
      </c>
      <c r="E6102" s="7">
        <v>8</v>
      </c>
      <c r="F6102" s="1">
        <v>1</v>
      </c>
      <c r="G6102" s="7">
        <v>-0.96206802129745483</v>
      </c>
      <c r="H6102" s="1">
        <v>3.0366203784942627</v>
      </c>
      <c r="I6102" s="7">
        <v>1.206922800383583</v>
      </c>
      <c r="J6102" s="1">
        <v>1.066148855618108</v>
      </c>
      <c r="K6102" s="7">
        <v>4.2181647297654354</v>
      </c>
      <c r="L6102" s="1">
        <v>3.2118685010640302</v>
      </c>
      <c r="M6102" s="7">
        <v>-6.1559680034406483E-5</v>
      </c>
      <c r="N6102" s="1">
        <v>0.12467435002326965</v>
      </c>
      <c r="O6102" s="7">
        <v>0</v>
      </c>
      <c r="P6102" s="1">
        <v>0</v>
      </c>
      <c r="Q6102" s="7">
        <v>0</v>
      </c>
      <c r="R6102" s="1">
        <v>32.283718109130859</v>
      </c>
    </row>
    <row r="6103" spans="1:18" s="8" customFormat="1">
      <c r="A6103" s="5">
        <v>7027</v>
      </c>
      <c r="B6103" s="1">
        <v>10815.484268484828</v>
      </c>
      <c r="C6103" s="6">
        <v>41141.594398148147</v>
      </c>
      <c r="D6103" s="1">
        <v>303.34809704832202</v>
      </c>
      <c r="E6103" s="7">
        <v>8</v>
      </c>
      <c r="F6103" s="1">
        <v>1</v>
      </c>
      <c r="G6103" s="7">
        <v>-0.96206802129745483</v>
      </c>
      <c r="H6103" s="1">
        <v>3.0366203784942627</v>
      </c>
      <c r="I6103" s="7">
        <v>1.206922800383583</v>
      </c>
      <c r="J6103" s="1">
        <v>1.06641739060514</v>
      </c>
      <c r="K6103" s="7">
        <v>4.2181647297654354</v>
      </c>
      <c r="L6103" s="1">
        <v>3.2126839286156219</v>
      </c>
      <c r="M6103" s="7">
        <v>-6.1559680034406483E-5</v>
      </c>
      <c r="N6103" s="1">
        <v>0.12467435002326965</v>
      </c>
      <c r="O6103" s="7">
        <v>0</v>
      </c>
      <c r="P6103" s="1">
        <v>0</v>
      </c>
      <c r="Q6103" s="7">
        <v>0</v>
      </c>
      <c r="R6103" s="1">
        <v>32.283718109130859</v>
      </c>
    </row>
    <row r="6104" spans="1:18" s="8" customFormat="1">
      <c r="A6104" s="5">
        <v>7028</v>
      </c>
      <c r="B6104" s="1">
        <v>10816.489313380744</v>
      </c>
      <c r="C6104" s="6">
        <v>41141.594409722224</v>
      </c>
      <c r="D6104" s="1">
        <v>304.35314155927892</v>
      </c>
      <c r="E6104" s="7">
        <v>8</v>
      </c>
      <c r="F6104" s="1">
        <v>1</v>
      </c>
      <c r="G6104" s="7">
        <v>-0.96206802129745483</v>
      </c>
      <c r="H6104" s="1">
        <v>3.0363125801086426</v>
      </c>
      <c r="I6104" s="7">
        <v>1.206922800383583</v>
      </c>
      <c r="J6104" s="1">
        <v>1.0666859823803609</v>
      </c>
      <c r="K6104" s="7">
        <v>4.2181647297654354</v>
      </c>
      <c r="L6104" s="1">
        <v>3.2134994970147059</v>
      </c>
      <c r="M6104" s="7">
        <v>0</v>
      </c>
      <c r="N6104" s="1">
        <v>0.12467435002326965</v>
      </c>
      <c r="O6104" s="7">
        <v>0</v>
      </c>
      <c r="P6104" s="1">
        <v>0</v>
      </c>
      <c r="Q6104" s="7">
        <v>0</v>
      </c>
      <c r="R6104" s="1">
        <v>32.283718109130859</v>
      </c>
    </row>
    <row r="6105" spans="1:18" s="8" customFormat="1">
      <c r="A6105" s="5">
        <v>7029</v>
      </c>
      <c r="B6105" s="1">
        <v>10817.491372144834</v>
      </c>
      <c r="C6105" s="6">
        <v>41141.594421296293</v>
      </c>
      <c r="D6105" s="1">
        <v>305.3552007083257</v>
      </c>
      <c r="E6105" s="7">
        <v>8</v>
      </c>
      <c r="F6105" s="1">
        <v>1</v>
      </c>
      <c r="G6105" s="7">
        <v>-0.96206802129745483</v>
      </c>
      <c r="H6105" s="1">
        <v>3.0363125801086426</v>
      </c>
      <c r="I6105" s="7">
        <v>1.206922800383583</v>
      </c>
      <c r="J6105" s="1">
        <v>1.0669537770904409</v>
      </c>
      <c r="K6105" s="7">
        <v>4.2181647297654354</v>
      </c>
      <c r="L6105" s="1">
        <v>3.2143126104397628</v>
      </c>
      <c r="M6105" s="7">
        <v>-6.1559680034406483E-5</v>
      </c>
      <c r="N6105" s="1">
        <v>0.12467435002326965</v>
      </c>
      <c r="O6105" s="7">
        <v>0</v>
      </c>
      <c r="P6105" s="1">
        <v>0</v>
      </c>
      <c r="Q6105" s="7">
        <v>0</v>
      </c>
      <c r="R6105" s="1">
        <v>32.31414794921875</v>
      </c>
    </row>
    <row r="6106" spans="1:18" s="8" customFormat="1">
      <c r="A6106" s="5">
        <v>7030</v>
      </c>
      <c r="B6106" s="1">
        <v>10818.491419109909</v>
      </c>
      <c r="C6106" s="6">
        <v>41141.59443287037</v>
      </c>
      <c r="D6106" s="1">
        <v>306.35524728844058</v>
      </c>
      <c r="E6106" s="7">
        <v>8</v>
      </c>
      <c r="F6106" s="1">
        <v>1</v>
      </c>
      <c r="G6106" s="7">
        <v>-0.96225583553314209</v>
      </c>
      <c r="H6106" s="1">
        <v>3.0363125801086426</v>
      </c>
      <c r="I6106" s="7">
        <v>1.206922800383583</v>
      </c>
      <c r="J6106" s="1">
        <v>1.067221042663262</v>
      </c>
      <c r="K6106" s="7">
        <v>4.2181647297654354</v>
      </c>
      <c r="L6106" s="1">
        <v>3.2151240903594238</v>
      </c>
      <c r="M6106" s="7">
        <v>0</v>
      </c>
      <c r="N6106" s="1">
        <v>0.12467435002326965</v>
      </c>
      <c r="O6106" s="7">
        <v>0</v>
      </c>
      <c r="P6106" s="1">
        <v>0</v>
      </c>
      <c r="Q6106" s="7">
        <v>0</v>
      </c>
      <c r="R6106" s="1">
        <v>32.388484954833984</v>
      </c>
    </row>
    <row r="6107" spans="1:18" s="8" customFormat="1">
      <c r="A6107" s="5">
        <v>7031</v>
      </c>
      <c r="B6107" s="1">
        <v>10819.493449386982</v>
      </c>
      <c r="C6107" s="6">
        <v>41141.594444444447</v>
      </c>
      <c r="D6107" s="1">
        <v>307.35727756551529</v>
      </c>
      <c r="E6107" s="7">
        <v>8</v>
      </c>
      <c r="F6107" s="1">
        <v>1</v>
      </c>
      <c r="G6107" s="7">
        <v>-0.96225583553314209</v>
      </c>
      <c r="H6107" s="1">
        <v>3.0360047817230225</v>
      </c>
      <c r="I6107" s="7">
        <v>1.206922800383583</v>
      </c>
      <c r="J6107" s="1">
        <v>1.0674888287983679</v>
      </c>
      <c r="K6107" s="7">
        <v>4.2181647297654354</v>
      </c>
      <c r="L6107" s="1">
        <v>3.2159371394529521</v>
      </c>
      <c r="M6107" s="7">
        <v>-6.1559680034406483E-5</v>
      </c>
      <c r="N6107" s="1">
        <v>0.12467435002326965</v>
      </c>
      <c r="O6107" s="7">
        <v>0</v>
      </c>
      <c r="P6107" s="1">
        <v>0</v>
      </c>
      <c r="Q6107" s="7">
        <v>0</v>
      </c>
      <c r="R6107" s="1">
        <v>32.358058929443359</v>
      </c>
    </row>
    <row r="6108" spans="1:18" s="8" customFormat="1">
      <c r="A6108" s="5">
        <v>7032</v>
      </c>
      <c r="B6108" s="1">
        <v>10820.500730898331</v>
      </c>
      <c r="C6108" s="6">
        <v>41141.594456018509</v>
      </c>
      <c r="D6108" s="1">
        <v>308.36455907686678</v>
      </c>
      <c r="E6108" s="7">
        <v>8</v>
      </c>
      <c r="F6108" s="1">
        <v>1</v>
      </c>
      <c r="G6108" s="7">
        <v>-0.96225583553314209</v>
      </c>
      <c r="H6108" s="1">
        <v>3.0360047817230225</v>
      </c>
      <c r="I6108" s="7">
        <v>1.206922800383583</v>
      </c>
      <c r="J6108" s="1">
        <v>1.0677580265732181</v>
      </c>
      <c r="K6108" s="7">
        <v>4.2181647297654354</v>
      </c>
      <c r="L6108" s="1">
        <v>3.216754436789508</v>
      </c>
      <c r="M6108" s="7">
        <v>-6.1559680034406483E-5</v>
      </c>
      <c r="N6108" s="1">
        <v>0.12467435002326965</v>
      </c>
      <c r="O6108" s="7">
        <v>0</v>
      </c>
      <c r="P6108" s="1">
        <v>0</v>
      </c>
      <c r="Q6108" s="7">
        <v>0</v>
      </c>
      <c r="R6108" s="1">
        <v>32.283718109130859</v>
      </c>
    </row>
    <row r="6109" spans="1:18" s="8" customFormat="1">
      <c r="A6109" s="5">
        <v>7033</v>
      </c>
      <c r="B6109" s="1">
        <v>10821.509527610777</v>
      </c>
      <c r="C6109" s="6">
        <v>41141.594467592593</v>
      </c>
      <c r="D6109" s="1">
        <v>309.37335617427118</v>
      </c>
      <c r="E6109" s="7">
        <v>8</v>
      </c>
      <c r="F6109" s="1">
        <v>1</v>
      </c>
      <c r="G6109" s="7">
        <v>-0.9618801474571228</v>
      </c>
      <c r="H6109" s="1">
        <v>3.0360047817230225</v>
      </c>
      <c r="I6109" s="7">
        <v>1.206922800383583</v>
      </c>
      <c r="J6109" s="1">
        <v>1.068027624154434</v>
      </c>
      <c r="K6109" s="7">
        <v>4.2181647297654354</v>
      </c>
      <c r="L6109" s="1">
        <v>3.2175729178560979</v>
      </c>
      <c r="M6109" s="7">
        <v>0</v>
      </c>
      <c r="N6109" s="1">
        <v>0.12467435002326965</v>
      </c>
      <c r="O6109" s="7">
        <v>0</v>
      </c>
      <c r="P6109" s="1">
        <v>0</v>
      </c>
      <c r="Q6109" s="7">
        <v>0</v>
      </c>
      <c r="R6109" s="1">
        <v>32.358058929443359</v>
      </c>
    </row>
    <row r="6110" spans="1:18" s="8" customFormat="1">
      <c r="A6110" s="5">
        <v>7034</v>
      </c>
      <c r="B6110" s="1">
        <v>10822.517764591925</v>
      </c>
      <c r="C6110" s="6">
        <v>41141.59447916667</v>
      </c>
      <c r="D6110" s="1">
        <v>310.38159315541782</v>
      </c>
      <c r="E6110" s="7">
        <v>8</v>
      </c>
      <c r="F6110" s="1">
        <v>1</v>
      </c>
      <c r="G6110" s="7">
        <v>-0.96206802129745483</v>
      </c>
      <c r="H6110" s="1">
        <v>3.0360047817230225</v>
      </c>
      <c r="I6110" s="7">
        <v>1.206922800383583</v>
      </c>
      <c r="J6110" s="1">
        <v>1.0682970670782701</v>
      </c>
      <c r="K6110" s="7">
        <v>4.2181647297654354</v>
      </c>
      <c r="L6110" s="1">
        <v>3.2183909077133599</v>
      </c>
      <c r="M6110" s="7">
        <v>0</v>
      </c>
      <c r="N6110" s="1">
        <v>0.12467435002326965</v>
      </c>
      <c r="O6110" s="7">
        <v>0</v>
      </c>
      <c r="P6110" s="1">
        <v>0</v>
      </c>
      <c r="Q6110" s="7">
        <v>0</v>
      </c>
      <c r="R6110" s="1">
        <v>32.209365844726563</v>
      </c>
    </row>
    <row r="6111" spans="1:18" s="8" customFormat="1">
      <c r="A6111" s="5">
        <v>7035</v>
      </c>
      <c r="B6111" s="1">
        <v>10823.520721851781</v>
      </c>
      <c r="C6111" s="6">
        <v>41141.594490740739</v>
      </c>
      <c r="D6111" s="1">
        <v>311.38455003031555</v>
      </c>
      <c r="E6111" s="7">
        <v>8</v>
      </c>
      <c r="F6111" s="1">
        <v>1</v>
      </c>
      <c r="G6111" s="7">
        <v>-0.96206802129745483</v>
      </c>
      <c r="H6111" s="1">
        <v>3.0356969833374023</v>
      </c>
      <c r="I6111" s="7">
        <v>1.206922800383583</v>
      </c>
      <c r="J6111" s="1">
        <v>1.0685651091583259</v>
      </c>
      <c r="K6111" s="7">
        <v>4.2181647297654354</v>
      </c>
      <c r="L6111" s="1">
        <v>3.2192046086928769</v>
      </c>
      <c r="M6111" s="7">
        <v>-6.1559680034406483E-5</v>
      </c>
      <c r="N6111" s="1">
        <v>0.12467435002326965</v>
      </c>
      <c r="O6111" s="7">
        <v>0</v>
      </c>
      <c r="P6111" s="1">
        <v>0</v>
      </c>
      <c r="Q6111" s="7">
        <v>0</v>
      </c>
      <c r="R6111" s="1">
        <v>32.283718109130859</v>
      </c>
    </row>
    <row r="6112" spans="1:18" s="8" customFormat="1">
      <c r="A6112" s="5">
        <v>7036</v>
      </c>
      <c r="B6112" s="1">
        <v>10824.525716702949</v>
      </c>
      <c r="C6112" s="6">
        <v>41141.594502314816</v>
      </c>
      <c r="D6112" s="1">
        <v>312.3895448814805</v>
      </c>
      <c r="E6112" s="7">
        <v>8</v>
      </c>
      <c r="F6112" s="1">
        <v>1</v>
      </c>
      <c r="G6112" s="7">
        <v>-0.96206802129745483</v>
      </c>
      <c r="H6112" s="1">
        <v>3.0353891849517822</v>
      </c>
      <c r="I6112" s="7">
        <v>1.206922800383583</v>
      </c>
      <c r="J6112" s="1">
        <v>1.068833687283024</v>
      </c>
      <c r="K6112" s="7">
        <v>4.2181647297654354</v>
      </c>
      <c r="L6112" s="1">
        <v>3.220019904216517</v>
      </c>
      <c r="M6112" s="7">
        <v>-6.1559680034406483E-5</v>
      </c>
      <c r="N6112" s="1">
        <v>0.12467435002326965</v>
      </c>
      <c r="O6112" s="7">
        <v>0</v>
      </c>
      <c r="P6112" s="1">
        <v>0</v>
      </c>
      <c r="Q6112" s="7">
        <v>0</v>
      </c>
      <c r="R6112" s="1">
        <v>32.209365844726563</v>
      </c>
    </row>
    <row r="6113" spans="1:18" s="8" customFormat="1">
      <c r="A6113" s="5">
        <v>7037</v>
      </c>
      <c r="B6113" s="1">
        <v>10825.52893612031</v>
      </c>
      <c r="C6113" s="6">
        <v>41141.594513888886</v>
      </c>
      <c r="D6113" s="1">
        <v>313.39276468380376</v>
      </c>
      <c r="E6113" s="7">
        <v>8</v>
      </c>
      <c r="F6113" s="1">
        <v>1</v>
      </c>
      <c r="G6113" s="7">
        <v>1.9248956441879272</v>
      </c>
      <c r="H6113" s="1">
        <v>3.481356143951416</v>
      </c>
      <c r="I6113" s="7">
        <v>1.2071247590948759</v>
      </c>
      <c r="J6113" s="1">
        <v>1.0689986206084141</v>
      </c>
      <c r="K6113" s="7">
        <v>4.2188669468561111</v>
      </c>
      <c r="L6113" s="1">
        <v>3.2205205719922718</v>
      </c>
      <c r="M6113" s="7">
        <v>8.907027542591095E-2</v>
      </c>
      <c r="N6113" s="1">
        <v>0.12467435002326965</v>
      </c>
      <c r="O6113" s="7">
        <v>0</v>
      </c>
      <c r="P6113" s="1">
        <v>0</v>
      </c>
      <c r="Q6113" s="7">
        <v>0</v>
      </c>
      <c r="R6113" s="1">
        <v>32.239799499511719</v>
      </c>
    </row>
    <row r="6114" spans="1:18" s="8" customFormat="1">
      <c r="A6114" s="5">
        <v>7038</v>
      </c>
      <c r="B6114" s="1">
        <v>10826.53381124903</v>
      </c>
      <c r="C6114" s="6">
        <v>41141.594525462962</v>
      </c>
      <c r="D6114" s="1">
        <v>314.39763981252469</v>
      </c>
      <c r="E6114" s="7">
        <v>8</v>
      </c>
      <c r="F6114" s="1">
        <v>1</v>
      </c>
      <c r="G6114" s="7">
        <v>1.9250833988189697</v>
      </c>
      <c r="H6114" s="1">
        <v>3.4878194332122803</v>
      </c>
      <c r="I6114" s="7">
        <v>1.207662101784728</v>
      </c>
      <c r="J6114" s="1">
        <v>1.0689986206084141</v>
      </c>
      <c r="K6114" s="7">
        <v>4.220739423167319</v>
      </c>
      <c r="L6114" s="1">
        <v>3.2205205719922718</v>
      </c>
      <c r="M6114" s="7">
        <v>9.0424492955207825E-2</v>
      </c>
      <c r="N6114" s="1">
        <v>0.12467435002326965</v>
      </c>
      <c r="O6114" s="7">
        <v>0</v>
      </c>
      <c r="P6114" s="1">
        <v>0</v>
      </c>
      <c r="Q6114" s="7">
        <v>0</v>
      </c>
      <c r="R6114" s="1">
        <v>32.283718109130859</v>
      </c>
    </row>
    <row r="6115" spans="1:18" s="8" customFormat="1">
      <c r="A6115" s="5">
        <v>7039</v>
      </c>
      <c r="B6115" s="1">
        <v>10827.535871937916</v>
      </c>
      <c r="C6115" s="6">
        <v>41141.594537037039</v>
      </c>
      <c r="D6115" s="1">
        <v>315.39970011645028</v>
      </c>
      <c r="E6115" s="7">
        <v>8</v>
      </c>
      <c r="F6115" s="1">
        <v>1</v>
      </c>
      <c r="G6115" s="7">
        <v>1.9248956441879272</v>
      </c>
      <c r="H6115" s="1">
        <v>3.4921283721923828</v>
      </c>
      <c r="I6115" s="7">
        <v>1.2081979394743421</v>
      </c>
      <c r="J6115" s="1">
        <v>1.0689986206084141</v>
      </c>
      <c r="K6115" s="7">
        <v>4.2226094783623642</v>
      </c>
      <c r="L6115" s="1">
        <v>3.2205205719922718</v>
      </c>
      <c r="M6115" s="7">
        <v>9.1347835958003998E-2</v>
      </c>
      <c r="N6115" s="1">
        <v>0.12467435002326965</v>
      </c>
      <c r="O6115" s="7">
        <v>0</v>
      </c>
      <c r="P6115" s="1">
        <v>0</v>
      </c>
      <c r="Q6115" s="7">
        <v>0</v>
      </c>
      <c r="R6115" s="1">
        <v>32.31414794921875</v>
      </c>
    </row>
    <row r="6116" spans="1:18" s="8" customFormat="1">
      <c r="A6116" s="5">
        <v>7040</v>
      </c>
      <c r="B6116" s="1">
        <v>10828.541081981512</v>
      </c>
      <c r="C6116" s="6">
        <v>41141.594548611109</v>
      </c>
      <c r="D6116" s="1">
        <v>316.40491016004694</v>
      </c>
      <c r="E6116" s="7">
        <v>8</v>
      </c>
      <c r="F6116" s="1">
        <v>1</v>
      </c>
      <c r="G6116" s="7">
        <v>1.9248956441879272</v>
      </c>
      <c r="H6116" s="1">
        <v>3.4958217144012451</v>
      </c>
      <c r="I6116" s="7">
        <v>1.2087354639837631</v>
      </c>
      <c r="J6116" s="1">
        <v>1.0689986206084141</v>
      </c>
      <c r="K6116" s="7">
        <v>4.2244876935009303</v>
      </c>
      <c r="L6116" s="1">
        <v>3.2205205719922718</v>
      </c>
      <c r="M6116" s="7">
        <v>2.3391246795654297E-3</v>
      </c>
      <c r="N6116" s="1">
        <v>0.12467435002326965</v>
      </c>
      <c r="O6116" s="7">
        <v>0</v>
      </c>
      <c r="P6116" s="1">
        <v>0</v>
      </c>
      <c r="Q6116" s="7">
        <v>0</v>
      </c>
      <c r="R6116" s="1">
        <v>32.209365844726563</v>
      </c>
    </row>
    <row r="6117" spans="1:18" s="8" customFormat="1">
      <c r="A6117" s="5">
        <v>7041</v>
      </c>
      <c r="B6117" s="1">
        <v>10829.550933098377</v>
      </c>
      <c r="C6117" s="6">
        <v>41141.594560185185</v>
      </c>
      <c r="D6117" s="1">
        <v>317.41476127691107</v>
      </c>
      <c r="E6117" s="7">
        <v>8</v>
      </c>
      <c r="F6117" s="1">
        <v>1</v>
      </c>
      <c r="G6117" s="7">
        <v>1.9248956441879272</v>
      </c>
      <c r="H6117" s="1">
        <v>3.4995150566101074</v>
      </c>
      <c r="I6117" s="7">
        <v>1.209275466707904</v>
      </c>
      <c r="J6117" s="1">
        <v>1.0689986206084141</v>
      </c>
      <c r="K6117" s="7">
        <v>4.226376539488153</v>
      </c>
      <c r="L6117" s="1">
        <v>3.2205205719922718</v>
      </c>
      <c r="M6117" s="7">
        <v>1.9697665702551603E-3</v>
      </c>
      <c r="N6117" s="1">
        <v>0.12467435002326965</v>
      </c>
      <c r="O6117" s="7">
        <v>0</v>
      </c>
      <c r="P6117" s="1">
        <v>0</v>
      </c>
      <c r="Q6117" s="7">
        <v>0</v>
      </c>
      <c r="R6117" s="1">
        <v>32.283718109130859</v>
      </c>
    </row>
    <row r="6118" spans="1:18" s="8" customFormat="1">
      <c r="A6118" s="5">
        <v>7042</v>
      </c>
      <c r="B6118" s="1">
        <v>10830.552157269993</v>
      </c>
      <c r="C6118" s="6">
        <v>41141.594571759262</v>
      </c>
      <c r="D6118" s="1">
        <v>318.41598544852604</v>
      </c>
      <c r="E6118" s="7">
        <v>8</v>
      </c>
      <c r="F6118" s="1">
        <v>1</v>
      </c>
      <c r="G6118" s="7">
        <v>1.9248956441879272</v>
      </c>
      <c r="H6118" s="1">
        <v>3.5025928020477295</v>
      </c>
      <c r="I6118" s="7">
        <v>1.209810856723869</v>
      </c>
      <c r="J6118" s="1">
        <v>1.0689986206084141</v>
      </c>
      <c r="K6118" s="7">
        <v>4.2282510228425254</v>
      </c>
      <c r="L6118" s="1">
        <v>3.2205205719922718</v>
      </c>
      <c r="M6118" s="7">
        <v>1.7235756386071444E-3</v>
      </c>
      <c r="N6118" s="1">
        <v>0.12467435002326965</v>
      </c>
      <c r="O6118" s="7">
        <v>0</v>
      </c>
      <c r="P6118" s="1">
        <v>0</v>
      </c>
      <c r="Q6118" s="7">
        <v>0</v>
      </c>
      <c r="R6118" s="1">
        <v>32.209365844726563</v>
      </c>
    </row>
    <row r="6119" spans="1:18" s="8" customFormat="1">
      <c r="A6119" s="5">
        <v>7043</v>
      </c>
      <c r="B6119" s="1">
        <v>10831.562074984871</v>
      </c>
      <c r="C6119" s="6">
        <v>41141.594583333324</v>
      </c>
      <c r="D6119" s="1">
        <v>319.42590316340574</v>
      </c>
      <c r="E6119" s="7">
        <v>8</v>
      </c>
      <c r="F6119" s="1">
        <v>1</v>
      </c>
      <c r="G6119" s="7">
        <v>1.9250833988189697</v>
      </c>
      <c r="H6119" s="1">
        <v>3.5053627490997314</v>
      </c>
      <c r="I6119" s="7">
        <v>1.21035089850554</v>
      </c>
      <c r="J6119" s="1">
        <v>1.0689986206084141</v>
      </c>
      <c r="K6119" s="7">
        <v>4.2301434425447697</v>
      </c>
      <c r="L6119" s="1">
        <v>3.2205205719922718</v>
      </c>
      <c r="M6119" s="7">
        <v>1.5388965839520097E-3</v>
      </c>
      <c r="N6119" s="1">
        <v>0.12467435002326965</v>
      </c>
      <c r="O6119" s="7">
        <v>0</v>
      </c>
      <c r="P6119" s="1">
        <v>0</v>
      </c>
      <c r="Q6119" s="7">
        <v>0</v>
      </c>
      <c r="R6119" s="1">
        <v>32.31414794921875</v>
      </c>
    </row>
    <row r="6120" spans="1:18" s="8" customFormat="1">
      <c r="A6120" s="5">
        <v>7044</v>
      </c>
      <c r="B6120" s="1">
        <v>10832.562081914146</v>
      </c>
      <c r="C6120" s="6">
        <v>41141.594594907408</v>
      </c>
      <c r="D6120" s="1">
        <v>320.42591009267903</v>
      </c>
      <c r="E6120" s="7">
        <v>8</v>
      </c>
      <c r="F6120" s="1">
        <v>1</v>
      </c>
      <c r="G6120" s="7">
        <v>1.9250833988189697</v>
      </c>
      <c r="H6120" s="1">
        <v>3.5084404945373535</v>
      </c>
      <c r="I6120" s="7">
        <v>1.2108856384382329</v>
      </c>
      <c r="J6120" s="1">
        <v>1.0689986206084141</v>
      </c>
      <c r="K6120" s="7">
        <v>4.2320187915268734</v>
      </c>
      <c r="L6120" s="1">
        <v>3.2205205719922718</v>
      </c>
      <c r="M6120" s="7">
        <v>1.5388965839520097E-3</v>
      </c>
      <c r="N6120" s="1">
        <v>0.12467435002326965</v>
      </c>
      <c r="O6120" s="7">
        <v>0</v>
      </c>
      <c r="P6120" s="1">
        <v>0</v>
      </c>
      <c r="Q6120" s="7">
        <v>0</v>
      </c>
      <c r="R6120" s="1">
        <v>32.209365844726563</v>
      </c>
    </row>
    <row r="6121" spans="1:18" s="8" customFormat="1">
      <c r="A6121" s="5">
        <v>7045</v>
      </c>
      <c r="B6121" s="1">
        <v>10833.564253856362</v>
      </c>
      <c r="C6121" s="6">
        <v>41141.594606481478</v>
      </c>
      <c r="D6121" s="1">
        <v>321.4280824198562</v>
      </c>
      <c r="E6121" s="7">
        <v>8</v>
      </c>
      <c r="F6121" s="1">
        <v>1</v>
      </c>
      <c r="G6121" s="7">
        <v>1.9058819452766329E-4</v>
      </c>
      <c r="H6121" s="1">
        <v>3.2145147323608398</v>
      </c>
      <c r="I6121" s="7">
        <v>1.211218651859133</v>
      </c>
      <c r="J6121" s="1">
        <v>1.0689986206084141</v>
      </c>
      <c r="K6121" s="7">
        <v>4.2331870000063638</v>
      </c>
      <c r="L6121" s="1">
        <v>3.2205205719922718</v>
      </c>
      <c r="M6121" s="7">
        <v>-5.7861804962158203E-2</v>
      </c>
      <c r="N6121" s="1">
        <v>0.12467435002326965</v>
      </c>
      <c r="O6121" s="7">
        <v>0</v>
      </c>
      <c r="P6121" s="1">
        <v>0</v>
      </c>
      <c r="Q6121" s="7">
        <v>0</v>
      </c>
      <c r="R6121" s="1">
        <v>32.209365844726563</v>
      </c>
    </row>
    <row r="6122" spans="1:18" s="8" customFormat="1">
      <c r="A6122" s="5">
        <v>7046</v>
      </c>
      <c r="B6122" s="1">
        <v>10834.570220345628</v>
      </c>
      <c r="C6122" s="6">
        <v>41141.594618055555</v>
      </c>
      <c r="D6122" s="1">
        <v>322.43404890912063</v>
      </c>
      <c r="E6122" s="7">
        <v>8</v>
      </c>
      <c r="F6122" s="1">
        <v>1</v>
      </c>
      <c r="G6122" s="7">
        <v>1.9058819452766329E-4</v>
      </c>
      <c r="H6122" s="1">
        <v>3.2129757404327393</v>
      </c>
      <c r="I6122" s="7">
        <v>1.2112187020763989</v>
      </c>
      <c r="J6122" s="1">
        <v>1.0689986206084141</v>
      </c>
      <c r="K6122" s="7">
        <v>4.2331871613892318</v>
      </c>
      <c r="L6122" s="1">
        <v>3.2205205719922718</v>
      </c>
      <c r="M6122" s="7">
        <v>-5.8785151690244675E-2</v>
      </c>
      <c r="N6122" s="1">
        <v>0.12467435002326965</v>
      </c>
      <c r="O6122" s="7">
        <v>0</v>
      </c>
      <c r="P6122" s="1">
        <v>0</v>
      </c>
      <c r="Q6122" s="7">
        <v>0</v>
      </c>
      <c r="R6122" s="1">
        <v>32.283718109130859</v>
      </c>
    </row>
    <row r="6123" spans="1:18" s="8" customFormat="1">
      <c r="A6123" s="5">
        <v>7047</v>
      </c>
      <c r="B6123" s="1">
        <v>10835.571269360613</v>
      </c>
      <c r="C6123" s="6">
        <v>41141.594629629632</v>
      </c>
      <c r="D6123" s="1">
        <v>323.43509792410521</v>
      </c>
      <c r="E6123" s="7">
        <v>8</v>
      </c>
      <c r="F6123" s="1">
        <v>1</v>
      </c>
      <c r="G6123" s="7">
        <v>1.9058819452766329E-4</v>
      </c>
      <c r="H6123" s="1">
        <v>3.212360143661499</v>
      </c>
      <c r="I6123" s="7">
        <v>1.2112187589572621</v>
      </c>
      <c r="J6123" s="1">
        <v>1.0689986206084141</v>
      </c>
      <c r="K6123" s="7">
        <v>4.2331873441292087</v>
      </c>
      <c r="L6123" s="1">
        <v>3.2205205719922718</v>
      </c>
      <c r="M6123" s="7">
        <v>-5.9462308883666992E-2</v>
      </c>
      <c r="N6123" s="1">
        <v>0.12467435002326965</v>
      </c>
      <c r="O6123" s="7">
        <v>0</v>
      </c>
      <c r="P6123" s="1">
        <v>0</v>
      </c>
      <c r="Q6123" s="7">
        <v>0</v>
      </c>
      <c r="R6123" s="1">
        <v>32.31414794921875</v>
      </c>
    </row>
    <row r="6124" spans="1:18" s="8" customFormat="1">
      <c r="A6124" s="5">
        <v>7048</v>
      </c>
      <c r="B6124" s="1">
        <v>10836.574461830802</v>
      </c>
      <c r="C6124" s="6">
        <v>41141.594641203701</v>
      </c>
      <c r="D6124" s="1">
        <v>324.43829039429488</v>
      </c>
      <c r="E6124" s="7">
        <v>8</v>
      </c>
      <c r="F6124" s="1">
        <v>1</v>
      </c>
      <c r="G6124" s="7">
        <v>1.9058819452766329E-4</v>
      </c>
      <c r="H6124" s="1">
        <v>3.2120523452758789</v>
      </c>
      <c r="I6124" s="7">
        <v>1.211218805945627</v>
      </c>
      <c r="J6124" s="1">
        <v>1.0689986206084141</v>
      </c>
      <c r="K6124" s="7">
        <v>4.2331874950664554</v>
      </c>
      <c r="L6124" s="1">
        <v>3.2205205719922718</v>
      </c>
      <c r="M6124" s="7">
        <v>-3.0779838562011719E-4</v>
      </c>
      <c r="N6124" s="1">
        <v>0.12467435002326965</v>
      </c>
      <c r="O6124" s="7">
        <v>0</v>
      </c>
      <c r="P6124" s="1">
        <v>0</v>
      </c>
      <c r="Q6124" s="7">
        <v>0</v>
      </c>
      <c r="R6124" s="1">
        <v>32.31414794921875</v>
      </c>
    </row>
    <row r="6125" spans="1:18" s="8" customFormat="1">
      <c r="A6125" s="5">
        <v>7049</v>
      </c>
      <c r="B6125" s="1">
        <v>10837.577391373565</v>
      </c>
      <c r="C6125" s="6">
        <v>41141.594652777778</v>
      </c>
      <c r="D6125" s="1">
        <v>325.44121955209948</v>
      </c>
      <c r="E6125" s="7">
        <v>8</v>
      </c>
      <c r="F6125" s="1">
        <v>1</v>
      </c>
      <c r="G6125" s="7">
        <v>1.9058819452766329E-4</v>
      </c>
      <c r="H6125" s="1">
        <v>3.2120523452758789</v>
      </c>
      <c r="I6125" s="7">
        <v>1.211218854779345</v>
      </c>
      <c r="J6125" s="1">
        <v>1.0689986206084141</v>
      </c>
      <c r="K6125" s="7">
        <v>4.2331876519209972</v>
      </c>
      <c r="L6125" s="1">
        <v>3.2205205719922718</v>
      </c>
      <c r="M6125" s="7">
        <v>-1.2311936006881297E-4</v>
      </c>
      <c r="N6125" s="1">
        <v>0.12467435002326965</v>
      </c>
      <c r="O6125" s="7">
        <v>0</v>
      </c>
      <c r="P6125" s="1">
        <v>0</v>
      </c>
      <c r="Q6125" s="7">
        <v>0</v>
      </c>
      <c r="R6125" s="1">
        <v>32.091094970703125</v>
      </c>
    </row>
    <row r="6126" spans="1:18" s="8" customFormat="1">
      <c r="A6126" s="5">
        <v>7050</v>
      </c>
      <c r="B6126" s="1">
        <v>10838.58342099621</v>
      </c>
      <c r="C6126" s="6">
        <v>41141.594664351855</v>
      </c>
      <c r="D6126" s="1">
        <v>326.44724917474281</v>
      </c>
      <c r="E6126" s="7">
        <v>8</v>
      </c>
      <c r="F6126" s="1">
        <v>1</v>
      </c>
      <c r="G6126" s="7">
        <v>1.9058819452766329E-4</v>
      </c>
      <c r="H6126" s="1">
        <v>3.2117447853088379</v>
      </c>
      <c r="I6126" s="7">
        <v>1.2112189006103129</v>
      </c>
      <c r="J6126" s="1">
        <v>1.0689986206084141</v>
      </c>
      <c r="K6126" s="7">
        <v>4.2331877991250746</v>
      </c>
      <c r="L6126" s="1">
        <v>3.2205205719922718</v>
      </c>
      <c r="M6126" s="7">
        <v>-6.1511993408203125E-5</v>
      </c>
      <c r="N6126" s="1">
        <v>0.12467435002326965</v>
      </c>
      <c r="O6126" s="7">
        <v>0</v>
      </c>
      <c r="P6126" s="1">
        <v>0</v>
      </c>
      <c r="Q6126" s="7">
        <v>0</v>
      </c>
      <c r="R6126" s="1">
        <v>32.270229339599609</v>
      </c>
    </row>
    <row r="6127" spans="1:18" s="8" customFormat="1">
      <c r="A6127" s="5">
        <v>7051</v>
      </c>
      <c r="B6127" s="1">
        <v>10839.587399938917</v>
      </c>
      <c r="C6127" s="6">
        <v>41141.594675925917</v>
      </c>
      <c r="D6127" s="1">
        <v>327.45122811745119</v>
      </c>
      <c r="E6127" s="7">
        <v>8</v>
      </c>
      <c r="F6127" s="1">
        <v>1</v>
      </c>
      <c r="G6127" s="7">
        <v>1.9058819452766329E-4</v>
      </c>
      <c r="H6127" s="1">
        <v>3.2117447853088379</v>
      </c>
      <c r="I6127" s="7">
        <v>1.2112189479336779</v>
      </c>
      <c r="J6127" s="1">
        <v>1.0689986206084141</v>
      </c>
      <c r="K6127" s="7">
        <v>4.2331879511206454</v>
      </c>
      <c r="L6127" s="1">
        <v>3.2205205719922718</v>
      </c>
      <c r="M6127" s="7">
        <v>0</v>
      </c>
      <c r="N6127" s="1">
        <v>0.12467435002326965</v>
      </c>
      <c r="O6127" s="7">
        <v>0</v>
      </c>
      <c r="P6127" s="1">
        <v>0</v>
      </c>
      <c r="Q6127" s="7">
        <v>0</v>
      </c>
      <c r="R6127" s="1">
        <v>32.165447235107422</v>
      </c>
    </row>
    <row r="6128" spans="1:18" s="8" customFormat="1">
      <c r="A6128" s="5">
        <v>7052</v>
      </c>
      <c r="B6128" s="1">
        <v>10840.593528111223</v>
      </c>
      <c r="C6128" s="6">
        <v>41141.594687500001</v>
      </c>
      <c r="D6128" s="1">
        <v>328.45735667471871</v>
      </c>
      <c r="E6128" s="7">
        <v>8</v>
      </c>
      <c r="F6128" s="1">
        <v>1</v>
      </c>
      <c r="G6128" s="7">
        <v>2.7571220471145352E-6</v>
      </c>
      <c r="H6128" s="1">
        <v>3.2117447853088379</v>
      </c>
      <c r="I6128" s="7">
        <v>1.2112189939759139</v>
      </c>
      <c r="J6128" s="1">
        <v>1.0689986206084141</v>
      </c>
      <c r="K6128" s="7">
        <v>4.2331880990000066</v>
      </c>
      <c r="L6128" s="1">
        <v>3.2205205719922718</v>
      </c>
      <c r="M6128" s="7">
        <v>-6.1511993408203125E-5</v>
      </c>
      <c r="N6128" s="1">
        <v>0.12467435002326965</v>
      </c>
      <c r="O6128" s="7">
        <v>0</v>
      </c>
      <c r="P6128" s="1">
        <v>0</v>
      </c>
      <c r="Q6128" s="7">
        <v>0</v>
      </c>
      <c r="R6128" s="1">
        <v>32.239799499511719</v>
      </c>
    </row>
    <row r="6129" spans="1:18" s="8" customFormat="1">
      <c r="A6129" s="5">
        <v>7053</v>
      </c>
      <c r="B6129" s="1">
        <v>10841.596568137402</v>
      </c>
      <c r="C6129" s="6">
        <v>41141.594699074078</v>
      </c>
      <c r="D6129" s="1">
        <v>329.46039631593635</v>
      </c>
      <c r="E6129" s="7">
        <v>8</v>
      </c>
      <c r="F6129" s="1">
        <v>1</v>
      </c>
      <c r="G6129" s="7">
        <v>1.9058819452766329E-4</v>
      </c>
      <c r="H6129" s="1">
        <v>3.2120523452758789</v>
      </c>
      <c r="I6129" s="7">
        <v>1.211219039658733</v>
      </c>
      <c r="J6129" s="1">
        <v>1.0689986206084141</v>
      </c>
      <c r="K6129" s="7">
        <v>4.233188245729254</v>
      </c>
      <c r="L6129" s="1">
        <v>3.2205205719922718</v>
      </c>
      <c r="M6129" s="7">
        <v>6.1511993408203125E-5</v>
      </c>
      <c r="N6129" s="1">
        <v>0.12467435002326965</v>
      </c>
      <c r="O6129" s="7">
        <v>0</v>
      </c>
      <c r="P6129" s="1">
        <v>0</v>
      </c>
      <c r="Q6129" s="7">
        <v>0</v>
      </c>
      <c r="R6129" s="1">
        <v>32.165447235107422</v>
      </c>
    </row>
    <row r="6130" spans="1:18" s="8" customFormat="1">
      <c r="A6130" s="5">
        <v>7054</v>
      </c>
      <c r="B6130" s="1">
        <v>10842.602893024079</v>
      </c>
      <c r="C6130" s="6">
        <v>41141.594710648147</v>
      </c>
      <c r="D6130" s="1">
        <v>330.46672158757349</v>
      </c>
      <c r="E6130" s="7">
        <v>8</v>
      </c>
      <c r="F6130" s="1">
        <v>1</v>
      </c>
      <c r="G6130" s="7">
        <v>1.9058819452766329E-4</v>
      </c>
      <c r="H6130" s="1">
        <v>3.2120523452758789</v>
      </c>
      <c r="I6130" s="7">
        <v>1.211219083933792</v>
      </c>
      <c r="J6130" s="1">
        <v>1.0689986206084141</v>
      </c>
      <c r="K6130" s="7">
        <v>4.233188387939208</v>
      </c>
      <c r="L6130" s="1">
        <v>3.2205205719922718</v>
      </c>
      <c r="M6130" s="7">
        <v>6.1511993408203125E-5</v>
      </c>
      <c r="N6130" s="1">
        <v>0.12467435002326965</v>
      </c>
      <c r="O6130" s="7">
        <v>0</v>
      </c>
      <c r="P6130" s="1">
        <v>0</v>
      </c>
      <c r="Q6130" s="7">
        <v>0</v>
      </c>
      <c r="R6130" s="1">
        <v>32.165447235107422</v>
      </c>
    </row>
    <row r="6131" spans="1:18" s="8" customFormat="1">
      <c r="A6131" s="5">
        <v>7055</v>
      </c>
      <c r="B6131" s="1">
        <v>10843.608678197361</v>
      </c>
      <c r="C6131" s="6">
        <v>41141.594722222224</v>
      </c>
      <c r="D6131" s="1">
        <v>331.47250676085343</v>
      </c>
      <c r="E6131" s="7">
        <v>8</v>
      </c>
      <c r="F6131" s="1">
        <v>1</v>
      </c>
      <c r="G6131" s="7">
        <v>1.9058819452766329E-4</v>
      </c>
      <c r="H6131" s="1">
        <v>3.2120523452758789</v>
      </c>
      <c r="I6131" s="7">
        <v>1.211219133829996</v>
      </c>
      <c r="J6131" s="1">
        <v>1.0689986206084141</v>
      </c>
      <c r="K6131" s="7">
        <v>4.2331885482072851</v>
      </c>
      <c r="L6131" s="1">
        <v>3.2205205719922718</v>
      </c>
      <c r="M6131" s="7">
        <v>6.1511993408203125E-5</v>
      </c>
      <c r="N6131" s="1">
        <v>0.12467435002326965</v>
      </c>
      <c r="O6131" s="7">
        <v>0</v>
      </c>
      <c r="P6131" s="1">
        <v>0</v>
      </c>
      <c r="Q6131" s="7">
        <v>0</v>
      </c>
      <c r="R6131" s="1">
        <v>32.209365844726563</v>
      </c>
    </row>
    <row r="6132" spans="1:18" s="8" customFormat="1">
      <c r="A6132" s="5">
        <v>7056</v>
      </c>
      <c r="B6132" s="1">
        <v>10844.610004383278</v>
      </c>
      <c r="C6132" s="6">
        <v>41141.594733796293</v>
      </c>
      <c r="D6132" s="1">
        <v>332.47383294676968</v>
      </c>
      <c r="E6132" s="7">
        <v>8</v>
      </c>
      <c r="F6132" s="1">
        <v>1</v>
      </c>
      <c r="G6132" s="7">
        <v>2.7571220471145352E-6</v>
      </c>
      <c r="H6132" s="1">
        <v>3.2120523452758789</v>
      </c>
      <c r="I6132" s="7">
        <v>1.211219187173503</v>
      </c>
      <c r="J6132" s="1">
        <v>1.0689986206084141</v>
      </c>
      <c r="K6132" s="7">
        <v>4.2331887195513236</v>
      </c>
      <c r="L6132" s="1">
        <v>3.2205205719922718</v>
      </c>
      <c r="M6132" s="7">
        <v>0</v>
      </c>
      <c r="N6132" s="1">
        <v>0.12467435002326965</v>
      </c>
      <c r="O6132" s="7">
        <v>0</v>
      </c>
      <c r="P6132" s="1">
        <v>0</v>
      </c>
      <c r="Q6132" s="7">
        <v>0</v>
      </c>
      <c r="R6132" s="1">
        <v>32.165447235107422</v>
      </c>
    </row>
    <row r="6133" spans="1:18" s="8" customFormat="1">
      <c r="A6133" s="5">
        <v>7057</v>
      </c>
      <c r="B6133" s="1">
        <v>10845.61281150888</v>
      </c>
      <c r="C6133" s="6">
        <v>41141.59474537037</v>
      </c>
      <c r="D6133" s="1">
        <v>333.47663968741278</v>
      </c>
      <c r="E6133" s="7">
        <v>8</v>
      </c>
      <c r="F6133" s="1">
        <v>1</v>
      </c>
      <c r="G6133" s="7">
        <v>1.9058819452766329E-4</v>
      </c>
      <c r="H6133" s="1">
        <v>3.2120523452758789</v>
      </c>
      <c r="I6133" s="7">
        <v>1.2112192384411951</v>
      </c>
      <c r="J6133" s="1">
        <v>1.0689986206084141</v>
      </c>
      <c r="K6133" s="7">
        <v>4.2331888842321543</v>
      </c>
      <c r="L6133" s="1">
        <v>3.2205205719922718</v>
      </c>
      <c r="M6133" s="7">
        <v>-6.1559680034406483E-5</v>
      </c>
      <c r="N6133" s="1">
        <v>0.12467435002326965</v>
      </c>
      <c r="O6133" s="7">
        <v>0</v>
      </c>
      <c r="P6133" s="1">
        <v>0</v>
      </c>
      <c r="Q6133" s="7">
        <v>0</v>
      </c>
      <c r="R6133" s="1">
        <v>32.195880889892578</v>
      </c>
    </row>
    <row r="6134" spans="1:18" s="8" customFormat="1">
      <c r="A6134" s="5">
        <v>7058</v>
      </c>
      <c r="B6134" s="1">
        <v>10846.613828572214</v>
      </c>
      <c r="C6134" s="6">
        <v>41141.594756944447</v>
      </c>
      <c r="D6134" s="1">
        <v>334.47765675074822</v>
      </c>
      <c r="E6134" s="7">
        <v>8</v>
      </c>
      <c r="F6134" s="1">
        <v>1</v>
      </c>
      <c r="G6134" s="7">
        <v>3.7841926678083837E-4</v>
      </c>
      <c r="H6134" s="1">
        <v>3.212360143661499</v>
      </c>
      <c r="I6134" s="7">
        <v>1.211219294132116</v>
      </c>
      <c r="J6134" s="1">
        <v>1.0689986206084141</v>
      </c>
      <c r="K6134" s="7">
        <v>4.2331890631272637</v>
      </c>
      <c r="L6134" s="1">
        <v>3.2205205719922718</v>
      </c>
      <c r="M6134" s="7">
        <v>6.1559680034406483E-5</v>
      </c>
      <c r="N6134" s="1">
        <v>0.12467435002326965</v>
      </c>
      <c r="O6134" s="7">
        <v>0</v>
      </c>
      <c r="P6134" s="1">
        <v>0</v>
      </c>
      <c r="Q6134" s="7">
        <v>0</v>
      </c>
      <c r="R6134" s="1">
        <v>32.060657501220703</v>
      </c>
    </row>
    <row r="6135" spans="1:18" s="8" customFormat="1">
      <c r="A6135" s="5">
        <v>7059</v>
      </c>
      <c r="B6135" s="1">
        <v>10847.614136924876</v>
      </c>
      <c r="C6135" s="6">
        <v>41141.594768518517</v>
      </c>
      <c r="D6135" s="1">
        <v>335.47796548836942</v>
      </c>
      <c r="E6135" s="7">
        <v>8</v>
      </c>
      <c r="F6135" s="1">
        <v>1</v>
      </c>
      <c r="G6135" s="7">
        <v>1.9058819452766329E-4</v>
      </c>
      <c r="H6135" s="1">
        <v>3.212360143661499</v>
      </c>
      <c r="I6135" s="7">
        <v>1.211219345397011</v>
      </c>
      <c r="J6135" s="1">
        <v>1.0689986206084141</v>
      </c>
      <c r="K6135" s="7">
        <v>4.2331892278093743</v>
      </c>
      <c r="L6135" s="1">
        <v>3.2205205719922718</v>
      </c>
      <c r="M6135" s="7">
        <v>0</v>
      </c>
      <c r="N6135" s="1">
        <v>0.12467435002326965</v>
      </c>
      <c r="O6135" s="7">
        <v>0</v>
      </c>
      <c r="P6135" s="1">
        <v>0</v>
      </c>
      <c r="Q6135" s="7">
        <v>0</v>
      </c>
      <c r="R6135" s="1">
        <v>32.091094970703125</v>
      </c>
    </row>
    <row r="6136" spans="1:18" s="8" customFormat="1">
      <c r="A6136" s="5">
        <v>7060</v>
      </c>
      <c r="B6136" s="1">
        <v>10848.617895285721</v>
      </c>
      <c r="C6136" s="6">
        <v>41141.594780092593</v>
      </c>
      <c r="D6136" s="1">
        <v>336.48172346425167</v>
      </c>
      <c r="E6136" s="7">
        <v>8</v>
      </c>
      <c r="F6136" s="1">
        <v>1</v>
      </c>
      <c r="G6136" s="7">
        <v>1.9058819452766329E-4</v>
      </c>
      <c r="H6136" s="1">
        <v>3.212360143661499</v>
      </c>
      <c r="I6136" s="7">
        <v>1.211219395784064</v>
      </c>
      <c r="J6136" s="1">
        <v>1.0689986206084141</v>
      </c>
      <c r="K6136" s="7">
        <v>4.2331893896766761</v>
      </c>
      <c r="L6136" s="1">
        <v>3.2205205719922718</v>
      </c>
      <c r="M6136" s="7">
        <v>6.1559680034406483E-5</v>
      </c>
      <c r="N6136" s="1">
        <v>0.12467435002326965</v>
      </c>
      <c r="O6136" s="7">
        <v>0</v>
      </c>
      <c r="P6136" s="1">
        <v>0</v>
      </c>
      <c r="Q6136" s="7">
        <v>0</v>
      </c>
      <c r="R6136" s="1">
        <v>32.195880889892578</v>
      </c>
    </row>
    <row r="6137" spans="1:18" s="8" customFormat="1">
      <c r="A6137" s="5">
        <v>7061</v>
      </c>
      <c r="B6137" s="1">
        <v>10849.620973422898</v>
      </c>
      <c r="C6137" s="6">
        <v>41141.59479166667</v>
      </c>
      <c r="D6137" s="1">
        <v>337.48480198639163</v>
      </c>
      <c r="E6137" s="7">
        <v>8</v>
      </c>
      <c r="F6137" s="1">
        <v>1</v>
      </c>
      <c r="G6137" s="7">
        <v>1.9058819452766329E-4</v>
      </c>
      <c r="H6137" s="1">
        <v>3.2129757404327393</v>
      </c>
      <c r="I6137" s="7">
        <v>1.211219445201166</v>
      </c>
      <c r="J6137" s="1">
        <v>1.0689986206084141</v>
      </c>
      <c r="K6137" s="7">
        <v>4.2331895484329509</v>
      </c>
      <c r="L6137" s="1">
        <v>3.2205205719922718</v>
      </c>
      <c r="M6137" s="7">
        <v>1.2311936006881297E-4</v>
      </c>
      <c r="N6137" s="1">
        <v>0.12467435002326965</v>
      </c>
      <c r="O6137" s="7">
        <v>0</v>
      </c>
      <c r="P6137" s="1">
        <v>0</v>
      </c>
      <c r="Q6137" s="7">
        <v>0</v>
      </c>
      <c r="R6137" s="1">
        <v>32.151962280273438</v>
      </c>
    </row>
    <row r="6138" spans="1:18" s="8" customFormat="1">
      <c r="A6138" s="5">
        <v>7062</v>
      </c>
      <c r="B6138" s="1">
        <v>10850.62515754909</v>
      </c>
      <c r="C6138" s="6">
        <v>41141.59480324074</v>
      </c>
      <c r="D6138" s="1">
        <v>338.48898611258142</v>
      </c>
      <c r="E6138" s="7">
        <v>8</v>
      </c>
      <c r="F6138" s="1">
        <v>1</v>
      </c>
      <c r="G6138" s="7">
        <v>1.9058819452766329E-4</v>
      </c>
      <c r="H6138" s="1">
        <v>3.2126679420471191</v>
      </c>
      <c r="I6138" s="7">
        <v>1.2112194948774639</v>
      </c>
      <c r="J6138" s="1">
        <v>1.0689986206084141</v>
      </c>
      <c r="K6138" s="7">
        <v>4.2331897080320964</v>
      </c>
      <c r="L6138" s="1">
        <v>3.2205205719922718</v>
      </c>
      <c r="M6138" s="7">
        <v>0</v>
      </c>
      <c r="N6138" s="1">
        <v>0.12467435002326965</v>
      </c>
      <c r="O6138" s="7">
        <v>0</v>
      </c>
      <c r="P6138" s="1">
        <v>0</v>
      </c>
      <c r="Q6138" s="7">
        <v>0</v>
      </c>
      <c r="R6138" s="1">
        <v>32.121528625488281</v>
      </c>
    </row>
    <row r="6139" spans="1:18" s="8" customFormat="1">
      <c r="A6139" s="5">
        <v>7063</v>
      </c>
      <c r="B6139" s="1">
        <v>10851.629069508819</v>
      </c>
      <c r="C6139" s="6">
        <v>41141.594814814816</v>
      </c>
      <c r="D6139" s="1">
        <v>339.49289768735503</v>
      </c>
      <c r="E6139" s="7">
        <v>8</v>
      </c>
      <c r="F6139" s="1">
        <v>1</v>
      </c>
      <c r="G6139" s="7">
        <v>1.9058819452766329E-4</v>
      </c>
      <c r="H6139" s="1">
        <v>3.2129757404327393</v>
      </c>
      <c r="I6139" s="7">
        <v>1.2112195460887889</v>
      </c>
      <c r="J6139" s="1">
        <v>1.0689986206084141</v>
      </c>
      <c r="K6139" s="7">
        <v>4.2331898725683867</v>
      </c>
      <c r="L6139" s="1">
        <v>3.2205205719922718</v>
      </c>
      <c r="M6139" s="7">
        <v>1.2311936006881297E-4</v>
      </c>
      <c r="N6139" s="1">
        <v>0.12467435002326965</v>
      </c>
      <c r="O6139" s="7">
        <v>0</v>
      </c>
      <c r="P6139" s="1">
        <v>0</v>
      </c>
      <c r="Q6139" s="7">
        <v>0</v>
      </c>
      <c r="R6139" s="1">
        <v>32.121528625488281</v>
      </c>
    </row>
    <row r="6140" spans="1:18" s="8" customFormat="1">
      <c r="A6140" s="5">
        <v>7064</v>
      </c>
      <c r="B6140" s="1">
        <v>10852.631122113551</v>
      </c>
      <c r="C6140" s="6">
        <v>41141.594826388886</v>
      </c>
      <c r="D6140" s="1">
        <v>340.49495029208811</v>
      </c>
      <c r="E6140" s="7">
        <v>8</v>
      </c>
      <c r="F6140" s="1">
        <v>1</v>
      </c>
      <c r="G6140" s="7">
        <v>1.9058819452766329E-4</v>
      </c>
      <c r="H6140" s="1">
        <v>3.2132835388183594</v>
      </c>
      <c r="I6140" s="7">
        <v>1.211219595625908</v>
      </c>
      <c r="J6140" s="1">
        <v>1.0689986206084141</v>
      </c>
      <c r="K6140" s="7">
        <v>4.2331900317316506</v>
      </c>
      <c r="L6140" s="1">
        <v>3.2205205719922718</v>
      </c>
      <c r="M6140" s="7">
        <v>1.2311936006881297E-4</v>
      </c>
      <c r="N6140" s="1">
        <v>0.12467435002326965</v>
      </c>
      <c r="O6140" s="7">
        <v>0</v>
      </c>
      <c r="P6140" s="1">
        <v>0</v>
      </c>
      <c r="Q6140" s="7">
        <v>0</v>
      </c>
      <c r="R6140" s="1">
        <v>32.182399749755859</v>
      </c>
    </row>
    <row r="6141" spans="1:18" s="8" customFormat="1">
      <c r="A6141" s="5">
        <v>7065</v>
      </c>
      <c r="B6141" s="1">
        <v>10853.632296625376</v>
      </c>
      <c r="C6141" s="6">
        <v>41141.594837962963</v>
      </c>
      <c r="D6141" s="1">
        <v>341.49612480391113</v>
      </c>
      <c r="E6141" s="7">
        <v>8</v>
      </c>
      <c r="F6141" s="1">
        <v>1</v>
      </c>
      <c r="G6141" s="7">
        <v>1.9058819452766329E-4</v>
      </c>
      <c r="H6141" s="1">
        <v>3.2132835388183594</v>
      </c>
      <c r="I6141" s="7">
        <v>1.2112196474831221</v>
      </c>
      <c r="J6141" s="1">
        <v>1.0689986206084141</v>
      </c>
      <c r="K6141" s="7">
        <v>4.2331901983572164</v>
      </c>
      <c r="L6141" s="1">
        <v>3.2205205719922718</v>
      </c>
      <c r="M6141" s="7">
        <v>6.1559680034406483E-5</v>
      </c>
      <c r="N6141" s="1">
        <v>0.12467435002326965</v>
      </c>
      <c r="O6141" s="7">
        <v>0</v>
      </c>
      <c r="P6141" s="1">
        <v>0</v>
      </c>
      <c r="Q6141" s="7">
        <v>0</v>
      </c>
      <c r="R6141" s="1">
        <v>32.195880889892578</v>
      </c>
    </row>
    <row r="6142" spans="1:18" s="8" customFormat="1">
      <c r="A6142" s="5">
        <v>7066</v>
      </c>
      <c r="B6142" s="1">
        <v>10854.638230008117</v>
      </c>
      <c r="C6142" s="6">
        <v>41141.594849537039</v>
      </c>
      <c r="D6142" s="1">
        <v>342.50205857160728</v>
      </c>
      <c r="E6142" s="7">
        <v>8</v>
      </c>
      <c r="F6142" s="1">
        <v>1</v>
      </c>
      <c r="G6142" s="7">
        <v>1.9058819452766329E-4</v>
      </c>
      <c r="H6142" s="1">
        <v>3.2132835388183594</v>
      </c>
      <c r="I6142" s="7">
        <v>1.211219702284692</v>
      </c>
      <c r="J6142" s="1">
        <v>1.0689986206084141</v>
      </c>
      <c r="K6142" s="7">
        <v>4.2331903744501416</v>
      </c>
      <c r="L6142" s="1">
        <v>3.2205205719922718</v>
      </c>
      <c r="M6142" s="7">
        <v>6.1559680034406483E-5</v>
      </c>
      <c r="N6142" s="1">
        <v>0.12467435002326965</v>
      </c>
      <c r="O6142" s="7">
        <v>0</v>
      </c>
      <c r="P6142" s="1">
        <v>0</v>
      </c>
      <c r="Q6142" s="7">
        <v>0</v>
      </c>
      <c r="R6142" s="1">
        <v>32.226314544677734</v>
      </c>
    </row>
    <row r="6143" spans="1:18" s="8" customFormat="1">
      <c r="A6143" s="5">
        <v>7067</v>
      </c>
      <c r="B6143" s="1">
        <v>10855.6443574105</v>
      </c>
      <c r="C6143" s="6">
        <v>41141.594861111109</v>
      </c>
      <c r="D6143" s="1">
        <v>343.50818597399592</v>
      </c>
      <c r="E6143" s="7">
        <v>8</v>
      </c>
      <c r="F6143" s="1">
        <v>1</v>
      </c>
      <c r="G6143" s="7">
        <v>1.9058819452766329E-4</v>
      </c>
      <c r="H6143" s="1">
        <v>3.2132835388183594</v>
      </c>
      <c r="I6143" s="7">
        <v>1.211219750925459</v>
      </c>
      <c r="J6143" s="1">
        <v>1.0689986206084141</v>
      </c>
      <c r="K6143" s="7">
        <v>4.2331905307496474</v>
      </c>
      <c r="L6143" s="1">
        <v>3.2205205719922718</v>
      </c>
      <c r="M6143" s="7">
        <v>6.1559680034406483E-5</v>
      </c>
      <c r="N6143" s="1">
        <v>0.12467435002326965</v>
      </c>
      <c r="O6143" s="7">
        <v>0</v>
      </c>
      <c r="P6143" s="1">
        <v>0</v>
      </c>
      <c r="Q6143" s="7">
        <v>0</v>
      </c>
      <c r="R6143" s="1">
        <v>32.226314544677734</v>
      </c>
    </row>
    <row r="6144" spans="1:18" s="8" customFormat="1">
      <c r="A6144" s="5">
        <v>7068</v>
      </c>
      <c r="B6144" s="1">
        <v>10856.650286943644</v>
      </c>
      <c r="C6144" s="6">
        <v>41141.594872685186</v>
      </c>
      <c r="D6144" s="1">
        <v>344.51411550713618</v>
      </c>
      <c r="E6144" s="7">
        <v>8</v>
      </c>
      <c r="F6144" s="1">
        <v>1</v>
      </c>
      <c r="G6144" s="7">
        <v>1.9058819452766329E-4</v>
      </c>
      <c r="H6144" s="1">
        <v>3.2135913372039795</v>
      </c>
      <c r="I6144" s="7">
        <v>1.2112198023111069</v>
      </c>
      <c r="J6144" s="1">
        <v>1.068998621122573</v>
      </c>
      <c r="K6144" s="7">
        <v>4.2331906958772283</v>
      </c>
      <c r="L6144" s="1">
        <v>3.2205205736442508</v>
      </c>
      <c r="M6144" s="7">
        <v>6.1559680034406483E-5</v>
      </c>
      <c r="N6144" s="1">
        <v>0.12467435002326965</v>
      </c>
      <c r="O6144" s="7">
        <v>0</v>
      </c>
      <c r="P6144" s="1">
        <v>0</v>
      </c>
      <c r="Q6144" s="7">
        <v>0</v>
      </c>
      <c r="R6144" s="1">
        <v>32.195880889892578</v>
      </c>
    </row>
    <row r="6145" spans="1:18" s="8" customFormat="1">
      <c r="A6145" s="5">
        <v>7069</v>
      </c>
      <c r="B6145" s="1">
        <v>10857.651372914752</v>
      </c>
      <c r="C6145" s="6">
        <v>41141.594884259262</v>
      </c>
      <c r="D6145" s="1">
        <v>345.51520147824499</v>
      </c>
      <c r="E6145" s="7">
        <v>8</v>
      </c>
      <c r="F6145" s="1">
        <v>1</v>
      </c>
      <c r="G6145" s="7">
        <v>3.7841926678083837E-4</v>
      </c>
      <c r="H6145" s="1">
        <v>3.2135913372039795</v>
      </c>
      <c r="I6145" s="7">
        <v>1.211219851907241</v>
      </c>
      <c r="J6145" s="1">
        <v>1.068998621122573</v>
      </c>
      <c r="K6145" s="7">
        <v>4.2331908552598518</v>
      </c>
      <c r="L6145" s="1">
        <v>3.2205205736442508</v>
      </c>
      <c r="M6145" s="7">
        <v>6.1559680034406483E-5</v>
      </c>
      <c r="N6145" s="1">
        <v>0.12467435002326965</v>
      </c>
      <c r="O6145" s="7">
        <v>0</v>
      </c>
      <c r="P6145" s="1">
        <v>0</v>
      </c>
      <c r="Q6145" s="7">
        <v>0</v>
      </c>
      <c r="R6145" s="1">
        <v>32.212833404541016</v>
      </c>
    </row>
    <row r="6146" spans="1:18" s="8" customFormat="1">
      <c r="A6146" s="5">
        <v>7070</v>
      </c>
      <c r="B6146" s="1">
        <v>10858.654697426096</v>
      </c>
      <c r="C6146" s="6">
        <v>41141.594895833325</v>
      </c>
      <c r="D6146" s="1">
        <v>346.51852598958686</v>
      </c>
      <c r="E6146" s="7">
        <v>8</v>
      </c>
      <c r="F6146" s="1">
        <v>1</v>
      </c>
      <c r="G6146" s="7">
        <v>1.9058819452766329E-4</v>
      </c>
      <c r="H6146" s="1">
        <v>3.2135913372039795</v>
      </c>
      <c r="I6146" s="7">
        <v>1.211219904112143</v>
      </c>
      <c r="J6146" s="1">
        <v>1.068998621122573</v>
      </c>
      <c r="K6146" s="7">
        <v>4.2331910230337213</v>
      </c>
      <c r="L6146" s="1">
        <v>3.2205205736442508</v>
      </c>
      <c r="M6146" s="7">
        <v>6.1559680034406483E-5</v>
      </c>
      <c r="N6146" s="1">
        <v>0.12467435002326965</v>
      </c>
      <c r="O6146" s="7">
        <v>0</v>
      </c>
      <c r="P6146" s="1">
        <v>0</v>
      </c>
      <c r="Q6146" s="7">
        <v>0</v>
      </c>
      <c r="R6146" s="1">
        <v>32.091094970703125</v>
      </c>
    </row>
    <row r="6147" spans="1:18" s="8" customFormat="1">
      <c r="A6147" s="5">
        <v>7071</v>
      </c>
      <c r="B6147" s="1">
        <v>10859.661474255374</v>
      </c>
      <c r="C6147" s="6">
        <v>41141.594907407409</v>
      </c>
      <c r="D6147" s="1">
        <v>347.52530243390726</v>
      </c>
      <c r="E6147" s="7">
        <v>8</v>
      </c>
      <c r="F6147" s="1">
        <v>1</v>
      </c>
      <c r="G6147" s="7">
        <v>1.9058819452766329E-4</v>
      </c>
      <c r="H6147" s="1">
        <v>3.2138991355895996</v>
      </c>
      <c r="I6147" s="7">
        <v>1.2112199504248591</v>
      </c>
      <c r="J6147" s="1">
        <v>1.068998621122573</v>
      </c>
      <c r="K6147" s="7">
        <v>4.2331911718755268</v>
      </c>
      <c r="L6147" s="1">
        <v>3.2205205736442508</v>
      </c>
      <c r="M6147" s="7">
        <v>6.1559680034406483E-5</v>
      </c>
      <c r="N6147" s="1">
        <v>0.12467435002326965</v>
      </c>
      <c r="O6147" s="7">
        <v>0</v>
      </c>
      <c r="P6147" s="1">
        <v>0</v>
      </c>
      <c r="Q6147" s="7">
        <v>0</v>
      </c>
      <c r="R6147" s="1">
        <v>32.151962280273438</v>
      </c>
    </row>
    <row r="6148" spans="1:18" s="8" customFormat="1">
      <c r="A6148" s="5">
        <v>7072</v>
      </c>
      <c r="B6148" s="1">
        <v>10860.668549813325</v>
      </c>
      <c r="C6148" s="6">
        <v>41141.594918981478</v>
      </c>
      <c r="D6148" s="1">
        <v>348.53237837681769</v>
      </c>
      <c r="E6148" s="7">
        <v>8</v>
      </c>
      <c r="F6148" s="1">
        <v>1</v>
      </c>
      <c r="G6148" s="7">
        <v>1.9058819452766329E-4</v>
      </c>
      <c r="H6148" s="1">
        <v>3.2138991355895996</v>
      </c>
      <c r="I6148" s="7">
        <v>1.2112200028359661</v>
      </c>
      <c r="J6148" s="1">
        <v>1.068998621122573</v>
      </c>
      <c r="K6148" s="7">
        <v>4.2331913403234971</v>
      </c>
      <c r="L6148" s="1">
        <v>3.2205205736442508</v>
      </c>
      <c r="M6148" s="7">
        <v>0</v>
      </c>
      <c r="N6148" s="1">
        <v>0.12467435002326965</v>
      </c>
      <c r="O6148" s="7">
        <v>0</v>
      </c>
      <c r="P6148" s="1">
        <v>0</v>
      </c>
      <c r="Q6148" s="7">
        <v>0</v>
      </c>
      <c r="R6148" s="1">
        <v>32.121528625488281</v>
      </c>
    </row>
    <row r="6149" spans="1:18" s="8" customFormat="1">
      <c r="A6149" s="5">
        <v>7073</v>
      </c>
      <c r="B6149" s="1">
        <v>10861.668578300336</v>
      </c>
      <c r="C6149" s="6">
        <v>41141.594930555555</v>
      </c>
      <c r="D6149" s="1">
        <v>349.53240647887048</v>
      </c>
      <c r="E6149" s="7">
        <v>8</v>
      </c>
      <c r="F6149" s="1">
        <v>1</v>
      </c>
      <c r="G6149" s="7">
        <v>1.9058819452766329E-4</v>
      </c>
      <c r="H6149" s="1">
        <v>3.2138991355895996</v>
      </c>
      <c r="I6149" s="7">
        <v>1.211220048247575</v>
      </c>
      <c r="J6149" s="1">
        <v>1.068998621122573</v>
      </c>
      <c r="K6149" s="7">
        <v>4.233191486282454</v>
      </c>
      <c r="L6149" s="1">
        <v>3.2205205736442508</v>
      </c>
      <c r="M6149" s="7">
        <v>6.1559680034406483E-5</v>
      </c>
      <c r="N6149" s="1">
        <v>0.12467435002326965</v>
      </c>
      <c r="O6149" s="7">
        <v>0</v>
      </c>
      <c r="P6149" s="1">
        <v>0</v>
      </c>
      <c r="Q6149" s="7">
        <v>0</v>
      </c>
      <c r="R6149" s="1">
        <v>32.212833404541016</v>
      </c>
    </row>
    <row r="6150" spans="1:18" s="8" customFormat="1">
      <c r="A6150" s="5">
        <v>7074</v>
      </c>
      <c r="B6150" s="1">
        <v>10862.672588809732</v>
      </c>
      <c r="C6150" s="6">
        <v>41141.594942129632</v>
      </c>
      <c r="D6150" s="1">
        <v>350.53641737322795</v>
      </c>
      <c r="E6150" s="7">
        <v>8</v>
      </c>
      <c r="F6150" s="1">
        <v>1</v>
      </c>
      <c r="G6150" s="7">
        <v>2.7571220471145352E-6</v>
      </c>
      <c r="H6150" s="1">
        <v>3.2142069339752197</v>
      </c>
      <c r="I6150" s="7">
        <v>1.2112200937957021</v>
      </c>
      <c r="J6150" s="1">
        <v>1.068998621122573</v>
      </c>
      <c r="K6150" s="7">
        <v>4.2331916326836492</v>
      </c>
      <c r="L6150" s="1">
        <v>3.2205205736442508</v>
      </c>
      <c r="M6150" s="7">
        <v>6.1559680034406483E-5</v>
      </c>
      <c r="N6150" s="1">
        <v>0.12467435002326965</v>
      </c>
      <c r="O6150" s="7">
        <v>0</v>
      </c>
      <c r="P6150" s="1">
        <v>0</v>
      </c>
      <c r="Q6150" s="7">
        <v>0</v>
      </c>
      <c r="R6150" s="1">
        <v>32.195880889892578</v>
      </c>
    </row>
    <row r="6151" spans="1:18" s="8" customFormat="1">
      <c r="A6151" s="5">
        <v>7075</v>
      </c>
      <c r="B6151" s="1">
        <v>10863.679653588815</v>
      </c>
      <c r="C6151" s="6">
        <v>41141.594953703701</v>
      </c>
      <c r="D6151" s="1">
        <v>351.54348176734965</v>
      </c>
      <c r="E6151" s="7">
        <v>8</v>
      </c>
      <c r="F6151" s="1">
        <v>1</v>
      </c>
      <c r="G6151" s="7">
        <v>2.7571220471145352E-6</v>
      </c>
      <c r="H6151" s="1">
        <v>3.2142069339752197</v>
      </c>
      <c r="I6151" s="7">
        <v>1.2112201407267851</v>
      </c>
      <c r="J6151" s="1">
        <v>1.068998621122573</v>
      </c>
      <c r="K6151" s="7">
        <v>4.2331917835353536</v>
      </c>
      <c r="L6151" s="1">
        <v>3.2205205736442508</v>
      </c>
      <c r="M6151" s="7">
        <v>0</v>
      </c>
      <c r="N6151" s="1">
        <v>0.12467435002326965</v>
      </c>
      <c r="O6151" s="7">
        <v>0</v>
      </c>
      <c r="P6151" s="1">
        <v>0</v>
      </c>
      <c r="Q6151" s="7">
        <v>0</v>
      </c>
      <c r="R6151" s="1">
        <v>32.182399749755859</v>
      </c>
    </row>
    <row r="6152" spans="1:18" s="8" customFormat="1">
      <c r="A6152" s="5">
        <v>7076</v>
      </c>
      <c r="B6152" s="1">
        <v>10864.682733265834</v>
      </c>
      <c r="C6152" s="6">
        <v>41141.594965277778</v>
      </c>
      <c r="D6152" s="1">
        <v>352.54656182932814</v>
      </c>
      <c r="E6152" s="7">
        <v>8</v>
      </c>
      <c r="F6152" s="1">
        <v>1</v>
      </c>
      <c r="G6152" s="7">
        <v>1.9058819452766329E-4</v>
      </c>
      <c r="H6152" s="1">
        <v>3.2145147323608398</v>
      </c>
      <c r="I6152" s="7">
        <v>1.2112201849614399</v>
      </c>
      <c r="J6152" s="1">
        <v>1.068998621122573</v>
      </c>
      <c r="K6152" s="7">
        <v>4.2331919257220001</v>
      </c>
      <c r="L6152" s="1">
        <v>3.2205205736442508</v>
      </c>
      <c r="M6152" s="7">
        <v>6.1559680034406483E-5</v>
      </c>
      <c r="N6152" s="1">
        <v>0.12467435002326965</v>
      </c>
      <c r="O6152" s="7">
        <v>0</v>
      </c>
      <c r="P6152" s="1">
        <v>0</v>
      </c>
      <c r="Q6152" s="7">
        <v>0</v>
      </c>
      <c r="R6152" s="1">
        <v>32.151962280273438</v>
      </c>
    </row>
    <row r="6153" spans="1:18" s="8" customFormat="1">
      <c r="A6153" s="5">
        <v>7077</v>
      </c>
      <c r="B6153" s="1">
        <v>10865.685781376164</v>
      </c>
      <c r="C6153" s="6">
        <v>41141.594976851855</v>
      </c>
      <c r="D6153" s="1">
        <v>353.54960993965756</v>
      </c>
      <c r="E6153" s="7">
        <v>8</v>
      </c>
      <c r="F6153" s="1">
        <v>1</v>
      </c>
      <c r="G6153" s="7">
        <v>2.7571220471145352E-6</v>
      </c>
      <c r="H6153" s="1">
        <v>3.2145147323608398</v>
      </c>
      <c r="I6153" s="7">
        <v>1.2112202264786101</v>
      </c>
      <c r="J6153" s="1">
        <v>1.0689986216352469</v>
      </c>
      <c r="K6153" s="7">
        <v>4.2331920591785153</v>
      </c>
      <c r="L6153" s="1">
        <v>3.2205205752920918</v>
      </c>
      <c r="M6153" s="7">
        <v>0</v>
      </c>
      <c r="N6153" s="1">
        <v>0.12467435002326965</v>
      </c>
      <c r="O6153" s="7">
        <v>0</v>
      </c>
      <c r="P6153" s="1">
        <v>0</v>
      </c>
      <c r="Q6153" s="7">
        <v>0</v>
      </c>
      <c r="R6153" s="1">
        <v>32.047168731689453</v>
      </c>
    </row>
    <row r="6154" spans="1:18" s="8" customFormat="1">
      <c r="A6154" s="5">
        <v>7078</v>
      </c>
      <c r="B6154" s="1">
        <v>10866.687987194828</v>
      </c>
      <c r="C6154" s="6">
        <v>41141.594988425917</v>
      </c>
      <c r="D6154" s="1">
        <v>354.55181575832233</v>
      </c>
      <c r="E6154" s="7">
        <v>8</v>
      </c>
      <c r="F6154" s="1">
        <v>1</v>
      </c>
      <c r="G6154" s="7">
        <v>1.9058819452766329E-4</v>
      </c>
      <c r="H6154" s="1">
        <v>3.21482253074646</v>
      </c>
      <c r="I6154" s="7">
        <v>1.211220277233797</v>
      </c>
      <c r="J6154" s="1">
        <v>1.0689986216352469</v>
      </c>
      <c r="K6154" s="7">
        <v>4.2331922223374576</v>
      </c>
      <c r="L6154" s="1">
        <v>3.2205205752920918</v>
      </c>
      <c r="M6154" s="7">
        <v>1.2311936006881297E-4</v>
      </c>
      <c r="N6154" s="1">
        <v>0.12467435002326965</v>
      </c>
      <c r="O6154" s="7">
        <v>0</v>
      </c>
      <c r="P6154" s="1">
        <v>0</v>
      </c>
      <c r="Q6154" s="7">
        <v>0</v>
      </c>
      <c r="R6154" s="1">
        <v>32.121528625488281</v>
      </c>
    </row>
    <row r="6155" spans="1:18" s="8" customFormat="1">
      <c r="A6155" s="5">
        <v>7079</v>
      </c>
      <c r="B6155" s="1">
        <v>10867.6890296655</v>
      </c>
      <c r="C6155" s="6">
        <v>41141.595000000001</v>
      </c>
      <c r="D6155" s="1">
        <v>355.55285822899322</v>
      </c>
      <c r="E6155" s="7">
        <v>8</v>
      </c>
      <c r="F6155" s="1">
        <v>1</v>
      </c>
      <c r="G6155" s="7">
        <v>1.9058819452766329E-4</v>
      </c>
      <c r="H6155" s="1">
        <v>3.21482253074646</v>
      </c>
      <c r="I6155" s="7">
        <v>1.2112203254737011</v>
      </c>
      <c r="J6155" s="1">
        <v>1.0689986216352469</v>
      </c>
      <c r="K6155" s="7">
        <v>4.2331923774152136</v>
      </c>
      <c r="L6155" s="1">
        <v>3.2205205752920918</v>
      </c>
      <c r="M6155" s="7">
        <v>6.1559680034406483E-5</v>
      </c>
      <c r="N6155" s="1">
        <v>0.12467435002326965</v>
      </c>
      <c r="O6155" s="7">
        <v>0</v>
      </c>
      <c r="P6155" s="1">
        <v>0</v>
      </c>
      <c r="Q6155" s="7">
        <v>0</v>
      </c>
      <c r="R6155" s="1">
        <v>32.151962280273438</v>
      </c>
    </row>
    <row r="6156" spans="1:18" s="8" customFormat="1">
      <c r="A6156" s="5">
        <v>7080</v>
      </c>
      <c r="B6156" s="1">
        <v>10868.694933021385</v>
      </c>
      <c r="C6156" s="6">
        <v>41141.595011574071</v>
      </c>
      <c r="D6156" s="1">
        <v>356.55876158487877</v>
      </c>
      <c r="E6156" s="7">
        <v>8</v>
      </c>
      <c r="F6156" s="1">
        <v>1</v>
      </c>
      <c r="G6156" s="7">
        <v>1.9058819452766329E-4</v>
      </c>
      <c r="H6156" s="1">
        <v>3.21482253074646</v>
      </c>
      <c r="I6156" s="7">
        <v>1.211220371334339</v>
      </c>
      <c r="J6156" s="1">
        <v>1.0689986216352469</v>
      </c>
      <c r="K6156" s="7">
        <v>4.2331925248475013</v>
      </c>
      <c r="L6156" s="1">
        <v>3.2205205752920918</v>
      </c>
      <c r="M6156" s="7">
        <v>0</v>
      </c>
      <c r="N6156" s="1">
        <v>0.12467435002326965</v>
      </c>
      <c r="O6156" s="7">
        <v>0</v>
      </c>
      <c r="P6156" s="1">
        <v>0</v>
      </c>
      <c r="Q6156" s="7">
        <v>0</v>
      </c>
      <c r="R6156" s="1">
        <v>32.256748199462891</v>
      </c>
    </row>
    <row r="6157" spans="1:18" s="8" customFormat="1">
      <c r="A6157" s="5">
        <v>7081</v>
      </c>
      <c r="B6157" s="1">
        <v>10869.696241499159</v>
      </c>
      <c r="C6157" s="6">
        <v>41141.595023148147</v>
      </c>
      <c r="D6157" s="1">
        <v>357.56007006265219</v>
      </c>
      <c r="E6157" s="7">
        <v>8</v>
      </c>
      <c r="F6157" s="1">
        <v>1</v>
      </c>
      <c r="G6157" s="7">
        <v>1.9058819452766329E-4</v>
      </c>
      <c r="H6157" s="1">
        <v>3.21482253074646</v>
      </c>
      <c r="I6157" s="7">
        <v>1.2112204175204759</v>
      </c>
      <c r="J6157" s="1">
        <v>1.0689986216352469</v>
      </c>
      <c r="K6157" s="7">
        <v>4.2331926733289533</v>
      </c>
      <c r="L6157" s="1">
        <v>3.2205205752920918</v>
      </c>
      <c r="M6157" s="7">
        <v>0</v>
      </c>
      <c r="N6157" s="1">
        <v>0.12467435002326965</v>
      </c>
      <c r="O6157" s="7">
        <v>0</v>
      </c>
      <c r="P6157" s="1">
        <v>0</v>
      </c>
      <c r="Q6157" s="7">
        <v>0</v>
      </c>
      <c r="R6157" s="1">
        <v>32.226314544677734</v>
      </c>
    </row>
    <row r="6158" spans="1:18" s="8" customFormat="1">
      <c r="A6158" s="5">
        <v>7082</v>
      </c>
      <c r="B6158" s="1">
        <v>10870.703040271135</v>
      </c>
      <c r="C6158" s="6">
        <v>41141.595034722224</v>
      </c>
      <c r="D6158" s="1">
        <v>358.56686844967129</v>
      </c>
      <c r="E6158" s="7">
        <v>8</v>
      </c>
      <c r="F6158" s="1">
        <v>1</v>
      </c>
      <c r="G6158" s="7">
        <v>2.7571220471145352E-6</v>
      </c>
      <c r="H6158" s="1">
        <v>3.21482253074646</v>
      </c>
      <c r="I6158" s="7">
        <v>1.211220466431685</v>
      </c>
      <c r="J6158" s="1">
        <v>1.0689986216352469</v>
      </c>
      <c r="K6158" s="7">
        <v>4.2331928305754367</v>
      </c>
      <c r="L6158" s="1">
        <v>3.2205205752920918</v>
      </c>
      <c r="M6158" s="7">
        <v>0</v>
      </c>
      <c r="N6158" s="1">
        <v>0.12467435002326965</v>
      </c>
      <c r="O6158" s="7">
        <v>0</v>
      </c>
      <c r="P6158" s="1">
        <v>0</v>
      </c>
      <c r="Q6158" s="7">
        <v>0</v>
      </c>
      <c r="R6158" s="1">
        <v>32.212833404541016</v>
      </c>
    </row>
    <row r="6159" spans="1:18" s="8" customFormat="1">
      <c r="A6159" s="5">
        <v>7083</v>
      </c>
      <c r="B6159" s="1">
        <v>10871.710038067244</v>
      </c>
      <c r="C6159" s="6">
        <v>41141.595046296294</v>
      </c>
      <c r="D6159" s="1">
        <v>359.57386624577748</v>
      </c>
      <c r="E6159" s="7">
        <v>8</v>
      </c>
      <c r="F6159" s="1">
        <v>1</v>
      </c>
      <c r="G6159" s="7">
        <v>1.9058819452766329E-4</v>
      </c>
      <c r="H6159" s="1">
        <v>3.21482253074646</v>
      </c>
      <c r="I6159" s="7">
        <v>1.211220518934504</v>
      </c>
      <c r="J6159" s="1">
        <v>1.0689986216352469</v>
      </c>
      <c r="K6159" s="7">
        <v>4.2331929993736344</v>
      </c>
      <c r="L6159" s="1">
        <v>3.2205205752920918</v>
      </c>
      <c r="M6159" s="7">
        <v>0</v>
      </c>
      <c r="N6159" s="1">
        <v>0.12467435002326965</v>
      </c>
      <c r="O6159" s="7">
        <v>0</v>
      </c>
      <c r="P6159" s="1">
        <v>0</v>
      </c>
      <c r="Q6159" s="7">
        <v>0</v>
      </c>
      <c r="R6159" s="1">
        <v>32.212833404541016</v>
      </c>
    </row>
    <row r="6160" spans="1:18" s="8" customFormat="1">
      <c r="A6160" s="5">
        <v>7084</v>
      </c>
      <c r="B6160" s="1">
        <v>10872.717276848076</v>
      </c>
      <c r="C6160" s="6">
        <v>41141.595057870371</v>
      </c>
      <c r="D6160" s="1">
        <v>360.58110541156992</v>
      </c>
      <c r="E6160" s="7">
        <v>8</v>
      </c>
      <c r="F6160" s="1">
        <v>1</v>
      </c>
      <c r="G6160" s="7">
        <v>1.9058819452766329E-4</v>
      </c>
      <c r="H6160" s="1">
        <v>3.2151303291320801</v>
      </c>
      <c r="I6160" s="7">
        <v>1.211220571119396</v>
      </c>
      <c r="J6160" s="1">
        <v>1.0689986216352469</v>
      </c>
      <c r="K6160" s="7">
        <v>4.2331931671547913</v>
      </c>
      <c r="L6160" s="1">
        <v>3.2205205752920918</v>
      </c>
      <c r="M6160" s="7">
        <v>6.1559680034406483E-5</v>
      </c>
      <c r="N6160" s="1">
        <v>0.12467435002326965</v>
      </c>
      <c r="O6160" s="7">
        <v>0</v>
      </c>
      <c r="P6160" s="1">
        <v>0</v>
      </c>
      <c r="Q6160" s="7">
        <v>0</v>
      </c>
      <c r="R6160" s="1">
        <v>32.256748199462891</v>
      </c>
    </row>
    <row r="6161" spans="1:18" s="8" customFormat="1">
      <c r="A6161" s="5">
        <v>7085</v>
      </c>
      <c r="B6161" s="1">
        <v>10873.145112123852</v>
      </c>
      <c r="C6161" s="6">
        <v>41141.595069444447</v>
      </c>
      <c r="D6161" s="1">
        <v>361.00894030238578</v>
      </c>
      <c r="E6161" s="7">
        <v>8</v>
      </c>
      <c r="F6161" s="1">
        <v>1</v>
      </c>
      <c r="G6161" s="7">
        <v>2.7571220471145352E-6</v>
      </c>
      <c r="H6161" s="1">
        <v>3.2151303291320801</v>
      </c>
      <c r="I6161" s="7">
        <v>1.2112205914082761</v>
      </c>
      <c r="J6161" s="1">
        <v>1.0689986216352469</v>
      </c>
      <c r="K6161" s="7">
        <v>4.233193232386558</v>
      </c>
      <c r="L6161" s="1">
        <v>3.2205205752920918</v>
      </c>
      <c r="M6161" s="7">
        <v>6.1559680034406483E-5</v>
      </c>
      <c r="N6161" s="1">
        <v>0.12467435002326965</v>
      </c>
      <c r="O6161" s="7">
        <v>0</v>
      </c>
      <c r="P6161" s="1">
        <v>0</v>
      </c>
      <c r="Q6161" s="7">
        <v>0</v>
      </c>
      <c r="R6161" s="1">
        <v>32.182399749755859</v>
      </c>
    </row>
    <row r="6162" spans="1:18" s="8" customFormat="1">
      <c r="A6162" s="5">
        <v>7086</v>
      </c>
      <c r="B6162" s="1">
        <v>10873.14684408722</v>
      </c>
      <c r="C6162" s="6">
        <v>41141.595069444447</v>
      </c>
      <c r="D6162" s="1">
        <v>3.0796770190000001E-6</v>
      </c>
      <c r="E6162" s="7">
        <v>9</v>
      </c>
      <c r="F6162" s="1">
        <v>1</v>
      </c>
      <c r="G6162" s="7">
        <v>0</v>
      </c>
      <c r="H6162" s="1">
        <v>3.2151303291320801</v>
      </c>
      <c r="I6162" s="7">
        <v>1.2112205914082761</v>
      </c>
      <c r="J6162" s="1">
        <v>1.0689986216352469</v>
      </c>
      <c r="K6162" s="7">
        <v>4.233193232386558</v>
      </c>
      <c r="L6162" s="1">
        <v>3.2205205752920918</v>
      </c>
      <c r="M6162" s="7">
        <v>0</v>
      </c>
      <c r="N6162" s="1">
        <v>0.12467435002326965</v>
      </c>
      <c r="O6162" s="7">
        <v>0</v>
      </c>
      <c r="P6162" s="1">
        <v>0</v>
      </c>
      <c r="Q6162" s="7">
        <v>0</v>
      </c>
      <c r="R6162" s="1">
        <v>32.151962280273438</v>
      </c>
    </row>
    <row r="6163" spans="1:18" s="8" customFormat="1">
      <c r="A6163" s="5">
        <v>7087</v>
      </c>
      <c r="B6163" s="1">
        <v>10874.156095320701</v>
      </c>
      <c r="C6163" s="6">
        <v>41141.595081018517</v>
      </c>
      <c r="D6163" s="1">
        <v>1.00792092929254</v>
      </c>
      <c r="E6163" s="7">
        <v>8</v>
      </c>
      <c r="F6163" s="1">
        <v>1</v>
      </c>
      <c r="G6163" s="7">
        <v>1.9058819452766329E-4</v>
      </c>
      <c r="H6163" s="1">
        <v>3.2154378890991211</v>
      </c>
      <c r="I6163" s="7">
        <v>1.211220639043586</v>
      </c>
      <c r="J6163" s="1">
        <v>1.0689986216352469</v>
      </c>
      <c r="K6163" s="7">
        <v>4.2331933855501589</v>
      </c>
      <c r="L6163" s="1">
        <v>3.2205205752920918</v>
      </c>
      <c r="M6163" s="7">
        <v>6.1511993408203125E-5</v>
      </c>
      <c r="N6163" s="1">
        <v>0.12467435002326965</v>
      </c>
      <c r="O6163" s="7">
        <v>0</v>
      </c>
      <c r="P6163" s="1">
        <v>0</v>
      </c>
      <c r="Q6163" s="7">
        <v>0</v>
      </c>
      <c r="R6163" s="1">
        <v>32.256748199462891</v>
      </c>
    </row>
    <row r="6164" spans="1:18" s="8" customFormat="1">
      <c r="A6164" s="5">
        <v>7088</v>
      </c>
      <c r="B6164" s="1">
        <v>10875.165039087724</v>
      </c>
      <c r="C6164" s="6">
        <v>41141.595092592594</v>
      </c>
      <c r="D6164" s="1">
        <v>2.0168646963149741</v>
      </c>
      <c r="E6164" s="7">
        <v>8</v>
      </c>
      <c r="F6164" s="1">
        <v>1</v>
      </c>
      <c r="G6164" s="7">
        <v>1.9058819452766329E-4</v>
      </c>
      <c r="H6164" s="1">
        <v>3.2154378890991211</v>
      </c>
      <c r="I6164" s="7">
        <v>1.211220688760807</v>
      </c>
      <c r="J6164" s="1">
        <v>1.0689986216352469</v>
      </c>
      <c r="K6164" s="7">
        <v>4.2331935454111038</v>
      </c>
      <c r="L6164" s="1">
        <v>3.2205205752920918</v>
      </c>
      <c r="M6164" s="7">
        <v>6.1511993408203125E-5</v>
      </c>
      <c r="N6164" s="1">
        <v>0.12467435002326965</v>
      </c>
      <c r="O6164" s="7">
        <v>0</v>
      </c>
      <c r="P6164" s="1">
        <v>0</v>
      </c>
      <c r="Q6164" s="7">
        <v>0</v>
      </c>
      <c r="R6164" s="1">
        <v>32.256748199462891</v>
      </c>
    </row>
    <row r="6165" spans="1:18" s="8" customFormat="1">
      <c r="A6165" s="5">
        <v>7089</v>
      </c>
      <c r="B6165" s="1">
        <v>10876.170120554803</v>
      </c>
      <c r="C6165" s="6">
        <v>41141.595104166663</v>
      </c>
      <c r="D6165" s="1">
        <v>3.0219461633961142</v>
      </c>
      <c r="E6165" s="7">
        <v>8</v>
      </c>
      <c r="F6165" s="1">
        <v>1</v>
      </c>
      <c r="G6165" s="7">
        <v>1.9058819452766329E-4</v>
      </c>
      <c r="H6165" s="1">
        <v>3.2154378890991211</v>
      </c>
      <c r="I6165" s="7">
        <v>1.211220731409153</v>
      </c>
      <c r="J6165" s="1">
        <v>1.0689986216352469</v>
      </c>
      <c r="K6165" s="7">
        <v>4.2331936825483609</v>
      </c>
      <c r="L6165" s="1">
        <v>3.2205205752920918</v>
      </c>
      <c r="M6165" s="7">
        <v>6.1511993408203125E-5</v>
      </c>
      <c r="N6165" s="1">
        <v>0.12467435002326965</v>
      </c>
      <c r="O6165" s="7">
        <v>0</v>
      </c>
      <c r="P6165" s="1">
        <v>0</v>
      </c>
      <c r="Q6165" s="7">
        <v>0</v>
      </c>
      <c r="R6165" s="1">
        <v>32.226314544677734</v>
      </c>
    </row>
    <row r="6166" spans="1:18" s="8" customFormat="1">
      <c r="A6166" s="5">
        <v>7090</v>
      </c>
      <c r="B6166" s="1">
        <v>10877.17514389298</v>
      </c>
      <c r="C6166" s="6">
        <v>41141.59511574074</v>
      </c>
      <c r="D6166" s="1">
        <v>4.0269695015735234</v>
      </c>
      <c r="E6166" s="7">
        <v>8</v>
      </c>
      <c r="F6166" s="1">
        <v>1</v>
      </c>
      <c r="G6166" s="7">
        <v>1.9058819452766329E-4</v>
      </c>
      <c r="H6166" s="1">
        <v>3.2157456874847412</v>
      </c>
      <c r="I6166" s="7">
        <v>1.2112207746583989</v>
      </c>
      <c r="J6166" s="1">
        <v>1.0689986216352469</v>
      </c>
      <c r="K6166" s="7">
        <v>4.2331938216216614</v>
      </c>
      <c r="L6166" s="1">
        <v>3.2205205752920918</v>
      </c>
      <c r="M6166" s="7">
        <v>6.1559680034406483E-5</v>
      </c>
      <c r="N6166" s="1">
        <v>0.12467435002326965</v>
      </c>
      <c r="O6166" s="7">
        <v>0</v>
      </c>
      <c r="P6166" s="1">
        <v>0</v>
      </c>
      <c r="Q6166" s="7">
        <v>0</v>
      </c>
      <c r="R6166" s="1">
        <v>32.121528625488281</v>
      </c>
    </row>
    <row r="6167" spans="1:18" s="8" customFormat="1">
      <c r="A6167" s="5">
        <v>7091</v>
      </c>
      <c r="B6167" s="1">
        <v>10878.177393982003</v>
      </c>
      <c r="C6167" s="6">
        <v>41141.595127314817</v>
      </c>
      <c r="D6167" s="1">
        <v>5.029219590595436</v>
      </c>
      <c r="E6167" s="7">
        <v>8</v>
      </c>
      <c r="F6167" s="1">
        <v>1</v>
      </c>
      <c r="G6167" s="7">
        <v>1.9058819452766329E-4</v>
      </c>
      <c r="H6167" s="1">
        <v>3.2157456874847412</v>
      </c>
      <c r="I6167" s="7">
        <v>1.2112208184416311</v>
      </c>
      <c r="J6167" s="1">
        <v>1.0689986216352469</v>
      </c>
      <c r="K6167" s="7">
        <v>4.2331939624181434</v>
      </c>
      <c r="L6167" s="1">
        <v>3.2205205752920918</v>
      </c>
      <c r="M6167" s="7">
        <v>0</v>
      </c>
      <c r="N6167" s="1">
        <v>0.12467435002326965</v>
      </c>
      <c r="O6167" s="7">
        <v>0</v>
      </c>
      <c r="P6167" s="1">
        <v>0</v>
      </c>
      <c r="Q6167" s="7">
        <v>0</v>
      </c>
      <c r="R6167" s="1">
        <v>32.182399749755859</v>
      </c>
    </row>
    <row r="6168" spans="1:18" s="8" customFormat="1">
      <c r="A6168" s="5">
        <v>7092</v>
      </c>
      <c r="B6168" s="1">
        <v>10879.17753179755</v>
      </c>
      <c r="C6168" s="6">
        <v>41141.595138888886</v>
      </c>
      <c r="D6168" s="1">
        <v>6.029357791101658</v>
      </c>
      <c r="E6168" s="7">
        <v>8</v>
      </c>
      <c r="F6168" s="1">
        <v>1</v>
      </c>
      <c r="G6168" s="7">
        <v>1.9058819452766329E-4</v>
      </c>
      <c r="H6168" s="1">
        <v>3.2160534858703613</v>
      </c>
      <c r="I6168" s="7">
        <v>1.2112208607685759</v>
      </c>
      <c r="J6168" s="1">
        <v>1.0689986221459029</v>
      </c>
      <c r="K6168" s="7">
        <v>4.2331940985352476</v>
      </c>
      <c r="L6168" s="1">
        <v>3.2205205769342311</v>
      </c>
      <c r="M6168" s="7">
        <v>6.1559680034406483E-5</v>
      </c>
      <c r="N6168" s="1">
        <v>0.12467435002326965</v>
      </c>
      <c r="O6168" s="7">
        <v>0</v>
      </c>
      <c r="P6168" s="1">
        <v>0</v>
      </c>
      <c r="Q6168" s="7">
        <v>0</v>
      </c>
      <c r="R6168" s="1">
        <v>32.256748199462891</v>
      </c>
    </row>
    <row r="6169" spans="1:18" s="8" customFormat="1">
      <c r="A6169" s="5">
        <v>7093</v>
      </c>
      <c r="B6169" s="1">
        <v>10880.181412960512</v>
      </c>
      <c r="C6169" s="6">
        <v>41141.595150462963</v>
      </c>
      <c r="D6169" s="1">
        <v>7.033238954064692</v>
      </c>
      <c r="E6169" s="7">
        <v>8</v>
      </c>
      <c r="F6169" s="1">
        <v>1</v>
      </c>
      <c r="G6169" s="7">
        <v>2.7571220471145352E-6</v>
      </c>
      <c r="H6169" s="1">
        <v>3.2160534858703613</v>
      </c>
      <c r="I6169" s="7">
        <v>1.2112209017195801</v>
      </c>
      <c r="J6169" s="1">
        <v>1.0689986221459029</v>
      </c>
      <c r="K6169" s="7">
        <v>4.2331942302320682</v>
      </c>
      <c r="L6169" s="1">
        <v>3.2205205769342311</v>
      </c>
      <c r="M6169" s="7">
        <v>1.2311936006881297E-4</v>
      </c>
      <c r="N6169" s="1">
        <v>0.12467435002326965</v>
      </c>
      <c r="O6169" s="7">
        <v>0</v>
      </c>
      <c r="P6169" s="1">
        <v>0</v>
      </c>
      <c r="Q6169" s="7">
        <v>0</v>
      </c>
      <c r="R6169" s="1">
        <v>32.256748199462891</v>
      </c>
    </row>
    <row r="6170" spans="1:18" s="8" customFormat="1">
      <c r="A6170" s="5">
        <v>7094</v>
      </c>
      <c r="B6170" s="1">
        <v>10881.183626093412</v>
      </c>
      <c r="C6170" s="6">
        <v>41141.59516203704</v>
      </c>
      <c r="D6170" s="1">
        <v>8.0354520869623798</v>
      </c>
      <c r="E6170" s="7">
        <v>8</v>
      </c>
      <c r="F6170" s="1">
        <v>1</v>
      </c>
      <c r="G6170" s="7">
        <v>1.9058819452766329E-4</v>
      </c>
      <c r="H6170" s="1">
        <v>3.2160534858703613</v>
      </c>
      <c r="I6170" s="7">
        <v>1.2112209498693951</v>
      </c>
      <c r="J6170" s="1">
        <v>1.0689986221459029</v>
      </c>
      <c r="K6170" s="7">
        <v>4.2331943850851452</v>
      </c>
      <c r="L6170" s="1">
        <v>3.2205205769342311</v>
      </c>
      <c r="M6170" s="7">
        <v>6.1559680034406483E-5</v>
      </c>
      <c r="N6170" s="1">
        <v>0.12467435002326965</v>
      </c>
      <c r="O6170" s="7">
        <v>0</v>
      </c>
      <c r="P6170" s="1">
        <v>0</v>
      </c>
      <c r="Q6170" s="7">
        <v>0</v>
      </c>
      <c r="R6170" s="1">
        <v>32.287178039550781</v>
      </c>
    </row>
    <row r="6171" spans="1:18" s="8" customFormat="1">
      <c r="A6171" s="5">
        <v>7095</v>
      </c>
      <c r="B6171" s="1">
        <v>10882.193427165525</v>
      </c>
      <c r="C6171" s="6">
        <v>41141.595173611109</v>
      </c>
      <c r="D6171" s="1">
        <v>9.0452527741153137</v>
      </c>
      <c r="E6171" s="7">
        <v>8</v>
      </c>
      <c r="F6171" s="1">
        <v>1</v>
      </c>
      <c r="G6171" s="7">
        <v>1.9058819452766329E-4</v>
      </c>
      <c r="H6171" s="1">
        <v>3.2160534858703613</v>
      </c>
      <c r="I6171" s="7">
        <v>1.2112209985653879</v>
      </c>
      <c r="J6171" s="1">
        <v>1.0689986221459029</v>
      </c>
      <c r="K6171" s="7">
        <v>4.2331945416986141</v>
      </c>
      <c r="L6171" s="1">
        <v>3.2205205769342311</v>
      </c>
      <c r="M6171" s="7">
        <v>0</v>
      </c>
      <c r="N6171" s="1">
        <v>0.12467435002326965</v>
      </c>
      <c r="O6171" s="7">
        <v>0</v>
      </c>
      <c r="P6171" s="1">
        <v>0</v>
      </c>
      <c r="Q6171" s="7">
        <v>0</v>
      </c>
      <c r="R6171" s="1">
        <v>32.182399749755859</v>
      </c>
    </row>
    <row r="6172" spans="1:18" s="8" customFormat="1">
      <c r="A6172" s="5">
        <v>7096</v>
      </c>
      <c r="B6172" s="1">
        <v>10883.196463727065</v>
      </c>
      <c r="C6172" s="6">
        <v>41141.595185185186</v>
      </c>
      <c r="D6172" s="1">
        <v>10.04828933565592</v>
      </c>
      <c r="E6172" s="7">
        <v>8</v>
      </c>
      <c r="F6172" s="1">
        <v>1</v>
      </c>
      <c r="G6172" s="7">
        <v>3.7841926678083837E-4</v>
      </c>
      <c r="H6172" s="1">
        <v>3.2163612842559814</v>
      </c>
      <c r="I6172" s="7">
        <v>1.211221056669487</v>
      </c>
      <c r="J6172" s="1">
        <v>1.0689986221459029</v>
      </c>
      <c r="K6172" s="7">
        <v>4.23319472857892</v>
      </c>
      <c r="L6172" s="1">
        <v>3.2205205769342311</v>
      </c>
      <c r="M6172" s="7">
        <v>6.1559680034406483E-5</v>
      </c>
      <c r="N6172" s="1">
        <v>0.12467435002326965</v>
      </c>
      <c r="O6172" s="7">
        <v>0</v>
      </c>
      <c r="P6172" s="1">
        <v>0</v>
      </c>
      <c r="Q6172" s="7">
        <v>0</v>
      </c>
      <c r="R6172" s="1">
        <v>32.212833404541016</v>
      </c>
    </row>
    <row r="6173" spans="1:18" s="8" customFormat="1">
      <c r="A6173" s="5">
        <v>7097</v>
      </c>
      <c r="B6173" s="1">
        <v>10884.19863913392</v>
      </c>
      <c r="C6173" s="6">
        <v>41141.595196759263</v>
      </c>
      <c r="D6173" s="1">
        <v>11.050465127469757</v>
      </c>
      <c r="E6173" s="7">
        <v>8</v>
      </c>
      <c r="F6173" s="1">
        <v>1</v>
      </c>
      <c r="G6173" s="7">
        <v>2.7571220471145352E-6</v>
      </c>
      <c r="H6173" s="1">
        <v>3.2160534858703613</v>
      </c>
      <c r="I6173" s="7">
        <v>1.2112211023887609</v>
      </c>
      <c r="J6173" s="1">
        <v>1.0689986221459029</v>
      </c>
      <c r="K6173" s="7">
        <v>4.2331948756270297</v>
      </c>
      <c r="L6173" s="1">
        <v>3.2205205769342311</v>
      </c>
      <c r="M6173" s="7">
        <v>0</v>
      </c>
      <c r="N6173" s="1">
        <v>0.12467435002326965</v>
      </c>
      <c r="O6173" s="7">
        <v>0</v>
      </c>
      <c r="P6173" s="1">
        <v>0</v>
      </c>
      <c r="Q6173" s="7">
        <v>0</v>
      </c>
      <c r="R6173" s="1">
        <v>32.256748199462891</v>
      </c>
    </row>
    <row r="6174" spans="1:18" s="8" customFormat="1">
      <c r="A6174" s="5">
        <v>7098</v>
      </c>
      <c r="B6174" s="1">
        <v>10885.200542759276</v>
      </c>
      <c r="C6174" s="6">
        <v>41141.595208333325</v>
      </c>
      <c r="D6174" s="1">
        <v>12.05236836786742</v>
      </c>
      <c r="E6174" s="7">
        <v>8</v>
      </c>
      <c r="F6174" s="1">
        <v>1</v>
      </c>
      <c r="G6174" s="7">
        <v>1.9058819452766329E-4</v>
      </c>
      <c r="H6174" s="1">
        <v>3.2163612842559814</v>
      </c>
      <c r="I6174" s="7">
        <v>1.211221152362403</v>
      </c>
      <c r="J6174" s="1">
        <v>1.0689986221459029</v>
      </c>
      <c r="K6174" s="7">
        <v>4.233195036362857</v>
      </c>
      <c r="L6174" s="1">
        <v>3.2205205769342311</v>
      </c>
      <c r="M6174" s="7">
        <v>0</v>
      </c>
      <c r="N6174" s="1">
        <v>0.12467435002326965</v>
      </c>
      <c r="O6174" s="7">
        <v>0</v>
      </c>
      <c r="P6174" s="1">
        <v>0</v>
      </c>
      <c r="Q6174" s="7">
        <v>0</v>
      </c>
      <c r="R6174" s="1">
        <v>32.121528625488281</v>
      </c>
    </row>
    <row r="6175" spans="1:18" s="8" customFormat="1">
      <c r="A6175" s="5">
        <v>7099</v>
      </c>
      <c r="B6175" s="1">
        <v>10886.203587789929</v>
      </c>
      <c r="C6175" s="6">
        <v>41141.595219907409</v>
      </c>
      <c r="D6175" s="1">
        <v>13.055413783479455</v>
      </c>
      <c r="E6175" s="7">
        <v>8</v>
      </c>
      <c r="F6175" s="1">
        <v>1</v>
      </c>
      <c r="G6175" s="7">
        <v>3.7841926678083837E-4</v>
      </c>
      <c r="H6175" s="1">
        <v>3.2166690826416016</v>
      </c>
      <c r="I6175" s="7">
        <v>1.211221196682061</v>
      </c>
      <c r="J6175" s="1">
        <v>1.0689986221459029</v>
      </c>
      <c r="K6175" s="7">
        <v>4.2331951789153814</v>
      </c>
      <c r="L6175" s="1">
        <v>3.2205205769342311</v>
      </c>
      <c r="M6175" s="7">
        <v>0</v>
      </c>
      <c r="N6175" s="1">
        <v>0.12467435002326965</v>
      </c>
      <c r="O6175" s="7">
        <v>0</v>
      </c>
      <c r="P6175" s="1">
        <v>0</v>
      </c>
      <c r="Q6175" s="7">
        <v>0</v>
      </c>
      <c r="R6175" s="1">
        <v>32.182399749755859</v>
      </c>
    </row>
    <row r="6176" spans="1:18" s="8" customFormat="1">
      <c r="A6176" s="5">
        <v>7100</v>
      </c>
      <c r="B6176" s="1">
        <v>10887.212818736833</v>
      </c>
      <c r="C6176" s="6">
        <v>41141.595231481479</v>
      </c>
      <c r="D6176" s="1">
        <v>14.0646447303839</v>
      </c>
      <c r="E6176" s="7">
        <v>8</v>
      </c>
      <c r="F6176" s="1">
        <v>1</v>
      </c>
      <c r="G6176" s="7">
        <v>1.9058819452766329E-4</v>
      </c>
      <c r="H6176" s="1">
        <v>3.2166690826416016</v>
      </c>
      <c r="I6176" s="7">
        <v>1.2112212529126389</v>
      </c>
      <c r="J6176" s="1">
        <v>1.0689986221459029</v>
      </c>
      <c r="K6176" s="7">
        <v>4.2331953597847241</v>
      </c>
      <c r="L6176" s="1">
        <v>3.2205205769342311</v>
      </c>
      <c r="M6176" s="7">
        <v>6.1559680034406483E-5</v>
      </c>
      <c r="N6176" s="1">
        <v>0.12467435002326965</v>
      </c>
      <c r="O6176" s="7">
        <v>0</v>
      </c>
      <c r="P6176" s="1">
        <v>0</v>
      </c>
      <c r="Q6176" s="7">
        <v>0</v>
      </c>
      <c r="R6176" s="1">
        <v>32.212833404541016</v>
      </c>
    </row>
    <row r="6177" spans="1:18" s="8" customFormat="1">
      <c r="A6177" s="5">
        <v>7101</v>
      </c>
      <c r="B6177" s="1">
        <v>10888.218655494704</v>
      </c>
      <c r="C6177" s="6">
        <v>41141.595243055555</v>
      </c>
      <c r="D6177" s="1">
        <v>15.070481103294291</v>
      </c>
      <c r="E6177" s="7">
        <v>8</v>
      </c>
      <c r="F6177" s="1">
        <v>1</v>
      </c>
      <c r="G6177" s="7">
        <v>1.9058819452766329E-4</v>
      </c>
      <c r="H6177" s="1">
        <v>3.2169768810272217</v>
      </c>
      <c r="I6177" s="7">
        <v>1.211221307159204</v>
      </c>
      <c r="J6177" s="1">
        <v>1.0689986221459029</v>
      </c>
      <c r="K6177" s="7">
        <v>4.2331955342793428</v>
      </c>
      <c r="L6177" s="1">
        <v>3.2205205769342311</v>
      </c>
      <c r="M6177" s="7">
        <v>1.2311936006881297E-4</v>
      </c>
      <c r="N6177" s="1">
        <v>0.12467435002326965</v>
      </c>
      <c r="O6177" s="7">
        <v>0</v>
      </c>
      <c r="P6177" s="1">
        <v>0</v>
      </c>
      <c r="Q6177" s="7">
        <v>0</v>
      </c>
      <c r="R6177" s="1">
        <v>32.151962280273438</v>
      </c>
    </row>
    <row r="6178" spans="1:18" s="8" customFormat="1">
      <c r="A6178" s="5">
        <v>7102</v>
      </c>
      <c r="B6178" s="1">
        <v>10889.222752620017</v>
      </c>
      <c r="C6178" s="6">
        <v>41141.595254629632</v>
      </c>
      <c r="D6178" s="1">
        <v>16.074578228608274</v>
      </c>
      <c r="E6178" s="7">
        <v>8</v>
      </c>
      <c r="F6178" s="1">
        <v>1</v>
      </c>
      <c r="G6178" s="7">
        <v>1.9058819452766329E-4</v>
      </c>
      <c r="H6178" s="1">
        <v>3.2166690826416016</v>
      </c>
      <c r="I6178" s="7">
        <v>1.211221358604756</v>
      </c>
      <c r="J6178" s="1">
        <v>1.0689986221459029</v>
      </c>
      <c r="K6178" s="7">
        <v>4.2331956997644999</v>
      </c>
      <c r="L6178" s="1">
        <v>3.2205205769342311</v>
      </c>
      <c r="M6178" s="7">
        <v>6.1559680034406483E-5</v>
      </c>
      <c r="N6178" s="1">
        <v>0.12467435002326965</v>
      </c>
      <c r="O6178" s="7">
        <v>0</v>
      </c>
      <c r="P6178" s="1">
        <v>0</v>
      </c>
      <c r="Q6178" s="7">
        <v>0</v>
      </c>
      <c r="R6178" s="1">
        <v>32.151962280273438</v>
      </c>
    </row>
    <row r="6179" spans="1:18" s="8" customFormat="1">
      <c r="A6179" s="5">
        <v>7103</v>
      </c>
      <c r="B6179" s="1">
        <v>10890.226957534029</v>
      </c>
      <c r="C6179" s="6">
        <v>41141.595266203702</v>
      </c>
      <c r="D6179" s="1">
        <v>17.078783527577542</v>
      </c>
      <c r="E6179" s="7">
        <v>8</v>
      </c>
      <c r="F6179" s="1">
        <v>1</v>
      </c>
      <c r="G6179" s="7">
        <v>-0.4806569516658783</v>
      </c>
      <c r="H6179" s="1">
        <v>3.1431107521057129</v>
      </c>
      <c r="I6179" s="7">
        <v>1.211221408011341</v>
      </c>
      <c r="J6179" s="1">
        <v>1.069004898706075</v>
      </c>
      <c r="K6179" s="7">
        <v>4.2331958586949101</v>
      </c>
      <c r="L6179" s="1">
        <v>3.2205403314262302</v>
      </c>
      <c r="M6179" s="7">
        <v>-1.4711665920913219E-2</v>
      </c>
      <c r="N6179" s="1">
        <v>0.12467435002326965</v>
      </c>
      <c r="O6179" s="7">
        <v>0</v>
      </c>
      <c r="P6179" s="1">
        <v>0</v>
      </c>
      <c r="Q6179" s="7">
        <v>0</v>
      </c>
      <c r="R6179" s="1">
        <v>32.121528625488281</v>
      </c>
    </row>
    <row r="6180" spans="1:18" s="8" customFormat="1">
      <c r="A6180" s="5">
        <v>7104</v>
      </c>
      <c r="B6180" s="1">
        <v>10891.228837291888</v>
      </c>
      <c r="C6180" s="6">
        <v>41141.595277777778</v>
      </c>
      <c r="D6180" s="1">
        <v>18.080662900478309</v>
      </c>
      <c r="E6180" s="7">
        <v>8</v>
      </c>
      <c r="F6180" s="1">
        <v>1</v>
      </c>
      <c r="G6180" s="7">
        <v>-0.48084479570388794</v>
      </c>
      <c r="H6180" s="1">
        <v>3.1415717601776123</v>
      </c>
      <c r="I6180" s="7">
        <v>1.211221408011341</v>
      </c>
      <c r="J6180" s="1">
        <v>1.0691386923079289</v>
      </c>
      <c r="K6180" s="7">
        <v>4.2331958586949101</v>
      </c>
      <c r="L6180" s="1">
        <v>3.220960756864427</v>
      </c>
      <c r="M6180" s="7">
        <v>-1.5019464306533337E-2</v>
      </c>
      <c r="N6180" s="1">
        <v>0.12467435002326965</v>
      </c>
      <c r="O6180" s="7">
        <v>0</v>
      </c>
      <c r="P6180" s="1">
        <v>0</v>
      </c>
      <c r="Q6180" s="7">
        <v>0</v>
      </c>
      <c r="R6180" s="1">
        <v>32.182399749755859</v>
      </c>
    </row>
    <row r="6181" spans="1:18" s="8" customFormat="1">
      <c r="A6181" s="5">
        <v>7105</v>
      </c>
      <c r="B6181" s="1">
        <v>10892.23216950242</v>
      </c>
      <c r="C6181" s="6">
        <v>41141.595289351855</v>
      </c>
      <c r="D6181" s="1">
        <v>19.08399549597236</v>
      </c>
      <c r="E6181" s="7">
        <v>8</v>
      </c>
      <c r="F6181" s="1">
        <v>1</v>
      </c>
      <c r="G6181" s="7">
        <v>-0.4806569516658783</v>
      </c>
      <c r="H6181" s="1">
        <v>3.1409561634063721</v>
      </c>
      <c r="I6181" s="7">
        <v>1.211221408011341</v>
      </c>
      <c r="J6181" s="1">
        <v>1.0692726780906729</v>
      </c>
      <c r="K6181" s="7">
        <v>4.2331958586949101</v>
      </c>
      <c r="L6181" s="1">
        <v>3.2213816412859702</v>
      </c>
      <c r="M6181" s="7">
        <v>-1.5142584219574928E-2</v>
      </c>
      <c r="N6181" s="1">
        <v>0.12467435002326965</v>
      </c>
      <c r="O6181" s="7">
        <v>0</v>
      </c>
      <c r="P6181" s="1">
        <v>0</v>
      </c>
      <c r="Q6181" s="7">
        <v>0</v>
      </c>
      <c r="R6181" s="1">
        <v>32.287178039550781</v>
      </c>
    </row>
    <row r="6182" spans="1:18" s="8" customFormat="1">
      <c r="A6182" s="5">
        <v>7106</v>
      </c>
      <c r="B6182" s="1">
        <v>10893.236990351836</v>
      </c>
      <c r="C6182" s="6">
        <v>41141.595300925925</v>
      </c>
      <c r="D6182" s="1">
        <v>20.08881596042615</v>
      </c>
      <c r="E6182" s="7">
        <v>8</v>
      </c>
      <c r="F6182" s="1">
        <v>1</v>
      </c>
      <c r="G6182" s="7">
        <v>-0.4806569516658783</v>
      </c>
      <c r="H6182" s="1">
        <v>3.1403408050537109</v>
      </c>
      <c r="I6182" s="7">
        <v>1.211221408011341</v>
      </c>
      <c r="J6182" s="1">
        <v>1.0694068644916339</v>
      </c>
      <c r="K6182" s="7">
        <v>4.2331958586949101</v>
      </c>
      <c r="L6182" s="1">
        <v>3.2218030712531589</v>
      </c>
      <c r="M6182" s="7">
        <v>-4.3087004451081157E-4</v>
      </c>
      <c r="N6182" s="1">
        <v>0.12467435002326965</v>
      </c>
      <c r="O6182" s="7">
        <v>0</v>
      </c>
      <c r="P6182" s="1">
        <v>0</v>
      </c>
      <c r="Q6182" s="7">
        <v>0</v>
      </c>
      <c r="R6182" s="1">
        <v>32.151962280273438</v>
      </c>
    </row>
    <row r="6183" spans="1:18" s="8" customFormat="1">
      <c r="A6183" s="5">
        <v>7107</v>
      </c>
      <c r="B6183" s="1">
        <v>10894.240003430838</v>
      </c>
      <c r="C6183" s="6">
        <v>41141.595312500001</v>
      </c>
      <c r="D6183" s="1">
        <v>21.091829039429488</v>
      </c>
      <c r="E6183" s="7">
        <v>8</v>
      </c>
      <c r="F6183" s="1">
        <v>1</v>
      </c>
      <c r="G6183" s="7">
        <v>-0.48084479570388794</v>
      </c>
      <c r="H6183" s="1">
        <v>3.1397252082824707</v>
      </c>
      <c r="I6183" s="7">
        <v>1.211221408011341</v>
      </c>
      <c r="J6183" s="1">
        <v>1.069540818365222</v>
      </c>
      <c r="K6183" s="7">
        <v>4.2331958586949101</v>
      </c>
      <c r="L6183" s="1">
        <v>3.2222236884677851</v>
      </c>
      <c r="M6183" s="7">
        <v>-3.0775071354582906E-4</v>
      </c>
      <c r="N6183" s="1">
        <v>0.12467435002326965</v>
      </c>
      <c r="O6183" s="7">
        <v>0</v>
      </c>
      <c r="P6183" s="1">
        <v>0</v>
      </c>
      <c r="Q6183" s="7">
        <v>0</v>
      </c>
      <c r="R6183" s="1">
        <v>32.212833404541016</v>
      </c>
    </row>
    <row r="6184" spans="1:18" s="8" customFormat="1">
      <c r="A6184" s="5">
        <v>7108</v>
      </c>
      <c r="B6184" s="1">
        <v>10895.242158434832</v>
      </c>
      <c r="C6184" s="6">
        <v>41141.595324074071</v>
      </c>
      <c r="D6184" s="1">
        <v>22.09398442838307</v>
      </c>
      <c r="E6184" s="7">
        <v>8</v>
      </c>
      <c r="F6184" s="1">
        <v>1</v>
      </c>
      <c r="G6184" s="7">
        <v>-0.48084479570388794</v>
      </c>
      <c r="H6184" s="1">
        <v>3.1391096115112305</v>
      </c>
      <c r="I6184" s="7">
        <v>1.211221408011341</v>
      </c>
      <c r="J6184" s="1">
        <v>1.069674651661396</v>
      </c>
      <c r="K6184" s="7">
        <v>4.2331958586949101</v>
      </c>
      <c r="L6184" s="1">
        <v>3.222643848802619</v>
      </c>
      <c r="M6184" s="7">
        <v>-3.6931037902832031E-4</v>
      </c>
      <c r="N6184" s="1">
        <v>0.12467435002326965</v>
      </c>
      <c r="O6184" s="7">
        <v>0</v>
      </c>
      <c r="P6184" s="1">
        <v>0</v>
      </c>
      <c r="Q6184" s="7">
        <v>0</v>
      </c>
      <c r="R6184" s="1">
        <v>32.182399749755859</v>
      </c>
    </row>
    <row r="6185" spans="1:18" s="8" customFormat="1">
      <c r="A6185" s="5">
        <v>7109</v>
      </c>
      <c r="B6185" s="1">
        <v>10896.244108255343</v>
      </c>
      <c r="C6185" s="6">
        <v>41141.59533564814</v>
      </c>
      <c r="D6185" s="1">
        <v>23.095933863936015</v>
      </c>
      <c r="E6185" s="7">
        <v>8</v>
      </c>
      <c r="F6185" s="1">
        <v>1</v>
      </c>
      <c r="G6185" s="7">
        <v>-0.4806569516658783</v>
      </c>
      <c r="H6185" s="1">
        <v>3.1388018131256104</v>
      </c>
      <c r="I6185" s="7">
        <v>1.211221408011341</v>
      </c>
      <c r="J6185" s="1">
        <v>1.069808454800381</v>
      </c>
      <c r="K6185" s="7">
        <v>4.2331958586949101</v>
      </c>
      <c r="L6185" s="1">
        <v>3.2230638391045159</v>
      </c>
      <c r="M6185" s="7">
        <v>-2.4623872013762593E-4</v>
      </c>
      <c r="N6185" s="1">
        <v>0.12467435002326965</v>
      </c>
      <c r="O6185" s="7">
        <v>0</v>
      </c>
      <c r="P6185" s="1">
        <v>0</v>
      </c>
      <c r="Q6185" s="7">
        <v>0</v>
      </c>
      <c r="R6185" s="1">
        <v>32.212833404541016</v>
      </c>
    </row>
    <row r="6186" spans="1:18" s="8" customFormat="1">
      <c r="A6186" s="5">
        <v>7110</v>
      </c>
      <c r="B6186" s="1">
        <v>10897.251112210804</v>
      </c>
      <c r="C6186" s="6">
        <v>41141.595347222225</v>
      </c>
      <c r="D6186" s="1">
        <v>24.102937819396189</v>
      </c>
      <c r="E6186" s="7">
        <v>8</v>
      </c>
      <c r="F6186" s="1">
        <v>1</v>
      </c>
      <c r="G6186" s="7">
        <v>-0.4806569516658783</v>
      </c>
      <c r="H6186" s="1">
        <v>3.1381862163543701</v>
      </c>
      <c r="I6186" s="7">
        <v>1.211221408011341</v>
      </c>
      <c r="J6186" s="1">
        <v>1.069942931483356</v>
      </c>
      <c r="K6186" s="7">
        <v>4.2331958586949101</v>
      </c>
      <c r="L6186" s="1">
        <v>3.223485878787868</v>
      </c>
      <c r="M6186" s="7">
        <v>-2.4623872013762593E-4</v>
      </c>
      <c r="N6186" s="1">
        <v>0.12467435002326965</v>
      </c>
      <c r="O6186" s="7">
        <v>0</v>
      </c>
      <c r="P6186" s="1">
        <v>0</v>
      </c>
      <c r="Q6186" s="7">
        <v>0</v>
      </c>
      <c r="R6186" s="1">
        <v>32.273704528808594</v>
      </c>
    </row>
    <row r="6187" spans="1:18" s="8" customFormat="1">
      <c r="A6187" s="5">
        <v>7111</v>
      </c>
      <c r="B6187" s="1">
        <v>10898.260193793372</v>
      </c>
      <c r="C6187" s="6">
        <v>41141.595358796294</v>
      </c>
      <c r="D6187" s="1">
        <v>25.112019401965217</v>
      </c>
      <c r="E6187" s="7">
        <v>8</v>
      </c>
      <c r="F6187" s="1">
        <v>1</v>
      </c>
      <c r="G6187" s="7">
        <v>-0.4806569516658783</v>
      </c>
      <c r="H6187" s="1">
        <v>3.13787841796875</v>
      </c>
      <c r="I6187" s="7">
        <v>1.211221408011341</v>
      </c>
      <c r="J6187" s="1">
        <v>1.0700776838898209</v>
      </c>
      <c r="K6187" s="7">
        <v>4.2331958586949101</v>
      </c>
      <c r="L6187" s="1">
        <v>3.223908718388548</v>
      </c>
      <c r="M6187" s="7">
        <v>-1.8467902555130422E-4</v>
      </c>
      <c r="N6187" s="1">
        <v>0.12467435002326965</v>
      </c>
      <c r="O6187" s="7">
        <v>0</v>
      </c>
      <c r="P6187" s="1">
        <v>0</v>
      </c>
      <c r="Q6187" s="7">
        <v>0</v>
      </c>
      <c r="R6187" s="1">
        <v>32.287178039550781</v>
      </c>
    </row>
    <row r="6188" spans="1:18" s="8" customFormat="1">
      <c r="A6188" s="5">
        <v>7112</v>
      </c>
      <c r="B6188" s="1">
        <v>10899.264241643856</v>
      </c>
      <c r="C6188" s="6">
        <v>41141.595370370371</v>
      </c>
      <c r="D6188" s="1">
        <v>26.116067252446896</v>
      </c>
      <c r="E6188" s="7">
        <v>8</v>
      </c>
      <c r="F6188" s="1">
        <v>1</v>
      </c>
      <c r="G6188" s="7">
        <v>-0.48084479570388794</v>
      </c>
      <c r="H6188" s="1">
        <v>3.1372630596160889</v>
      </c>
      <c r="I6188" s="7">
        <v>1.211221408011341</v>
      </c>
      <c r="J6188" s="1">
        <v>1.0702117709488339</v>
      </c>
      <c r="K6188" s="7">
        <v>4.2331958586949101</v>
      </c>
      <c r="L6188" s="1">
        <v>3.224329411911214</v>
      </c>
      <c r="M6188" s="7">
        <v>-2.4619101895950735E-4</v>
      </c>
      <c r="N6188" s="1">
        <v>0.12467435002326965</v>
      </c>
      <c r="O6188" s="7">
        <v>0</v>
      </c>
      <c r="P6188" s="1">
        <v>0</v>
      </c>
      <c r="Q6188" s="7">
        <v>0</v>
      </c>
      <c r="R6188" s="1">
        <v>32.243267059326172</v>
      </c>
    </row>
    <row r="6189" spans="1:18" s="8" customFormat="1">
      <c r="A6189" s="5">
        <v>7113</v>
      </c>
      <c r="B6189" s="1">
        <v>10900.269368151212</v>
      </c>
      <c r="C6189" s="6">
        <v>41141.595381944448</v>
      </c>
      <c r="D6189" s="1">
        <v>27.121194144764068</v>
      </c>
      <c r="E6189" s="7">
        <v>8</v>
      </c>
      <c r="F6189" s="1">
        <v>1</v>
      </c>
      <c r="G6189" s="7">
        <v>-0.48084479570388794</v>
      </c>
      <c r="H6189" s="1">
        <v>3.1366474628448486</v>
      </c>
      <c r="I6189" s="7">
        <v>1.211221408011341</v>
      </c>
      <c r="J6189" s="1">
        <v>1.070346004107807</v>
      </c>
      <c r="K6189" s="7">
        <v>4.2331958586949101</v>
      </c>
      <c r="L6189" s="1">
        <v>3.2247504967125948</v>
      </c>
      <c r="M6189" s="7">
        <v>-2.4619101895950735E-4</v>
      </c>
      <c r="N6189" s="1">
        <v>0.12467435002326965</v>
      </c>
      <c r="O6189" s="7">
        <v>0</v>
      </c>
      <c r="P6189" s="1">
        <v>0</v>
      </c>
      <c r="Q6189" s="7">
        <v>0</v>
      </c>
      <c r="R6189" s="1">
        <v>32.212833404541016</v>
      </c>
    </row>
    <row r="6190" spans="1:18" s="8" customFormat="1">
      <c r="A6190" s="5">
        <v>7114</v>
      </c>
      <c r="B6190" s="1">
        <v>10901.275323091688</v>
      </c>
      <c r="C6190" s="6">
        <v>41141.595393518517</v>
      </c>
      <c r="D6190" s="1">
        <v>28.127148700280056</v>
      </c>
      <c r="E6190" s="7">
        <v>8</v>
      </c>
      <c r="F6190" s="1">
        <v>1</v>
      </c>
      <c r="G6190" s="7">
        <v>-0.48084479570388794</v>
      </c>
      <c r="H6190" s="1">
        <v>3.1363396644592285</v>
      </c>
      <c r="I6190" s="7">
        <v>1.211221408011341</v>
      </c>
      <c r="J6190" s="1">
        <v>1.0704803512748839</v>
      </c>
      <c r="K6190" s="7">
        <v>4.2331958586949101</v>
      </c>
      <c r="L6190" s="1">
        <v>3.2251718722169569</v>
      </c>
      <c r="M6190" s="7">
        <v>-2.4619101895950735E-4</v>
      </c>
      <c r="N6190" s="1">
        <v>0.12467435002326965</v>
      </c>
      <c r="O6190" s="7">
        <v>0</v>
      </c>
      <c r="P6190" s="1">
        <v>0</v>
      </c>
      <c r="Q6190" s="7">
        <v>0</v>
      </c>
      <c r="R6190" s="1">
        <v>32.212833404541016</v>
      </c>
    </row>
    <row r="6191" spans="1:18" s="8" customFormat="1">
      <c r="A6191" s="5">
        <v>7115</v>
      </c>
      <c r="B6191" s="1">
        <v>10902.279397504384</v>
      </c>
      <c r="C6191" s="6">
        <v>41141.595405092594</v>
      </c>
      <c r="D6191" s="1">
        <v>29.13122349793565</v>
      </c>
      <c r="E6191" s="7">
        <v>8</v>
      </c>
      <c r="F6191" s="1">
        <v>1</v>
      </c>
      <c r="G6191" s="7">
        <v>-0.4806569516658783</v>
      </c>
      <c r="H6191" s="1">
        <v>3.1360318660736084</v>
      </c>
      <c r="I6191" s="7">
        <v>1.211221408011341</v>
      </c>
      <c r="J6191" s="1">
        <v>1.070614438931019</v>
      </c>
      <c r="K6191" s="7">
        <v>4.2331958586949101</v>
      </c>
      <c r="L6191" s="1">
        <v>3.2255923874898289</v>
      </c>
      <c r="M6191" s="7">
        <v>-2.4623872013762593E-4</v>
      </c>
      <c r="N6191" s="1">
        <v>0.12467435002326965</v>
      </c>
      <c r="O6191" s="7">
        <v>0</v>
      </c>
      <c r="P6191" s="1">
        <v>0</v>
      </c>
      <c r="Q6191" s="7">
        <v>0</v>
      </c>
      <c r="R6191" s="1">
        <v>32.212833404541016</v>
      </c>
    </row>
    <row r="6192" spans="1:18" s="8" customFormat="1">
      <c r="A6192" s="5">
        <v>7116</v>
      </c>
      <c r="B6192" s="1">
        <v>10903.286688254766</v>
      </c>
      <c r="C6192" s="6">
        <v>41141.595416666663</v>
      </c>
      <c r="D6192" s="1">
        <v>30.138514248318209</v>
      </c>
      <c r="E6192" s="7">
        <v>8</v>
      </c>
      <c r="F6192" s="1">
        <v>1</v>
      </c>
      <c r="G6192" s="7">
        <v>-0.4806569516658783</v>
      </c>
      <c r="H6192" s="1">
        <v>3.1357240676879883</v>
      </c>
      <c r="I6192" s="7">
        <v>1.211221408011341</v>
      </c>
      <c r="J6192" s="1">
        <v>1.0707489591536321</v>
      </c>
      <c r="K6192" s="7">
        <v>4.2331958586949101</v>
      </c>
      <c r="L6192" s="1">
        <v>3.2260142164242529</v>
      </c>
      <c r="M6192" s="7">
        <v>-1.2311936006881297E-4</v>
      </c>
      <c r="N6192" s="1">
        <v>0.12467435002326965</v>
      </c>
      <c r="O6192" s="7">
        <v>0</v>
      </c>
      <c r="P6192" s="1">
        <v>0</v>
      </c>
      <c r="Q6192" s="7">
        <v>0</v>
      </c>
      <c r="R6192" s="1">
        <v>32.212833404541016</v>
      </c>
    </row>
    <row r="6193" spans="1:18" s="8" customFormat="1">
      <c r="A6193" s="5">
        <v>7117</v>
      </c>
      <c r="B6193" s="1">
        <v>10904.292490751232</v>
      </c>
      <c r="C6193" s="6">
        <v>41141.59542824074</v>
      </c>
      <c r="D6193" s="1">
        <v>31.144316359821762</v>
      </c>
      <c r="E6193" s="7">
        <v>8</v>
      </c>
      <c r="F6193" s="1">
        <v>1</v>
      </c>
      <c r="G6193" s="7">
        <v>-0.48084479570388794</v>
      </c>
      <c r="H6193" s="1">
        <v>3.135108470916748</v>
      </c>
      <c r="I6193" s="7">
        <v>1.211221408011341</v>
      </c>
      <c r="J6193" s="1">
        <v>1.070883279051777</v>
      </c>
      <c r="K6193" s="7">
        <v>4.2331958586949101</v>
      </c>
      <c r="L6193" s="1">
        <v>3.2264353668785448</v>
      </c>
      <c r="M6193" s="7">
        <v>-1.8467902555130422E-4</v>
      </c>
      <c r="N6193" s="1">
        <v>0.12467435002326965</v>
      </c>
      <c r="O6193" s="7">
        <v>0</v>
      </c>
      <c r="P6193" s="1">
        <v>0</v>
      </c>
      <c r="Q6193" s="7">
        <v>0</v>
      </c>
      <c r="R6193" s="1">
        <v>32.182399749755859</v>
      </c>
    </row>
    <row r="6194" spans="1:18" s="8" customFormat="1">
      <c r="A6194" s="5">
        <v>7118</v>
      </c>
      <c r="B6194" s="1">
        <v>10905.296499720787</v>
      </c>
      <c r="C6194" s="6">
        <v>41141.595439814817</v>
      </c>
      <c r="D6194" s="1">
        <v>32.14832532938108</v>
      </c>
      <c r="E6194" s="7">
        <v>8</v>
      </c>
      <c r="F6194" s="1">
        <v>1</v>
      </c>
      <c r="G6194" s="7">
        <v>-0.48084479570388794</v>
      </c>
      <c r="H6194" s="1">
        <v>3.135108470916748</v>
      </c>
      <c r="I6194" s="7">
        <v>1.211221408011341</v>
      </c>
      <c r="J6194" s="1">
        <v>1.071017362754412</v>
      </c>
      <c r="K6194" s="7">
        <v>4.2331958586949101</v>
      </c>
      <c r="L6194" s="1">
        <v>3.2268557344988751</v>
      </c>
      <c r="M6194" s="7">
        <v>-1.2311936006881297E-4</v>
      </c>
      <c r="N6194" s="1">
        <v>0.12467435002326965</v>
      </c>
      <c r="O6194" s="7">
        <v>0</v>
      </c>
      <c r="P6194" s="1">
        <v>0</v>
      </c>
      <c r="Q6194" s="7">
        <v>0</v>
      </c>
      <c r="R6194" s="1">
        <v>32.273704528808594</v>
      </c>
    </row>
    <row r="6195" spans="1:18" s="8" customFormat="1">
      <c r="A6195" s="5">
        <v>7119</v>
      </c>
      <c r="B6195" s="1">
        <v>10906.2996910361</v>
      </c>
      <c r="C6195" s="6">
        <v>41141.595451388886</v>
      </c>
      <c r="D6195" s="1">
        <v>33.151517029651515</v>
      </c>
      <c r="E6195" s="7">
        <v>8</v>
      </c>
      <c r="F6195" s="1">
        <v>1</v>
      </c>
      <c r="G6195" s="7">
        <v>-0.4806569516658783</v>
      </c>
      <c r="H6195" s="1">
        <v>3.1344928741455078</v>
      </c>
      <c r="I6195" s="7">
        <v>1.211221408011341</v>
      </c>
      <c r="J6195" s="1">
        <v>1.071151344795271</v>
      </c>
      <c r="K6195" s="7">
        <v>4.2331958586949101</v>
      </c>
      <c r="L6195" s="1">
        <v>3.2272757332043178</v>
      </c>
      <c r="M6195" s="7">
        <v>-1.8467902555130422E-4</v>
      </c>
      <c r="N6195" s="1">
        <v>0.12467435002326965</v>
      </c>
      <c r="O6195" s="7">
        <v>0</v>
      </c>
      <c r="P6195" s="1">
        <v>0</v>
      </c>
      <c r="Q6195" s="7">
        <v>0</v>
      </c>
      <c r="R6195" s="1">
        <v>32.243267059326172</v>
      </c>
    </row>
    <row r="6196" spans="1:18" s="8" customFormat="1">
      <c r="A6196" s="5">
        <v>7120</v>
      </c>
      <c r="B6196" s="1">
        <v>10907.303644186512</v>
      </c>
      <c r="C6196" s="6">
        <v>41141.595462962963</v>
      </c>
      <c r="D6196" s="1">
        <v>34.155469795105233</v>
      </c>
      <c r="E6196" s="7">
        <v>8</v>
      </c>
      <c r="F6196" s="1">
        <v>1</v>
      </c>
      <c r="G6196" s="7">
        <v>-0.48084479570388794</v>
      </c>
      <c r="H6196" s="1">
        <v>3.1341853141784668</v>
      </c>
      <c r="I6196" s="7">
        <v>1.211221408011341</v>
      </c>
      <c r="J6196" s="1">
        <v>1.0712854296822349</v>
      </c>
      <c r="K6196" s="7">
        <v>4.2331958586949101</v>
      </c>
      <c r="L6196" s="1">
        <v>3.2276960161486361</v>
      </c>
      <c r="M6196" s="7">
        <v>-1.2307167344260961E-4</v>
      </c>
      <c r="N6196" s="1">
        <v>0.12467435002326965</v>
      </c>
      <c r="O6196" s="7">
        <v>0</v>
      </c>
      <c r="P6196" s="1">
        <v>0</v>
      </c>
      <c r="Q6196" s="7">
        <v>0</v>
      </c>
      <c r="R6196" s="1">
        <v>32.317611694335938</v>
      </c>
    </row>
    <row r="6197" spans="1:18" s="8" customFormat="1">
      <c r="A6197" s="5">
        <v>7121</v>
      </c>
      <c r="B6197" s="1">
        <v>10908.308798410964</v>
      </c>
      <c r="C6197" s="6">
        <v>41141.59547453704</v>
      </c>
      <c r="D6197" s="1">
        <v>35.160624019555947</v>
      </c>
      <c r="E6197" s="7">
        <v>8</v>
      </c>
      <c r="F6197" s="1">
        <v>1</v>
      </c>
      <c r="G6197" s="7">
        <v>-0.4810326099395752</v>
      </c>
      <c r="H6197" s="1">
        <v>3.1338775157928467</v>
      </c>
      <c r="I6197" s="7">
        <v>1.211221408011341</v>
      </c>
      <c r="J6197" s="1">
        <v>1.0714196684403781</v>
      </c>
      <c r="K6197" s="7">
        <v>4.2331958586949101</v>
      </c>
      <c r="L6197" s="1">
        <v>3.2281167288949839</v>
      </c>
      <c r="M6197" s="7">
        <v>-1.8463135347701609E-4</v>
      </c>
      <c r="N6197" s="1">
        <v>0.12467435002326965</v>
      </c>
      <c r="O6197" s="7">
        <v>0</v>
      </c>
      <c r="P6197" s="1">
        <v>0</v>
      </c>
      <c r="Q6197" s="7">
        <v>0</v>
      </c>
      <c r="R6197" s="1">
        <v>32.212833404541016</v>
      </c>
    </row>
    <row r="6198" spans="1:18" s="8" customFormat="1">
      <c r="A6198" s="5">
        <v>7122</v>
      </c>
      <c r="B6198" s="1">
        <v>10909.316894881846</v>
      </c>
      <c r="C6198" s="6">
        <v>41141.595486111109</v>
      </c>
      <c r="D6198" s="1">
        <v>36.168720875398193</v>
      </c>
      <c r="E6198" s="7">
        <v>8</v>
      </c>
      <c r="F6198" s="1">
        <v>1</v>
      </c>
      <c r="G6198" s="7">
        <v>-0.4806569516658783</v>
      </c>
      <c r="H6198" s="1">
        <v>3.1335697174072266</v>
      </c>
      <c r="I6198" s="7">
        <v>1.211221408011341</v>
      </c>
      <c r="J6198" s="1">
        <v>1.0715543000871459</v>
      </c>
      <c r="K6198" s="7">
        <v>4.2331958586949101</v>
      </c>
      <c r="L6198" s="1">
        <v>3.2285386293796732</v>
      </c>
      <c r="M6198" s="7">
        <v>-1.8463135347701609E-4</v>
      </c>
      <c r="N6198" s="1">
        <v>0.12467435002326965</v>
      </c>
      <c r="O6198" s="7">
        <v>0</v>
      </c>
      <c r="P6198" s="1">
        <v>0</v>
      </c>
      <c r="Q6198" s="7">
        <v>0</v>
      </c>
      <c r="R6198" s="1">
        <v>32.243267059326172</v>
      </c>
    </row>
    <row r="6199" spans="1:18" s="8" customFormat="1">
      <c r="A6199" s="5">
        <v>7123</v>
      </c>
      <c r="B6199" s="1">
        <v>10910.320791058237</v>
      </c>
      <c r="C6199" s="6">
        <v>41141.595497685186</v>
      </c>
      <c r="D6199" s="1">
        <v>37.172616666827075</v>
      </c>
      <c r="E6199" s="7">
        <v>8</v>
      </c>
      <c r="F6199" s="1">
        <v>1</v>
      </c>
      <c r="G6199" s="7">
        <v>-0.4810326099395752</v>
      </c>
      <c r="H6199" s="1">
        <v>3.1329541206359863</v>
      </c>
      <c r="I6199" s="7">
        <v>1.211221408011341</v>
      </c>
      <c r="J6199" s="1">
        <v>1.071688357889889</v>
      </c>
      <c r="K6199" s="7">
        <v>4.2331958586949101</v>
      </c>
      <c r="L6199" s="1">
        <v>3.2289587018600292</v>
      </c>
      <c r="M6199" s="7">
        <v>-1.8467902555130422E-4</v>
      </c>
      <c r="N6199" s="1">
        <v>0.12467435002326965</v>
      </c>
      <c r="O6199" s="7">
        <v>0</v>
      </c>
      <c r="P6199" s="1">
        <v>0</v>
      </c>
      <c r="Q6199" s="7">
        <v>0</v>
      </c>
      <c r="R6199" s="1">
        <v>32.287178039550781</v>
      </c>
    </row>
    <row r="6200" spans="1:18" s="8" customFormat="1">
      <c r="A6200" s="5">
        <v>7124</v>
      </c>
      <c r="B6200" s="1">
        <v>10911.324001236568</v>
      </c>
      <c r="C6200" s="6">
        <v>41141.595509259256</v>
      </c>
      <c r="D6200" s="1">
        <v>38.175827230119239</v>
      </c>
      <c r="E6200" s="7">
        <v>8</v>
      </c>
      <c r="F6200" s="1">
        <v>1</v>
      </c>
      <c r="G6200" s="7">
        <v>-0.48084479570388794</v>
      </c>
      <c r="H6200" s="1">
        <v>3.1329541206359863</v>
      </c>
      <c r="I6200" s="7">
        <v>1.211221408011341</v>
      </c>
      <c r="J6200" s="1">
        <v>1.0718223314248181</v>
      </c>
      <c r="K6200" s="7">
        <v>4.2331958586949101</v>
      </c>
      <c r="L6200" s="1">
        <v>3.2293784613042691</v>
      </c>
      <c r="M6200" s="7">
        <v>-1.8467902555130422E-4</v>
      </c>
      <c r="N6200" s="1">
        <v>0.12467435002326965</v>
      </c>
      <c r="O6200" s="7">
        <v>0</v>
      </c>
      <c r="P6200" s="1">
        <v>0</v>
      </c>
      <c r="Q6200" s="7">
        <v>0</v>
      </c>
      <c r="R6200" s="1">
        <v>32.256748199462891</v>
      </c>
    </row>
    <row r="6201" spans="1:18" s="8" customFormat="1">
      <c r="A6201" s="5">
        <v>7125</v>
      </c>
      <c r="B6201" s="1">
        <v>10912.330898943172</v>
      </c>
      <c r="C6201" s="6">
        <v>41141.595520833333</v>
      </c>
      <c r="D6201" s="1">
        <v>39.182724551762632</v>
      </c>
      <c r="E6201" s="7">
        <v>8</v>
      </c>
      <c r="F6201" s="1">
        <v>1</v>
      </c>
      <c r="G6201" s="7">
        <v>-0.4806569516658783</v>
      </c>
      <c r="H6201" s="1">
        <v>3.1329541206359863</v>
      </c>
      <c r="I6201" s="7">
        <v>1.211221408011341</v>
      </c>
      <c r="J6201" s="1">
        <v>1.0719567981390801</v>
      </c>
      <c r="K6201" s="7">
        <v>4.2331958586949101</v>
      </c>
      <c r="L6201" s="1">
        <v>3.2297997300119272</v>
      </c>
      <c r="M6201" s="7">
        <v>-1.2311936006881297E-4</v>
      </c>
      <c r="N6201" s="1">
        <v>0.12467435002326965</v>
      </c>
      <c r="O6201" s="7">
        <v>0</v>
      </c>
      <c r="P6201" s="1">
        <v>0</v>
      </c>
      <c r="Q6201" s="7">
        <v>0</v>
      </c>
      <c r="R6201" s="1">
        <v>32.182399749755859</v>
      </c>
    </row>
    <row r="6202" spans="1:18" s="8" customFormat="1">
      <c r="A6202" s="5">
        <v>7126</v>
      </c>
      <c r="B6202" s="1">
        <v>10913.330945138328</v>
      </c>
      <c r="C6202" s="6">
        <v>41141.595532407409</v>
      </c>
      <c r="D6202" s="1">
        <v>40.182770746917917</v>
      </c>
      <c r="E6202" s="7">
        <v>8</v>
      </c>
      <c r="F6202" s="1">
        <v>1</v>
      </c>
      <c r="G6202" s="7">
        <v>-0.48084479570388794</v>
      </c>
      <c r="H6202" s="1">
        <v>3.1323385238647461</v>
      </c>
      <c r="I6202" s="7">
        <v>1.211221408011341</v>
      </c>
      <c r="J6202" s="1">
        <v>1.0720903517935141</v>
      </c>
      <c r="K6202" s="7">
        <v>4.2331958586949101</v>
      </c>
      <c r="L6202" s="1">
        <v>3.2302180999062009</v>
      </c>
      <c r="M6202" s="7">
        <v>-2.4623872013762593E-4</v>
      </c>
      <c r="N6202" s="1">
        <v>0.12467435002326965</v>
      </c>
      <c r="O6202" s="7">
        <v>0</v>
      </c>
      <c r="P6202" s="1">
        <v>0</v>
      </c>
      <c r="Q6202" s="7">
        <v>0</v>
      </c>
      <c r="R6202" s="1">
        <v>32.273704528808594</v>
      </c>
    </row>
    <row r="6203" spans="1:18" s="8" customFormat="1">
      <c r="A6203" s="5">
        <v>7127</v>
      </c>
      <c r="B6203" s="1">
        <v>10914.33832789406</v>
      </c>
      <c r="C6203" s="6">
        <v>41141.595543981479</v>
      </c>
      <c r="D6203" s="1">
        <v>41.190153887611032</v>
      </c>
      <c r="E6203" s="7">
        <v>8</v>
      </c>
      <c r="F6203" s="1">
        <v>1</v>
      </c>
      <c r="G6203" s="7">
        <v>-0.4806569516658783</v>
      </c>
      <c r="H6203" s="1">
        <v>3.1323385238647461</v>
      </c>
      <c r="I6203" s="7">
        <v>1.211221408011341</v>
      </c>
      <c r="J6203" s="1">
        <v>1.0722248898863771</v>
      </c>
      <c r="K6203" s="7">
        <v>4.2331958586949101</v>
      </c>
      <c r="L6203" s="1">
        <v>3.2306395158741168</v>
      </c>
      <c r="M6203" s="7">
        <v>-6.1559680034406483E-5</v>
      </c>
      <c r="N6203" s="1">
        <v>0.12467435002326965</v>
      </c>
      <c r="O6203" s="7">
        <v>0</v>
      </c>
      <c r="P6203" s="1">
        <v>0</v>
      </c>
      <c r="Q6203" s="7">
        <v>0</v>
      </c>
      <c r="R6203" s="1">
        <v>32.108043670654297</v>
      </c>
    </row>
    <row r="6204" spans="1:18" s="8" customFormat="1">
      <c r="A6204" s="5">
        <v>7128</v>
      </c>
      <c r="B6204" s="1">
        <v>10915.344048779079</v>
      </c>
      <c r="C6204" s="6">
        <v>41141.595555555556</v>
      </c>
      <c r="D6204" s="1">
        <v>42.195874387673591</v>
      </c>
      <c r="E6204" s="7">
        <v>8</v>
      </c>
      <c r="F6204" s="1">
        <v>1</v>
      </c>
      <c r="G6204" s="7">
        <v>-0.4806569516658783</v>
      </c>
      <c r="H6204" s="1">
        <v>3.1317229270935059</v>
      </c>
      <c r="I6204" s="7">
        <v>1.211221408011341</v>
      </c>
      <c r="J6204" s="1">
        <v>1.0723592052025499</v>
      </c>
      <c r="K6204" s="7">
        <v>4.2331958586949101</v>
      </c>
      <c r="L6204" s="1">
        <v>3.2310601951378568</v>
      </c>
      <c r="M6204" s="7">
        <v>-2.4623872013762593E-4</v>
      </c>
      <c r="N6204" s="1">
        <v>0.12467435002326965</v>
      </c>
      <c r="O6204" s="7">
        <v>0</v>
      </c>
      <c r="P6204" s="1">
        <v>0</v>
      </c>
      <c r="Q6204" s="7">
        <v>0</v>
      </c>
      <c r="R6204" s="1">
        <v>32.287178039550781</v>
      </c>
    </row>
    <row r="6205" spans="1:18" s="8" customFormat="1">
      <c r="A6205" s="5">
        <v>7129</v>
      </c>
      <c r="B6205" s="1">
        <v>10916.348073916946</v>
      </c>
      <c r="C6205" s="6">
        <v>41141.595567129632</v>
      </c>
      <c r="D6205" s="1">
        <v>43.199899525537255</v>
      </c>
      <c r="E6205" s="7">
        <v>8</v>
      </c>
      <c r="F6205" s="1">
        <v>1</v>
      </c>
      <c r="G6205" s="7">
        <v>-0.4806569516658783</v>
      </c>
      <c r="H6205" s="1">
        <v>3.1314151287078857</v>
      </c>
      <c r="I6205" s="7">
        <v>1.211221408011341</v>
      </c>
      <c r="J6205" s="1">
        <v>1.0724932830715359</v>
      </c>
      <c r="K6205" s="7">
        <v>4.2331958586949101</v>
      </c>
      <c r="L6205" s="1">
        <v>3.2314800869101621</v>
      </c>
      <c r="M6205" s="7">
        <v>-1.8467902555130422E-4</v>
      </c>
      <c r="N6205" s="1">
        <v>0.12467435002326965</v>
      </c>
      <c r="O6205" s="7">
        <v>0</v>
      </c>
      <c r="P6205" s="1">
        <v>0</v>
      </c>
      <c r="Q6205" s="7">
        <v>0</v>
      </c>
      <c r="R6205" s="1">
        <v>32.212833404541016</v>
      </c>
    </row>
    <row r="6206" spans="1:18" s="8" customFormat="1">
      <c r="A6206" s="5">
        <v>7130</v>
      </c>
      <c r="B6206" s="1">
        <v>10917.355235705852</v>
      </c>
      <c r="C6206" s="6">
        <v>41141.595578703702</v>
      </c>
      <c r="D6206" s="1">
        <v>44.207061314444637</v>
      </c>
      <c r="E6206" s="7">
        <v>8</v>
      </c>
      <c r="F6206" s="1">
        <v>1</v>
      </c>
      <c r="G6206" s="7">
        <v>-0.48084479570388794</v>
      </c>
      <c r="H6206" s="1">
        <v>3.1311073303222656</v>
      </c>
      <c r="I6206" s="7">
        <v>1.211221408011341</v>
      </c>
      <c r="J6206" s="1">
        <v>1.0726277883331921</v>
      </c>
      <c r="K6206" s="7">
        <v>4.2331958586949101</v>
      </c>
      <c r="L6206" s="1">
        <v>3.2319012738774209</v>
      </c>
      <c r="M6206" s="7">
        <v>-1.2311936006881297E-4</v>
      </c>
      <c r="N6206" s="1">
        <v>0.12467435002326965</v>
      </c>
      <c r="O6206" s="7">
        <v>0</v>
      </c>
      <c r="P6206" s="1">
        <v>0</v>
      </c>
      <c r="Q6206" s="7">
        <v>0</v>
      </c>
      <c r="R6206" s="1">
        <v>32.212833404541016</v>
      </c>
    </row>
    <row r="6207" spans="1:18" s="8" customFormat="1">
      <c r="A6207" s="5">
        <v>7131</v>
      </c>
      <c r="B6207" s="1">
        <v>10918.361192186168</v>
      </c>
      <c r="C6207" s="6">
        <v>41141.595590277779</v>
      </c>
      <c r="D6207" s="1">
        <v>45.21301779475877</v>
      </c>
      <c r="E6207" s="7">
        <v>8</v>
      </c>
      <c r="F6207" s="1">
        <v>1</v>
      </c>
      <c r="G6207" s="7">
        <v>-0.96206802129745483</v>
      </c>
      <c r="H6207" s="1">
        <v>3.0572412014007568</v>
      </c>
      <c r="I6207" s="7">
        <v>1.211221408011341</v>
      </c>
      <c r="J6207" s="1">
        <v>1.0727860483900029</v>
      </c>
      <c r="K6207" s="7">
        <v>4.2331958586949101</v>
      </c>
      <c r="L6207" s="1">
        <v>3.2323933136325729</v>
      </c>
      <c r="M6207" s="7">
        <v>-1.489634532481432E-2</v>
      </c>
      <c r="N6207" s="1">
        <v>0.12467435002326965</v>
      </c>
      <c r="O6207" s="7">
        <v>0</v>
      </c>
      <c r="P6207" s="1">
        <v>0</v>
      </c>
      <c r="Q6207" s="7">
        <v>0</v>
      </c>
      <c r="R6207" s="1">
        <v>32.151962280273438</v>
      </c>
    </row>
    <row r="6208" spans="1:18" s="8" customFormat="1">
      <c r="A6208" s="5">
        <v>7132</v>
      </c>
      <c r="B6208" s="1">
        <v>10919.362437145604</v>
      </c>
      <c r="C6208" s="6">
        <v>41141.595601851855</v>
      </c>
      <c r="D6208" s="1">
        <v>46.214262754193655</v>
      </c>
      <c r="E6208" s="7">
        <v>8</v>
      </c>
      <c r="F6208" s="1">
        <v>1</v>
      </c>
      <c r="G6208" s="7">
        <v>-0.96206802129745483</v>
      </c>
      <c r="H6208" s="1">
        <v>3.0560102462768555</v>
      </c>
      <c r="I6208" s="7">
        <v>1.211221408011341</v>
      </c>
      <c r="J6208" s="1">
        <v>1.0730536200235119</v>
      </c>
      <c r="K6208" s="7">
        <v>4.2331958586949101</v>
      </c>
      <c r="L6208" s="1">
        <v>3.2332111224585129</v>
      </c>
      <c r="M6208" s="7">
        <v>-1.508097629994154E-2</v>
      </c>
      <c r="N6208" s="1">
        <v>0.12467435002326965</v>
      </c>
      <c r="O6208" s="7">
        <v>0</v>
      </c>
      <c r="P6208" s="1">
        <v>0</v>
      </c>
      <c r="Q6208" s="7">
        <v>0</v>
      </c>
      <c r="R6208" s="1">
        <v>32.273704528808594</v>
      </c>
    </row>
    <row r="6209" spans="1:18" s="8" customFormat="1">
      <c r="A6209" s="5">
        <v>7133</v>
      </c>
      <c r="B6209" s="1">
        <v>10920.372298271415</v>
      </c>
      <c r="C6209" s="6">
        <v>41141.595613425925</v>
      </c>
      <c r="D6209" s="1">
        <v>47.224123880008079</v>
      </c>
      <c r="E6209" s="7">
        <v>8</v>
      </c>
      <c r="F6209" s="1">
        <v>1</v>
      </c>
      <c r="G6209" s="7">
        <v>-0.96206802129745483</v>
      </c>
      <c r="H6209" s="1">
        <v>3.054779052734375</v>
      </c>
      <c r="I6209" s="7">
        <v>1.211221408011341</v>
      </c>
      <c r="J6209" s="1">
        <v>1.0733234932014939</v>
      </c>
      <c r="K6209" s="7">
        <v>4.2331958586949101</v>
      </c>
      <c r="L6209" s="1">
        <v>3.234035621778887</v>
      </c>
      <c r="M6209" s="7">
        <v>-1.526565570384264E-2</v>
      </c>
      <c r="N6209" s="1">
        <v>0.12467435002326965</v>
      </c>
      <c r="O6209" s="7">
        <v>0</v>
      </c>
      <c r="P6209" s="1">
        <v>0</v>
      </c>
      <c r="Q6209" s="7">
        <v>0</v>
      </c>
      <c r="R6209" s="1">
        <v>32.256748199462891</v>
      </c>
    </row>
    <row r="6210" spans="1:18" s="8" customFormat="1">
      <c r="A6210" s="5">
        <v>7134</v>
      </c>
      <c r="B6210" s="1">
        <v>10921.379402316379</v>
      </c>
      <c r="C6210" s="6">
        <v>41141.595625000002</v>
      </c>
      <c r="D6210" s="1">
        <v>48.231227924971371</v>
      </c>
      <c r="E6210" s="7">
        <v>8</v>
      </c>
      <c r="F6210" s="1">
        <v>1</v>
      </c>
      <c r="G6210" s="7">
        <v>-0.96206802129745483</v>
      </c>
      <c r="H6210" s="1">
        <v>3.0535478591918945</v>
      </c>
      <c r="I6210" s="7">
        <v>1.211221408011341</v>
      </c>
      <c r="J6210" s="1">
        <v>1.0735926385981931</v>
      </c>
      <c r="K6210" s="7">
        <v>4.2331958586949101</v>
      </c>
      <c r="L6210" s="1">
        <v>3.2348576226530068</v>
      </c>
      <c r="M6210" s="7">
        <v>-5.5403710575774312E-4</v>
      </c>
      <c r="N6210" s="1">
        <v>0.12467435002326965</v>
      </c>
      <c r="O6210" s="7">
        <v>0</v>
      </c>
      <c r="P6210" s="1">
        <v>0</v>
      </c>
      <c r="Q6210" s="7">
        <v>0</v>
      </c>
      <c r="R6210" s="1">
        <v>32.287178039550781</v>
      </c>
    </row>
    <row r="6211" spans="1:18" s="8" customFormat="1">
      <c r="A6211" s="5">
        <v>7135</v>
      </c>
      <c r="B6211" s="1">
        <v>10922.385948169884</v>
      </c>
      <c r="C6211" s="6">
        <v>41141.595636574071</v>
      </c>
      <c r="D6211" s="1">
        <v>49.237774933353862</v>
      </c>
      <c r="E6211" s="7">
        <v>8</v>
      </c>
      <c r="F6211" s="1">
        <v>1</v>
      </c>
      <c r="G6211" s="7">
        <v>-0.9618801474571228</v>
      </c>
      <c r="H6211" s="1">
        <v>3.0529325008392334</v>
      </c>
      <c r="I6211" s="7">
        <v>1.211221408011341</v>
      </c>
      <c r="J6211" s="1">
        <v>1.073861627236204</v>
      </c>
      <c r="K6211" s="7">
        <v>4.2331958586949101</v>
      </c>
      <c r="L6211" s="1">
        <v>3.2356788922099882</v>
      </c>
      <c r="M6211" s="7">
        <v>-4.3087004451081157E-4</v>
      </c>
      <c r="N6211" s="1">
        <v>0.12467435002326965</v>
      </c>
      <c r="O6211" s="7">
        <v>0</v>
      </c>
      <c r="P6211" s="1">
        <v>0</v>
      </c>
      <c r="Q6211" s="7">
        <v>0</v>
      </c>
      <c r="R6211" s="1">
        <v>32.287178039550781</v>
      </c>
    </row>
    <row r="6212" spans="1:18" s="8" customFormat="1">
      <c r="A6212" s="5">
        <v>7136</v>
      </c>
      <c r="B6212" s="1">
        <v>10923.391417676268</v>
      </c>
      <c r="C6212" s="6">
        <v>41141.595648148141</v>
      </c>
      <c r="D6212" s="1">
        <v>50.243243669820131</v>
      </c>
      <c r="E6212" s="7">
        <v>8</v>
      </c>
      <c r="F6212" s="1">
        <v>1</v>
      </c>
      <c r="G6212" s="7">
        <v>-0.96206802129745483</v>
      </c>
      <c r="H6212" s="1">
        <v>3.052009105682373</v>
      </c>
      <c r="I6212" s="7">
        <v>1.211221408011341</v>
      </c>
      <c r="J6212" s="1">
        <v>1.0741303213501161</v>
      </c>
      <c r="K6212" s="7">
        <v>4.2331958586949101</v>
      </c>
      <c r="L6212" s="1">
        <v>3.2364990424761588</v>
      </c>
      <c r="M6212" s="7">
        <v>-4.9242970999330282E-4</v>
      </c>
      <c r="N6212" s="1">
        <v>0.12467435002326965</v>
      </c>
      <c r="O6212" s="7">
        <v>0</v>
      </c>
      <c r="P6212" s="1">
        <v>0</v>
      </c>
      <c r="Q6212" s="7">
        <v>0</v>
      </c>
      <c r="R6212" s="1">
        <v>32.256748199462891</v>
      </c>
    </row>
    <row r="6213" spans="1:18" s="8" customFormat="1">
      <c r="A6213" s="5">
        <v>7137</v>
      </c>
      <c r="B6213" s="1">
        <v>10924.391493898274</v>
      </c>
      <c r="C6213" s="6">
        <v>41141.595659722225</v>
      </c>
      <c r="D6213" s="1">
        <v>51.243319506866712</v>
      </c>
      <c r="E6213" s="7">
        <v>8</v>
      </c>
      <c r="F6213" s="1">
        <v>1</v>
      </c>
      <c r="G6213" s="7">
        <v>-0.9618801474571228</v>
      </c>
      <c r="H6213" s="1">
        <v>3.0510857105255127</v>
      </c>
      <c r="I6213" s="7">
        <v>1.211221408011341</v>
      </c>
      <c r="J6213" s="1">
        <v>1.0743975809452579</v>
      </c>
      <c r="K6213" s="7">
        <v>4.2331958586949101</v>
      </c>
      <c r="L6213" s="1">
        <v>3.2373146185677442</v>
      </c>
      <c r="M6213" s="7">
        <v>-4.3091774568893015E-4</v>
      </c>
      <c r="N6213" s="1">
        <v>0.12467435002326965</v>
      </c>
      <c r="O6213" s="7">
        <v>0</v>
      </c>
      <c r="P6213" s="1">
        <v>0</v>
      </c>
      <c r="Q6213" s="7">
        <v>0</v>
      </c>
      <c r="R6213" s="1">
        <v>32.212833404541016</v>
      </c>
    </row>
    <row r="6214" spans="1:18" s="8" customFormat="1">
      <c r="A6214" s="5">
        <v>7138</v>
      </c>
      <c r="B6214" s="1">
        <v>10925.395547138192</v>
      </c>
      <c r="C6214" s="6">
        <v>41141.595671296294</v>
      </c>
      <c r="D6214" s="1">
        <v>52.247372746783178</v>
      </c>
      <c r="E6214" s="7">
        <v>8</v>
      </c>
      <c r="F6214" s="1">
        <v>1</v>
      </c>
      <c r="G6214" s="7">
        <v>-0.96206802129745483</v>
      </c>
      <c r="H6214" s="1">
        <v>3.0504701137542725</v>
      </c>
      <c r="I6214" s="7">
        <v>1.211221408011341</v>
      </c>
      <c r="J6214" s="1">
        <v>1.0746659011933981</v>
      </c>
      <c r="K6214" s="7">
        <v>4.2331958586949101</v>
      </c>
      <c r="L6214" s="1">
        <v>3.2381332224609798</v>
      </c>
      <c r="M6214" s="7">
        <v>-3.6935805110260844E-4</v>
      </c>
      <c r="N6214" s="1">
        <v>0.12467435002326965</v>
      </c>
      <c r="O6214" s="7">
        <v>0</v>
      </c>
      <c r="P6214" s="1">
        <v>0</v>
      </c>
      <c r="Q6214" s="7">
        <v>0</v>
      </c>
      <c r="R6214" s="1">
        <v>32.212833404541016</v>
      </c>
    </row>
    <row r="6215" spans="1:18" s="8" customFormat="1">
      <c r="A6215" s="5">
        <v>7139</v>
      </c>
      <c r="B6215" s="1">
        <v>10926.398572535902</v>
      </c>
      <c r="C6215" s="6">
        <v>41141.595682870371</v>
      </c>
      <c r="D6215" s="1">
        <v>53.250398144494589</v>
      </c>
      <c r="E6215" s="7">
        <v>8</v>
      </c>
      <c r="F6215" s="1">
        <v>1</v>
      </c>
      <c r="G6215" s="7">
        <v>-0.96225583553314209</v>
      </c>
      <c r="H6215" s="1">
        <v>3.0498547554016113</v>
      </c>
      <c r="I6215" s="7">
        <v>1.211221408011341</v>
      </c>
      <c r="J6215" s="1">
        <v>1.074933956837639</v>
      </c>
      <c r="K6215" s="7">
        <v>4.2331958586949101</v>
      </c>
      <c r="L6215" s="1">
        <v>3.2389508165318861</v>
      </c>
      <c r="M6215" s="7">
        <v>-3.0775071354582906E-4</v>
      </c>
      <c r="N6215" s="1">
        <v>0.12467435002326965</v>
      </c>
      <c r="O6215" s="7">
        <v>0</v>
      </c>
      <c r="P6215" s="1">
        <v>0</v>
      </c>
      <c r="Q6215" s="7">
        <v>0</v>
      </c>
      <c r="R6215" s="1">
        <v>32.212833404541016</v>
      </c>
    </row>
    <row r="6216" spans="1:18" s="8" customFormat="1">
      <c r="A6216" s="5">
        <v>7140</v>
      </c>
      <c r="B6216" s="1">
        <v>10927.401765006094</v>
      </c>
      <c r="C6216" s="6">
        <v>41141.595694444448</v>
      </c>
      <c r="D6216" s="1">
        <v>54.253590614684285</v>
      </c>
      <c r="E6216" s="7">
        <v>8</v>
      </c>
      <c r="F6216" s="1">
        <v>1</v>
      </c>
      <c r="G6216" s="7">
        <v>-0.96206802129745483</v>
      </c>
      <c r="H6216" s="1">
        <v>3.048931360244751</v>
      </c>
      <c r="I6216" s="7">
        <v>1.211221408011341</v>
      </c>
      <c r="J6216" s="1">
        <v>1.075202054863089</v>
      </c>
      <c r="K6216" s="7">
        <v>4.2331958586949101</v>
      </c>
      <c r="L6216" s="1">
        <v>3.2397683742038228</v>
      </c>
      <c r="M6216" s="7">
        <v>-3.6931037902832031E-4</v>
      </c>
      <c r="N6216" s="1">
        <v>0.12467435002326965</v>
      </c>
      <c r="O6216" s="7">
        <v>0</v>
      </c>
      <c r="P6216" s="1">
        <v>0</v>
      </c>
      <c r="Q6216" s="7">
        <v>0</v>
      </c>
      <c r="R6216" s="1">
        <v>32.212833404541016</v>
      </c>
    </row>
    <row r="6217" spans="1:18" s="8" customFormat="1">
      <c r="A6217" s="5">
        <v>7141</v>
      </c>
      <c r="B6217" s="1">
        <v>10928.404868550608</v>
      </c>
      <c r="C6217" s="6">
        <v>41141.595706018517</v>
      </c>
      <c r="D6217" s="1">
        <v>55.256694544159679</v>
      </c>
      <c r="E6217" s="7">
        <v>8</v>
      </c>
      <c r="F6217" s="1">
        <v>1</v>
      </c>
      <c r="G6217" s="7">
        <v>-0.96206802129745483</v>
      </c>
      <c r="H6217" s="1">
        <v>3.0483157634735107</v>
      </c>
      <c r="I6217" s="7">
        <v>1.211221408011341</v>
      </c>
      <c r="J6217" s="1">
        <v>1.0754701243843221</v>
      </c>
      <c r="K6217" s="7">
        <v>4.2331958586949101</v>
      </c>
      <c r="L6217" s="1">
        <v>3.2405856655829259</v>
      </c>
      <c r="M6217" s="7">
        <v>-3.6931037902832031E-4</v>
      </c>
      <c r="N6217" s="1">
        <v>0.12467435002326965</v>
      </c>
      <c r="O6217" s="7">
        <v>0</v>
      </c>
      <c r="P6217" s="1">
        <v>0</v>
      </c>
      <c r="Q6217" s="7">
        <v>0</v>
      </c>
      <c r="R6217" s="1">
        <v>32.287178039550781</v>
      </c>
    </row>
    <row r="6218" spans="1:18" s="8" customFormat="1">
      <c r="A6218" s="5">
        <v>7142</v>
      </c>
      <c r="B6218" s="1">
        <v>10929.410748038998</v>
      </c>
      <c r="C6218" s="6">
        <v>41141.595717592594</v>
      </c>
      <c r="D6218" s="1">
        <v>56.262574032548336</v>
      </c>
      <c r="E6218" s="7">
        <v>8</v>
      </c>
      <c r="F6218" s="1">
        <v>1</v>
      </c>
      <c r="G6218" s="7">
        <v>-0.96206802129745483</v>
      </c>
      <c r="H6218" s="1">
        <v>3.0477001667022705</v>
      </c>
      <c r="I6218" s="7">
        <v>1.211221408011341</v>
      </c>
      <c r="J6218" s="1">
        <v>1.0757389312911261</v>
      </c>
      <c r="K6218" s="7">
        <v>4.2331958586949101</v>
      </c>
      <c r="L6218" s="1">
        <v>3.2414050236896119</v>
      </c>
      <c r="M6218" s="7">
        <v>-3.6935805110260844E-4</v>
      </c>
      <c r="N6218" s="1">
        <v>0.12467435002326965</v>
      </c>
      <c r="O6218" s="7">
        <v>0</v>
      </c>
      <c r="P6218" s="1">
        <v>0</v>
      </c>
      <c r="Q6218" s="7">
        <v>0</v>
      </c>
      <c r="R6218" s="1">
        <v>32.182399749755859</v>
      </c>
    </row>
    <row r="6219" spans="1:18" s="8" customFormat="1">
      <c r="A6219" s="5">
        <v>7143</v>
      </c>
      <c r="B6219" s="1">
        <v>10930.412974260522</v>
      </c>
      <c r="C6219" s="6">
        <v>41141.595729166664</v>
      </c>
      <c r="D6219" s="1">
        <v>57.264799869113723</v>
      </c>
      <c r="E6219" s="7">
        <v>8</v>
      </c>
      <c r="F6219" s="1">
        <v>1</v>
      </c>
      <c r="G6219" s="7">
        <v>0.48122596740722656</v>
      </c>
      <c r="H6219" s="1">
        <v>3.269298791885376</v>
      </c>
      <c r="I6219" s="7">
        <v>1.2112514098486771</v>
      </c>
      <c r="J6219" s="1">
        <v>1.0759430517729891</v>
      </c>
      <c r="K6219" s="7">
        <v>4.2332938861646214</v>
      </c>
      <c r="L6219" s="1">
        <v>3.2420271810465282</v>
      </c>
      <c r="M6219" s="7">
        <v>4.4073484838008881E-2</v>
      </c>
      <c r="N6219" s="1">
        <v>0.12467435002326965</v>
      </c>
      <c r="O6219" s="7">
        <v>0</v>
      </c>
      <c r="P6219" s="1">
        <v>0</v>
      </c>
      <c r="Q6219" s="7">
        <v>0</v>
      </c>
      <c r="R6219" s="1">
        <v>32.151962280273438</v>
      </c>
    </row>
    <row r="6220" spans="1:18" s="8" customFormat="1">
      <c r="A6220" s="5">
        <v>7144</v>
      </c>
      <c r="B6220" s="1">
        <v>10931.420865547923</v>
      </c>
      <c r="C6220" s="6">
        <v>41141.59574074074</v>
      </c>
      <c r="D6220" s="1">
        <v>58.272691156514959</v>
      </c>
      <c r="E6220" s="7">
        <v>8</v>
      </c>
      <c r="F6220" s="1">
        <v>1</v>
      </c>
      <c r="G6220" s="7">
        <v>0.48103812336921692</v>
      </c>
      <c r="H6220" s="1">
        <v>3.272376537322998</v>
      </c>
      <c r="I6220" s="7">
        <v>1.2113861284136589</v>
      </c>
      <c r="J6220" s="1">
        <v>1.0759430517729891</v>
      </c>
      <c r="K6220" s="7">
        <v>4.2337345769731662</v>
      </c>
      <c r="L6220" s="1">
        <v>3.2420271810465282</v>
      </c>
      <c r="M6220" s="7">
        <v>4.4873714447021484E-2</v>
      </c>
      <c r="N6220" s="1">
        <v>0.12467435002326965</v>
      </c>
      <c r="O6220" s="7">
        <v>0</v>
      </c>
      <c r="P6220" s="1">
        <v>0</v>
      </c>
      <c r="Q6220" s="7">
        <v>0</v>
      </c>
      <c r="R6220" s="1">
        <v>32.256748199462891</v>
      </c>
    </row>
    <row r="6221" spans="1:18" s="8" customFormat="1">
      <c r="A6221" s="5">
        <v>7145</v>
      </c>
      <c r="B6221" s="1">
        <v>10932.420902889007</v>
      </c>
      <c r="C6221" s="6">
        <v>41141.595752314817</v>
      </c>
      <c r="D6221" s="1">
        <v>59.272728497598806</v>
      </c>
      <c r="E6221" s="7">
        <v>8</v>
      </c>
      <c r="F6221" s="1">
        <v>1</v>
      </c>
      <c r="G6221" s="7">
        <v>0.48122596740722656</v>
      </c>
      <c r="H6221" s="1">
        <v>3.2745308876037598</v>
      </c>
      <c r="I6221" s="7">
        <v>1.2115198023246021</v>
      </c>
      <c r="J6221" s="1">
        <v>1.0759430517729891</v>
      </c>
      <c r="K6221" s="7">
        <v>4.2341721709134728</v>
      </c>
      <c r="L6221" s="1">
        <v>3.2420271810465282</v>
      </c>
      <c r="M6221" s="7">
        <v>4.5427702367305756E-2</v>
      </c>
      <c r="N6221" s="1">
        <v>0.12467435002326965</v>
      </c>
      <c r="O6221" s="7">
        <v>0</v>
      </c>
      <c r="P6221" s="1">
        <v>0</v>
      </c>
      <c r="Q6221" s="7">
        <v>0</v>
      </c>
      <c r="R6221" s="1">
        <v>32.151962280273438</v>
      </c>
    </row>
    <row r="6222" spans="1:18" s="8" customFormat="1">
      <c r="A6222" s="5">
        <v>7146</v>
      </c>
      <c r="B6222" s="1">
        <v>10933.424367140691</v>
      </c>
      <c r="C6222" s="6">
        <v>41141.595763888887</v>
      </c>
      <c r="D6222" s="1">
        <v>60.276193134245041</v>
      </c>
      <c r="E6222" s="7">
        <v>8</v>
      </c>
      <c r="F6222" s="1">
        <v>1</v>
      </c>
      <c r="G6222" s="7">
        <v>0.48122596740722656</v>
      </c>
      <c r="H6222" s="1">
        <v>3.2760698795318604</v>
      </c>
      <c r="I6222" s="7">
        <v>1.2116539299904929</v>
      </c>
      <c r="J6222" s="1">
        <v>1.0759430517729891</v>
      </c>
      <c r="K6222" s="7">
        <v>4.2346114862446127</v>
      </c>
      <c r="L6222" s="1">
        <v>3.2420271810465282</v>
      </c>
      <c r="M6222" s="7">
        <v>1.0464668739587069E-3</v>
      </c>
      <c r="N6222" s="1">
        <v>0.12467435002326965</v>
      </c>
      <c r="O6222" s="7">
        <v>0</v>
      </c>
      <c r="P6222" s="1">
        <v>0</v>
      </c>
      <c r="Q6222" s="7">
        <v>0</v>
      </c>
      <c r="R6222" s="1">
        <v>32.182399749755859</v>
      </c>
    </row>
    <row r="6223" spans="1:18" s="8" customFormat="1">
      <c r="A6223" s="5">
        <v>7147</v>
      </c>
      <c r="B6223" s="1">
        <v>10934.429989476052</v>
      </c>
      <c r="C6223" s="6">
        <v>41141.595775462964</v>
      </c>
      <c r="D6223" s="1">
        <v>61.281815084642993</v>
      </c>
      <c r="E6223" s="7">
        <v>8</v>
      </c>
      <c r="F6223" s="1">
        <v>1</v>
      </c>
      <c r="G6223" s="7">
        <v>0.48122596740722656</v>
      </c>
      <c r="H6223" s="1">
        <v>3.2776086330413818</v>
      </c>
      <c r="I6223" s="7">
        <v>1.211788348908559</v>
      </c>
      <c r="J6223" s="1">
        <v>1.0759430517729891</v>
      </c>
      <c r="K6223" s="7">
        <v>4.2350519554028754</v>
      </c>
      <c r="L6223" s="1">
        <v>3.2420271810465282</v>
      </c>
      <c r="M6223" s="7">
        <v>8.6174008902162313E-4</v>
      </c>
      <c r="N6223" s="1">
        <v>0.12467435002326965</v>
      </c>
      <c r="O6223" s="7">
        <v>0</v>
      </c>
      <c r="P6223" s="1">
        <v>0</v>
      </c>
      <c r="Q6223" s="7">
        <v>0</v>
      </c>
      <c r="R6223" s="1">
        <v>32.287178039550781</v>
      </c>
    </row>
    <row r="6224" spans="1:18" s="8" customFormat="1">
      <c r="A6224" s="5">
        <v>7148</v>
      </c>
      <c r="B6224" s="1">
        <v>10935.433053369725</v>
      </c>
      <c r="C6224" s="6">
        <v>41141.59578703704</v>
      </c>
      <c r="D6224" s="1">
        <v>62.284878978317145</v>
      </c>
      <c r="E6224" s="7">
        <v>8</v>
      </c>
      <c r="F6224" s="1">
        <v>1</v>
      </c>
      <c r="G6224" s="7">
        <v>0.48122596740722656</v>
      </c>
      <c r="H6224" s="1">
        <v>3.2788398265838623</v>
      </c>
      <c r="I6224" s="7">
        <v>1.2119224233818731</v>
      </c>
      <c r="J6224" s="1">
        <v>1.0759430517729891</v>
      </c>
      <c r="K6224" s="7">
        <v>4.2354914809726374</v>
      </c>
      <c r="L6224" s="1">
        <v>3.2420271810465282</v>
      </c>
      <c r="M6224" s="7">
        <v>7.3866843013092875E-4</v>
      </c>
      <c r="N6224" s="1">
        <v>0.12467435002326965</v>
      </c>
      <c r="O6224" s="7">
        <v>0</v>
      </c>
      <c r="P6224" s="1">
        <v>0</v>
      </c>
      <c r="Q6224" s="7">
        <v>0</v>
      </c>
      <c r="R6224" s="1">
        <v>32.212833404541016</v>
      </c>
    </row>
    <row r="6225" spans="1:18" s="8" customFormat="1">
      <c r="A6225" s="5">
        <v>7149</v>
      </c>
      <c r="B6225" s="1">
        <v>10936.438104040037</v>
      </c>
      <c r="C6225" s="6">
        <v>41141.59579861111</v>
      </c>
      <c r="D6225" s="1">
        <v>63.289929648628096</v>
      </c>
      <c r="E6225" s="7">
        <v>8</v>
      </c>
      <c r="F6225" s="1">
        <v>1</v>
      </c>
      <c r="G6225" s="7">
        <v>0.48122596740722656</v>
      </c>
      <c r="H6225" s="1">
        <v>3.2800707817077637</v>
      </c>
      <c r="I6225" s="7">
        <v>1.212056764966307</v>
      </c>
      <c r="J6225" s="1">
        <v>1.0759430517729891</v>
      </c>
      <c r="K6225" s="7">
        <v>4.2359320351058471</v>
      </c>
      <c r="L6225" s="1">
        <v>3.2420271810465282</v>
      </c>
      <c r="M6225" s="7">
        <v>6.771087646484375E-4</v>
      </c>
      <c r="N6225" s="1">
        <v>0.12467435002326965</v>
      </c>
      <c r="O6225" s="7">
        <v>0</v>
      </c>
      <c r="P6225" s="1">
        <v>0</v>
      </c>
      <c r="Q6225" s="7">
        <v>0</v>
      </c>
      <c r="R6225" s="1">
        <v>32.256748199462891</v>
      </c>
    </row>
    <row r="6226" spans="1:18" s="8" customFormat="1">
      <c r="A6226" s="5">
        <v>7150</v>
      </c>
      <c r="B6226" s="1">
        <v>10937.441170243468</v>
      </c>
      <c r="C6226" s="6">
        <v>41141.595810185187</v>
      </c>
      <c r="D6226" s="1">
        <v>64.292995852060017</v>
      </c>
      <c r="E6226" s="7">
        <v>8</v>
      </c>
      <c r="F6226" s="1">
        <v>1</v>
      </c>
      <c r="G6226" s="7">
        <v>0.48122596740722656</v>
      </c>
      <c r="H6226" s="1">
        <v>3.2813019752502441</v>
      </c>
      <c r="I6226" s="7">
        <v>1.212190841387935</v>
      </c>
      <c r="J6226" s="1">
        <v>1.0759430517729891</v>
      </c>
      <c r="K6226" s="7">
        <v>4.2363718850338623</v>
      </c>
      <c r="L6226" s="1">
        <v>3.2420271810465282</v>
      </c>
      <c r="M6226" s="7">
        <v>6.1554909916594625E-4</v>
      </c>
      <c r="N6226" s="1">
        <v>0.12467435002326965</v>
      </c>
      <c r="O6226" s="7">
        <v>0</v>
      </c>
      <c r="P6226" s="1">
        <v>0</v>
      </c>
      <c r="Q6226" s="7">
        <v>0</v>
      </c>
      <c r="R6226" s="1">
        <v>32.256748199462891</v>
      </c>
    </row>
    <row r="6227" spans="1:18" s="8" customFormat="1">
      <c r="A6227" s="5">
        <v>7151</v>
      </c>
      <c r="B6227" s="1">
        <v>10938.450198316648</v>
      </c>
      <c r="C6227" s="6">
        <v>41141.595821759256</v>
      </c>
      <c r="D6227" s="1">
        <v>65.302024310200466</v>
      </c>
      <c r="E6227" s="7">
        <v>8</v>
      </c>
      <c r="F6227" s="1">
        <v>1</v>
      </c>
      <c r="G6227" s="7">
        <v>3.7841926678083837E-4</v>
      </c>
      <c r="H6227" s="1">
        <v>3.2083592414855957</v>
      </c>
      <c r="I6227" s="7">
        <v>1.2122912505308701</v>
      </c>
      <c r="J6227" s="1">
        <v>1.0759430517729891</v>
      </c>
      <c r="K6227" s="7">
        <v>4.2367013571741534</v>
      </c>
      <c r="L6227" s="1">
        <v>3.2420271810465282</v>
      </c>
      <c r="M6227" s="7">
        <v>-1.4157677069306374E-2</v>
      </c>
      <c r="N6227" s="1">
        <v>0.12467435002326965</v>
      </c>
      <c r="O6227" s="7">
        <v>0</v>
      </c>
      <c r="P6227" s="1">
        <v>0</v>
      </c>
      <c r="Q6227" s="7">
        <v>0</v>
      </c>
      <c r="R6227" s="1">
        <v>32.151962280273438</v>
      </c>
    </row>
    <row r="6228" spans="1:18" s="8" customFormat="1">
      <c r="A6228" s="5">
        <v>7152</v>
      </c>
      <c r="B6228" s="1">
        <v>10939.455431457824</v>
      </c>
      <c r="C6228" s="6">
        <v>41141.595833333333</v>
      </c>
      <c r="D6228" s="1">
        <v>66.307257451374781</v>
      </c>
      <c r="E6228" s="7">
        <v>8</v>
      </c>
      <c r="F6228" s="1">
        <v>1</v>
      </c>
      <c r="G6228" s="7">
        <v>1.9058819452766329E-4</v>
      </c>
      <c r="H6228" s="1">
        <v>3.2077436447143555</v>
      </c>
      <c r="I6228" s="7">
        <v>1.2122913024265201</v>
      </c>
      <c r="J6228" s="1">
        <v>1.0759430517729891</v>
      </c>
      <c r="K6228" s="7">
        <v>4.2367015236581498</v>
      </c>
      <c r="L6228" s="1">
        <v>3.2420271810465282</v>
      </c>
      <c r="M6228" s="7">
        <v>-1.4588546939194202E-2</v>
      </c>
      <c r="N6228" s="1">
        <v>0.12467435002326965</v>
      </c>
      <c r="O6228" s="7">
        <v>0</v>
      </c>
      <c r="P6228" s="1">
        <v>0</v>
      </c>
      <c r="Q6228" s="7">
        <v>0</v>
      </c>
      <c r="R6228" s="1">
        <v>32.151962280273438</v>
      </c>
    </row>
    <row r="6229" spans="1:18" s="8" customFormat="1">
      <c r="A6229" s="5">
        <v>7153</v>
      </c>
      <c r="B6229" s="1">
        <v>10940.460368950004</v>
      </c>
      <c r="C6229" s="6">
        <v>41141.59584490741</v>
      </c>
      <c r="D6229" s="1">
        <v>67.312194943555298</v>
      </c>
      <c r="E6229" s="7">
        <v>8</v>
      </c>
      <c r="F6229" s="1">
        <v>1</v>
      </c>
      <c r="G6229" s="7">
        <v>2.7571220471145352E-6</v>
      </c>
      <c r="H6229" s="1">
        <v>3.2080514430999756</v>
      </c>
      <c r="I6229" s="7">
        <v>1.212291356381682</v>
      </c>
      <c r="J6229" s="1">
        <v>1.0759430517729891</v>
      </c>
      <c r="K6229" s="7">
        <v>4.2367016967461364</v>
      </c>
      <c r="L6229" s="1">
        <v>3.2420271810465282</v>
      </c>
      <c r="M6229" s="7">
        <v>-1.4711665920913219E-2</v>
      </c>
      <c r="N6229" s="1">
        <v>0.12467435002326965</v>
      </c>
      <c r="O6229" s="7">
        <v>0</v>
      </c>
      <c r="P6229" s="1">
        <v>0</v>
      </c>
      <c r="Q6229" s="7">
        <v>0</v>
      </c>
      <c r="R6229" s="1">
        <v>32.287178039550781</v>
      </c>
    </row>
    <row r="6230" spans="1:18" s="8" customFormat="1">
      <c r="A6230" s="5">
        <v>7154</v>
      </c>
      <c r="B6230" s="1">
        <v>10941.468478894474</v>
      </c>
      <c r="C6230" s="6">
        <v>41141.595856481479</v>
      </c>
      <c r="D6230" s="1">
        <v>68.320304888024864</v>
      </c>
      <c r="E6230" s="7">
        <v>8</v>
      </c>
      <c r="F6230" s="1">
        <v>1</v>
      </c>
      <c r="G6230" s="7">
        <v>3.7841926678083837E-4</v>
      </c>
      <c r="H6230" s="1">
        <v>3.2083592414855957</v>
      </c>
      <c r="I6230" s="7">
        <v>1.212291400551273</v>
      </c>
      <c r="J6230" s="1">
        <v>1.0759430517729891</v>
      </c>
      <c r="K6230" s="7">
        <v>4.2367018384458524</v>
      </c>
      <c r="L6230" s="1">
        <v>3.2420271810465282</v>
      </c>
      <c r="M6230" s="7">
        <v>6.1559680034406483E-5</v>
      </c>
      <c r="N6230" s="1">
        <v>0.12467435002326965</v>
      </c>
      <c r="O6230" s="7">
        <v>0</v>
      </c>
      <c r="P6230" s="1">
        <v>0</v>
      </c>
      <c r="Q6230" s="7">
        <v>0</v>
      </c>
      <c r="R6230" s="1">
        <v>32.287178039550781</v>
      </c>
    </row>
    <row r="6231" spans="1:18" s="8" customFormat="1">
      <c r="A6231" s="5">
        <v>7155</v>
      </c>
      <c r="B6231" s="1">
        <v>10942.473397908592</v>
      </c>
      <c r="C6231" s="6">
        <v>41141.595868055549</v>
      </c>
      <c r="D6231" s="1">
        <v>69.32522351718363</v>
      </c>
      <c r="E6231" s="7">
        <v>8</v>
      </c>
      <c r="F6231" s="1">
        <v>1</v>
      </c>
      <c r="G6231" s="7">
        <v>1.9058819452766329E-4</v>
      </c>
      <c r="H6231" s="1">
        <v>3.2083592414855957</v>
      </c>
      <c r="I6231" s="7">
        <v>1.2122914471621089</v>
      </c>
      <c r="J6231" s="1">
        <v>1.0759430517729891</v>
      </c>
      <c r="K6231" s="7">
        <v>4.2367019879857866</v>
      </c>
      <c r="L6231" s="1">
        <v>3.2420271810465282</v>
      </c>
      <c r="M6231" s="7">
        <v>0</v>
      </c>
      <c r="N6231" s="1">
        <v>0.12467435002326965</v>
      </c>
      <c r="O6231" s="7">
        <v>0</v>
      </c>
      <c r="P6231" s="1">
        <v>0</v>
      </c>
      <c r="Q6231" s="7">
        <v>0</v>
      </c>
      <c r="R6231" s="1">
        <v>32.256748199462891</v>
      </c>
    </row>
    <row r="6232" spans="1:18" s="8" customFormat="1">
      <c r="A6232" s="5">
        <v>7156</v>
      </c>
      <c r="B6232" s="1">
        <v>10943.477519671324</v>
      </c>
      <c r="C6232" s="6">
        <v>41141.595879629633</v>
      </c>
      <c r="D6232" s="1">
        <v>70.329345664873387</v>
      </c>
      <c r="E6232" s="7">
        <v>8</v>
      </c>
      <c r="F6232" s="1">
        <v>1</v>
      </c>
      <c r="G6232" s="7">
        <v>1.9058819452766329E-4</v>
      </c>
      <c r="H6232" s="1">
        <v>3.2086670398712158</v>
      </c>
      <c r="I6232" s="7">
        <v>1.2122914971099861</v>
      </c>
      <c r="J6232" s="1">
        <v>1.075943052289166</v>
      </c>
      <c r="K6232" s="7">
        <v>4.2367021482435083</v>
      </c>
      <c r="L6232" s="1">
        <v>3.2420271827026101</v>
      </c>
      <c r="M6232" s="7">
        <v>1.2311936006881297E-4</v>
      </c>
      <c r="N6232" s="1">
        <v>0.12467435002326965</v>
      </c>
      <c r="O6232" s="7">
        <v>0</v>
      </c>
      <c r="P6232" s="1">
        <v>0</v>
      </c>
      <c r="Q6232" s="7">
        <v>0</v>
      </c>
      <c r="R6232" s="1">
        <v>32.108043670654297</v>
      </c>
    </row>
    <row r="6233" spans="1:18" s="8" customFormat="1">
      <c r="A6233" s="5">
        <v>7157</v>
      </c>
      <c r="B6233" s="1">
        <v>10944.48261576687</v>
      </c>
      <c r="C6233" s="6">
        <v>41141.595891203702</v>
      </c>
      <c r="D6233" s="1">
        <v>71.334441760420376</v>
      </c>
      <c r="E6233" s="7">
        <v>8</v>
      </c>
      <c r="F6233" s="1">
        <v>1</v>
      </c>
      <c r="G6233" s="7">
        <v>2.7571220471145352E-6</v>
      </c>
      <c r="H6233" s="1">
        <v>3.2086670398712158</v>
      </c>
      <c r="I6233" s="7">
        <v>1.212291535724886</v>
      </c>
      <c r="J6233" s="1">
        <v>1.075943052289166</v>
      </c>
      <c r="K6233" s="7">
        <v>4.2367022721473111</v>
      </c>
      <c r="L6233" s="1">
        <v>3.2420271827026101</v>
      </c>
      <c r="M6233" s="7">
        <v>1.2311936006881297E-4</v>
      </c>
      <c r="N6233" s="1">
        <v>0.12467435002326965</v>
      </c>
      <c r="O6233" s="7">
        <v>0</v>
      </c>
      <c r="P6233" s="1">
        <v>0</v>
      </c>
      <c r="Q6233" s="7">
        <v>0</v>
      </c>
      <c r="R6233" s="1">
        <v>32.151962280273438</v>
      </c>
    </row>
    <row r="6234" spans="1:18" s="8" customFormat="1">
      <c r="A6234" s="5">
        <v>7158</v>
      </c>
      <c r="B6234" s="1">
        <v>10945.487550564332</v>
      </c>
      <c r="C6234" s="6">
        <v>41141.595902777779</v>
      </c>
      <c r="D6234" s="1">
        <v>72.339376557883483</v>
      </c>
      <c r="E6234" s="7">
        <v>8</v>
      </c>
      <c r="F6234" s="1">
        <v>1</v>
      </c>
      <c r="G6234" s="7">
        <v>2.7571220471145352E-6</v>
      </c>
      <c r="H6234" s="1">
        <v>3.2089745998382568</v>
      </c>
      <c r="I6234" s="7">
        <v>1.212291576784867</v>
      </c>
      <c r="J6234" s="1">
        <v>1.075943052289166</v>
      </c>
      <c r="K6234" s="7">
        <v>4.2367024039034931</v>
      </c>
      <c r="L6234" s="1">
        <v>3.2420271827026101</v>
      </c>
      <c r="M6234" s="7">
        <v>1.2307167344260961E-4</v>
      </c>
      <c r="N6234" s="1">
        <v>0.12467435002326965</v>
      </c>
      <c r="O6234" s="7">
        <v>0</v>
      </c>
      <c r="P6234" s="1">
        <v>0</v>
      </c>
      <c r="Q6234" s="7">
        <v>0</v>
      </c>
      <c r="R6234" s="1">
        <v>32.182399749755859</v>
      </c>
    </row>
    <row r="6235" spans="1:18" s="8" customFormat="1">
      <c r="A6235" s="5">
        <v>7159</v>
      </c>
      <c r="B6235" s="1">
        <v>10946.490486266452</v>
      </c>
      <c r="C6235" s="6">
        <v>41141.595914351848</v>
      </c>
      <c r="D6235" s="1">
        <v>73.342312260001705</v>
      </c>
      <c r="E6235" s="7">
        <v>8</v>
      </c>
      <c r="F6235" s="1">
        <v>1</v>
      </c>
      <c r="G6235" s="7">
        <v>1.9058819452766329E-4</v>
      </c>
      <c r="H6235" s="1">
        <v>3.2095901966094971</v>
      </c>
      <c r="I6235" s="7">
        <v>1.21229162595671</v>
      </c>
      <c r="J6235" s="1">
        <v>1.075943052289166</v>
      </c>
      <c r="K6235" s="7">
        <v>4.2367025617062231</v>
      </c>
      <c r="L6235" s="1">
        <v>3.2420271827026101</v>
      </c>
      <c r="M6235" s="7">
        <v>1.2311936006881297E-4</v>
      </c>
      <c r="N6235" s="1">
        <v>0.12467435002326965</v>
      </c>
      <c r="O6235" s="7">
        <v>0</v>
      </c>
      <c r="P6235" s="1">
        <v>0</v>
      </c>
      <c r="Q6235" s="7">
        <v>0</v>
      </c>
      <c r="R6235" s="1">
        <v>32.331092834472656</v>
      </c>
    </row>
    <row r="6236" spans="1:18" s="8" customFormat="1">
      <c r="A6236" s="5">
        <v>7160</v>
      </c>
      <c r="B6236" s="1">
        <v>10947.49862739265</v>
      </c>
      <c r="C6236" s="6">
        <v>41141.595925925925</v>
      </c>
      <c r="D6236" s="1">
        <v>74.35045300124149</v>
      </c>
      <c r="E6236" s="7">
        <v>8</v>
      </c>
      <c r="F6236" s="1">
        <v>1</v>
      </c>
      <c r="G6236" s="7">
        <v>1.9058819452766329E-4</v>
      </c>
      <c r="H6236" s="1">
        <v>3.2095901966094971</v>
      </c>
      <c r="I6236" s="7">
        <v>1.2122916742391081</v>
      </c>
      <c r="J6236" s="1">
        <v>1.075943052289166</v>
      </c>
      <c r="K6236" s="7">
        <v>4.2367027166599494</v>
      </c>
      <c r="L6236" s="1">
        <v>3.2420271827026101</v>
      </c>
      <c r="M6236" s="7">
        <v>1.2311936006881297E-4</v>
      </c>
      <c r="N6236" s="1">
        <v>0.12467435002326965</v>
      </c>
      <c r="O6236" s="7">
        <v>0</v>
      </c>
      <c r="P6236" s="1">
        <v>0</v>
      </c>
      <c r="Q6236" s="7">
        <v>0</v>
      </c>
      <c r="R6236" s="1">
        <v>32.165447235107422</v>
      </c>
    </row>
    <row r="6237" spans="1:18" s="8" customFormat="1">
      <c r="A6237" s="5">
        <v>7161</v>
      </c>
      <c r="B6237" s="1">
        <v>10948.500708099436</v>
      </c>
      <c r="C6237" s="6">
        <v>41141.595937500002</v>
      </c>
      <c r="D6237" s="1">
        <v>75.352533708027366</v>
      </c>
      <c r="E6237" s="7">
        <v>8</v>
      </c>
      <c r="F6237" s="1">
        <v>1</v>
      </c>
      <c r="G6237" s="7">
        <v>1.9058819452766329E-4</v>
      </c>
      <c r="H6237" s="1">
        <v>3.2095901966094971</v>
      </c>
      <c r="I6237" s="7">
        <v>1.212291720204224</v>
      </c>
      <c r="J6237" s="1">
        <v>1.075943052289166</v>
      </c>
      <c r="K6237" s="7">
        <v>4.2367028641852986</v>
      </c>
      <c r="L6237" s="1">
        <v>3.2420271827026101</v>
      </c>
      <c r="M6237" s="7">
        <v>6.1559680034406483E-5</v>
      </c>
      <c r="N6237" s="1">
        <v>0.12467435002326965</v>
      </c>
      <c r="O6237" s="7">
        <v>0</v>
      </c>
      <c r="P6237" s="1">
        <v>0</v>
      </c>
      <c r="Q6237" s="7">
        <v>0</v>
      </c>
      <c r="R6237" s="1">
        <v>32.121528625488281</v>
      </c>
    </row>
    <row r="6238" spans="1:18" s="8" customFormat="1">
      <c r="A6238" s="5">
        <v>7162</v>
      </c>
      <c r="B6238" s="1">
        <v>10949.508850380516</v>
      </c>
      <c r="C6238" s="6">
        <v>41141.595949074072</v>
      </c>
      <c r="D6238" s="1">
        <v>76.360675989105644</v>
      </c>
      <c r="E6238" s="7">
        <v>8</v>
      </c>
      <c r="F6238" s="1">
        <v>1</v>
      </c>
      <c r="G6238" s="7">
        <v>1.9058819452766329E-4</v>
      </c>
      <c r="H6238" s="1">
        <v>3.2095901966094971</v>
      </c>
      <c r="I6238" s="7">
        <v>1.2122917657243419</v>
      </c>
      <c r="J6238" s="1">
        <v>1.075943052289166</v>
      </c>
      <c r="K6238" s="7">
        <v>4.2367030102917402</v>
      </c>
      <c r="L6238" s="1">
        <v>3.2420271827026101</v>
      </c>
      <c r="M6238" s="7">
        <v>6.1559680034406483E-5</v>
      </c>
      <c r="N6238" s="1">
        <v>0.12467435002326965</v>
      </c>
      <c r="O6238" s="7">
        <v>0</v>
      </c>
      <c r="P6238" s="1">
        <v>0</v>
      </c>
      <c r="Q6238" s="7">
        <v>0</v>
      </c>
      <c r="R6238" s="1">
        <v>32.270229339599609</v>
      </c>
    </row>
    <row r="6239" spans="1:18" s="8" customFormat="1">
      <c r="A6239" s="5">
        <v>7163</v>
      </c>
      <c r="B6239" s="1">
        <v>10950.512969448528</v>
      </c>
      <c r="C6239" s="6">
        <v>41141.595960648141</v>
      </c>
      <c r="D6239" s="1">
        <v>77.364795057118371</v>
      </c>
      <c r="E6239" s="7">
        <v>8</v>
      </c>
      <c r="F6239" s="1">
        <v>1</v>
      </c>
      <c r="G6239" s="7">
        <v>2.7571220471145352E-6</v>
      </c>
      <c r="H6239" s="1">
        <v>3.2098979949951172</v>
      </c>
      <c r="I6239" s="7">
        <v>1.212291816473853</v>
      </c>
      <c r="J6239" s="1">
        <v>1.075943052289166</v>
      </c>
      <c r="K6239" s="7">
        <v>4.2367031731901319</v>
      </c>
      <c r="L6239" s="1">
        <v>3.2420271827026101</v>
      </c>
      <c r="M6239" s="7">
        <v>1.2311936006881297E-4</v>
      </c>
      <c r="N6239" s="1">
        <v>0.12467435002326965</v>
      </c>
      <c r="O6239" s="7">
        <v>0</v>
      </c>
      <c r="P6239" s="1">
        <v>0</v>
      </c>
      <c r="Q6239" s="7">
        <v>0</v>
      </c>
      <c r="R6239" s="1">
        <v>32.226314544677734</v>
      </c>
    </row>
    <row r="6240" spans="1:18" s="8" customFormat="1">
      <c r="A6240" s="5">
        <v>7164</v>
      </c>
      <c r="B6240" s="1">
        <v>10951.515846251819</v>
      </c>
      <c r="C6240" s="6">
        <v>41141.595972222225</v>
      </c>
      <c r="D6240" s="1">
        <v>78.367672245373271</v>
      </c>
      <c r="E6240" s="7">
        <v>8</v>
      </c>
      <c r="F6240" s="1">
        <v>1</v>
      </c>
      <c r="G6240" s="7">
        <v>1.9058819452766329E-4</v>
      </c>
      <c r="H6240" s="1">
        <v>3.2102057933807373</v>
      </c>
      <c r="I6240" s="7">
        <v>1.2122918717706661</v>
      </c>
      <c r="J6240" s="1">
        <v>1.075943052289166</v>
      </c>
      <c r="K6240" s="7">
        <v>4.2367033506898402</v>
      </c>
      <c r="L6240" s="1">
        <v>3.2420271827026101</v>
      </c>
      <c r="M6240" s="7">
        <v>1.2311936006881297E-4</v>
      </c>
      <c r="N6240" s="1">
        <v>0.12467435002326965</v>
      </c>
      <c r="O6240" s="7">
        <v>0</v>
      </c>
      <c r="P6240" s="1">
        <v>0</v>
      </c>
      <c r="Q6240" s="7">
        <v>0</v>
      </c>
      <c r="R6240" s="1">
        <v>32.226314544677734</v>
      </c>
    </row>
    <row r="6241" spans="1:18" s="8" customFormat="1">
      <c r="A6241" s="5">
        <v>7165</v>
      </c>
      <c r="B6241" s="1">
        <v>10952.520130082556</v>
      </c>
      <c r="C6241" s="6">
        <v>41141.595983796295</v>
      </c>
      <c r="D6241" s="1">
        <v>79.371956076106514</v>
      </c>
      <c r="E6241" s="7">
        <v>8</v>
      </c>
      <c r="F6241" s="1">
        <v>1</v>
      </c>
      <c r="G6241" s="7">
        <v>3.7841926678083837E-4</v>
      </c>
      <c r="H6241" s="1">
        <v>3.2105135917663574</v>
      </c>
      <c r="I6241" s="7">
        <v>1.2122919294775969</v>
      </c>
      <c r="J6241" s="1">
        <v>1.075943052289166</v>
      </c>
      <c r="K6241" s="7">
        <v>4.2367035359377549</v>
      </c>
      <c r="L6241" s="1">
        <v>3.2420271827026101</v>
      </c>
      <c r="M6241" s="7">
        <v>1.2311936006881297E-4</v>
      </c>
      <c r="N6241" s="1">
        <v>0.12467435002326965</v>
      </c>
      <c r="O6241" s="7">
        <v>0</v>
      </c>
      <c r="P6241" s="1">
        <v>0</v>
      </c>
      <c r="Q6241" s="7">
        <v>0</v>
      </c>
      <c r="R6241" s="1">
        <v>32.226314544677734</v>
      </c>
    </row>
    <row r="6242" spans="1:18" s="8" customFormat="1">
      <c r="A6242" s="5">
        <v>7166</v>
      </c>
      <c r="B6242" s="1">
        <v>10953.523933868632</v>
      </c>
      <c r="C6242" s="6">
        <v>41141.595995370371</v>
      </c>
      <c r="D6242" s="1">
        <v>80.375759477224832</v>
      </c>
      <c r="E6242" s="7">
        <v>8</v>
      </c>
      <c r="F6242" s="1">
        <v>1</v>
      </c>
      <c r="G6242" s="7">
        <v>1.9058819452766329E-4</v>
      </c>
      <c r="H6242" s="1">
        <v>3.2102057933807373</v>
      </c>
      <c r="I6242" s="7">
        <v>1.212291976667514</v>
      </c>
      <c r="J6242" s="1">
        <v>1.075943052289166</v>
      </c>
      <c r="K6242" s="7">
        <v>4.2367036874332893</v>
      </c>
      <c r="L6242" s="1">
        <v>3.2420271827026101</v>
      </c>
      <c r="M6242" s="7">
        <v>6.1559680034406483E-5</v>
      </c>
      <c r="N6242" s="1">
        <v>0.12467435002326965</v>
      </c>
      <c r="O6242" s="7">
        <v>0</v>
      </c>
      <c r="P6242" s="1">
        <v>0</v>
      </c>
      <c r="Q6242" s="7">
        <v>0</v>
      </c>
      <c r="R6242" s="1">
        <v>32.256748199462891</v>
      </c>
    </row>
    <row r="6243" spans="1:18" s="8" customFormat="1">
      <c r="A6243" s="5">
        <v>7167</v>
      </c>
      <c r="B6243" s="1">
        <v>10954.525004056395</v>
      </c>
      <c r="C6243" s="6">
        <v>41141.596006944441</v>
      </c>
      <c r="D6243" s="1">
        <v>81.376829664988875</v>
      </c>
      <c r="E6243" s="7">
        <v>8</v>
      </c>
      <c r="F6243" s="1">
        <v>1</v>
      </c>
      <c r="G6243" s="7">
        <v>-0.48084479570388794</v>
      </c>
      <c r="H6243" s="1">
        <v>3.1360318660736084</v>
      </c>
      <c r="I6243" s="7">
        <v>1.212292005955564</v>
      </c>
      <c r="J6243" s="1">
        <v>1.0759909877918949</v>
      </c>
      <c r="K6243" s="7">
        <v>4.2367037814626434</v>
      </c>
      <c r="L6243" s="1">
        <v>3.242177566082356</v>
      </c>
      <c r="M6243" s="7">
        <v>-1.4834785833954811E-2</v>
      </c>
      <c r="N6243" s="1">
        <v>0.12467435002326965</v>
      </c>
      <c r="O6243" s="7">
        <v>0</v>
      </c>
      <c r="P6243" s="1">
        <v>0</v>
      </c>
      <c r="Q6243" s="7">
        <v>0</v>
      </c>
      <c r="R6243" s="1">
        <v>32.165447235107422</v>
      </c>
    </row>
    <row r="6244" spans="1:18" s="8" customFormat="1">
      <c r="A6244" s="5">
        <v>7168</v>
      </c>
      <c r="B6244" s="1">
        <v>10955.532260160411</v>
      </c>
      <c r="C6244" s="6">
        <v>41141.596018518518</v>
      </c>
      <c r="D6244" s="1">
        <v>82.384086153964603</v>
      </c>
      <c r="E6244" s="7">
        <v>8</v>
      </c>
      <c r="F6244" s="1">
        <v>1</v>
      </c>
      <c r="G6244" s="7">
        <v>-0.48084479570388794</v>
      </c>
      <c r="H6244" s="1">
        <v>3.1354162693023682</v>
      </c>
      <c r="I6244" s="7">
        <v>1.212292005955564</v>
      </c>
      <c r="J6244" s="1">
        <v>1.076125496316694</v>
      </c>
      <c r="K6244" s="7">
        <v>4.2367037814626434</v>
      </c>
      <c r="L6244" s="1">
        <v>3.2425993634243069</v>
      </c>
      <c r="M6244" s="7">
        <v>-1.4957904815673828E-2</v>
      </c>
      <c r="N6244" s="1">
        <v>0.12467435002326965</v>
      </c>
      <c r="O6244" s="7">
        <v>0</v>
      </c>
      <c r="P6244" s="1">
        <v>0</v>
      </c>
      <c r="Q6244" s="7">
        <v>0</v>
      </c>
      <c r="R6244" s="1">
        <v>32.226314544677734</v>
      </c>
    </row>
    <row r="6245" spans="1:18" s="8" customFormat="1">
      <c r="A6245" s="5">
        <v>7169</v>
      </c>
      <c r="B6245" s="1">
        <v>10956.541101143215</v>
      </c>
      <c r="C6245" s="6">
        <v>41141.596030092594</v>
      </c>
      <c r="D6245" s="1">
        <v>83.392926751806897</v>
      </c>
      <c r="E6245" s="7">
        <v>8</v>
      </c>
      <c r="F6245" s="1">
        <v>1</v>
      </c>
      <c r="G6245" s="7">
        <v>-0.48084479570388794</v>
      </c>
      <c r="H6245" s="1">
        <v>3.1348006725311279</v>
      </c>
      <c r="I6245" s="7">
        <v>1.212292005955564</v>
      </c>
      <c r="J6245" s="1">
        <v>1.0762602234319889</v>
      </c>
      <c r="K6245" s="7">
        <v>4.2367037814626434</v>
      </c>
      <c r="L6245" s="1">
        <v>3.2430217462405788</v>
      </c>
      <c r="M6245" s="7">
        <v>-1.5142584219574928E-2</v>
      </c>
      <c r="N6245" s="1">
        <v>0.12467435002326965</v>
      </c>
      <c r="O6245" s="7">
        <v>0</v>
      </c>
      <c r="P6245" s="1">
        <v>0</v>
      </c>
      <c r="Q6245" s="7">
        <v>0</v>
      </c>
      <c r="R6245" s="1">
        <v>32.165447235107422</v>
      </c>
    </row>
    <row r="6246" spans="1:18" s="8" customFormat="1">
      <c r="A6246" s="5">
        <v>7170</v>
      </c>
      <c r="B6246" s="1">
        <v>10957.54416580681</v>
      </c>
      <c r="C6246" s="6">
        <v>41141.596041666664</v>
      </c>
      <c r="D6246" s="1">
        <v>84.395991800359937</v>
      </c>
      <c r="E6246" s="7">
        <v>8</v>
      </c>
      <c r="F6246" s="1">
        <v>1</v>
      </c>
      <c r="G6246" s="7">
        <v>-0.48084479570388794</v>
      </c>
      <c r="H6246" s="1">
        <v>3.1338775157928467</v>
      </c>
      <c r="I6246" s="7">
        <v>1.212292005955564</v>
      </c>
      <c r="J6246" s="1">
        <v>1.076394180210178</v>
      </c>
      <c r="K6246" s="7">
        <v>4.2367037814626434</v>
      </c>
      <c r="L6246" s="1">
        <v>3.2434416268154078</v>
      </c>
      <c r="M6246" s="7">
        <v>-3.6931037902832031E-4</v>
      </c>
      <c r="N6246" s="1">
        <v>0.12467435002326965</v>
      </c>
      <c r="O6246" s="7">
        <v>0</v>
      </c>
      <c r="P6246" s="1">
        <v>0</v>
      </c>
      <c r="Q6246" s="7">
        <v>0</v>
      </c>
      <c r="R6246" s="1">
        <v>32.239799499511719</v>
      </c>
    </row>
    <row r="6247" spans="1:18" s="8" customFormat="1">
      <c r="A6247" s="5">
        <v>7171</v>
      </c>
      <c r="B6247" s="1">
        <v>10958.554342214558</v>
      </c>
      <c r="C6247" s="6">
        <v>41141.596053240741</v>
      </c>
      <c r="D6247" s="1">
        <v>85.406168208109165</v>
      </c>
      <c r="E6247" s="7">
        <v>8</v>
      </c>
      <c r="F6247" s="1">
        <v>1</v>
      </c>
      <c r="G6247" s="7">
        <v>-0.48084479570388794</v>
      </c>
      <c r="H6247" s="1">
        <v>3.1335697174072266</v>
      </c>
      <c r="I6247" s="7">
        <v>1.212292005955564</v>
      </c>
      <c r="J6247" s="1">
        <v>1.0765290850854821</v>
      </c>
      <c r="K6247" s="7">
        <v>4.2367037814626434</v>
      </c>
      <c r="L6247" s="1">
        <v>3.2438644030530681</v>
      </c>
      <c r="M6247" s="7">
        <v>-3.0775071354582906E-4</v>
      </c>
      <c r="N6247" s="1">
        <v>0.12467435002326965</v>
      </c>
      <c r="O6247" s="7">
        <v>0</v>
      </c>
      <c r="P6247" s="1">
        <v>0</v>
      </c>
      <c r="Q6247" s="7">
        <v>0</v>
      </c>
      <c r="R6247" s="1">
        <v>32.195880889892578</v>
      </c>
    </row>
    <row r="6248" spans="1:18" s="8" customFormat="1">
      <c r="A6248" s="5">
        <v>7172</v>
      </c>
      <c r="B6248" s="1">
        <v>10959.557260593492</v>
      </c>
      <c r="C6248" s="6">
        <v>41141.596064814818</v>
      </c>
      <c r="D6248" s="1">
        <v>86.409086587044172</v>
      </c>
      <c r="E6248" s="7">
        <v>8</v>
      </c>
      <c r="F6248" s="1">
        <v>1</v>
      </c>
      <c r="G6248" s="7">
        <v>-0.48084479570388794</v>
      </c>
      <c r="H6248" s="1">
        <v>3.1332619190216064</v>
      </c>
      <c r="I6248" s="7">
        <v>1.212292005955564</v>
      </c>
      <c r="J6248" s="1">
        <v>1.0766630225162519</v>
      </c>
      <c r="K6248" s="7">
        <v>4.2367037814626434</v>
      </c>
      <c r="L6248" s="1">
        <v>3.2442840855433448</v>
      </c>
      <c r="M6248" s="7">
        <v>-2.4619101895950735E-4</v>
      </c>
      <c r="N6248" s="1">
        <v>0.12467435002326965</v>
      </c>
      <c r="O6248" s="7">
        <v>0</v>
      </c>
      <c r="P6248" s="1">
        <v>0</v>
      </c>
      <c r="Q6248" s="7">
        <v>0</v>
      </c>
      <c r="R6248" s="1">
        <v>32.270229339599609</v>
      </c>
    </row>
    <row r="6249" spans="1:18" s="8" customFormat="1">
      <c r="A6249" s="5">
        <v>7173</v>
      </c>
      <c r="B6249" s="1">
        <v>10960.560777584647</v>
      </c>
      <c r="C6249" s="6">
        <v>41141.596076388887</v>
      </c>
      <c r="D6249" s="1">
        <v>87.41260357819975</v>
      </c>
      <c r="E6249" s="7">
        <v>8</v>
      </c>
      <c r="F6249" s="1">
        <v>1</v>
      </c>
      <c r="G6249" s="7">
        <v>-0.4806569516658783</v>
      </c>
      <c r="H6249" s="1">
        <v>3.1329541206359863</v>
      </c>
      <c r="I6249" s="7">
        <v>1.212292005955564</v>
      </c>
      <c r="J6249" s="1">
        <v>1.0767970341152171</v>
      </c>
      <c r="K6249" s="7">
        <v>4.2367037814626434</v>
      </c>
      <c r="L6249" s="1">
        <v>3.2447039441537919</v>
      </c>
      <c r="M6249" s="7">
        <v>-1.8467902555130422E-4</v>
      </c>
      <c r="N6249" s="1">
        <v>0.12467435002326965</v>
      </c>
      <c r="O6249" s="7">
        <v>0</v>
      </c>
      <c r="P6249" s="1">
        <v>0</v>
      </c>
      <c r="Q6249" s="7">
        <v>0</v>
      </c>
      <c r="R6249" s="1">
        <v>32.195880889892578</v>
      </c>
    </row>
    <row r="6250" spans="1:18" s="8" customFormat="1">
      <c r="A6250" s="5">
        <v>7174</v>
      </c>
      <c r="B6250" s="1">
        <v>10961.563450359339</v>
      </c>
      <c r="C6250" s="6">
        <v>41141.596087962957</v>
      </c>
      <c r="D6250" s="1">
        <v>88.415275967932871</v>
      </c>
      <c r="E6250" s="7">
        <v>8</v>
      </c>
      <c r="F6250" s="1">
        <v>1</v>
      </c>
      <c r="G6250" s="7">
        <v>-0.48084479570388794</v>
      </c>
      <c r="H6250" s="1">
        <v>3.1323385238647461</v>
      </c>
      <c r="I6250" s="7">
        <v>1.212292005955564</v>
      </c>
      <c r="J6250" s="1">
        <v>1.076930943760976</v>
      </c>
      <c r="K6250" s="7">
        <v>4.2367037814626434</v>
      </c>
      <c r="L6250" s="1">
        <v>3.2451234212165732</v>
      </c>
      <c r="M6250" s="7">
        <v>-2.4623872013762593E-4</v>
      </c>
      <c r="N6250" s="1">
        <v>0.12467435002326965</v>
      </c>
      <c r="O6250" s="7">
        <v>0</v>
      </c>
      <c r="P6250" s="1">
        <v>0</v>
      </c>
      <c r="Q6250" s="7">
        <v>0</v>
      </c>
      <c r="R6250" s="1">
        <v>32.270229339599609</v>
      </c>
    </row>
    <row r="6251" spans="1:18" s="8" customFormat="1">
      <c r="A6251" s="5">
        <v>7175</v>
      </c>
      <c r="B6251" s="1">
        <v>10962.566505013983</v>
      </c>
      <c r="C6251" s="6">
        <v>41141.596099537041</v>
      </c>
      <c r="D6251" s="1">
        <v>89.418330622575951</v>
      </c>
      <c r="E6251" s="7">
        <v>8</v>
      </c>
      <c r="F6251" s="1">
        <v>1</v>
      </c>
      <c r="G6251" s="7">
        <v>-0.48084479570388794</v>
      </c>
      <c r="H6251" s="1">
        <v>3.132030725479126</v>
      </c>
      <c r="I6251" s="7">
        <v>1.212292005955564</v>
      </c>
      <c r="J6251" s="1">
        <v>1.077064908922565</v>
      </c>
      <c r="K6251" s="7">
        <v>4.2367037814626434</v>
      </c>
      <c r="L6251" s="1">
        <v>3.2455430173609239</v>
      </c>
      <c r="M6251" s="7">
        <v>-1.8467902555130422E-4</v>
      </c>
      <c r="N6251" s="1">
        <v>0.12467435002326965</v>
      </c>
      <c r="O6251" s="7">
        <v>0</v>
      </c>
      <c r="P6251" s="1">
        <v>0</v>
      </c>
      <c r="Q6251" s="7">
        <v>0</v>
      </c>
      <c r="R6251" s="1">
        <v>32.091094970703125</v>
      </c>
    </row>
    <row r="6252" spans="1:18" s="8" customFormat="1">
      <c r="A6252" s="5">
        <v>7176</v>
      </c>
      <c r="B6252" s="1">
        <v>10963.568539525617</v>
      </c>
      <c r="C6252" s="6">
        <v>41141.59611111111</v>
      </c>
      <c r="D6252" s="1">
        <v>90.420365519166182</v>
      </c>
      <c r="E6252" s="7">
        <v>8</v>
      </c>
      <c r="F6252" s="1">
        <v>1</v>
      </c>
      <c r="G6252" s="7">
        <v>-0.48084479570388794</v>
      </c>
      <c r="H6252" s="1">
        <v>3.1314151287078857</v>
      </c>
      <c r="I6252" s="7">
        <v>1.212292005955564</v>
      </c>
      <c r="J6252" s="1">
        <v>1.0771987276432651</v>
      </c>
      <c r="K6252" s="7">
        <v>4.2367037814626434</v>
      </c>
      <c r="L6252" s="1">
        <v>3.2459620896180041</v>
      </c>
      <c r="M6252" s="7">
        <v>-2.4623872013762593E-4</v>
      </c>
      <c r="N6252" s="1">
        <v>0.12467435002326965</v>
      </c>
      <c r="O6252" s="7">
        <v>0</v>
      </c>
      <c r="P6252" s="1">
        <v>0</v>
      </c>
      <c r="Q6252" s="7">
        <v>0</v>
      </c>
      <c r="R6252" s="1">
        <v>32.165447235107422</v>
      </c>
    </row>
    <row r="6253" spans="1:18" s="8" customFormat="1">
      <c r="A6253" s="5">
        <v>7177</v>
      </c>
      <c r="B6253" s="1">
        <v>10964.577555280088</v>
      </c>
      <c r="C6253" s="6">
        <v>41141.596122685187</v>
      </c>
      <c r="D6253" s="1">
        <v>91.429381273638924</v>
      </c>
      <c r="E6253" s="7">
        <v>8</v>
      </c>
      <c r="F6253" s="1">
        <v>1</v>
      </c>
      <c r="G6253" s="7">
        <v>-0.4806569516658783</v>
      </c>
      <c r="H6253" s="1">
        <v>3.1314151287078857</v>
      </c>
      <c r="I6253" s="7">
        <v>1.212292005955564</v>
      </c>
      <c r="J6253" s="1">
        <v>1.077333476769792</v>
      </c>
      <c r="K6253" s="7">
        <v>4.2367037814626434</v>
      </c>
      <c r="L6253" s="1">
        <v>3.2463840270320352</v>
      </c>
      <c r="M6253" s="7">
        <v>-1.2311936006881297E-4</v>
      </c>
      <c r="N6253" s="1">
        <v>0.12467435002326965</v>
      </c>
      <c r="O6253" s="7">
        <v>0</v>
      </c>
      <c r="P6253" s="1">
        <v>0</v>
      </c>
      <c r="Q6253" s="7">
        <v>0</v>
      </c>
      <c r="R6253" s="1">
        <v>32.165447235107422</v>
      </c>
    </row>
    <row r="6254" spans="1:18" s="8" customFormat="1">
      <c r="A6254" s="5">
        <v>7178</v>
      </c>
      <c r="B6254" s="1">
        <v>10965.577571063432</v>
      </c>
      <c r="C6254" s="6">
        <v>41141.596134259256</v>
      </c>
      <c r="D6254" s="1">
        <v>92.429397056983632</v>
      </c>
      <c r="E6254" s="7">
        <v>8</v>
      </c>
      <c r="F6254" s="1">
        <v>1</v>
      </c>
      <c r="G6254" s="7">
        <v>-0.4806569516658783</v>
      </c>
      <c r="H6254" s="1">
        <v>3.1311073303222656</v>
      </c>
      <c r="I6254" s="7">
        <v>1.212292005955564</v>
      </c>
      <c r="J6254" s="1">
        <v>1.077467018832728</v>
      </c>
      <c r="K6254" s="7">
        <v>4.2367037814626434</v>
      </c>
      <c r="L6254" s="1">
        <v>3.246802156782898</v>
      </c>
      <c r="M6254" s="7">
        <v>-1.2311936006881297E-4</v>
      </c>
      <c r="N6254" s="1">
        <v>0.12467435002326965</v>
      </c>
      <c r="O6254" s="7">
        <v>0</v>
      </c>
      <c r="P6254" s="1">
        <v>0</v>
      </c>
      <c r="Q6254" s="7">
        <v>0</v>
      </c>
      <c r="R6254" s="1">
        <v>32.165447235107422</v>
      </c>
    </row>
    <row r="6255" spans="1:18" s="8" customFormat="1">
      <c r="A6255" s="5">
        <v>7179</v>
      </c>
      <c r="B6255" s="1">
        <v>10966.584586567682</v>
      </c>
      <c r="C6255" s="6">
        <v>41141.596145833333</v>
      </c>
      <c r="D6255" s="1">
        <v>93.436412176273009</v>
      </c>
      <c r="E6255" s="7">
        <v>8</v>
      </c>
      <c r="F6255" s="1">
        <v>1</v>
      </c>
      <c r="G6255" s="7">
        <v>-0.4806569516658783</v>
      </c>
      <c r="H6255" s="1">
        <v>3.1304919719696045</v>
      </c>
      <c r="I6255" s="7">
        <v>1.212292005955564</v>
      </c>
      <c r="J6255" s="1">
        <v>1.0776014913764329</v>
      </c>
      <c r="K6255" s="7">
        <v>4.2367037814626434</v>
      </c>
      <c r="L6255" s="1">
        <v>3.2472231676150218</v>
      </c>
      <c r="M6255" s="7">
        <v>-1.8463135347701609E-4</v>
      </c>
      <c r="N6255" s="1">
        <v>0.12467435002326965</v>
      </c>
      <c r="O6255" s="7">
        <v>0</v>
      </c>
      <c r="P6255" s="1">
        <v>0</v>
      </c>
      <c r="Q6255" s="7">
        <v>0</v>
      </c>
      <c r="R6255" s="1">
        <v>32.165447235107422</v>
      </c>
    </row>
    <row r="6256" spans="1:18" s="8" customFormat="1">
      <c r="A6256" s="5">
        <v>7180</v>
      </c>
      <c r="B6256" s="1">
        <v>10967.589673424198</v>
      </c>
      <c r="C6256" s="6">
        <v>41141.59615740741</v>
      </c>
      <c r="D6256" s="1">
        <v>94.44149941774856</v>
      </c>
      <c r="E6256" s="7">
        <v>8</v>
      </c>
      <c r="F6256" s="1">
        <v>1</v>
      </c>
      <c r="G6256" s="7">
        <v>-0.48084479570388794</v>
      </c>
      <c r="H6256" s="1">
        <v>3.1301841735839844</v>
      </c>
      <c r="I6256" s="7">
        <v>1.212292005955564</v>
      </c>
      <c r="J6256" s="1">
        <v>1.0777357179135509</v>
      </c>
      <c r="K6256" s="7">
        <v>4.2367037814626434</v>
      </c>
      <c r="L6256" s="1">
        <v>3.247643364971875</v>
      </c>
      <c r="M6256" s="7">
        <v>-1.8463135347701609E-4</v>
      </c>
      <c r="N6256" s="1">
        <v>0.12467435002326965</v>
      </c>
      <c r="O6256" s="7">
        <v>0</v>
      </c>
      <c r="P6256" s="1">
        <v>0</v>
      </c>
      <c r="Q6256" s="7">
        <v>0</v>
      </c>
      <c r="R6256" s="1">
        <v>32.270229339599609</v>
      </c>
    </row>
    <row r="6257" spans="1:18" s="8" customFormat="1">
      <c r="A6257" s="5">
        <v>7181</v>
      </c>
      <c r="B6257" s="1">
        <v>10968.597712151137</v>
      </c>
      <c r="C6257" s="6">
        <v>41141.596168981479</v>
      </c>
      <c r="D6257" s="1">
        <v>95.449538144687068</v>
      </c>
      <c r="E6257" s="7">
        <v>8</v>
      </c>
      <c r="F6257" s="1">
        <v>1</v>
      </c>
      <c r="G6257" s="7">
        <v>-0.48084479570388794</v>
      </c>
      <c r="H6257" s="1">
        <v>3.1298763751983643</v>
      </c>
      <c r="I6257" s="7">
        <v>1.212292005955564</v>
      </c>
      <c r="J6257" s="1">
        <v>1.0778703367586231</v>
      </c>
      <c r="K6257" s="7">
        <v>4.2367037814626434</v>
      </c>
      <c r="L6257" s="1">
        <v>3.2480647503012059</v>
      </c>
      <c r="M6257" s="7">
        <v>-1.8467902555130422E-4</v>
      </c>
      <c r="N6257" s="1">
        <v>0.12467435002326965</v>
      </c>
      <c r="O6257" s="7">
        <v>0</v>
      </c>
      <c r="P6257" s="1">
        <v>0</v>
      </c>
      <c r="Q6257" s="7">
        <v>0</v>
      </c>
      <c r="R6257" s="1">
        <v>32.344573974609375</v>
      </c>
    </row>
    <row r="6258" spans="1:18" s="8" customFormat="1">
      <c r="A6258" s="5">
        <v>7182</v>
      </c>
      <c r="B6258" s="1">
        <v>10969.605845578144</v>
      </c>
      <c r="C6258" s="6">
        <v>41141.596180555549</v>
      </c>
      <c r="D6258" s="1">
        <v>96.457671571693908</v>
      </c>
      <c r="E6258" s="7">
        <v>8</v>
      </c>
      <c r="F6258" s="1">
        <v>1</v>
      </c>
      <c r="G6258" s="7">
        <v>-0.48084479570388794</v>
      </c>
      <c r="H6258" s="1">
        <v>3.1298763751983643</v>
      </c>
      <c r="I6258" s="7">
        <v>1.212292005955564</v>
      </c>
      <c r="J6258" s="1">
        <v>1.0780049661290689</v>
      </c>
      <c r="K6258" s="7">
        <v>4.2367037814626434</v>
      </c>
      <c r="L6258" s="1">
        <v>3.248486131229408</v>
      </c>
      <c r="M6258" s="7">
        <v>-1.2311936006881297E-4</v>
      </c>
      <c r="N6258" s="1">
        <v>0.12467435002326965</v>
      </c>
      <c r="O6258" s="7">
        <v>0</v>
      </c>
      <c r="P6258" s="1">
        <v>0</v>
      </c>
      <c r="Q6258" s="7">
        <v>0</v>
      </c>
      <c r="R6258" s="1">
        <v>32.239799499511719</v>
      </c>
    </row>
    <row r="6259" spans="1:18" s="8" customFormat="1">
      <c r="A6259" s="5">
        <v>7183</v>
      </c>
      <c r="B6259" s="1">
        <v>10970.609807967588</v>
      </c>
      <c r="C6259" s="6">
        <v>41141.596192129633</v>
      </c>
      <c r="D6259" s="1">
        <v>97.461633961138318</v>
      </c>
      <c r="E6259" s="7">
        <v>8</v>
      </c>
      <c r="F6259" s="1">
        <v>1</v>
      </c>
      <c r="G6259" s="7">
        <v>-0.4806569516658783</v>
      </c>
      <c r="H6259" s="1">
        <v>3.1295685768127441</v>
      </c>
      <c r="I6259" s="7">
        <v>1.212292005955564</v>
      </c>
      <c r="J6259" s="1">
        <v>1.078139045730474</v>
      </c>
      <c r="K6259" s="7">
        <v>4.2367037814626434</v>
      </c>
      <c r="L6259" s="1">
        <v>3.2489057575797919</v>
      </c>
      <c r="M6259" s="7">
        <v>-1.2311936006881297E-4</v>
      </c>
      <c r="N6259" s="1">
        <v>0.12467435002326965</v>
      </c>
      <c r="O6259" s="7">
        <v>0</v>
      </c>
      <c r="P6259" s="1">
        <v>0</v>
      </c>
      <c r="Q6259" s="7">
        <v>0</v>
      </c>
      <c r="R6259" s="1">
        <v>32.165447235107422</v>
      </c>
    </row>
    <row r="6260" spans="1:18" s="8" customFormat="1">
      <c r="A6260" s="5">
        <v>7184</v>
      </c>
      <c r="B6260" s="1">
        <v>10971.617970651529</v>
      </c>
      <c r="C6260" s="6">
        <v>41141.596203703702</v>
      </c>
      <c r="D6260" s="1">
        <v>98.46979664507684</v>
      </c>
      <c r="E6260" s="7">
        <v>8</v>
      </c>
      <c r="F6260" s="1">
        <v>1</v>
      </c>
      <c r="G6260" s="7">
        <v>-0.48084479570388794</v>
      </c>
      <c r="H6260" s="1">
        <v>3.129260778427124</v>
      </c>
      <c r="I6260" s="7">
        <v>1.212292005955564</v>
      </c>
      <c r="J6260" s="1">
        <v>1.078273691093266</v>
      </c>
      <c r="K6260" s="7">
        <v>4.2367037814626434</v>
      </c>
      <c r="L6260" s="1">
        <v>3.24932711155749</v>
      </c>
      <c r="M6260" s="7">
        <v>-1.2311936006881297E-4</v>
      </c>
      <c r="N6260" s="1">
        <v>0.12467435002326965</v>
      </c>
      <c r="O6260" s="7">
        <v>0</v>
      </c>
      <c r="P6260" s="1">
        <v>0</v>
      </c>
      <c r="Q6260" s="7">
        <v>0</v>
      </c>
      <c r="R6260" s="1">
        <v>32.091094970703125</v>
      </c>
    </row>
    <row r="6261" spans="1:18" s="8" customFormat="1">
      <c r="A6261" s="5">
        <v>7185</v>
      </c>
      <c r="B6261" s="1">
        <v>10972.627897605436</v>
      </c>
      <c r="C6261" s="6">
        <v>41141.596215277779</v>
      </c>
      <c r="D6261" s="1">
        <v>99.479723214027942</v>
      </c>
      <c r="E6261" s="7">
        <v>8</v>
      </c>
      <c r="F6261" s="1">
        <v>1</v>
      </c>
      <c r="G6261" s="7">
        <v>-0.4806569516658783</v>
      </c>
      <c r="H6261" s="1">
        <v>3.1289529800415039</v>
      </c>
      <c r="I6261" s="7">
        <v>1.212292005955564</v>
      </c>
      <c r="J6261" s="1">
        <v>1.0784085643990631</v>
      </c>
      <c r="K6261" s="7">
        <v>4.2367037814626434</v>
      </c>
      <c r="L6261" s="1">
        <v>3.249749145946399</v>
      </c>
      <c r="M6261" s="7">
        <v>-1.2311936006881297E-4</v>
      </c>
      <c r="N6261" s="1">
        <v>0.12467435002326965</v>
      </c>
      <c r="O6261" s="7">
        <v>0</v>
      </c>
      <c r="P6261" s="1">
        <v>0</v>
      </c>
      <c r="Q6261" s="7">
        <v>0</v>
      </c>
      <c r="R6261" s="1">
        <v>32.239799499511719</v>
      </c>
    </row>
    <row r="6262" spans="1:18" s="8" customFormat="1">
      <c r="A6262" s="5">
        <v>7186</v>
      </c>
      <c r="B6262" s="1">
        <v>10973.629955984565</v>
      </c>
      <c r="C6262" s="6">
        <v>41141.596226851849</v>
      </c>
      <c r="D6262" s="1">
        <v>100.4817815931554</v>
      </c>
      <c r="E6262" s="7">
        <v>8</v>
      </c>
      <c r="F6262" s="1">
        <v>1</v>
      </c>
      <c r="G6262" s="7">
        <v>-0.48084479570388794</v>
      </c>
      <c r="H6262" s="1">
        <v>3.1289529800415039</v>
      </c>
      <c r="I6262" s="7">
        <v>1.212292005955564</v>
      </c>
      <c r="J6262" s="1">
        <v>1.078542388474345</v>
      </c>
      <c r="K6262" s="7">
        <v>4.2367037814626434</v>
      </c>
      <c r="L6262" s="1">
        <v>3.250167855212831</v>
      </c>
      <c r="M6262" s="7">
        <v>-6.1559680034406483E-5</v>
      </c>
      <c r="N6262" s="1">
        <v>0.12467435002326965</v>
      </c>
      <c r="O6262" s="7">
        <v>0</v>
      </c>
      <c r="P6262" s="1">
        <v>0</v>
      </c>
      <c r="Q6262" s="7">
        <v>0</v>
      </c>
      <c r="R6262" s="1">
        <v>32.31414794921875</v>
      </c>
    </row>
    <row r="6263" spans="1:18" s="8" customFormat="1">
      <c r="A6263" s="5">
        <v>7187</v>
      </c>
      <c r="B6263" s="1">
        <v>10974.630148849335</v>
      </c>
      <c r="C6263" s="6">
        <v>41141.596238425926</v>
      </c>
      <c r="D6263" s="1">
        <v>101.48197484288836</v>
      </c>
      <c r="E6263" s="7">
        <v>8</v>
      </c>
      <c r="F6263" s="1">
        <v>1</v>
      </c>
      <c r="G6263" s="7">
        <v>-0.48084479570388794</v>
      </c>
      <c r="H6263" s="1">
        <v>3.1283373832702637</v>
      </c>
      <c r="I6263" s="7">
        <v>1.212292005955564</v>
      </c>
      <c r="J6263" s="1">
        <v>1.0786759662175729</v>
      </c>
      <c r="K6263" s="7">
        <v>4.2367037814626434</v>
      </c>
      <c r="L6263" s="1">
        <v>3.2505857699811509</v>
      </c>
      <c r="M6263" s="7">
        <v>-1.8467902555130422E-4</v>
      </c>
      <c r="N6263" s="1">
        <v>0.12467435002326965</v>
      </c>
      <c r="O6263" s="7">
        <v>0</v>
      </c>
      <c r="P6263" s="1">
        <v>0</v>
      </c>
      <c r="Q6263" s="7">
        <v>0</v>
      </c>
      <c r="R6263" s="1">
        <v>32.135013580322266</v>
      </c>
    </row>
    <row r="6264" spans="1:18" s="8" customFormat="1">
      <c r="A6264" s="5">
        <v>7188</v>
      </c>
      <c r="B6264" s="1">
        <v>10975.636064908887</v>
      </c>
      <c r="C6264" s="6">
        <v>41141.596261574072</v>
      </c>
      <c r="D6264" s="1">
        <v>102.48789167236086</v>
      </c>
      <c r="E6264" s="7">
        <v>8</v>
      </c>
      <c r="F6264" s="1">
        <v>1</v>
      </c>
      <c r="G6264" s="7">
        <v>-0.48084479570388794</v>
      </c>
      <c r="H6264" s="1">
        <v>3.1280295848846436</v>
      </c>
      <c r="I6264" s="7">
        <v>1.212292005955564</v>
      </c>
      <c r="J6264" s="1">
        <v>1.0788102956215191</v>
      </c>
      <c r="K6264" s="7">
        <v>4.2367037814626434</v>
      </c>
      <c r="L6264" s="1">
        <v>3.2510060032931478</v>
      </c>
      <c r="M6264" s="7">
        <v>-1.8467902555130422E-4</v>
      </c>
      <c r="N6264" s="1">
        <v>0.12467435002326965</v>
      </c>
      <c r="O6264" s="7">
        <v>0</v>
      </c>
      <c r="P6264" s="1">
        <v>0</v>
      </c>
      <c r="Q6264" s="7">
        <v>0</v>
      </c>
      <c r="R6264" s="1">
        <v>32.209365844726563</v>
      </c>
    </row>
    <row r="6265" spans="1:18" s="8" customFormat="1">
      <c r="A6265" s="5">
        <v>7189</v>
      </c>
      <c r="B6265" s="1">
        <v>10976.645109150377</v>
      </c>
      <c r="C6265" s="6">
        <v>41141.596273148149</v>
      </c>
      <c r="D6265" s="1">
        <v>103.49693475896716</v>
      </c>
      <c r="E6265" s="7">
        <v>8</v>
      </c>
      <c r="F6265" s="1">
        <v>1</v>
      </c>
      <c r="G6265" s="7">
        <v>-0.4806569516658783</v>
      </c>
      <c r="H6265" s="1">
        <v>3.1280295848846436</v>
      </c>
      <c r="I6265" s="7">
        <v>1.212292005955564</v>
      </c>
      <c r="J6265" s="1">
        <v>1.078945054120926</v>
      </c>
      <c r="K6265" s="7">
        <v>4.2367037814626434</v>
      </c>
      <c r="L6265" s="1">
        <v>3.2514275390316589</v>
      </c>
      <c r="M6265" s="7">
        <v>-6.1559680034406483E-5</v>
      </c>
      <c r="N6265" s="1">
        <v>0.12467435002326965</v>
      </c>
      <c r="O6265" s="7">
        <v>0</v>
      </c>
      <c r="P6265" s="1">
        <v>0</v>
      </c>
      <c r="Q6265" s="7">
        <v>0</v>
      </c>
      <c r="R6265" s="1">
        <v>32.060657501220703</v>
      </c>
    </row>
    <row r="6266" spans="1:18" s="8" customFormat="1">
      <c r="A6266" s="5">
        <v>7190</v>
      </c>
      <c r="B6266" s="1">
        <v>10977.647181388053</v>
      </c>
      <c r="C6266" s="6">
        <v>41141.596284722225</v>
      </c>
      <c r="D6266" s="1">
        <v>104.49900738160083</v>
      </c>
      <c r="E6266" s="7">
        <v>8</v>
      </c>
      <c r="F6266" s="1">
        <v>1</v>
      </c>
      <c r="G6266" s="7">
        <v>-0.48084479570388794</v>
      </c>
      <c r="H6266" s="1">
        <v>3.1277220249176025</v>
      </c>
      <c r="I6266" s="7">
        <v>1.212292005955564</v>
      </c>
      <c r="J6266" s="1">
        <v>1.0790788755737211</v>
      </c>
      <c r="K6266" s="7">
        <v>4.2367037814626434</v>
      </c>
      <c r="L6266" s="1">
        <v>3.2518461226185069</v>
      </c>
      <c r="M6266" s="7">
        <v>-1.8463135347701609E-4</v>
      </c>
      <c r="N6266" s="1">
        <v>0.12467435002326965</v>
      </c>
      <c r="O6266" s="7">
        <v>0</v>
      </c>
      <c r="P6266" s="1">
        <v>0</v>
      </c>
      <c r="Q6266" s="7">
        <v>0</v>
      </c>
      <c r="R6266" s="1">
        <v>32.239799499511719</v>
      </c>
    </row>
    <row r="6267" spans="1:18" s="8" customFormat="1">
      <c r="A6267" s="5">
        <v>7191</v>
      </c>
      <c r="B6267" s="1">
        <v>10978.650190232496</v>
      </c>
      <c r="C6267" s="6">
        <v>41141.596296296295</v>
      </c>
      <c r="D6267" s="1">
        <v>105.50201584108866</v>
      </c>
      <c r="E6267" s="7">
        <v>8</v>
      </c>
      <c r="F6267" s="1">
        <v>1</v>
      </c>
      <c r="G6267" s="7">
        <v>-0.96206802129745483</v>
      </c>
      <c r="H6267" s="1">
        <v>3.0529325008392334</v>
      </c>
      <c r="I6267" s="7">
        <v>1.212292005955564</v>
      </c>
      <c r="J6267" s="1">
        <v>1.0792756586406089</v>
      </c>
      <c r="K6267" s="7">
        <v>4.2367037814626434</v>
      </c>
      <c r="L6267" s="1">
        <v>3.252452305374594</v>
      </c>
      <c r="M6267" s="7">
        <v>-1.5019416809082031E-2</v>
      </c>
      <c r="N6267" s="1">
        <v>0.12467435002326965</v>
      </c>
      <c r="O6267" s="7">
        <v>0</v>
      </c>
      <c r="P6267" s="1">
        <v>0</v>
      </c>
      <c r="Q6267" s="7">
        <v>0</v>
      </c>
      <c r="R6267" s="1">
        <v>32.165447235107422</v>
      </c>
    </row>
    <row r="6268" spans="1:18" s="8" customFormat="1">
      <c r="A6268" s="5">
        <v>7192</v>
      </c>
      <c r="B6268" s="1">
        <v>10979.652233598201</v>
      </c>
      <c r="C6268" s="6">
        <v>41141.596307870364</v>
      </c>
      <c r="D6268" s="1">
        <v>106.50405959175032</v>
      </c>
      <c r="E6268" s="7">
        <v>8</v>
      </c>
      <c r="F6268" s="1">
        <v>1</v>
      </c>
      <c r="G6268" s="7">
        <v>-0.96206802129745483</v>
      </c>
      <c r="H6268" s="1">
        <v>3.052009105682373</v>
      </c>
      <c r="I6268" s="7">
        <v>1.212292005955564</v>
      </c>
      <c r="J6268" s="1">
        <v>1.079543440815159</v>
      </c>
      <c r="K6268" s="7">
        <v>4.2367037814626434</v>
      </c>
      <c r="L6268" s="1">
        <v>3.253269675004105</v>
      </c>
      <c r="M6268" s="7">
        <v>-1.5204096212983131E-2</v>
      </c>
      <c r="N6268" s="1">
        <v>0.12467435002326965</v>
      </c>
      <c r="O6268" s="7">
        <v>0</v>
      </c>
      <c r="P6268" s="1">
        <v>0</v>
      </c>
      <c r="Q6268" s="7">
        <v>0</v>
      </c>
      <c r="R6268" s="1">
        <v>32.135013580322266</v>
      </c>
    </row>
    <row r="6269" spans="1:18" s="8" customFormat="1">
      <c r="A6269" s="5">
        <v>7193</v>
      </c>
      <c r="B6269" s="1">
        <v>10980.658315190392</v>
      </c>
      <c r="C6269" s="6">
        <v>41141.596319444441</v>
      </c>
      <c r="D6269" s="1">
        <v>107.51014118394332</v>
      </c>
      <c r="E6269" s="7">
        <v>8</v>
      </c>
      <c r="F6269" s="1">
        <v>1</v>
      </c>
      <c r="G6269" s="7">
        <v>-0.96206802129745483</v>
      </c>
      <c r="H6269" s="1">
        <v>3.0507779121398926</v>
      </c>
      <c r="I6269" s="7">
        <v>1.212292005955564</v>
      </c>
      <c r="J6269" s="1">
        <v>1.0798123062025891</v>
      </c>
      <c r="K6269" s="7">
        <v>4.2367037814626434</v>
      </c>
      <c r="L6269" s="1">
        <v>3.254090074584298</v>
      </c>
      <c r="M6269" s="7">
        <v>-1.5388822183012962E-2</v>
      </c>
      <c r="N6269" s="1">
        <v>0.12467435002326965</v>
      </c>
      <c r="O6269" s="7">
        <v>0</v>
      </c>
      <c r="P6269" s="1">
        <v>0</v>
      </c>
      <c r="Q6269" s="7">
        <v>0</v>
      </c>
      <c r="R6269" s="1">
        <v>32.135013580322266</v>
      </c>
    </row>
    <row r="6270" spans="1:18" s="8" customFormat="1">
      <c r="A6270" s="5">
        <v>7194</v>
      </c>
      <c r="B6270" s="1">
        <v>10981.667396003042</v>
      </c>
      <c r="C6270" s="6">
        <v>41141.596331018518</v>
      </c>
      <c r="D6270" s="1">
        <v>108.51922161163348</v>
      </c>
      <c r="E6270" s="7">
        <v>8</v>
      </c>
      <c r="F6270" s="1">
        <v>1</v>
      </c>
      <c r="G6270" s="7">
        <v>-0.96206802129745483</v>
      </c>
      <c r="H6270" s="1">
        <v>3.0498547554016113</v>
      </c>
      <c r="I6270" s="7">
        <v>1.212292005955564</v>
      </c>
      <c r="J6270" s="1">
        <v>1.080081977015555</v>
      </c>
      <c r="K6270" s="7">
        <v>4.2367037814626434</v>
      </c>
      <c r="L6270" s="1">
        <v>3.254912668920154</v>
      </c>
      <c r="M6270" s="7">
        <v>-4.9242970999330282E-4</v>
      </c>
      <c r="N6270" s="1">
        <v>0.12467435002326965</v>
      </c>
      <c r="O6270" s="7">
        <v>0</v>
      </c>
      <c r="P6270" s="1">
        <v>0</v>
      </c>
      <c r="Q6270" s="7">
        <v>0</v>
      </c>
      <c r="R6270" s="1">
        <v>32.165447235107422</v>
      </c>
    </row>
    <row r="6271" spans="1:18" s="8" customFormat="1">
      <c r="A6271" s="5">
        <v>7195</v>
      </c>
      <c r="B6271" s="1">
        <v>10982.673472205801</v>
      </c>
      <c r="C6271" s="6">
        <v>41141.596342592595</v>
      </c>
      <c r="D6271" s="1">
        <v>109.52529858431096</v>
      </c>
      <c r="E6271" s="7">
        <v>8</v>
      </c>
      <c r="F6271" s="1">
        <v>1</v>
      </c>
      <c r="G6271" s="7">
        <v>-0.96206802129745483</v>
      </c>
      <c r="H6271" s="1">
        <v>3.048931360244751</v>
      </c>
      <c r="I6271" s="7">
        <v>1.212292005955564</v>
      </c>
      <c r="J6271" s="1">
        <v>1.0803508379944371</v>
      </c>
      <c r="K6271" s="7">
        <v>4.2367037814626434</v>
      </c>
      <c r="L6271" s="1">
        <v>3.2557325593451312</v>
      </c>
      <c r="M6271" s="7">
        <v>-4.9242970999330282E-4</v>
      </c>
      <c r="N6271" s="1">
        <v>0.12467435002326965</v>
      </c>
      <c r="O6271" s="7">
        <v>0</v>
      </c>
      <c r="P6271" s="1">
        <v>0</v>
      </c>
      <c r="Q6271" s="7">
        <v>0</v>
      </c>
      <c r="R6271" s="1">
        <v>32.165447235107422</v>
      </c>
    </row>
    <row r="6272" spans="1:18" s="8" customFormat="1">
      <c r="A6272" s="5">
        <v>7196</v>
      </c>
      <c r="B6272" s="1">
        <v>10983.676461802266</v>
      </c>
      <c r="C6272" s="6">
        <v>41141.596354166664</v>
      </c>
      <c r="D6272" s="1">
        <v>110.5282874108578</v>
      </c>
      <c r="E6272" s="7">
        <v>8</v>
      </c>
      <c r="F6272" s="1">
        <v>1</v>
      </c>
      <c r="G6272" s="7">
        <v>-0.96206802129745483</v>
      </c>
      <c r="H6272" s="1">
        <v>3.0486235618591309</v>
      </c>
      <c r="I6272" s="7">
        <v>1.212292005955564</v>
      </c>
      <c r="J6272" s="1">
        <v>1.080618880950764</v>
      </c>
      <c r="K6272" s="7">
        <v>4.2367037814626434</v>
      </c>
      <c r="L6272" s="1">
        <v>3.2565497403095551</v>
      </c>
      <c r="M6272" s="7">
        <v>-3.0775071354582906E-4</v>
      </c>
      <c r="N6272" s="1">
        <v>0.12467435002326965</v>
      </c>
      <c r="O6272" s="7">
        <v>0</v>
      </c>
      <c r="P6272" s="1">
        <v>0</v>
      </c>
      <c r="Q6272" s="7">
        <v>0</v>
      </c>
      <c r="R6272" s="1">
        <v>32.135013580322266</v>
      </c>
    </row>
    <row r="6273" spans="1:18" s="8" customFormat="1">
      <c r="A6273" s="5">
        <v>7197</v>
      </c>
      <c r="B6273" s="1">
        <v>10984.678502473253</v>
      </c>
      <c r="C6273" s="6">
        <v>41141.596365740741</v>
      </c>
      <c r="D6273" s="1">
        <v>111.5303280818424</v>
      </c>
      <c r="E6273" s="7">
        <v>8</v>
      </c>
      <c r="F6273" s="1">
        <v>1</v>
      </c>
      <c r="G6273" s="7">
        <v>-0.96206802129745483</v>
      </c>
      <c r="H6273" s="1">
        <v>3.0477001667022705</v>
      </c>
      <c r="I6273" s="7">
        <v>1.212292005955564</v>
      </c>
      <c r="J6273" s="1">
        <v>1.080886668249545</v>
      </c>
      <c r="K6273" s="7">
        <v>4.2367037814626434</v>
      </c>
      <c r="L6273" s="1">
        <v>3.2573659386102718</v>
      </c>
      <c r="M6273" s="7">
        <v>-3.6935805110260844E-4</v>
      </c>
      <c r="N6273" s="1">
        <v>0.12467435002326965</v>
      </c>
      <c r="O6273" s="7">
        <v>0</v>
      </c>
      <c r="P6273" s="1">
        <v>0</v>
      </c>
      <c r="Q6273" s="7">
        <v>0</v>
      </c>
      <c r="R6273" s="1">
        <v>32.165447235107422</v>
      </c>
    </row>
    <row r="6274" spans="1:18" s="8" customFormat="1">
      <c r="A6274" s="5">
        <v>7198</v>
      </c>
      <c r="B6274" s="1">
        <v>10985.682469097252</v>
      </c>
      <c r="C6274" s="6">
        <v>41141.596377314818</v>
      </c>
      <c r="D6274" s="1">
        <v>112.53429470584273</v>
      </c>
      <c r="E6274" s="7">
        <v>8</v>
      </c>
      <c r="F6274" s="1">
        <v>1</v>
      </c>
      <c r="G6274" s="7">
        <v>-0.9618801474571228</v>
      </c>
      <c r="H6274" s="1">
        <v>3.0470845699310303</v>
      </c>
      <c r="I6274" s="7">
        <v>1.212292005955564</v>
      </c>
      <c r="J6274" s="1">
        <v>1.0811521558370041</v>
      </c>
      <c r="K6274" s="7">
        <v>4.2367037814626434</v>
      </c>
      <c r="L6274" s="1">
        <v>3.2581749463445169</v>
      </c>
      <c r="M6274" s="7">
        <v>-3.6935805110260844E-4</v>
      </c>
      <c r="N6274" s="1">
        <v>0.12467435002326965</v>
      </c>
      <c r="O6274" s="7">
        <v>0</v>
      </c>
      <c r="P6274" s="1">
        <v>0</v>
      </c>
      <c r="Q6274" s="7">
        <v>0</v>
      </c>
      <c r="R6274" s="1">
        <v>32.091094970703125</v>
      </c>
    </row>
    <row r="6275" spans="1:18" s="8" customFormat="1">
      <c r="A6275" s="5">
        <v>7199</v>
      </c>
      <c r="B6275" s="1">
        <v>10986.690583661237</v>
      </c>
      <c r="C6275" s="6">
        <v>41141.596388888887</v>
      </c>
      <c r="D6275" s="1">
        <v>113.54240926982784</v>
      </c>
      <c r="E6275" s="7">
        <v>8</v>
      </c>
      <c r="F6275" s="1">
        <v>1</v>
      </c>
      <c r="G6275" s="7">
        <v>-0.96206802129745483</v>
      </c>
      <c r="H6275" s="1">
        <v>3.046161413192749</v>
      </c>
      <c r="I6275" s="7">
        <v>1.212292005955564</v>
      </c>
      <c r="J6275" s="1">
        <v>1.081424383012604</v>
      </c>
      <c r="K6275" s="7">
        <v>4.2367037814626434</v>
      </c>
      <c r="L6275" s="1">
        <v>3.2590043025500872</v>
      </c>
      <c r="M6275" s="7">
        <v>-3.6931037902832031E-4</v>
      </c>
      <c r="N6275" s="1">
        <v>0.12467435002326965</v>
      </c>
      <c r="O6275" s="7">
        <v>0</v>
      </c>
      <c r="P6275" s="1">
        <v>0</v>
      </c>
      <c r="Q6275" s="7">
        <v>0</v>
      </c>
      <c r="R6275" s="1">
        <v>32.209365844726563</v>
      </c>
    </row>
    <row r="6276" spans="1:18" s="8" customFormat="1">
      <c r="A6276" s="5">
        <v>7200</v>
      </c>
      <c r="B6276" s="1">
        <v>10987.692663213144</v>
      </c>
      <c r="C6276" s="6">
        <v>41141.596400462957</v>
      </c>
      <c r="D6276" s="1">
        <v>114.54448882173482</v>
      </c>
      <c r="E6276" s="7">
        <v>8</v>
      </c>
      <c r="F6276" s="1">
        <v>1</v>
      </c>
      <c r="G6276" s="7">
        <v>-0.96225583553314209</v>
      </c>
      <c r="H6276" s="1">
        <v>3.0458536148071289</v>
      </c>
      <c r="I6276" s="7">
        <v>1.212292005955564</v>
      </c>
      <c r="J6276" s="1">
        <v>1.0816921889476701</v>
      </c>
      <c r="K6276" s="7">
        <v>4.2367037814626434</v>
      </c>
      <c r="L6276" s="1">
        <v>3.2598200156923891</v>
      </c>
      <c r="M6276" s="7">
        <v>-3.0775071354582906E-4</v>
      </c>
      <c r="N6276" s="1">
        <v>0.12467435002326965</v>
      </c>
      <c r="O6276" s="7">
        <v>0</v>
      </c>
      <c r="P6276" s="1">
        <v>0</v>
      </c>
      <c r="Q6276" s="7">
        <v>0</v>
      </c>
      <c r="R6276" s="1">
        <v>32.239799499511719</v>
      </c>
    </row>
    <row r="6277" spans="1:18" s="8" customFormat="1">
      <c r="A6277" s="5">
        <v>7201</v>
      </c>
      <c r="B6277" s="1">
        <v>10988.697703104586</v>
      </c>
      <c r="C6277" s="6">
        <v>41141.596412037034</v>
      </c>
      <c r="D6277" s="1">
        <v>115.5495287131762</v>
      </c>
      <c r="E6277" s="7">
        <v>8</v>
      </c>
      <c r="F6277" s="1">
        <v>1</v>
      </c>
      <c r="G6277" s="7">
        <v>-0.96206802129745483</v>
      </c>
      <c r="H6277" s="1">
        <v>3.0449302196502686</v>
      </c>
      <c r="I6277" s="7">
        <v>1.212292005955564</v>
      </c>
      <c r="J6277" s="1">
        <v>1.08196077430935</v>
      </c>
      <c r="K6277" s="7">
        <v>4.2367037814626434</v>
      </c>
      <c r="L6277" s="1">
        <v>3.2606379333881761</v>
      </c>
      <c r="M6277" s="7">
        <v>-3.6935805110260844E-4</v>
      </c>
      <c r="N6277" s="1">
        <v>0.12467435002326965</v>
      </c>
      <c r="O6277" s="7">
        <v>0</v>
      </c>
      <c r="P6277" s="1">
        <v>0</v>
      </c>
      <c r="Q6277" s="7">
        <v>0</v>
      </c>
      <c r="R6277" s="1">
        <v>32.165447235107422</v>
      </c>
    </row>
    <row r="6278" spans="1:18" s="8" customFormat="1">
      <c r="A6278" s="5">
        <v>7202</v>
      </c>
      <c r="B6278" s="1">
        <v>10989.699765333307</v>
      </c>
      <c r="C6278" s="6">
        <v>41141.59642361111</v>
      </c>
      <c r="D6278" s="1">
        <v>116.55159094189996</v>
      </c>
      <c r="E6278" s="7">
        <v>8</v>
      </c>
      <c r="F6278" s="1">
        <v>1</v>
      </c>
      <c r="G6278" s="7">
        <v>-0.96206802129745483</v>
      </c>
      <c r="H6278" s="1">
        <v>3.0443146228790283</v>
      </c>
      <c r="I6278" s="7">
        <v>1.212292005955564</v>
      </c>
      <c r="J6278" s="1">
        <v>1.0822285707598689</v>
      </c>
      <c r="K6278" s="7">
        <v>4.2367037814626434</v>
      </c>
      <c r="L6278" s="1">
        <v>3.2614532850808322</v>
      </c>
      <c r="M6278" s="7">
        <v>-3.6935805110260844E-4</v>
      </c>
      <c r="N6278" s="1">
        <v>0.12467435002326965</v>
      </c>
      <c r="O6278" s="7">
        <v>0</v>
      </c>
      <c r="P6278" s="1">
        <v>0</v>
      </c>
      <c r="Q6278" s="7">
        <v>0</v>
      </c>
      <c r="R6278" s="1">
        <v>32.165447235107422</v>
      </c>
    </row>
    <row r="6279" spans="1:18" s="8" customFormat="1">
      <c r="A6279" s="5">
        <v>7203</v>
      </c>
      <c r="B6279" s="1">
        <v>10990.706801625376</v>
      </c>
      <c r="C6279" s="6">
        <v>41141.596435185187</v>
      </c>
      <c r="D6279" s="1">
        <v>117.55862723396883</v>
      </c>
      <c r="E6279" s="7">
        <v>8</v>
      </c>
      <c r="F6279" s="1">
        <v>1</v>
      </c>
      <c r="G6279" s="7">
        <v>0.48122596740722656</v>
      </c>
      <c r="H6279" s="1">
        <v>3.2674520015716553</v>
      </c>
      <c r="I6279" s="7">
        <v>1.2123612375233179</v>
      </c>
      <c r="J6279" s="1">
        <v>1.0823572511199531</v>
      </c>
      <c r="K6279" s="7">
        <v>4.2369299110590841</v>
      </c>
      <c r="L6279" s="1">
        <v>3.2618450954977489</v>
      </c>
      <c r="M6279" s="7">
        <v>4.4381238520145416E-2</v>
      </c>
      <c r="N6279" s="1">
        <v>0.12467435002326965</v>
      </c>
      <c r="O6279" s="7">
        <v>0</v>
      </c>
      <c r="P6279" s="1">
        <v>0</v>
      </c>
      <c r="Q6279" s="7">
        <v>0</v>
      </c>
      <c r="R6279" s="1">
        <v>32.135013580322266</v>
      </c>
    </row>
    <row r="6280" spans="1:18" s="8" customFormat="1">
      <c r="A6280" s="5">
        <v>7204</v>
      </c>
      <c r="B6280" s="1">
        <v>10991.708867703695</v>
      </c>
      <c r="C6280" s="6">
        <v>41141.596446759257</v>
      </c>
      <c r="D6280" s="1">
        <v>118.5606936972485</v>
      </c>
      <c r="E6280" s="7">
        <v>8</v>
      </c>
      <c r="F6280" s="1">
        <v>1</v>
      </c>
      <c r="G6280" s="7">
        <v>0.48122596740722656</v>
      </c>
      <c r="H6280" s="1">
        <v>3.2699143886566162</v>
      </c>
      <c r="I6280" s="7">
        <v>1.2124951879123369</v>
      </c>
      <c r="J6280" s="1">
        <v>1.0823572511199531</v>
      </c>
      <c r="K6280" s="7">
        <v>4.2373677701961689</v>
      </c>
      <c r="L6280" s="1">
        <v>3.2618450954977489</v>
      </c>
      <c r="M6280" s="7">
        <v>4.5058391988277435E-2</v>
      </c>
      <c r="N6280" s="1">
        <v>0.12467435002326965</v>
      </c>
      <c r="O6280" s="7">
        <v>0</v>
      </c>
      <c r="P6280" s="1">
        <v>0</v>
      </c>
      <c r="Q6280" s="7">
        <v>0</v>
      </c>
      <c r="R6280" s="1">
        <v>32.239799499511719</v>
      </c>
    </row>
    <row r="6281" spans="1:18" s="8" customFormat="1">
      <c r="A6281" s="5">
        <v>7205</v>
      </c>
      <c r="B6281" s="1">
        <v>10992.713908750018</v>
      </c>
      <c r="C6281" s="6">
        <v>41141.596458333333</v>
      </c>
      <c r="D6281" s="1">
        <v>119.56573435860912</v>
      </c>
      <c r="E6281" s="7">
        <v>8</v>
      </c>
      <c r="F6281" s="1">
        <v>1</v>
      </c>
      <c r="G6281" s="7">
        <v>0.48103812336921692</v>
      </c>
      <c r="H6281" s="1">
        <v>3.2717609405517578</v>
      </c>
      <c r="I6281" s="7">
        <v>1.2126295230822901</v>
      </c>
      <c r="J6281" s="1">
        <v>1.0823572511199531</v>
      </c>
      <c r="K6281" s="7">
        <v>4.2378071805517354</v>
      </c>
      <c r="L6281" s="1">
        <v>3.2618450954977489</v>
      </c>
      <c r="M6281" s="7">
        <v>4.5489262789487839E-2</v>
      </c>
      <c r="N6281" s="1">
        <v>0.12467435002326965</v>
      </c>
      <c r="O6281" s="7">
        <v>0</v>
      </c>
      <c r="P6281" s="1">
        <v>0</v>
      </c>
      <c r="Q6281" s="7">
        <v>0</v>
      </c>
      <c r="R6281" s="1">
        <v>32.091094970703125</v>
      </c>
    </row>
    <row r="6282" spans="1:18" s="8" customFormat="1">
      <c r="A6282" s="5">
        <v>7206</v>
      </c>
      <c r="B6282" s="1">
        <v>10993.719963010077</v>
      </c>
      <c r="C6282" s="6">
        <v>41141.59646990741</v>
      </c>
      <c r="D6282" s="1">
        <v>120.57178900362824</v>
      </c>
      <c r="E6282" s="7">
        <v>8</v>
      </c>
      <c r="F6282" s="1">
        <v>1</v>
      </c>
      <c r="G6282" s="7">
        <v>0.48122596740722656</v>
      </c>
      <c r="H6282" s="1">
        <v>3.2736074924468994</v>
      </c>
      <c r="I6282" s="7">
        <v>1.2127625471175609</v>
      </c>
      <c r="J6282" s="1">
        <v>1.0823572511199531</v>
      </c>
      <c r="K6282" s="7">
        <v>4.2382425285511083</v>
      </c>
      <c r="L6282" s="1">
        <v>3.2618450954977489</v>
      </c>
      <c r="M6282" s="7">
        <v>9.8485941998660564E-4</v>
      </c>
      <c r="N6282" s="1">
        <v>0.12467435002326965</v>
      </c>
      <c r="O6282" s="7">
        <v>0</v>
      </c>
      <c r="P6282" s="1">
        <v>0</v>
      </c>
      <c r="Q6282" s="7">
        <v>0</v>
      </c>
      <c r="R6282" s="1">
        <v>32.209365844726563</v>
      </c>
    </row>
    <row r="6283" spans="1:18" s="8" customFormat="1">
      <c r="A6283" s="5">
        <v>7207</v>
      </c>
      <c r="B6283" s="1">
        <v>10994.720048471114</v>
      </c>
      <c r="C6283" s="6">
        <v>41141.59648148148</v>
      </c>
      <c r="D6283" s="1">
        <v>121.57187407970588</v>
      </c>
      <c r="E6283" s="7">
        <v>8</v>
      </c>
      <c r="F6283" s="1">
        <v>1</v>
      </c>
      <c r="G6283" s="7">
        <v>0.48122596740722656</v>
      </c>
      <c r="H6283" s="1">
        <v>3.2748386859893799</v>
      </c>
      <c r="I6283" s="7">
        <v>1.2128976765761821</v>
      </c>
      <c r="J6283" s="1">
        <v>1.0823572511199531</v>
      </c>
      <c r="K6283" s="7">
        <v>4.2386849534742659</v>
      </c>
      <c r="L6283" s="1">
        <v>3.2618450954977489</v>
      </c>
      <c r="M6283" s="7">
        <v>8.0022809561342001E-4</v>
      </c>
      <c r="N6283" s="1">
        <v>0.12467435002326965</v>
      </c>
      <c r="O6283" s="7">
        <v>0</v>
      </c>
      <c r="P6283" s="1">
        <v>0</v>
      </c>
      <c r="Q6283" s="7">
        <v>0</v>
      </c>
      <c r="R6283" s="1">
        <v>32.239799499511719</v>
      </c>
    </row>
    <row r="6284" spans="1:18" s="8" customFormat="1">
      <c r="A6284" s="5">
        <v>7208</v>
      </c>
      <c r="B6284" s="1">
        <v>10995.72406129027</v>
      </c>
      <c r="C6284" s="6">
        <v>41141.596493055549</v>
      </c>
      <c r="D6284" s="1">
        <v>122.57588728382107</v>
      </c>
      <c r="E6284" s="7">
        <v>8</v>
      </c>
      <c r="F6284" s="1">
        <v>1</v>
      </c>
      <c r="G6284" s="7">
        <v>0.48122596740722656</v>
      </c>
      <c r="H6284" s="1">
        <v>3.2760698795318604</v>
      </c>
      <c r="I6284" s="7">
        <v>1.2130318837339089</v>
      </c>
      <c r="J6284" s="1">
        <v>1.0823572511199531</v>
      </c>
      <c r="K6284" s="7">
        <v>4.2391245520514689</v>
      </c>
      <c r="L6284" s="1">
        <v>3.2618450954977489</v>
      </c>
      <c r="M6284" s="7">
        <v>7.3866843013092875E-4</v>
      </c>
      <c r="N6284" s="1">
        <v>0.12467435002326965</v>
      </c>
      <c r="O6284" s="7">
        <v>0</v>
      </c>
      <c r="P6284" s="1">
        <v>0</v>
      </c>
      <c r="Q6284" s="7">
        <v>0</v>
      </c>
      <c r="R6284" s="1">
        <v>32.239799499511719</v>
      </c>
    </row>
    <row r="6285" spans="1:18" s="8" customFormat="1">
      <c r="A6285" s="5">
        <v>7209</v>
      </c>
      <c r="B6285" s="1">
        <v>10996.727199096193</v>
      </c>
      <c r="C6285" s="6">
        <v>41141.596504629626</v>
      </c>
      <c r="D6285" s="1">
        <v>123.57902508974372</v>
      </c>
      <c r="E6285" s="7">
        <v>8</v>
      </c>
      <c r="F6285" s="1">
        <v>1</v>
      </c>
      <c r="G6285" s="7">
        <v>0.48122596740722656</v>
      </c>
      <c r="H6285" s="1">
        <v>3.2773008346557617</v>
      </c>
      <c r="I6285" s="7">
        <v>1.213165968256694</v>
      </c>
      <c r="J6285" s="1">
        <v>1.0823572511199531</v>
      </c>
      <c r="K6285" s="7">
        <v>4.239563903212189</v>
      </c>
      <c r="L6285" s="1">
        <v>3.2618450954977489</v>
      </c>
      <c r="M6285" s="7">
        <v>6.1554909916594625E-4</v>
      </c>
      <c r="N6285" s="1">
        <v>0.12467435002326965</v>
      </c>
      <c r="O6285" s="7">
        <v>0</v>
      </c>
      <c r="P6285" s="1">
        <v>0</v>
      </c>
      <c r="Q6285" s="7">
        <v>0</v>
      </c>
      <c r="R6285" s="1">
        <v>32.060657501220703</v>
      </c>
    </row>
    <row r="6286" spans="1:18" s="8" customFormat="1">
      <c r="A6286" s="5">
        <v>7210</v>
      </c>
      <c r="B6286" s="1">
        <v>10997.7301644402</v>
      </c>
      <c r="C6286" s="6">
        <v>41141.596516203703</v>
      </c>
      <c r="D6286" s="1">
        <v>124.58199004879364</v>
      </c>
      <c r="E6286" s="7">
        <v>8</v>
      </c>
      <c r="F6286" s="1">
        <v>1</v>
      </c>
      <c r="G6286" s="7">
        <v>0.48122596740722656</v>
      </c>
      <c r="H6286" s="1">
        <v>3.2782242298126221</v>
      </c>
      <c r="I6286" s="7">
        <v>1.2133000327107539</v>
      </c>
      <c r="J6286" s="1">
        <v>1.0823572511199531</v>
      </c>
      <c r="K6286" s="7">
        <v>4.2400033470900267</v>
      </c>
      <c r="L6286" s="1">
        <v>3.2618450954977489</v>
      </c>
      <c r="M6286" s="7">
        <v>5.5398943368345499E-4</v>
      </c>
      <c r="N6286" s="1">
        <v>0.12467435002326965</v>
      </c>
      <c r="O6286" s="7">
        <v>0</v>
      </c>
      <c r="P6286" s="1">
        <v>0</v>
      </c>
      <c r="Q6286" s="7">
        <v>0</v>
      </c>
      <c r="R6286" s="1">
        <v>32.165447235107422</v>
      </c>
    </row>
    <row r="6287" spans="1:18" s="8" customFormat="1">
      <c r="A6287" s="5">
        <v>7211</v>
      </c>
      <c r="B6287" s="1">
        <v>10998.730205245924</v>
      </c>
      <c r="C6287" s="6">
        <v>41141.59652777778</v>
      </c>
      <c r="D6287" s="1">
        <v>125.58203085451412</v>
      </c>
      <c r="E6287" s="7">
        <v>8</v>
      </c>
      <c r="F6287" s="1">
        <v>1</v>
      </c>
      <c r="G6287" s="7">
        <v>-0.4806569516658783</v>
      </c>
      <c r="H6287" s="1">
        <v>3.1304919719696045</v>
      </c>
      <c r="I6287" s="7">
        <v>1.213357920726968</v>
      </c>
      <c r="J6287" s="1">
        <v>1.0824316323466769</v>
      </c>
      <c r="K6287" s="7">
        <v>4.2401931397906596</v>
      </c>
      <c r="L6287" s="1">
        <v>3.2620779771778832</v>
      </c>
      <c r="M6287" s="7">
        <v>-2.9238652437925339E-2</v>
      </c>
      <c r="N6287" s="1">
        <v>0.12467435002326965</v>
      </c>
      <c r="O6287" s="7">
        <v>0</v>
      </c>
      <c r="P6287" s="1">
        <v>0</v>
      </c>
      <c r="Q6287" s="7">
        <v>0</v>
      </c>
      <c r="R6287" s="1">
        <v>32.135013580322266</v>
      </c>
    </row>
    <row r="6288" spans="1:18" s="8" customFormat="1">
      <c r="A6288" s="5">
        <v>7212</v>
      </c>
      <c r="B6288" s="1">
        <v>10999.73326490504</v>
      </c>
      <c r="C6288" s="6">
        <v>41141.596539351849</v>
      </c>
      <c r="D6288" s="1">
        <v>126.58509051363237</v>
      </c>
      <c r="E6288" s="7">
        <v>8</v>
      </c>
      <c r="F6288" s="1">
        <v>1</v>
      </c>
      <c r="G6288" s="7">
        <v>-0.4806569516658783</v>
      </c>
      <c r="H6288" s="1">
        <v>3.129260778427124</v>
      </c>
      <c r="I6288" s="7">
        <v>1.213357920726968</v>
      </c>
      <c r="J6288" s="1">
        <v>1.0825655891187891</v>
      </c>
      <c r="K6288" s="7">
        <v>4.2401931397906596</v>
      </c>
      <c r="L6288" s="1">
        <v>3.2624972252454199</v>
      </c>
      <c r="M6288" s="7">
        <v>-2.9669571667909622E-2</v>
      </c>
      <c r="N6288" s="1">
        <v>0.12467435002326965</v>
      </c>
      <c r="O6288" s="7">
        <v>0</v>
      </c>
      <c r="P6288" s="1">
        <v>0</v>
      </c>
      <c r="Q6288" s="7">
        <v>0</v>
      </c>
      <c r="R6288" s="1">
        <v>32.135013580322266</v>
      </c>
    </row>
    <row r="6289" spans="1:18" s="8" customFormat="1">
      <c r="A6289" s="5">
        <v>7213</v>
      </c>
      <c r="B6289" s="1">
        <v>11000.741324419798</v>
      </c>
      <c r="C6289" s="6">
        <v>41141.596550925926</v>
      </c>
      <c r="D6289" s="1">
        <v>127.59315002839077</v>
      </c>
      <c r="E6289" s="7">
        <v>8</v>
      </c>
      <c r="F6289" s="1">
        <v>1</v>
      </c>
      <c r="G6289" s="7">
        <v>-0.4806569516658783</v>
      </c>
      <c r="H6289" s="1">
        <v>3.1286451816558838</v>
      </c>
      <c r="I6289" s="7">
        <v>1.213357920726968</v>
      </c>
      <c r="J6289" s="1">
        <v>1.082700215857036</v>
      </c>
      <c r="K6289" s="7">
        <v>4.2401931397906596</v>
      </c>
      <c r="L6289" s="1">
        <v>3.2629184409516552</v>
      </c>
      <c r="M6289" s="7">
        <v>-3.0038928613066673E-2</v>
      </c>
      <c r="N6289" s="1">
        <v>0.12467435002326965</v>
      </c>
      <c r="O6289" s="7">
        <v>0</v>
      </c>
      <c r="P6289" s="1">
        <v>0</v>
      </c>
      <c r="Q6289" s="7">
        <v>0</v>
      </c>
      <c r="R6289" s="1">
        <v>32.283718109130859</v>
      </c>
    </row>
    <row r="6290" spans="1:18" s="8" customFormat="1">
      <c r="A6290" s="5">
        <v>7214</v>
      </c>
      <c r="B6290" s="1">
        <v>11001.741426819061</v>
      </c>
      <c r="C6290" s="6">
        <v>41141.596562500003</v>
      </c>
      <c r="D6290" s="1">
        <v>128.59325281261127</v>
      </c>
      <c r="E6290" s="7">
        <v>8</v>
      </c>
      <c r="F6290" s="1">
        <v>1</v>
      </c>
      <c r="G6290" s="7">
        <v>-0.4806569516658783</v>
      </c>
      <c r="H6290" s="1">
        <v>3.1280295848846436</v>
      </c>
      <c r="I6290" s="7">
        <v>1.213357920726968</v>
      </c>
      <c r="J6290" s="1">
        <v>1.082833773988132</v>
      </c>
      <c r="K6290" s="7">
        <v>4.2401931397906596</v>
      </c>
      <c r="L6290" s="1">
        <v>3.2633362404624049</v>
      </c>
      <c r="M6290" s="7">
        <v>-3.6935805110260844E-4</v>
      </c>
      <c r="N6290" s="1">
        <v>0.12467435002326965</v>
      </c>
      <c r="O6290" s="7">
        <v>0</v>
      </c>
      <c r="P6290" s="1">
        <v>0</v>
      </c>
      <c r="Q6290" s="7">
        <v>0</v>
      </c>
      <c r="R6290" s="1">
        <v>32.165447235107422</v>
      </c>
    </row>
    <row r="6291" spans="1:18" s="8" customFormat="1">
      <c r="A6291" s="5">
        <v>7215</v>
      </c>
      <c r="B6291" s="1">
        <v>11002.749414346368</v>
      </c>
      <c r="C6291" s="6">
        <v>41141.596574074072</v>
      </c>
      <c r="D6291" s="1">
        <v>129.60124033991934</v>
      </c>
      <c r="E6291" s="7">
        <v>8</v>
      </c>
      <c r="F6291" s="1">
        <v>1</v>
      </c>
      <c r="G6291" s="7">
        <v>-0.48084479570388794</v>
      </c>
      <c r="H6291" s="1">
        <v>3.1274142265319824</v>
      </c>
      <c r="I6291" s="7">
        <v>1.213357920726968</v>
      </c>
      <c r="J6291" s="1">
        <v>1.0829683899568161</v>
      </c>
      <c r="K6291" s="7">
        <v>4.2401931397906596</v>
      </c>
      <c r="L6291" s="1">
        <v>3.2637572793636069</v>
      </c>
      <c r="M6291" s="7">
        <v>-1.8463135347701609E-4</v>
      </c>
      <c r="N6291" s="1">
        <v>0.12467435002326965</v>
      </c>
      <c r="O6291" s="7">
        <v>0</v>
      </c>
      <c r="P6291" s="1">
        <v>0</v>
      </c>
      <c r="Q6291" s="7">
        <v>0</v>
      </c>
      <c r="R6291" s="1">
        <v>32.165447235107422</v>
      </c>
    </row>
    <row r="6292" spans="1:18" s="8" customFormat="1">
      <c r="A6292" s="5">
        <v>7216</v>
      </c>
      <c r="B6292" s="1">
        <v>11003.753461811892</v>
      </c>
      <c r="C6292" s="6">
        <v>41141.596585648149</v>
      </c>
      <c r="D6292" s="1">
        <v>130.60528780544138</v>
      </c>
      <c r="E6292" s="7">
        <v>8</v>
      </c>
      <c r="F6292" s="1">
        <v>1</v>
      </c>
      <c r="G6292" s="7">
        <v>-0.48084479570388794</v>
      </c>
      <c r="H6292" s="1">
        <v>3.1271064281463623</v>
      </c>
      <c r="I6292" s="7">
        <v>1.213357920726968</v>
      </c>
      <c r="J6292" s="1">
        <v>1.083102486379286</v>
      </c>
      <c r="K6292" s="7">
        <v>4.2401931397906596</v>
      </c>
      <c r="L6292" s="1">
        <v>3.2641766317661678</v>
      </c>
      <c r="M6292" s="7">
        <v>-2.4619101895950735E-4</v>
      </c>
      <c r="N6292" s="1">
        <v>0.12467435002326965</v>
      </c>
      <c r="O6292" s="7">
        <v>0</v>
      </c>
      <c r="P6292" s="1">
        <v>0</v>
      </c>
      <c r="Q6292" s="7">
        <v>0</v>
      </c>
      <c r="R6292" s="1">
        <v>32.239799499511719</v>
      </c>
    </row>
    <row r="6293" spans="1:18" s="8" customFormat="1">
      <c r="A6293" s="5">
        <v>7217</v>
      </c>
      <c r="B6293" s="1">
        <v>11004.758684174194</v>
      </c>
      <c r="C6293" s="6">
        <v>41141.596597222226</v>
      </c>
      <c r="D6293" s="1">
        <v>131.61051016774613</v>
      </c>
      <c r="E6293" s="7">
        <v>8</v>
      </c>
      <c r="F6293" s="1">
        <v>1</v>
      </c>
      <c r="G6293" s="7">
        <v>-0.4806569516658783</v>
      </c>
      <c r="H6293" s="1">
        <v>3.1267986297607422</v>
      </c>
      <c r="I6293" s="7">
        <v>1.213357920726968</v>
      </c>
      <c r="J6293" s="1">
        <v>1.083236730984988</v>
      </c>
      <c r="K6293" s="7">
        <v>4.2401931397906596</v>
      </c>
      <c r="L6293" s="1">
        <v>3.2645963903413939</v>
      </c>
      <c r="M6293" s="7">
        <v>-1.8467902555130422E-4</v>
      </c>
      <c r="N6293" s="1">
        <v>0.12467435002326965</v>
      </c>
      <c r="O6293" s="7">
        <v>0</v>
      </c>
      <c r="P6293" s="1">
        <v>0</v>
      </c>
      <c r="Q6293" s="7">
        <v>0</v>
      </c>
      <c r="R6293" s="1">
        <v>32.030220031738281</v>
      </c>
    </row>
    <row r="6294" spans="1:18" s="8" customFormat="1">
      <c r="A6294" s="5">
        <v>7218</v>
      </c>
      <c r="B6294" s="1">
        <v>11005.760562777175</v>
      </c>
      <c r="C6294" s="6">
        <v>41141.596608796295</v>
      </c>
      <c r="D6294" s="1">
        <v>132.61238838576801</v>
      </c>
      <c r="E6294" s="7">
        <v>8</v>
      </c>
      <c r="F6294" s="1">
        <v>1</v>
      </c>
      <c r="G6294" s="7">
        <v>-0.4810326099395752</v>
      </c>
      <c r="H6294" s="1">
        <v>3.126183032989502</v>
      </c>
      <c r="I6294" s="7">
        <v>1.213357920726968</v>
      </c>
      <c r="J6294" s="1">
        <v>1.0833705259169379</v>
      </c>
      <c r="K6294" s="7">
        <v>4.2401931397906596</v>
      </c>
      <c r="L6294" s="1">
        <v>3.2650146904191288</v>
      </c>
      <c r="M6294" s="7">
        <v>-1.8467902555130422E-4</v>
      </c>
      <c r="N6294" s="1">
        <v>0.12467435002326965</v>
      </c>
      <c r="O6294" s="7">
        <v>0</v>
      </c>
      <c r="P6294" s="1">
        <v>0</v>
      </c>
      <c r="Q6294" s="7">
        <v>0</v>
      </c>
      <c r="R6294" s="1">
        <v>32.165447235107422</v>
      </c>
    </row>
    <row r="6295" spans="1:18" s="8" customFormat="1">
      <c r="A6295" s="5">
        <v>7219</v>
      </c>
      <c r="B6295" s="1">
        <v>11006.76061128209</v>
      </c>
      <c r="C6295" s="6">
        <v>41141.596620370365</v>
      </c>
      <c r="D6295" s="1">
        <v>133.61243689068107</v>
      </c>
      <c r="E6295" s="7">
        <v>8</v>
      </c>
      <c r="F6295" s="1">
        <v>1</v>
      </c>
      <c r="G6295" s="7">
        <v>-0.4806569516658783</v>
      </c>
      <c r="H6295" s="1">
        <v>3.126183032989502</v>
      </c>
      <c r="I6295" s="7">
        <v>1.213357920726968</v>
      </c>
      <c r="J6295" s="1">
        <v>1.0835040768293061</v>
      </c>
      <c r="K6295" s="7">
        <v>4.2401931397906596</v>
      </c>
      <c r="L6295" s="1">
        <v>3.2654321916531481</v>
      </c>
      <c r="M6295" s="7">
        <v>-1.2311936006881297E-4</v>
      </c>
      <c r="N6295" s="1">
        <v>0.12467435002326965</v>
      </c>
      <c r="O6295" s="7">
        <v>0</v>
      </c>
      <c r="P6295" s="1">
        <v>0</v>
      </c>
      <c r="Q6295" s="7">
        <v>0</v>
      </c>
      <c r="R6295" s="1">
        <v>32.060657501220703</v>
      </c>
    </row>
    <row r="6296" spans="1:18" s="8" customFormat="1">
      <c r="A6296" s="5">
        <v>7220</v>
      </c>
      <c r="B6296" s="1">
        <v>11007.768799373363</v>
      </c>
      <c r="C6296" s="6">
        <v>41141.596631944441</v>
      </c>
      <c r="D6296" s="1">
        <v>134.62062536691465</v>
      </c>
      <c r="E6296" s="7">
        <v>8</v>
      </c>
      <c r="F6296" s="1">
        <v>1</v>
      </c>
      <c r="G6296" s="7">
        <v>-0.48084479570388794</v>
      </c>
      <c r="H6296" s="1">
        <v>3.1255674362182617</v>
      </c>
      <c r="I6296" s="7">
        <v>1.213357920726968</v>
      </c>
      <c r="J6296" s="1">
        <v>1.083638717738201</v>
      </c>
      <c r="K6296" s="7">
        <v>4.2401931397906596</v>
      </c>
      <c r="L6296" s="1">
        <v>3.2658530595276809</v>
      </c>
      <c r="M6296" s="7">
        <v>-1.8467902555130422E-4</v>
      </c>
      <c r="N6296" s="1">
        <v>0.12467435002326965</v>
      </c>
      <c r="O6296" s="7">
        <v>0</v>
      </c>
      <c r="P6296" s="1">
        <v>0</v>
      </c>
      <c r="Q6296" s="7">
        <v>0</v>
      </c>
      <c r="R6296" s="1">
        <v>32.209365844726563</v>
      </c>
    </row>
    <row r="6297" spans="1:18" s="8" customFormat="1">
      <c r="A6297" s="5">
        <v>7221</v>
      </c>
      <c r="B6297" s="1">
        <v>11008.776744940073</v>
      </c>
      <c r="C6297" s="6">
        <v>41141.596643518518</v>
      </c>
      <c r="D6297" s="1">
        <v>135.62857247346182</v>
      </c>
      <c r="E6297" s="7">
        <v>8</v>
      </c>
      <c r="F6297" s="1">
        <v>1</v>
      </c>
      <c r="G6297" s="7">
        <v>-0.4806569516658783</v>
      </c>
      <c r="H6297" s="1">
        <v>3.1255674362182617</v>
      </c>
      <c r="I6297" s="7">
        <v>1.213357920726968</v>
      </c>
      <c r="J6297" s="1">
        <v>1.083773325404815</v>
      </c>
      <c r="K6297" s="7">
        <v>4.2401931397906596</v>
      </c>
      <c r="L6297" s="1">
        <v>3.2662737911024071</v>
      </c>
      <c r="M6297" s="7">
        <v>-1.2311936006881297E-4</v>
      </c>
      <c r="N6297" s="1">
        <v>0.12467435002326965</v>
      </c>
      <c r="O6297" s="7">
        <v>0</v>
      </c>
      <c r="P6297" s="1">
        <v>0</v>
      </c>
      <c r="Q6297" s="7">
        <v>0</v>
      </c>
      <c r="R6297" s="1">
        <v>32.209365844726563</v>
      </c>
    </row>
    <row r="6298" spans="1:18" s="8" customFormat="1">
      <c r="A6298" s="5">
        <v>7222</v>
      </c>
      <c r="B6298" s="1">
        <v>11009.784863738612</v>
      </c>
      <c r="C6298" s="6">
        <v>41141.596655092595</v>
      </c>
      <c r="D6298" s="1">
        <v>136.63668973216431</v>
      </c>
      <c r="E6298" s="7">
        <v>8</v>
      </c>
      <c r="F6298" s="1">
        <v>1</v>
      </c>
      <c r="G6298" s="7">
        <v>-0.4806569516658783</v>
      </c>
      <c r="H6298" s="1">
        <v>3.1255674362182617</v>
      </c>
      <c r="I6298" s="7">
        <v>1.213357920726968</v>
      </c>
      <c r="J6298" s="1">
        <v>1.0839079676758689</v>
      </c>
      <c r="K6298" s="7">
        <v>4.2401931397906596</v>
      </c>
      <c r="L6298" s="1">
        <v>3.2666945940316499</v>
      </c>
      <c r="M6298" s="7">
        <v>-6.1559680034406483E-5</v>
      </c>
      <c r="N6298" s="1">
        <v>0.12467435002326965</v>
      </c>
      <c r="O6298" s="7">
        <v>0</v>
      </c>
      <c r="P6298" s="1">
        <v>0</v>
      </c>
      <c r="Q6298" s="7">
        <v>0</v>
      </c>
      <c r="R6298" s="1">
        <v>32.209365844726563</v>
      </c>
    </row>
    <row r="6299" spans="1:18" s="8" customFormat="1">
      <c r="A6299" s="5">
        <v>7223</v>
      </c>
      <c r="B6299" s="1">
        <v>11010.790793271754</v>
      </c>
      <c r="C6299" s="6">
        <v>41141.596666666665</v>
      </c>
      <c r="D6299" s="1">
        <v>137.64261888034491</v>
      </c>
      <c r="E6299" s="7">
        <v>8</v>
      </c>
      <c r="F6299" s="1">
        <v>1</v>
      </c>
      <c r="G6299" s="7">
        <v>-0.48084479570388794</v>
      </c>
      <c r="H6299" s="1">
        <v>3.1249518394470215</v>
      </c>
      <c r="I6299" s="7">
        <v>1.213357920726968</v>
      </c>
      <c r="J6299" s="1">
        <v>1.0840423231824881</v>
      </c>
      <c r="K6299" s="7">
        <v>4.2401931397906596</v>
      </c>
      <c r="L6299" s="1">
        <v>3.267114471548334</v>
      </c>
      <c r="M6299" s="7">
        <v>-1.2311936006881297E-4</v>
      </c>
      <c r="N6299" s="1">
        <v>0.12467435002326965</v>
      </c>
      <c r="O6299" s="7">
        <v>0</v>
      </c>
      <c r="P6299" s="1">
        <v>0</v>
      </c>
      <c r="Q6299" s="7">
        <v>0</v>
      </c>
      <c r="R6299" s="1">
        <v>32.209365844726563</v>
      </c>
    </row>
    <row r="6300" spans="1:18" s="8" customFormat="1">
      <c r="A6300" s="5">
        <v>7224</v>
      </c>
      <c r="B6300" s="1">
        <v>11011.792867819184</v>
      </c>
      <c r="C6300" s="6">
        <v>41141.596678240741</v>
      </c>
      <c r="D6300" s="1">
        <v>138.64469381273636</v>
      </c>
      <c r="E6300" s="7">
        <v>8</v>
      </c>
      <c r="F6300" s="1">
        <v>1</v>
      </c>
      <c r="G6300" s="7">
        <v>-0.48084479570388794</v>
      </c>
      <c r="H6300" s="1">
        <v>3.1249518394470215</v>
      </c>
      <c r="I6300" s="7">
        <v>1.213357920726968</v>
      </c>
      <c r="J6300" s="1">
        <v>1.084176159198917</v>
      </c>
      <c r="K6300" s="7">
        <v>4.2401931397906596</v>
      </c>
      <c r="L6300" s="1">
        <v>3.267532691099591</v>
      </c>
      <c r="M6300" s="7">
        <v>-6.1559680034406483E-5</v>
      </c>
      <c r="N6300" s="1">
        <v>0.12467435002326965</v>
      </c>
      <c r="O6300" s="7">
        <v>0</v>
      </c>
      <c r="P6300" s="1">
        <v>0</v>
      </c>
      <c r="Q6300" s="7">
        <v>0</v>
      </c>
      <c r="R6300" s="1">
        <v>32.209365844726563</v>
      </c>
    </row>
    <row r="6301" spans="1:18" s="8" customFormat="1">
      <c r="A6301" s="5">
        <v>7225</v>
      </c>
      <c r="B6301" s="1">
        <v>11012.798331166216</v>
      </c>
      <c r="C6301" s="6">
        <v>41141.596689814818</v>
      </c>
      <c r="D6301" s="1">
        <v>139.65015715976787</v>
      </c>
      <c r="E6301" s="7">
        <v>8</v>
      </c>
      <c r="F6301" s="1">
        <v>1</v>
      </c>
      <c r="G6301" s="7">
        <v>-0.48084479570388794</v>
      </c>
      <c r="H6301" s="1">
        <v>3.1246440410614014</v>
      </c>
      <c r="I6301" s="7">
        <v>1.213357920726968</v>
      </c>
      <c r="J6301" s="1">
        <v>1.0843104473117231</v>
      </c>
      <c r="K6301" s="7">
        <v>4.2401931397906596</v>
      </c>
      <c r="L6301" s="1">
        <v>3.2679522994330492</v>
      </c>
      <c r="M6301" s="7">
        <v>-1.2311936006881297E-4</v>
      </c>
      <c r="N6301" s="1">
        <v>0.12467435002326965</v>
      </c>
      <c r="O6301" s="7">
        <v>0</v>
      </c>
      <c r="P6301" s="1">
        <v>0</v>
      </c>
      <c r="Q6301" s="7">
        <v>0</v>
      </c>
      <c r="R6301" s="1">
        <v>32.283718109130859</v>
      </c>
    </row>
    <row r="6302" spans="1:18" s="8" customFormat="1">
      <c r="A6302" s="5">
        <v>7226</v>
      </c>
      <c r="B6302" s="1">
        <v>11013.802962615491</v>
      </c>
      <c r="C6302" s="6">
        <v>41141.596701388888</v>
      </c>
      <c r="D6302" s="1">
        <v>140.654788224085</v>
      </c>
      <c r="E6302" s="7">
        <v>8</v>
      </c>
      <c r="F6302" s="1">
        <v>1</v>
      </c>
      <c r="G6302" s="7">
        <v>-0.48084479570388794</v>
      </c>
      <c r="H6302" s="1">
        <v>3.1240286827087402</v>
      </c>
      <c r="I6302" s="7">
        <v>1.213357920726968</v>
      </c>
      <c r="J6302" s="1">
        <v>1.0844446270685759</v>
      </c>
      <c r="K6302" s="7">
        <v>4.2401931397906596</v>
      </c>
      <c r="L6302" s="1">
        <v>3.2683715317012672</v>
      </c>
      <c r="M6302" s="7">
        <v>-1.2307167344260961E-4</v>
      </c>
      <c r="N6302" s="1">
        <v>0.12467435002326965</v>
      </c>
      <c r="O6302" s="7">
        <v>0</v>
      </c>
      <c r="P6302" s="1">
        <v>0</v>
      </c>
      <c r="Q6302" s="7">
        <v>0</v>
      </c>
      <c r="R6302" s="1">
        <v>32.358058929443359</v>
      </c>
    </row>
    <row r="6303" spans="1:18" s="8" customFormat="1">
      <c r="A6303" s="5">
        <v>7227</v>
      </c>
      <c r="B6303" s="1">
        <v>11014.806986213518</v>
      </c>
      <c r="C6303" s="6">
        <v>41141.596712962957</v>
      </c>
      <c r="D6303" s="1">
        <v>141.65881220706976</v>
      </c>
      <c r="E6303" s="7">
        <v>8</v>
      </c>
      <c r="F6303" s="1">
        <v>1</v>
      </c>
      <c r="G6303" s="7">
        <v>-0.4806569516658783</v>
      </c>
      <c r="H6303" s="1">
        <v>3.1240286827087402</v>
      </c>
      <c r="I6303" s="7">
        <v>1.213357920726968</v>
      </c>
      <c r="J6303" s="1">
        <v>1.084578722310777</v>
      </c>
      <c r="K6303" s="7">
        <v>4.2401931397906596</v>
      </c>
      <c r="L6303" s="1">
        <v>3.2687904683096658</v>
      </c>
      <c r="M6303" s="7">
        <v>-1.2307167344260961E-4</v>
      </c>
      <c r="N6303" s="1">
        <v>0.12467435002326965</v>
      </c>
      <c r="O6303" s="7">
        <v>0</v>
      </c>
      <c r="P6303" s="1">
        <v>0</v>
      </c>
      <c r="Q6303" s="7">
        <v>0</v>
      </c>
      <c r="R6303" s="1">
        <v>32.239799499511719</v>
      </c>
    </row>
    <row r="6304" spans="1:18" s="8" customFormat="1">
      <c r="A6304" s="5">
        <v>7228</v>
      </c>
      <c r="B6304" s="1">
        <v>11015.810221799187</v>
      </c>
      <c r="C6304" s="6">
        <v>41141.596724537034</v>
      </c>
      <c r="D6304" s="1">
        <v>142.66204740777809</v>
      </c>
      <c r="E6304" s="7">
        <v>8</v>
      </c>
      <c r="F6304" s="1">
        <v>1</v>
      </c>
      <c r="G6304" s="7">
        <v>-0.4810326099395752</v>
      </c>
      <c r="H6304" s="1">
        <v>3.1237208843231201</v>
      </c>
      <c r="I6304" s="7">
        <v>1.213357920726968</v>
      </c>
      <c r="J6304" s="1">
        <v>1.084712715601414</v>
      </c>
      <c r="K6304" s="7">
        <v>4.2401931397906596</v>
      </c>
      <c r="L6304" s="1">
        <v>3.2692090652339312</v>
      </c>
      <c r="M6304" s="7">
        <v>-1.2311936006881297E-4</v>
      </c>
      <c r="N6304" s="1">
        <v>0.12467435002326965</v>
      </c>
      <c r="O6304" s="7">
        <v>0</v>
      </c>
      <c r="P6304" s="1">
        <v>0</v>
      </c>
      <c r="Q6304" s="7">
        <v>0</v>
      </c>
      <c r="R6304" s="1">
        <v>32.209365844726563</v>
      </c>
    </row>
    <row r="6305" spans="1:18" s="8" customFormat="1">
      <c r="A6305" s="5">
        <v>7229</v>
      </c>
      <c r="B6305" s="1">
        <v>11016.813146722436</v>
      </c>
      <c r="C6305" s="6">
        <v>41141.596736111111</v>
      </c>
      <c r="D6305" s="1">
        <v>143.66497233102675</v>
      </c>
      <c r="E6305" s="7">
        <v>8</v>
      </c>
      <c r="F6305" s="1">
        <v>1</v>
      </c>
      <c r="G6305" s="7">
        <v>-0.4806569516658783</v>
      </c>
      <c r="H6305" s="1">
        <v>3.1237208843231201</v>
      </c>
      <c r="I6305" s="7">
        <v>1.213357920726968</v>
      </c>
      <c r="J6305" s="1">
        <v>1.084846668883368</v>
      </c>
      <c r="K6305" s="7">
        <v>4.2401931397906596</v>
      </c>
      <c r="L6305" s="1">
        <v>3.2696275101945109</v>
      </c>
      <c r="M6305" s="7">
        <v>-6.1559680034406483E-5</v>
      </c>
      <c r="N6305" s="1">
        <v>0.12467435002326965</v>
      </c>
      <c r="O6305" s="7">
        <v>0</v>
      </c>
      <c r="P6305" s="1">
        <v>0</v>
      </c>
      <c r="Q6305" s="7">
        <v>0</v>
      </c>
      <c r="R6305" s="1">
        <v>32.283718109130859</v>
      </c>
    </row>
    <row r="6306" spans="1:18" s="8" customFormat="1">
      <c r="A6306" s="5">
        <v>7230</v>
      </c>
      <c r="B6306" s="1">
        <v>11017.821172360746</v>
      </c>
      <c r="C6306" s="6">
        <v>41141.596747685187</v>
      </c>
      <c r="D6306" s="1">
        <v>144.67299796933796</v>
      </c>
      <c r="E6306" s="7">
        <v>8</v>
      </c>
      <c r="F6306" s="1">
        <v>1</v>
      </c>
      <c r="G6306" s="7">
        <v>-0.4810326099395752</v>
      </c>
      <c r="H6306" s="1">
        <v>3.1234130859375</v>
      </c>
      <c r="I6306" s="7">
        <v>1.213357920726968</v>
      </c>
      <c r="J6306" s="1">
        <v>1.0849812839767521</v>
      </c>
      <c r="K6306" s="7">
        <v>4.2401931397906596</v>
      </c>
      <c r="L6306" s="1">
        <v>3.2700480009587429</v>
      </c>
      <c r="M6306" s="7">
        <v>-1.2311936006881297E-4</v>
      </c>
      <c r="N6306" s="1">
        <v>0.12467435002326965</v>
      </c>
      <c r="O6306" s="7">
        <v>0</v>
      </c>
      <c r="P6306" s="1">
        <v>0</v>
      </c>
      <c r="Q6306" s="7">
        <v>0</v>
      </c>
      <c r="R6306" s="1">
        <v>32.283718109130859</v>
      </c>
    </row>
    <row r="6307" spans="1:18" s="8" customFormat="1">
      <c r="A6307" s="5">
        <v>7231</v>
      </c>
      <c r="B6307" s="1">
        <v>11018.827360201796</v>
      </c>
      <c r="C6307" s="6">
        <v>41141.596759259257</v>
      </c>
      <c r="D6307" s="1">
        <v>145.67918581038813</v>
      </c>
      <c r="E6307" s="7">
        <v>8</v>
      </c>
      <c r="F6307" s="1">
        <v>1</v>
      </c>
      <c r="G6307" s="7">
        <v>-0.48084479570388794</v>
      </c>
      <c r="H6307" s="1">
        <v>3.1234130859375</v>
      </c>
      <c r="I6307" s="7">
        <v>1.213357920726968</v>
      </c>
      <c r="J6307" s="1">
        <v>1.085115663455908</v>
      </c>
      <c r="K6307" s="7">
        <v>4.2401931397906596</v>
      </c>
      <c r="L6307" s="1">
        <v>3.2704677275763858</v>
      </c>
      <c r="M6307" s="7">
        <v>-1.2311936006881297E-4</v>
      </c>
      <c r="N6307" s="1">
        <v>0.12467435002326965</v>
      </c>
      <c r="O6307" s="7">
        <v>0</v>
      </c>
      <c r="P6307" s="1">
        <v>0</v>
      </c>
      <c r="Q6307" s="7">
        <v>0</v>
      </c>
      <c r="R6307" s="1">
        <v>32.283718109130859</v>
      </c>
    </row>
    <row r="6308" spans="1:18" s="8" customFormat="1">
      <c r="A6308" s="5">
        <v>7232</v>
      </c>
      <c r="B6308" s="1">
        <v>11019.834264067757</v>
      </c>
      <c r="C6308" s="6">
        <v>41141.596770833334</v>
      </c>
      <c r="D6308" s="1">
        <v>146.68608967634518</v>
      </c>
      <c r="E6308" s="7">
        <v>8</v>
      </c>
      <c r="F6308" s="1">
        <v>1</v>
      </c>
      <c r="G6308" s="7">
        <v>-0.4806569516658783</v>
      </c>
      <c r="H6308" s="1">
        <v>3.1231052875518799</v>
      </c>
      <c r="I6308" s="7">
        <v>1.213357920726968</v>
      </c>
      <c r="J6308" s="1">
        <v>1.085250143092267</v>
      </c>
      <c r="K6308" s="7">
        <v>4.2401931397906596</v>
      </c>
      <c r="L6308" s="1">
        <v>3.270887741925308</v>
      </c>
      <c r="M6308" s="7">
        <v>-1.2311936006881297E-4</v>
      </c>
      <c r="N6308" s="1">
        <v>0.12467435002326965</v>
      </c>
      <c r="O6308" s="7">
        <v>0</v>
      </c>
      <c r="P6308" s="1">
        <v>0</v>
      </c>
      <c r="Q6308" s="7">
        <v>0</v>
      </c>
      <c r="R6308" s="1">
        <v>32.327629089355469</v>
      </c>
    </row>
    <row r="6309" spans="1:18" s="8" customFormat="1">
      <c r="A6309" s="5">
        <v>7233</v>
      </c>
      <c r="B6309" s="1">
        <v>11020.836474120975</v>
      </c>
      <c r="C6309" s="6">
        <v>41141.596782407411</v>
      </c>
      <c r="D6309" s="1">
        <v>147.68829972956587</v>
      </c>
      <c r="E6309" s="7">
        <v>8</v>
      </c>
      <c r="F6309" s="1">
        <v>1</v>
      </c>
      <c r="G6309" s="7">
        <v>-0.4806569516658783</v>
      </c>
      <c r="H6309" s="1">
        <v>3.1231052875518799</v>
      </c>
      <c r="I6309" s="7">
        <v>1.213357920726968</v>
      </c>
      <c r="J6309" s="1">
        <v>1.085383992626703</v>
      </c>
      <c r="K6309" s="7">
        <v>4.2401931397906596</v>
      </c>
      <c r="L6309" s="1">
        <v>3.2713057659990041</v>
      </c>
      <c r="M6309" s="7">
        <v>-6.1559680034406483E-5</v>
      </c>
      <c r="N6309" s="1">
        <v>0.12467435002326965</v>
      </c>
      <c r="O6309" s="7">
        <v>0</v>
      </c>
      <c r="P6309" s="1">
        <v>0</v>
      </c>
      <c r="Q6309" s="7">
        <v>0</v>
      </c>
      <c r="R6309" s="1">
        <v>32.178936004638672</v>
      </c>
    </row>
    <row r="6310" spans="1:18" s="8" customFormat="1">
      <c r="A6310" s="5">
        <v>7234</v>
      </c>
      <c r="B6310" s="1">
        <v>11021.846377977308</v>
      </c>
      <c r="C6310" s="6">
        <v>41141.59679398148</v>
      </c>
      <c r="D6310" s="1">
        <v>148.69820397085854</v>
      </c>
      <c r="E6310" s="7">
        <v>8</v>
      </c>
      <c r="F6310" s="1">
        <v>1</v>
      </c>
      <c r="G6310" s="7">
        <v>-0.4806569516658783</v>
      </c>
      <c r="H6310" s="1">
        <v>3.1227974891662598</v>
      </c>
      <c r="I6310" s="7">
        <v>1.213357920726968</v>
      </c>
      <c r="J6310" s="1">
        <v>1.085518875989804</v>
      </c>
      <c r="K6310" s="7">
        <v>4.2401931397906596</v>
      </c>
      <c r="L6310" s="1">
        <v>3.2717269964034941</v>
      </c>
      <c r="M6310" s="7">
        <v>-6.1559680034406483E-5</v>
      </c>
      <c r="N6310" s="1">
        <v>0.12467435002326965</v>
      </c>
      <c r="O6310" s="7">
        <v>0</v>
      </c>
      <c r="P6310" s="1">
        <v>0</v>
      </c>
      <c r="Q6310" s="7">
        <v>0</v>
      </c>
      <c r="R6310" s="1">
        <v>32.358058929443359</v>
      </c>
    </row>
    <row r="6311" spans="1:18" s="8" customFormat="1">
      <c r="A6311" s="5">
        <v>7235</v>
      </c>
      <c r="B6311" s="1">
        <v>11022.849415308769</v>
      </c>
      <c r="C6311" s="6">
        <v>41141.596805555557</v>
      </c>
      <c r="D6311" s="1">
        <v>149.70124130231841</v>
      </c>
      <c r="E6311" s="7">
        <v>8</v>
      </c>
      <c r="F6311" s="1">
        <v>1</v>
      </c>
      <c r="G6311" s="7">
        <v>-0.4806569516658783</v>
      </c>
      <c r="H6311" s="1">
        <v>3.1227974891662598</v>
      </c>
      <c r="I6311" s="7">
        <v>1.213357920726968</v>
      </c>
      <c r="J6311" s="1">
        <v>1.085652845479161</v>
      </c>
      <c r="K6311" s="7">
        <v>4.2401931397906596</v>
      </c>
      <c r="L6311" s="1">
        <v>3.2721453492705379</v>
      </c>
      <c r="M6311" s="7">
        <v>-6.1559680034406483E-5</v>
      </c>
      <c r="N6311" s="1">
        <v>0.12467435002326965</v>
      </c>
      <c r="O6311" s="7">
        <v>0</v>
      </c>
      <c r="P6311" s="1">
        <v>0</v>
      </c>
      <c r="Q6311" s="7">
        <v>0</v>
      </c>
      <c r="R6311" s="1">
        <v>32.283718109130859</v>
      </c>
    </row>
    <row r="6312" spans="1:18" s="8" customFormat="1">
      <c r="A6312" s="5">
        <v>7236</v>
      </c>
      <c r="B6312" s="1">
        <v>11023.855658199043</v>
      </c>
      <c r="C6312" s="6">
        <v>41141.596817129626</v>
      </c>
      <c r="D6312" s="1">
        <v>150.7074841925953</v>
      </c>
      <c r="E6312" s="7">
        <v>8</v>
      </c>
      <c r="F6312" s="1">
        <v>1</v>
      </c>
      <c r="G6312" s="7">
        <v>-0.4806569516658783</v>
      </c>
      <c r="H6312" s="1">
        <v>3.1224896907806396</v>
      </c>
      <c r="I6312" s="7">
        <v>1.213357920726968</v>
      </c>
      <c r="J6312" s="1">
        <v>1.085787235382651</v>
      </c>
      <c r="K6312" s="7">
        <v>4.2401931397906596</v>
      </c>
      <c r="L6312" s="1">
        <v>3.272564999066621</v>
      </c>
      <c r="M6312" s="7">
        <v>-1.2311936006881297E-4</v>
      </c>
      <c r="N6312" s="1">
        <v>0.12467435002326965</v>
      </c>
      <c r="O6312" s="7">
        <v>0</v>
      </c>
      <c r="P6312" s="1">
        <v>0</v>
      </c>
      <c r="Q6312" s="7">
        <v>0</v>
      </c>
      <c r="R6312" s="1">
        <v>32.358058929443359</v>
      </c>
    </row>
    <row r="6313" spans="1:18" s="8" customFormat="1">
      <c r="A6313" s="5">
        <v>7237</v>
      </c>
      <c r="B6313" s="1">
        <v>11024.860514079784</v>
      </c>
      <c r="C6313" s="6">
        <v>41141.596828703703</v>
      </c>
      <c r="D6313" s="1">
        <v>151.71233968837518</v>
      </c>
      <c r="E6313" s="7">
        <v>8</v>
      </c>
      <c r="F6313" s="1">
        <v>1</v>
      </c>
      <c r="G6313" s="7">
        <v>-0.4806569516658783</v>
      </c>
      <c r="H6313" s="1">
        <v>3.1224896907806396</v>
      </c>
      <c r="I6313" s="7">
        <v>1.213357920726968</v>
      </c>
      <c r="J6313" s="1">
        <v>1.085921437185511</v>
      </c>
      <c r="K6313" s="7">
        <v>4.2401931397906596</v>
      </c>
      <c r="L6313" s="1">
        <v>3.2729840424001169</v>
      </c>
      <c r="M6313" s="7">
        <v>-1.2311936006881297E-4</v>
      </c>
      <c r="N6313" s="1">
        <v>0.12467435002326965</v>
      </c>
      <c r="O6313" s="7">
        <v>0</v>
      </c>
      <c r="P6313" s="1">
        <v>0</v>
      </c>
      <c r="Q6313" s="7">
        <v>0</v>
      </c>
      <c r="R6313" s="1">
        <v>32.283718109130859</v>
      </c>
    </row>
    <row r="6314" spans="1:18" s="8" customFormat="1">
      <c r="A6314" s="5">
        <v>7238</v>
      </c>
      <c r="B6314" s="1">
        <v>11025.861590811861</v>
      </c>
      <c r="C6314" s="6">
        <v>41141.59684027778</v>
      </c>
      <c r="D6314" s="1">
        <v>152.71341680541252</v>
      </c>
      <c r="E6314" s="7">
        <v>8</v>
      </c>
      <c r="F6314" s="1">
        <v>1</v>
      </c>
      <c r="G6314" s="7">
        <v>-0.4806569516658783</v>
      </c>
      <c r="H6314" s="1">
        <v>3.1224896907806396</v>
      </c>
      <c r="I6314" s="7">
        <v>1.213357920726968</v>
      </c>
      <c r="J6314" s="1">
        <v>1.0860551273805941</v>
      </c>
      <c r="K6314" s="7">
        <v>4.2401931397906596</v>
      </c>
      <c r="L6314" s="1">
        <v>3.2734014700067471</v>
      </c>
      <c r="M6314" s="7">
        <v>-6.1559680034406483E-5</v>
      </c>
      <c r="N6314" s="1">
        <v>0.12467435002326965</v>
      </c>
      <c r="O6314" s="7">
        <v>0</v>
      </c>
      <c r="P6314" s="1">
        <v>0</v>
      </c>
      <c r="Q6314" s="7">
        <v>0</v>
      </c>
      <c r="R6314" s="1">
        <v>32.327629089355469</v>
      </c>
    </row>
    <row r="6315" spans="1:18" s="8" customFormat="1">
      <c r="A6315" s="5">
        <v>7239</v>
      </c>
      <c r="B6315" s="1">
        <v>11026.87173757772</v>
      </c>
      <c r="C6315" s="6">
        <v>41141.596851851849</v>
      </c>
      <c r="D6315" s="1">
        <v>153.72356357127043</v>
      </c>
      <c r="E6315" s="7">
        <v>8</v>
      </c>
      <c r="F6315" s="1">
        <v>1</v>
      </c>
      <c r="G6315" s="7">
        <v>-0.48084479570388794</v>
      </c>
      <c r="H6315" s="1">
        <v>3.1218740940093994</v>
      </c>
      <c r="I6315" s="7">
        <v>1.213357920726968</v>
      </c>
      <c r="J6315" s="1">
        <v>1.086190036761663</v>
      </c>
      <c r="K6315" s="7">
        <v>4.2401931397906596</v>
      </c>
      <c r="L6315" s="1">
        <v>3.273822671643575</v>
      </c>
      <c r="M6315" s="7">
        <v>-1.2311936006881297E-4</v>
      </c>
      <c r="N6315" s="1">
        <v>0.12467435002326965</v>
      </c>
      <c r="O6315" s="7">
        <v>0</v>
      </c>
      <c r="P6315" s="1">
        <v>0</v>
      </c>
      <c r="Q6315" s="7">
        <v>0</v>
      </c>
      <c r="R6315" s="1">
        <v>32.327629089355469</v>
      </c>
    </row>
    <row r="6316" spans="1:18" s="8" customFormat="1">
      <c r="A6316" s="5">
        <v>7240</v>
      </c>
      <c r="B6316" s="1">
        <v>11027.876690853243</v>
      </c>
      <c r="C6316" s="6">
        <v>41141.596863425926</v>
      </c>
      <c r="D6316" s="1">
        <v>154.72851646183605</v>
      </c>
      <c r="E6316" s="7">
        <v>8</v>
      </c>
      <c r="F6316" s="1">
        <v>1</v>
      </c>
      <c r="G6316" s="7">
        <v>-0.48084479570388794</v>
      </c>
      <c r="H6316" s="1">
        <v>3.1215662956237793</v>
      </c>
      <c r="I6316" s="7">
        <v>1.213357920726968</v>
      </c>
      <c r="J6316" s="1">
        <v>1.0863242583406789</v>
      </c>
      <c r="K6316" s="7">
        <v>4.2401931397906596</v>
      </c>
      <c r="L6316" s="1">
        <v>3.2742417004904292</v>
      </c>
      <c r="M6316" s="7">
        <v>-1.2311936006881297E-4</v>
      </c>
      <c r="N6316" s="1">
        <v>0.12467435002326965</v>
      </c>
      <c r="O6316" s="7">
        <v>0</v>
      </c>
      <c r="P6316" s="1">
        <v>0</v>
      </c>
      <c r="Q6316" s="7">
        <v>0</v>
      </c>
      <c r="R6316" s="1">
        <v>32.327629089355469</v>
      </c>
    </row>
    <row r="6317" spans="1:18" s="8" customFormat="1">
      <c r="A6317" s="5">
        <v>7241</v>
      </c>
      <c r="B6317" s="1">
        <v>11028.877788373142</v>
      </c>
      <c r="C6317" s="6">
        <v>41141.596875000003</v>
      </c>
      <c r="D6317" s="1">
        <v>155.72961398173365</v>
      </c>
      <c r="E6317" s="7">
        <v>8</v>
      </c>
      <c r="F6317" s="1">
        <v>1</v>
      </c>
      <c r="G6317" s="7">
        <v>-0.48084479570388794</v>
      </c>
      <c r="H6317" s="1">
        <v>3.1215662956237793</v>
      </c>
      <c r="I6317" s="7">
        <v>1.213357920726968</v>
      </c>
      <c r="J6317" s="1">
        <v>1.08645796545466</v>
      </c>
      <c r="K6317" s="7">
        <v>4.2401931397906596</v>
      </c>
      <c r="L6317" s="1">
        <v>3.2746591002476202</v>
      </c>
      <c r="M6317" s="7">
        <v>-1.2311936006881297E-4</v>
      </c>
      <c r="N6317" s="1">
        <v>0.12467435002326965</v>
      </c>
      <c r="O6317" s="7">
        <v>0</v>
      </c>
      <c r="P6317" s="1">
        <v>0</v>
      </c>
      <c r="Q6317" s="7">
        <v>0</v>
      </c>
      <c r="R6317" s="1">
        <v>32.358058929443359</v>
      </c>
    </row>
    <row r="6318" spans="1:18" s="8" customFormat="1">
      <c r="A6318" s="5">
        <v>7242</v>
      </c>
      <c r="B6318" s="1">
        <v>11029.8807656509</v>
      </c>
      <c r="C6318" s="6">
        <v>41141.596886574072</v>
      </c>
      <c r="D6318" s="1">
        <v>156.73259125949167</v>
      </c>
      <c r="E6318" s="7">
        <v>8</v>
      </c>
      <c r="F6318" s="1">
        <v>1</v>
      </c>
      <c r="G6318" s="7">
        <v>-0.48084479570388794</v>
      </c>
      <c r="H6318" s="1">
        <v>3.1215662956237793</v>
      </c>
      <c r="I6318" s="7">
        <v>1.213357920726968</v>
      </c>
      <c r="J6318" s="1">
        <v>1.086591915497112</v>
      </c>
      <c r="K6318" s="7">
        <v>4.2401931397906596</v>
      </c>
      <c r="L6318" s="1">
        <v>3.2750772386353741</v>
      </c>
      <c r="M6318" s="7">
        <v>0</v>
      </c>
      <c r="N6318" s="1">
        <v>0.12467435002326965</v>
      </c>
      <c r="O6318" s="7">
        <v>0</v>
      </c>
      <c r="P6318" s="1">
        <v>0</v>
      </c>
      <c r="Q6318" s="7">
        <v>0</v>
      </c>
      <c r="R6318" s="1">
        <v>32.327629089355469</v>
      </c>
    </row>
    <row r="6319" spans="1:18" s="8" customFormat="1">
      <c r="A6319" s="5">
        <v>7243</v>
      </c>
      <c r="B6319" s="1">
        <v>11030.884780009894</v>
      </c>
      <c r="C6319" s="6">
        <v>41141.596898148149</v>
      </c>
      <c r="D6319" s="1">
        <v>157.73660561848575</v>
      </c>
      <c r="E6319" s="7">
        <v>8</v>
      </c>
      <c r="F6319" s="1">
        <v>1</v>
      </c>
      <c r="G6319" s="7">
        <v>-0.4806569516658783</v>
      </c>
      <c r="H6319" s="1">
        <v>3.1215662956237793</v>
      </c>
      <c r="I6319" s="7">
        <v>1.213357920726968</v>
      </c>
      <c r="J6319" s="1">
        <v>1.086726007047822</v>
      </c>
      <c r="K6319" s="7">
        <v>4.2401931397906596</v>
      </c>
      <c r="L6319" s="1">
        <v>3.2754958036640942</v>
      </c>
      <c r="M6319" s="7">
        <v>-6.1559680034406483E-5</v>
      </c>
      <c r="N6319" s="1">
        <v>0.12467435002326965</v>
      </c>
      <c r="O6319" s="7">
        <v>0</v>
      </c>
      <c r="P6319" s="1">
        <v>0</v>
      </c>
      <c r="Q6319" s="7">
        <v>0</v>
      </c>
      <c r="R6319" s="1">
        <v>32.358058929443359</v>
      </c>
    </row>
    <row r="6320" spans="1:18" s="8" customFormat="1">
      <c r="A6320" s="5">
        <v>7244</v>
      </c>
      <c r="B6320" s="1">
        <v>11031.888033303703</v>
      </c>
      <c r="C6320" s="6">
        <v>41141.596909722219</v>
      </c>
      <c r="D6320" s="1">
        <v>158.7398592972562</v>
      </c>
      <c r="E6320" s="7">
        <v>8</v>
      </c>
      <c r="F6320" s="1">
        <v>1</v>
      </c>
      <c r="G6320" s="7">
        <v>-0.48084479570388794</v>
      </c>
      <c r="H6320" s="1">
        <v>3.1212587356567383</v>
      </c>
      <c r="I6320" s="7">
        <v>1.213357920726968</v>
      </c>
      <c r="J6320" s="1">
        <v>1.086859995195506</v>
      </c>
      <c r="K6320" s="7">
        <v>4.2401931397906596</v>
      </c>
      <c r="L6320" s="1">
        <v>3.2759140281455479</v>
      </c>
      <c r="M6320" s="7">
        <v>-6.1511993408203125E-5</v>
      </c>
      <c r="N6320" s="1">
        <v>0.12467435002326965</v>
      </c>
      <c r="O6320" s="7">
        <v>0</v>
      </c>
      <c r="P6320" s="1">
        <v>0</v>
      </c>
      <c r="Q6320" s="7">
        <v>0</v>
      </c>
      <c r="R6320" s="1">
        <v>32.297203063964844</v>
      </c>
    </row>
    <row r="6321" spans="1:18" s="8" customFormat="1">
      <c r="A6321" s="5">
        <v>7245</v>
      </c>
      <c r="B6321" s="1">
        <v>11032.894927160713</v>
      </c>
      <c r="C6321" s="6">
        <v>41141.596921296295</v>
      </c>
      <c r="D6321" s="1">
        <v>159.7467527693033</v>
      </c>
      <c r="E6321" s="7">
        <v>8</v>
      </c>
      <c r="F6321" s="1">
        <v>1</v>
      </c>
      <c r="G6321" s="7">
        <v>-0.48084479570388794</v>
      </c>
      <c r="H6321" s="1">
        <v>3.1212587356567383</v>
      </c>
      <c r="I6321" s="7">
        <v>1.213357920726968</v>
      </c>
      <c r="J6321" s="1">
        <v>1.086994469990415</v>
      </c>
      <c r="K6321" s="7">
        <v>4.2401931397906596</v>
      </c>
      <c r="L6321" s="1">
        <v>3.2763337562037802</v>
      </c>
      <c r="M6321" s="7">
        <v>0</v>
      </c>
      <c r="N6321" s="1">
        <v>0.12467435002326965</v>
      </c>
      <c r="O6321" s="7">
        <v>0</v>
      </c>
      <c r="P6321" s="1">
        <v>0</v>
      </c>
      <c r="Q6321" s="7">
        <v>0</v>
      </c>
      <c r="R6321" s="1">
        <v>32.283718109130859</v>
      </c>
    </row>
    <row r="6322" spans="1:18" s="8" customFormat="1">
      <c r="A6322" s="5">
        <v>7246</v>
      </c>
      <c r="B6322" s="1">
        <v>11033.89607780504</v>
      </c>
      <c r="C6322" s="6">
        <v>41141.596932870365</v>
      </c>
      <c r="D6322" s="1">
        <v>160.74790341362947</v>
      </c>
      <c r="E6322" s="7">
        <v>8</v>
      </c>
      <c r="F6322" s="1">
        <v>1</v>
      </c>
      <c r="G6322" s="7">
        <v>-0.48084479570388794</v>
      </c>
      <c r="H6322" s="1">
        <v>3.1212587356567383</v>
      </c>
      <c r="I6322" s="7">
        <v>1.213357920726968</v>
      </c>
      <c r="J6322" s="1">
        <v>1.0871281881009629</v>
      </c>
      <c r="K6322" s="7">
        <v>4.2401931397906596</v>
      </c>
      <c r="L6322" s="1">
        <v>3.2767511113356989</v>
      </c>
      <c r="M6322" s="7">
        <v>-6.1511993408203125E-5</v>
      </c>
      <c r="N6322" s="1">
        <v>0.12467435002326965</v>
      </c>
      <c r="O6322" s="7">
        <v>0</v>
      </c>
      <c r="P6322" s="1">
        <v>0</v>
      </c>
      <c r="Q6322" s="7">
        <v>0</v>
      </c>
      <c r="R6322" s="1">
        <v>32.327629089355469</v>
      </c>
    </row>
    <row r="6323" spans="1:18" s="8" customFormat="1">
      <c r="A6323" s="5">
        <v>7247</v>
      </c>
      <c r="B6323" s="1">
        <v>11034.901041089512</v>
      </c>
      <c r="C6323" s="6">
        <v>41141.596944444442</v>
      </c>
      <c r="D6323" s="1">
        <v>161.75286669810504</v>
      </c>
      <c r="E6323" s="7">
        <v>8</v>
      </c>
      <c r="F6323" s="1">
        <v>1</v>
      </c>
      <c r="G6323" s="7">
        <v>-0.4806569516658783</v>
      </c>
      <c r="H6323" s="1">
        <v>3.1209509372711182</v>
      </c>
      <c r="I6323" s="7">
        <v>1.213357920726968</v>
      </c>
      <c r="J6323" s="1">
        <v>1.0872624061280971</v>
      </c>
      <c r="K6323" s="7">
        <v>4.2401931397906596</v>
      </c>
      <c r="L6323" s="1">
        <v>3.2771700073478538</v>
      </c>
      <c r="M6323" s="7">
        <v>-6.1559680034406483E-5</v>
      </c>
      <c r="N6323" s="1">
        <v>0.12467435002326965</v>
      </c>
      <c r="O6323" s="7">
        <v>0</v>
      </c>
      <c r="P6323" s="1">
        <v>0</v>
      </c>
      <c r="Q6323" s="7">
        <v>0</v>
      </c>
      <c r="R6323" s="1">
        <v>32.253284454345703</v>
      </c>
    </row>
    <row r="6324" spans="1:18" s="8" customFormat="1">
      <c r="A6324" s="5">
        <v>7248</v>
      </c>
      <c r="B6324" s="1">
        <v>11035.903063282436</v>
      </c>
      <c r="C6324" s="6">
        <v>41141.596956018519</v>
      </c>
      <c r="D6324" s="1">
        <v>162.75488889102755</v>
      </c>
      <c r="E6324" s="7">
        <v>8</v>
      </c>
      <c r="F6324" s="1">
        <v>1</v>
      </c>
      <c r="G6324" s="7">
        <v>-0.4806569516658783</v>
      </c>
      <c r="H6324" s="1">
        <v>3.1209509372711182</v>
      </c>
      <c r="I6324" s="7">
        <v>1.213357920726968</v>
      </c>
      <c r="J6324" s="1">
        <v>1.0873962365654599</v>
      </c>
      <c r="K6324" s="7">
        <v>4.2401931397906596</v>
      </c>
      <c r="L6324" s="1">
        <v>3.2775876791653489</v>
      </c>
      <c r="M6324" s="7">
        <v>0</v>
      </c>
      <c r="N6324" s="1">
        <v>0.12467435002326965</v>
      </c>
      <c r="O6324" s="7">
        <v>0</v>
      </c>
      <c r="P6324" s="1">
        <v>0</v>
      </c>
      <c r="Q6324" s="7">
        <v>0</v>
      </c>
      <c r="R6324" s="1">
        <v>32.432395935058594</v>
      </c>
    </row>
    <row r="6325" spans="1:18" s="8" customFormat="1">
      <c r="A6325" s="5">
        <v>7249</v>
      </c>
      <c r="B6325" s="1">
        <v>11036.907113057716</v>
      </c>
      <c r="C6325" s="6">
        <v>41141.596967592595</v>
      </c>
      <c r="D6325" s="1">
        <v>163.75893866630736</v>
      </c>
      <c r="E6325" s="7">
        <v>8</v>
      </c>
      <c r="F6325" s="1">
        <v>1</v>
      </c>
      <c r="G6325" s="7">
        <v>-0.48084479570388794</v>
      </c>
      <c r="H6325" s="1">
        <v>3.1209509372711182</v>
      </c>
      <c r="I6325" s="7">
        <v>1.213357920726968</v>
      </c>
      <c r="J6325" s="1">
        <v>1.0875303326069059</v>
      </c>
      <c r="K6325" s="7">
        <v>4.2401931397906596</v>
      </c>
      <c r="L6325" s="1">
        <v>3.2780061612984839</v>
      </c>
      <c r="M6325" s="7">
        <v>0</v>
      </c>
      <c r="N6325" s="1">
        <v>0.12467435002326965</v>
      </c>
      <c r="O6325" s="7">
        <v>0</v>
      </c>
      <c r="P6325" s="1">
        <v>0</v>
      </c>
      <c r="Q6325" s="7">
        <v>0</v>
      </c>
      <c r="R6325" s="1">
        <v>32.327629089355469</v>
      </c>
    </row>
    <row r="6326" spans="1:18" s="8" customFormat="1">
      <c r="A6326" s="5">
        <v>7250</v>
      </c>
      <c r="B6326" s="1">
        <v>11037.912126386942</v>
      </c>
      <c r="C6326" s="6">
        <v>41141.596979166665</v>
      </c>
      <c r="D6326" s="1">
        <v>164.76395238049409</v>
      </c>
      <c r="E6326" s="7">
        <v>8</v>
      </c>
      <c r="F6326" s="1">
        <v>1</v>
      </c>
      <c r="G6326" s="7">
        <v>-0.48084479570388794</v>
      </c>
      <c r="H6326" s="1">
        <v>3.120643138885498</v>
      </c>
      <c r="I6326" s="7">
        <v>1.213357920726968</v>
      </c>
      <c r="J6326" s="1">
        <v>1.0876645548911259</v>
      </c>
      <c r="K6326" s="7">
        <v>4.2401931397906596</v>
      </c>
      <c r="L6326" s="1">
        <v>3.2784250286150112</v>
      </c>
      <c r="M6326" s="7">
        <v>-6.1559680034406483E-5</v>
      </c>
      <c r="N6326" s="1">
        <v>0.12467435002326965</v>
      </c>
      <c r="O6326" s="7">
        <v>0</v>
      </c>
      <c r="P6326" s="1">
        <v>0</v>
      </c>
      <c r="Q6326" s="7">
        <v>0</v>
      </c>
      <c r="R6326" s="1">
        <v>32.432395935058594</v>
      </c>
    </row>
    <row r="6327" spans="1:18" s="8" customFormat="1">
      <c r="A6327" s="5">
        <v>7251</v>
      </c>
      <c r="B6327" s="1">
        <v>11038.917244040227</v>
      </c>
      <c r="C6327" s="6">
        <v>41141.596990740742</v>
      </c>
      <c r="D6327" s="1">
        <v>165.7690700337802</v>
      </c>
      <c r="E6327" s="7">
        <v>8</v>
      </c>
      <c r="F6327" s="1">
        <v>1</v>
      </c>
      <c r="G6327" s="7">
        <v>-0.48084479570388794</v>
      </c>
      <c r="H6327" s="1">
        <v>3.120643138885498</v>
      </c>
      <c r="I6327" s="7">
        <v>1.213357920726968</v>
      </c>
      <c r="J6327" s="1">
        <v>1.087798789235378</v>
      </c>
      <c r="K6327" s="7">
        <v>4.2401931397906596</v>
      </c>
      <c r="L6327" s="1">
        <v>3.2788439145278052</v>
      </c>
      <c r="M6327" s="7">
        <v>-6.1559680034406483E-5</v>
      </c>
      <c r="N6327" s="1">
        <v>0.12467435002326965</v>
      </c>
      <c r="O6327" s="7">
        <v>0</v>
      </c>
      <c r="P6327" s="1">
        <v>0</v>
      </c>
      <c r="Q6327" s="7">
        <v>0</v>
      </c>
      <c r="R6327" s="1">
        <v>32.327629089355469</v>
      </c>
    </row>
    <row r="6328" spans="1:18" s="8" customFormat="1">
      <c r="A6328" s="5">
        <v>7252</v>
      </c>
      <c r="B6328" s="1">
        <v>11039.923377986932</v>
      </c>
      <c r="C6328" s="6">
        <v>41141.597002314818</v>
      </c>
      <c r="D6328" s="1">
        <v>166.77520398048253</v>
      </c>
      <c r="E6328" s="7">
        <v>8</v>
      </c>
      <c r="F6328" s="1">
        <v>1</v>
      </c>
      <c r="G6328" s="7">
        <v>-0.48084479570388794</v>
      </c>
      <c r="H6328" s="1">
        <v>3.1203353404998779</v>
      </c>
      <c r="I6328" s="7">
        <v>1.213357920726968</v>
      </c>
      <c r="J6328" s="1">
        <v>1.0879331647274819</v>
      </c>
      <c r="K6328" s="7">
        <v>4.2401931397906596</v>
      </c>
      <c r="L6328" s="1">
        <v>3.2792632262270152</v>
      </c>
      <c r="M6328" s="7">
        <v>-6.1559680034406483E-5</v>
      </c>
      <c r="N6328" s="1">
        <v>0.12467435002326965</v>
      </c>
      <c r="O6328" s="7">
        <v>0</v>
      </c>
      <c r="P6328" s="1">
        <v>0</v>
      </c>
      <c r="Q6328" s="7">
        <v>0</v>
      </c>
      <c r="R6328" s="1">
        <v>32.297203063964844</v>
      </c>
    </row>
    <row r="6329" spans="1:18" s="8" customFormat="1">
      <c r="A6329" s="5">
        <v>7253</v>
      </c>
      <c r="B6329" s="1">
        <v>11040.92931791398</v>
      </c>
      <c r="C6329" s="6">
        <v>41141.597013888888</v>
      </c>
      <c r="D6329" s="1">
        <v>167.78114352257305</v>
      </c>
      <c r="E6329" s="7">
        <v>8</v>
      </c>
      <c r="F6329" s="1">
        <v>1</v>
      </c>
      <c r="G6329" s="7">
        <v>-0.48084479570388794</v>
      </c>
      <c r="H6329" s="1">
        <v>3.1200275421142578</v>
      </c>
      <c r="I6329" s="7">
        <v>1.213357920726968</v>
      </c>
      <c r="J6329" s="1">
        <v>1.0880675138546241</v>
      </c>
      <c r="K6329" s="7">
        <v>4.2401931397906596</v>
      </c>
      <c r="L6329" s="1">
        <v>3.2796824367142192</v>
      </c>
      <c r="M6329" s="7">
        <v>-1.2311936006881297E-4</v>
      </c>
      <c r="N6329" s="1">
        <v>0.12467435002326965</v>
      </c>
      <c r="O6329" s="7">
        <v>0</v>
      </c>
      <c r="P6329" s="1">
        <v>0</v>
      </c>
      <c r="Q6329" s="7">
        <v>0</v>
      </c>
      <c r="R6329" s="1">
        <v>32.371543884277344</v>
      </c>
    </row>
    <row r="6330" spans="1:18" s="8" customFormat="1">
      <c r="A6330" s="5">
        <v>7254</v>
      </c>
      <c r="B6330" s="1">
        <v>11041.933371153898</v>
      </c>
      <c r="C6330" s="6">
        <v>41141.597025462965</v>
      </c>
      <c r="D6330" s="1">
        <v>168.78519676248953</v>
      </c>
      <c r="E6330" s="7">
        <v>8</v>
      </c>
      <c r="F6330" s="1">
        <v>1</v>
      </c>
      <c r="G6330" s="7">
        <v>-0.4806569516658783</v>
      </c>
      <c r="H6330" s="1">
        <v>3.1203353404998779</v>
      </c>
      <c r="I6330" s="7">
        <v>1.213357920726968</v>
      </c>
      <c r="J6330" s="1">
        <v>1.0882015969422101</v>
      </c>
      <c r="K6330" s="7">
        <v>4.2401931397906596</v>
      </c>
      <c r="L6330" s="1">
        <v>3.28010080234947</v>
      </c>
      <c r="M6330" s="7">
        <v>-6.1559680034406483E-5</v>
      </c>
      <c r="N6330" s="1">
        <v>0.12467435002326965</v>
      </c>
      <c r="O6330" s="7">
        <v>0</v>
      </c>
      <c r="P6330" s="1">
        <v>0</v>
      </c>
      <c r="Q6330" s="7">
        <v>0</v>
      </c>
      <c r="R6330" s="1">
        <v>32.371543884277344</v>
      </c>
    </row>
    <row r="6331" spans="1:18" s="8" customFormat="1">
      <c r="A6331" s="5">
        <v>7255</v>
      </c>
      <c r="B6331" s="1">
        <v>11042.939918932199</v>
      </c>
      <c r="C6331" s="6">
        <v>41141.597037037034</v>
      </c>
      <c r="D6331" s="1">
        <v>169.79174531071055</v>
      </c>
      <c r="E6331" s="7">
        <v>8</v>
      </c>
      <c r="F6331" s="1">
        <v>1</v>
      </c>
      <c r="G6331" s="7">
        <v>-0.9618801474571228</v>
      </c>
      <c r="H6331" s="1">
        <v>3.0452380180358887</v>
      </c>
      <c r="I6331" s="7">
        <v>1.213357920726968</v>
      </c>
      <c r="J6331" s="1">
        <v>1.088439013795085</v>
      </c>
      <c r="K6331" s="7">
        <v>4.2401931397906596</v>
      </c>
      <c r="L6331" s="1">
        <v>3.2808262804272599</v>
      </c>
      <c r="M6331" s="7">
        <v>-1.5019464306533337E-2</v>
      </c>
      <c r="N6331" s="1">
        <v>0.12467435002326965</v>
      </c>
      <c r="O6331" s="7">
        <v>0</v>
      </c>
      <c r="P6331" s="1">
        <v>0</v>
      </c>
      <c r="Q6331" s="7">
        <v>0</v>
      </c>
      <c r="R6331" s="1">
        <v>32.371543884277344</v>
      </c>
    </row>
    <row r="6332" spans="1:18" s="8" customFormat="1">
      <c r="A6332" s="5">
        <v>7256</v>
      </c>
      <c r="B6332" s="1">
        <v>11043.943465950206</v>
      </c>
      <c r="C6332" s="6">
        <v>41141.597048611111</v>
      </c>
      <c r="D6332" s="1">
        <v>170.79529155879777</v>
      </c>
      <c r="E6332" s="7">
        <v>8</v>
      </c>
      <c r="F6332" s="1">
        <v>1</v>
      </c>
      <c r="G6332" s="7">
        <v>-0.9618801474571228</v>
      </c>
      <c r="H6332" s="1">
        <v>3.0440068244934082</v>
      </c>
      <c r="I6332" s="7">
        <v>1.213357920726968</v>
      </c>
      <c r="J6332" s="1">
        <v>1.0887071995634761</v>
      </c>
      <c r="K6332" s="7">
        <v>4.2401931397906596</v>
      </c>
      <c r="L6332" s="1">
        <v>3.2816427961183221</v>
      </c>
      <c r="M6332" s="7">
        <v>-1.5204143710434437E-2</v>
      </c>
      <c r="N6332" s="1">
        <v>0.12467435002326965</v>
      </c>
      <c r="O6332" s="7">
        <v>0</v>
      </c>
      <c r="P6332" s="1">
        <v>0</v>
      </c>
      <c r="Q6332" s="7">
        <v>0</v>
      </c>
      <c r="R6332" s="1">
        <v>32.327629089355469</v>
      </c>
    </row>
    <row r="6333" spans="1:18" s="8" customFormat="1">
      <c r="A6333" s="5">
        <v>7257</v>
      </c>
      <c r="B6333" s="1">
        <v>11044.947531123871</v>
      </c>
      <c r="C6333" s="6">
        <v>41141.59706018518</v>
      </c>
      <c r="D6333" s="1">
        <v>171.79935673246268</v>
      </c>
      <c r="E6333" s="7">
        <v>8</v>
      </c>
      <c r="F6333" s="1">
        <v>1</v>
      </c>
      <c r="G6333" s="7">
        <v>-0.96206802129745483</v>
      </c>
      <c r="H6333" s="1">
        <v>3.043083667755127</v>
      </c>
      <c r="I6333" s="7">
        <v>1.213357920726968</v>
      </c>
      <c r="J6333" s="1">
        <v>1.0889755217494581</v>
      </c>
      <c r="K6333" s="7">
        <v>4.2401931397906596</v>
      </c>
      <c r="L6333" s="1">
        <v>3.2824594762654158</v>
      </c>
      <c r="M6333" s="7">
        <v>-6.1554909916594625E-4</v>
      </c>
      <c r="N6333" s="1">
        <v>0.12467435002326965</v>
      </c>
      <c r="O6333" s="7">
        <v>0</v>
      </c>
      <c r="P6333" s="1">
        <v>0</v>
      </c>
      <c r="Q6333" s="7">
        <v>0</v>
      </c>
      <c r="R6333" s="1">
        <v>32.371543884277344</v>
      </c>
    </row>
    <row r="6334" spans="1:18" s="8" customFormat="1">
      <c r="A6334" s="5">
        <v>7258</v>
      </c>
      <c r="B6334" s="1">
        <v>11045.951589753222</v>
      </c>
      <c r="C6334" s="6">
        <v>41141.597071759257</v>
      </c>
      <c r="D6334" s="1">
        <v>172.80341574677354</v>
      </c>
      <c r="E6334" s="7">
        <v>8</v>
      </c>
      <c r="F6334" s="1">
        <v>1</v>
      </c>
      <c r="G6334" s="7">
        <v>-0.96206802129745483</v>
      </c>
      <c r="H6334" s="1">
        <v>3.0424680709838867</v>
      </c>
      <c r="I6334" s="7">
        <v>1.213357920726968</v>
      </c>
      <c r="J6334" s="1">
        <v>1.0892438460358691</v>
      </c>
      <c r="K6334" s="7">
        <v>4.2401931397906596</v>
      </c>
      <c r="L6334" s="1">
        <v>3.283275931603733</v>
      </c>
      <c r="M6334" s="7">
        <v>-4.3087004451081157E-4</v>
      </c>
      <c r="N6334" s="1">
        <v>0.12467435002326965</v>
      </c>
      <c r="O6334" s="7">
        <v>0</v>
      </c>
      <c r="P6334" s="1">
        <v>0</v>
      </c>
      <c r="Q6334" s="7">
        <v>0</v>
      </c>
      <c r="R6334" s="1">
        <v>32.371543884277344</v>
      </c>
    </row>
    <row r="6335" spans="1:18" s="8" customFormat="1">
      <c r="A6335" s="5">
        <v>7259</v>
      </c>
      <c r="B6335" s="1">
        <v>11046.953620030295</v>
      </c>
      <c r="C6335" s="6">
        <v>41141.597083333334</v>
      </c>
      <c r="D6335" s="1">
        <v>173.80544602384822</v>
      </c>
      <c r="E6335" s="7">
        <v>8</v>
      </c>
      <c r="F6335" s="1">
        <v>1</v>
      </c>
      <c r="G6335" s="7">
        <v>-0.96225583553314209</v>
      </c>
      <c r="H6335" s="1">
        <v>3.0418524742126465</v>
      </c>
      <c r="I6335" s="7">
        <v>1.213357920726968</v>
      </c>
      <c r="J6335" s="1">
        <v>1.0895116271876939</v>
      </c>
      <c r="K6335" s="7">
        <v>4.2401931397906596</v>
      </c>
      <c r="L6335" s="1">
        <v>3.2840905586565068</v>
      </c>
      <c r="M6335" s="7">
        <v>-3.6931037902832031E-4</v>
      </c>
      <c r="N6335" s="1">
        <v>0.12467435002326965</v>
      </c>
      <c r="O6335" s="7">
        <v>0</v>
      </c>
      <c r="P6335" s="1">
        <v>0</v>
      </c>
      <c r="Q6335" s="7">
        <v>0</v>
      </c>
      <c r="R6335" s="1">
        <v>32.445880889892578</v>
      </c>
    </row>
    <row r="6336" spans="1:18" s="8" customFormat="1">
      <c r="A6336" s="5">
        <v>7260</v>
      </c>
      <c r="B6336" s="1">
        <v>11047.957598973006</v>
      </c>
      <c r="C6336" s="6">
        <v>41141.597094907411</v>
      </c>
      <c r="D6336" s="1">
        <v>174.80942496655663</v>
      </c>
      <c r="E6336" s="7">
        <v>8</v>
      </c>
      <c r="F6336" s="1">
        <v>1</v>
      </c>
      <c r="G6336" s="7">
        <v>-0.96206802129745483</v>
      </c>
      <c r="H6336" s="1">
        <v>3.0412368774414063</v>
      </c>
      <c r="I6336" s="7">
        <v>1.213357920726968</v>
      </c>
      <c r="J6336" s="1">
        <v>1.0897773083720259</v>
      </c>
      <c r="K6336" s="7">
        <v>4.2401931397906596</v>
      </c>
      <c r="L6336" s="1">
        <v>3.2848986247308529</v>
      </c>
      <c r="M6336" s="7">
        <v>-3.0779838562011719E-4</v>
      </c>
      <c r="N6336" s="1">
        <v>0.12467435002326965</v>
      </c>
      <c r="O6336" s="7">
        <v>0</v>
      </c>
      <c r="P6336" s="1">
        <v>0</v>
      </c>
      <c r="Q6336" s="7">
        <v>0</v>
      </c>
      <c r="R6336" s="1">
        <v>32.520214080810547</v>
      </c>
    </row>
    <row r="6337" spans="1:18" s="8" customFormat="1">
      <c r="A6337" s="5">
        <v>7261</v>
      </c>
      <c r="B6337" s="1">
        <v>11048.964780394854</v>
      </c>
      <c r="C6337" s="6">
        <v>41141.59710648148</v>
      </c>
      <c r="D6337" s="1">
        <v>175.81660638840501</v>
      </c>
      <c r="E6337" s="7">
        <v>8</v>
      </c>
      <c r="F6337" s="1">
        <v>1</v>
      </c>
      <c r="G6337" s="7">
        <v>-0.96206802129745483</v>
      </c>
      <c r="H6337" s="1">
        <v>3.040621280670166</v>
      </c>
      <c r="I6337" s="7">
        <v>1.213357920726968</v>
      </c>
      <c r="J6337" s="1">
        <v>1.090049079941426</v>
      </c>
      <c r="K6337" s="7">
        <v>4.2401931397906596</v>
      </c>
      <c r="L6337" s="1">
        <v>3.2857250408472658</v>
      </c>
      <c r="M6337" s="7">
        <v>-3.0779838562011719E-4</v>
      </c>
      <c r="N6337" s="1">
        <v>0.12467435002326965</v>
      </c>
      <c r="O6337" s="7">
        <v>0</v>
      </c>
      <c r="P6337" s="1">
        <v>0</v>
      </c>
      <c r="Q6337" s="7">
        <v>0</v>
      </c>
      <c r="R6337" s="1">
        <v>32.327629089355469</v>
      </c>
    </row>
    <row r="6338" spans="1:18" s="8" customFormat="1">
      <c r="A6338" s="5">
        <v>7262</v>
      </c>
      <c r="B6338" s="1">
        <v>11049.969770626503</v>
      </c>
      <c r="C6338" s="6">
        <v>41141.597118055557</v>
      </c>
      <c r="D6338" s="1">
        <v>176.82159662005444</v>
      </c>
      <c r="E6338" s="7">
        <v>8</v>
      </c>
      <c r="F6338" s="1">
        <v>1</v>
      </c>
      <c r="G6338" s="7">
        <v>-0.96206802129745483</v>
      </c>
      <c r="H6338" s="1">
        <v>3.0400059223175049</v>
      </c>
      <c r="I6338" s="7">
        <v>1.213357920726968</v>
      </c>
      <c r="J6338" s="1">
        <v>1.0903176561703849</v>
      </c>
      <c r="K6338" s="7">
        <v>4.2401931397906596</v>
      </c>
      <c r="L6338" s="1">
        <v>3.2865415604006989</v>
      </c>
      <c r="M6338" s="7">
        <v>-3.0775071354582906E-4</v>
      </c>
      <c r="N6338" s="1">
        <v>0.12467435002326965</v>
      </c>
      <c r="O6338" s="7">
        <v>0</v>
      </c>
      <c r="P6338" s="1">
        <v>0</v>
      </c>
      <c r="Q6338" s="7">
        <v>0</v>
      </c>
      <c r="R6338" s="1">
        <v>32.341117858886719</v>
      </c>
    </row>
    <row r="6339" spans="1:18" s="8" customFormat="1">
      <c r="A6339" s="5">
        <v>7263</v>
      </c>
      <c r="B6339" s="1">
        <v>11050.973971305955</v>
      </c>
      <c r="C6339" s="6">
        <v>41141.597129629627</v>
      </c>
      <c r="D6339" s="1">
        <v>177.82579691454859</v>
      </c>
      <c r="E6339" s="7">
        <v>8</v>
      </c>
      <c r="F6339" s="1">
        <v>1</v>
      </c>
      <c r="G6339" s="7">
        <v>-0.9618801474571228</v>
      </c>
      <c r="H6339" s="1">
        <v>3.0396981239318848</v>
      </c>
      <c r="I6339" s="7">
        <v>1.213357920726968</v>
      </c>
      <c r="J6339" s="1">
        <v>1.090586021789506</v>
      </c>
      <c r="K6339" s="7">
        <v>4.2401931397906596</v>
      </c>
      <c r="L6339" s="1">
        <v>3.2873572953031598</v>
      </c>
      <c r="M6339" s="7">
        <v>-2.4619101895950735E-4</v>
      </c>
      <c r="N6339" s="1">
        <v>0.12467435002326965</v>
      </c>
      <c r="O6339" s="7">
        <v>0</v>
      </c>
      <c r="P6339" s="1">
        <v>0</v>
      </c>
      <c r="Q6339" s="7">
        <v>0</v>
      </c>
      <c r="R6339" s="1">
        <v>32.401969909667969</v>
      </c>
    </row>
    <row r="6340" spans="1:18" s="8" customFormat="1">
      <c r="A6340" s="5">
        <v>7264</v>
      </c>
      <c r="B6340" s="1">
        <v>11051.981874527106</v>
      </c>
      <c r="C6340" s="6">
        <v>41141.597141203703</v>
      </c>
      <c r="D6340" s="1">
        <v>178.83370052065789</v>
      </c>
      <c r="E6340" s="7">
        <v>8</v>
      </c>
      <c r="F6340" s="1">
        <v>1</v>
      </c>
      <c r="G6340" s="7">
        <v>-0.96225583553314209</v>
      </c>
      <c r="H6340" s="1">
        <v>3.0387747287750244</v>
      </c>
      <c r="I6340" s="7">
        <v>1.213357920726968</v>
      </c>
      <c r="J6340" s="1">
        <v>1.0908553712202429</v>
      </c>
      <c r="K6340" s="7">
        <v>4.2401931397906596</v>
      </c>
      <c r="L6340" s="1">
        <v>3.2881758659849369</v>
      </c>
      <c r="M6340" s="7">
        <v>-2.4623872013762593E-4</v>
      </c>
      <c r="N6340" s="1">
        <v>0.12467435002326965</v>
      </c>
      <c r="O6340" s="7">
        <v>0</v>
      </c>
      <c r="P6340" s="1">
        <v>0</v>
      </c>
      <c r="Q6340" s="7">
        <v>0</v>
      </c>
      <c r="R6340" s="1">
        <v>32.371543884277344</v>
      </c>
    </row>
    <row r="6341" spans="1:18" s="8" customFormat="1">
      <c r="A6341" s="5">
        <v>7265</v>
      </c>
      <c r="B6341" s="1">
        <v>11052.986193004206</v>
      </c>
      <c r="C6341" s="6">
        <v>41141.59715277778</v>
      </c>
      <c r="D6341" s="1">
        <v>179.83801899775762</v>
      </c>
      <c r="E6341" s="7">
        <v>8</v>
      </c>
      <c r="F6341" s="1">
        <v>1</v>
      </c>
      <c r="G6341" s="7">
        <v>-0.96206802129745483</v>
      </c>
      <c r="H6341" s="1">
        <v>3.0381591320037842</v>
      </c>
      <c r="I6341" s="7">
        <v>1.213357920726968</v>
      </c>
      <c r="J6341" s="1">
        <v>1.0911237624358929</v>
      </c>
      <c r="K6341" s="7">
        <v>4.2401931397906596</v>
      </c>
      <c r="L6341" s="1">
        <v>3.2889913806646982</v>
      </c>
      <c r="M6341" s="7">
        <v>-3.0779838562011719E-4</v>
      </c>
      <c r="N6341" s="1">
        <v>0.12467435002326965</v>
      </c>
      <c r="O6341" s="7">
        <v>0</v>
      </c>
      <c r="P6341" s="1">
        <v>0</v>
      </c>
      <c r="Q6341" s="7">
        <v>0</v>
      </c>
      <c r="R6341" s="1">
        <v>32.371543884277344</v>
      </c>
    </row>
    <row r="6342" spans="1:18" s="8" customFormat="1">
      <c r="A6342" s="5">
        <v>7266</v>
      </c>
      <c r="B6342" s="1">
        <v>11053.994133181481</v>
      </c>
      <c r="C6342" s="6">
        <v>41141.59716435185</v>
      </c>
      <c r="D6342" s="1">
        <v>180.84595917503151</v>
      </c>
      <c r="E6342" s="7">
        <v>8</v>
      </c>
      <c r="F6342" s="1">
        <v>1</v>
      </c>
      <c r="G6342" s="7">
        <v>-0.96206802129745483</v>
      </c>
      <c r="H6342" s="1">
        <v>3.0378513336181641</v>
      </c>
      <c r="I6342" s="7">
        <v>1.213357920726968</v>
      </c>
      <c r="J6342" s="1">
        <v>1.0913931212647521</v>
      </c>
      <c r="K6342" s="7">
        <v>4.2401931397906596</v>
      </c>
      <c r="L6342" s="1">
        <v>3.2898096832230692</v>
      </c>
      <c r="M6342" s="7">
        <v>-3.0779838562011719E-4</v>
      </c>
      <c r="N6342" s="1">
        <v>0.12467435002326965</v>
      </c>
      <c r="O6342" s="7">
        <v>0</v>
      </c>
      <c r="P6342" s="1">
        <v>0</v>
      </c>
      <c r="Q6342" s="7">
        <v>0</v>
      </c>
      <c r="R6342" s="1">
        <v>32.489791870117188</v>
      </c>
    </row>
    <row r="6343" spans="1:18" s="8" customFormat="1">
      <c r="A6343" s="5">
        <v>7267</v>
      </c>
      <c r="B6343" s="1">
        <v>11054.996025258048</v>
      </c>
      <c r="C6343" s="6">
        <v>41141.597175925926</v>
      </c>
      <c r="D6343" s="1">
        <v>181.84785086664033</v>
      </c>
      <c r="E6343" s="7">
        <v>8</v>
      </c>
      <c r="F6343" s="1">
        <v>1</v>
      </c>
      <c r="G6343" s="7">
        <v>0.48122596740722656</v>
      </c>
      <c r="H6343" s="1">
        <v>3.2619121074676514</v>
      </c>
      <c r="I6343" s="7">
        <v>1.2134658001170779</v>
      </c>
      <c r="J6343" s="1">
        <v>1.091443023736167</v>
      </c>
      <c r="K6343" s="7">
        <v>4.2405448943701733</v>
      </c>
      <c r="L6343" s="1">
        <v>3.2899613498289471</v>
      </c>
      <c r="M6343" s="7">
        <v>4.4689036905765533E-2</v>
      </c>
      <c r="N6343" s="1">
        <v>0.12467435002326965</v>
      </c>
      <c r="O6343" s="7">
        <v>0</v>
      </c>
      <c r="P6343" s="1">
        <v>0</v>
      </c>
      <c r="Q6343" s="7">
        <v>0</v>
      </c>
      <c r="R6343" s="1">
        <v>32.341117858886719</v>
      </c>
    </row>
    <row r="6344" spans="1:18" s="8" customFormat="1">
      <c r="A6344" s="5">
        <v>7268</v>
      </c>
      <c r="B6344" s="1">
        <v>11055.998035132265</v>
      </c>
      <c r="C6344" s="6">
        <v>41141.597187500003</v>
      </c>
      <c r="D6344" s="1">
        <v>182.84986112581441</v>
      </c>
      <c r="E6344" s="7">
        <v>8</v>
      </c>
      <c r="F6344" s="1">
        <v>1</v>
      </c>
      <c r="G6344" s="7">
        <v>0.48122596740722656</v>
      </c>
      <c r="H6344" s="1">
        <v>3.2643742561340332</v>
      </c>
      <c r="I6344" s="7">
        <v>1.2135997396206279</v>
      </c>
      <c r="J6344" s="1">
        <v>1.091443023736167</v>
      </c>
      <c r="K6344" s="7">
        <v>4.2409819794460137</v>
      </c>
      <c r="L6344" s="1">
        <v>3.2899613498289471</v>
      </c>
      <c r="M6344" s="7">
        <v>4.5304585248231888E-2</v>
      </c>
      <c r="N6344" s="1">
        <v>0.12467435002326965</v>
      </c>
      <c r="O6344" s="7">
        <v>0</v>
      </c>
      <c r="P6344" s="1">
        <v>0</v>
      </c>
      <c r="Q6344" s="7">
        <v>0</v>
      </c>
      <c r="R6344" s="1">
        <v>32.445880889892578</v>
      </c>
    </row>
    <row r="6345" spans="1:18" s="8" customFormat="1">
      <c r="A6345" s="5">
        <v>7269</v>
      </c>
      <c r="B6345" s="1">
        <v>11057.00328559662</v>
      </c>
      <c r="C6345" s="6">
        <v>41141.597199074073</v>
      </c>
      <c r="D6345" s="1">
        <v>183.85511120521232</v>
      </c>
      <c r="E6345" s="7">
        <v>8</v>
      </c>
      <c r="F6345" s="1">
        <v>1</v>
      </c>
      <c r="G6345" s="7">
        <v>0.48122596740722656</v>
      </c>
      <c r="H6345" s="1">
        <v>3.2662210464477539</v>
      </c>
      <c r="I6345" s="7">
        <v>1.2137341110137649</v>
      </c>
      <c r="J6345" s="1">
        <v>1.091443023736167</v>
      </c>
      <c r="K6345" s="7">
        <v>4.2414207470810199</v>
      </c>
      <c r="L6345" s="1">
        <v>3.2899613498289471</v>
      </c>
      <c r="M6345" s="7">
        <v>1.354217529296875E-3</v>
      </c>
      <c r="N6345" s="1">
        <v>0.12467435002326965</v>
      </c>
      <c r="O6345" s="7">
        <v>0</v>
      </c>
      <c r="P6345" s="1">
        <v>0</v>
      </c>
      <c r="Q6345" s="7">
        <v>0</v>
      </c>
      <c r="R6345" s="1">
        <v>32.415458679199219</v>
      </c>
    </row>
    <row r="6346" spans="1:18" s="8" customFormat="1">
      <c r="A6346" s="5">
        <v>7270</v>
      </c>
      <c r="B6346" s="1">
        <v>11058.00719024212</v>
      </c>
      <c r="C6346" s="6">
        <v>41141.597210648149</v>
      </c>
      <c r="D6346" s="1">
        <v>184.85901623567227</v>
      </c>
      <c r="E6346" s="7">
        <v>8</v>
      </c>
      <c r="F6346" s="1">
        <v>1</v>
      </c>
      <c r="G6346" s="7">
        <v>0.48122596740722656</v>
      </c>
      <c r="H6346" s="1">
        <v>3.2680675983428955</v>
      </c>
      <c r="I6346" s="7">
        <v>1.213868299605507</v>
      </c>
      <c r="J6346" s="1">
        <v>1.091443023736167</v>
      </c>
      <c r="K6346" s="7">
        <v>4.2418591426654482</v>
      </c>
      <c r="L6346" s="1">
        <v>3.2899613498289471</v>
      </c>
      <c r="M6346" s="7">
        <v>9.8485941998660564E-4</v>
      </c>
      <c r="N6346" s="1">
        <v>0.12467435002326965</v>
      </c>
      <c r="O6346" s="7">
        <v>0</v>
      </c>
      <c r="P6346" s="1">
        <v>0</v>
      </c>
      <c r="Q6346" s="7">
        <v>0</v>
      </c>
      <c r="R6346" s="1">
        <v>32.415458679199219</v>
      </c>
    </row>
    <row r="6347" spans="1:18" s="8" customFormat="1">
      <c r="A6347" s="5">
        <v>7271</v>
      </c>
      <c r="B6347" s="1">
        <v>11059.009288272093</v>
      </c>
      <c r="C6347" s="6">
        <v>41141.597222222219</v>
      </c>
      <c r="D6347" s="1">
        <v>185.86111426564136</v>
      </c>
      <c r="E6347" s="7">
        <v>8</v>
      </c>
      <c r="F6347" s="1">
        <v>1</v>
      </c>
      <c r="G6347" s="7">
        <v>0.48122596740722656</v>
      </c>
      <c r="H6347" s="1">
        <v>3.2689909934997559</v>
      </c>
      <c r="I6347" s="7">
        <v>1.214002245429461</v>
      </c>
      <c r="J6347" s="1">
        <v>1.091443023736167</v>
      </c>
      <c r="K6347" s="7">
        <v>4.2422969441276663</v>
      </c>
      <c r="L6347" s="1">
        <v>3.2899613498289471</v>
      </c>
      <c r="M6347" s="7">
        <v>8.0022809561342001E-4</v>
      </c>
      <c r="N6347" s="1">
        <v>0.12467435002326965</v>
      </c>
      <c r="O6347" s="7">
        <v>0</v>
      </c>
      <c r="P6347" s="1">
        <v>0</v>
      </c>
      <c r="Q6347" s="7">
        <v>0</v>
      </c>
      <c r="R6347" s="1">
        <v>32.415458679199219</v>
      </c>
    </row>
    <row r="6348" spans="1:18" s="8" customFormat="1">
      <c r="A6348" s="5">
        <v>7272</v>
      </c>
      <c r="B6348" s="1">
        <v>11060.015277089013</v>
      </c>
      <c r="C6348" s="6">
        <v>41141.597233796296</v>
      </c>
      <c r="D6348" s="1">
        <v>186.86710269760457</v>
      </c>
      <c r="E6348" s="7">
        <v>8</v>
      </c>
      <c r="F6348" s="1">
        <v>1</v>
      </c>
      <c r="G6348" s="7">
        <v>0.48122596740722656</v>
      </c>
      <c r="H6348" s="1">
        <v>3.2705297470092773</v>
      </c>
      <c r="I6348" s="7">
        <v>1.2141367150238009</v>
      </c>
      <c r="J6348" s="1">
        <v>1.091443023736167</v>
      </c>
      <c r="K6348" s="7">
        <v>4.242736614128364</v>
      </c>
      <c r="L6348" s="1">
        <v>3.2899613498289471</v>
      </c>
      <c r="M6348" s="7">
        <v>8.0018042353913188E-4</v>
      </c>
      <c r="N6348" s="1">
        <v>0.12467435002326965</v>
      </c>
      <c r="O6348" s="7">
        <v>0</v>
      </c>
      <c r="P6348" s="1">
        <v>0</v>
      </c>
      <c r="Q6348" s="7">
        <v>0</v>
      </c>
      <c r="R6348" s="1">
        <v>32.401969909667969</v>
      </c>
    </row>
    <row r="6349" spans="1:18" s="8" customFormat="1">
      <c r="A6349" s="5">
        <v>7273</v>
      </c>
      <c r="B6349" s="1">
        <v>11061.016375378833</v>
      </c>
      <c r="C6349" s="6">
        <v>41141.597245370373</v>
      </c>
      <c r="D6349" s="1">
        <v>187.86820137238109</v>
      </c>
      <c r="E6349" s="7">
        <v>8</v>
      </c>
      <c r="F6349" s="1">
        <v>1</v>
      </c>
      <c r="G6349" s="7">
        <v>0.48122596740722656</v>
      </c>
      <c r="H6349" s="1">
        <v>3.2717609405517578</v>
      </c>
      <c r="I6349" s="7">
        <v>1.214270527039597</v>
      </c>
      <c r="J6349" s="1">
        <v>1.091443023736167</v>
      </c>
      <c r="K6349" s="7">
        <v>4.2431743188806363</v>
      </c>
      <c r="L6349" s="1">
        <v>3.2899613498289471</v>
      </c>
      <c r="M6349" s="7">
        <v>6.771087646484375E-4</v>
      </c>
      <c r="N6349" s="1">
        <v>0.12467435002326965</v>
      </c>
      <c r="O6349" s="7">
        <v>0</v>
      </c>
      <c r="P6349" s="1">
        <v>0</v>
      </c>
      <c r="Q6349" s="7">
        <v>0</v>
      </c>
      <c r="R6349" s="1">
        <v>32.445880889892578</v>
      </c>
    </row>
    <row r="6350" spans="1:18" s="8" customFormat="1">
      <c r="A6350" s="5">
        <v>7274</v>
      </c>
      <c r="B6350" s="1">
        <v>11062.01844107219</v>
      </c>
      <c r="C6350" s="6">
        <v>41141.597256944442</v>
      </c>
      <c r="D6350" s="1">
        <v>188.87026706574147</v>
      </c>
      <c r="E6350" s="7">
        <v>8</v>
      </c>
      <c r="F6350" s="1">
        <v>1</v>
      </c>
      <c r="G6350" s="7">
        <v>0.48122596740722656</v>
      </c>
      <c r="H6350" s="1">
        <v>3.2726843357086182</v>
      </c>
      <c r="I6350" s="7">
        <v>1.2144044712450199</v>
      </c>
      <c r="J6350" s="1">
        <v>1.091443023736167</v>
      </c>
      <c r="K6350" s="7">
        <v>4.2436126092245807</v>
      </c>
      <c r="L6350" s="1">
        <v>3.2899613498289471</v>
      </c>
      <c r="M6350" s="7">
        <v>6.771087646484375E-4</v>
      </c>
      <c r="N6350" s="1">
        <v>0.12467435002326965</v>
      </c>
      <c r="O6350" s="7">
        <v>0</v>
      </c>
      <c r="P6350" s="1">
        <v>0</v>
      </c>
      <c r="Q6350" s="7">
        <v>0</v>
      </c>
      <c r="R6350" s="1">
        <v>32.415458679199219</v>
      </c>
    </row>
    <row r="6351" spans="1:18" s="8" customFormat="1">
      <c r="A6351" s="5">
        <v>7275</v>
      </c>
      <c r="B6351" s="1">
        <v>11063.02241962994</v>
      </c>
      <c r="C6351" s="6">
        <v>41141.597268518519</v>
      </c>
      <c r="D6351" s="1">
        <v>189.87424562349025</v>
      </c>
      <c r="E6351" s="7">
        <v>8</v>
      </c>
      <c r="F6351" s="1">
        <v>1</v>
      </c>
      <c r="G6351" s="7">
        <v>1.9058819452766329E-4</v>
      </c>
      <c r="H6351" s="1">
        <v>3.1991257667541504</v>
      </c>
      <c r="I6351" s="7">
        <v>1.2144242855022671</v>
      </c>
      <c r="J6351" s="1">
        <v>1.091443023736167</v>
      </c>
      <c r="K6351" s="7">
        <v>4.2436774294400132</v>
      </c>
      <c r="L6351" s="1">
        <v>3.2899613498289471</v>
      </c>
      <c r="M6351" s="7">
        <v>-1.4342355541884899E-2</v>
      </c>
      <c r="N6351" s="1">
        <v>0.12467435002326965</v>
      </c>
      <c r="O6351" s="7">
        <v>0</v>
      </c>
      <c r="P6351" s="1">
        <v>0</v>
      </c>
      <c r="Q6351" s="7">
        <v>0</v>
      </c>
      <c r="R6351" s="1">
        <v>32.341117858886719</v>
      </c>
    </row>
    <row r="6352" spans="1:18" s="8" customFormat="1">
      <c r="A6352" s="5">
        <v>7276</v>
      </c>
      <c r="B6352" s="1">
        <v>11064.027469145372</v>
      </c>
      <c r="C6352" s="6">
        <v>41141.597280092596</v>
      </c>
      <c r="D6352" s="1">
        <v>190.87929475396265</v>
      </c>
      <c r="E6352" s="7">
        <v>8</v>
      </c>
      <c r="F6352" s="1">
        <v>1</v>
      </c>
      <c r="G6352" s="7">
        <v>2.7571220471145352E-6</v>
      </c>
      <c r="H6352" s="1">
        <v>3.1988182067871094</v>
      </c>
      <c r="I6352" s="7">
        <v>1.2144243285305441</v>
      </c>
      <c r="J6352" s="1">
        <v>1.091443023736167</v>
      </c>
      <c r="K6352" s="7">
        <v>4.2436775670867499</v>
      </c>
      <c r="L6352" s="1">
        <v>3.2899613498289471</v>
      </c>
      <c r="M6352" s="7">
        <v>-1.4711665920913219E-2</v>
      </c>
      <c r="N6352" s="1">
        <v>0.12467435002326965</v>
      </c>
      <c r="O6352" s="7">
        <v>0</v>
      </c>
      <c r="P6352" s="1">
        <v>0</v>
      </c>
      <c r="Q6352" s="7">
        <v>0</v>
      </c>
      <c r="R6352" s="1">
        <v>32.266777038574219</v>
      </c>
    </row>
    <row r="6353" spans="1:18" s="8" customFormat="1">
      <c r="A6353" s="5">
        <v>7277</v>
      </c>
      <c r="B6353" s="1">
        <v>11065.028610165706</v>
      </c>
      <c r="C6353" s="6">
        <v>41141.597291666665</v>
      </c>
      <c r="D6353" s="1">
        <v>191.88043577429815</v>
      </c>
      <c r="E6353" s="7">
        <v>8</v>
      </c>
      <c r="F6353" s="1">
        <v>1</v>
      </c>
      <c r="G6353" s="7">
        <v>1.9058819452766329E-4</v>
      </c>
      <c r="H6353" s="1">
        <v>3.1994335651397705</v>
      </c>
      <c r="I6353" s="7">
        <v>1.2144243746655159</v>
      </c>
      <c r="J6353" s="1">
        <v>1.091443023736167</v>
      </c>
      <c r="K6353" s="7">
        <v>4.2436777146796549</v>
      </c>
      <c r="L6353" s="1">
        <v>3.2899613498289471</v>
      </c>
      <c r="M6353" s="7">
        <v>1.2307167344260961E-4</v>
      </c>
      <c r="N6353" s="1">
        <v>0.12467435002326965</v>
      </c>
      <c r="O6353" s="7">
        <v>0</v>
      </c>
      <c r="P6353" s="1">
        <v>0</v>
      </c>
      <c r="Q6353" s="7">
        <v>0</v>
      </c>
      <c r="R6353" s="1">
        <v>32.520214080810547</v>
      </c>
    </row>
    <row r="6354" spans="1:18" s="8" customFormat="1">
      <c r="A6354" s="5">
        <v>7278</v>
      </c>
      <c r="B6354" s="1">
        <v>11066.03157012028</v>
      </c>
      <c r="C6354" s="6">
        <v>41141.597303240742</v>
      </c>
      <c r="D6354" s="1">
        <v>192.88339611383253</v>
      </c>
      <c r="E6354" s="7">
        <v>8</v>
      </c>
      <c r="F6354" s="1">
        <v>1</v>
      </c>
      <c r="G6354" s="7">
        <v>1.9058819452766329E-4</v>
      </c>
      <c r="H6354" s="1">
        <v>3.1994335651397705</v>
      </c>
      <c r="I6354" s="7">
        <v>1.2144244203489669</v>
      </c>
      <c r="J6354" s="1">
        <v>1.091443023736167</v>
      </c>
      <c r="K6354" s="7">
        <v>4.2436778608346444</v>
      </c>
      <c r="L6354" s="1">
        <v>3.2899613498289471</v>
      </c>
      <c r="M6354" s="7">
        <v>1.2307167344260961E-4</v>
      </c>
      <c r="N6354" s="1">
        <v>0.12467435002326965</v>
      </c>
      <c r="O6354" s="7">
        <v>0</v>
      </c>
      <c r="P6354" s="1">
        <v>0</v>
      </c>
      <c r="Q6354" s="7">
        <v>0</v>
      </c>
      <c r="R6354" s="1">
        <v>32.341117858886719</v>
      </c>
    </row>
    <row r="6355" spans="1:18" s="8" customFormat="1">
      <c r="A6355" s="5">
        <v>7279</v>
      </c>
      <c r="B6355" s="1">
        <v>11067.037666340941</v>
      </c>
      <c r="C6355" s="6">
        <v>41141.597314814811</v>
      </c>
      <c r="D6355" s="1">
        <v>193.88949194953176</v>
      </c>
      <c r="E6355" s="7">
        <v>8</v>
      </c>
      <c r="F6355" s="1">
        <v>1</v>
      </c>
      <c r="G6355" s="7">
        <v>1.9058819452766329E-4</v>
      </c>
      <c r="H6355" s="1">
        <v>3.1994335651397705</v>
      </c>
      <c r="I6355" s="7">
        <v>1.2144244690747319</v>
      </c>
      <c r="J6355" s="1">
        <v>1.091443023736167</v>
      </c>
      <c r="K6355" s="7">
        <v>4.2436780167346448</v>
      </c>
      <c r="L6355" s="1">
        <v>3.2899613498289471</v>
      </c>
      <c r="M6355" s="7">
        <v>6.1559680034406483E-5</v>
      </c>
      <c r="N6355" s="1">
        <v>0.12467435002326965</v>
      </c>
      <c r="O6355" s="7">
        <v>0</v>
      </c>
      <c r="P6355" s="1">
        <v>0</v>
      </c>
      <c r="Q6355" s="7">
        <v>0</v>
      </c>
      <c r="R6355" s="1">
        <v>32.459373474121094</v>
      </c>
    </row>
    <row r="6356" spans="1:18" s="8" customFormat="1">
      <c r="A6356" s="5">
        <v>7280</v>
      </c>
      <c r="B6356" s="1">
        <v>11068.03877271491</v>
      </c>
      <c r="C6356" s="6">
        <v>41141.597326388888</v>
      </c>
      <c r="D6356" s="1">
        <v>194.89059870846043</v>
      </c>
      <c r="E6356" s="7">
        <v>8</v>
      </c>
      <c r="F6356" s="1">
        <v>1</v>
      </c>
      <c r="G6356" s="7">
        <v>1.9058819452766329E-4</v>
      </c>
      <c r="H6356" s="1">
        <v>3.1997413635253906</v>
      </c>
      <c r="I6356" s="7">
        <v>1.2144245174066279</v>
      </c>
      <c r="J6356" s="1">
        <v>1.091443023736167</v>
      </c>
      <c r="K6356" s="7">
        <v>4.2436781713852874</v>
      </c>
      <c r="L6356" s="1">
        <v>3.2899613498289471</v>
      </c>
      <c r="M6356" s="7">
        <v>6.1559680034406483E-5</v>
      </c>
      <c r="N6356" s="1">
        <v>0.12467435002326965</v>
      </c>
      <c r="O6356" s="7">
        <v>0</v>
      </c>
      <c r="P6356" s="1">
        <v>0</v>
      </c>
      <c r="Q6356" s="7">
        <v>0</v>
      </c>
      <c r="R6356" s="1">
        <v>32.415458679199219</v>
      </c>
    </row>
    <row r="6357" spans="1:18" s="8" customFormat="1">
      <c r="A6357" s="5">
        <v>7281</v>
      </c>
      <c r="B6357" s="1">
        <v>11069.048970295438</v>
      </c>
      <c r="C6357" s="6">
        <v>41141.597337962965</v>
      </c>
      <c r="D6357" s="1">
        <v>195.90079628898917</v>
      </c>
      <c r="E6357" s="7">
        <v>8</v>
      </c>
      <c r="F6357" s="1">
        <v>1</v>
      </c>
      <c r="G6357" s="7">
        <v>1.9058819452766329E-4</v>
      </c>
      <c r="H6357" s="1">
        <v>3.2000491619110107</v>
      </c>
      <c r="I6357" s="7">
        <v>1.214424565916592</v>
      </c>
      <c r="J6357" s="1">
        <v>1.091443023736167</v>
      </c>
      <c r="K6357" s="7">
        <v>4.2436783266151981</v>
      </c>
      <c r="L6357" s="1">
        <v>3.2899613498289471</v>
      </c>
      <c r="M6357" s="7">
        <v>6.1559680034406483E-5</v>
      </c>
      <c r="N6357" s="1">
        <v>0.12467435002326965</v>
      </c>
      <c r="O6357" s="7">
        <v>0</v>
      </c>
      <c r="P6357" s="1">
        <v>0</v>
      </c>
      <c r="Q6357" s="7">
        <v>0</v>
      </c>
      <c r="R6357" s="1">
        <v>32.489791870117188</v>
      </c>
    </row>
    <row r="6358" spans="1:18" s="8" customFormat="1">
      <c r="A6358" s="5">
        <v>7282</v>
      </c>
      <c r="B6358" s="1">
        <v>11070.054961037158</v>
      </c>
      <c r="C6358" s="6">
        <v>41141.597349537034</v>
      </c>
      <c r="D6358" s="1">
        <v>196.90678703071015</v>
      </c>
      <c r="E6358" s="7">
        <v>8</v>
      </c>
      <c r="F6358" s="1">
        <v>1</v>
      </c>
      <c r="G6358" s="7">
        <v>1.9058819452766329E-4</v>
      </c>
      <c r="H6358" s="1">
        <v>3.2003569602966309</v>
      </c>
      <c r="I6358" s="7">
        <v>1.2144246183293399</v>
      </c>
      <c r="J6358" s="1">
        <v>1.091443023736167</v>
      </c>
      <c r="K6358" s="7">
        <v>4.2436784943405073</v>
      </c>
      <c r="L6358" s="1">
        <v>3.2899613498289471</v>
      </c>
      <c r="M6358" s="7">
        <v>1.2311936006881297E-4</v>
      </c>
      <c r="N6358" s="1">
        <v>0.12467435002326965</v>
      </c>
      <c r="O6358" s="7">
        <v>0</v>
      </c>
      <c r="P6358" s="1">
        <v>0</v>
      </c>
      <c r="Q6358" s="7">
        <v>0</v>
      </c>
      <c r="R6358" s="1">
        <v>32.415458679199219</v>
      </c>
    </row>
    <row r="6359" spans="1:18" s="8" customFormat="1">
      <c r="A6359" s="5">
        <v>7283</v>
      </c>
      <c r="B6359" s="1">
        <v>11071.059853489063</v>
      </c>
      <c r="C6359" s="6">
        <v>41141.597361111111</v>
      </c>
      <c r="D6359" s="1">
        <v>197.91167909765463</v>
      </c>
      <c r="E6359" s="7">
        <v>8</v>
      </c>
      <c r="F6359" s="1">
        <v>1</v>
      </c>
      <c r="G6359" s="7">
        <v>2.7571220471145352E-6</v>
      </c>
      <c r="H6359" s="1">
        <v>3.2003569602966309</v>
      </c>
      <c r="I6359" s="7">
        <v>1.2144246619188921</v>
      </c>
      <c r="J6359" s="1">
        <v>1.091443023736167</v>
      </c>
      <c r="K6359" s="7">
        <v>4.2436786338408359</v>
      </c>
      <c r="L6359" s="1">
        <v>3.2899613498289471</v>
      </c>
      <c r="M6359" s="7">
        <v>1.2311936006881297E-4</v>
      </c>
      <c r="N6359" s="1">
        <v>0.12467435002326965</v>
      </c>
      <c r="O6359" s="7">
        <v>0</v>
      </c>
      <c r="P6359" s="1">
        <v>0</v>
      </c>
      <c r="Q6359" s="7">
        <v>0</v>
      </c>
      <c r="R6359" s="1">
        <v>32.341117858886719</v>
      </c>
    </row>
    <row r="6360" spans="1:18" s="8" customFormat="1">
      <c r="A6360" s="5">
        <v>7284</v>
      </c>
      <c r="B6360" s="1">
        <v>11072.059887365513</v>
      </c>
      <c r="C6360" s="6">
        <v>41141.597372685181</v>
      </c>
      <c r="D6360" s="1">
        <v>198.91171297410185</v>
      </c>
      <c r="E6360" s="7">
        <v>8</v>
      </c>
      <c r="F6360" s="1">
        <v>1</v>
      </c>
      <c r="G6360" s="7">
        <v>2.7571220471145352E-6</v>
      </c>
      <c r="H6360" s="1">
        <v>3.200664758682251</v>
      </c>
      <c r="I6360" s="7">
        <v>1.2144247060725659</v>
      </c>
      <c r="J6360" s="1">
        <v>1.091443023736167</v>
      </c>
      <c r="K6360" s="7">
        <v>4.2436787751557601</v>
      </c>
      <c r="L6360" s="1">
        <v>3.2899613498289471</v>
      </c>
      <c r="M6360" s="7">
        <v>1.2311936006881297E-4</v>
      </c>
      <c r="N6360" s="1">
        <v>0.12467435002326965</v>
      </c>
      <c r="O6360" s="7">
        <v>0</v>
      </c>
      <c r="P6360" s="1">
        <v>0</v>
      </c>
      <c r="Q6360" s="7">
        <v>0</v>
      </c>
      <c r="R6360" s="1">
        <v>32.385036468505859</v>
      </c>
    </row>
    <row r="6361" spans="1:18" s="8" customFormat="1">
      <c r="A6361" s="5">
        <v>7285</v>
      </c>
      <c r="B6361" s="1">
        <v>11073.064901079695</v>
      </c>
      <c r="C6361" s="6">
        <v>41141.597384259258</v>
      </c>
      <c r="D6361" s="1">
        <v>199.91672668828855</v>
      </c>
      <c r="E6361" s="7">
        <v>8</v>
      </c>
      <c r="F6361" s="1">
        <v>1</v>
      </c>
      <c r="G6361" s="7">
        <v>1.9058819452766329E-4</v>
      </c>
      <c r="H6361" s="1">
        <v>3.2009725570678711</v>
      </c>
      <c r="I6361" s="7">
        <v>1.2144247538123329</v>
      </c>
      <c r="J6361" s="1">
        <v>1.091443023736167</v>
      </c>
      <c r="K6361" s="7">
        <v>4.2436789279651288</v>
      </c>
      <c r="L6361" s="1">
        <v>3.2899613498289471</v>
      </c>
      <c r="M6361" s="7">
        <v>1.8467902555130422E-4</v>
      </c>
      <c r="N6361" s="1">
        <v>0.12467435002326965</v>
      </c>
      <c r="O6361" s="7">
        <v>0</v>
      </c>
      <c r="P6361" s="1">
        <v>0</v>
      </c>
      <c r="Q6361" s="7">
        <v>0</v>
      </c>
      <c r="R6361" s="1">
        <v>32.459373474121094</v>
      </c>
    </row>
    <row r="6362" spans="1:18" s="8" customFormat="1">
      <c r="A6362" s="5">
        <v>7286</v>
      </c>
      <c r="B6362" s="1">
        <v>11074.065998599595</v>
      </c>
      <c r="C6362" s="6">
        <v>41141.597395833334</v>
      </c>
      <c r="D6362" s="1">
        <v>200.91782420818615</v>
      </c>
      <c r="E6362" s="7">
        <v>8</v>
      </c>
      <c r="F6362" s="1">
        <v>1</v>
      </c>
      <c r="G6362" s="7">
        <v>3.7841926678083837E-4</v>
      </c>
      <c r="H6362" s="1">
        <v>3.2012803554534912</v>
      </c>
      <c r="I6362" s="7">
        <v>1.2144247952077569</v>
      </c>
      <c r="J6362" s="1">
        <v>1.0914430239887829</v>
      </c>
      <c r="K6362" s="7">
        <v>4.2436790604751558</v>
      </c>
      <c r="L6362" s="1">
        <v>3.2899613506375238</v>
      </c>
      <c r="M6362" s="7">
        <v>1.2311936006881297E-4</v>
      </c>
      <c r="N6362" s="1">
        <v>0.12467435002326965</v>
      </c>
      <c r="O6362" s="7">
        <v>0</v>
      </c>
      <c r="P6362" s="1">
        <v>0</v>
      </c>
      <c r="Q6362" s="7">
        <v>0</v>
      </c>
      <c r="R6362" s="1">
        <v>32.310695648193359</v>
      </c>
    </row>
    <row r="6363" spans="1:18" s="8" customFormat="1">
      <c r="A6363" s="5">
        <v>7287</v>
      </c>
      <c r="B6363" s="1">
        <v>11075.069021687548</v>
      </c>
      <c r="C6363" s="6">
        <v>41141.597407407411</v>
      </c>
      <c r="D6363" s="1">
        <v>201.92084729613981</v>
      </c>
      <c r="E6363" s="7">
        <v>8</v>
      </c>
      <c r="F6363" s="1">
        <v>1</v>
      </c>
      <c r="G6363" s="7">
        <v>1.9058819452766329E-4</v>
      </c>
      <c r="H6363" s="1">
        <v>3.2015881538391113</v>
      </c>
      <c r="I6363" s="7">
        <v>1.2144248397380439</v>
      </c>
      <c r="J6363" s="1">
        <v>1.0914430239887829</v>
      </c>
      <c r="K6363" s="7">
        <v>4.2436792030295374</v>
      </c>
      <c r="L6363" s="1">
        <v>3.2899613506375238</v>
      </c>
      <c r="M6363" s="7">
        <v>1.2311936006881297E-4</v>
      </c>
      <c r="N6363" s="1">
        <v>0.12467435002326965</v>
      </c>
      <c r="O6363" s="7">
        <v>0</v>
      </c>
      <c r="P6363" s="1">
        <v>0</v>
      </c>
      <c r="Q6363" s="7">
        <v>0</v>
      </c>
      <c r="R6363" s="1">
        <v>32.385036468505859</v>
      </c>
    </row>
    <row r="6364" spans="1:18" s="8" customFormat="1">
      <c r="A6364" s="5">
        <v>7288</v>
      </c>
      <c r="B6364" s="1">
        <v>11076.078172947808</v>
      </c>
      <c r="C6364" s="6">
        <v>41141.597418981481</v>
      </c>
      <c r="D6364" s="1">
        <v>202.92999894136099</v>
      </c>
      <c r="E6364" s="7">
        <v>8</v>
      </c>
      <c r="F6364" s="1">
        <v>1</v>
      </c>
      <c r="G6364" s="7">
        <v>1.9058819452766329E-4</v>
      </c>
      <c r="H6364" s="1">
        <v>3.2015881538391113</v>
      </c>
      <c r="I6364" s="7">
        <v>1.214424883683582</v>
      </c>
      <c r="J6364" s="1">
        <v>1.091443024754883</v>
      </c>
      <c r="K6364" s="7">
        <v>4.2436793437246347</v>
      </c>
      <c r="L6364" s="1">
        <v>3.2899613530898679</v>
      </c>
      <c r="M6364" s="7">
        <v>1.2311936006881297E-4</v>
      </c>
      <c r="N6364" s="1">
        <v>0.12467435002326965</v>
      </c>
      <c r="O6364" s="7">
        <v>0</v>
      </c>
      <c r="P6364" s="1">
        <v>0</v>
      </c>
      <c r="Q6364" s="7">
        <v>0</v>
      </c>
      <c r="R6364" s="1">
        <v>32.341117858886719</v>
      </c>
    </row>
    <row r="6365" spans="1:18" s="8" customFormat="1">
      <c r="A6365" s="5">
        <v>7289</v>
      </c>
      <c r="B6365" s="1">
        <v>11077.08111788896</v>
      </c>
      <c r="C6365" s="6">
        <v>41141.597430555557</v>
      </c>
      <c r="D6365" s="1">
        <v>203.93294349755067</v>
      </c>
      <c r="E6365" s="7">
        <v>8</v>
      </c>
      <c r="F6365" s="1">
        <v>1</v>
      </c>
      <c r="G6365" s="7">
        <v>1.9058819452766329E-4</v>
      </c>
      <c r="H6365" s="1">
        <v>3.2018959522247314</v>
      </c>
      <c r="I6365" s="7">
        <v>1.2144249282589961</v>
      </c>
      <c r="J6365" s="1">
        <v>1.091443025520817</v>
      </c>
      <c r="K6365" s="7">
        <v>4.2436794864448242</v>
      </c>
      <c r="L6365" s="1">
        <v>3.289961355541875</v>
      </c>
      <c r="M6365" s="7">
        <v>6.1559680034406483E-5</v>
      </c>
      <c r="N6365" s="1">
        <v>0.12467435002326965</v>
      </c>
      <c r="O6365" s="7">
        <v>0</v>
      </c>
      <c r="P6365" s="1">
        <v>0</v>
      </c>
      <c r="Q6365" s="7">
        <v>0</v>
      </c>
      <c r="R6365" s="1">
        <v>32.385036468505859</v>
      </c>
    </row>
    <row r="6366" spans="1:18" s="8" customFormat="1">
      <c r="A6366" s="5">
        <v>7290</v>
      </c>
      <c r="B6366" s="1">
        <v>11078.086169329188</v>
      </c>
      <c r="C6366" s="6">
        <v>41141.597442129627</v>
      </c>
      <c r="D6366" s="1">
        <v>204.9379949377809</v>
      </c>
      <c r="E6366" s="7">
        <v>8</v>
      </c>
      <c r="F6366" s="1">
        <v>1</v>
      </c>
      <c r="G6366" s="7">
        <v>1.9058819452766329E-4</v>
      </c>
      <c r="H6366" s="1">
        <v>3.2022037506103516</v>
      </c>
      <c r="I6366" s="7">
        <v>1.21442497607124</v>
      </c>
      <c r="J6366" s="1">
        <v>1.091443025520817</v>
      </c>
      <c r="K6366" s="7">
        <v>4.2436796395391694</v>
      </c>
      <c r="L6366" s="1">
        <v>3.289961355541875</v>
      </c>
      <c r="M6366" s="7">
        <v>1.2311936006881297E-4</v>
      </c>
      <c r="N6366" s="1">
        <v>0.12467435002326965</v>
      </c>
      <c r="O6366" s="7">
        <v>0</v>
      </c>
      <c r="P6366" s="1">
        <v>0</v>
      </c>
      <c r="Q6366" s="7">
        <v>0</v>
      </c>
      <c r="R6366" s="1">
        <v>32.385036468505859</v>
      </c>
    </row>
    <row r="6367" spans="1:18" s="8" customFormat="1">
      <c r="A6367" s="5">
        <v>7291</v>
      </c>
      <c r="B6367" s="1">
        <v>11079.09437974812</v>
      </c>
      <c r="C6367" s="6">
        <v>41141.597453703704</v>
      </c>
      <c r="D6367" s="1">
        <v>205.94620574167283</v>
      </c>
      <c r="E6367" s="7">
        <v>8</v>
      </c>
      <c r="F6367" s="1">
        <v>1</v>
      </c>
      <c r="G6367" s="7">
        <v>-0.4806569516658783</v>
      </c>
      <c r="H6367" s="1">
        <v>3.1271064281463623</v>
      </c>
      <c r="I6367" s="7">
        <v>1.214424980412272</v>
      </c>
      <c r="J6367" s="1">
        <v>1.0915673779356601</v>
      </c>
      <c r="K6367" s="7">
        <v>4.2436796534389956</v>
      </c>
      <c r="L6367" s="1">
        <v>3.290350313700579</v>
      </c>
      <c r="M6367" s="7">
        <v>-1.489634532481432E-2</v>
      </c>
      <c r="N6367" s="1">
        <v>0.12467435002326965</v>
      </c>
      <c r="O6367" s="7">
        <v>0</v>
      </c>
      <c r="P6367" s="1">
        <v>0</v>
      </c>
      <c r="Q6367" s="7">
        <v>0</v>
      </c>
      <c r="R6367" s="1">
        <v>32.385036468505859</v>
      </c>
    </row>
    <row r="6368" spans="1:18" s="8" customFormat="1">
      <c r="A6368" s="5">
        <v>7292</v>
      </c>
      <c r="B6368" s="1">
        <v>11080.102276039996</v>
      </c>
      <c r="C6368" s="6">
        <v>41141.59746527778</v>
      </c>
      <c r="D6368" s="1">
        <v>206.95410203354919</v>
      </c>
      <c r="E6368" s="7">
        <v>8</v>
      </c>
      <c r="F6368" s="1">
        <v>1</v>
      </c>
      <c r="G6368" s="7">
        <v>-0.4806569516658783</v>
      </c>
      <c r="H6368" s="1">
        <v>3.1264908313751221</v>
      </c>
      <c r="I6368" s="7">
        <v>1.214424980412272</v>
      </c>
      <c r="J6368" s="1">
        <v>1.091701990988136</v>
      </c>
      <c r="K6368" s="7">
        <v>4.2436796534389956</v>
      </c>
      <c r="L6368" s="1">
        <v>3.2907712050505848</v>
      </c>
      <c r="M6368" s="7">
        <v>-1.5081023797392845E-2</v>
      </c>
      <c r="N6368" s="1">
        <v>0.12467435002326965</v>
      </c>
      <c r="O6368" s="7">
        <v>0</v>
      </c>
      <c r="P6368" s="1">
        <v>0</v>
      </c>
      <c r="Q6368" s="7">
        <v>0</v>
      </c>
      <c r="R6368" s="1">
        <v>32.341117858886719</v>
      </c>
    </row>
    <row r="6369" spans="1:18" s="8" customFormat="1">
      <c r="A6369" s="5">
        <v>7293</v>
      </c>
      <c r="B6369" s="1">
        <v>11081.110627354154</v>
      </c>
      <c r="C6369" s="6">
        <v>41141.59747685185</v>
      </c>
      <c r="D6369" s="1">
        <v>207.96245334770515</v>
      </c>
      <c r="E6369" s="7">
        <v>8</v>
      </c>
      <c r="F6369" s="1">
        <v>1</v>
      </c>
      <c r="G6369" s="7">
        <v>-0.48084479570388794</v>
      </c>
      <c r="H6369" s="1">
        <v>3.1255674362182617</v>
      </c>
      <c r="I6369" s="7">
        <v>1.214424980412272</v>
      </c>
      <c r="J6369" s="1">
        <v>1.0918366568373521</v>
      </c>
      <c r="K6369" s="7">
        <v>4.2436796534389956</v>
      </c>
      <c r="L6369" s="1">
        <v>3.291192180689718</v>
      </c>
      <c r="M6369" s="7">
        <v>-4.9242970999330282E-4</v>
      </c>
      <c r="N6369" s="1">
        <v>0.12467435002326965</v>
      </c>
      <c r="O6369" s="7">
        <v>0</v>
      </c>
      <c r="P6369" s="1">
        <v>0</v>
      </c>
      <c r="Q6369" s="7">
        <v>0</v>
      </c>
      <c r="R6369" s="1">
        <v>32.489791870117188</v>
      </c>
    </row>
    <row r="6370" spans="1:18" s="8" customFormat="1">
      <c r="A6370" s="5">
        <v>7294</v>
      </c>
      <c r="B6370" s="1">
        <v>11082.118415472376</v>
      </c>
      <c r="C6370" s="6">
        <v>41141.597488425927</v>
      </c>
      <c r="D6370" s="1">
        <v>208.97024146592625</v>
      </c>
      <c r="E6370" s="7">
        <v>8</v>
      </c>
      <c r="F6370" s="1">
        <v>1</v>
      </c>
      <c r="G6370" s="7">
        <v>-0.4806569516658783</v>
      </c>
      <c r="H6370" s="1">
        <v>3.1252596378326416</v>
      </c>
      <c r="I6370" s="7">
        <v>1.214424980412272</v>
      </c>
      <c r="J6370" s="1">
        <v>1.0919712312879171</v>
      </c>
      <c r="K6370" s="7">
        <v>4.2436796534389956</v>
      </c>
      <c r="L6370" s="1">
        <v>3.291612795401079</v>
      </c>
      <c r="M6370" s="7">
        <v>-3.0779838562011719E-4</v>
      </c>
      <c r="N6370" s="1">
        <v>0.12467435002326965</v>
      </c>
      <c r="O6370" s="7">
        <v>0</v>
      </c>
      <c r="P6370" s="1">
        <v>0</v>
      </c>
      <c r="Q6370" s="7">
        <v>0</v>
      </c>
      <c r="R6370" s="1">
        <v>32.385036468505859</v>
      </c>
    </row>
    <row r="6371" spans="1:18" s="8" customFormat="1">
      <c r="A6371" s="5">
        <v>7295</v>
      </c>
      <c r="B6371" s="1">
        <v>11083.121489759958</v>
      </c>
      <c r="C6371" s="6">
        <v>41141.597500000003</v>
      </c>
      <c r="D6371" s="1">
        <v>209.97331536855071</v>
      </c>
      <c r="E6371" s="7">
        <v>8</v>
      </c>
      <c r="F6371" s="1">
        <v>1</v>
      </c>
      <c r="G6371" s="7">
        <v>-0.4806569516658783</v>
      </c>
      <c r="H6371" s="1">
        <v>3.1249518394470215</v>
      </c>
      <c r="I6371" s="7">
        <v>1.214424980412272</v>
      </c>
      <c r="J6371" s="1">
        <v>1.0921051813402429</v>
      </c>
      <c r="K6371" s="7">
        <v>4.2436796534389956</v>
      </c>
      <c r="L6371" s="1">
        <v>3.2920313984609901</v>
      </c>
      <c r="M6371" s="7">
        <v>-2.4623872013762593E-4</v>
      </c>
      <c r="N6371" s="1">
        <v>0.12467435002326965</v>
      </c>
      <c r="O6371" s="7">
        <v>0</v>
      </c>
      <c r="P6371" s="1">
        <v>0</v>
      </c>
      <c r="Q6371" s="7">
        <v>0</v>
      </c>
      <c r="R6371" s="1">
        <v>32.489791870117188</v>
      </c>
    </row>
    <row r="6372" spans="1:18" s="8" customFormat="1">
      <c r="A6372" s="5">
        <v>7296</v>
      </c>
      <c r="B6372" s="1">
        <v>11084.126210904828</v>
      </c>
      <c r="C6372" s="6">
        <v>41141.597511574073</v>
      </c>
      <c r="D6372" s="1">
        <v>210.97803728333989</v>
      </c>
      <c r="E6372" s="7">
        <v>8</v>
      </c>
      <c r="F6372" s="1">
        <v>1</v>
      </c>
      <c r="G6372" s="7">
        <v>-0.48084479570388794</v>
      </c>
      <c r="H6372" s="1">
        <v>3.1243364810943604</v>
      </c>
      <c r="I6372" s="7">
        <v>1.214424980412272</v>
      </c>
      <c r="J6372" s="1">
        <v>1.0922393604775029</v>
      </c>
      <c r="K6372" s="7">
        <v>4.2436796534389956</v>
      </c>
      <c r="L6372" s="1">
        <v>3.2924506453928961</v>
      </c>
      <c r="M6372" s="7">
        <v>-2.4619101895950735E-4</v>
      </c>
      <c r="N6372" s="1">
        <v>0.12467435002326965</v>
      </c>
      <c r="O6372" s="7">
        <v>0</v>
      </c>
      <c r="P6372" s="1">
        <v>0</v>
      </c>
      <c r="Q6372" s="7">
        <v>0</v>
      </c>
      <c r="R6372" s="1">
        <v>32.385036468505859</v>
      </c>
    </row>
    <row r="6373" spans="1:18" s="8" customFormat="1">
      <c r="A6373" s="5">
        <v>7297</v>
      </c>
      <c r="B6373" s="1">
        <v>11085.131652694119</v>
      </c>
      <c r="C6373" s="6">
        <v>41141.59752314815</v>
      </c>
      <c r="D6373" s="1">
        <v>211.9834786876726</v>
      </c>
      <c r="E6373" s="7">
        <v>8</v>
      </c>
      <c r="F6373" s="1">
        <v>1</v>
      </c>
      <c r="G6373" s="7">
        <v>-0.4806569516658783</v>
      </c>
      <c r="H6373" s="1">
        <v>3.1240286827087402</v>
      </c>
      <c r="I6373" s="7">
        <v>1.214424980412272</v>
      </c>
      <c r="J6373" s="1">
        <v>1.0923736304729379</v>
      </c>
      <c r="K6373" s="7">
        <v>4.2436796534389956</v>
      </c>
      <c r="L6373" s="1">
        <v>3.2928701092503592</v>
      </c>
      <c r="M6373" s="7">
        <v>-1.8463135347701609E-4</v>
      </c>
      <c r="N6373" s="1">
        <v>0.12467435002326965</v>
      </c>
      <c r="O6373" s="7">
        <v>0</v>
      </c>
      <c r="P6373" s="1">
        <v>0</v>
      </c>
      <c r="Q6373" s="7">
        <v>0</v>
      </c>
      <c r="R6373" s="1">
        <v>32.489791870117188</v>
      </c>
    </row>
    <row r="6374" spans="1:18" s="8" customFormat="1">
      <c r="A6374" s="5">
        <v>7298</v>
      </c>
      <c r="B6374" s="1">
        <v>11086.13663445666</v>
      </c>
      <c r="C6374" s="6">
        <v>41141.597534722219</v>
      </c>
      <c r="D6374" s="1">
        <v>212.98846045021023</v>
      </c>
      <c r="E6374" s="7">
        <v>8</v>
      </c>
      <c r="F6374" s="1">
        <v>1</v>
      </c>
      <c r="G6374" s="7">
        <v>-0.4806569516658783</v>
      </c>
      <c r="H6374" s="1">
        <v>3.1234130859375</v>
      </c>
      <c r="I6374" s="7">
        <v>1.214424980412272</v>
      </c>
      <c r="J6374" s="1">
        <v>1.092507832073218</v>
      </c>
      <c r="K6374" s="7">
        <v>4.2436796534389956</v>
      </c>
      <c r="L6374" s="1">
        <v>3.293289313489304</v>
      </c>
      <c r="M6374" s="7">
        <v>-2.4619101895950735E-4</v>
      </c>
      <c r="N6374" s="1">
        <v>0.12467435002326965</v>
      </c>
      <c r="O6374" s="7">
        <v>0</v>
      </c>
      <c r="P6374" s="1">
        <v>0</v>
      </c>
      <c r="Q6374" s="7">
        <v>0</v>
      </c>
      <c r="R6374" s="1">
        <v>32.459373474121094</v>
      </c>
    </row>
    <row r="6375" spans="1:18" s="8" customFormat="1">
      <c r="A6375" s="5">
        <v>7299</v>
      </c>
      <c r="B6375" s="1">
        <v>11087.1390092726</v>
      </c>
      <c r="C6375" s="6">
        <v>41141.597546296296</v>
      </c>
      <c r="D6375" s="1">
        <v>213.99083565111107</v>
      </c>
      <c r="E6375" s="7">
        <v>8</v>
      </c>
      <c r="F6375" s="1">
        <v>1</v>
      </c>
      <c r="G6375" s="7">
        <v>-0.4806569516658783</v>
      </c>
      <c r="H6375" s="1">
        <v>3.1231052875518799</v>
      </c>
      <c r="I6375" s="7">
        <v>1.214424980412272</v>
      </c>
      <c r="J6375" s="1">
        <v>1.0926416846896969</v>
      </c>
      <c r="K6375" s="7">
        <v>4.2436796534389956</v>
      </c>
      <c r="L6375" s="1">
        <v>3.2937073769698801</v>
      </c>
      <c r="M6375" s="7">
        <v>-1.8467902555130422E-4</v>
      </c>
      <c r="N6375" s="1">
        <v>0.12467435002326965</v>
      </c>
      <c r="O6375" s="7">
        <v>0</v>
      </c>
      <c r="P6375" s="1">
        <v>0</v>
      </c>
      <c r="Q6375" s="7">
        <v>0</v>
      </c>
      <c r="R6375" s="1">
        <v>32.459373474121094</v>
      </c>
    </row>
    <row r="6376" spans="1:18" s="8" customFormat="1">
      <c r="A6376" s="5">
        <v>7300</v>
      </c>
      <c r="B6376" s="1">
        <v>11088.142654070352</v>
      </c>
      <c r="C6376" s="6">
        <v>41141.597557870373</v>
      </c>
      <c r="D6376" s="1">
        <v>214.99447967894369</v>
      </c>
      <c r="E6376" s="7">
        <v>8</v>
      </c>
      <c r="F6376" s="1">
        <v>1</v>
      </c>
      <c r="G6376" s="7">
        <v>-0.48084479570388794</v>
      </c>
      <c r="H6376" s="1">
        <v>3.1227974891662598</v>
      </c>
      <c r="I6376" s="7">
        <v>1.214424980412272</v>
      </c>
      <c r="J6376" s="1">
        <v>1.092775714372578</v>
      </c>
      <c r="K6376" s="7">
        <v>4.2436796534389956</v>
      </c>
      <c r="L6376" s="1">
        <v>3.2941259461341041</v>
      </c>
      <c r="M6376" s="7">
        <v>-1.8467902555130422E-4</v>
      </c>
      <c r="N6376" s="1">
        <v>0.12467435002326965</v>
      </c>
      <c r="O6376" s="7">
        <v>0</v>
      </c>
      <c r="P6376" s="1">
        <v>0</v>
      </c>
      <c r="Q6376" s="7">
        <v>0</v>
      </c>
      <c r="R6376" s="1">
        <v>32.310695648193359</v>
      </c>
    </row>
    <row r="6377" spans="1:18" s="8" customFormat="1">
      <c r="A6377" s="5">
        <v>7301</v>
      </c>
      <c r="B6377" s="1">
        <v>11089.145878107232</v>
      </c>
      <c r="C6377" s="6">
        <v>41141.597569444442</v>
      </c>
      <c r="D6377" s="1">
        <v>215.99770410078241</v>
      </c>
      <c r="E6377" s="7">
        <v>8</v>
      </c>
      <c r="F6377" s="1">
        <v>1</v>
      </c>
      <c r="G6377" s="7">
        <v>-0.4806569516658783</v>
      </c>
      <c r="H6377" s="1">
        <v>3.1221818923950195</v>
      </c>
      <c r="I6377" s="7">
        <v>1.214424980412272</v>
      </c>
      <c r="J6377" s="1">
        <v>1.092909681606878</v>
      </c>
      <c r="K6377" s="7">
        <v>4.2436796534389956</v>
      </c>
      <c r="L6377" s="1">
        <v>3.294544279913449</v>
      </c>
      <c r="M6377" s="7">
        <v>-2.4623872013762593E-4</v>
      </c>
      <c r="N6377" s="1">
        <v>0.12467435002326965</v>
      </c>
      <c r="O6377" s="7">
        <v>0</v>
      </c>
      <c r="P6377" s="1">
        <v>0</v>
      </c>
      <c r="Q6377" s="7">
        <v>0</v>
      </c>
      <c r="R6377" s="1">
        <v>32.459373474121094</v>
      </c>
    </row>
    <row r="6378" spans="1:18" s="8" customFormat="1">
      <c r="A6378" s="5">
        <v>7302</v>
      </c>
      <c r="B6378" s="1">
        <v>11090.149072502218</v>
      </c>
      <c r="C6378" s="6">
        <v>41141.597581018519</v>
      </c>
      <c r="D6378" s="1">
        <v>217.00089849577023</v>
      </c>
      <c r="E6378" s="7">
        <v>8</v>
      </c>
      <c r="F6378" s="1">
        <v>1</v>
      </c>
      <c r="G6378" s="7">
        <v>-0.48084479570388794</v>
      </c>
      <c r="H6378" s="1">
        <v>3.1221818923950195</v>
      </c>
      <c r="I6378" s="7">
        <v>1.214424980412272</v>
      </c>
      <c r="J6378" s="1">
        <v>1.0930436543574591</v>
      </c>
      <c r="K6378" s="7">
        <v>4.2436796534389956</v>
      </c>
      <c r="L6378" s="1">
        <v>3.294962580595989</v>
      </c>
      <c r="M6378" s="7">
        <v>-1.2311936006881297E-4</v>
      </c>
      <c r="N6378" s="1">
        <v>0.12467435002326965</v>
      </c>
      <c r="O6378" s="7">
        <v>0</v>
      </c>
      <c r="P6378" s="1">
        <v>0</v>
      </c>
      <c r="Q6378" s="7">
        <v>0</v>
      </c>
      <c r="R6378" s="1">
        <v>32.385036468505859</v>
      </c>
    </row>
    <row r="6379" spans="1:18" s="8" customFormat="1">
      <c r="A6379" s="5">
        <v>7303</v>
      </c>
      <c r="B6379" s="1">
        <v>11091.151821883876</v>
      </c>
      <c r="C6379" s="6">
        <v>41141.597592592589</v>
      </c>
      <c r="D6379" s="1">
        <v>218.00364787742879</v>
      </c>
      <c r="E6379" s="7">
        <v>8</v>
      </c>
      <c r="F6379" s="1">
        <v>1</v>
      </c>
      <c r="G6379" s="7">
        <v>-0.48084479570388794</v>
      </c>
      <c r="H6379" s="1">
        <v>3.1218740940093994</v>
      </c>
      <c r="I6379" s="7">
        <v>1.214424980412272</v>
      </c>
      <c r="J6379" s="1">
        <v>1.0931775744024801</v>
      </c>
      <c r="K6379" s="7">
        <v>4.2436796534389956</v>
      </c>
      <c r="L6379" s="1">
        <v>3.2953806663938092</v>
      </c>
      <c r="M6379" s="7">
        <v>-1.2311936006881297E-4</v>
      </c>
      <c r="N6379" s="1">
        <v>0.12467435002326965</v>
      </c>
      <c r="O6379" s="7">
        <v>0</v>
      </c>
      <c r="P6379" s="1">
        <v>0</v>
      </c>
      <c r="Q6379" s="7">
        <v>0</v>
      </c>
      <c r="R6379" s="1">
        <v>32.428951263427734</v>
      </c>
    </row>
    <row r="6380" spans="1:18" s="8" customFormat="1">
      <c r="A6380" s="5">
        <v>7304</v>
      </c>
      <c r="B6380" s="1">
        <v>11092.15804899081</v>
      </c>
      <c r="C6380" s="6">
        <v>41141.597604166665</v>
      </c>
      <c r="D6380" s="1">
        <v>219.00987498436101</v>
      </c>
      <c r="E6380" s="7">
        <v>8</v>
      </c>
      <c r="F6380" s="1">
        <v>1</v>
      </c>
      <c r="G6380" s="7">
        <v>-0.4806569516658783</v>
      </c>
      <c r="H6380" s="1">
        <v>3.1215662956237793</v>
      </c>
      <c r="I6380" s="7">
        <v>1.214424980412272</v>
      </c>
      <c r="J6380" s="1">
        <v>1.0933119535223139</v>
      </c>
      <c r="K6380" s="7">
        <v>4.2436796534389956</v>
      </c>
      <c r="L6380" s="1">
        <v>3.2958001418609562</v>
      </c>
      <c r="M6380" s="7">
        <v>-1.8467902555130422E-4</v>
      </c>
      <c r="N6380" s="1">
        <v>0.12467435002326965</v>
      </c>
      <c r="O6380" s="7">
        <v>0</v>
      </c>
      <c r="P6380" s="1">
        <v>0</v>
      </c>
      <c r="Q6380" s="7">
        <v>0</v>
      </c>
      <c r="R6380" s="1">
        <v>32.459373474121094</v>
      </c>
    </row>
    <row r="6381" spans="1:18" s="8" customFormat="1">
      <c r="A6381" s="5">
        <v>7305</v>
      </c>
      <c r="B6381" s="1">
        <v>11093.163931558876</v>
      </c>
      <c r="C6381" s="6">
        <v>41141.597615740742</v>
      </c>
      <c r="D6381" s="1">
        <v>220.01575716746703</v>
      </c>
      <c r="E6381" s="7">
        <v>8</v>
      </c>
      <c r="F6381" s="1">
        <v>1</v>
      </c>
      <c r="G6381" s="7">
        <v>-0.48084479570388794</v>
      </c>
      <c r="H6381" s="1">
        <v>3.1209509372711182</v>
      </c>
      <c r="I6381" s="7">
        <v>1.214424980412272</v>
      </c>
      <c r="J6381" s="1">
        <v>1.09344628364477</v>
      </c>
      <c r="K6381" s="7">
        <v>4.2436796534389956</v>
      </c>
      <c r="L6381" s="1">
        <v>3.296219425032711</v>
      </c>
      <c r="M6381" s="7">
        <v>-1.8463135347701609E-4</v>
      </c>
      <c r="N6381" s="1">
        <v>0.12467435002326965</v>
      </c>
      <c r="O6381" s="7">
        <v>0</v>
      </c>
      <c r="P6381" s="1">
        <v>0</v>
      </c>
      <c r="Q6381" s="7">
        <v>0</v>
      </c>
      <c r="R6381" s="1">
        <v>32.459373474121094</v>
      </c>
    </row>
    <row r="6382" spans="1:18" s="8" customFormat="1">
      <c r="A6382" s="5">
        <v>7306</v>
      </c>
      <c r="B6382" s="1">
        <v>11094.168975299914</v>
      </c>
      <c r="C6382" s="6">
        <v>41141.597627314819</v>
      </c>
      <c r="D6382" s="1">
        <v>221.02080129346433</v>
      </c>
      <c r="E6382" s="7">
        <v>8</v>
      </c>
      <c r="F6382" s="1">
        <v>1</v>
      </c>
      <c r="G6382" s="7">
        <v>-0.4806569516658783</v>
      </c>
      <c r="H6382" s="1">
        <v>3.1209509372711182</v>
      </c>
      <c r="I6382" s="7">
        <v>1.214424980412272</v>
      </c>
      <c r="J6382" s="1">
        <v>1.0935805036371831</v>
      </c>
      <c r="K6382" s="7">
        <v>4.2436796534389956</v>
      </c>
      <c r="L6382" s="1">
        <v>3.296638338440979</v>
      </c>
      <c r="M6382" s="7">
        <v>-1.2307167344260961E-4</v>
      </c>
      <c r="N6382" s="1">
        <v>0.12467435002326965</v>
      </c>
      <c r="O6382" s="7">
        <v>0</v>
      </c>
      <c r="P6382" s="1">
        <v>0</v>
      </c>
      <c r="Q6382" s="7">
        <v>0</v>
      </c>
      <c r="R6382" s="1">
        <v>32.459373474121094</v>
      </c>
    </row>
    <row r="6383" spans="1:18" s="8" customFormat="1">
      <c r="A6383" s="5">
        <v>7307</v>
      </c>
      <c r="B6383" s="1">
        <v>11095.177168780619</v>
      </c>
      <c r="C6383" s="6">
        <v>41141.597638888888</v>
      </c>
      <c r="D6383" s="1">
        <v>222.02899438921341</v>
      </c>
      <c r="E6383" s="7">
        <v>8</v>
      </c>
      <c r="F6383" s="1">
        <v>1</v>
      </c>
      <c r="G6383" s="7">
        <v>-0.4806569516658783</v>
      </c>
      <c r="H6383" s="1">
        <v>3.120643138885498</v>
      </c>
      <c r="I6383" s="7">
        <v>1.214424980412272</v>
      </c>
      <c r="J6383" s="1">
        <v>1.0937151444208151</v>
      </c>
      <c r="K6383" s="7">
        <v>4.2436796534389956</v>
      </c>
      <c r="L6383" s="1">
        <v>3.297058532893677</v>
      </c>
      <c r="M6383" s="7">
        <v>-1.2311936006881297E-4</v>
      </c>
      <c r="N6383" s="1">
        <v>0.12467435002326965</v>
      </c>
      <c r="O6383" s="7">
        <v>0</v>
      </c>
      <c r="P6383" s="1">
        <v>0</v>
      </c>
      <c r="Q6383" s="7">
        <v>0</v>
      </c>
      <c r="R6383" s="1">
        <v>32.533702850341797</v>
      </c>
    </row>
    <row r="6384" spans="1:18" s="8" customFormat="1">
      <c r="A6384" s="5">
        <v>7308</v>
      </c>
      <c r="B6384" s="1">
        <v>11096.178073435743</v>
      </c>
      <c r="C6384" s="6">
        <v>41141.597650462965</v>
      </c>
      <c r="D6384" s="1">
        <v>223.02989942929733</v>
      </c>
      <c r="E6384" s="7">
        <v>8</v>
      </c>
      <c r="F6384" s="1">
        <v>1</v>
      </c>
      <c r="G6384" s="7">
        <v>-0.4806569516658783</v>
      </c>
      <c r="H6384" s="1">
        <v>3.1203353404998779</v>
      </c>
      <c r="I6384" s="7">
        <v>1.214424980412272</v>
      </c>
      <c r="J6384" s="1">
        <v>1.093848816359877</v>
      </c>
      <c r="K6384" s="7">
        <v>4.2436796534389956</v>
      </c>
      <c r="L6384" s="1">
        <v>3.297475664359022</v>
      </c>
      <c r="M6384" s="7">
        <v>-1.2311936006881297E-4</v>
      </c>
      <c r="N6384" s="1">
        <v>0.12467435002326965</v>
      </c>
      <c r="O6384" s="7">
        <v>0</v>
      </c>
      <c r="P6384" s="1">
        <v>0</v>
      </c>
      <c r="Q6384" s="7">
        <v>0</v>
      </c>
      <c r="R6384" s="1">
        <v>32.385036468505859</v>
      </c>
    </row>
    <row r="6385" spans="1:18" s="8" customFormat="1">
      <c r="A6385" s="5">
        <v>7309</v>
      </c>
      <c r="B6385" s="1">
        <v>11097.183124106055</v>
      </c>
      <c r="C6385" s="6">
        <v>41141.597662037035</v>
      </c>
      <c r="D6385" s="1">
        <v>224.03495009960827</v>
      </c>
      <c r="E6385" s="7">
        <v>8</v>
      </c>
      <c r="F6385" s="1">
        <v>1</v>
      </c>
      <c r="G6385" s="7">
        <v>-0.48084479570388794</v>
      </c>
      <c r="H6385" s="1">
        <v>3.1203353404998779</v>
      </c>
      <c r="I6385" s="7">
        <v>1.214424980412272</v>
      </c>
      <c r="J6385" s="1">
        <v>1.093983044803162</v>
      </c>
      <c r="K6385" s="7">
        <v>4.2436796534389956</v>
      </c>
      <c r="L6385" s="1">
        <v>3.2978945034256051</v>
      </c>
      <c r="M6385" s="7">
        <v>-6.1559680034406483E-5</v>
      </c>
      <c r="N6385" s="1">
        <v>0.12467435002326965</v>
      </c>
      <c r="O6385" s="7">
        <v>0</v>
      </c>
      <c r="P6385" s="1">
        <v>0</v>
      </c>
      <c r="Q6385" s="7">
        <v>0</v>
      </c>
      <c r="R6385" s="1">
        <v>32.385036468505859</v>
      </c>
    </row>
    <row r="6386" spans="1:18" s="8" customFormat="1">
      <c r="A6386" s="5">
        <v>7310</v>
      </c>
      <c r="B6386" s="1">
        <v>11098.192302313491</v>
      </c>
      <c r="C6386" s="6">
        <v>41141.597673611112</v>
      </c>
      <c r="D6386" s="1">
        <v>225.04412792208416</v>
      </c>
      <c r="E6386" s="7">
        <v>8</v>
      </c>
      <c r="F6386" s="1">
        <v>1</v>
      </c>
      <c r="G6386" s="7">
        <v>-0.48084479570388794</v>
      </c>
      <c r="H6386" s="1">
        <v>3.1200275421142578</v>
      </c>
      <c r="I6386" s="7">
        <v>1.214424980412272</v>
      </c>
      <c r="J6386" s="1">
        <v>1.0941178212175711</v>
      </c>
      <c r="K6386" s="7">
        <v>4.2436796534389956</v>
      </c>
      <c r="L6386" s="1">
        <v>3.2983150219052479</v>
      </c>
      <c r="M6386" s="7">
        <v>-6.1559680034406483E-5</v>
      </c>
      <c r="N6386" s="1">
        <v>0.12467435002326965</v>
      </c>
      <c r="O6386" s="7">
        <v>0</v>
      </c>
      <c r="P6386" s="1">
        <v>0</v>
      </c>
      <c r="Q6386" s="7">
        <v>0</v>
      </c>
      <c r="R6386" s="1">
        <v>32.341117858886719</v>
      </c>
    </row>
    <row r="6387" spans="1:18" s="8" customFormat="1">
      <c r="A6387" s="5">
        <v>7311</v>
      </c>
      <c r="B6387" s="1">
        <v>11099.194222877077</v>
      </c>
      <c r="C6387" s="6">
        <v>41141.597685185181</v>
      </c>
      <c r="D6387" s="1">
        <v>226.04604848566507</v>
      </c>
      <c r="E6387" s="7">
        <v>8</v>
      </c>
      <c r="F6387" s="1">
        <v>1</v>
      </c>
      <c r="G6387" s="7">
        <v>-0.48084479570388794</v>
      </c>
      <c r="H6387" s="1">
        <v>3.1197197437286377</v>
      </c>
      <c r="I6387" s="7">
        <v>1.214424980412272</v>
      </c>
      <c r="J6387" s="1">
        <v>1.094251626743288</v>
      </c>
      <c r="K6387" s="7">
        <v>4.2436796534389956</v>
      </c>
      <c r="L6387" s="1">
        <v>3.2987324856545288</v>
      </c>
      <c r="M6387" s="7">
        <v>-1.2311936006881297E-4</v>
      </c>
      <c r="N6387" s="1">
        <v>0.12467435002326965</v>
      </c>
      <c r="O6387" s="7">
        <v>0</v>
      </c>
      <c r="P6387" s="1">
        <v>0</v>
      </c>
      <c r="Q6387" s="7">
        <v>0</v>
      </c>
      <c r="R6387" s="1">
        <v>32.459373474121094</v>
      </c>
    </row>
    <row r="6388" spans="1:18" s="8" customFormat="1">
      <c r="A6388" s="5">
        <v>7312</v>
      </c>
      <c r="B6388" s="1">
        <v>11100.202515292403</v>
      </c>
      <c r="C6388" s="6">
        <v>41141.597696759258</v>
      </c>
      <c r="D6388" s="1">
        <v>227.05434128595761</v>
      </c>
      <c r="E6388" s="7">
        <v>8</v>
      </c>
      <c r="F6388" s="1">
        <v>1</v>
      </c>
      <c r="G6388" s="7">
        <v>-0.48084479570388794</v>
      </c>
      <c r="H6388" s="1">
        <v>3.1194119453430176</v>
      </c>
      <c r="I6388" s="7">
        <v>1.214424980412272</v>
      </c>
      <c r="J6388" s="1">
        <v>1.094386282715496</v>
      </c>
      <c r="K6388" s="7">
        <v>4.2436796534389956</v>
      </c>
      <c r="L6388" s="1">
        <v>3.2991525649694848</v>
      </c>
      <c r="M6388" s="7">
        <v>-1.2311936006881297E-4</v>
      </c>
      <c r="N6388" s="1">
        <v>0.12467435002326965</v>
      </c>
      <c r="O6388" s="7">
        <v>0</v>
      </c>
      <c r="P6388" s="1">
        <v>0</v>
      </c>
      <c r="Q6388" s="7">
        <v>0</v>
      </c>
      <c r="R6388" s="1">
        <v>32.354610443115234</v>
      </c>
    </row>
    <row r="6389" spans="1:18" s="8" customFormat="1">
      <c r="A6389" s="5">
        <v>7313</v>
      </c>
      <c r="B6389" s="1">
        <v>11101.206325237839</v>
      </c>
      <c r="C6389" s="6">
        <v>41141.597708333335</v>
      </c>
      <c r="D6389" s="1">
        <v>228.05815123138959</v>
      </c>
      <c r="E6389" s="7">
        <v>8</v>
      </c>
      <c r="F6389" s="1">
        <v>1</v>
      </c>
      <c r="G6389" s="7">
        <v>-0.4806569516658783</v>
      </c>
      <c r="H6389" s="1">
        <v>3.1194119453430176</v>
      </c>
      <c r="I6389" s="7">
        <v>1.214424980412272</v>
      </c>
      <c r="J6389" s="1">
        <v>1.0945203393186309</v>
      </c>
      <c r="K6389" s="7">
        <v>4.2436796534389956</v>
      </c>
      <c r="L6389" s="1">
        <v>3.2995707447780749</v>
      </c>
      <c r="M6389" s="7">
        <v>-1.2311936006881297E-4</v>
      </c>
      <c r="N6389" s="1">
        <v>0.12467435002326965</v>
      </c>
      <c r="O6389" s="7">
        <v>0</v>
      </c>
      <c r="P6389" s="1">
        <v>0</v>
      </c>
      <c r="Q6389" s="7">
        <v>0</v>
      </c>
      <c r="R6389" s="1">
        <v>32.459373474121094</v>
      </c>
    </row>
    <row r="6390" spans="1:18" s="8" customFormat="1">
      <c r="A6390" s="5">
        <v>7314</v>
      </c>
      <c r="B6390" s="1">
        <v>11102.211352040653</v>
      </c>
      <c r="C6390" s="6">
        <v>41141.597719907411</v>
      </c>
      <c r="D6390" s="1">
        <v>229.06317764924404</v>
      </c>
      <c r="E6390" s="7">
        <v>8</v>
      </c>
      <c r="F6390" s="1">
        <v>1</v>
      </c>
      <c r="G6390" s="7">
        <v>-0.48084479570388794</v>
      </c>
      <c r="H6390" s="1">
        <v>3.1187963485717773</v>
      </c>
      <c r="I6390" s="7">
        <v>1.214424980412272</v>
      </c>
      <c r="J6390" s="1">
        <v>1.0946545517670589</v>
      </c>
      <c r="K6390" s="7">
        <v>4.2436796534389956</v>
      </c>
      <c r="L6390" s="1">
        <v>3.299989384662414</v>
      </c>
      <c r="M6390" s="7">
        <v>-1.2311936006881297E-4</v>
      </c>
      <c r="N6390" s="1">
        <v>0.12467435002326965</v>
      </c>
      <c r="O6390" s="7">
        <v>0</v>
      </c>
      <c r="P6390" s="1">
        <v>0</v>
      </c>
      <c r="Q6390" s="7">
        <v>0</v>
      </c>
      <c r="R6390" s="1">
        <v>32.385036468505859</v>
      </c>
    </row>
    <row r="6391" spans="1:18" s="8" customFormat="1">
      <c r="A6391" s="5">
        <v>7315</v>
      </c>
      <c r="B6391" s="1">
        <v>11103.215623552678</v>
      </c>
      <c r="C6391" s="6">
        <v>41141.597731481481</v>
      </c>
      <c r="D6391" s="1">
        <v>230.06744954622883</v>
      </c>
      <c r="E6391" s="7">
        <v>8</v>
      </c>
      <c r="F6391" s="1">
        <v>1</v>
      </c>
      <c r="G6391" s="7">
        <v>-0.4806569516658783</v>
      </c>
      <c r="H6391" s="1">
        <v>3.1191041469573975</v>
      </c>
      <c r="I6391" s="7">
        <v>1.214424980412272</v>
      </c>
      <c r="J6391" s="1">
        <v>1.0947886730861609</v>
      </c>
      <c r="K6391" s="7">
        <v>4.2436796534389956</v>
      </c>
      <c r="L6391" s="1">
        <v>3.300407707490483</v>
      </c>
      <c r="M6391" s="7">
        <v>-6.1559680034406483E-5</v>
      </c>
      <c r="N6391" s="1">
        <v>0.12467435002326965</v>
      </c>
      <c r="O6391" s="7">
        <v>0</v>
      </c>
      <c r="P6391" s="1">
        <v>0</v>
      </c>
      <c r="Q6391" s="7">
        <v>0</v>
      </c>
      <c r="R6391" s="1">
        <v>32.459373474121094</v>
      </c>
    </row>
    <row r="6392" spans="1:18" s="8" customFormat="1">
      <c r="A6392" s="5">
        <v>7316</v>
      </c>
      <c r="B6392" s="1">
        <v>11104.224519969666</v>
      </c>
      <c r="C6392" s="6">
        <v>41141.597743055558</v>
      </c>
      <c r="D6392" s="1">
        <v>231.07634557825747</v>
      </c>
      <c r="E6392" s="7">
        <v>8</v>
      </c>
      <c r="F6392" s="1">
        <v>1</v>
      </c>
      <c r="G6392" s="7">
        <v>-0.48084479570388794</v>
      </c>
      <c r="H6392" s="1">
        <v>3.1187963485717773</v>
      </c>
      <c r="I6392" s="7">
        <v>1.214424980412272</v>
      </c>
      <c r="J6392" s="1">
        <v>1.094923399784075</v>
      </c>
      <c r="K6392" s="7">
        <v>4.2436796534389956</v>
      </c>
      <c r="L6392" s="1">
        <v>3.3008278918506551</v>
      </c>
      <c r="M6392" s="7">
        <v>-6.1559680034406483E-5</v>
      </c>
      <c r="N6392" s="1">
        <v>0.12467435002326965</v>
      </c>
      <c r="O6392" s="7">
        <v>0</v>
      </c>
      <c r="P6392" s="1">
        <v>0</v>
      </c>
      <c r="Q6392" s="7">
        <v>0</v>
      </c>
      <c r="R6392" s="1">
        <v>32.459373474121094</v>
      </c>
    </row>
    <row r="6393" spans="1:18" s="8" customFormat="1">
      <c r="A6393" s="5">
        <v>7317</v>
      </c>
      <c r="B6393" s="1">
        <v>11105.231518150733</v>
      </c>
      <c r="C6393" s="6">
        <v>41141.597754629627</v>
      </c>
      <c r="D6393" s="1">
        <v>232.08334375932324</v>
      </c>
      <c r="E6393" s="7">
        <v>8</v>
      </c>
      <c r="F6393" s="1">
        <v>1</v>
      </c>
      <c r="G6393" s="7">
        <v>-0.48084479570388794</v>
      </c>
      <c r="H6393" s="1">
        <v>3.1184885501861572</v>
      </c>
      <c r="I6393" s="7">
        <v>1.214424980412272</v>
      </c>
      <c r="J6393" s="1">
        <v>1.0950578828211861</v>
      </c>
      <c r="K6393" s="7">
        <v>4.2436796534389956</v>
      </c>
      <c r="L6393" s="1">
        <v>3.3012472960235679</v>
      </c>
      <c r="M6393" s="7">
        <v>-1.2311936006881297E-4</v>
      </c>
      <c r="N6393" s="1">
        <v>0.12467435002326965</v>
      </c>
      <c r="O6393" s="7">
        <v>0</v>
      </c>
      <c r="P6393" s="1">
        <v>0</v>
      </c>
      <c r="Q6393" s="7">
        <v>0</v>
      </c>
      <c r="R6393" s="1">
        <v>32.459373474121094</v>
      </c>
    </row>
    <row r="6394" spans="1:18" s="8" customFormat="1">
      <c r="A6394" s="5">
        <v>7318</v>
      </c>
      <c r="B6394" s="1">
        <v>11106.237560862002</v>
      </c>
      <c r="C6394" s="6">
        <v>41141.597766203704</v>
      </c>
      <c r="D6394" s="1">
        <v>233.08938647059389</v>
      </c>
      <c r="E6394" s="7">
        <v>8</v>
      </c>
      <c r="F6394" s="1">
        <v>1</v>
      </c>
      <c r="G6394" s="7">
        <v>-0.4806569516658783</v>
      </c>
      <c r="H6394" s="1">
        <v>3.1184885501861572</v>
      </c>
      <c r="I6394" s="7">
        <v>1.214424980412272</v>
      </c>
      <c r="J6394" s="1">
        <v>1.095192239585673</v>
      </c>
      <c r="K6394" s="7">
        <v>4.2436796534389956</v>
      </c>
      <c r="L6394" s="1">
        <v>3.3016662740170699</v>
      </c>
      <c r="M6394" s="7">
        <v>-6.1559680034406483E-5</v>
      </c>
      <c r="N6394" s="1">
        <v>0.12467435002326965</v>
      </c>
      <c r="O6394" s="7">
        <v>0</v>
      </c>
      <c r="P6394" s="1">
        <v>0</v>
      </c>
      <c r="Q6394" s="7">
        <v>0</v>
      </c>
      <c r="R6394" s="1">
        <v>32.385036468505859</v>
      </c>
    </row>
    <row r="6395" spans="1:18" s="8" customFormat="1">
      <c r="A6395" s="5">
        <v>7319</v>
      </c>
      <c r="B6395" s="1">
        <v>11107.240589724352</v>
      </c>
      <c r="C6395" s="6">
        <v>41141.597777777781</v>
      </c>
      <c r="D6395" s="1">
        <v>234.09241571790159</v>
      </c>
      <c r="E6395" s="7">
        <v>8</v>
      </c>
      <c r="F6395" s="1">
        <v>1</v>
      </c>
      <c r="G6395" s="7">
        <v>-0.4806569516658783</v>
      </c>
      <c r="H6395" s="1">
        <v>3.1181807518005371</v>
      </c>
      <c r="I6395" s="7">
        <v>1.214424980412272</v>
      </c>
      <c r="J6395" s="1">
        <v>1.0953261812510251</v>
      </c>
      <c r="K6395" s="7">
        <v>4.2436796534389956</v>
      </c>
      <c r="L6395" s="1">
        <v>3.3020839348140689</v>
      </c>
      <c r="M6395" s="7">
        <v>-1.2311936006881297E-4</v>
      </c>
      <c r="N6395" s="1">
        <v>0.12467435002326965</v>
      </c>
      <c r="O6395" s="7">
        <v>0</v>
      </c>
      <c r="P6395" s="1">
        <v>0</v>
      </c>
      <c r="Q6395" s="7">
        <v>0</v>
      </c>
      <c r="R6395" s="1">
        <v>32.459373474121094</v>
      </c>
    </row>
    <row r="6396" spans="1:18" s="8" customFormat="1">
      <c r="A6396" s="5">
        <v>7320</v>
      </c>
      <c r="B6396" s="1">
        <v>11108.24667670598</v>
      </c>
      <c r="C6396" s="6">
        <v>41141.59778935185</v>
      </c>
      <c r="D6396" s="1">
        <v>235.09850269952935</v>
      </c>
      <c r="E6396" s="7">
        <v>8</v>
      </c>
      <c r="F6396" s="1">
        <v>1</v>
      </c>
      <c r="G6396" s="7">
        <v>-0.4806569516658783</v>
      </c>
      <c r="H6396" s="1">
        <v>3.1178731918334961</v>
      </c>
      <c r="I6396" s="7">
        <v>1.214424980412272</v>
      </c>
      <c r="J6396" s="1">
        <v>1.0954605455931301</v>
      </c>
      <c r="K6396" s="7">
        <v>4.2436796534389956</v>
      </c>
      <c r="L6396" s="1">
        <v>3.3025028879053351</v>
      </c>
      <c r="M6396" s="7">
        <v>-1.2307167344260961E-4</v>
      </c>
      <c r="N6396" s="1">
        <v>0.12467435002326965</v>
      </c>
      <c r="O6396" s="7">
        <v>0</v>
      </c>
      <c r="P6396" s="1">
        <v>0</v>
      </c>
      <c r="Q6396" s="7">
        <v>0</v>
      </c>
      <c r="R6396" s="1">
        <v>32.385036468505859</v>
      </c>
    </row>
    <row r="6397" spans="1:18" s="8" customFormat="1">
      <c r="A6397" s="5">
        <v>7321</v>
      </c>
      <c r="B6397" s="1">
        <v>11109.249719811833</v>
      </c>
      <c r="C6397" s="6">
        <v>41141.597800925927</v>
      </c>
      <c r="D6397" s="1">
        <v>236.10154542042403</v>
      </c>
      <c r="E6397" s="7">
        <v>8</v>
      </c>
      <c r="F6397" s="1">
        <v>1</v>
      </c>
      <c r="G6397" s="7">
        <v>-0.4806569516658783</v>
      </c>
      <c r="H6397" s="1">
        <v>3.1178731918334961</v>
      </c>
      <c r="I6397" s="7">
        <v>1.214424980412272</v>
      </c>
      <c r="J6397" s="1">
        <v>1.0955944976492129</v>
      </c>
      <c r="K6397" s="7">
        <v>4.2436796534389956</v>
      </c>
      <c r="L6397" s="1">
        <v>3.3029205328116991</v>
      </c>
      <c r="M6397" s="7">
        <v>-6.1511993408203125E-5</v>
      </c>
      <c r="N6397" s="1">
        <v>0.12467435002326965</v>
      </c>
      <c r="O6397" s="7">
        <v>0</v>
      </c>
      <c r="P6397" s="1">
        <v>0</v>
      </c>
      <c r="Q6397" s="7">
        <v>0</v>
      </c>
      <c r="R6397" s="1">
        <v>32.354610443115234</v>
      </c>
    </row>
    <row r="6398" spans="1:18" s="8" customFormat="1">
      <c r="A6398" s="5">
        <v>7322</v>
      </c>
      <c r="B6398" s="1">
        <v>11110.258822567184</v>
      </c>
      <c r="C6398" s="6">
        <v>41141.597812499997</v>
      </c>
      <c r="D6398" s="1">
        <v>237.11064817577255</v>
      </c>
      <c r="E6398" s="7">
        <v>8</v>
      </c>
      <c r="F6398" s="1">
        <v>1</v>
      </c>
      <c r="G6398" s="7">
        <v>-0.48084479570388794</v>
      </c>
      <c r="H6398" s="1">
        <v>3.1178731918334961</v>
      </c>
      <c r="I6398" s="7">
        <v>1.214424980412272</v>
      </c>
      <c r="J6398" s="1">
        <v>1.095729254092165</v>
      </c>
      <c r="K6398" s="7">
        <v>4.2436796534389956</v>
      </c>
      <c r="L6398" s="1">
        <v>3.3033406699214409</v>
      </c>
      <c r="M6398" s="7">
        <v>0</v>
      </c>
      <c r="N6398" s="1">
        <v>0.12467435002326965</v>
      </c>
      <c r="O6398" s="7">
        <v>0</v>
      </c>
      <c r="P6398" s="1">
        <v>0</v>
      </c>
      <c r="Q6398" s="7">
        <v>0</v>
      </c>
      <c r="R6398" s="1">
        <v>32.385036468505859</v>
      </c>
    </row>
    <row r="6399" spans="1:18" s="8" customFormat="1">
      <c r="A6399" s="5">
        <v>7323</v>
      </c>
      <c r="B6399" s="1">
        <v>11111.266003604069</v>
      </c>
      <c r="C6399" s="6">
        <v>41141.597824074073</v>
      </c>
      <c r="D6399" s="1">
        <v>238.11782959762093</v>
      </c>
      <c r="E6399" s="7">
        <v>8</v>
      </c>
      <c r="F6399" s="1">
        <v>1</v>
      </c>
      <c r="G6399" s="7">
        <v>-0.4806569516658783</v>
      </c>
      <c r="H6399" s="1">
        <v>3.117565393447876</v>
      </c>
      <c r="I6399" s="7">
        <v>1.214424980412272</v>
      </c>
      <c r="J6399" s="1">
        <v>1.095863756934208</v>
      </c>
      <c r="K6399" s="7">
        <v>4.2436796534389956</v>
      </c>
      <c r="L6399" s="1">
        <v>3.3037599962313839</v>
      </c>
      <c r="M6399" s="7">
        <v>-6.1559680034406483E-5</v>
      </c>
      <c r="N6399" s="1">
        <v>0.12467435002326965</v>
      </c>
      <c r="O6399" s="7">
        <v>0</v>
      </c>
      <c r="P6399" s="1">
        <v>0</v>
      </c>
      <c r="Q6399" s="7">
        <v>0</v>
      </c>
      <c r="R6399" s="1">
        <v>32.385036468505859</v>
      </c>
    </row>
    <row r="6400" spans="1:18" s="8" customFormat="1">
      <c r="A6400" s="5">
        <v>7324</v>
      </c>
      <c r="B6400" s="1">
        <v>11112.270877577912</v>
      </c>
      <c r="C6400" s="6">
        <v>41141.59783564815</v>
      </c>
      <c r="D6400" s="1">
        <v>239.12270357146292</v>
      </c>
      <c r="E6400" s="7">
        <v>8</v>
      </c>
      <c r="F6400" s="1">
        <v>1</v>
      </c>
      <c r="G6400" s="7">
        <v>-0.48084479570388794</v>
      </c>
      <c r="H6400" s="1">
        <v>3.117565393447876</v>
      </c>
      <c r="I6400" s="7">
        <v>1.214424980412272</v>
      </c>
      <c r="J6400" s="1">
        <v>1.095997957037695</v>
      </c>
      <c r="K6400" s="7">
        <v>4.2436796534389956</v>
      </c>
      <c r="L6400" s="1">
        <v>3.3041783453178439</v>
      </c>
      <c r="M6400" s="7">
        <v>-6.1559680034406483E-5</v>
      </c>
      <c r="N6400" s="1">
        <v>0.12467435002326965</v>
      </c>
      <c r="O6400" s="7">
        <v>0</v>
      </c>
      <c r="P6400" s="1">
        <v>0</v>
      </c>
      <c r="Q6400" s="7">
        <v>0</v>
      </c>
      <c r="R6400" s="1">
        <v>32.354610443115234</v>
      </c>
    </row>
    <row r="6401" spans="1:18" s="8" customFormat="1">
      <c r="A6401" s="5">
        <v>7325</v>
      </c>
      <c r="B6401" s="1">
        <v>11113.279934138103</v>
      </c>
      <c r="C6401" s="6">
        <v>41141.59784722222</v>
      </c>
      <c r="D6401" s="1">
        <v>240.13176013165616</v>
      </c>
      <c r="E6401" s="7">
        <v>8</v>
      </c>
      <c r="F6401" s="1">
        <v>1</v>
      </c>
      <c r="G6401" s="7">
        <v>-0.4806569516658783</v>
      </c>
      <c r="H6401" s="1">
        <v>3.1172575950622559</v>
      </c>
      <c r="I6401" s="7">
        <v>1.214424980412272</v>
      </c>
      <c r="J6401" s="1">
        <v>1.0961327074434259</v>
      </c>
      <c r="K6401" s="7">
        <v>4.2436796534389956</v>
      </c>
      <c r="L6401" s="1">
        <v>3.3045983905657459</v>
      </c>
      <c r="M6401" s="7">
        <v>-1.2311936006881297E-4</v>
      </c>
      <c r="N6401" s="1">
        <v>0.12467435002326965</v>
      </c>
      <c r="O6401" s="7">
        <v>0</v>
      </c>
      <c r="P6401" s="1">
        <v>0</v>
      </c>
      <c r="Q6401" s="7">
        <v>0</v>
      </c>
      <c r="R6401" s="1">
        <v>32.354610443115234</v>
      </c>
    </row>
    <row r="6402" spans="1:18" s="8" customFormat="1">
      <c r="A6402" s="5">
        <v>7326</v>
      </c>
      <c r="B6402" s="1">
        <v>11114.289889579028</v>
      </c>
      <c r="C6402" s="6">
        <v>41141.597858796296</v>
      </c>
      <c r="D6402" s="1">
        <v>241.14171518761967</v>
      </c>
      <c r="E6402" s="7">
        <v>8</v>
      </c>
      <c r="F6402" s="1">
        <v>1</v>
      </c>
      <c r="G6402" s="7">
        <v>-3.8492193222045898</v>
      </c>
      <c r="H6402" s="1">
        <v>2.5998866558074951</v>
      </c>
      <c r="I6402" s="7">
        <v>1.214424980412272</v>
      </c>
      <c r="J6402" s="1">
        <v>1.0963852006944661</v>
      </c>
      <c r="K6402" s="7">
        <v>4.2436796534389956</v>
      </c>
      <c r="L6402" s="1">
        <v>3.3053167542894561</v>
      </c>
      <c r="M6402" s="7">
        <v>-0.10347418487071991</v>
      </c>
      <c r="N6402" s="1">
        <v>0.12467435002326965</v>
      </c>
      <c r="O6402" s="7">
        <v>0</v>
      </c>
      <c r="P6402" s="1">
        <v>0</v>
      </c>
      <c r="Q6402" s="7">
        <v>0</v>
      </c>
      <c r="R6402" s="1">
        <v>32.385036468505859</v>
      </c>
    </row>
    <row r="6403" spans="1:18" s="8" customFormat="1">
      <c r="A6403" s="5">
        <v>7327</v>
      </c>
      <c r="B6403" s="1">
        <v>11115.293026615032</v>
      </c>
      <c r="C6403" s="6">
        <v>41141.597870370373</v>
      </c>
      <c r="D6403" s="1">
        <v>242.14485222362305</v>
      </c>
      <c r="E6403" s="7">
        <v>8</v>
      </c>
      <c r="F6403" s="1">
        <v>1</v>
      </c>
      <c r="G6403" s="7">
        <v>-3.8492193222045898</v>
      </c>
      <c r="H6403" s="1">
        <v>2.5906531810760498</v>
      </c>
      <c r="I6403" s="7">
        <v>1.214424980412272</v>
      </c>
      <c r="J6403" s="1">
        <v>1.097468976208668</v>
      </c>
      <c r="K6403" s="7">
        <v>4.2436796534389956</v>
      </c>
      <c r="L6403" s="1">
        <v>3.3081287613627839</v>
      </c>
      <c r="M6403" s="7">
        <v>-0.10532088577747345</v>
      </c>
      <c r="N6403" s="1">
        <v>0.12467435002326965</v>
      </c>
      <c r="O6403" s="7">
        <v>0</v>
      </c>
      <c r="P6403" s="1">
        <v>0</v>
      </c>
      <c r="Q6403" s="7">
        <v>0</v>
      </c>
      <c r="R6403" s="1">
        <v>32.354610443115234</v>
      </c>
    </row>
    <row r="6404" spans="1:18" s="8" customFormat="1">
      <c r="A6404" s="5">
        <v>7328</v>
      </c>
      <c r="B6404" s="1">
        <v>11116.296080884717</v>
      </c>
      <c r="C6404" s="6">
        <v>41141.597881944443</v>
      </c>
      <c r="D6404" s="1">
        <v>243.14790649330652</v>
      </c>
      <c r="E6404" s="7">
        <v>8</v>
      </c>
      <c r="F6404" s="1">
        <v>1</v>
      </c>
      <c r="G6404" s="7">
        <v>-3.8492193222045898</v>
      </c>
      <c r="H6404" s="1">
        <v>2.5844976902008057</v>
      </c>
      <c r="I6404" s="7">
        <v>1.214424980412272</v>
      </c>
      <c r="J6404" s="1">
        <v>1.098541469506406</v>
      </c>
      <c r="K6404" s="7">
        <v>4.2436796534389956</v>
      </c>
      <c r="L6404" s="1">
        <v>3.3109039269806879</v>
      </c>
      <c r="M6404" s="7">
        <v>-0.10655198246240616</v>
      </c>
      <c r="N6404" s="1">
        <v>0.12467435002326965</v>
      </c>
      <c r="O6404" s="7">
        <v>0</v>
      </c>
      <c r="P6404" s="1">
        <v>0</v>
      </c>
      <c r="Q6404" s="7">
        <v>0</v>
      </c>
      <c r="R6404" s="1">
        <v>32.385036468505859</v>
      </c>
    </row>
    <row r="6405" spans="1:18" s="8" customFormat="1">
      <c r="A6405" s="5">
        <v>7329</v>
      </c>
      <c r="B6405" s="1">
        <v>11117.296289917793</v>
      </c>
      <c r="C6405" s="6">
        <v>41141.597893518519</v>
      </c>
      <c r="D6405" s="1">
        <v>244.14811591134375</v>
      </c>
      <c r="E6405" s="7">
        <v>8</v>
      </c>
      <c r="F6405" s="1">
        <v>1</v>
      </c>
      <c r="G6405" s="7">
        <v>-3.8492193222045898</v>
      </c>
      <c r="H6405" s="1">
        <v>2.579573392868042</v>
      </c>
      <c r="I6405" s="7">
        <v>1.214424980412272</v>
      </c>
      <c r="J6405" s="1">
        <v>1.0996109210051861</v>
      </c>
      <c r="K6405" s="7">
        <v>4.2436796534389956</v>
      </c>
      <c r="L6405" s="1">
        <v>3.3136655123895871</v>
      </c>
      <c r="M6405" s="7">
        <v>-3.1393051613122225E-3</v>
      </c>
      <c r="N6405" s="1">
        <v>0.12467435002326965</v>
      </c>
      <c r="O6405" s="7">
        <v>0</v>
      </c>
      <c r="P6405" s="1">
        <v>0</v>
      </c>
      <c r="Q6405" s="7">
        <v>0</v>
      </c>
      <c r="R6405" s="1">
        <v>32.310695648193359</v>
      </c>
    </row>
    <row r="6406" spans="1:18" s="8" customFormat="1">
      <c r="A6406" s="5">
        <v>7330</v>
      </c>
      <c r="B6406" s="1">
        <v>11118.302154007795</v>
      </c>
      <c r="C6406" s="6">
        <v>41141.597905092589</v>
      </c>
      <c r="D6406" s="1">
        <v>245.15398000134735</v>
      </c>
      <c r="E6406" s="7">
        <v>8</v>
      </c>
      <c r="F6406" s="1">
        <v>1</v>
      </c>
      <c r="G6406" s="7">
        <v>-3.8492193222045898</v>
      </c>
      <c r="H6406" s="1">
        <v>2.5752644538879395</v>
      </c>
      <c r="I6406" s="7">
        <v>1.214424980412272</v>
      </c>
      <c r="J6406" s="1">
        <v>1.1006864196883259</v>
      </c>
      <c r="K6406" s="7">
        <v>4.2436796534389956</v>
      </c>
      <c r="L6406" s="1">
        <v>3.3164377910036849</v>
      </c>
      <c r="M6406" s="7">
        <v>-2.5853156112134457E-3</v>
      </c>
      <c r="N6406" s="1">
        <v>0.12467435002326965</v>
      </c>
      <c r="O6406" s="7">
        <v>0</v>
      </c>
      <c r="P6406" s="1">
        <v>0</v>
      </c>
      <c r="Q6406" s="7">
        <v>0</v>
      </c>
      <c r="R6406" s="1">
        <v>32.385036468505859</v>
      </c>
    </row>
    <row r="6407" spans="1:18" s="8" customFormat="1">
      <c r="A6407" s="5">
        <v>7331</v>
      </c>
      <c r="B6407" s="1">
        <v>11119.308500067253</v>
      </c>
      <c r="C6407" s="6">
        <v>41141.597916666666</v>
      </c>
      <c r="D6407" s="1">
        <v>246.16032606080435</v>
      </c>
      <c r="E6407" s="7">
        <v>8</v>
      </c>
      <c r="F6407" s="1">
        <v>1</v>
      </c>
      <c r="G6407" s="7">
        <v>-3.8492193222045898</v>
      </c>
      <c r="H6407" s="1">
        <v>2.5715711116790771</v>
      </c>
      <c r="I6407" s="7">
        <v>1.214424980412272</v>
      </c>
      <c r="J6407" s="1">
        <v>1.101762432660812</v>
      </c>
      <c r="K6407" s="7">
        <v>4.2436796534389956</v>
      </c>
      <c r="L6407" s="1">
        <v>3.319206957390922</v>
      </c>
      <c r="M6407" s="7">
        <v>-2.2160052321851254E-3</v>
      </c>
      <c r="N6407" s="1">
        <v>0.12467435002326965</v>
      </c>
      <c r="O6407" s="7">
        <v>0</v>
      </c>
      <c r="P6407" s="1">
        <v>0</v>
      </c>
      <c r="Q6407" s="7">
        <v>0</v>
      </c>
      <c r="R6407" s="1">
        <v>32.205921173095703</v>
      </c>
    </row>
    <row r="6408" spans="1:18" s="8" customFormat="1">
      <c r="A6408" s="5">
        <v>7332</v>
      </c>
      <c r="B6408" s="1">
        <v>11120.3112409798</v>
      </c>
      <c r="C6408" s="6">
        <v>41141.597928240742</v>
      </c>
      <c r="D6408" s="1">
        <v>247.16306697335111</v>
      </c>
      <c r="E6408" s="7">
        <v>8</v>
      </c>
      <c r="F6408" s="1">
        <v>1</v>
      </c>
      <c r="G6408" s="7">
        <v>-3.8492193222045898</v>
      </c>
      <c r="H6408" s="1">
        <v>2.568185567855835</v>
      </c>
      <c r="I6408" s="7">
        <v>1.214424980412272</v>
      </c>
      <c r="J6408" s="1">
        <v>1.102834590909344</v>
      </c>
      <c r="K6408" s="7">
        <v>4.2436796534389956</v>
      </c>
      <c r="L6408" s="1">
        <v>3.3219621920256461</v>
      </c>
      <c r="M6408" s="7">
        <v>-1.9697665702551603E-3</v>
      </c>
      <c r="N6408" s="1">
        <v>0.12467435002326965</v>
      </c>
      <c r="O6408" s="7">
        <v>0</v>
      </c>
      <c r="P6408" s="1">
        <v>0</v>
      </c>
      <c r="Q6408" s="7">
        <v>0</v>
      </c>
      <c r="R6408" s="1">
        <v>32.205921173095703</v>
      </c>
    </row>
    <row r="6409" spans="1:18" s="8" customFormat="1">
      <c r="A6409" s="5">
        <v>7333</v>
      </c>
      <c r="B6409" s="1">
        <v>11121.31537275148</v>
      </c>
      <c r="C6409" s="6">
        <v>41141.597939814819</v>
      </c>
      <c r="D6409" s="1">
        <v>248.16719836007201</v>
      </c>
      <c r="E6409" s="7">
        <v>8</v>
      </c>
      <c r="F6409" s="1">
        <v>1</v>
      </c>
      <c r="G6409" s="7">
        <v>-3.8492193222045898</v>
      </c>
      <c r="H6409" s="1">
        <v>2.5651078224182129</v>
      </c>
      <c r="I6409" s="7">
        <v>1.214424980412272</v>
      </c>
      <c r="J6409" s="1">
        <v>1.103908237982016</v>
      </c>
      <c r="K6409" s="7">
        <v>4.2436796534389956</v>
      </c>
      <c r="L6409" s="1">
        <v>3.3247176257552238</v>
      </c>
      <c r="M6409" s="7">
        <v>-1.7851352458819747E-3</v>
      </c>
      <c r="N6409" s="1">
        <v>0.12467435002326965</v>
      </c>
      <c r="O6409" s="7">
        <v>0</v>
      </c>
      <c r="P6409" s="1">
        <v>0</v>
      </c>
      <c r="Q6409" s="7">
        <v>0</v>
      </c>
      <c r="R6409" s="1">
        <v>32.385036468505859</v>
      </c>
    </row>
    <row r="6410" spans="1:18" s="8" customFormat="1">
      <c r="A6410" s="5">
        <v>7334</v>
      </c>
      <c r="B6410" s="1">
        <v>11122.319494129251</v>
      </c>
      <c r="C6410" s="6">
        <v>41141.597951388889</v>
      </c>
      <c r="D6410" s="1">
        <v>249.17132012280211</v>
      </c>
      <c r="E6410" s="7">
        <v>8</v>
      </c>
      <c r="F6410" s="1">
        <v>1</v>
      </c>
      <c r="G6410" s="7">
        <v>-2.4059255123138428</v>
      </c>
      <c r="H6410" s="1">
        <v>2.7836287021636963</v>
      </c>
      <c r="I6410" s="7">
        <v>1.214424980412272</v>
      </c>
      <c r="J6410" s="1">
        <v>1.1049116860571719</v>
      </c>
      <c r="K6410" s="7">
        <v>4.2436796534389956</v>
      </c>
      <c r="L6410" s="1">
        <v>3.3273116572965131</v>
      </c>
      <c r="M6410" s="7">
        <v>4.2657710611820221E-2</v>
      </c>
      <c r="N6410" s="1">
        <v>0.12467435002326965</v>
      </c>
      <c r="O6410" s="7">
        <v>0</v>
      </c>
      <c r="P6410" s="1">
        <v>0</v>
      </c>
      <c r="Q6410" s="7">
        <v>0</v>
      </c>
      <c r="R6410" s="1">
        <v>32.236351013183594</v>
      </c>
    </row>
    <row r="6411" spans="1:18" s="8" customFormat="1">
      <c r="A6411" s="5">
        <v>7335</v>
      </c>
      <c r="B6411" s="1">
        <v>11123.323434191036</v>
      </c>
      <c r="C6411" s="6">
        <v>41141.597962962966</v>
      </c>
      <c r="D6411" s="1">
        <v>250.17525979962849</v>
      </c>
      <c r="E6411" s="7">
        <v>8</v>
      </c>
      <c r="F6411" s="1">
        <v>1</v>
      </c>
      <c r="G6411" s="7">
        <v>-2.4057376384735107</v>
      </c>
      <c r="H6411" s="1">
        <v>2.7848596572875977</v>
      </c>
      <c r="I6411" s="7">
        <v>1.214424980412272</v>
      </c>
      <c r="J6411" s="1">
        <v>1.1055898439195131</v>
      </c>
      <c r="K6411" s="7">
        <v>4.2436796534389956</v>
      </c>
      <c r="L6411" s="1">
        <v>3.329200035231227</v>
      </c>
      <c r="M6411" s="7">
        <v>4.3581008911132813E-2</v>
      </c>
      <c r="N6411" s="1">
        <v>0.12467435002326965</v>
      </c>
      <c r="O6411" s="7">
        <v>0</v>
      </c>
      <c r="P6411" s="1">
        <v>0</v>
      </c>
      <c r="Q6411" s="7">
        <v>0</v>
      </c>
      <c r="R6411" s="1">
        <v>32.385036468505859</v>
      </c>
    </row>
    <row r="6412" spans="1:18" s="8" customFormat="1">
      <c r="A6412" s="5">
        <v>7336</v>
      </c>
      <c r="B6412" s="1">
        <v>11124.330480107095</v>
      </c>
      <c r="C6412" s="6">
        <v>41141.597974537035</v>
      </c>
      <c r="D6412" s="1">
        <v>251.18230571568805</v>
      </c>
      <c r="E6412" s="7">
        <v>8</v>
      </c>
      <c r="F6412" s="1">
        <v>1</v>
      </c>
      <c r="G6412" s="7">
        <v>-2.4057376384735107</v>
      </c>
      <c r="H6412" s="1">
        <v>2.7842442989349365</v>
      </c>
      <c r="I6412" s="7">
        <v>1.214424980412272</v>
      </c>
      <c r="J6412" s="1">
        <v>1.106262830894692</v>
      </c>
      <c r="K6412" s="7">
        <v>4.2436796534389956</v>
      </c>
      <c r="L6412" s="1">
        <v>3.3310740024378291</v>
      </c>
      <c r="M6412" s="7">
        <v>4.4135045260190964E-2</v>
      </c>
      <c r="N6412" s="1">
        <v>0.12467435002326965</v>
      </c>
      <c r="O6412" s="7">
        <v>0</v>
      </c>
      <c r="P6412" s="1">
        <v>0</v>
      </c>
      <c r="Q6412" s="7">
        <v>0</v>
      </c>
      <c r="R6412" s="1">
        <v>32.459373474121094</v>
      </c>
    </row>
    <row r="6413" spans="1:18" s="8" customFormat="1">
      <c r="A6413" s="5">
        <v>7337</v>
      </c>
      <c r="B6413" s="1">
        <v>11125.335506139993</v>
      </c>
      <c r="C6413" s="6">
        <v>41141.597986111112</v>
      </c>
      <c r="D6413" s="1">
        <v>252.1873321335425</v>
      </c>
      <c r="E6413" s="7">
        <v>8</v>
      </c>
      <c r="F6413" s="1">
        <v>1</v>
      </c>
      <c r="G6413" s="7">
        <v>-2.4055497646331787</v>
      </c>
      <c r="H6413" s="1">
        <v>2.7836287021636963</v>
      </c>
      <c r="I6413" s="7">
        <v>1.214424980412272</v>
      </c>
      <c r="J6413" s="1">
        <v>1.1069344627226589</v>
      </c>
      <c r="K6413" s="7">
        <v>4.2436796534389956</v>
      </c>
      <c r="L6413" s="1">
        <v>3.3329438186588569</v>
      </c>
      <c r="M6413" s="7">
        <v>-2.4619101895950735E-4</v>
      </c>
      <c r="N6413" s="1">
        <v>0.12467435002326965</v>
      </c>
      <c r="O6413" s="7">
        <v>0</v>
      </c>
      <c r="P6413" s="1">
        <v>0</v>
      </c>
      <c r="Q6413" s="7">
        <v>0</v>
      </c>
      <c r="R6413" s="1">
        <v>32.385036468505859</v>
      </c>
    </row>
    <row r="6414" spans="1:18" s="8" customFormat="1">
      <c r="A6414" s="5">
        <v>7338</v>
      </c>
      <c r="B6414" s="1">
        <v>11126.338588511728</v>
      </c>
      <c r="C6414" s="6">
        <v>41141.597997685189</v>
      </c>
      <c r="D6414" s="1">
        <v>253.19041412031913</v>
      </c>
      <c r="E6414" s="7">
        <v>8</v>
      </c>
      <c r="F6414" s="1">
        <v>1</v>
      </c>
      <c r="G6414" s="7">
        <v>-2.4059255123138428</v>
      </c>
      <c r="H6414" s="1">
        <v>2.7830131053924561</v>
      </c>
      <c r="I6414" s="7">
        <v>1.214424980412272</v>
      </c>
      <c r="J6414" s="1">
        <v>1.1076047821948281</v>
      </c>
      <c r="K6414" s="7">
        <v>4.2436796534389956</v>
      </c>
      <c r="L6414" s="1">
        <v>3.3348095225657781</v>
      </c>
      <c r="M6414" s="7">
        <v>-3.0779838562011719E-4</v>
      </c>
      <c r="N6414" s="1">
        <v>0.12467435002326965</v>
      </c>
      <c r="O6414" s="7">
        <v>0</v>
      </c>
      <c r="P6414" s="1">
        <v>0</v>
      </c>
      <c r="Q6414" s="7">
        <v>0</v>
      </c>
      <c r="R6414" s="1">
        <v>32.354610443115234</v>
      </c>
    </row>
    <row r="6415" spans="1:18" s="8" customFormat="1">
      <c r="A6415" s="5">
        <v>7339</v>
      </c>
      <c r="B6415" s="1">
        <v>11127.341747105467</v>
      </c>
      <c r="C6415" s="6">
        <v>41141.598009259258</v>
      </c>
      <c r="D6415" s="1">
        <v>254.19357309902119</v>
      </c>
      <c r="E6415" s="7">
        <v>8</v>
      </c>
      <c r="F6415" s="1">
        <v>1</v>
      </c>
      <c r="G6415" s="7">
        <v>-2.4055497646331787</v>
      </c>
      <c r="H6415" s="1">
        <v>2.7820897102355957</v>
      </c>
      <c r="I6415" s="7">
        <v>1.214424980412272</v>
      </c>
      <c r="J6415" s="1">
        <v>1.108275164262936</v>
      </c>
      <c r="K6415" s="7">
        <v>4.2436796534389956</v>
      </c>
      <c r="L6415" s="1">
        <v>3.3366748549979972</v>
      </c>
      <c r="M6415" s="7">
        <v>-4.3091774568893015E-4</v>
      </c>
      <c r="N6415" s="1">
        <v>0.12467435002326965</v>
      </c>
      <c r="O6415" s="7">
        <v>0</v>
      </c>
      <c r="P6415" s="1">
        <v>0</v>
      </c>
      <c r="Q6415" s="7">
        <v>0</v>
      </c>
      <c r="R6415" s="1">
        <v>32.280269622802734</v>
      </c>
    </row>
    <row r="6416" spans="1:18" s="8" customFormat="1">
      <c r="A6416" s="5">
        <v>7340</v>
      </c>
      <c r="B6416" s="1">
        <v>11128.343731572348</v>
      </c>
      <c r="C6416" s="6">
        <v>41141.598020833335</v>
      </c>
      <c r="D6416" s="1">
        <v>255.19555756590023</v>
      </c>
      <c r="E6416" s="7">
        <v>8</v>
      </c>
      <c r="F6416" s="1">
        <v>1</v>
      </c>
      <c r="G6416" s="7">
        <v>-2.4057376384735107</v>
      </c>
      <c r="H6416" s="1">
        <v>2.7811665534973145</v>
      </c>
      <c r="I6416" s="7">
        <v>1.214424980412272</v>
      </c>
      <c r="J6416" s="1">
        <v>1.1089447619474291</v>
      </c>
      <c r="K6416" s="7">
        <v>4.2436796534389956</v>
      </c>
      <c r="L6416" s="1">
        <v>3.338537443002084</v>
      </c>
      <c r="M6416" s="7">
        <v>-4.3087004451081157E-4</v>
      </c>
      <c r="N6416" s="1">
        <v>0.12467435002326965</v>
      </c>
      <c r="O6416" s="7">
        <v>0</v>
      </c>
      <c r="P6416" s="1">
        <v>0</v>
      </c>
      <c r="Q6416" s="7">
        <v>0</v>
      </c>
      <c r="R6416" s="1">
        <v>32.385036468505859</v>
      </c>
    </row>
    <row r="6417" spans="1:18" s="8" customFormat="1">
      <c r="A6417" s="5">
        <v>7341</v>
      </c>
      <c r="B6417" s="1">
        <v>11129.349653406296</v>
      </c>
      <c r="C6417" s="6">
        <v>41141.598032407404</v>
      </c>
      <c r="D6417" s="1">
        <v>256.20147939984793</v>
      </c>
      <c r="E6417" s="7">
        <v>8</v>
      </c>
      <c r="F6417" s="1">
        <v>1</v>
      </c>
      <c r="G6417" s="7">
        <v>-2.4057376384735107</v>
      </c>
      <c r="H6417" s="1">
        <v>2.7802431583404541</v>
      </c>
      <c r="I6417" s="7">
        <v>1.214424980412272</v>
      </c>
      <c r="J6417" s="1">
        <v>1.1096169826295239</v>
      </c>
      <c r="K6417" s="7">
        <v>4.2436796534389956</v>
      </c>
      <c r="L6417" s="1">
        <v>3.3404068166483372</v>
      </c>
      <c r="M6417" s="7">
        <v>-4.9242970999330282E-4</v>
      </c>
      <c r="N6417" s="1">
        <v>0.12467435002326965</v>
      </c>
      <c r="O6417" s="7">
        <v>0</v>
      </c>
      <c r="P6417" s="1">
        <v>0</v>
      </c>
      <c r="Q6417" s="7">
        <v>0</v>
      </c>
      <c r="R6417" s="1">
        <v>32.310695648193359</v>
      </c>
    </row>
    <row r="6418" spans="1:18" s="8" customFormat="1">
      <c r="A6418" s="5">
        <v>7342</v>
      </c>
      <c r="B6418" s="1">
        <v>11130.358149850232</v>
      </c>
      <c r="C6418" s="6">
        <v>41141.598043981481</v>
      </c>
      <c r="D6418" s="1">
        <v>257.20997622874302</v>
      </c>
      <c r="E6418" s="7">
        <v>8</v>
      </c>
      <c r="F6418" s="1">
        <v>1</v>
      </c>
      <c r="G6418" s="7">
        <v>-2.4057376384735107</v>
      </c>
      <c r="H6418" s="1">
        <v>2.779935359954834</v>
      </c>
      <c r="I6418" s="7">
        <v>1.214424980412272</v>
      </c>
      <c r="J6418" s="1">
        <v>1.1102909259238909</v>
      </c>
      <c r="K6418" s="7">
        <v>4.2436796534389956</v>
      </c>
      <c r="L6418" s="1">
        <v>3.3422804450326189</v>
      </c>
      <c r="M6418" s="7">
        <v>-3.6931037902832031E-4</v>
      </c>
      <c r="N6418" s="1">
        <v>0.12467435002326965</v>
      </c>
      <c r="O6418" s="7">
        <v>0</v>
      </c>
      <c r="P6418" s="1">
        <v>0</v>
      </c>
      <c r="Q6418" s="7">
        <v>0</v>
      </c>
      <c r="R6418" s="1">
        <v>32.310695648193359</v>
      </c>
    </row>
    <row r="6419" spans="1:18" s="8" customFormat="1">
      <c r="A6419" s="5">
        <v>7343</v>
      </c>
      <c r="B6419" s="1">
        <v>11131.361825829714</v>
      </c>
      <c r="C6419" s="6">
        <v>41141.598055555558</v>
      </c>
      <c r="D6419" s="1">
        <v>258.21365182326502</v>
      </c>
      <c r="E6419" s="7">
        <v>8</v>
      </c>
      <c r="F6419" s="1">
        <v>1</v>
      </c>
      <c r="G6419" s="7">
        <v>-2.4059255123138428</v>
      </c>
      <c r="H6419" s="1">
        <v>2.7787041664123535</v>
      </c>
      <c r="I6419" s="7">
        <v>1.214424980412272</v>
      </c>
      <c r="J6419" s="1">
        <v>1.110961654478082</v>
      </c>
      <c r="K6419" s="7">
        <v>4.2436796534389956</v>
      </c>
      <c r="L6419" s="1">
        <v>3.3441445592625891</v>
      </c>
      <c r="M6419" s="7">
        <v>-4.3091774568893015E-4</v>
      </c>
      <c r="N6419" s="1">
        <v>0.12467435002326965</v>
      </c>
      <c r="O6419" s="7">
        <v>0</v>
      </c>
      <c r="P6419" s="1">
        <v>0</v>
      </c>
      <c r="Q6419" s="7">
        <v>0</v>
      </c>
      <c r="R6419" s="1">
        <v>32.385036468505859</v>
      </c>
    </row>
    <row r="6420" spans="1:18" s="8" customFormat="1">
      <c r="A6420" s="5">
        <v>7344</v>
      </c>
      <c r="B6420" s="1">
        <v>11132.362876384535</v>
      </c>
      <c r="C6420" s="6">
        <v>41141.598067129627</v>
      </c>
      <c r="D6420" s="1">
        <v>259.21470237808808</v>
      </c>
      <c r="E6420" s="7">
        <v>8</v>
      </c>
      <c r="F6420" s="1">
        <v>1</v>
      </c>
      <c r="G6420" s="7">
        <v>-2.4059255123138428</v>
      </c>
      <c r="H6420" s="1">
        <v>2.7777810096740723</v>
      </c>
      <c r="I6420" s="7">
        <v>1.214424980412272</v>
      </c>
      <c r="J6420" s="1">
        <v>1.1116306290793641</v>
      </c>
      <c r="K6420" s="7">
        <v>4.2436796534389956</v>
      </c>
      <c r="L6420" s="1">
        <v>3.3460032886437472</v>
      </c>
      <c r="M6420" s="7">
        <v>-4.9242970999330282E-4</v>
      </c>
      <c r="N6420" s="1">
        <v>0.12467435002326965</v>
      </c>
      <c r="O6420" s="7">
        <v>0</v>
      </c>
      <c r="P6420" s="1">
        <v>0</v>
      </c>
      <c r="Q6420" s="7">
        <v>0</v>
      </c>
      <c r="R6420" s="1">
        <v>32.310695648193359</v>
      </c>
    </row>
    <row r="6421" spans="1:18" s="8" customFormat="1">
      <c r="A6421" s="5">
        <v>7345</v>
      </c>
      <c r="B6421" s="1">
        <v>11133.370896633412</v>
      </c>
      <c r="C6421" s="6">
        <v>41141.598078703704</v>
      </c>
      <c r="D6421" s="1">
        <v>260.22272262696447</v>
      </c>
      <c r="E6421" s="7">
        <v>8</v>
      </c>
      <c r="F6421" s="1">
        <v>1</v>
      </c>
      <c r="G6421" s="7">
        <v>-2.4057376384735107</v>
      </c>
      <c r="H6421" s="1">
        <v>2.7774732112884521</v>
      </c>
      <c r="I6421" s="7">
        <v>1.214424980412272</v>
      </c>
      <c r="J6421" s="1">
        <v>1.1123042610183289</v>
      </c>
      <c r="K6421" s="7">
        <v>4.2436796534389956</v>
      </c>
      <c r="L6421" s="1">
        <v>3.3478744713532889</v>
      </c>
      <c r="M6421" s="7">
        <v>-3.6931037902832031E-4</v>
      </c>
      <c r="N6421" s="1">
        <v>0.12467435002326965</v>
      </c>
      <c r="O6421" s="7">
        <v>0</v>
      </c>
      <c r="P6421" s="1">
        <v>0</v>
      </c>
      <c r="Q6421" s="7">
        <v>0</v>
      </c>
      <c r="R6421" s="1">
        <v>32.354610443115234</v>
      </c>
    </row>
    <row r="6422" spans="1:18" s="8" customFormat="1">
      <c r="A6422" s="5">
        <v>7346</v>
      </c>
      <c r="B6422" s="1">
        <v>11134.370989023724</v>
      </c>
      <c r="C6422" s="6">
        <v>41141.598090277781</v>
      </c>
      <c r="D6422" s="1">
        <v>261.22281501727502</v>
      </c>
      <c r="E6422" s="7">
        <v>8</v>
      </c>
      <c r="F6422" s="1">
        <v>1</v>
      </c>
      <c r="G6422" s="7">
        <v>-2.4057376384735107</v>
      </c>
      <c r="H6422" s="1">
        <v>2.7765498161315918</v>
      </c>
      <c r="I6422" s="7">
        <v>1.214424980412272</v>
      </c>
      <c r="J6422" s="1">
        <v>1.112972587473793</v>
      </c>
      <c r="K6422" s="7">
        <v>4.2436796534389956</v>
      </c>
      <c r="L6422" s="1">
        <v>3.3497303218957821</v>
      </c>
      <c r="M6422" s="7">
        <v>-4.3087004451081157E-4</v>
      </c>
      <c r="N6422" s="1">
        <v>0.12467435002326965</v>
      </c>
      <c r="O6422" s="7">
        <v>0</v>
      </c>
      <c r="P6422" s="1">
        <v>0</v>
      </c>
      <c r="Q6422" s="7">
        <v>0</v>
      </c>
      <c r="R6422" s="1">
        <v>32.385036468505859</v>
      </c>
    </row>
    <row r="6423" spans="1:18" s="8" customFormat="1">
      <c r="A6423" s="5">
        <v>7347</v>
      </c>
      <c r="B6423" s="1">
        <v>11135.374031359661</v>
      </c>
      <c r="C6423" s="6">
        <v>41141.598101851851</v>
      </c>
      <c r="D6423" s="1">
        <v>262.22585696825041</v>
      </c>
      <c r="E6423" s="7">
        <v>8</v>
      </c>
      <c r="F6423" s="1">
        <v>1</v>
      </c>
      <c r="G6423" s="7">
        <v>-2.4059255123138428</v>
      </c>
      <c r="H6423" s="1">
        <v>2.7759342193603516</v>
      </c>
      <c r="I6423" s="7">
        <v>1.214424980412272</v>
      </c>
      <c r="J6423" s="1">
        <v>1.113642900430367</v>
      </c>
      <c r="K6423" s="7">
        <v>4.2436796534389956</v>
      </c>
      <c r="L6423" s="1">
        <v>3.3515913249587359</v>
      </c>
      <c r="M6423" s="7">
        <v>-3.6935805110260844E-4</v>
      </c>
      <c r="N6423" s="1">
        <v>0.12467435002326965</v>
      </c>
      <c r="O6423" s="7">
        <v>0</v>
      </c>
      <c r="P6423" s="1">
        <v>0</v>
      </c>
      <c r="Q6423" s="7">
        <v>0</v>
      </c>
      <c r="R6423" s="1">
        <v>32.310695648193359</v>
      </c>
    </row>
    <row r="6424" spans="1:18" s="8" customFormat="1">
      <c r="A6424" s="5">
        <v>7348</v>
      </c>
      <c r="B6424" s="1">
        <v>11136.383132960127</v>
      </c>
      <c r="C6424" s="6">
        <v>41141.598113425927</v>
      </c>
      <c r="D6424" s="1">
        <v>263.23495856872012</v>
      </c>
      <c r="E6424" s="7">
        <v>8</v>
      </c>
      <c r="F6424" s="1">
        <v>1</v>
      </c>
      <c r="G6424" s="7">
        <v>-2.4057376384735107</v>
      </c>
      <c r="H6424" s="1">
        <v>2.7753186225891113</v>
      </c>
      <c r="I6424" s="7">
        <v>1.214424980412272</v>
      </c>
      <c r="J6424" s="1">
        <v>1.114317252366176</v>
      </c>
      <c r="K6424" s="7">
        <v>4.2436796534389956</v>
      </c>
      <c r="L6424" s="1">
        <v>3.353463066899617</v>
      </c>
      <c r="M6424" s="7">
        <v>-3.6935805110260844E-4</v>
      </c>
      <c r="N6424" s="1">
        <v>0.12467435002326965</v>
      </c>
      <c r="O6424" s="7">
        <v>0</v>
      </c>
      <c r="P6424" s="1">
        <v>0</v>
      </c>
      <c r="Q6424" s="7">
        <v>0</v>
      </c>
      <c r="R6424" s="1">
        <v>32.310695648193359</v>
      </c>
    </row>
    <row r="6425" spans="1:18" s="8" customFormat="1">
      <c r="A6425" s="5">
        <v>7349</v>
      </c>
      <c r="B6425" s="1">
        <v>11137.387129995939</v>
      </c>
      <c r="C6425" s="6">
        <v>41141.598124999997</v>
      </c>
      <c r="D6425" s="1">
        <v>264.23895560453093</v>
      </c>
      <c r="E6425" s="7">
        <v>8</v>
      </c>
      <c r="F6425" s="1">
        <v>1</v>
      </c>
      <c r="G6425" s="7">
        <v>-2.4057376384735107</v>
      </c>
      <c r="H6425" s="1">
        <v>2.7743954658508301</v>
      </c>
      <c r="I6425" s="7">
        <v>1.214424980412272</v>
      </c>
      <c r="J6425" s="1">
        <v>1.1149881923197269</v>
      </c>
      <c r="K6425" s="7">
        <v>4.2436796534389956</v>
      </c>
      <c r="L6425" s="1">
        <v>3.3553248672389659</v>
      </c>
      <c r="M6425" s="7">
        <v>-4.3087004451081157E-4</v>
      </c>
      <c r="N6425" s="1">
        <v>0.12467435002326965</v>
      </c>
      <c r="O6425" s="7">
        <v>0</v>
      </c>
      <c r="P6425" s="1">
        <v>0</v>
      </c>
      <c r="Q6425" s="7">
        <v>0</v>
      </c>
      <c r="R6425" s="1">
        <v>32.354610443115234</v>
      </c>
    </row>
    <row r="6426" spans="1:18" s="8" customFormat="1">
      <c r="A6426" s="5">
        <v>7350</v>
      </c>
      <c r="B6426" s="1">
        <v>11138.392294229339</v>
      </c>
      <c r="C6426" s="6">
        <v>41141.598136574074</v>
      </c>
      <c r="D6426" s="1">
        <v>265.24412022289164</v>
      </c>
      <c r="E6426" s="7">
        <v>8</v>
      </c>
      <c r="F6426" s="1">
        <v>1</v>
      </c>
      <c r="G6426" s="7">
        <v>-2.4057376384735107</v>
      </c>
      <c r="H6426" s="1">
        <v>2.77408766746521</v>
      </c>
      <c r="I6426" s="7">
        <v>1.214424980412272</v>
      </c>
      <c r="J6426" s="1">
        <v>1.115659905229887</v>
      </c>
      <c r="K6426" s="7">
        <v>4.2436796534389956</v>
      </c>
      <c r="L6426" s="1">
        <v>3.357188342377309</v>
      </c>
      <c r="M6426" s="7">
        <v>-2.4619101895950735E-4</v>
      </c>
      <c r="N6426" s="1">
        <v>0.12467435002326965</v>
      </c>
      <c r="O6426" s="7">
        <v>0</v>
      </c>
      <c r="P6426" s="1">
        <v>0</v>
      </c>
      <c r="Q6426" s="7">
        <v>0</v>
      </c>
      <c r="R6426" s="1">
        <v>32.280269622802734</v>
      </c>
    </row>
    <row r="6427" spans="1:18" s="8" customFormat="1">
      <c r="A6427" s="5">
        <v>7351</v>
      </c>
      <c r="B6427" s="1">
        <v>11139.401266868334</v>
      </c>
      <c r="C6427" s="6">
        <v>41141.59814814815</v>
      </c>
      <c r="D6427" s="1">
        <v>266.2530928618861</v>
      </c>
      <c r="E6427" s="7">
        <v>8</v>
      </c>
      <c r="F6427" s="1">
        <v>1</v>
      </c>
      <c r="G6427" s="7">
        <v>-2.4057376384735107</v>
      </c>
      <c r="H6427" s="1">
        <v>2.7734720706939697</v>
      </c>
      <c r="I6427" s="7">
        <v>1.214424980412272</v>
      </c>
      <c r="J6427" s="1">
        <v>1.1163341617864291</v>
      </c>
      <c r="K6427" s="7">
        <v>4.2436796534389956</v>
      </c>
      <c r="L6427" s="1">
        <v>3.359058468027424</v>
      </c>
      <c r="M6427" s="7">
        <v>-3.0775071354582906E-4</v>
      </c>
      <c r="N6427" s="1">
        <v>0.12467435002326965</v>
      </c>
      <c r="O6427" s="7">
        <v>0</v>
      </c>
      <c r="P6427" s="1">
        <v>0</v>
      </c>
      <c r="Q6427" s="7">
        <v>0</v>
      </c>
      <c r="R6427" s="1">
        <v>32.280269622802734</v>
      </c>
    </row>
    <row r="6428" spans="1:18" s="8" customFormat="1">
      <c r="A6428" s="5">
        <v>7352</v>
      </c>
      <c r="B6428" s="1">
        <v>11140.403302534844</v>
      </c>
      <c r="C6428" s="6">
        <v>41141.59815972222</v>
      </c>
      <c r="D6428" s="1">
        <v>267.25512814343591</v>
      </c>
      <c r="E6428" s="7">
        <v>8</v>
      </c>
      <c r="F6428" s="1">
        <v>1</v>
      </c>
      <c r="G6428" s="7">
        <v>-2.4057376384735107</v>
      </c>
      <c r="H6428" s="1">
        <v>2.7725486755371094</v>
      </c>
      <c r="I6428" s="7">
        <v>1.214424980412272</v>
      </c>
      <c r="J6428" s="1">
        <v>1.117003793870109</v>
      </c>
      <c r="K6428" s="7">
        <v>4.2436796534389956</v>
      </c>
      <c r="L6428" s="1">
        <v>3.360915309081753</v>
      </c>
      <c r="M6428" s="7">
        <v>-3.0779838562011719E-4</v>
      </c>
      <c r="N6428" s="1">
        <v>0.12467435002326965</v>
      </c>
      <c r="O6428" s="7">
        <v>0</v>
      </c>
      <c r="P6428" s="1">
        <v>0</v>
      </c>
      <c r="Q6428" s="7">
        <v>0</v>
      </c>
      <c r="R6428" s="1">
        <v>32.236351013183594</v>
      </c>
    </row>
    <row r="6429" spans="1:18" s="8" customFormat="1">
      <c r="A6429" s="5">
        <v>7353</v>
      </c>
      <c r="B6429" s="1">
        <v>11141.407549024494</v>
      </c>
      <c r="C6429" s="6">
        <v>41141.598171296297</v>
      </c>
      <c r="D6429" s="1">
        <v>268.25937501804498</v>
      </c>
      <c r="E6429" s="7">
        <v>8</v>
      </c>
      <c r="F6429" s="1">
        <v>1</v>
      </c>
      <c r="G6429" s="7">
        <v>-2.4057376384735107</v>
      </c>
      <c r="H6429" s="1">
        <v>2.7719330787658691</v>
      </c>
      <c r="I6429" s="7">
        <v>1.214424980412272</v>
      </c>
      <c r="J6429" s="1">
        <v>1.117674896074544</v>
      </c>
      <c r="K6429" s="7">
        <v>4.2436796534389956</v>
      </c>
      <c r="L6429" s="1">
        <v>3.3627757757525831</v>
      </c>
      <c r="M6429" s="7">
        <v>-3.6935805110260844E-4</v>
      </c>
      <c r="N6429" s="1">
        <v>0.12467435002326965</v>
      </c>
      <c r="O6429" s="7">
        <v>0</v>
      </c>
      <c r="P6429" s="1">
        <v>0</v>
      </c>
      <c r="Q6429" s="7">
        <v>0</v>
      </c>
      <c r="R6429" s="1">
        <v>32.310695648193359</v>
      </c>
    </row>
    <row r="6430" spans="1:18" s="8" customFormat="1">
      <c r="A6430" s="5">
        <v>7354</v>
      </c>
      <c r="B6430" s="1">
        <v>11142.416386927618</v>
      </c>
      <c r="C6430" s="6">
        <v>41141.598182870373</v>
      </c>
      <c r="D6430" s="1">
        <v>269.26821253621023</v>
      </c>
      <c r="E6430" s="7">
        <v>8</v>
      </c>
      <c r="F6430" s="1">
        <v>1</v>
      </c>
      <c r="G6430" s="7">
        <v>-2.4057376384735107</v>
      </c>
      <c r="H6430" s="1">
        <v>2.771317720413208</v>
      </c>
      <c r="I6430" s="7">
        <v>1.214424980412272</v>
      </c>
      <c r="J6430" s="1">
        <v>1.118349069766027</v>
      </c>
      <c r="K6430" s="7">
        <v>4.2436796534389956</v>
      </c>
      <c r="L6430" s="1">
        <v>3.3646443128389878</v>
      </c>
      <c r="M6430" s="7">
        <v>-3.6931037902832031E-4</v>
      </c>
      <c r="N6430" s="1">
        <v>0.12467435002326965</v>
      </c>
      <c r="O6430" s="7">
        <v>0</v>
      </c>
      <c r="P6430" s="1">
        <v>0</v>
      </c>
      <c r="Q6430" s="7">
        <v>0</v>
      </c>
      <c r="R6430" s="1">
        <v>32.310695648193359</v>
      </c>
    </row>
    <row r="6431" spans="1:18" s="8" customFormat="1">
      <c r="A6431" s="5">
        <v>7355</v>
      </c>
      <c r="B6431" s="1">
        <v>11143.423428224163</v>
      </c>
      <c r="C6431" s="6">
        <v>41141.598194444443</v>
      </c>
      <c r="D6431" s="1">
        <v>270.27525421771389</v>
      </c>
      <c r="E6431" s="7">
        <v>8</v>
      </c>
      <c r="F6431" s="1">
        <v>1</v>
      </c>
      <c r="G6431" s="7">
        <v>-2.4057376384735107</v>
      </c>
      <c r="H6431" s="1">
        <v>2.7707021236419678</v>
      </c>
      <c r="I6431" s="7">
        <v>1.214424980412272</v>
      </c>
      <c r="J6431" s="1">
        <v>1.1190220415011931</v>
      </c>
      <c r="K6431" s="7">
        <v>4.2436796534389956</v>
      </c>
      <c r="L6431" s="1">
        <v>3.366509142963813</v>
      </c>
      <c r="M6431" s="7">
        <v>-3.6931037902832031E-4</v>
      </c>
      <c r="N6431" s="1">
        <v>0.12467435002326965</v>
      </c>
      <c r="O6431" s="7">
        <v>0</v>
      </c>
      <c r="P6431" s="1">
        <v>0</v>
      </c>
      <c r="Q6431" s="7">
        <v>0</v>
      </c>
      <c r="R6431" s="1">
        <v>32.310695648193359</v>
      </c>
    </row>
    <row r="6432" spans="1:18" s="8" customFormat="1">
      <c r="A6432" s="5">
        <v>7356</v>
      </c>
      <c r="B6432" s="1">
        <v>11144.425482368732</v>
      </c>
      <c r="C6432" s="6">
        <v>41141.59820601852</v>
      </c>
      <c r="D6432" s="1">
        <v>271.27730836228551</v>
      </c>
      <c r="E6432" s="7">
        <v>8</v>
      </c>
      <c r="F6432" s="1">
        <v>1</v>
      </c>
      <c r="G6432" s="7">
        <v>-2.4057376384735107</v>
      </c>
      <c r="H6432" s="1">
        <v>2.7703943252563477</v>
      </c>
      <c r="I6432" s="7">
        <v>1.214424980412272</v>
      </c>
      <c r="J6432" s="1">
        <v>1.119691673834347</v>
      </c>
      <c r="K6432" s="7">
        <v>4.2436796534389956</v>
      </c>
      <c r="L6432" s="1">
        <v>3.3683643336133389</v>
      </c>
      <c r="M6432" s="7">
        <v>-2.4623872013762593E-4</v>
      </c>
      <c r="N6432" s="1">
        <v>0.12467435002326965</v>
      </c>
      <c r="O6432" s="7">
        <v>0</v>
      </c>
      <c r="P6432" s="1">
        <v>0</v>
      </c>
      <c r="Q6432" s="7">
        <v>0</v>
      </c>
      <c r="R6432" s="1">
        <v>32.310695648193359</v>
      </c>
    </row>
    <row r="6433" spans="1:18" s="8" customFormat="1">
      <c r="A6433" s="5">
        <v>7357</v>
      </c>
      <c r="B6433" s="1">
        <v>11145.42953599361</v>
      </c>
      <c r="C6433" s="6">
        <v>41141.598217592589</v>
      </c>
      <c r="D6433" s="1">
        <v>272.28136198716157</v>
      </c>
      <c r="E6433" s="7">
        <v>8</v>
      </c>
      <c r="F6433" s="1">
        <v>1</v>
      </c>
      <c r="G6433" s="7">
        <v>-2.4057376384735107</v>
      </c>
      <c r="H6433" s="1">
        <v>2.7694709300994873</v>
      </c>
      <c r="I6433" s="7">
        <v>1.214424980412272</v>
      </c>
      <c r="J6433" s="1">
        <v>1.120362649231639</v>
      </c>
      <c r="K6433" s="7">
        <v>4.2436796534389956</v>
      </c>
      <c r="L6433" s="1">
        <v>3.3702227960268152</v>
      </c>
      <c r="M6433" s="7">
        <v>-3.6935805110260844E-4</v>
      </c>
      <c r="N6433" s="1">
        <v>0.12467435002326965</v>
      </c>
      <c r="O6433" s="7">
        <v>0</v>
      </c>
      <c r="P6433" s="1">
        <v>0</v>
      </c>
      <c r="Q6433" s="7">
        <v>0</v>
      </c>
      <c r="R6433" s="1">
        <v>32.354610443115234</v>
      </c>
    </row>
    <row r="6434" spans="1:18" s="8" customFormat="1">
      <c r="A6434" s="5">
        <v>7358</v>
      </c>
      <c r="B6434" s="1">
        <v>11146.431577049556</v>
      </c>
      <c r="C6434" s="6">
        <v>41141.598229166666</v>
      </c>
      <c r="D6434" s="1">
        <v>273.28340304310586</v>
      </c>
      <c r="E6434" s="7">
        <v>8</v>
      </c>
      <c r="F6434" s="1">
        <v>1</v>
      </c>
      <c r="G6434" s="7">
        <v>0.96282482147216797</v>
      </c>
      <c r="H6434" s="1">
        <v>3.2889964580535889</v>
      </c>
      <c r="I6434" s="7">
        <v>1.214489958486906</v>
      </c>
      <c r="J6434" s="1">
        <v>1.120865222489015</v>
      </c>
      <c r="K6434" s="7">
        <v>4.2438932310609916</v>
      </c>
      <c r="L6434" s="1">
        <v>3.371615067467602</v>
      </c>
      <c r="M6434" s="7">
        <v>0.10365886986255646</v>
      </c>
      <c r="N6434" s="1">
        <v>0.12467435002326965</v>
      </c>
      <c r="O6434" s="7">
        <v>0</v>
      </c>
      <c r="P6434" s="1">
        <v>0</v>
      </c>
      <c r="Q6434" s="7">
        <v>0</v>
      </c>
      <c r="R6434" s="1">
        <v>32.310695648193359</v>
      </c>
    </row>
    <row r="6435" spans="1:18" s="8" customFormat="1">
      <c r="A6435" s="5">
        <v>7359</v>
      </c>
      <c r="B6435" s="1">
        <v>11147.437685203962</v>
      </c>
      <c r="C6435" s="6">
        <v>41141.598240740743</v>
      </c>
      <c r="D6435" s="1">
        <v>274.28951081255354</v>
      </c>
      <c r="E6435" s="7">
        <v>8</v>
      </c>
      <c r="F6435" s="1">
        <v>1</v>
      </c>
      <c r="G6435" s="7">
        <v>0.96282482147216797</v>
      </c>
      <c r="H6435" s="1">
        <v>3.2973062992095947</v>
      </c>
      <c r="I6435" s="7">
        <v>1.21475901389436</v>
      </c>
      <c r="J6435" s="1">
        <v>1.120865222489015</v>
      </c>
      <c r="K6435" s="7">
        <v>4.2447794282393794</v>
      </c>
      <c r="L6435" s="1">
        <v>3.371615067467602</v>
      </c>
      <c r="M6435" s="7">
        <v>0.10550551116466522</v>
      </c>
      <c r="N6435" s="1">
        <v>0.12467435002326965</v>
      </c>
      <c r="O6435" s="7">
        <v>0</v>
      </c>
      <c r="P6435" s="1">
        <v>0</v>
      </c>
      <c r="Q6435" s="7">
        <v>0</v>
      </c>
      <c r="R6435" s="1">
        <v>32.310695648193359</v>
      </c>
    </row>
    <row r="6436" spans="1:18" s="8" customFormat="1">
      <c r="A6436" s="5">
        <v>7360</v>
      </c>
      <c r="B6436" s="1">
        <v>11148.44068442442</v>
      </c>
      <c r="C6436" s="6">
        <v>41141.59825231482</v>
      </c>
      <c r="D6436" s="1">
        <v>275.29251003301027</v>
      </c>
      <c r="E6436" s="7">
        <v>8</v>
      </c>
      <c r="F6436" s="1">
        <v>1</v>
      </c>
      <c r="G6436" s="7">
        <v>0.96263700723648071</v>
      </c>
      <c r="H6436" s="1">
        <v>3.3022308349609375</v>
      </c>
      <c r="I6436" s="7">
        <v>1.2150272392064929</v>
      </c>
      <c r="J6436" s="1">
        <v>1.120865222489015</v>
      </c>
      <c r="K6436" s="7">
        <v>4.2456645335157877</v>
      </c>
      <c r="L6436" s="1">
        <v>3.371615067467602</v>
      </c>
      <c r="M6436" s="7">
        <v>0.10655198246240616</v>
      </c>
      <c r="N6436" s="1">
        <v>0.12467435002326965</v>
      </c>
      <c r="O6436" s="7">
        <v>0</v>
      </c>
      <c r="P6436" s="1">
        <v>0</v>
      </c>
      <c r="Q6436" s="7">
        <v>0</v>
      </c>
      <c r="R6436" s="1">
        <v>32.310695648193359</v>
      </c>
    </row>
    <row r="6437" spans="1:18" s="8" customFormat="1">
      <c r="A6437" s="5">
        <v>7361</v>
      </c>
      <c r="B6437" s="1">
        <v>11149.446129293388</v>
      </c>
      <c r="C6437" s="6">
        <v>41141.598263888889</v>
      </c>
      <c r="D6437" s="1">
        <v>276.29795528693927</v>
      </c>
      <c r="E6437" s="7">
        <v>8</v>
      </c>
      <c r="F6437" s="1">
        <v>1</v>
      </c>
      <c r="G6437" s="7">
        <v>0.96263700723648071</v>
      </c>
      <c r="H6437" s="1">
        <v>3.3062317371368408</v>
      </c>
      <c r="I6437" s="7">
        <v>1.215296128876483</v>
      </c>
      <c r="J6437" s="1">
        <v>1.120865222489015</v>
      </c>
      <c r="K6437" s="7">
        <v>4.2465530722786333</v>
      </c>
      <c r="L6437" s="1">
        <v>3.371615067467602</v>
      </c>
      <c r="M6437" s="7">
        <v>2.6468753349035978E-3</v>
      </c>
      <c r="N6437" s="1">
        <v>0.12467435002326965</v>
      </c>
      <c r="O6437" s="7">
        <v>0</v>
      </c>
      <c r="P6437" s="1">
        <v>0</v>
      </c>
      <c r="Q6437" s="7">
        <v>0</v>
      </c>
      <c r="R6437" s="1">
        <v>32.310695648193359</v>
      </c>
    </row>
    <row r="6438" spans="1:18" s="8" customFormat="1">
      <c r="A6438" s="5">
        <v>7362</v>
      </c>
      <c r="B6438" s="1">
        <v>11150.447752668137</v>
      </c>
      <c r="C6438" s="6">
        <v>41141.598275462966</v>
      </c>
      <c r="D6438" s="1">
        <v>277.2995782767282</v>
      </c>
      <c r="E6438" s="7">
        <v>8</v>
      </c>
      <c r="F6438" s="1">
        <v>1</v>
      </c>
      <c r="G6438" s="7">
        <v>0.96263700723648071</v>
      </c>
      <c r="H6438" s="1">
        <v>3.3099250793457031</v>
      </c>
      <c r="I6438" s="7">
        <v>1.215563991609008</v>
      </c>
      <c r="J6438" s="1">
        <v>1.120865222489015</v>
      </c>
      <c r="K6438" s="7">
        <v>4.2474392116267969</v>
      </c>
      <c r="L6438" s="1">
        <v>3.371615067467602</v>
      </c>
      <c r="M6438" s="7">
        <v>2.21595773473382E-3</v>
      </c>
      <c r="N6438" s="1">
        <v>0.12467435002326965</v>
      </c>
      <c r="O6438" s="7">
        <v>0</v>
      </c>
      <c r="P6438" s="1">
        <v>0</v>
      </c>
      <c r="Q6438" s="7">
        <v>0</v>
      </c>
      <c r="R6438" s="1">
        <v>32.236351013183594</v>
      </c>
    </row>
    <row r="6439" spans="1:18" s="8" customFormat="1">
      <c r="A6439" s="5">
        <v>7363</v>
      </c>
      <c r="B6439" s="1">
        <v>11151.450840429308</v>
      </c>
      <c r="C6439" s="6">
        <v>41141.598287037035</v>
      </c>
      <c r="D6439" s="1">
        <v>278.30266642285892</v>
      </c>
      <c r="E6439" s="7">
        <v>8</v>
      </c>
      <c r="F6439" s="1">
        <v>1</v>
      </c>
      <c r="G6439" s="7">
        <v>0.96282482147216797</v>
      </c>
      <c r="H6439" s="1">
        <v>3.3133106231689453</v>
      </c>
      <c r="I6439" s="7">
        <v>1.21583224398971</v>
      </c>
      <c r="J6439" s="1">
        <v>1.120865222489015</v>
      </c>
      <c r="K6439" s="7">
        <v>4.2483275326805821</v>
      </c>
      <c r="L6439" s="1">
        <v>3.371615067467602</v>
      </c>
      <c r="M6439" s="7">
        <v>1.90820696298033E-3</v>
      </c>
      <c r="N6439" s="1">
        <v>0.12467435002326965</v>
      </c>
      <c r="O6439" s="7">
        <v>0</v>
      </c>
      <c r="P6439" s="1">
        <v>0</v>
      </c>
      <c r="Q6439" s="7">
        <v>0</v>
      </c>
      <c r="R6439" s="1">
        <v>32.310695648193359</v>
      </c>
    </row>
    <row r="6440" spans="1:18" s="8" customFormat="1">
      <c r="A6440" s="5">
        <v>7364</v>
      </c>
      <c r="B6440" s="1">
        <v>11152.457017876448</v>
      </c>
      <c r="C6440" s="6">
        <v>41141.598298611112</v>
      </c>
      <c r="D6440" s="1">
        <v>279.30884386999912</v>
      </c>
      <c r="E6440" s="7">
        <v>8</v>
      </c>
      <c r="F6440" s="1">
        <v>1</v>
      </c>
      <c r="G6440" s="7">
        <v>0.96263700723648071</v>
      </c>
      <c r="H6440" s="1">
        <v>3.3157727718353271</v>
      </c>
      <c r="I6440" s="7">
        <v>1.2161013133749099</v>
      </c>
      <c r="J6440" s="1">
        <v>1.120865222489015</v>
      </c>
      <c r="K6440" s="7">
        <v>4.2492193685795439</v>
      </c>
      <c r="L6440" s="1">
        <v>3.371615067467602</v>
      </c>
      <c r="M6440" s="7">
        <v>1.6619681846350431E-3</v>
      </c>
      <c r="N6440" s="1">
        <v>0.12467435002326965</v>
      </c>
      <c r="O6440" s="7">
        <v>0</v>
      </c>
      <c r="P6440" s="1">
        <v>0</v>
      </c>
      <c r="Q6440" s="7">
        <v>0</v>
      </c>
      <c r="R6440" s="1">
        <v>32.310695648193359</v>
      </c>
    </row>
    <row r="6441" spans="1:18" s="8" customFormat="1">
      <c r="A6441" s="5">
        <v>7365</v>
      </c>
      <c r="B6441" s="1">
        <v>11153.459948574093</v>
      </c>
      <c r="C6441" s="6">
        <v>41141.598310185182</v>
      </c>
      <c r="D6441" s="1">
        <v>280.3117745676422</v>
      </c>
      <c r="E6441" s="7">
        <v>8</v>
      </c>
      <c r="F6441" s="1">
        <v>1</v>
      </c>
      <c r="G6441" s="7">
        <v>0.96301263570785522</v>
      </c>
      <c r="H6441" s="1">
        <v>3.3185429573059082</v>
      </c>
      <c r="I6441" s="7">
        <v>1.21636951703246</v>
      </c>
      <c r="J6441" s="1">
        <v>1.120865222489015</v>
      </c>
      <c r="K6441" s="7">
        <v>4.2501091066996084</v>
      </c>
      <c r="L6441" s="1">
        <v>3.371615067467602</v>
      </c>
      <c r="M6441" s="7">
        <v>1.4773368602618575E-3</v>
      </c>
      <c r="N6441" s="1">
        <v>0.12467435002326965</v>
      </c>
      <c r="O6441" s="7">
        <v>0</v>
      </c>
      <c r="P6441" s="1">
        <v>0</v>
      </c>
      <c r="Q6441" s="7">
        <v>0</v>
      </c>
      <c r="R6441" s="1">
        <v>32.266777038574219</v>
      </c>
    </row>
    <row r="6442" spans="1:18" s="8" customFormat="1">
      <c r="A6442" s="5">
        <v>7366</v>
      </c>
      <c r="B6442" s="1">
        <v>11154.464940730541</v>
      </c>
      <c r="C6442" s="6">
        <v>41141.598321759258</v>
      </c>
      <c r="D6442" s="1">
        <v>281.3167667240898</v>
      </c>
      <c r="E6442" s="7">
        <v>8</v>
      </c>
      <c r="F6442" s="1">
        <v>1</v>
      </c>
      <c r="G6442" s="7">
        <v>-0.96206802129745483</v>
      </c>
      <c r="H6442" s="1">
        <v>3.0246169567108154</v>
      </c>
      <c r="I6442" s="7">
        <v>1.216562080197414</v>
      </c>
      <c r="J6442" s="1">
        <v>1.1209387018910051</v>
      </c>
      <c r="K6442" s="7">
        <v>4.2507483389122944</v>
      </c>
      <c r="L6442" s="1">
        <v>3.3718373823767021</v>
      </c>
      <c r="M6442" s="7">
        <v>-5.7861853390932083E-2</v>
      </c>
      <c r="N6442" s="1">
        <v>0.12467435002326965</v>
      </c>
      <c r="O6442" s="7">
        <v>0</v>
      </c>
      <c r="P6442" s="1">
        <v>0</v>
      </c>
      <c r="Q6442" s="7">
        <v>0</v>
      </c>
      <c r="R6442" s="1">
        <v>32.310695648193359</v>
      </c>
    </row>
    <row r="6443" spans="1:18" s="8" customFormat="1">
      <c r="A6443" s="5">
        <v>7367</v>
      </c>
      <c r="B6443" s="1">
        <v>11155.469210702724</v>
      </c>
      <c r="C6443" s="6">
        <v>41141.598333333335</v>
      </c>
      <c r="D6443" s="1">
        <v>282.32103669627645</v>
      </c>
      <c r="E6443" s="7">
        <v>8</v>
      </c>
      <c r="F6443" s="1">
        <v>1</v>
      </c>
      <c r="G6443" s="7">
        <v>-0.9618801474571228</v>
      </c>
      <c r="H6443" s="1">
        <v>3.0218470096588135</v>
      </c>
      <c r="I6443" s="7">
        <v>1.216562080197414</v>
      </c>
      <c r="J6443" s="1">
        <v>1.1212070775407481</v>
      </c>
      <c r="K6443" s="7">
        <v>4.2507483389122944</v>
      </c>
      <c r="L6443" s="1">
        <v>3.372648644298827</v>
      </c>
      <c r="M6443" s="7">
        <v>-5.9092950075864792E-2</v>
      </c>
      <c r="N6443" s="1">
        <v>0.12467435002326965</v>
      </c>
      <c r="O6443" s="7">
        <v>0</v>
      </c>
      <c r="P6443" s="1">
        <v>0</v>
      </c>
      <c r="Q6443" s="7">
        <v>0</v>
      </c>
      <c r="R6443" s="1">
        <v>32.310695648193359</v>
      </c>
    </row>
    <row r="6444" spans="1:18" s="8" customFormat="1">
      <c r="A6444" s="5">
        <v>7368</v>
      </c>
      <c r="B6444" s="1">
        <v>11156.473117273024</v>
      </c>
      <c r="C6444" s="6">
        <v>41141.598344907405</v>
      </c>
      <c r="D6444" s="1">
        <v>283.32494288161524</v>
      </c>
      <c r="E6444" s="7">
        <v>8</v>
      </c>
      <c r="F6444" s="1">
        <v>1</v>
      </c>
      <c r="G6444" s="7">
        <v>-0.96206802129745483</v>
      </c>
      <c r="H6444" s="1">
        <v>3.0206160545349121</v>
      </c>
      <c r="I6444" s="7">
        <v>1.216562080197414</v>
      </c>
      <c r="J6444" s="1">
        <v>1.121475350579346</v>
      </c>
      <c r="K6444" s="7">
        <v>4.2507483389122944</v>
      </c>
      <c r="L6444" s="1">
        <v>3.3734591109545349</v>
      </c>
      <c r="M6444" s="7">
        <v>-5.9770010411739349E-2</v>
      </c>
      <c r="N6444" s="1">
        <v>0.12467435002326965</v>
      </c>
      <c r="O6444" s="7">
        <v>0</v>
      </c>
      <c r="P6444" s="1">
        <v>0</v>
      </c>
      <c r="Q6444" s="7">
        <v>0</v>
      </c>
      <c r="R6444" s="1">
        <v>32.310695648193359</v>
      </c>
    </row>
    <row r="6445" spans="1:18" s="8" customFormat="1">
      <c r="A6445" s="5">
        <v>7369</v>
      </c>
      <c r="B6445" s="1">
        <v>11157.475156404167</v>
      </c>
      <c r="C6445" s="6">
        <v>41141.598356481481</v>
      </c>
      <c r="D6445" s="1">
        <v>284.32698201276139</v>
      </c>
      <c r="E6445" s="7">
        <v>8</v>
      </c>
      <c r="F6445" s="1">
        <v>1</v>
      </c>
      <c r="G6445" s="7">
        <v>-0.9618801474571228</v>
      </c>
      <c r="H6445" s="1">
        <v>3.0196926593780518</v>
      </c>
      <c r="I6445" s="7">
        <v>1.216562080197414</v>
      </c>
      <c r="J6445" s="1">
        <v>1.1217431306672849</v>
      </c>
      <c r="K6445" s="7">
        <v>4.2507483389122944</v>
      </c>
      <c r="L6445" s="1">
        <v>3.3742678016093222</v>
      </c>
      <c r="M6445" s="7">
        <v>-6.771087646484375E-4</v>
      </c>
      <c r="N6445" s="1">
        <v>0.12467435002326965</v>
      </c>
      <c r="O6445" s="7">
        <v>0</v>
      </c>
      <c r="P6445" s="1">
        <v>0</v>
      </c>
      <c r="Q6445" s="7">
        <v>0</v>
      </c>
      <c r="R6445" s="1">
        <v>32.236351013183594</v>
      </c>
    </row>
    <row r="6446" spans="1:18" s="8" customFormat="1">
      <c r="A6446" s="5">
        <v>7370</v>
      </c>
      <c r="B6446" s="1">
        <v>11158.480331416442</v>
      </c>
      <c r="C6446" s="6">
        <v>41141.598368055558</v>
      </c>
      <c r="D6446" s="1">
        <v>285.33215702503196</v>
      </c>
      <c r="E6446" s="7">
        <v>8</v>
      </c>
      <c r="F6446" s="1">
        <v>1</v>
      </c>
      <c r="G6446" s="7">
        <v>-0.96206802129745483</v>
      </c>
      <c r="H6446" s="1">
        <v>3.0190770626068115</v>
      </c>
      <c r="I6446" s="7">
        <v>1.216562080197414</v>
      </c>
      <c r="J6446" s="1">
        <v>1.122011758220564</v>
      </c>
      <c r="K6446" s="7">
        <v>4.2507483389122944</v>
      </c>
      <c r="L6446" s="1">
        <v>3.3750788365058182</v>
      </c>
      <c r="M6446" s="7">
        <v>-4.3087004451081157E-4</v>
      </c>
      <c r="N6446" s="1">
        <v>0.12467435002326965</v>
      </c>
      <c r="O6446" s="7">
        <v>0</v>
      </c>
      <c r="P6446" s="1">
        <v>0</v>
      </c>
      <c r="Q6446" s="7">
        <v>0</v>
      </c>
      <c r="R6446" s="1">
        <v>32.310695648193359</v>
      </c>
    </row>
    <row r="6447" spans="1:18" s="8" customFormat="1">
      <c r="A6447" s="5">
        <v>7371</v>
      </c>
      <c r="B6447" s="1">
        <v>11159.488246956298</v>
      </c>
      <c r="C6447" s="6">
        <v>41141.598379629635</v>
      </c>
      <c r="D6447" s="1">
        <v>286.34007294984934</v>
      </c>
      <c r="E6447" s="7">
        <v>8</v>
      </c>
      <c r="F6447" s="1">
        <v>1</v>
      </c>
      <c r="G6447" s="7">
        <v>-0.9618801474571228</v>
      </c>
      <c r="H6447" s="1">
        <v>3.0184614658355713</v>
      </c>
      <c r="I6447" s="7">
        <v>1.216562080197414</v>
      </c>
      <c r="J6447" s="1">
        <v>1.1222811059778699</v>
      </c>
      <c r="K6447" s="7">
        <v>4.2507483389122944</v>
      </c>
      <c r="L6447" s="1">
        <v>3.3758918857745042</v>
      </c>
      <c r="M6447" s="7">
        <v>-3.0779838562011719E-4</v>
      </c>
      <c r="N6447" s="1">
        <v>0.12467435002326965</v>
      </c>
      <c r="O6447" s="7">
        <v>0</v>
      </c>
      <c r="P6447" s="1">
        <v>0</v>
      </c>
      <c r="Q6447" s="7">
        <v>0</v>
      </c>
      <c r="R6447" s="1">
        <v>32.236351013183594</v>
      </c>
    </row>
    <row r="6448" spans="1:18" s="8" customFormat="1">
      <c r="A6448" s="5">
        <v>7372</v>
      </c>
      <c r="B6448" s="1">
        <v>11160.492364099511</v>
      </c>
      <c r="C6448" s="6">
        <v>41141.598391203705</v>
      </c>
      <c r="D6448" s="1">
        <v>287.34419009306396</v>
      </c>
      <c r="E6448" s="7">
        <v>8</v>
      </c>
      <c r="F6448" s="1">
        <v>1</v>
      </c>
      <c r="G6448" s="7">
        <v>-0.96225583553314209</v>
      </c>
      <c r="H6448" s="1">
        <v>3.01753830909729</v>
      </c>
      <c r="I6448" s="7">
        <v>1.216562080197414</v>
      </c>
      <c r="J6448" s="1">
        <v>1.1225494443694071</v>
      </c>
      <c r="K6448" s="7">
        <v>4.2507483389122944</v>
      </c>
      <c r="L6448" s="1">
        <v>3.376701728195052</v>
      </c>
      <c r="M6448" s="7">
        <v>-3.0775071354582906E-4</v>
      </c>
      <c r="N6448" s="1">
        <v>0.12467435002326965</v>
      </c>
      <c r="O6448" s="7">
        <v>0</v>
      </c>
      <c r="P6448" s="1">
        <v>0</v>
      </c>
      <c r="Q6448" s="7">
        <v>0</v>
      </c>
      <c r="R6448" s="1">
        <v>32.310695648193359</v>
      </c>
    </row>
    <row r="6449" spans="1:18" s="8" customFormat="1">
      <c r="A6449" s="5">
        <v>7373</v>
      </c>
      <c r="B6449" s="1">
        <v>11161.496331878392</v>
      </c>
      <c r="C6449" s="6">
        <v>41141.598402777781</v>
      </c>
      <c r="D6449" s="1">
        <v>288.3481574869835</v>
      </c>
      <c r="E6449" s="7">
        <v>8</v>
      </c>
      <c r="F6449" s="1">
        <v>1</v>
      </c>
      <c r="G6449" s="7">
        <v>-0.96206802129745483</v>
      </c>
      <c r="H6449" s="1">
        <v>3.01753830909729</v>
      </c>
      <c r="I6449" s="7">
        <v>1.216562080197414</v>
      </c>
      <c r="J6449" s="1">
        <v>1.122817743602988</v>
      </c>
      <c r="K6449" s="7">
        <v>4.2507483389122944</v>
      </c>
      <c r="L6449" s="1">
        <v>3.3775113754874861</v>
      </c>
      <c r="M6449" s="7">
        <v>-1.8463135347701609E-4</v>
      </c>
      <c r="N6449" s="1">
        <v>0.12467435002326965</v>
      </c>
      <c r="O6449" s="7">
        <v>0</v>
      </c>
      <c r="P6449" s="1">
        <v>0</v>
      </c>
      <c r="Q6449" s="7">
        <v>0</v>
      </c>
      <c r="R6449" s="1">
        <v>32.310695648193359</v>
      </c>
    </row>
    <row r="6450" spans="1:18" s="8" customFormat="1">
      <c r="A6450" s="5">
        <v>7374</v>
      </c>
      <c r="B6450" s="1">
        <v>11162.497383973052</v>
      </c>
      <c r="C6450" s="6">
        <v>41141.598414351851</v>
      </c>
      <c r="D6450" s="1">
        <v>289.34920996660469</v>
      </c>
      <c r="E6450" s="7">
        <v>8</v>
      </c>
      <c r="F6450" s="1">
        <v>1</v>
      </c>
      <c r="G6450" s="7">
        <v>-0.96206802129745483</v>
      </c>
      <c r="H6450" s="1">
        <v>3.0172305107116699</v>
      </c>
      <c r="I6450" s="7">
        <v>1.216562080197414</v>
      </c>
      <c r="J6450" s="1">
        <v>1.1230852638404509</v>
      </c>
      <c r="K6450" s="7">
        <v>4.2507483389122944</v>
      </c>
      <c r="L6450" s="1">
        <v>3.3783185944328662</v>
      </c>
      <c r="M6450" s="7">
        <v>-1.8463135347701609E-4</v>
      </c>
      <c r="N6450" s="1">
        <v>0.12467435002326965</v>
      </c>
      <c r="O6450" s="7">
        <v>0</v>
      </c>
      <c r="P6450" s="1">
        <v>0</v>
      </c>
      <c r="Q6450" s="7">
        <v>0</v>
      </c>
      <c r="R6450" s="1">
        <v>32.385036468505859</v>
      </c>
    </row>
    <row r="6451" spans="1:18" s="8" customFormat="1">
      <c r="A6451" s="5">
        <v>7375</v>
      </c>
      <c r="B6451" s="1">
        <v>11163.502500856421</v>
      </c>
      <c r="C6451" s="6">
        <v>41141.598425925928</v>
      </c>
      <c r="D6451" s="1">
        <v>290.35432684997159</v>
      </c>
      <c r="E6451" s="7">
        <v>8</v>
      </c>
      <c r="F6451" s="1">
        <v>1</v>
      </c>
      <c r="G6451" s="7">
        <v>-0.96206802129745483</v>
      </c>
      <c r="H6451" s="1">
        <v>3.0169227123260498</v>
      </c>
      <c r="I6451" s="7">
        <v>1.216562080197414</v>
      </c>
      <c r="J6451" s="1">
        <v>1.1233538731649051</v>
      </c>
      <c r="K6451" s="7">
        <v>4.2507483389122944</v>
      </c>
      <c r="L6451" s="1">
        <v>3.3791290156789731</v>
      </c>
      <c r="M6451" s="7">
        <v>-1.2311936006881297E-4</v>
      </c>
      <c r="N6451" s="1">
        <v>0.12467435002326965</v>
      </c>
      <c r="O6451" s="7">
        <v>0</v>
      </c>
      <c r="P6451" s="1">
        <v>0</v>
      </c>
      <c r="Q6451" s="7">
        <v>0</v>
      </c>
      <c r="R6451" s="1">
        <v>32.310695648193359</v>
      </c>
    </row>
    <row r="6452" spans="1:18" s="8" customFormat="1">
      <c r="A6452" s="5">
        <v>7376</v>
      </c>
      <c r="B6452" s="1">
        <v>11164.506493272716</v>
      </c>
      <c r="C6452" s="6">
        <v>41141.598437499997</v>
      </c>
      <c r="D6452" s="1">
        <v>291.35831926626696</v>
      </c>
      <c r="E6452" s="7">
        <v>8</v>
      </c>
      <c r="F6452" s="1">
        <v>1</v>
      </c>
      <c r="G6452" s="7">
        <v>-0.96206802129745483</v>
      </c>
      <c r="H6452" s="1">
        <v>3.0169227123260498</v>
      </c>
      <c r="I6452" s="7">
        <v>1.216562080197414</v>
      </c>
      <c r="J6452" s="1">
        <v>1.1236221826251029</v>
      </c>
      <c r="K6452" s="7">
        <v>4.2507483389122944</v>
      </c>
      <c r="L6452" s="1">
        <v>3.3799384581553529</v>
      </c>
      <c r="M6452" s="7">
        <v>-1.2311936006881297E-4</v>
      </c>
      <c r="N6452" s="1">
        <v>0.12467435002326965</v>
      </c>
      <c r="O6452" s="7">
        <v>0</v>
      </c>
      <c r="P6452" s="1">
        <v>0</v>
      </c>
      <c r="Q6452" s="7">
        <v>0</v>
      </c>
      <c r="R6452" s="1">
        <v>32.310695648193359</v>
      </c>
    </row>
    <row r="6453" spans="1:18" s="8" customFormat="1">
      <c r="A6453" s="5">
        <v>7377</v>
      </c>
      <c r="B6453" s="1">
        <v>11165.507586173098</v>
      </c>
      <c r="C6453" s="6">
        <v>41141.598449074074</v>
      </c>
      <c r="D6453" s="1">
        <v>292.3594117816894</v>
      </c>
      <c r="E6453" s="7">
        <v>8</v>
      </c>
      <c r="F6453" s="1">
        <v>1</v>
      </c>
      <c r="G6453" s="7">
        <v>-0.96206802129745483</v>
      </c>
      <c r="H6453" s="1">
        <v>3.0166149139404297</v>
      </c>
      <c r="I6453" s="7">
        <v>1.216562080197414</v>
      </c>
      <c r="J6453" s="1">
        <v>1.1238897093054201</v>
      </c>
      <c r="K6453" s="7">
        <v>4.2507483389122944</v>
      </c>
      <c r="L6453" s="1">
        <v>3.3807454900954448</v>
      </c>
      <c r="M6453" s="7">
        <v>-1.2311936006881297E-4</v>
      </c>
      <c r="N6453" s="1">
        <v>0.12467435002326965</v>
      </c>
      <c r="O6453" s="7">
        <v>0</v>
      </c>
      <c r="P6453" s="1">
        <v>0</v>
      </c>
      <c r="Q6453" s="7">
        <v>0</v>
      </c>
      <c r="R6453" s="1">
        <v>32.310695648193359</v>
      </c>
    </row>
    <row r="6454" spans="1:18" s="8" customFormat="1">
      <c r="A6454" s="5">
        <v>7378</v>
      </c>
      <c r="B6454" s="1">
        <v>11166.510564605736</v>
      </c>
      <c r="C6454" s="6">
        <v>41141.598460648151</v>
      </c>
      <c r="D6454" s="1">
        <v>293.3623905992859</v>
      </c>
      <c r="E6454" s="7">
        <v>8</v>
      </c>
      <c r="F6454" s="1">
        <v>1</v>
      </c>
      <c r="G6454" s="7">
        <v>-0.9618801474571228</v>
      </c>
      <c r="H6454" s="1">
        <v>3.0166149139404297</v>
      </c>
      <c r="I6454" s="7">
        <v>1.216562080197414</v>
      </c>
      <c r="J6454" s="1">
        <v>1.1241577351424139</v>
      </c>
      <c r="K6454" s="7">
        <v>4.2507483389122944</v>
      </c>
      <c r="L6454" s="1">
        <v>3.3815539878167842</v>
      </c>
      <c r="M6454" s="7">
        <v>-6.1559680034406483E-5</v>
      </c>
      <c r="N6454" s="1">
        <v>0.12467435002326965</v>
      </c>
      <c r="O6454" s="7">
        <v>0</v>
      </c>
      <c r="P6454" s="1">
        <v>0</v>
      </c>
      <c r="Q6454" s="7">
        <v>0</v>
      </c>
      <c r="R6454" s="1">
        <v>32.266777038574219</v>
      </c>
    </row>
    <row r="6455" spans="1:18" s="8" customFormat="1">
      <c r="A6455" s="5">
        <v>7379</v>
      </c>
      <c r="B6455" s="1">
        <v>11167.510634283428</v>
      </c>
      <c r="C6455" s="6">
        <v>41141.59847222222</v>
      </c>
      <c r="D6455" s="1">
        <v>294.36245989201882</v>
      </c>
      <c r="E6455" s="7">
        <v>8</v>
      </c>
      <c r="F6455" s="1">
        <v>1</v>
      </c>
      <c r="G6455" s="7">
        <v>-0.96206802129745483</v>
      </c>
      <c r="H6455" s="1">
        <v>3.0163071155548096</v>
      </c>
      <c r="I6455" s="7">
        <v>1.216562080197414</v>
      </c>
      <c r="J6455" s="1">
        <v>1.124424983806424</v>
      </c>
      <c r="K6455" s="7">
        <v>4.2507483389122944</v>
      </c>
      <c r="L6455" s="1">
        <v>3.3823601049919279</v>
      </c>
      <c r="M6455" s="7">
        <v>-6.1559680034406483E-5</v>
      </c>
      <c r="N6455" s="1">
        <v>0.12467435002326965</v>
      </c>
      <c r="O6455" s="7">
        <v>0</v>
      </c>
      <c r="P6455" s="1">
        <v>0</v>
      </c>
      <c r="Q6455" s="7">
        <v>0</v>
      </c>
      <c r="R6455" s="1">
        <v>32.310695648193359</v>
      </c>
    </row>
    <row r="6456" spans="1:18" s="8" customFormat="1">
      <c r="A6456" s="5">
        <v>7380</v>
      </c>
      <c r="B6456" s="1">
        <v>11168.514682903828</v>
      </c>
      <c r="C6456" s="6">
        <v>41141.598483796297</v>
      </c>
      <c r="D6456" s="1">
        <v>295.36650851241978</v>
      </c>
      <c r="E6456" s="7">
        <v>8</v>
      </c>
      <c r="F6456" s="1">
        <v>1</v>
      </c>
      <c r="G6456" s="7">
        <v>-0.9618801474571228</v>
      </c>
      <c r="H6456" s="1">
        <v>3.0163071155548096</v>
      </c>
      <c r="I6456" s="7">
        <v>1.216562080197414</v>
      </c>
      <c r="J6456" s="1">
        <v>1.1246932997208201</v>
      </c>
      <c r="K6456" s="7">
        <v>4.2507483389122944</v>
      </c>
      <c r="L6456" s="1">
        <v>3.3831693990152298</v>
      </c>
      <c r="M6456" s="7">
        <v>-6.1559680034406483E-5</v>
      </c>
      <c r="N6456" s="1">
        <v>0.12467435002326965</v>
      </c>
      <c r="O6456" s="7">
        <v>0</v>
      </c>
      <c r="P6456" s="1">
        <v>0</v>
      </c>
      <c r="Q6456" s="7">
        <v>0</v>
      </c>
      <c r="R6456" s="1">
        <v>32.310695648193359</v>
      </c>
    </row>
    <row r="6457" spans="1:18" s="8" customFormat="1">
      <c r="A6457" s="5">
        <v>7381</v>
      </c>
      <c r="B6457" s="1">
        <v>11169.521825444754</v>
      </c>
      <c r="C6457" s="6">
        <v>41141.598495370374</v>
      </c>
      <c r="D6457" s="1">
        <v>296.37365143830539</v>
      </c>
      <c r="E6457" s="7">
        <v>8</v>
      </c>
      <c r="F6457" s="1">
        <v>1</v>
      </c>
      <c r="G6457" s="7">
        <v>-0.96225583553314209</v>
      </c>
      <c r="H6457" s="1">
        <v>3.0159993171691895</v>
      </c>
      <c r="I6457" s="7">
        <v>1.216562080197414</v>
      </c>
      <c r="J6457" s="1">
        <v>1.1249624485944001</v>
      </c>
      <c r="K6457" s="7">
        <v>4.2507483389122944</v>
      </c>
      <c r="L6457" s="1">
        <v>3.3839811547351699</v>
      </c>
      <c r="M6457" s="7">
        <v>-6.1559680034406483E-5</v>
      </c>
      <c r="N6457" s="1">
        <v>0.12467435002326965</v>
      </c>
      <c r="O6457" s="7">
        <v>0</v>
      </c>
      <c r="P6457" s="1">
        <v>0</v>
      </c>
      <c r="Q6457" s="7">
        <v>0</v>
      </c>
      <c r="R6457" s="1">
        <v>32.310695648193359</v>
      </c>
    </row>
    <row r="6458" spans="1:18" s="8" customFormat="1">
      <c r="A6458" s="5">
        <v>7382</v>
      </c>
      <c r="B6458" s="1">
        <v>11170.523787583976</v>
      </c>
      <c r="C6458" s="6">
        <v>41141.598506944443</v>
      </c>
      <c r="D6458" s="1">
        <v>297.37561357752605</v>
      </c>
      <c r="E6458" s="7">
        <v>8</v>
      </c>
      <c r="F6458" s="1">
        <v>1</v>
      </c>
      <c r="G6458" s="7">
        <v>-0.96206802129745483</v>
      </c>
      <c r="H6458" s="1">
        <v>3.0156915187835693</v>
      </c>
      <c r="I6458" s="7">
        <v>1.216562080197414</v>
      </c>
      <c r="J6458" s="1">
        <v>1.125230211656425</v>
      </c>
      <c r="K6458" s="7">
        <v>4.2507483389122944</v>
      </c>
      <c r="L6458" s="1">
        <v>3.3847886959260221</v>
      </c>
      <c r="M6458" s="7">
        <v>-6.1559680034406483E-5</v>
      </c>
      <c r="N6458" s="1">
        <v>0.12467435002326965</v>
      </c>
      <c r="O6458" s="7">
        <v>0</v>
      </c>
      <c r="P6458" s="1">
        <v>0</v>
      </c>
      <c r="Q6458" s="7">
        <v>0</v>
      </c>
      <c r="R6458" s="1">
        <v>32.310695648193359</v>
      </c>
    </row>
    <row r="6459" spans="1:18" s="8" customFormat="1">
      <c r="A6459" s="5">
        <v>7383</v>
      </c>
      <c r="B6459" s="1">
        <v>11171.527054736333</v>
      </c>
      <c r="C6459" s="6">
        <v>41141.59851851852</v>
      </c>
      <c r="D6459" s="1">
        <v>298.37888072988346</v>
      </c>
      <c r="E6459" s="7">
        <v>8</v>
      </c>
      <c r="F6459" s="1">
        <v>1</v>
      </c>
      <c r="G6459" s="7">
        <v>-0.96206802129745483</v>
      </c>
      <c r="H6459" s="1">
        <v>3.0156915187835693</v>
      </c>
      <c r="I6459" s="7">
        <v>1.216562080197414</v>
      </c>
      <c r="J6459" s="1">
        <v>1.125498325880758</v>
      </c>
      <c r="K6459" s="7">
        <v>4.2507483389122944</v>
      </c>
      <c r="L6459" s="1">
        <v>3.385597260739452</v>
      </c>
      <c r="M6459" s="7">
        <v>-6.1559680034406483E-5</v>
      </c>
      <c r="N6459" s="1">
        <v>0.12467435002326965</v>
      </c>
      <c r="O6459" s="7">
        <v>0</v>
      </c>
      <c r="P6459" s="1">
        <v>0</v>
      </c>
      <c r="Q6459" s="7">
        <v>0</v>
      </c>
      <c r="R6459" s="1">
        <v>32.310695648193359</v>
      </c>
    </row>
    <row r="6460" spans="1:18" s="8" customFormat="1">
      <c r="A6460" s="5">
        <v>7384</v>
      </c>
      <c r="B6460" s="1">
        <v>11172.535891484578</v>
      </c>
      <c r="C6460" s="6">
        <v>41141.598530092589</v>
      </c>
      <c r="D6460" s="1">
        <v>299.38771709316978</v>
      </c>
      <c r="E6460" s="7">
        <v>8</v>
      </c>
      <c r="F6460" s="1">
        <v>1</v>
      </c>
      <c r="G6460" s="7">
        <v>-0.9618801474571228</v>
      </c>
      <c r="H6460" s="1">
        <v>3.0156915187835693</v>
      </c>
      <c r="I6460" s="7">
        <v>1.216562080197414</v>
      </c>
      <c r="J6460" s="1">
        <v>1.1257679203158699</v>
      </c>
      <c r="K6460" s="7">
        <v>4.2507483389122944</v>
      </c>
      <c r="L6460" s="1">
        <v>3.3864102678989538</v>
      </c>
      <c r="M6460" s="7">
        <v>-1.2311936006881297E-4</v>
      </c>
      <c r="N6460" s="1">
        <v>0.12467435002326965</v>
      </c>
      <c r="O6460" s="7">
        <v>0</v>
      </c>
      <c r="P6460" s="1">
        <v>0</v>
      </c>
      <c r="Q6460" s="7">
        <v>0</v>
      </c>
      <c r="R6460" s="1">
        <v>32.310695648193359</v>
      </c>
    </row>
    <row r="6461" spans="1:18" s="8" customFormat="1">
      <c r="A6461" s="5">
        <v>7385</v>
      </c>
      <c r="B6461" s="1">
        <v>11173.541918027544</v>
      </c>
      <c r="C6461" s="6">
        <v>41141.598541666666</v>
      </c>
      <c r="D6461" s="1">
        <v>300.39374363613609</v>
      </c>
      <c r="E6461" s="7">
        <v>8</v>
      </c>
      <c r="F6461" s="1">
        <v>1</v>
      </c>
      <c r="G6461" s="7">
        <v>-0.96206802129745483</v>
      </c>
      <c r="H6461" s="1">
        <v>3.0156915187835693</v>
      </c>
      <c r="I6461" s="7">
        <v>1.216562080197414</v>
      </c>
      <c r="J6461" s="1">
        <v>1.1260367684635499</v>
      </c>
      <c r="K6461" s="7">
        <v>4.2507483389122944</v>
      </c>
      <c r="L6461" s="1">
        <v>3.3872209924244672</v>
      </c>
      <c r="M6461" s="7">
        <v>0</v>
      </c>
      <c r="N6461" s="1">
        <v>0.12467435002326965</v>
      </c>
      <c r="O6461" s="7">
        <v>0</v>
      </c>
      <c r="P6461" s="1">
        <v>0</v>
      </c>
      <c r="Q6461" s="7">
        <v>0</v>
      </c>
      <c r="R6461" s="1">
        <v>32.341117858886719</v>
      </c>
    </row>
    <row r="6462" spans="1:18" s="8" customFormat="1">
      <c r="A6462" s="5">
        <v>7386</v>
      </c>
      <c r="B6462" s="1">
        <v>11174.548423845246</v>
      </c>
      <c r="C6462" s="6">
        <v>41141.598553240743</v>
      </c>
      <c r="D6462" s="1">
        <v>301.40024945383851</v>
      </c>
      <c r="E6462" s="7">
        <v>8</v>
      </c>
      <c r="F6462" s="1">
        <v>1</v>
      </c>
      <c r="G6462" s="7">
        <v>-0.96206802129745483</v>
      </c>
      <c r="H6462" s="1">
        <v>3.0153837203979492</v>
      </c>
      <c r="I6462" s="7">
        <v>1.216562080197414</v>
      </c>
      <c r="J6462" s="1">
        <v>1.126305749009634</v>
      </c>
      <c r="K6462" s="7">
        <v>4.2507483389122944</v>
      </c>
      <c r="L6462" s="1">
        <v>3.3880321027200959</v>
      </c>
      <c r="M6462" s="7">
        <v>-6.1559680034406483E-5</v>
      </c>
      <c r="N6462" s="1">
        <v>0.12467435002326965</v>
      </c>
      <c r="O6462" s="7">
        <v>0</v>
      </c>
      <c r="P6462" s="1">
        <v>0</v>
      </c>
      <c r="Q6462" s="7">
        <v>0</v>
      </c>
      <c r="R6462" s="1">
        <v>32.310695648193359</v>
      </c>
    </row>
    <row r="6463" spans="1:18" s="8" customFormat="1">
      <c r="A6463" s="5">
        <v>7387</v>
      </c>
      <c r="B6463" s="1">
        <v>11175.558007415168</v>
      </c>
      <c r="C6463" s="6">
        <v>41141.598564814813</v>
      </c>
      <c r="D6463" s="1">
        <v>302.40983302376162</v>
      </c>
      <c r="E6463" s="7">
        <v>8</v>
      </c>
      <c r="F6463" s="1">
        <v>1</v>
      </c>
      <c r="G6463" s="7">
        <v>-0.96206802129745483</v>
      </c>
      <c r="H6463" s="1">
        <v>3.0153837203979492</v>
      </c>
      <c r="I6463" s="7">
        <v>1.216562080197414</v>
      </c>
      <c r="J6463" s="1">
        <v>1.126575554360868</v>
      </c>
      <c r="K6463" s="7">
        <v>4.2507483389122944</v>
      </c>
      <c r="L6463" s="1">
        <v>3.3888456725033551</v>
      </c>
      <c r="M6463" s="7">
        <v>-6.1559680034406483E-5</v>
      </c>
      <c r="N6463" s="1">
        <v>0.12467435002326965</v>
      </c>
      <c r="O6463" s="7">
        <v>0</v>
      </c>
      <c r="P6463" s="1">
        <v>0</v>
      </c>
      <c r="Q6463" s="7">
        <v>0</v>
      </c>
      <c r="R6463" s="1">
        <v>32.266777038574219</v>
      </c>
    </row>
    <row r="6464" spans="1:18" s="8" customFormat="1">
      <c r="A6464" s="5">
        <v>7388</v>
      </c>
      <c r="B6464" s="1">
        <v>11176.560086582116</v>
      </c>
      <c r="C6464" s="6">
        <v>41141.598576388889</v>
      </c>
      <c r="D6464" s="1">
        <v>303.41191219070896</v>
      </c>
      <c r="E6464" s="7">
        <v>8</v>
      </c>
      <c r="F6464" s="1">
        <v>1</v>
      </c>
      <c r="G6464" s="7">
        <v>-0.96206802129745483</v>
      </c>
      <c r="H6464" s="1">
        <v>3.0150759220123291</v>
      </c>
      <c r="I6464" s="7">
        <v>1.216562080197414</v>
      </c>
      <c r="J6464" s="1">
        <v>1.1268433542761711</v>
      </c>
      <c r="K6464" s="7">
        <v>4.2507483389122944</v>
      </c>
      <c r="L6464" s="1">
        <v>3.3896531824657909</v>
      </c>
      <c r="M6464" s="7">
        <v>-6.1559680034406483E-5</v>
      </c>
      <c r="N6464" s="1">
        <v>0.12467435002326965</v>
      </c>
      <c r="O6464" s="7">
        <v>0</v>
      </c>
      <c r="P6464" s="1">
        <v>0</v>
      </c>
      <c r="Q6464" s="7">
        <v>0</v>
      </c>
      <c r="R6464" s="1">
        <v>32.236351013183594</v>
      </c>
    </row>
    <row r="6465" spans="1:18" s="8" customFormat="1">
      <c r="A6465" s="5">
        <v>7389</v>
      </c>
      <c r="B6465" s="1">
        <v>11177.566103501093</v>
      </c>
      <c r="C6465" s="6">
        <v>41141.598587962966</v>
      </c>
      <c r="D6465" s="1">
        <v>304.41792949464423</v>
      </c>
      <c r="E6465" s="7">
        <v>8</v>
      </c>
      <c r="F6465" s="1">
        <v>1</v>
      </c>
      <c r="G6465" s="7">
        <v>-0.9618801474571228</v>
      </c>
      <c r="H6465" s="1">
        <v>3.0153837203979492</v>
      </c>
      <c r="I6465" s="7">
        <v>1.216562080197414</v>
      </c>
      <c r="J6465" s="1">
        <v>1.127112208400729</v>
      </c>
      <c r="K6465" s="7">
        <v>4.2507483389122944</v>
      </c>
      <c r="L6465" s="1">
        <v>3.390463844663659</v>
      </c>
      <c r="M6465" s="7">
        <v>0</v>
      </c>
      <c r="N6465" s="1">
        <v>0.12467435002326965</v>
      </c>
      <c r="O6465" s="7">
        <v>0</v>
      </c>
      <c r="P6465" s="1">
        <v>0</v>
      </c>
      <c r="Q6465" s="7">
        <v>0</v>
      </c>
      <c r="R6465" s="1">
        <v>32.341117858886719</v>
      </c>
    </row>
    <row r="6466" spans="1:18" s="8" customFormat="1">
      <c r="A6466" s="5">
        <v>7390</v>
      </c>
      <c r="B6466" s="1">
        <v>11178.572174699377</v>
      </c>
      <c r="C6466" s="6">
        <v>41141.598599537043</v>
      </c>
      <c r="D6466" s="1">
        <v>305.42400030796767</v>
      </c>
      <c r="E6466" s="7">
        <v>8</v>
      </c>
      <c r="F6466" s="1">
        <v>1</v>
      </c>
      <c r="G6466" s="7">
        <v>-0.96206802129745483</v>
      </c>
      <c r="H6466" s="1">
        <v>3.0150759220123291</v>
      </c>
      <c r="I6466" s="7">
        <v>1.216562080197414</v>
      </c>
      <c r="J6466" s="1">
        <v>1.127381076790283</v>
      </c>
      <c r="K6466" s="7">
        <v>4.2507483389122944</v>
      </c>
      <c r="L6466" s="1">
        <v>3.3912745353963549</v>
      </c>
      <c r="M6466" s="7">
        <v>0</v>
      </c>
      <c r="N6466" s="1">
        <v>0.12467435002326965</v>
      </c>
      <c r="O6466" s="7">
        <v>0</v>
      </c>
      <c r="P6466" s="1">
        <v>0</v>
      </c>
      <c r="Q6466" s="7">
        <v>0</v>
      </c>
      <c r="R6466" s="1">
        <v>32.310695648193359</v>
      </c>
    </row>
    <row r="6467" spans="1:18" s="8" customFormat="1">
      <c r="A6467" s="5">
        <v>7391</v>
      </c>
      <c r="B6467" s="1">
        <v>11179.581248582752</v>
      </c>
      <c r="C6467" s="6">
        <v>41141.598611111112</v>
      </c>
      <c r="D6467" s="1">
        <v>306.43307419134413</v>
      </c>
      <c r="E6467" s="7">
        <v>8</v>
      </c>
      <c r="F6467" s="1">
        <v>1</v>
      </c>
      <c r="G6467" s="7">
        <v>-0.96206802129745483</v>
      </c>
      <c r="H6467" s="1">
        <v>3.0150759220123291</v>
      </c>
      <c r="I6467" s="7">
        <v>1.216562080197414</v>
      </c>
      <c r="J6467" s="1">
        <v>1.127650746194778</v>
      </c>
      <c r="K6467" s="7">
        <v>4.2507483389122944</v>
      </c>
      <c r="L6467" s="1">
        <v>3.3920876145900709</v>
      </c>
      <c r="M6467" s="7">
        <v>0</v>
      </c>
      <c r="N6467" s="1">
        <v>0.12467435002326965</v>
      </c>
      <c r="O6467" s="7">
        <v>0</v>
      </c>
      <c r="P6467" s="1">
        <v>0</v>
      </c>
      <c r="Q6467" s="7">
        <v>0</v>
      </c>
      <c r="R6467" s="1">
        <v>32.297203063964844</v>
      </c>
    </row>
    <row r="6468" spans="1:18" s="8" customFormat="1">
      <c r="A6468" s="5">
        <v>7392</v>
      </c>
      <c r="B6468" s="1">
        <v>11180.589254203163</v>
      </c>
      <c r="C6468" s="6">
        <v>41141.598622685182</v>
      </c>
      <c r="D6468" s="1">
        <v>307.44107981175472</v>
      </c>
      <c r="E6468" s="7">
        <v>8</v>
      </c>
      <c r="F6468" s="1">
        <v>1</v>
      </c>
      <c r="G6468" s="7">
        <v>-0.96206802129745483</v>
      </c>
      <c r="H6468" s="1">
        <v>3.0150759220123291</v>
      </c>
      <c r="I6468" s="7">
        <v>1.216562080197414</v>
      </c>
      <c r="J6468" s="1">
        <v>1.127920129905263</v>
      </c>
      <c r="K6468" s="7">
        <v>4.2507483389122944</v>
      </c>
      <c r="L6468" s="1">
        <v>3.392899821863268</v>
      </c>
      <c r="M6468" s="7">
        <v>-6.1559680034406483E-5</v>
      </c>
      <c r="N6468" s="1">
        <v>0.12467435002326965</v>
      </c>
      <c r="O6468" s="7">
        <v>0</v>
      </c>
      <c r="P6468" s="1">
        <v>0</v>
      </c>
      <c r="Q6468" s="7">
        <v>0</v>
      </c>
      <c r="R6468" s="1">
        <v>32.341117858886719</v>
      </c>
    </row>
    <row r="6469" spans="1:18" s="8" customFormat="1">
      <c r="A6469" s="5">
        <v>7393</v>
      </c>
      <c r="B6469" s="1">
        <v>11181.593378660607</v>
      </c>
      <c r="C6469" s="6">
        <v>41141.598634259259</v>
      </c>
      <c r="D6469" s="1">
        <v>308.4452046541619</v>
      </c>
      <c r="E6469" s="7">
        <v>8</v>
      </c>
      <c r="F6469" s="1">
        <v>1</v>
      </c>
      <c r="G6469" s="7">
        <v>-0.96225583553314209</v>
      </c>
      <c r="H6469" s="1">
        <v>3.0150759220123291</v>
      </c>
      <c r="I6469" s="7">
        <v>1.216562080197414</v>
      </c>
      <c r="J6469" s="1">
        <v>1.1281884796317809</v>
      </c>
      <c r="K6469" s="7">
        <v>4.2507483389122944</v>
      </c>
      <c r="L6469" s="1">
        <v>3.3937088953397132</v>
      </c>
      <c r="M6469" s="7">
        <v>0</v>
      </c>
      <c r="N6469" s="1">
        <v>0.12467435002326965</v>
      </c>
      <c r="O6469" s="7">
        <v>0</v>
      </c>
      <c r="P6469" s="1">
        <v>0</v>
      </c>
      <c r="Q6469" s="7">
        <v>0</v>
      </c>
      <c r="R6469" s="1">
        <v>32.266777038574219</v>
      </c>
    </row>
    <row r="6470" spans="1:18" s="8" customFormat="1">
      <c r="A6470" s="5">
        <v>7394</v>
      </c>
      <c r="B6470" s="1">
        <v>11182.59851363708</v>
      </c>
      <c r="C6470" s="6">
        <v>41141.598645833335</v>
      </c>
      <c r="D6470" s="1">
        <v>309.45033924567156</v>
      </c>
      <c r="E6470" s="7">
        <v>8</v>
      </c>
      <c r="F6470" s="1">
        <v>1</v>
      </c>
      <c r="G6470" s="7">
        <v>-0.96206802129745483</v>
      </c>
      <c r="H6470" s="1">
        <v>3.0150759220123291</v>
      </c>
      <c r="I6470" s="7">
        <v>1.216562080197414</v>
      </c>
      <c r="J6470" s="1">
        <v>1.1284570989183049</v>
      </c>
      <c r="K6470" s="7">
        <v>4.2507483389122944</v>
      </c>
      <c r="L6470" s="1">
        <v>3.394518761297745</v>
      </c>
      <c r="M6470" s="7">
        <v>6.1559680034406483E-5</v>
      </c>
      <c r="N6470" s="1">
        <v>0.12467435002326965</v>
      </c>
      <c r="O6470" s="7">
        <v>0</v>
      </c>
      <c r="P6470" s="1">
        <v>0</v>
      </c>
      <c r="Q6470" s="7">
        <v>0</v>
      </c>
      <c r="R6470" s="1">
        <v>32.341117858886719</v>
      </c>
    </row>
    <row r="6471" spans="1:18" s="8" customFormat="1">
      <c r="A6471" s="5">
        <v>7395</v>
      </c>
      <c r="B6471" s="1">
        <v>11183.603443815027</v>
      </c>
      <c r="C6471" s="6">
        <v>41141.598657407405</v>
      </c>
      <c r="D6471" s="1">
        <v>310.4552694236192</v>
      </c>
      <c r="E6471" s="7">
        <v>8</v>
      </c>
      <c r="F6471" s="1">
        <v>1</v>
      </c>
      <c r="G6471" s="7">
        <v>-0.96206802129745483</v>
      </c>
      <c r="H6471" s="1">
        <v>3.014768123626709</v>
      </c>
      <c r="I6471" s="7">
        <v>1.216562080197414</v>
      </c>
      <c r="J6471" s="1">
        <v>1.1287256636407501</v>
      </c>
      <c r="K6471" s="7">
        <v>4.2507483389122944</v>
      </c>
      <c r="L6471" s="1">
        <v>3.3953284309200931</v>
      </c>
      <c r="M6471" s="7">
        <v>-6.1559680034406483E-5</v>
      </c>
      <c r="N6471" s="1">
        <v>0.12467435002326965</v>
      </c>
      <c r="O6471" s="7">
        <v>0</v>
      </c>
      <c r="P6471" s="1">
        <v>0</v>
      </c>
      <c r="Q6471" s="7">
        <v>0</v>
      </c>
      <c r="R6471" s="1">
        <v>32.310695648193359</v>
      </c>
    </row>
    <row r="6472" spans="1:18" s="8" customFormat="1">
      <c r="A6472" s="5">
        <v>7396</v>
      </c>
      <c r="B6472" s="1">
        <v>11184.612491136188</v>
      </c>
      <c r="C6472" s="6">
        <v>41141.598668981482</v>
      </c>
      <c r="D6472" s="1">
        <v>311.4643167447814</v>
      </c>
      <c r="E6472" s="7">
        <v>8</v>
      </c>
      <c r="F6472" s="1">
        <v>1</v>
      </c>
      <c r="G6472" s="7">
        <v>-0.96225583553314209</v>
      </c>
      <c r="H6472" s="1">
        <v>3.014460563659668</v>
      </c>
      <c r="I6472" s="7">
        <v>1.216562080197414</v>
      </c>
      <c r="J6472" s="1">
        <v>1.1289953315358741</v>
      </c>
      <c r="K6472" s="7">
        <v>4.2507483389122944</v>
      </c>
      <c r="L6472" s="1">
        <v>3.3961413948751029</v>
      </c>
      <c r="M6472" s="7">
        <v>-1.2307167344260961E-4</v>
      </c>
      <c r="N6472" s="1">
        <v>0.12467435002326965</v>
      </c>
      <c r="O6472" s="7">
        <v>0</v>
      </c>
      <c r="P6472" s="1">
        <v>0</v>
      </c>
      <c r="Q6472" s="7">
        <v>0</v>
      </c>
      <c r="R6472" s="1">
        <v>32.266777038574219</v>
      </c>
    </row>
    <row r="6473" spans="1:18" s="8" customFormat="1">
      <c r="A6473" s="5">
        <v>7397</v>
      </c>
      <c r="B6473" s="1">
        <v>11185.617636121608</v>
      </c>
      <c r="C6473" s="6">
        <v>41141.598680555559</v>
      </c>
      <c r="D6473" s="1">
        <v>312.46946211516064</v>
      </c>
      <c r="E6473" s="7">
        <v>8</v>
      </c>
      <c r="F6473" s="1">
        <v>1</v>
      </c>
      <c r="G6473" s="7">
        <v>-0.96225583553314209</v>
      </c>
      <c r="H6473" s="1">
        <v>3.014460563659668</v>
      </c>
      <c r="I6473" s="7">
        <v>1.216562080197414</v>
      </c>
      <c r="J6473" s="1">
        <v>1.129263948912951</v>
      </c>
      <c r="K6473" s="7">
        <v>4.2507483389122944</v>
      </c>
      <c r="L6473" s="1">
        <v>3.396951184137079</v>
      </c>
      <c r="M6473" s="7">
        <v>-6.1511993408203125E-5</v>
      </c>
      <c r="N6473" s="1">
        <v>0.12467435002326965</v>
      </c>
      <c r="O6473" s="7">
        <v>0</v>
      </c>
      <c r="P6473" s="1">
        <v>0</v>
      </c>
      <c r="Q6473" s="7">
        <v>0</v>
      </c>
      <c r="R6473" s="1">
        <v>32.236351013183594</v>
      </c>
    </row>
    <row r="6474" spans="1:18" s="8" customFormat="1">
      <c r="A6474" s="5">
        <v>7398</v>
      </c>
      <c r="B6474" s="1">
        <v>11186.626590667502</v>
      </c>
      <c r="C6474" s="6">
        <v>41141.598692129635</v>
      </c>
      <c r="D6474" s="1">
        <v>313.47841627609307</v>
      </c>
      <c r="E6474" s="7">
        <v>8</v>
      </c>
      <c r="F6474" s="1">
        <v>1</v>
      </c>
      <c r="G6474" s="7">
        <v>1.9250833988189697</v>
      </c>
      <c r="H6474" s="1">
        <v>3.4616584777832031</v>
      </c>
      <c r="I6474" s="7">
        <v>1.216791438179331</v>
      </c>
      <c r="J6474" s="1">
        <v>1.1294149209486579</v>
      </c>
      <c r="K6474" s="7">
        <v>4.2515411240203216</v>
      </c>
      <c r="L6474" s="1">
        <v>3.3974063003073778</v>
      </c>
      <c r="M6474" s="7">
        <v>8.9378073811531067E-2</v>
      </c>
      <c r="N6474" s="1">
        <v>0.12467435002326965</v>
      </c>
      <c r="O6474" s="7">
        <v>0</v>
      </c>
      <c r="P6474" s="1">
        <v>0</v>
      </c>
      <c r="Q6474" s="7">
        <v>0</v>
      </c>
      <c r="R6474" s="1">
        <v>32.310695648193359</v>
      </c>
    </row>
    <row r="6475" spans="1:18" s="8" customFormat="1">
      <c r="A6475" s="5">
        <v>7399</v>
      </c>
      <c r="B6475" s="1">
        <v>11187.633770164552</v>
      </c>
      <c r="C6475" s="6">
        <v>41141.598715277774</v>
      </c>
      <c r="D6475" s="1">
        <v>314.48559615810291</v>
      </c>
      <c r="E6475" s="7">
        <v>8</v>
      </c>
      <c r="F6475" s="1">
        <v>1</v>
      </c>
      <c r="G6475" s="7">
        <v>1.9250833988189697</v>
      </c>
      <c r="H6475" s="1">
        <v>3.4687373638153076</v>
      </c>
      <c r="I6475" s="7">
        <v>1.2173300199566279</v>
      </c>
      <c r="J6475" s="1">
        <v>1.1294149209486579</v>
      </c>
      <c r="K6475" s="7">
        <v>4.2534074493968106</v>
      </c>
      <c r="L6475" s="1">
        <v>3.3974063003073778</v>
      </c>
      <c r="M6475" s="7">
        <v>9.0793848037719727E-2</v>
      </c>
      <c r="N6475" s="1">
        <v>0.12467435002326965</v>
      </c>
      <c r="O6475" s="7">
        <v>0</v>
      </c>
      <c r="P6475" s="1">
        <v>0</v>
      </c>
      <c r="Q6475" s="7">
        <v>0</v>
      </c>
      <c r="R6475" s="1">
        <v>32.266777038574219</v>
      </c>
    </row>
    <row r="6476" spans="1:18" s="8" customFormat="1">
      <c r="A6476" s="5">
        <v>7400</v>
      </c>
      <c r="B6476" s="1">
        <v>11188.641689938966</v>
      </c>
      <c r="C6476" s="6">
        <v>41141.598726851851</v>
      </c>
      <c r="D6476" s="1">
        <v>315.49351593251652</v>
      </c>
      <c r="E6476" s="7">
        <v>8</v>
      </c>
      <c r="F6476" s="1">
        <v>1</v>
      </c>
      <c r="G6476" s="7">
        <v>1.9250833988189697</v>
      </c>
      <c r="H6476" s="1">
        <v>3.4736618995666504</v>
      </c>
      <c r="I6476" s="7">
        <v>1.2178689899058119</v>
      </c>
      <c r="J6476" s="1">
        <v>1.1294149209486579</v>
      </c>
      <c r="K6476" s="7">
        <v>4.2552782653556891</v>
      </c>
      <c r="L6476" s="1">
        <v>3.3974063003073778</v>
      </c>
      <c r="M6476" s="7">
        <v>9.1840267181396484E-2</v>
      </c>
      <c r="N6476" s="1">
        <v>0.12467435002326965</v>
      </c>
      <c r="O6476" s="7">
        <v>0</v>
      </c>
      <c r="P6476" s="1">
        <v>0</v>
      </c>
      <c r="Q6476" s="7">
        <v>0</v>
      </c>
      <c r="R6476" s="1">
        <v>32.266777038574219</v>
      </c>
    </row>
    <row r="6477" spans="1:18" s="8" customFormat="1">
      <c r="A6477" s="5">
        <v>7401</v>
      </c>
      <c r="B6477" s="1">
        <v>11189.643727530272</v>
      </c>
      <c r="C6477" s="6">
        <v>41141.598738425928</v>
      </c>
      <c r="D6477" s="1">
        <v>316.49555313886452</v>
      </c>
      <c r="E6477" s="7">
        <v>8</v>
      </c>
      <c r="F6477" s="1">
        <v>1</v>
      </c>
      <c r="G6477" s="7">
        <v>1.9250833988189697</v>
      </c>
      <c r="H6477" s="1">
        <v>3.4779706001281738</v>
      </c>
      <c r="I6477" s="7">
        <v>1.218404809105418</v>
      </c>
      <c r="J6477" s="1">
        <v>1.1294149209486579</v>
      </c>
      <c r="K6477" s="7">
        <v>4.2571406340416917</v>
      </c>
      <c r="L6477" s="1">
        <v>3.3974063003073778</v>
      </c>
      <c r="M6477" s="7">
        <v>2.6468753349035978E-3</v>
      </c>
      <c r="N6477" s="1">
        <v>0.12467435002326965</v>
      </c>
      <c r="O6477" s="7">
        <v>0</v>
      </c>
      <c r="P6477" s="1">
        <v>0</v>
      </c>
      <c r="Q6477" s="7">
        <v>0</v>
      </c>
      <c r="R6477" s="1">
        <v>32.236351013183594</v>
      </c>
    </row>
    <row r="6478" spans="1:18" s="8" customFormat="1">
      <c r="A6478" s="5">
        <v>7402</v>
      </c>
      <c r="B6478" s="1">
        <v>11190.647880474731</v>
      </c>
      <c r="C6478" s="6">
        <v>41141.598749999997</v>
      </c>
      <c r="D6478" s="1">
        <v>317.4997064682841</v>
      </c>
      <c r="E6478" s="7">
        <v>8</v>
      </c>
      <c r="F6478" s="1">
        <v>1</v>
      </c>
      <c r="G6478" s="7">
        <v>1.9250833988189697</v>
      </c>
      <c r="H6478" s="1">
        <v>3.4816639423370361</v>
      </c>
      <c r="I6478" s="7">
        <v>1.2189364253804</v>
      </c>
      <c r="J6478" s="1">
        <v>1.1294149209486579</v>
      </c>
      <c r="K6478" s="7">
        <v>4.2589905207199541</v>
      </c>
      <c r="L6478" s="1">
        <v>3.3974063003073778</v>
      </c>
      <c r="M6478" s="7">
        <v>2.21595773473382E-3</v>
      </c>
      <c r="N6478" s="1">
        <v>0.12467435002326965</v>
      </c>
      <c r="O6478" s="7">
        <v>0</v>
      </c>
      <c r="P6478" s="1">
        <v>0</v>
      </c>
      <c r="Q6478" s="7">
        <v>0</v>
      </c>
      <c r="R6478" s="1">
        <v>32.341117858886719</v>
      </c>
    </row>
    <row r="6479" spans="1:18" s="8" customFormat="1">
      <c r="A6479" s="5">
        <v>7403</v>
      </c>
      <c r="B6479" s="1">
        <v>11191.654870186689</v>
      </c>
      <c r="C6479" s="6">
        <v>41141.598761574074</v>
      </c>
      <c r="D6479" s="1">
        <v>318.50669579527846</v>
      </c>
      <c r="E6479" s="7">
        <v>8</v>
      </c>
      <c r="F6479" s="1">
        <v>1</v>
      </c>
      <c r="G6479" s="7">
        <v>1.9250833988189697</v>
      </c>
      <c r="H6479" s="1">
        <v>3.4850494861602783</v>
      </c>
      <c r="I6479" s="7">
        <v>1.219480240147196</v>
      </c>
      <c r="J6479" s="1">
        <v>1.1294149209486579</v>
      </c>
      <c r="K6479" s="7">
        <v>4.2608848250900904</v>
      </c>
      <c r="L6479" s="1">
        <v>3.3974063003073778</v>
      </c>
      <c r="M6479" s="7">
        <v>1.90820696298033E-3</v>
      </c>
      <c r="N6479" s="1">
        <v>0.12467435002326965</v>
      </c>
      <c r="O6479" s="7">
        <v>0</v>
      </c>
      <c r="P6479" s="1">
        <v>0</v>
      </c>
      <c r="Q6479" s="7">
        <v>0</v>
      </c>
      <c r="R6479" s="1">
        <v>32.341117858886719</v>
      </c>
    </row>
    <row r="6480" spans="1:18" s="8" customFormat="1">
      <c r="A6480" s="5">
        <v>7404</v>
      </c>
      <c r="B6480" s="1">
        <v>11192.65990738341</v>
      </c>
      <c r="C6480" s="6">
        <v>41141.598773148151</v>
      </c>
      <c r="D6480" s="1">
        <v>319.51173299200246</v>
      </c>
      <c r="E6480" s="7">
        <v>8</v>
      </c>
      <c r="F6480" s="1">
        <v>1</v>
      </c>
      <c r="G6480" s="7">
        <v>1.9250833988189697</v>
      </c>
      <c r="H6480" s="1">
        <v>3.4884350299835205</v>
      </c>
      <c r="I6480" s="7">
        <v>1.220017668766221</v>
      </c>
      <c r="J6480" s="1">
        <v>1.1294149209486579</v>
      </c>
      <c r="K6480" s="7">
        <v>4.2627586303176663</v>
      </c>
      <c r="L6480" s="1">
        <v>3.3974063003073778</v>
      </c>
      <c r="M6480" s="7">
        <v>1.7850876320153475E-3</v>
      </c>
      <c r="N6480" s="1">
        <v>0.12467435002326965</v>
      </c>
      <c r="O6480" s="7">
        <v>0</v>
      </c>
      <c r="P6480" s="1">
        <v>0</v>
      </c>
      <c r="Q6480" s="7">
        <v>0</v>
      </c>
      <c r="R6480" s="1">
        <v>32.236351013183594</v>
      </c>
    </row>
    <row r="6481" spans="1:18" s="8" customFormat="1">
      <c r="A6481" s="5">
        <v>7405</v>
      </c>
      <c r="B6481" s="1">
        <v>11193.662972431965</v>
      </c>
      <c r="C6481" s="6">
        <v>41141.59878472222</v>
      </c>
      <c r="D6481" s="1">
        <v>320.51479804055549</v>
      </c>
      <c r="E6481" s="7">
        <v>8</v>
      </c>
      <c r="F6481" s="1">
        <v>1</v>
      </c>
      <c r="G6481" s="7">
        <v>1.9248956441879272</v>
      </c>
      <c r="H6481" s="1">
        <v>3.4912049770355225</v>
      </c>
      <c r="I6481" s="7">
        <v>1.220554044479071</v>
      </c>
      <c r="J6481" s="1">
        <v>1.1294149209486579</v>
      </c>
      <c r="K6481" s="7">
        <v>4.2646304370718857</v>
      </c>
      <c r="L6481" s="1">
        <v>3.3974063003073778</v>
      </c>
      <c r="M6481" s="7">
        <v>1.6004085773602128E-3</v>
      </c>
      <c r="N6481" s="1">
        <v>0.12467435002326965</v>
      </c>
      <c r="O6481" s="7">
        <v>0</v>
      </c>
      <c r="P6481" s="1">
        <v>0</v>
      </c>
      <c r="Q6481" s="7">
        <v>0</v>
      </c>
      <c r="R6481" s="1">
        <v>32.236351013183594</v>
      </c>
    </row>
    <row r="6482" spans="1:18" s="8" customFormat="1">
      <c r="A6482" s="5">
        <v>7406</v>
      </c>
      <c r="B6482" s="1">
        <v>11194.668988581019</v>
      </c>
      <c r="C6482" s="6">
        <v>41141.598796296297</v>
      </c>
      <c r="D6482" s="1">
        <v>321.52081418961183</v>
      </c>
      <c r="E6482" s="7">
        <v>8</v>
      </c>
      <c r="F6482" s="1">
        <v>1</v>
      </c>
      <c r="G6482" s="7">
        <v>2.7571220471145352E-6</v>
      </c>
      <c r="H6482" s="1">
        <v>3.1966636180877686</v>
      </c>
      <c r="I6482" s="7">
        <v>1.2208215282965651</v>
      </c>
      <c r="J6482" s="1">
        <v>1.1294149209486579</v>
      </c>
      <c r="K6482" s="7">
        <v>4.2655640685923313</v>
      </c>
      <c r="L6482" s="1">
        <v>3.3974063003073778</v>
      </c>
      <c r="M6482" s="7">
        <v>-5.7861853390932083E-2</v>
      </c>
      <c r="N6482" s="1">
        <v>0.12467435002326965</v>
      </c>
      <c r="O6482" s="7">
        <v>0</v>
      </c>
      <c r="P6482" s="1">
        <v>0</v>
      </c>
      <c r="Q6482" s="7">
        <v>0</v>
      </c>
      <c r="R6482" s="1">
        <v>32.266777038574219</v>
      </c>
    </row>
    <row r="6483" spans="1:18" s="8" customFormat="1">
      <c r="A6483" s="5">
        <v>7407</v>
      </c>
      <c r="B6483" s="1">
        <v>11195.671276781044</v>
      </c>
      <c r="C6483" s="6">
        <v>41141.598807870374</v>
      </c>
      <c r="D6483" s="1">
        <v>322.52310277459651</v>
      </c>
      <c r="E6483" s="7">
        <v>8</v>
      </c>
      <c r="F6483" s="1">
        <v>1</v>
      </c>
      <c r="G6483" s="7">
        <v>1.9058819452766329E-4</v>
      </c>
      <c r="H6483" s="1">
        <v>3.1951248645782471</v>
      </c>
      <c r="I6483" s="7">
        <v>1.2208215830722551</v>
      </c>
      <c r="J6483" s="1">
        <v>1.1294149209486579</v>
      </c>
      <c r="K6483" s="7">
        <v>4.2655642436392078</v>
      </c>
      <c r="L6483" s="1">
        <v>3.3974063003073778</v>
      </c>
      <c r="M6483" s="7">
        <v>-5.8846712112426758E-2</v>
      </c>
      <c r="N6483" s="1">
        <v>0.12467435002326965</v>
      </c>
      <c r="O6483" s="7">
        <v>0</v>
      </c>
      <c r="P6483" s="1">
        <v>0</v>
      </c>
      <c r="Q6483" s="7">
        <v>0</v>
      </c>
      <c r="R6483" s="1">
        <v>32.310695648193359</v>
      </c>
    </row>
    <row r="6484" spans="1:18" s="8" customFormat="1">
      <c r="A6484" s="5">
        <v>7408</v>
      </c>
      <c r="B6484" s="1">
        <v>11196.680206689522</v>
      </c>
      <c r="C6484" s="6">
        <v>41141.598819444451</v>
      </c>
      <c r="D6484" s="1">
        <v>323.53203229811271</v>
      </c>
      <c r="E6484" s="7">
        <v>8</v>
      </c>
      <c r="F6484" s="1">
        <v>1</v>
      </c>
      <c r="G6484" s="7">
        <v>3.7841926678083837E-4</v>
      </c>
      <c r="H6484" s="1">
        <v>3.194817066192627</v>
      </c>
      <c r="I6484" s="7">
        <v>1.22082163827406</v>
      </c>
      <c r="J6484" s="1">
        <v>1.1294149209486579</v>
      </c>
      <c r="K6484" s="7">
        <v>4.2655644199965668</v>
      </c>
      <c r="L6484" s="1">
        <v>3.3974063003073778</v>
      </c>
      <c r="M6484" s="7">
        <v>-5.9585381299257278E-2</v>
      </c>
      <c r="N6484" s="1">
        <v>0.12467435002326965</v>
      </c>
      <c r="O6484" s="7">
        <v>0</v>
      </c>
      <c r="P6484" s="1">
        <v>0</v>
      </c>
      <c r="Q6484" s="7">
        <v>0</v>
      </c>
      <c r="R6484" s="1">
        <v>32.341117858886719</v>
      </c>
    </row>
    <row r="6485" spans="1:18" s="8" customFormat="1">
      <c r="A6485" s="5">
        <v>7409</v>
      </c>
      <c r="B6485" s="1">
        <v>11197.686146231612</v>
      </c>
      <c r="C6485" s="6">
        <v>41141.59883101852</v>
      </c>
      <c r="D6485" s="1">
        <v>324.53797222516283</v>
      </c>
      <c r="E6485" s="7">
        <v>8</v>
      </c>
      <c r="F6485" s="1">
        <v>1</v>
      </c>
      <c r="G6485" s="7">
        <v>1.9058819452766329E-4</v>
      </c>
      <c r="H6485" s="1">
        <v>3.1938936710357666</v>
      </c>
      <c r="I6485" s="7">
        <v>1.2208216935072591</v>
      </c>
      <c r="J6485" s="1">
        <v>1.1294149209486579</v>
      </c>
      <c r="K6485" s="7">
        <v>4.2655645964268043</v>
      </c>
      <c r="L6485" s="1">
        <v>3.3974063003073778</v>
      </c>
      <c r="M6485" s="7">
        <v>-3.6931037902832031E-4</v>
      </c>
      <c r="N6485" s="1">
        <v>0.12467435002326965</v>
      </c>
      <c r="O6485" s="7">
        <v>0</v>
      </c>
      <c r="P6485" s="1">
        <v>0</v>
      </c>
      <c r="Q6485" s="7">
        <v>0</v>
      </c>
      <c r="R6485" s="1">
        <v>32.236351013183594</v>
      </c>
    </row>
    <row r="6486" spans="1:18" s="8" customFormat="1">
      <c r="A6486" s="5">
        <v>7410</v>
      </c>
      <c r="B6486" s="1">
        <v>11198.694391681873</v>
      </c>
      <c r="C6486" s="6">
        <v>41141.59884259259</v>
      </c>
      <c r="D6486" s="1">
        <v>325.54621767542125</v>
      </c>
      <c r="E6486" s="7">
        <v>8</v>
      </c>
      <c r="F6486" s="1">
        <v>1</v>
      </c>
      <c r="G6486" s="7">
        <v>2.7571220471145352E-6</v>
      </c>
      <c r="H6486" s="1">
        <v>3.1935858726501465</v>
      </c>
      <c r="I6486" s="7">
        <v>1.2208217430749839</v>
      </c>
      <c r="J6486" s="1">
        <v>1.1294149209486579</v>
      </c>
      <c r="K6486" s="7">
        <v>4.2655647547436262</v>
      </c>
      <c r="L6486" s="1">
        <v>3.3974063003073778</v>
      </c>
      <c r="M6486" s="7">
        <v>-2.4623872013762593E-4</v>
      </c>
      <c r="N6486" s="1">
        <v>0.12467435002326965</v>
      </c>
      <c r="O6486" s="7">
        <v>0</v>
      </c>
      <c r="P6486" s="1">
        <v>0</v>
      </c>
      <c r="Q6486" s="7">
        <v>0</v>
      </c>
      <c r="R6486" s="1">
        <v>32.310695648193359</v>
      </c>
    </row>
    <row r="6487" spans="1:18" s="8" customFormat="1">
      <c r="A6487" s="5">
        <v>7411</v>
      </c>
      <c r="B6487" s="1">
        <v>11199.70427859998</v>
      </c>
      <c r="C6487" s="6">
        <v>41141.598854166667</v>
      </c>
      <c r="D6487" s="1">
        <v>326.55610420857107</v>
      </c>
      <c r="E6487" s="7">
        <v>8</v>
      </c>
      <c r="F6487" s="1">
        <v>1</v>
      </c>
      <c r="G6487" s="7">
        <v>1.9058819452766329E-4</v>
      </c>
      <c r="H6487" s="1">
        <v>3.1938936710357666</v>
      </c>
      <c r="I6487" s="7">
        <v>1.2208217881560881</v>
      </c>
      <c r="J6487" s="1">
        <v>1.1294149212019171</v>
      </c>
      <c r="K6487" s="7">
        <v>4.2655648987228902</v>
      </c>
      <c r="L6487" s="1">
        <v>3.3974063011161828</v>
      </c>
      <c r="M6487" s="7">
        <v>-6.1559680034406483E-5</v>
      </c>
      <c r="N6487" s="1">
        <v>0.12467435002326965</v>
      </c>
      <c r="O6487" s="7">
        <v>0</v>
      </c>
      <c r="P6487" s="1">
        <v>0</v>
      </c>
      <c r="Q6487" s="7">
        <v>0</v>
      </c>
      <c r="R6487" s="1">
        <v>32.236351013183594</v>
      </c>
    </row>
    <row r="6488" spans="1:18" s="8" customFormat="1">
      <c r="A6488" s="5">
        <v>7412</v>
      </c>
      <c r="B6488" s="1">
        <v>11200.710288589682</v>
      </c>
      <c r="C6488" s="6">
        <v>41141.598865740743</v>
      </c>
      <c r="D6488" s="1">
        <v>327.56211419827343</v>
      </c>
      <c r="E6488" s="7">
        <v>8</v>
      </c>
      <c r="F6488" s="1">
        <v>1</v>
      </c>
      <c r="G6488" s="7">
        <v>3.7841926678083837E-4</v>
      </c>
      <c r="H6488" s="1">
        <v>3.1935858726501465</v>
      </c>
      <c r="I6488" s="7">
        <v>1.220821842940141</v>
      </c>
      <c r="J6488" s="1">
        <v>1.1294149212019171</v>
      </c>
      <c r="K6488" s="7">
        <v>4.2655650736855879</v>
      </c>
      <c r="L6488" s="1">
        <v>3.3974063011161828</v>
      </c>
      <c r="M6488" s="7">
        <v>-6.1559680034406483E-5</v>
      </c>
      <c r="N6488" s="1">
        <v>0.12467435002326965</v>
      </c>
      <c r="O6488" s="7">
        <v>0</v>
      </c>
      <c r="P6488" s="1">
        <v>0</v>
      </c>
      <c r="Q6488" s="7">
        <v>0</v>
      </c>
      <c r="R6488" s="1">
        <v>32.266777038574219</v>
      </c>
    </row>
    <row r="6489" spans="1:18" s="8" customFormat="1">
      <c r="A6489" s="5">
        <v>7413</v>
      </c>
      <c r="B6489" s="1">
        <v>11201.715472456022</v>
      </c>
      <c r="C6489" s="6">
        <v>41141.598877314813</v>
      </c>
      <c r="D6489" s="1">
        <v>328.56729844957511</v>
      </c>
      <c r="E6489" s="7">
        <v>8</v>
      </c>
      <c r="F6489" s="1">
        <v>1</v>
      </c>
      <c r="G6489" s="7">
        <v>1.9058819452766329E-4</v>
      </c>
      <c r="H6489" s="1">
        <v>3.1935858726501465</v>
      </c>
      <c r="I6489" s="7">
        <v>1.2208218937101909</v>
      </c>
      <c r="J6489" s="1">
        <v>1.1294149212019171</v>
      </c>
      <c r="K6489" s="7">
        <v>4.2655652358309766</v>
      </c>
      <c r="L6489" s="1">
        <v>3.3974063011161828</v>
      </c>
      <c r="M6489" s="7">
        <v>-6.1559680034406483E-5</v>
      </c>
      <c r="N6489" s="1">
        <v>0.12467435002326965</v>
      </c>
      <c r="O6489" s="7">
        <v>0</v>
      </c>
      <c r="P6489" s="1">
        <v>0</v>
      </c>
      <c r="Q6489" s="7">
        <v>0</v>
      </c>
      <c r="R6489" s="1">
        <v>32.192428588867188</v>
      </c>
    </row>
    <row r="6490" spans="1:18" s="8" customFormat="1">
      <c r="A6490" s="5">
        <v>7414</v>
      </c>
      <c r="B6490" s="1">
        <v>11202.721405453802</v>
      </c>
      <c r="C6490" s="6">
        <v>41141.59888888889</v>
      </c>
      <c r="D6490" s="1">
        <v>329.57323106239232</v>
      </c>
      <c r="E6490" s="7">
        <v>8</v>
      </c>
      <c r="F6490" s="1">
        <v>1</v>
      </c>
      <c r="G6490" s="7">
        <v>3.7841926678083837E-4</v>
      </c>
      <c r="H6490" s="1">
        <v>3.1938936710357666</v>
      </c>
      <c r="I6490" s="7">
        <v>1.2208219409690551</v>
      </c>
      <c r="J6490" s="1">
        <v>1.1294149212019171</v>
      </c>
      <c r="K6490" s="7">
        <v>4.2655653867610814</v>
      </c>
      <c r="L6490" s="1">
        <v>3.3974063011161828</v>
      </c>
      <c r="M6490" s="7">
        <v>6.1559680034406483E-5</v>
      </c>
      <c r="N6490" s="1">
        <v>0.12467435002326965</v>
      </c>
      <c r="O6490" s="7">
        <v>0</v>
      </c>
      <c r="P6490" s="1">
        <v>0</v>
      </c>
      <c r="Q6490" s="7">
        <v>0</v>
      </c>
      <c r="R6490" s="1">
        <v>32.266777038574219</v>
      </c>
    </row>
    <row r="6491" spans="1:18" s="8" customFormat="1">
      <c r="A6491" s="5">
        <v>7415</v>
      </c>
      <c r="B6491" s="1">
        <v>11203.721445489602</v>
      </c>
      <c r="C6491" s="6">
        <v>41141.598900462966</v>
      </c>
      <c r="D6491" s="1">
        <v>330.57327109819352</v>
      </c>
      <c r="E6491" s="7">
        <v>8</v>
      </c>
      <c r="F6491" s="1">
        <v>1</v>
      </c>
      <c r="G6491" s="7">
        <v>2.7571220471145352E-6</v>
      </c>
      <c r="H6491" s="1">
        <v>3.1935858726501465</v>
      </c>
      <c r="I6491" s="7">
        <v>1.2208219902430419</v>
      </c>
      <c r="J6491" s="1">
        <v>1.1294149212019171</v>
      </c>
      <c r="K6491" s="7">
        <v>4.2655655441283669</v>
      </c>
      <c r="L6491" s="1">
        <v>3.3974063011161828</v>
      </c>
      <c r="M6491" s="7">
        <v>-6.1559680034406483E-5</v>
      </c>
      <c r="N6491" s="1">
        <v>0.12467435002326965</v>
      </c>
      <c r="O6491" s="7">
        <v>0</v>
      </c>
      <c r="P6491" s="1">
        <v>0</v>
      </c>
      <c r="Q6491" s="7">
        <v>0</v>
      </c>
      <c r="R6491" s="1">
        <v>32.236351013183594</v>
      </c>
    </row>
    <row r="6492" spans="1:18" s="8" customFormat="1">
      <c r="A6492" s="5">
        <v>7416</v>
      </c>
      <c r="B6492" s="1">
        <v>11204.72149861403</v>
      </c>
      <c r="C6492" s="6">
        <v>41141.598912037043</v>
      </c>
      <c r="D6492" s="1">
        <v>331.57332460758175</v>
      </c>
      <c r="E6492" s="7">
        <v>8</v>
      </c>
      <c r="F6492" s="1">
        <v>1</v>
      </c>
      <c r="G6492" s="7">
        <v>2.7571220471145352E-6</v>
      </c>
      <c r="H6492" s="1">
        <v>3.1935858726501465</v>
      </c>
      <c r="I6492" s="7">
        <v>1.220822037836476</v>
      </c>
      <c r="J6492" s="1">
        <v>1.1294149212019171</v>
      </c>
      <c r="K6492" s="7">
        <v>4.2655656961326809</v>
      </c>
      <c r="L6492" s="1">
        <v>3.3974063011161828</v>
      </c>
      <c r="M6492" s="7">
        <v>-6.1559680034406483E-5</v>
      </c>
      <c r="N6492" s="1">
        <v>0.12467435002326965</v>
      </c>
      <c r="O6492" s="7">
        <v>0</v>
      </c>
      <c r="P6492" s="1">
        <v>0</v>
      </c>
      <c r="Q6492" s="7">
        <v>0</v>
      </c>
      <c r="R6492" s="1">
        <v>32.341117858886719</v>
      </c>
    </row>
    <row r="6493" spans="1:18" s="8" customFormat="1">
      <c r="A6493" s="5">
        <v>7417</v>
      </c>
      <c r="B6493" s="1">
        <v>11205.725495264882</v>
      </c>
      <c r="C6493" s="6">
        <v>41141.598923611113</v>
      </c>
      <c r="D6493" s="1">
        <v>332.57732087347335</v>
      </c>
      <c r="E6493" s="7">
        <v>8</v>
      </c>
      <c r="F6493" s="1">
        <v>1</v>
      </c>
      <c r="G6493" s="7">
        <v>3.7841926678083837E-4</v>
      </c>
      <c r="H6493" s="1">
        <v>3.1935858726501465</v>
      </c>
      <c r="I6493" s="7">
        <v>1.220822087552176</v>
      </c>
      <c r="J6493" s="1">
        <v>1.1294149212019171</v>
      </c>
      <c r="K6493" s="7">
        <v>4.2655658549158471</v>
      </c>
      <c r="L6493" s="1">
        <v>3.3974063011161828</v>
      </c>
      <c r="M6493" s="7">
        <v>0</v>
      </c>
      <c r="N6493" s="1">
        <v>0.12467435002326965</v>
      </c>
      <c r="O6493" s="7">
        <v>0</v>
      </c>
      <c r="P6493" s="1">
        <v>0</v>
      </c>
      <c r="Q6493" s="7">
        <v>0</v>
      </c>
      <c r="R6493" s="1">
        <v>32.266777038574219</v>
      </c>
    </row>
    <row r="6494" spans="1:18" s="8" customFormat="1">
      <c r="A6494" s="5">
        <v>7418</v>
      </c>
      <c r="B6494" s="1">
        <v>11206.729671691881</v>
      </c>
      <c r="C6494" s="6">
        <v>41141.598935185182</v>
      </c>
      <c r="D6494" s="1">
        <v>333.58149768543024</v>
      </c>
      <c r="E6494" s="7">
        <v>8</v>
      </c>
      <c r="F6494" s="1">
        <v>1</v>
      </c>
      <c r="G6494" s="7">
        <v>1.9058819452766329E-4</v>
      </c>
      <c r="H6494" s="1">
        <v>3.1938936710357666</v>
      </c>
      <c r="I6494" s="7">
        <v>1.2208221378369439</v>
      </c>
      <c r="J6494" s="1">
        <v>1.1294149212019171</v>
      </c>
      <c r="K6494" s="7">
        <v>4.2655660155203607</v>
      </c>
      <c r="L6494" s="1">
        <v>3.3974063011161828</v>
      </c>
      <c r="M6494" s="7">
        <v>6.1559680034406483E-5</v>
      </c>
      <c r="N6494" s="1">
        <v>0.12467435002326965</v>
      </c>
      <c r="O6494" s="7">
        <v>0</v>
      </c>
      <c r="P6494" s="1">
        <v>0</v>
      </c>
      <c r="Q6494" s="7">
        <v>0</v>
      </c>
      <c r="R6494" s="1">
        <v>32.341117858886719</v>
      </c>
    </row>
    <row r="6495" spans="1:18" s="8" customFormat="1">
      <c r="A6495" s="5">
        <v>7419</v>
      </c>
      <c r="B6495" s="1">
        <v>11207.733627921967</v>
      </c>
      <c r="C6495" s="6">
        <v>41141.598946759259</v>
      </c>
      <c r="D6495" s="1">
        <v>334.58545353056093</v>
      </c>
      <c r="E6495" s="7">
        <v>8</v>
      </c>
      <c r="F6495" s="1">
        <v>1</v>
      </c>
      <c r="G6495" s="7">
        <v>1.9058819452766329E-4</v>
      </c>
      <c r="H6495" s="1">
        <v>3.1942014694213867</v>
      </c>
      <c r="I6495" s="7">
        <v>1.220822185422741</v>
      </c>
      <c r="J6495" s="1">
        <v>1.1294149212019171</v>
      </c>
      <c r="K6495" s="7">
        <v>4.2655661675082239</v>
      </c>
      <c r="L6495" s="1">
        <v>3.3974063011161828</v>
      </c>
      <c r="M6495" s="7">
        <v>6.1559680034406483E-5</v>
      </c>
      <c r="N6495" s="1">
        <v>0.12467435002326965</v>
      </c>
      <c r="O6495" s="7">
        <v>0</v>
      </c>
      <c r="P6495" s="1">
        <v>0</v>
      </c>
      <c r="Q6495" s="7">
        <v>0</v>
      </c>
      <c r="R6495" s="1">
        <v>32.266777038574219</v>
      </c>
    </row>
    <row r="6496" spans="1:18" s="8" customFormat="1">
      <c r="A6496" s="5">
        <v>7420</v>
      </c>
      <c r="B6496" s="1">
        <v>11208.737698870029</v>
      </c>
      <c r="C6496" s="6">
        <v>41141.598958333336</v>
      </c>
      <c r="D6496" s="1">
        <v>335.58952486357987</v>
      </c>
      <c r="E6496" s="7">
        <v>8</v>
      </c>
      <c r="F6496" s="1">
        <v>1</v>
      </c>
      <c r="G6496" s="7">
        <v>1.9058819452766329E-4</v>
      </c>
      <c r="H6496" s="1">
        <v>3.1942014694213867</v>
      </c>
      <c r="I6496" s="7">
        <v>1.2208222333648819</v>
      </c>
      <c r="J6496" s="1">
        <v>1.1294149212019171</v>
      </c>
      <c r="K6496" s="7">
        <v>4.2655663206400547</v>
      </c>
      <c r="L6496" s="1">
        <v>3.3974063011161828</v>
      </c>
      <c r="M6496" s="7">
        <v>6.1559680034406483E-5</v>
      </c>
      <c r="N6496" s="1">
        <v>0.12467435002326965</v>
      </c>
      <c r="O6496" s="7">
        <v>0</v>
      </c>
      <c r="P6496" s="1">
        <v>0</v>
      </c>
      <c r="Q6496" s="7">
        <v>0</v>
      </c>
      <c r="R6496" s="1">
        <v>32.266777038574219</v>
      </c>
    </row>
    <row r="6497" spans="1:18" s="8" customFormat="1">
      <c r="A6497" s="5">
        <v>7421</v>
      </c>
      <c r="B6497" s="1">
        <v>11209.742222915567</v>
      </c>
      <c r="C6497" s="6">
        <v>41141.598969907405</v>
      </c>
      <c r="D6497" s="1">
        <v>336.5940489091206</v>
      </c>
      <c r="E6497" s="7">
        <v>8</v>
      </c>
      <c r="F6497" s="1">
        <v>1</v>
      </c>
      <c r="G6497" s="7">
        <v>1.9058819452766329E-4</v>
      </c>
      <c r="H6497" s="1">
        <v>3.1942014694213867</v>
      </c>
      <c r="I6497" s="7">
        <v>1.2208222859738249</v>
      </c>
      <c r="J6497" s="1">
        <v>1.1294149212019171</v>
      </c>
      <c r="K6497" s="7">
        <v>4.26556648868167</v>
      </c>
      <c r="L6497" s="1">
        <v>3.3974063011161828</v>
      </c>
      <c r="M6497" s="7">
        <v>0</v>
      </c>
      <c r="N6497" s="1">
        <v>0.12467435002326965</v>
      </c>
      <c r="O6497" s="7">
        <v>0</v>
      </c>
      <c r="P6497" s="1">
        <v>0</v>
      </c>
      <c r="Q6497" s="7">
        <v>0</v>
      </c>
      <c r="R6497" s="1">
        <v>32.266777038574219</v>
      </c>
    </row>
    <row r="6498" spans="1:18" s="8" customFormat="1">
      <c r="A6498" s="5">
        <v>7422</v>
      </c>
      <c r="B6498" s="1">
        <v>11210.744800605236</v>
      </c>
      <c r="C6498" s="6">
        <v>41141.598981481482</v>
      </c>
      <c r="D6498" s="1">
        <v>337.5966262138258</v>
      </c>
      <c r="E6498" s="7">
        <v>8</v>
      </c>
      <c r="F6498" s="1">
        <v>1</v>
      </c>
      <c r="G6498" s="7">
        <v>1.9058819452766329E-4</v>
      </c>
      <c r="H6498" s="1">
        <v>3.1942014694213867</v>
      </c>
      <c r="I6498" s="7">
        <v>1.2208223340688349</v>
      </c>
      <c r="J6498" s="1">
        <v>1.1294149212019171</v>
      </c>
      <c r="K6498" s="7">
        <v>4.265566642310076</v>
      </c>
      <c r="L6498" s="1">
        <v>3.3974063011161828</v>
      </c>
      <c r="M6498" s="7">
        <v>6.1559680034406483E-5</v>
      </c>
      <c r="N6498" s="1">
        <v>0.12467435002326965</v>
      </c>
      <c r="O6498" s="7">
        <v>0</v>
      </c>
      <c r="P6498" s="1">
        <v>0</v>
      </c>
      <c r="Q6498" s="7">
        <v>0</v>
      </c>
      <c r="R6498" s="1">
        <v>32.266777038574219</v>
      </c>
    </row>
    <row r="6499" spans="1:18" s="8" customFormat="1">
      <c r="A6499" s="5">
        <v>7423</v>
      </c>
      <c r="B6499" s="1">
        <v>11211.747815609036</v>
      </c>
      <c r="C6499" s="6">
        <v>41141.598993055559</v>
      </c>
      <c r="D6499" s="1">
        <v>338.59964121762727</v>
      </c>
      <c r="E6499" s="7">
        <v>8</v>
      </c>
      <c r="F6499" s="1">
        <v>1</v>
      </c>
      <c r="G6499" s="7">
        <v>1.9058819452766329E-4</v>
      </c>
      <c r="H6499" s="1">
        <v>3.1942014694213867</v>
      </c>
      <c r="I6499" s="7">
        <v>1.2208223786926931</v>
      </c>
      <c r="J6499" s="1">
        <v>1.1294149212019171</v>
      </c>
      <c r="K6499" s="7">
        <v>4.2655667848562722</v>
      </c>
      <c r="L6499" s="1">
        <v>3.3974063011161828</v>
      </c>
      <c r="M6499" s="7">
        <v>6.1559680034406483E-5</v>
      </c>
      <c r="N6499" s="1">
        <v>0.12467435002326965</v>
      </c>
      <c r="O6499" s="7">
        <v>0</v>
      </c>
      <c r="P6499" s="1">
        <v>0</v>
      </c>
      <c r="Q6499" s="7">
        <v>0</v>
      </c>
      <c r="R6499" s="1">
        <v>32.192428588867188</v>
      </c>
    </row>
    <row r="6500" spans="1:18" s="8" customFormat="1">
      <c r="A6500" s="5">
        <v>7424</v>
      </c>
      <c r="B6500" s="1">
        <v>11212.751032331682</v>
      </c>
      <c r="C6500" s="6">
        <v>41141.599004629636</v>
      </c>
      <c r="D6500" s="1">
        <v>339.60285794027345</v>
      </c>
      <c r="E6500" s="7">
        <v>8</v>
      </c>
      <c r="F6500" s="1">
        <v>1</v>
      </c>
      <c r="G6500" s="7">
        <v>3.7841926678083837E-4</v>
      </c>
      <c r="H6500" s="1">
        <v>3.1945092678070068</v>
      </c>
      <c r="I6500" s="7">
        <v>1.2208224248565409</v>
      </c>
      <c r="J6500" s="1">
        <v>1.1294149212019171</v>
      </c>
      <c r="K6500" s="7">
        <v>4.2655669323254104</v>
      </c>
      <c r="L6500" s="1">
        <v>3.3974063011161828</v>
      </c>
      <c r="M6500" s="7">
        <v>6.1559680034406483E-5</v>
      </c>
      <c r="N6500" s="1">
        <v>0.12467435002326965</v>
      </c>
      <c r="O6500" s="7">
        <v>0</v>
      </c>
      <c r="P6500" s="1">
        <v>0</v>
      </c>
      <c r="Q6500" s="7">
        <v>0</v>
      </c>
      <c r="R6500" s="1">
        <v>32.266777038574219</v>
      </c>
    </row>
    <row r="6501" spans="1:18" s="8" customFormat="1">
      <c r="A6501" s="5">
        <v>7425</v>
      </c>
      <c r="B6501" s="1">
        <v>11213.759939527539</v>
      </c>
      <c r="C6501" s="6">
        <v>41141.599016203705</v>
      </c>
      <c r="D6501" s="1">
        <v>340.61176513613134</v>
      </c>
      <c r="E6501" s="7">
        <v>8</v>
      </c>
      <c r="F6501" s="1">
        <v>1</v>
      </c>
      <c r="G6501" s="7">
        <v>1.9058819452766329E-4</v>
      </c>
      <c r="H6501" s="1">
        <v>3.194817066192627</v>
      </c>
      <c r="I6501" s="7">
        <v>1.220822473024479</v>
      </c>
      <c r="J6501" s="1">
        <v>1.1294149212019171</v>
      </c>
      <c r="K6501" s="7">
        <v>4.2655670862016608</v>
      </c>
      <c r="L6501" s="1">
        <v>3.3974063011161828</v>
      </c>
      <c r="M6501" s="7">
        <v>1.2311936006881297E-4</v>
      </c>
      <c r="N6501" s="1">
        <v>0.12467435002326965</v>
      </c>
      <c r="O6501" s="7">
        <v>0</v>
      </c>
      <c r="P6501" s="1">
        <v>0</v>
      </c>
      <c r="Q6501" s="7">
        <v>0</v>
      </c>
      <c r="R6501" s="1">
        <v>32.327629089355469</v>
      </c>
    </row>
    <row r="6502" spans="1:18" s="8" customFormat="1">
      <c r="A6502" s="5">
        <v>7426</v>
      </c>
      <c r="B6502" s="1">
        <v>11214.764158685057</v>
      </c>
      <c r="C6502" s="6">
        <v>41141.599027777775</v>
      </c>
      <c r="D6502" s="1">
        <v>341.61598467860682</v>
      </c>
      <c r="E6502" s="7">
        <v>8</v>
      </c>
      <c r="F6502" s="1">
        <v>1</v>
      </c>
      <c r="G6502" s="7">
        <v>1.9058819452766329E-4</v>
      </c>
      <c r="H6502" s="1">
        <v>3.194817066192627</v>
      </c>
      <c r="I6502" s="7">
        <v>1.2208225211791659</v>
      </c>
      <c r="J6502" s="1">
        <v>1.1294149212019171</v>
      </c>
      <c r="K6502" s="7">
        <v>4.2655672400386129</v>
      </c>
      <c r="L6502" s="1">
        <v>3.3974063011161828</v>
      </c>
      <c r="M6502" s="7">
        <v>6.1559680034406483E-5</v>
      </c>
      <c r="N6502" s="1">
        <v>0.12467435002326965</v>
      </c>
      <c r="O6502" s="7">
        <v>0</v>
      </c>
      <c r="P6502" s="1">
        <v>0</v>
      </c>
      <c r="Q6502" s="7">
        <v>0</v>
      </c>
      <c r="R6502" s="1">
        <v>32.266777038574219</v>
      </c>
    </row>
    <row r="6503" spans="1:18" s="8" customFormat="1">
      <c r="A6503" s="5">
        <v>7427</v>
      </c>
      <c r="B6503" s="1">
        <v>11215.767132498177</v>
      </c>
      <c r="C6503" s="6">
        <v>41141.599039351851</v>
      </c>
      <c r="D6503" s="1">
        <v>342.61895810676856</v>
      </c>
      <c r="E6503" s="7">
        <v>8</v>
      </c>
      <c r="F6503" s="1">
        <v>1</v>
      </c>
      <c r="G6503" s="7">
        <v>3.7841926678083837E-4</v>
      </c>
      <c r="H6503" s="1">
        <v>3.194817066192627</v>
      </c>
      <c r="I6503" s="7">
        <v>1.220822567201497</v>
      </c>
      <c r="J6503" s="1">
        <v>1.1294149212019171</v>
      </c>
      <c r="K6503" s="7">
        <v>4.265567387067593</v>
      </c>
      <c r="L6503" s="1">
        <v>3.3974063011161828</v>
      </c>
      <c r="M6503" s="7">
        <v>6.1559680034406483E-5</v>
      </c>
      <c r="N6503" s="1">
        <v>0.12467435002326965</v>
      </c>
      <c r="O6503" s="7">
        <v>0</v>
      </c>
      <c r="P6503" s="1">
        <v>0</v>
      </c>
      <c r="Q6503" s="7">
        <v>0</v>
      </c>
      <c r="R6503" s="1">
        <v>32.266777038574219</v>
      </c>
    </row>
    <row r="6504" spans="1:18" s="8" customFormat="1">
      <c r="A6504" s="5">
        <v>7428</v>
      </c>
      <c r="B6504" s="1">
        <v>11216.775100392544</v>
      </c>
      <c r="C6504" s="6">
        <v>41141.599050925928</v>
      </c>
      <c r="D6504" s="1">
        <v>343.62692600113559</v>
      </c>
      <c r="E6504" s="7">
        <v>8</v>
      </c>
      <c r="F6504" s="1">
        <v>1</v>
      </c>
      <c r="G6504" s="7">
        <v>1.9058819452766329E-4</v>
      </c>
      <c r="H6504" s="1">
        <v>3.194817066192627</v>
      </c>
      <c r="I6504" s="7">
        <v>1.2208226202508079</v>
      </c>
      <c r="J6504" s="1">
        <v>1.1294149212019171</v>
      </c>
      <c r="K6504" s="7">
        <v>4.2655675565518898</v>
      </c>
      <c r="L6504" s="1">
        <v>3.3974063011161828</v>
      </c>
      <c r="M6504" s="7">
        <v>6.1559680034406483E-5</v>
      </c>
      <c r="N6504" s="1">
        <v>0.12467435002326965</v>
      </c>
      <c r="O6504" s="7">
        <v>0</v>
      </c>
      <c r="P6504" s="1">
        <v>0</v>
      </c>
      <c r="Q6504" s="7">
        <v>0</v>
      </c>
      <c r="R6504" s="1">
        <v>32.236351013183594</v>
      </c>
    </row>
    <row r="6505" spans="1:18" s="8" customFormat="1">
      <c r="A6505" s="5">
        <v>7429</v>
      </c>
      <c r="B6505" s="1">
        <v>11217.782453891346</v>
      </c>
      <c r="C6505" s="6">
        <v>41141.599062499998</v>
      </c>
      <c r="D6505" s="1">
        <v>344.63428026985667</v>
      </c>
      <c r="E6505" s="7">
        <v>8</v>
      </c>
      <c r="F6505" s="1">
        <v>1</v>
      </c>
      <c r="G6505" s="7">
        <v>1.9058819452766329E-4</v>
      </c>
      <c r="H6505" s="1">
        <v>3.194817066192627</v>
      </c>
      <c r="I6505" s="7">
        <v>1.220822673431641</v>
      </c>
      <c r="J6505" s="1">
        <v>1.1294149212019171</v>
      </c>
      <c r="K6505" s="7">
        <v>4.2655677264603247</v>
      </c>
      <c r="L6505" s="1">
        <v>3.3974063011161828</v>
      </c>
      <c r="M6505" s="7">
        <v>0</v>
      </c>
      <c r="N6505" s="1">
        <v>0.12467435002326965</v>
      </c>
      <c r="O6505" s="7">
        <v>0</v>
      </c>
      <c r="P6505" s="1">
        <v>0</v>
      </c>
      <c r="Q6505" s="7">
        <v>0</v>
      </c>
      <c r="R6505" s="1">
        <v>32.266777038574219</v>
      </c>
    </row>
    <row r="6506" spans="1:18" s="8" customFormat="1">
      <c r="A6506" s="5">
        <v>7430</v>
      </c>
      <c r="B6506" s="1">
        <v>11218.786197238762</v>
      </c>
      <c r="C6506" s="6">
        <v>41141.599074074074</v>
      </c>
      <c r="D6506" s="1">
        <v>345.63802284735391</v>
      </c>
      <c r="E6506" s="7">
        <v>8</v>
      </c>
      <c r="F6506" s="1">
        <v>1</v>
      </c>
      <c r="G6506" s="7">
        <v>1.9058819452766329E-4</v>
      </c>
      <c r="H6506" s="1">
        <v>3.194817066192627</v>
      </c>
      <c r="I6506" s="7">
        <v>1.220822728706229</v>
      </c>
      <c r="J6506" s="1">
        <v>1.1294149212019171</v>
      </c>
      <c r="K6506" s="7">
        <v>4.2655679030628786</v>
      </c>
      <c r="L6506" s="1">
        <v>3.3974063011161828</v>
      </c>
      <c r="M6506" s="7">
        <v>-6.1559680034406483E-5</v>
      </c>
      <c r="N6506" s="1">
        <v>0.12467435002326965</v>
      </c>
      <c r="O6506" s="7">
        <v>0</v>
      </c>
      <c r="P6506" s="1">
        <v>0</v>
      </c>
      <c r="Q6506" s="7">
        <v>0</v>
      </c>
      <c r="R6506" s="1">
        <v>32.192428588867188</v>
      </c>
    </row>
    <row r="6507" spans="1:18" s="8" customFormat="1">
      <c r="A6507" s="5">
        <v>7431</v>
      </c>
      <c r="B6507" s="1">
        <v>11219.789205313287</v>
      </c>
      <c r="C6507" s="6">
        <v>41141.599085648151</v>
      </c>
      <c r="D6507" s="1">
        <v>346.64103130684163</v>
      </c>
      <c r="E6507" s="7">
        <v>8</v>
      </c>
      <c r="F6507" s="1">
        <v>1</v>
      </c>
      <c r="G6507" s="7">
        <v>1.9058819452766329E-4</v>
      </c>
      <c r="H6507" s="1">
        <v>3.1951248645782471</v>
      </c>
      <c r="I6507" s="7">
        <v>1.2208227745121569</v>
      </c>
      <c r="J6507" s="1">
        <v>1.1294149212019171</v>
      </c>
      <c r="K6507" s="7">
        <v>4.2655680494176149</v>
      </c>
      <c r="L6507" s="1">
        <v>3.3974063011161828</v>
      </c>
      <c r="M6507" s="7">
        <v>0</v>
      </c>
      <c r="N6507" s="1">
        <v>0.12467435002326965</v>
      </c>
      <c r="O6507" s="7">
        <v>0</v>
      </c>
      <c r="P6507" s="1">
        <v>0</v>
      </c>
      <c r="Q6507" s="7">
        <v>0</v>
      </c>
      <c r="R6507" s="1">
        <v>32.222858428955078</v>
      </c>
    </row>
    <row r="6508" spans="1:18" s="8" customFormat="1">
      <c r="A6508" s="5">
        <v>7432</v>
      </c>
      <c r="B6508" s="1">
        <v>11220.790441803614</v>
      </c>
      <c r="C6508" s="6">
        <v>41141.599097222221</v>
      </c>
      <c r="D6508" s="1">
        <v>347.64226779716472</v>
      </c>
      <c r="E6508" s="7">
        <v>8</v>
      </c>
      <c r="F6508" s="1">
        <v>1</v>
      </c>
      <c r="G6508" s="7">
        <v>1.9058819452766329E-4</v>
      </c>
      <c r="H6508" s="1">
        <v>3.1951248645782471</v>
      </c>
      <c r="I6508" s="7">
        <v>1.2208228248190769</v>
      </c>
      <c r="J6508" s="1">
        <v>1.1294149212019171</v>
      </c>
      <c r="K6508" s="7">
        <v>4.2655682101539876</v>
      </c>
      <c r="L6508" s="1">
        <v>3.3974063011161828</v>
      </c>
      <c r="M6508" s="7">
        <v>0</v>
      </c>
      <c r="N6508" s="1">
        <v>0.12467435002326965</v>
      </c>
      <c r="O6508" s="7">
        <v>0</v>
      </c>
      <c r="P6508" s="1">
        <v>0</v>
      </c>
      <c r="Q6508" s="7">
        <v>0</v>
      </c>
      <c r="R6508" s="1">
        <v>32.266777038574219</v>
      </c>
    </row>
    <row r="6509" spans="1:18" s="8" customFormat="1">
      <c r="A6509" s="5">
        <v>7433</v>
      </c>
      <c r="B6509" s="1">
        <v>11221.79134530386</v>
      </c>
      <c r="C6509" s="6">
        <v>41141.599108796298</v>
      </c>
      <c r="D6509" s="1">
        <v>348.6431709124505</v>
      </c>
      <c r="E6509" s="7">
        <v>8</v>
      </c>
      <c r="F6509" s="1">
        <v>1</v>
      </c>
      <c r="G6509" s="7">
        <v>1.9058819452766329E-4</v>
      </c>
      <c r="H6509" s="1">
        <v>3.1951248645782471</v>
      </c>
      <c r="I6509" s="7">
        <v>1.2208228695889951</v>
      </c>
      <c r="J6509" s="1">
        <v>1.1294149212019171</v>
      </c>
      <c r="K6509" s="7">
        <v>4.2655683532027702</v>
      </c>
      <c r="L6509" s="1">
        <v>3.3974063011161828</v>
      </c>
      <c r="M6509" s="7">
        <v>0</v>
      </c>
      <c r="N6509" s="1">
        <v>0.12467435002326965</v>
      </c>
      <c r="O6509" s="7">
        <v>0</v>
      </c>
      <c r="P6509" s="1">
        <v>0</v>
      </c>
      <c r="Q6509" s="7">
        <v>0</v>
      </c>
      <c r="R6509" s="1">
        <v>32.192428588867188</v>
      </c>
    </row>
    <row r="6510" spans="1:18" s="8" customFormat="1">
      <c r="A6510" s="5">
        <v>7434</v>
      </c>
      <c r="B6510" s="1">
        <v>11222.7943618475</v>
      </c>
      <c r="C6510" s="6">
        <v>41141.599120370367</v>
      </c>
      <c r="D6510" s="1">
        <v>349.64618784105016</v>
      </c>
      <c r="E6510" s="7">
        <v>8</v>
      </c>
      <c r="F6510" s="1">
        <v>1</v>
      </c>
      <c r="G6510" s="7">
        <v>1.9058819452766329E-4</v>
      </c>
      <c r="H6510" s="1">
        <v>3.1951248645782471</v>
      </c>
      <c r="I6510" s="7">
        <v>1.220822920035501</v>
      </c>
      <c r="J6510" s="1">
        <v>1.1294149214557609</v>
      </c>
      <c r="K6510" s="7">
        <v>4.2655685143931032</v>
      </c>
      <c r="L6510" s="1">
        <v>3.3974063019272469</v>
      </c>
      <c r="M6510" s="7">
        <v>0</v>
      </c>
      <c r="N6510" s="1">
        <v>0.12467435002326965</v>
      </c>
      <c r="O6510" s="7">
        <v>0</v>
      </c>
      <c r="P6510" s="1">
        <v>0</v>
      </c>
      <c r="Q6510" s="7">
        <v>0</v>
      </c>
      <c r="R6510" s="1">
        <v>32.266777038574219</v>
      </c>
    </row>
    <row r="6511" spans="1:18" s="8" customFormat="1">
      <c r="A6511" s="5">
        <v>7435</v>
      </c>
      <c r="B6511" s="1">
        <v>11223.79754199898</v>
      </c>
      <c r="C6511" s="6">
        <v>41141.599131944451</v>
      </c>
      <c r="D6511" s="1">
        <v>350.64936799253172</v>
      </c>
      <c r="E6511" s="7">
        <v>8</v>
      </c>
      <c r="F6511" s="1">
        <v>1</v>
      </c>
      <c r="G6511" s="7">
        <v>1.9058819452766329E-4</v>
      </c>
      <c r="H6511" s="1">
        <v>3.1954326629638672</v>
      </c>
      <c r="I6511" s="7">
        <v>1.220822968695624</v>
      </c>
      <c r="J6511" s="1">
        <v>1.1294149214557609</v>
      </c>
      <c r="K6511" s="7">
        <v>4.265568669881044</v>
      </c>
      <c r="L6511" s="1">
        <v>3.3974063019272469</v>
      </c>
      <c r="M6511" s="7">
        <v>0</v>
      </c>
      <c r="N6511" s="1">
        <v>0.12467435002326965</v>
      </c>
      <c r="O6511" s="7">
        <v>0</v>
      </c>
      <c r="P6511" s="1">
        <v>0</v>
      </c>
      <c r="Q6511" s="7">
        <v>0</v>
      </c>
      <c r="R6511" s="1">
        <v>32.266777038574219</v>
      </c>
    </row>
    <row r="6512" spans="1:18" s="8" customFormat="1">
      <c r="A6512" s="5">
        <v>7436</v>
      </c>
      <c r="B6512" s="1">
        <v>11224.798492849261</v>
      </c>
      <c r="C6512" s="6">
        <v>41141.599143518521</v>
      </c>
      <c r="D6512" s="1">
        <v>351.65031845785171</v>
      </c>
      <c r="E6512" s="7">
        <v>8</v>
      </c>
      <c r="F6512" s="1">
        <v>1</v>
      </c>
      <c r="G6512" s="7">
        <v>2.7571220471145352E-6</v>
      </c>
      <c r="H6512" s="1">
        <v>3.1954326629638672</v>
      </c>
      <c r="I6512" s="7">
        <v>1.2208230241544269</v>
      </c>
      <c r="J6512" s="1">
        <v>1.1294149214557609</v>
      </c>
      <c r="K6512" s="7">
        <v>4.2655688470998383</v>
      </c>
      <c r="L6512" s="1">
        <v>3.3974063019272469</v>
      </c>
      <c r="M6512" s="7">
        <v>6.1559680034406483E-5</v>
      </c>
      <c r="N6512" s="1">
        <v>0.12467435002326965</v>
      </c>
      <c r="O6512" s="7">
        <v>0</v>
      </c>
      <c r="P6512" s="1">
        <v>0</v>
      </c>
      <c r="Q6512" s="7">
        <v>0</v>
      </c>
      <c r="R6512" s="1">
        <v>32.192428588867188</v>
      </c>
    </row>
    <row r="6513" spans="1:18" s="8" customFormat="1">
      <c r="A6513" s="5">
        <v>7437</v>
      </c>
      <c r="B6513" s="1">
        <v>11225.801542499428</v>
      </c>
      <c r="C6513" s="6">
        <v>41141.59915509259</v>
      </c>
      <c r="D6513" s="1">
        <v>352.65336810801966</v>
      </c>
      <c r="E6513" s="7">
        <v>8</v>
      </c>
      <c r="F6513" s="1">
        <v>1</v>
      </c>
      <c r="G6513" s="7">
        <v>3.7841926678083837E-4</v>
      </c>
      <c r="H6513" s="1">
        <v>3.1957402229309082</v>
      </c>
      <c r="I6513" s="7">
        <v>1.2208230777636979</v>
      </c>
      <c r="J6513" s="1">
        <v>1.1294149214557609</v>
      </c>
      <c r="K6513" s="7">
        <v>4.2655690184143031</v>
      </c>
      <c r="L6513" s="1">
        <v>3.3974063019272469</v>
      </c>
      <c r="M6513" s="7">
        <v>6.1511993408203125E-5</v>
      </c>
      <c r="N6513" s="1">
        <v>0.12467435002326965</v>
      </c>
      <c r="O6513" s="7">
        <v>0</v>
      </c>
      <c r="P6513" s="1">
        <v>0</v>
      </c>
      <c r="Q6513" s="7">
        <v>0</v>
      </c>
      <c r="R6513" s="1">
        <v>32.266777038574219</v>
      </c>
    </row>
    <row r="6514" spans="1:18" s="8" customFormat="1">
      <c r="A6514" s="5">
        <v>7438</v>
      </c>
      <c r="B6514" s="1">
        <v>11226.807599454203</v>
      </c>
      <c r="C6514" s="6">
        <v>41141.599166666667</v>
      </c>
      <c r="D6514" s="1">
        <v>353.65942506279652</v>
      </c>
      <c r="E6514" s="7">
        <v>8</v>
      </c>
      <c r="F6514" s="1">
        <v>1</v>
      </c>
      <c r="G6514" s="7">
        <v>1.9058819452766329E-4</v>
      </c>
      <c r="H6514" s="1">
        <v>3.1957402229309082</v>
      </c>
      <c r="I6514" s="7">
        <v>1.22082312338829</v>
      </c>
      <c r="J6514" s="1">
        <v>1.1294149214557609</v>
      </c>
      <c r="K6514" s="7">
        <v>4.2655691642168776</v>
      </c>
      <c r="L6514" s="1">
        <v>3.3974063019272469</v>
      </c>
      <c r="M6514" s="7">
        <v>6.1511993408203125E-5</v>
      </c>
      <c r="N6514" s="1">
        <v>0.12467435002326965</v>
      </c>
      <c r="O6514" s="7">
        <v>0</v>
      </c>
      <c r="P6514" s="1">
        <v>0</v>
      </c>
      <c r="Q6514" s="7">
        <v>0</v>
      </c>
      <c r="R6514" s="1">
        <v>32.266777038574219</v>
      </c>
    </row>
    <row r="6515" spans="1:18" s="8" customFormat="1">
      <c r="A6515" s="5">
        <v>7439</v>
      </c>
      <c r="B6515" s="1">
        <v>11227.812639730606</v>
      </c>
      <c r="C6515" s="6">
        <v>41141.599178240744</v>
      </c>
      <c r="D6515" s="1">
        <v>354.66446533919753</v>
      </c>
      <c r="E6515" s="7">
        <v>8</v>
      </c>
      <c r="F6515" s="1">
        <v>1</v>
      </c>
      <c r="G6515" s="7">
        <v>1.9058819452766329E-4</v>
      </c>
      <c r="H6515" s="1">
        <v>3.1960480213165283</v>
      </c>
      <c r="I6515" s="7">
        <v>1.2208231722801981</v>
      </c>
      <c r="J6515" s="1">
        <v>1.1294149214557609</v>
      </c>
      <c r="K6515" s="7">
        <v>4.2655693204649774</v>
      </c>
      <c r="L6515" s="1">
        <v>3.3974063019272469</v>
      </c>
      <c r="M6515" s="7">
        <v>6.1559680034406483E-5</v>
      </c>
      <c r="N6515" s="1">
        <v>0.12467435002326965</v>
      </c>
      <c r="O6515" s="7">
        <v>0</v>
      </c>
      <c r="P6515" s="1">
        <v>0</v>
      </c>
      <c r="Q6515" s="7">
        <v>0</v>
      </c>
      <c r="R6515" s="1">
        <v>32.236351013183594</v>
      </c>
    </row>
    <row r="6516" spans="1:18" s="8" customFormat="1">
      <c r="A6516" s="5">
        <v>7440</v>
      </c>
      <c r="B6516" s="1">
        <v>11228.816724922171</v>
      </c>
      <c r="C6516" s="6">
        <v>41141.599189814813</v>
      </c>
      <c r="D6516" s="1">
        <v>355.66855091572268</v>
      </c>
      <c r="E6516" s="7">
        <v>8</v>
      </c>
      <c r="F6516" s="1">
        <v>1</v>
      </c>
      <c r="G6516" s="7">
        <v>3.7841926678083837E-4</v>
      </c>
      <c r="H6516" s="1">
        <v>3.1960480213165283</v>
      </c>
      <c r="I6516" s="7">
        <v>1.220823221249153</v>
      </c>
      <c r="J6516" s="1">
        <v>1.1294149214557609</v>
      </c>
      <c r="K6516" s="7">
        <v>4.2655694769638659</v>
      </c>
      <c r="L6516" s="1">
        <v>3.3974063019272469</v>
      </c>
      <c r="M6516" s="7">
        <v>6.1559680034406483E-5</v>
      </c>
      <c r="N6516" s="1">
        <v>0.12467435002326965</v>
      </c>
      <c r="O6516" s="7">
        <v>0</v>
      </c>
      <c r="P6516" s="1">
        <v>0</v>
      </c>
      <c r="Q6516" s="7">
        <v>0</v>
      </c>
      <c r="R6516" s="1">
        <v>32.266777038574219</v>
      </c>
    </row>
    <row r="6517" spans="1:18" s="8" customFormat="1">
      <c r="A6517" s="5">
        <v>7441</v>
      </c>
      <c r="B6517" s="1">
        <v>11229.82174595059</v>
      </c>
      <c r="C6517" s="6">
        <v>41141.59920138889</v>
      </c>
      <c r="D6517" s="1">
        <v>356.67357155918273</v>
      </c>
      <c r="E6517" s="7">
        <v>8</v>
      </c>
      <c r="F6517" s="1">
        <v>1</v>
      </c>
      <c r="G6517" s="7">
        <v>2.7571220471145352E-6</v>
      </c>
      <c r="H6517" s="1">
        <v>3.1960480213165283</v>
      </c>
      <c r="I6517" s="7">
        <v>1.2208232675751971</v>
      </c>
      <c r="J6517" s="1">
        <v>1.1294149214557609</v>
      </c>
      <c r="K6517" s="7">
        <v>4.2655696250240389</v>
      </c>
      <c r="L6517" s="1">
        <v>3.3974063019272469</v>
      </c>
      <c r="M6517" s="7">
        <v>6.1559680034406483E-5</v>
      </c>
      <c r="N6517" s="1">
        <v>0.12467435002326965</v>
      </c>
      <c r="O6517" s="7">
        <v>0</v>
      </c>
      <c r="P6517" s="1">
        <v>0</v>
      </c>
      <c r="Q6517" s="7">
        <v>0</v>
      </c>
      <c r="R6517" s="1">
        <v>32.253284454345703</v>
      </c>
    </row>
    <row r="6518" spans="1:18" s="8" customFormat="1">
      <c r="A6518" s="5">
        <v>7442</v>
      </c>
      <c r="B6518" s="1">
        <v>11230.827906844466</v>
      </c>
      <c r="C6518" s="6">
        <v>41141.599212962959</v>
      </c>
      <c r="D6518" s="1">
        <v>357.67973245305893</v>
      </c>
      <c r="E6518" s="7">
        <v>8</v>
      </c>
      <c r="F6518" s="1">
        <v>1</v>
      </c>
      <c r="G6518" s="7">
        <v>1.9058819452766329E-4</v>
      </c>
      <c r="H6518" s="1">
        <v>3.1963558197021484</v>
      </c>
      <c r="I6518" s="7">
        <v>1.220823324186322</v>
      </c>
      <c r="J6518" s="1">
        <v>1.1294149214557609</v>
      </c>
      <c r="K6518" s="7">
        <v>4.2655698059580898</v>
      </c>
      <c r="L6518" s="1">
        <v>3.3974063019272469</v>
      </c>
      <c r="M6518" s="7">
        <v>1.2311936006881297E-4</v>
      </c>
      <c r="N6518" s="1">
        <v>0.12467435002326965</v>
      </c>
      <c r="O6518" s="7">
        <v>0</v>
      </c>
      <c r="P6518" s="1">
        <v>0</v>
      </c>
      <c r="Q6518" s="7">
        <v>0</v>
      </c>
      <c r="R6518" s="1">
        <v>32.266777038574219</v>
      </c>
    </row>
    <row r="6519" spans="1:18" s="8" customFormat="1">
      <c r="A6519" s="5">
        <v>7443</v>
      </c>
      <c r="B6519" s="1">
        <v>11231.833960334608</v>
      </c>
      <c r="C6519" s="6">
        <v>41141.599224537043</v>
      </c>
      <c r="D6519" s="1">
        <v>358.68578632815883</v>
      </c>
      <c r="E6519" s="7">
        <v>8</v>
      </c>
      <c r="F6519" s="1">
        <v>1</v>
      </c>
      <c r="G6519" s="7">
        <v>1.9058819452766329E-4</v>
      </c>
      <c r="H6519" s="1">
        <v>3.1960480213165283</v>
      </c>
      <c r="I6519" s="7">
        <v>1.2208233695540871</v>
      </c>
      <c r="J6519" s="1">
        <v>1.12941492196897</v>
      </c>
      <c r="K6519" s="7">
        <v>4.2655699509614982</v>
      </c>
      <c r="L6519" s="1">
        <v>3.397406303567486</v>
      </c>
      <c r="M6519" s="7">
        <v>0</v>
      </c>
      <c r="N6519" s="1">
        <v>0.12467435002326965</v>
      </c>
      <c r="O6519" s="7">
        <v>0</v>
      </c>
      <c r="P6519" s="1">
        <v>0</v>
      </c>
      <c r="Q6519" s="7">
        <v>0</v>
      </c>
      <c r="R6519" s="1">
        <v>32.297203063964844</v>
      </c>
    </row>
    <row r="6520" spans="1:18" s="8" customFormat="1">
      <c r="A6520" s="5">
        <v>7444</v>
      </c>
      <c r="B6520" s="1">
        <v>11232.838928238598</v>
      </c>
      <c r="C6520" s="6">
        <v>41141.599236111113</v>
      </c>
      <c r="D6520" s="1">
        <v>359.69075423214986</v>
      </c>
      <c r="E6520" s="7">
        <v>8</v>
      </c>
      <c r="F6520" s="1">
        <v>1</v>
      </c>
      <c r="G6520" s="7">
        <v>1.9058819452766329E-4</v>
      </c>
      <c r="H6520" s="1">
        <v>3.1960480213165283</v>
      </c>
      <c r="I6520" s="7">
        <v>1.2208234201390551</v>
      </c>
      <c r="J6520" s="1">
        <v>1.12941492196897</v>
      </c>
      <c r="K6520" s="7">
        <v>4.2655701126457286</v>
      </c>
      <c r="L6520" s="1">
        <v>3.397406303567486</v>
      </c>
      <c r="M6520" s="7">
        <v>0</v>
      </c>
      <c r="N6520" s="1">
        <v>0.12467435002326965</v>
      </c>
      <c r="O6520" s="7">
        <v>0</v>
      </c>
      <c r="P6520" s="1">
        <v>0</v>
      </c>
      <c r="Q6520" s="7">
        <v>0</v>
      </c>
      <c r="R6520" s="1">
        <v>32.222858428955078</v>
      </c>
    </row>
    <row r="6521" spans="1:18" s="8" customFormat="1">
      <c r="A6521" s="5">
        <v>7445</v>
      </c>
      <c r="B6521" s="1">
        <v>11233.838945176823</v>
      </c>
      <c r="C6521" s="6">
        <v>41141.599247685182</v>
      </c>
      <c r="D6521" s="1">
        <v>360.69077117037347</v>
      </c>
      <c r="E6521" s="7">
        <v>8</v>
      </c>
      <c r="F6521" s="1">
        <v>1</v>
      </c>
      <c r="G6521" s="7">
        <v>1.9058819452766329E-4</v>
      </c>
      <c r="H6521" s="1">
        <v>3.1963558197021484</v>
      </c>
      <c r="I6521" s="7">
        <v>1.220823462521367</v>
      </c>
      <c r="J6521" s="1">
        <v>1.12941492196897</v>
      </c>
      <c r="K6521" s="7">
        <v>4.2655702481149982</v>
      </c>
      <c r="L6521" s="1">
        <v>3.397406303567486</v>
      </c>
      <c r="M6521" s="7">
        <v>6.1559680034406483E-5</v>
      </c>
      <c r="N6521" s="1">
        <v>0.12467435002326965</v>
      </c>
      <c r="O6521" s="7">
        <v>0</v>
      </c>
      <c r="P6521" s="1">
        <v>0</v>
      </c>
      <c r="Q6521" s="7">
        <v>0</v>
      </c>
      <c r="R6521" s="1">
        <v>32.327629089355469</v>
      </c>
    </row>
    <row r="6522" spans="1:18" s="8" customFormat="1">
      <c r="A6522" s="5">
        <v>7446</v>
      </c>
      <c r="B6522" s="1">
        <v>11234.154967773951</v>
      </c>
      <c r="C6522" s="6">
        <v>41141.599247685182</v>
      </c>
      <c r="D6522" s="1">
        <v>361.00679338254395</v>
      </c>
      <c r="E6522" s="7">
        <v>8</v>
      </c>
      <c r="F6522" s="1">
        <v>1</v>
      </c>
      <c r="G6522" s="7">
        <v>1.9058819452766329E-4</v>
      </c>
      <c r="H6522" s="1">
        <v>3.1963558197021484</v>
      </c>
      <c r="I6522" s="7">
        <v>1.220823475508086</v>
      </c>
      <c r="J6522" s="1">
        <v>1.12941492196897</v>
      </c>
      <c r="K6522" s="7">
        <v>4.265570289626055</v>
      </c>
      <c r="L6522" s="1">
        <v>3.397406303567486</v>
      </c>
      <c r="M6522" s="7">
        <v>0</v>
      </c>
      <c r="N6522" s="1">
        <v>0.12467435002326965</v>
      </c>
      <c r="O6522" s="7">
        <v>0</v>
      </c>
      <c r="P6522" s="1">
        <v>0</v>
      </c>
      <c r="Q6522" s="7">
        <v>0</v>
      </c>
      <c r="R6522" s="1">
        <v>32.222858428955078</v>
      </c>
    </row>
    <row r="6523" spans="1:18" s="8" customFormat="1">
      <c r="A6523" s="5">
        <v>7447</v>
      </c>
      <c r="B6523" s="1">
        <v>11234.157144380781</v>
      </c>
      <c r="C6523" s="6">
        <v>41141.599247685182</v>
      </c>
      <c r="D6523" s="1">
        <v>7.69919255E-7</v>
      </c>
      <c r="E6523" s="7">
        <v>9</v>
      </c>
      <c r="F6523" s="1">
        <v>1</v>
      </c>
      <c r="G6523" s="7">
        <v>0</v>
      </c>
      <c r="H6523" s="1">
        <v>3.1963558197021484</v>
      </c>
      <c r="I6523" s="7">
        <v>1.220823475508086</v>
      </c>
      <c r="J6523" s="1">
        <v>1.12941492196897</v>
      </c>
      <c r="K6523" s="7">
        <v>4.265570289626055</v>
      </c>
      <c r="L6523" s="1">
        <v>3.397406303567486</v>
      </c>
      <c r="M6523" s="7">
        <v>0</v>
      </c>
      <c r="N6523" s="1">
        <v>0.12467435002326965</v>
      </c>
      <c r="O6523" s="7">
        <v>0</v>
      </c>
      <c r="P6523" s="1">
        <v>0</v>
      </c>
      <c r="Q6523" s="7">
        <v>0</v>
      </c>
      <c r="R6523" s="1">
        <v>32.297203063964844</v>
      </c>
    </row>
    <row r="6524" spans="1:18" s="8" customFormat="1">
      <c r="A6524" s="5">
        <v>7448</v>
      </c>
      <c r="B6524" s="1">
        <v>11235.158047803299</v>
      </c>
      <c r="C6524" s="6">
        <v>41141.599259259259</v>
      </c>
      <c r="D6524" s="1">
        <v>1.00087462827336</v>
      </c>
      <c r="E6524" s="7">
        <v>8</v>
      </c>
      <c r="F6524" s="1">
        <v>1</v>
      </c>
      <c r="G6524" s="7">
        <v>1.9058819452766329E-4</v>
      </c>
      <c r="H6524" s="1">
        <v>3.1963558197021484</v>
      </c>
      <c r="I6524" s="7">
        <v>1.220823523747522</v>
      </c>
      <c r="J6524" s="1">
        <v>1.12941492196897</v>
      </c>
      <c r="K6524" s="7">
        <v>4.265570443824199</v>
      </c>
      <c r="L6524" s="1">
        <v>3.397406303567486</v>
      </c>
      <c r="M6524" s="7">
        <v>0</v>
      </c>
      <c r="N6524" s="1">
        <v>0.12467435002326965</v>
      </c>
      <c r="O6524" s="7">
        <v>0</v>
      </c>
      <c r="P6524" s="1">
        <v>0</v>
      </c>
      <c r="Q6524" s="7">
        <v>0</v>
      </c>
      <c r="R6524" s="1">
        <v>32.266777038574219</v>
      </c>
    </row>
    <row r="6525" spans="1:18" s="8" customFormat="1">
      <c r="A6525" s="5">
        <v>7449</v>
      </c>
      <c r="B6525" s="1">
        <v>11236.167145554176</v>
      </c>
      <c r="C6525" s="6">
        <v>41141.599270833336</v>
      </c>
      <c r="D6525" s="1">
        <v>2.009972379146737</v>
      </c>
      <c r="E6525" s="7">
        <v>8</v>
      </c>
      <c r="F6525" s="1">
        <v>1</v>
      </c>
      <c r="G6525" s="7">
        <v>1.9058819452766329E-4</v>
      </c>
      <c r="H6525" s="1">
        <v>3.1966636180877686</v>
      </c>
      <c r="I6525" s="7">
        <v>1.2208235735561981</v>
      </c>
      <c r="J6525" s="1">
        <v>1.12941492196897</v>
      </c>
      <c r="K6525" s="7">
        <v>4.2655706030401221</v>
      </c>
      <c r="L6525" s="1">
        <v>3.397406303567486</v>
      </c>
      <c r="M6525" s="7">
        <v>6.1559680034406483E-5</v>
      </c>
      <c r="N6525" s="1">
        <v>0.12467435002326965</v>
      </c>
      <c r="O6525" s="7">
        <v>0</v>
      </c>
      <c r="P6525" s="1">
        <v>0</v>
      </c>
      <c r="Q6525" s="7">
        <v>0</v>
      </c>
      <c r="R6525" s="1">
        <v>32.297203063964844</v>
      </c>
    </row>
    <row r="6526" spans="1:18" s="8" customFormat="1">
      <c r="A6526" s="5">
        <v>7450</v>
      </c>
      <c r="B6526" s="1">
        <v>11237.17116684244</v>
      </c>
      <c r="C6526" s="6">
        <v>41141.599282407406</v>
      </c>
      <c r="D6526" s="1">
        <v>3.0139936674141299</v>
      </c>
      <c r="E6526" s="7">
        <v>8</v>
      </c>
      <c r="F6526" s="1">
        <v>1</v>
      </c>
      <c r="G6526" s="7">
        <v>1.9058819452766329E-4</v>
      </c>
      <c r="H6526" s="1">
        <v>3.1966636180877686</v>
      </c>
      <c r="I6526" s="7">
        <v>1.2208236116231499</v>
      </c>
      <c r="J6526" s="1">
        <v>1.12941492196897</v>
      </c>
      <c r="K6526" s="7">
        <v>4.2655707247262296</v>
      </c>
      <c r="L6526" s="1">
        <v>3.397406303567486</v>
      </c>
      <c r="M6526" s="7">
        <v>0</v>
      </c>
      <c r="N6526" s="1">
        <v>0.12467435002326965</v>
      </c>
      <c r="O6526" s="7">
        <v>0</v>
      </c>
      <c r="P6526" s="1">
        <v>0</v>
      </c>
      <c r="Q6526" s="7">
        <v>0</v>
      </c>
      <c r="R6526" s="1">
        <v>32.297203063964844</v>
      </c>
    </row>
    <row r="6527" spans="1:18" s="8" customFormat="1">
      <c r="A6527" s="5">
        <v>7451</v>
      </c>
      <c r="B6527" s="1">
        <v>11238.177197235003</v>
      </c>
      <c r="C6527" s="6">
        <v>41141.599293981482</v>
      </c>
      <c r="D6527" s="1">
        <v>4.0200236750170824</v>
      </c>
      <c r="E6527" s="7">
        <v>8</v>
      </c>
      <c r="F6527" s="1">
        <v>1</v>
      </c>
      <c r="G6527" s="7">
        <v>1.9058819452766329E-4</v>
      </c>
      <c r="H6527" s="1">
        <v>3.1966636180877686</v>
      </c>
      <c r="I6527" s="7">
        <v>1.220823659050204</v>
      </c>
      <c r="J6527" s="1">
        <v>1.12941492196897</v>
      </c>
      <c r="K6527" s="7">
        <v>4.2655708763387654</v>
      </c>
      <c r="L6527" s="1">
        <v>3.397406303567486</v>
      </c>
      <c r="M6527" s="7">
        <v>6.1559680034406483E-5</v>
      </c>
      <c r="N6527" s="1">
        <v>0.12467435002326965</v>
      </c>
      <c r="O6527" s="7">
        <v>0</v>
      </c>
      <c r="P6527" s="1">
        <v>0</v>
      </c>
      <c r="Q6527" s="7">
        <v>0</v>
      </c>
      <c r="R6527" s="1">
        <v>32.222858428955078</v>
      </c>
    </row>
    <row r="6528" spans="1:18" s="8" customFormat="1">
      <c r="A6528" s="5">
        <v>7452</v>
      </c>
      <c r="B6528" s="1">
        <v>11239.17744976852</v>
      </c>
      <c r="C6528" s="6">
        <v>41141.599305555559</v>
      </c>
      <c r="D6528" s="1">
        <v>5.0202765934922571</v>
      </c>
      <c r="E6528" s="7">
        <v>8</v>
      </c>
      <c r="F6528" s="1">
        <v>1</v>
      </c>
      <c r="G6528" s="7">
        <v>2.7571220471145352E-6</v>
      </c>
      <c r="H6528" s="1">
        <v>3.1966636180877686</v>
      </c>
      <c r="I6528" s="7">
        <v>1.220823706425431</v>
      </c>
      <c r="J6528" s="1">
        <v>1.12941492196897</v>
      </c>
      <c r="K6528" s="7">
        <v>4.2655710277871703</v>
      </c>
      <c r="L6528" s="1">
        <v>3.397406303567486</v>
      </c>
      <c r="M6528" s="7">
        <v>6.1559680034406483E-5</v>
      </c>
      <c r="N6528" s="1">
        <v>0.12467435002326965</v>
      </c>
      <c r="O6528" s="7">
        <v>0</v>
      </c>
      <c r="P6528" s="1">
        <v>0</v>
      </c>
      <c r="Q6528" s="7">
        <v>0</v>
      </c>
      <c r="R6528" s="1">
        <v>32.118072509765625</v>
      </c>
    </row>
    <row r="6529" spans="1:18" s="8" customFormat="1">
      <c r="A6529" s="5">
        <v>7453</v>
      </c>
      <c r="B6529" s="1">
        <v>11240.182297180148</v>
      </c>
      <c r="C6529" s="6">
        <v>41141.599317129629</v>
      </c>
      <c r="D6529" s="1">
        <v>6.0251236201603353</v>
      </c>
      <c r="E6529" s="7">
        <v>8</v>
      </c>
      <c r="F6529" s="1">
        <v>1</v>
      </c>
      <c r="G6529" s="7">
        <v>1.9058819452766329E-4</v>
      </c>
      <c r="H6529" s="1">
        <v>3.1969714164733887</v>
      </c>
      <c r="I6529" s="7">
        <v>1.220823752994886</v>
      </c>
      <c r="J6529" s="1">
        <v>1.12941492196897</v>
      </c>
      <c r="K6529" s="7">
        <v>4.2655711766663229</v>
      </c>
      <c r="L6529" s="1">
        <v>3.397406303567486</v>
      </c>
      <c r="M6529" s="7">
        <v>6.1559680034406483E-5</v>
      </c>
      <c r="N6529" s="1">
        <v>0.12467435002326965</v>
      </c>
      <c r="O6529" s="7">
        <v>0</v>
      </c>
      <c r="P6529" s="1">
        <v>0</v>
      </c>
      <c r="Q6529" s="7">
        <v>0</v>
      </c>
      <c r="R6529" s="1">
        <v>32.222858428955078</v>
      </c>
    </row>
    <row r="6530" spans="1:18" s="8" customFormat="1">
      <c r="A6530" s="5">
        <v>7454</v>
      </c>
      <c r="B6530" s="1">
        <v>11241.186354269659</v>
      </c>
      <c r="C6530" s="6">
        <v>41141.599328703705</v>
      </c>
      <c r="D6530" s="1">
        <v>7.0291807096730734</v>
      </c>
      <c r="E6530" s="7">
        <v>8</v>
      </c>
      <c r="F6530" s="1">
        <v>1</v>
      </c>
      <c r="G6530" s="7">
        <v>1.9058819452766329E-4</v>
      </c>
      <c r="H6530" s="1">
        <v>3.1969714164733887</v>
      </c>
      <c r="I6530" s="7">
        <v>1.2208237957502539</v>
      </c>
      <c r="J6530" s="1">
        <v>1.12941492196897</v>
      </c>
      <c r="K6530" s="7">
        <v>4.2655713133524724</v>
      </c>
      <c r="L6530" s="1">
        <v>3.397406303567486</v>
      </c>
      <c r="M6530" s="7">
        <v>6.1559680034406483E-5</v>
      </c>
      <c r="N6530" s="1">
        <v>0.12467435002326965</v>
      </c>
      <c r="O6530" s="7">
        <v>0</v>
      </c>
      <c r="P6530" s="1">
        <v>0</v>
      </c>
      <c r="Q6530" s="7">
        <v>0</v>
      </c>
      <c r="R6530" s="1">
        <v>32.297203063964844</v>
      </c>
    </row>
    <row r="6531" spans="1:18" s="8" customFormat="1">
      <c r="A6531" s="5">
        <v>7455</v>
      </c>
      <c r="B6531" s="1">
        <v>11242.194530042229</v>
      </c>
      <c r="C6531" s="6">
        <v>41141.599340277775</v>
      </c>
      <c r="D6531" s="1">
        <v>8.037356867198552</v>
      </c>
      <c r="E6531" s="7">
        <v>8</v>
      </c>
      <c r="F6531" s="1">
        <v>1</v>
      </c>
      <c r="G6531" s="7">
        <v>2.7571220471145352E-6</v>
      </c>
      <c r="H6531" s="1">
        <v>3.1969714164733887</v>
      </c>
      <c r="I6531" s="7">
        <v>1.220823836676169</v>
      </c>
      <c r="J6531" s="1">
        <v>1.12941492196897</v>
      </c>
      <c r="K6531" s="7">
        <v>4.2655714441930002</v>
      </c>
      <c r="L6531" s="1">
        <v>3.397406303567486</v>
      </c>
      <c r="M6531" s="7">
        <v>-6.1559680034406483E-5</v>
      </c>
      <c r="N6531" s="1">
        <v>0.12467435002326965</v>
      </c>
      <c r="O6531" s="7">
        <v>0</v>
      </c>
      <c r="P6531" s="1">
        <v>0</v>
      </c>
      <c r="Q6531" s="7">
        <v>0</v>
      </c>
      <c r="R6531" s="1">
        <v>32.222858428955078</v>
      </c>
    </row>
    <row r="6532" spans="1:18" s="8" customFormat="1">
      <c r="A6532" s="5">
        <v>7456</v>
      </c>
      <c r="B6532" s="1">
        <v>11243.200485367661</v>
      </c>
      <c r="C6532" s="6">
        <v>41141.599351851859</v>
      </c>
      <c r="D6532" s="1">
        <v>9.0433118076741703</v>
      </c>
      <c r="E6532" s="7">
        <v>8</v>
      </c>
      <c r="F6532" s="1">
        <v>1</v>
      </c>
      <c r="G6532" s="7">
        <v>1.9058819452766329E-4</v>
      </c>
      <c r="H6532" s="1">
        <v>3.1969714164733887</v>
      </c>
      <c r="I6532" s="7">
        <v>1.2208238838950809</v>
      </c>
      <c r="J6532" s="1">
        <v>1.12941492196897</v>
      </c>
      <c r="K6532" s="7">
        <v>4.2655715951551274</v>
      </c>
      <c r="L6532" s="1">
        <v>3.397406303567486</v>
      </c>
      <c r="M6532" s="7">
        <v>6.1559680034406483E-5</v>
      </c>
      <c r="N6532" s="1">
        <v>0.12467435002326965</v>
      </c>
      <c r="O6532" s="7">
        <v>0</v>
      </c>
      <c r="P6532" s="1">
        <v>0</v>
      </c>
      <c r="Q6532" s="7">
        <v>0</v>
      </c>
      <c r="R6532" s="1">
        <v>32.297203063964844</v>
      </c>
    </row>
    <row r="6533" spans="1:18" s="8" customFormat="1">
      <c r="A6533" s="5">
        <v>7457</v>
      </c>
      <c r="B6533" s="1">
        <v>11244.20268810665</v>
      </c>
      <c r="C6533" s="6">
        <v>41141.599363425928</v>
      </c>
      <c r="D6533" s="1">
        <v>10.045514546661918</v>
      </c>
      <c r="E6533" s="7">
        <v>8</v>
      </c>
      <c r="F6533" s="1">
        <v>1</v>
      </c>
      <c r="G6533" s="7">
        <v>1.9058819452766329E-4</v>
      </c>
      <c r="H6533" s="1">
        <v>3.1969714164733887</v>
      </c>
      <c r="I6533" s="7">
        <v>1.2208239296180869</v>
      </c>
      <c r="J6533" s="1">
        <v>1.1294149224830099</v>
      </c>
      <c r="K6533" s="7">
        <v>4.2655717413400271</v>
      </c>
      <c r="L6533" s="1">
        <v>3.3974063052108572</v>
      </c>
      <c r="M6533" s="7">
        <v>0</v>
      </c>
      <c r="N6533" s="1">
        <v>0.12467435002326965</v>
      </c>
      <c r="O6533" s="7">
        <v>0</v>
      </c>
      <c r="P6533" s="1">
        <v>0</v>
      </c>
      <c r="Q6533" s="7">
        <v>0</v>
      </c>
      <c r="R6533" s="1">
        <v>32.266777038574219</v>
      </c>
    </row>
    <row r="6534" spans="1:18" s="8" customFormat="1">
      <c r="A6534" s="5">
        <v>7458</v>
      </c>
      <c r="B6534" s="1">
        <v>11245.207589027665</v>
      </c>
      <c r="C6534" s="6">
        <v>41141.599374999998</v>
      </c>
      <c r="D6534" s="1">
        <v>11.050415467677826</v>
      </c>
      <c r="E6534" s="7">
        <v>8</v>
      </c>
      <c r="F6534" s="1">
        <v>1</v>
      </c>
      <c r="G6534" s="7">
        <v>3.7841926678083837E-4</v>
      </c>
      <c r="H6534" s="1">
        <v>3.1972792148590088</v>
      </c>
      <c r="I6534" s="7">
        <v>1.2208239817694819</v>
      </c>
      <c r="J6534" s="1">
        <v>1.1294149224830099</v>
      </c>
      <c r="K6534" s="7">
        <v>4.2655719080801351</v>
      </c>
      <c r="L6534" s="1">
        <v>3.3974063052108572</v>
      </c>
      <c r="M6534" s="7">
        <v>6.1559680034406483E-5</v>
      </c>
      <c r="N6534" s="1">
        <v>0.12467435002326965</v>
      </c>
      <c r="O6534" s="7">
        <v>0</v>
      </c>
      <c r="P6534" s="1">
        <v>0</v>
      </c>
      <c r="Q6534" s="7">
        <v>0</v>
      </c>
      <c r="R6534" s="1">
        <v>32.192428588867188</v>
      </c>
    </row>
    <row r="6535" spans="1:18" s="8" customFormat="1">
      <c r="A6535" s="5">
        <v>7459</v>
      </c>
      <c r="B6535" s="1">
        <v>11246.211596457386</v>
      </c>
      <c r="C6535" s="6">
        <v>41141.599386574075</v>
      </c>
      <c r="D6535" s="1">
        <v>12.054423282358265</v>
      </c>
      <c r="E6535" s="7">
        <v>8</v>
      </c>
      <c r="F6535" s="1">
        <v>1</v>
      </c>
      <c r="G6535" s="7">
        <v>1.9058819452766329E-4</v>
      </c>
      <c r="H6535" s="1">
        <v>3.1972792148590088</v>
      </c>
      <c r="I6535" s="7">
        <v>1.2208240325747239</v>
      </c>
      <c r="J6535" s="1">
        <v>1.1294149224830099</v>
      </c>
      <c r="K6535" s="7">
        <v>4.2655720705175426</v>
      </c>
      <c r="L6535" s="1">
        <v>3.3974063052108572</v>
      </c>
      <c r="M6535" s="7">
        <v>6.1559680034406483E-5</v>
      </c>
      <c r="N6535" s="1">
        <v>0.12467435002326965</v>
      </c>
      <c r="O6535" s="7">
        <v>0</v>
      </c>
      <c r="P6535" s="1">
        <v>0</v>
      </c>
      <c r="Q6535" s="7">
        <v>0</v>
      </c>
      <c r="R6535" s="1">
        <v>32.222858428955078</v>
      </c>
    </row>
    <row r="6536" spans="1:18" s="8" customFormat="1">
      <c r="A6536" s="5">
        <v>7460</v>
      </c>
      <c r="B6536" s="1">
        <v>11247.211681148505</v>
      </c>
      <c r="C6536" s="6">
        <v>41141.599398148152</v>
      </c>
      <c r="D6536" s="1">
        <v>13.054507588516651</v>
      </c>
      <c r="E6536" s="7">
        <v>8</v>
      </c>
      <c r="F6536" s="1">
        <v>1</v>
      </c>
      <c r="G6536" s="7">
        <v>1.9058819452766329E-4</v>
      </c>
      <c r="H6536" s="1">
        <v>3.1975870132446289</v>
      </c>
      <c r="I6536" s="7">
        <v>1.2208240876554799</v>
      </c>
      <c r="J6536" s="1">
        <v>1.1294149224830099</v>
      </c>
      <c r="K6536" s="7">
        <v>4.2655722466300707</v>
      </c>
      <c r="L6536" s="1">
        <v>3.3974063052108572</v>
      </c>
      <c r="M6536" s="7">
        <v>6.1559680034406483E-5</v>
      </c>
      <c r="N6536" s="1">
        <v>0.12467435002326965</v>
      </c>
      <c r="O6536" s="7">
        <v>0</v>
      </c>
      <c r="P6536" s="1">
        <v>0</v>
      </c>
      <c r="Q6536" s="7">
        <v>0</v>
      </c>
      <c r="R6536" s="1">
        <v>32.222858428955078</v>
      </c>
    </row>
    <row r="6537" spans="1:18" s="8" customFormat="1">
      <c r="A6537" s="5">
        <v>7461</v>
      </c>
      <c r="B6537" s="1">
        <v>11248.215763645352</v>
      </c>
      <c r="C6537" s="6">
        <v>41141.599409722221</v>
      </c>
      <c r="D6537" s="1">
        <v>14.058590470324424</v>
      </c>
      <c r="E6537" s="7">
        <v>8</v>
      </c>
      <c r="F6537" s="1">
        <v>1</v>
      </c>
      <c r="G6537" s="7">
        <v>1.9058819452766329E-4</v>
      </c>
      <c r="H6537" s="1">
        <v>3.1975870132446289</v>
      </c>
      <c r="I6537" s="7">
        <v>1.220824138651972</v>
      </c>
      <c r="J6537" s="1">
        <v>1.1294149224830099</v>
      </c>
      <c r="K6537" s="7">
        <v>4.265572409685376</v>
      </c>
      <c r="L6537" s="1">
        <v>3.3974063052108572</v>
      </c>
      <c r="M6537" s="7">
        <v>6.1559680034406483E-5</v>
      </c>
      <c r="N6537" s="1">
        <v>0.12467435002326965</v>
      </c>
      <c r="O6537" s="7">
        <v>0</v>
      </c>
      <c r="P6537" s="1">
        <v>0</v>
      </c>
      <c r="Q6537" s="7">
        <v>0</v>
      </c>
      <c r="R6537" s="1">
        <v>32.266777038574219</v>
      </c>
    </row>
    <row r="6538" spans="1:18" s="8" customFormat="1">
      <c r="A6538" s="5">
        <v>7462</v>
      </c>
      <c r="B6538" s="1">
        <v>11249.219750672211</v>
      </c>
      <c r="C6538" s="6">
        <v>41141.599421296298</v>
      </c>
      <c r="D6538" s="1">
        <v>15.062577112225354</v>
      </c>
      <c r="E6538" s="7">
        <v>8</v>
      </c>
      <c r="F6538" s="1">
        <v>1</v>
      </c>
      <c r="G6538" s="7">
        <v>1.9058819452766329E-4</v>
      </c>
      <c r="H6538" s="1">
        <v>3.1972792148590088</v>
      </c>
      <c r="I6538" s="7">
        <v>1.220824198992654</v>
      </c>
      <c r="J6538" s="1">
        <v>1.1294149224830099</v>
      </c>
      <c r="K6538" s="7">
        <v>4.2655726026233696</v>
      </c>
      <c r="L6538" s="1">
        <v>3.3974063052108572</v>
      </c>
      <c r="M6538" s="7">
        <v>0</v>
      </c>
      <c r="N6538" s="1">
        <v>0.12467435002326965</v>
      </c>
      <c r="O6538" s="7">
        <v>0</v>
      </c>
      <c r="P6538" s="1">
        <v>0</v>
      </c>
      <c r="Q6538" s="7">
        <v>0</v>
      </c>
      <c r="R6538" s="1">
        <v>32.222858428955078</v>
      </c>
    </row>
    <row r="6539" spans="1:18" s="8" customFormat="1">
      <c r="A6539" s="5">
        <v>7463</v>
      </c>
      <c r="B6539" s="1">
        <v>11250.22118888138</v>
      </c>
      <c r="C6539" s="6">
        <v>41141.599432870367</v>
      </c>
      <c r="D6539" s="1">
        <v>16.064015706352794</v>
      </c>
      <c r="E6539" s="7">
        <v>8</v>
      </c>
      <c r="F6539" s="1">
        <v>1</v>
      </c>
      <c r="G6539" s="7">
        <v>1.9058819452766329E-4</v>
      </c>
      <c r="H6539" s="1">
        <v>3.1972792148590088</v>
      </c>
      <c r="I6539" s="7">
        <v>1.2208242510446561</v>
      </c>
      <c r="J6539" s="1">
        <v>1.1294149224830099</v>
      </c>
      <c r="K6539" s="7">
        <v>4.265572769060868</v>
      </c>
      <c r="L6539" s="1">
        <v>3.3974063052108572</v>
      </c>
      <c r="M6539" s="7">
        <v>0</v>
      </c>
      <c r="N6539" s="1">
        <v>0.12467435002326965</v>
      </c>
      <c r="O6539" s="7">
        <v>0</v>
      </c>
      <c r="P6539" s="1">
        <v>0</v>
      </c>
      <c r="Q6539" s="7">
        <v>0</v>
      </c>
      <c r="R6539" s="1">
        <v>32.266777038574219</v>
      </c>
    </row>
    <row r="6540" spans="1:18" s="8" customFormat="1">
      <c r="A6540" s="5">
        <v>7464</v>
      </c>
      <c r="B6540" s="1">
        <v>11251.227871010591</v>
      </c>
      <c r="C6540" s="6">
        <v>41141.599444444451</v>
      </c>
      <c r="D6540" s="1">
        <v>17.070697450604868</v>
      </c>
      <c r="E6540" s="7">
        <v>8</v>
      </c>
      <c r="F6540" s="1">
        <v>1</v>
      </c>
      <c r="G6540" s="7">
        <v>-0.48084479570388794</v>
      </c>
      <c r="H6540" s="1">
        <v>3.1240286827087402</v>
      </c>
      <c r="I6540" s="7">
        <v>1.2208243045162439</v>
      </c>
      <c r="J6540" s="1">
        <v>1.1294195907349041</v>
      </c>
      <c r="K6540" s="7">
        <v>4.2655729400402693</v>
      </c>
      <c r="L6540" s="1">
        <v>3.3974209141845662</v>
      </c>
      <c r="M6540" s="7">
        <v>-1.4711665920913219E-2</v>
      </c>
      <c r="N6540" s="1">
        <v>0.12467435002326965</v>
      </c>
      <c r="O6540" s="7">
        <v>0</v>
      </c>
      <c r="P6540" s="1">
        <v>0</v>
      </c>
      <c r="Q6540" s="7">
        <v>0</v>
      </c>
      <c r="R6540" s="1">
        <v>32.266777038574219</v>
      </c>
    </row>
    <row r="6541" spans="1:18" s="8" customFormat="1">
      <c r="A6541" s="5">
        <v>7465</v>
      </c>
      <c r="B6541" s="1">
        <v>11252.233893319004</v>
      </c>
      <c r="C6541" s="6">
        <v>41141.599456018521</v>
      </c>
      <c r="D6541" s="1">
        <v>18.076719759015273</v>
      </c>
      <c r="E6541" s="7">
        <v>8</v>
      </c>
      <c r="F6541" s="1">
        <v>1</v>
      </c>
      <c r="G6541" s="7">
        <v>-0.48084479570388794</v>
      </c>
      <c r="H6541" s="1">
        <v>3.1224896907806396</v>
      </c>
      <c r="I6541" s="7">
        <v>1.2208243045162439</v>
      </c>
      <c r="J6541" s="1">
        <v>1.12955393563218</v>
      </c>
      <c r="K6541" s="7">
        <v>4.2655729400402693</v>
      </c>
      <c r="L6541" s="1">
        <v>3.3978404849863151</v>
      </c>
      <c r="M6541" s="7">
        <v>-1.5019464306533337E-2</v>
      </c>
      <c r="N6541" s="1">
        <v>0.12467435002326965</v>
      </c>
      <c r="O6541" s="7">
        <v>0</v>
      </c>
      <c r="P6541" s="1">
        <v>0</v>
      </c>
      <c r="Q6541" s="7">
        <v>0</v>
      </c>
      <c r="R6541" s="1">
        <v>32.297203063964844</v>
      </c>
    </row>
    <row r="6542" spans="1:18" s="8" customFormat="1">
      <c r="A6542" s="5">
        <v>7466</v>
      </c>
      <c r="B6542" s="1">
        <v>11253.235097857676</v>
      </c>
      <c r="C6542" s="6">
        <v>41141.59946759259</v>
      </c>
      <c r="D6542" s="1">
        <v>19.077924682648906</v>
      </c>
      <c r="E6542" s="7">
        <v>8</v>
      </c>
      <c r="F6542" s="1">
        <v>1</v>
      </c>
      <c r="G6542" s="7">
        <v>-0.4806569516658783</v>
      </c>
      <c r="H6542" s="1">
        <v>3.1215662956237793</v>
      </c>
      <c r="I6542" s="7">
        <v>1.2208243045162439</v>
      </c>
      <c r="J6542" s="1">
        <v>1.129687644235071</v>
      </c>
      <c r="K6542" s="7">
        <v>4.2655729400402693</v>
      </c>
      <c r="L6542" s="1">
        <v>3.3982579175824319</v>
      </c>
      <c r="M6542" s="7">
        <v>-1.5204143710434437E-2</v>
      </c>
      <c r="N6542" s="1">
        <v>0.12467435002326965</v>
      </c>
      <c r="O6542" s="7">
        <v>0</v>
      </c>
      <c r="P6542" s="1">
        <v>0</v>
      </c>
      <c r="Q6542" s="7">
        <v>0</v>
      </c>
      <c r="R6542" s="1">
        <v>32.192428588867188</v>
      </c>
    </row>
    <row r="6543" spans="1:18" s="8" customFormat="1">
      <c r="A6543" s="5">
        <v>7467</v>
      </c>
      <c r="B6543" s="1">
        <v>11254.235979415223</v>
      </c>
      <c r="C6543" s="6">
        <v>41141.599479166667</v>
      </c>
      <c r="D6543" s="1">
        <v>20.078806240195561</v>
      </c>
      <c r="E6543" s="7">
        <v>8</v>
      </c>
      <c r="F6543" s="1">
        <v>1</v>
      </c>
      <c r="G6543" s="7">
        <v>-0.48084479570388794</v>
      </c>
      <c r="H6543" s="1">
        <v>3.120643138885498</v>
      </c>
      <c r="I6543" s="7">
        <v>1.2208243045162439</v>
      </c>
      <c r="J6543" s="1">
        <v>1.1298213014880369</v>
      </c>
      <c r="K6543" s="7">
        <v>4.2655729400402693</v>
      </c>
      <c r="L6543" s="1">
        <v>3.3986750827171299</v>
      </c>
      <c r="M6543" s="7">
        <v>-4.9242970999330282E-4</v>
      </c>
      <c r="N6543" s="1">
        <v>0.12467435002326965</v>
      </c>
      <c r="O6543" s="7">
        <v>0</v>
      </c>
      <c r="P6543" s="1">
        <v>0</v>
      </c>
      <c r="Q6543" s="7">
        <v>0</v>
      </c>
      <c r="R6543" s="1">
        <v>32.222858428955078</v>
      </c>
    </row>
    <row r="6544" spans="1:18" s="8" customFormat="1">
      <c r="A6544" s="5">
        <v>7468</v>
      </c>
      <c r="B6544" s="1">
        <v>11255.243051123578</v>
      </c>
      <c r="C6544" s="6">
        <v>41141.599490740744</v>
      </c>
      <c r="D6544" s="1">
        <v>21.085877563590518</v>
      </c>
      <c r="E6544" s="7">
        <v>8</v>
      </c>
      <c r="F6544" s="1">
        <v>1</v>
      </c>
      <c r="G6544" s="7">
        <v>-0.48084479570388794</v>
      </c>
      <c r="H6544" s="1">
        <v>3.1200275421142578</v>
      </c>
      <c r="I6544" s="7">
        <v>1.2208243045162439</v>
      </c>
      <c r="J6544" s="1">
        <v>1.129955796927995</v>
      </c>
      <c r="K6544" s="7">
        <v>4.2655729400402693</v>
      </c>
      <c r="L6544" s="1">
        <v>3.39909476598551</v>
      </c>
      <c r="M6544" s="7">
        <v>-4.3087004451081157E-4</v>
      </c>
      <c r="N6544" s="1">
        <v>0.12467435002326965</v>
      </c>
      <c r="O6544" s="7">
        <v>0</v>
      </c>
      <c r="P6544" s="1">
        <v>0</v>
      </c>
      <c r="Q6544" s="7">
        <v>0</v>
      </c>
      <c r="R6544" s="1">
        <v>32.341117858886719</v>
      </c>
    </row>
    <row r="6545" spans="1:18" s="8" customFormat="1">
      <c r="A6545" s="5">
        <v>7469</v>
      </c>
      <c r="B6545" s="1">
        <v>11256.248058678411</v>
      </c>
      <c r="C6545" s="6">
        <v>41141.599502314813</v>
      </c>
      <c r="D6545" s="1">
        <v>22.090885118423209</v>
      </c>
      <c r="E6545" s="7">
        <v>8</v>
      </c>
      <c r="F6545" s="1">
        <v>1</v>
      </c>
      <c r="G6545" s="7">
        <v>-0.4806569516658783</v>
      </c>
      <c r="H6545" s="1">
        <v>3.1194119453430176</v>
      </c>
      <c r="I6545" s="7">
        <v>1.2208243045162439</v>
      </c>
      <c r="J6545" s="1">
        <v>1.130088704257697</v>
      </c>
      <c r="K6545" s="7">
        <v>4.2655729400402693</v>
      </c>
      <c r="L6545" s="1">
        <v>3.399509408204402</v>
      </c>
      <c r="M6545" s="7">
        <v>-3.0779838562011719E-4</v>
      </c>
      <c r="N6545" s="1">
        <v>0.12467435002326965</v>
      </c>
      <c r="O6545" s="7">
        <v>0</v>
      </c>
      <c r="P6545" s="1">
        <v>0</v>
      </c>
      <c r="Q6545" s="7">
        <v>0</v>
      </c>
      <c r="R6545" s="1">
        <v>32.266777038574219</v>
      </c>
    </row>
    <row r="6546" spans="1:18" s="8" customFormat="1">
      <c r="A6546" s="5">
        <v>7470</v>
      </c>
      <c r="B6546" s="1">
        <v>11257.251142974945</v>
      </c>
      <c r="C6546" s="6">
        <v>41141.59951388889</v>
      </c>
      <c r="D6546" s="1">
        <v>23.093969799917232</v>
      </c>
      <c r="E6546" s="7">
        <v>8</v>
      </c>
      <c r="F6546" s="1">
        <v>1</v>
      </c>
      <c r="G6546" s="7">
        <v>-0.48084479570388794</v>
      </c>
      <c r="H6546" s="1">
        <v>3.1187963485717773</v>
      </c>
      <c r="I6546" s="7">
        <v>1.2208243045162439</v>
      </c>
      <c r="J6546" s="1">
        <v>1.130223976720514</v>
      </c>
      <c r="K6546" s="7">
        <v>4.2655729400402693</v>
      </c>
      <c r="L6546" s="1">
        <v>3.3999313409920822</v>
      </c>
      <c r="M6546" s="7">
        <v>-3.6935805110260844E-4</v>
      </c>
      <c r="N6546" s="1">
        <v>0.12467435002326965</v>
      </c>
      <c r="O6546" s="7">
        <v>0</v>
      </c>
      <c r="P6546" s="1">
        <v>0</v>
      </c>
      <c r="Q6546" s="7">
        <v>0</v>
      </c>
      <c r="R6546" s="1">
        <v>32.222858428955078</v>
      </c>
    </row>
    <row r="6547" spans="1:18" s="8" customFormat="1">
      <c r="A6547" s="5">
        <v>7471</v>
      </c>
      <c r="B6547" s="1">
        <v>11258.258479535523</v>
      </c>
      <c r="C6547" s="6">
        <v>41141.59952546296</v>
      </c>
      <c r="D6547" s="1">
        <v>24.101306360495439</v>
      </c>
      <c r="E6547" s="7">
        <v>8</v>
      </c>
      <c r="F6547" s="1">
        <v>1</v>
      </c>
      <c r="G6547" s="7">
        <v>-0.48084479570388794</v>
      </c>
      <c r="H6547" s="1">
        <v>3.1181807518005371</v>
      </c>
      <c r="I6547" s="7">
        <v>1.2208243045162439</v>
      </c>
      <c r="J6547" s="1">
        <v>1.1303585029834951</v>
      </c>
      <c r="K6547" s="7">
        <v>4.2655729400402693</v>
      </c>
      <c r="L6547" s="1">
        <v>3.400350868837072</v>
      </c>
      <c r="M6547" s="7">
        <v>-3.0779838562011719E-4</v>
      </c>
      <c r="N6547" s="1">
        <v>0.12467435002326965</v>
      </c>
      <c r="O6547" s="7">
        <v>0</v>
      </c>
      <c r="P6547" s="1">
        <v>0</v>
      </c>
      <c r="Q6547" s="7">
        <v>0</v>
      </c>
      <c r="R6547" s="1">
        <v>32.192428588867188</v>
      </c>
    </row>
    <row r="6548" spans="1:18" s="8" customFormat="1">
      <c r="A6548" s="5">
        <v>7472</v>
      </c>
      <c r="B6548" s="1">
        <v>11259.260215703443</v>
      </c>
      <c r="C6548" s="6">
        <v>41141.599537037036</v>
      </c>
      <c r="D6548" s="1">
        <v>25.103042528414829</v>
      </c>
      <c r="E6548" s="7">
        <v>8</v>
      </c>
      <c r="F6548" s="1">
        <v>1</v>
      </c>
      <c r="G6548" s="7">
        <v>-0.4806569516658783</v>
      </c>
      <c r="H6548" s="1">
        <v>3.1178731918334961</v>
      </c>
      <c r="I6548" s="7">
        <v>1.2208243045162439</v>
      </c>
      <c r="J6548" s="1">
        <v>1.1304922851076471</v>
      </c>
      <c r="K6548" s="7">
        <v>4.2655729400402693</v>
      </c>
      <c r="L6548" s="1">
        <v>3.4007679998350602</v>
      </c>
      <c r="M6548" s="7">
        <v>-2.4619101895950735E-4</v>
      </c>
      <c r="N6548" s="1">
        <v>0.12467435002326965</v>
      </c>
      <c r="O6548" s="7">
        <v>0</v>
      </c>
      <c r="P6548" s="1">
        <v>0</v>
      </c>
      <c r="Q6548" s="7">
        <v>0</v>
      </c>
      <c r="R6548" s="1">
        <v>32.236351013183594</v>
      </c>
    </row>
    <row r="6549" spans="1:18" s="8" customFormat="1">
      <c r="A6549" s="5">
        <v>7473</v>
      </c>
      <c r="B6549" s="1">
        <v>11260.260335425888</v>
      </c>
      <c r="C6549" s="6">
        <v>41141.599548611113</v>
      </c>
      <c r="D6549" s="1">
        <v>26.10316186589931</v>
      </c>
      <c r="E6549" s="7">
        <v>8</v>
      </c>
      <c r="F6549" s="1">
        <v>1</v>
      </c>
      <c r="G6549" s="7">
        <v>-0.4806569516658783</v>
      </c>
      <c r="H6549" s="1">
        <v>3.1172575950622559</v>
      </c>
      <c r="I6549" s="7">
        <v>1.2208243045162439</v>
      </c>
      <c r="J6549" s="1">
        <v>1.1306258453442091</v>
      </c>
      <c r="K6549" s="7">
        <v>4.2655729400402693</v>
      </c>
      <c r="L6549" s="1">
        <v>3.4011843724865409</v>
      </c>
      <c r="M6549" s="7">
        <v>-2.4619101895950735E-4</v>
      </c>
      <c r="N6549" s="1">
        <v>0.12467435002326965</v>
      </c>
      <c r="O6549" s="7">
        <v>0</v>
      </c>
      <c r="P6549" s="1">
        <v>0</v>
      </c>
      <c r="Q6549" s="7">
        <v>0</v>
      </c>
      <c r="R6549" s="1">
        <v>32.162002563476563</v>
      </c>
    </row>
    <row r="6550" spans="1:18" s="8" customFormat="1">
      <c r="A6550" s="5">
        <v>7474</v>
      </c>
      <c r="B6550" s="1">
        <v>11261.26764580921</v>
      </c>
      <c r="C6550" s="6">
        <v>41141.599560185183</v>
      </c>
      <c r="D6550" s="1">
        <v>27.110472634182489</v>
      </c>
      <c r="E6550" s="7">
        <v>8</v>
      </c>
      <c r="F6550" s="1">
        <v>1</v>
      </c>
      <c r="G6550" s="7">
        <v>-0.48084479570388794</v>
      </c>
      <c r="H6550" s="1">
        <v>3.1166419982910156</v>
      </c>
      <c r="I6550" s="7">
        <v>1.2208243045162439</v>
      </c>
      <c r="J6550" s="1">
        <v>1.130760363020932</v>
      </c>
      <c r="K6550" s="7">
        <v>4.2655729400402693</v>
      </c>
      <c r="L6550" s="1">
        <v>3.4016036554120901</v>
      </c>
      <c r="M6550" s="7">
        <v>-2.4623872013762593E-4</v>
      </c>
      <c r="N6550" s="1">
        <v>0.12467435002326965</v>
      </c>
      <c r="O6550" s="7">
        <v>0</v>
      </c>
      <c r="P6550" s="1">
        <v>0</v>
      </c>
      <c r="Q6550" s="7">
        <v>0</v>
      </c>
      <c r="R6550" s="1">
        <v>32.222858428955078</v>
      </c>
    </row>
    <row r="6551" spans="1:18" s="8" customFormat="1">
      <c r="A6551" s="5">
        <v>7475</v>
      </c>
      <c r="B6551" s="1">
        <v>11262.272509774102</v>
      </c>
      <c r="C6551" s="6">
        <v>41141.59957175926</v>
      </c>
      <c r="D6551" s="1">
        <v>28.115336599074169</v>
      </c>
      <c r="E6551" s="7">
        <v>8</v>
      </c>
      <c r="F6551" s="1">
        <v>1</v>
      </c>
      <c r="G6551" s="7">
        <v>-0.4806569516658783</v>
      </c>
      <c r="H6551" s="1">
        <v>3.1166419982910156</v>
      </c>
      <c r="I6551" s="7">
        <v>1.2208243045162439</v>
      </c>
      <c r="J6551" s="1">
        <v>1.130894561387364</v>
      </c>
      <c r="K6551" s="7">
        <v>4.2655729400402693</v>
      </c>
      <c r="L6551" s="1">
        <v>3.4020218719441302</v>
      </c>
      <c r="M6551" s="7">
        <v>-1.8467902555130422E-4</v>
      </c>
      <c r="N6551" s="1">
        <v>0.12467435002326965</v>
      </c>
      <c r="O6551" s="7">
        <v>0</v>
      </c>
      <c r="P6551" s="1">
        <v>0</v>
      </c>
      <c r="Q6551" s="7">
        <v>0</v>
      </c>
      <c r="R6551" s="1">
        <v>32.297203063964844</v>
      </c>
    </row>
    <row r="6552" spans="1:18" s="8" customFormat="1">
      <c r="A6552" s="5">
        <v>7476</v>
      </c>
      <c r="B6552" s="1">
        <v>11263.280458035528</v>
      </c>
      <c r="C6552" s="6">
        <v>41141.599583333336</v>
      </c>
      <c r="D6552" s="1">
        <v>29.123284475540625</v>
      </c>
      <c r="E6552" s="7">
        <v>8</v>
      </c>
      <c r="F6552" s="1">
        <v>1</v>
      </c>
      <c r="G6552" s="7">
        <v>-0.48084479570388794</v>
      </c>
      <c r="H6552" s="1">
        <v>3.1157186031341553</v>
      </c>
      <c r="I6552" s="7">
        <v>1.2208243045162439</v>
      </c>
      <c r="J6552" s="1">
        <v>1.131029167606431</v>
      </c>
      <c r="K6552" s="7">
        <v>4.2655729400402693</v>
      </c>
      <c r="L6552" s="1">
        <v>3.4024413078956361</v>
      </c>
      <c r="M6552" s="7">
        <v>-1.8467902555130422E-4</v>
      </c>
      <c r="N6552" s="1">
        <v>0.12467435002326965</v>
      </c>
      <c r="O6552" s="7">
        <v>0</v>
      </c>
      <c r="P6552" s="1">
        <v>0</v>
      </c>
      <c r="Q6552" s="7">
        <v>0</v>
      </c>
      <c r="R6552" s="1">
        <v>32.266777038574219</v>
      </c>
    </row>
    <row r="6553" spans="1:18" s="8" customFormat="1">
      <c r="A6553" s="5">
        <v>7477</v>
      </c>
      <c r="B6553" s="1">
        <v>11264.283391427887</v>
      </c>
      <c r="C6553" s="6">
        <v>41141.599594907406</v>
      </c>
      <c r="D6553" s="1">
        <v>30.126218252860731</v>
      </c>
      <c r="E6553" s="7">
        <v>8</v>
      </c>
      <c r="F6553" s="1">
        <v>1</v>
      </c>
      <c r="G6553" s="7">
        <v>-0.48084479570388794</v>
      </c>
      <c r="H6553" s="1">
        <v>3.115103006362915</v>
      </c>
      <c r="I6553" s="7">
        <v>1.2208243045162439</v>
      </c>
      <c r="J6553" s="1">
        <v>1.131161702903061</v>
      </c>
      <c r="K6553" s="7">
        <v>4.2655729400402693</v>
      </c>
      <c r="L6553" s="1">
        <v>3.402854232759712</v>
      </c>
      <c r="M6553" s="7">
        <v>-2.4623872013762593E-4</v>
      </c>
      <c r="N6553" s="1">
        <v>0.12467435002326965</v>
      </c>
      <c r="O6553" s="7">
        <v>0</v>
      </c>
      <c r="P6553" s="1">
        <v>0</v>
      </c>
      <c r="Q6553" s="7">
        <v>0</v>
      </c>
      <c r="R6553" s="1">
        <v>32.327629089355469</v>
      </c>
    </row>
    <row r="6554" spans="1:18" s="8" customFormat="1">
      <c r="A6554" s="5">
        <v>7478</v>
      </c>
      <c r="B6554" s="1">
        <v>11265.291681148505</v>
      </c>
      <c r="C6554" s="6">
        <v>41141.599606481483</v>
      </c>
      <c r="D6554" s="1">
        <v>31.134507973476278</v>
      </c>
      <c r="E6554" s="7">
        <v>8</v>
      </c>
      <c r="F6554" s="1">
        <v>1</v>
      </c>
      <c r="G6554" s="7">
        <v>-0.4806569516658783</v>
      </c>
      <c r="H6554" s="1">
        <v>3.115103006362915</v>
      </c>
      <c r="I6554" s="7">
        <v>1.2208243045162439</v>
      </c>
      <c r="J6554" s="1">
        <v>1.1312977679448559</v>
      </c>
      <c r="K6554" s="7">
        <v>4.2655729400402693</v>
      </c>
      <c r="L6554" s="1">
        <v>3.4032780932887259</v>
      </c>
      <c r="M6554" s="7">
        <v>-1.8467902555130422E-4</v>
      </c>
      <c r="N6554" s="1">
        <v>0.12467435002326965</v>
      </c>
      <c r="O6554" s="7">
        <v>0</v>
      </c>
      <c r="P6554" s="1">
        <v>0</v>
      </c>
      <c r="Q6554" s="7">
        <v>0</v>
      </c>
      <c r="R6554" s="1">
        <v>32.266777038574219</v>
      </c>
    </row>
    <row r="6555" spans="1:18" s="8" customFormat="1">
      <c r="A6555" s="5">
        <v>7479</v>
      </c>
      <c r="B6555" s="1">
        <v>11266.29961054691</v>
      </c>
      <c r="C6555" s="6">
        <v>41141.599618055552</v>
      </c>
      <c r="D6555" s="1">
        <v>32.142436986920998</v>
      </c>
      <c r="E6555" s="7">
        <v>8</v>
      </c>
      <c r="F6555" s="1">
        <v>1</v>
      </c>
      <c r="G6555" s="7">
        <v>-0.48084479570388794</v>
      </c>
      <c r="H6555" s="1">
        <v>3.1144876480102539</v>
      </c>
      <c r="I6555" s="7">
        <v>1.2208243045162439</v>
      </c>
      <c r="J6555" s="1">
        <v>1.1314323775225701</v>
      </c>
      <c r="K6555" s="7">
        <v>4.2655729400402693</v>
      </c>
      <c r="L6555" s="1">
        <v>3.403697359233278</v>
      </c>
      <c r="M6555" s="7">
        <v>-1.8463135347701609E-4</v>
      </c>
      <c r="N6555" s="1">
        <v>0.12467435002326965</v>
      </c>
      <c r="O6555" s="7">
        <v>0</v>
      </c>
      <c r="P6555" s="1">
        <v>0</v>
      </c>
      <c r="Q6555" s="7">
        <v>0</v>
      </c>
      <c r="R6555" s="1">
        <v>32.266777038574219</v>
      </c>
    </row>
    <row r="6556" spans="1:18" s="8" customFormat="1">
      <c r="A6556" s="5">
        <v>7480</v>
      </c>
      <c r="B6556" s="1">
        <v>11267.304653518027</v>
      </c>
      <c r="C6556" s="6">
        <v>41141.599629629629</v>
      </c>
      <c r="D6556" s="1">
        <v>33.147479958039398</v>
      </c>
      <c r="E6556" s="7">
        <v>8</v>
      </c>
      <c r="F6556" s="1">
        <v>1</v>
      </c>
      <c r="G6556" s="7">
        <v>-0.48084479570388794</v>
      </c>
      <c r="H6556" s="1">
        <v>3.1138720512390137</v>
      </c>
      <c r="I6556" s="7">
        <v>1.2208243045162439</v>
      </c>
      <c r="J6556" s="1">
        <v>1.131566592600356</v>
      </c>
      <c r="K6556" s="7">
        <v>4.2655729400402693</v>
      </c>
      <c r="L6556" s="1">
        <v>3.404115338332562</v>
      </c>
      <c r="M6556" s="7">
        <v>-2.4619101895950735E-4</v>
      </c>
      <c r="N6556" s="1">
        <v>0.12467435002326965</v>
      </c>
      <c r="O6556" s="7">
        <v>0</v>
      </c>
      <c r="P6556" s="1">
        <v>0</v>
      </c>
      <c r="Q6556" s="7">
        <v>0</v>
      </c>
      <c r="R6556" s="1">
        <v>32.222858428955078</v>
      </c>
    </row>
    <row r="6557" spans="1:18" s="8" customFormat="1">
      <c r="A6557" s="5">
        <v>7481</v>
      </c>
      <c r="B6557" s="1">
        <v>11268.307854072367</v>
      </c>
      <c r="C6557" s="6">
        <v>41141.599652777775</v>
      </c>
      <c r="D6557" s="1">
        <v>34.150680897340891</v>
      </c>
      <c r="E6557" s="7">
        <v>8</v>
      </c>
      <c r="F6557" s="1">
        <v>1</v>
      </c>
      <c r="G6557" s="7">
        <v>-0.4806569516658783</v>
      </c>
      <c r="H6557" s="1">
        <v>3.1135642528533936</v>
      </c>
      <c r="I6557" s="7">
        <v>1.2208243045162439</v>
      </c>
      <c r="J6557" s="1">
        <v>1.1317005608528099</v>
      </c>
      <c r="K6557" s="7">
        <v>4.2655729400402693</v>
      </c>
      <c r="L6557" s="1">
        <v>3.4045324954578029</v>
      </c>
      <c r="M6557" s="7">
        <v>-2.4623872013762593E-4</v>
      </c>
      <c r="N6557" s="1">
        <v>0.12467435002326965</v>
      </c>
      <c r="O6557" s="7">
        <v>0</v>
      </c>
      <c r="P6557" s="1">
        <v>0</v>
      </c>
      <c r="Q6557" s="7">
        <v>0</v>
      </c>
      <c r="R6557" s="1">
        <v>32.192428588867188</v>
      </c>
    </row>
    <row r="6558" spans="1:18" s="8" customFormat="1">
      <c r="A6558" s="5">
        <v>7482</v>
      </c>
      <c r="B6558" s="1">
        <v>11269.315143667873</v>
      </c>
      <c r="C6558" s="6">
        <v>41141.599664351859</v>
      </c>
      <c r="D6558" s="1">
        <v>35.157970107884935</v>
      </c>
      <c r="E6558" s="7">
        <v>8</v>
      </c>
      <c r="F6558" s="1">
        <v>1</v>
      </c>
      <c r="G6558" s="7">
        <v>-0.4806569516658783</v>
      </c>
      <c r="H6558" s="1">
        <v>3.1132564544677734</v>
      </c>
      <c r="I6558" s="7">
        <v>1.2208243045162439</v>
      </c>
      <c r="J6558" s="1">
        <v>1.1318350793447221</v>
      </c>
      <c r="K6558" s="7">
        <v>4.2655729400402693</v>
      </c>
      <c r="L6558" s="1">
        <v>3.4049513202991299</v>
      </c>
      <c r="M6558" s="7">
        <v>-1.8467902555130422E-4</v>
      </c>
      <c r="N6558" s="1">
        <v>0.12467435002326965</v>
      </c>
      <c r="O6558" s="7">
        <v>0</v>
      </c>
      <c r="P6558" s="1">
        <v>0</v>
      </c>
      <c r="Q6558" s="7">
        <v>0</v>
      </c>
      <c r="R6558" s="1">
        <v>32.192428588867188</v>
      </c>
    </row>
    <row r="6559" spans="1:18" s="8" customFormat="1">
      <c r="A6559" s="5">
        <v>7483</v>
      </c>
      <c r="B6559" s="1">
        <v>11270.324799995164</v>
      </c>
      <c r="C6559" s="6">
        <v>41141.599675925929</v>
      </c>
      <c r="D6559" s="1">
        <v>36.16762643517761</v>
      </c>
      <c r="E6559" s="7">
        <v>8</v>
      </c>
      <c r="F6559" s="1">
        <v>1</v>
      </c>
      <c r="G6559" s="7">
        <v>-0.4806569516658783</v>
      </c>
      <c r="H6559" s="1">
        <v>3.1129486560821533</v>
      </c>
      <c r="I6559" s="7">
        <v>1.2208243045162439</v>
      </c>
      <c r="J6559" s="1">
        <v>1.1319699167753809</v>
      </c>
      <c r="K6559" s="7">
        <v>4.2655729400402693</v>
      </c>
      <c r="L6559" s="1">
        <v>3.4053710792630452</v>
      </c>
      <c r="M6559" s="7">
        <v>-1.8467902555130422E-4</v>
      </c>
      <c r="N6559" s="1">
        <v>0.12467435002326965</v>
      </c>
      <c r="O6559" s="7">
        <v>0</v>
      </c>
      <c r="P6559" s="1">
        <v>0</v>
      </c>
      <c r="Q6559" s="7">
        <v>0</v>
      </c>
      <c r="R6559" s="1">
        <v>32.266777038574219</v>
      </c>
    </row>
    <row r="6560" spans="1:18" s="8" customFormat="1">
      <c r="A6560" s="5">
        <v>7484</v>
      </c>
      <c r="B6560" s="1">
        <v>11271.327716064345</v>
      </c>
      <c r="C6560" s="6">
        <v>41141.599687499998</v>
      </c>
      <c r="D6560" s="1">
        <v>37.170542889314483</v>
      </c>
      <c r="E6560" s="7">
        <v>8</v>
      </c>
      <c r="F6560" s="1">
        <v>1</v>
      </c>
      <c r="G6560" s="7">
        <v>-0.48084479570388794</v>
      </c>
      <c r="H6560" s="1">
        <v>3.1126408576965332</v>
      </c>
      <c r="I6560" s="7">
        <v>1.2208243045162439</v>
      </c>
      <c r="J6560" s="1">
        <v>1.1321025587871241</v>
      </c>
      <c r="K6560" s="7">
        <v>4.2655729400402693</v>
      </c>
      <c r="L6560" s="1">
        <v>3.4057839624110811</v>
      </c>
      <c r="M6560" s="7">
        <v>-1.8467902555130422E-4</v>
      </c>
      <c r="N6560" s="1">
        <v>0.12467435002326965</v>
      </c>
      <c r="O6560" s="7">
        <v>0</v>
      </c>
      <c r="P6560" s="1">
        <v>0</v>
      </c>
      <c r="Q6560" s="7">
        <v>0</v>
      </c>
      <c r="R6560" s="1">
        <v>32.192428588867188</v>
      </c>
    </row>
    <row r="6561" spans="1:18" s="8" customFormat="1">
      <c r="A6561" s="5">
        <v>7485</v>
      </c>
      <c r="B6561" s="1">
        <v>11272.333077782034</v>
      </c>
      <c r="C6561" s="6">
        <v>41141.599699074075</v>
      </c>
      <c r="D6561" s="1">
        <v>38.175904607004341</v>
      </c>
      <c r="E6561" s="7">
        <v>8</v>
      </c>
      <c r="F6561" s="1">
        <v>1</v>
      </c>
      <c r="G6561" s="7">
        <v>-0.4806569516658783</v>
      </c>
      <c r="H6561" s="1">
        <v>3.1123330593109131</v>
      </c>
      <c r="I6561" s="7">
        <v>1.2208243045162439</v>
      </c>
      <c r="J6561" s="1">
        <v>1.1322381224071509</v>
      </c>
      <c r="K6561" s="7">
        <v>4.2655729400402693</v>
      </c>
      <c r="L6561" s="1">
        <v>3.406205884955261</v>
      </c>
      <c r="M6561" s="7">
        <v>-1.8467902555130422E-4</v>
      </c>
      <c r="N6561" s="1">
        <v>0.12467435002326965</v>
      </c>
      <c r="O6561" s="7">
        <v>0</v>
      </c>
      <c r="P6561" s="1">
        <v>0</v>
      </c>
      <c r="Q6561" s="7">
        <v>0</v>
      </c>
      <c r="R6561" s="1">
        <v>32.192428588867188</v>
      </c>
    </row>
    <row r="6562" spans="1:18" s="8" customFormat="1">
      <c r="A6562" s="5">
        <v>7486</v>
      </c>
      <c r="B6562" s="1">
        <v>11273.337970233935</v>
      </c>
      <c r="C6562" s="6">
        <v>41141.599710648145</v>
      </c>
      <c r="D6562" s="1">
        <v>39.180797058908446</v>
      </c>
      <c r="E6562" s="7">
        <v>8</v>
      </c>
      <c r="F6562" s="1">
        <v>1</v>
      </c>
      <c r="G6562" s="7">
        <v>-0.48084479570388794</v>
      </c>
      <c r="H6562" s="1">
        <v>3.1117174625396729</v>
      </c>
      <c r="I6562" s="7">
        <v>1.2208243045162439</v>
      </c>
      <c r="J6562" s="1">
        <v>1.132372331912358</v>
      </c>
      <c r="K6562" s="7">
        <v>4.2655729400402693</v>
      </c>
      <c r="L6562" s="1">
        <v>3.4066235307128312</v>
      </c>
      <c r="M6562" s="7">
        <v>-2.4623872013762593E-4</v>
      </c>
      <c r="N6562" s="1">
        <v>0.12467435002326965</v>
      </c>
      <c r="O6562" s="7">
        <v>0</v>
      </c>
      <c r="P6562" s="1">
        <v>0</v>
      </c>
      <c r="Q6562" s="7">
        <v>0</v>
      </c>
      <c r="R6562" s="1">
        <v>32.266777038574219</v>
      </c>
    </row>
    <row r="6563" spans="1:18" s="8" customFormat="1">
      <c r="A6563" s="5">
        <v>7487</v>
      </c>
      <c r="B6563" s="1">
        <v>11274.344113034713</v>
      </c>
      <c r="C6563" s="6">
        <v>41141.599722222221</v>
      </c>
      <c r="D6563" s="1">
        <v>40.186939859682205</v>
      </c>
      <c r="E6563" s="7">
        <v>8</v>
      </c>
      <c r="F6563" s="1">
        <v>1</v>
      </c>
      <c r="G6563" s="7">
        <v>-0.4806569516658783</v>
      </c>
      <c r="H6563" s="1">
        <v>3.1114099025726318</v>
      </c>
      <c r="I6563" s="7">
        <v>1.2208243045162439</v>
      </c>
      <c r="J6563" s="1">
        <v>1.132506699453679</v>
      </c>
      <c r="K6563" s="7">
        <v>4.2655729400402693</v>
      </c>
      <c r="L6563" s="1">
        <v>3.4070416262017189</v>
      </c>
      <c r="M6563" s="7">
        <v>-1.8463135347701609E-4</v>
      </c>
      <c r="N6563" s="1">
        <v>0.12467435002326965</v>
      </c>
      <c r="O6563" s="7">
        <v>0</v>
      </c>
      <c r="P6563" s="1">
        <v>0</v>
      </c>
      <c r="Q6563" s="7">
        <v>0</v>
      </c>
      <c r="R6563" s="1">
        <v>32.222858428955078</v>
      </c>
    </row>
    <row r="6564" spans="1:18" s="8" customFormat="1">
      <c r="A6564" s="5">
        <v>7488</v>
      </c>
      <c r="B6564" s="1">
        <v>11275.348051941621</v>
      </c>
      <c r="C6564" s="6">
        <v>41141.599733796298</v>
      </c>
      <c r="D6564" s="1">
        <v>41.190878381629723</v>
      </c>
      <c r="E6564" s="7">
        <v>8</v>
      </c>
      <c r="F6564" s="1">
        <v>1</v>
      </c>
      <c r="G6564" s="7">
        <v>-0.4806569516658783</v>
      </c>
      <c r="H6564" s="1">
        <v>3.1114099025726318</v>
      </c>
      <c r="I6564" s="7">
        <v>1.2208243045162439</v>
      </c>
      <c r="J6564" s="1">
        <v>1.1326407724840339</v>
      </c>
      <c r="K6564" s="7">
        <v>4.2655729400402693</v>
      </c>
      <c r="L6564" s="1">
        <v>3.407458776494849</v>
      </c>
      <c r="M6564" s="7">
        <v>-6.1511993408203125E-5</v>
      </c>
      <c r="N6564" s="1">
        <v>0.12467435002326965</v>
      </c>
      <c r="O6564" s="7">
        <v>0</v>
      </c>
      <c r="P6564" s="1">
        <v>0</v>
      </c>
      <c r="Q6564" s="7">
        <v>0</v>
      </c>
      <c r="R6564" s="1">
        <v>32.192428588867188</v>
      </c>
    </row>
    <row r="6565" spans="1:18" s="8" customFormat="1">
      <c r="A6565" s="5">
        <v>7489</v>
      </c>
      <c r="B6565" s="1">
        <v>11276.351064250704</v>
      </c>
      <c r="C6565" s="6">
        <v>41141.599745370368</v>
      </c>
      <c r="D6565" s="1">
        <v>42.193890690713808</v>
      </c>
      <c r="E6565" s="7">
        <v>8</v>
      </c>
      <c r="F6565" s="1">
        <v>1</v>
      </c>
      <c r="G6565" s="7">
        <v>-0.48084479570388794</v>
      </c>
      <c r="H6565" s="1">
        <v>3.1111021041870117</v>
      </c>
      <c r="I6565" s="7">
        <v>1.2208243045162439</v>
      </c>
      <c r="J6565" s="1">
        <v>1.1327747190442361</v>
      </c>
      <c r="K6565" s="7">
        <v>4.2655729400402693</v>
      </c>
      <c r="L6565" s="1">
        <v>3.40787550125716</v>
      </c>
      <c r="M6565" s="7">
        <v>-6.1559680034406483E-5</v>
      </c>
      <c r="N6565" s="1">
        <v>0.12467435002326965</v>
      </c>
      <c r="O6565" s="7">
        <v>0</v>
      </c>
      <c r="P6565" s="1">
        <v>0</v>
      </c>
      <c r="Q6565" s="7">
        <v>0</v>
      </c>
      <c r="R6565" s="1">
        <v>32.192428588867188</v>
      </c>
    </row>
    <row r="6566" spans="1:18" s="8" customFormat="1">
      <c r="A6566" s="5">
        <v>7490</v>
      </c>
      <c r="B6566" s="1">
        <v>11277.356274679258</v>
      </c>
      <c r="C6566" s="6">
        <v>41141.599756944444</v>
      </c>
      <c r="D6566" s="1">
        <v>43.199101504229745</v>
      </c>
      <c r="E6566" s="7">
        <v>8</v>
      </c>
      <c r="F6566" s="1">
        <v>1</v>
      </c>
      <c r="G6566" s="7">
        <v>-0.48084479570388794</v>
      </c>
      <c r="H6566" s="1">
        <v>3.1107943058013916</v>
      </c>
      <c r="I6566" s="7">
        <v>1.2208243045162439</v>
      </c>
      <c r="J6566" s="1">
        <v>1.1329089608494689</v>
      </c>
      <c r="K6566" s="7">
        <v>4.2655729400402693</v>
      </c>
      <c r="L6566" s="1">
        <v>3.4082931084173409</v>
      </c>
      <c r="M6566" s="7">
        <v>-1.2311936006881297E-4</v>
      </c>
      <c r="N6566" s="1">
        <v>0.12467435002326965</v>
      </c>
      <c r="O6566" s="7">
        <v>0</v>
      </c>
      <c r="P6566" s="1">
        <v>0</v>
      </c>
      <c r="Q6566" s="7">
        <v>0</v>
      </c>
      <c r="R6566" s="1">
        <v>32.236351013183594</v>
      </c>
    </row>
    <row r="6567" spans="1:18" s="8" customFormat="1">
      <c r="A6567" s="5">
        <v>7491</v>
      </c>
      <c r="B6567" s="1">
        <v>11278.365203817815</v>
      </c>
      <c r="C6567" s="6">
        <v>41141.599768518521</v>
      </c>
      <c r="D6567" s="1">
        <v>44.208030257826707</v>
      </c>
      <c r="E6567" s="7">
        <v>8</v>
      </c>
      <c r="F6567" s="1">
        <v>1</v>
      </c>
      <c r="G6567" s="7">
        <v>-0.48084479570388794</v>
      </c>
      <c r="H6567" s="1">
        <v>3.1104865074157715</v>
      </c>
      <c r="I6567" s="7">
        <v>1.2208243045162439</v>
      </c>
      <c r="J6567" s="1">
        <v>1.133043699839583</v>
      </c>
      <c r="K6567" s="7">
        <v>4.2655729400402693</v>
      </c>
      <c r="L6567" s="1">
        <v>3.4087122264283378</v>
      </c>
      <c r="M6567" s="7">
        <v>-1.8467902555130422E-4</v>
      </c>
      <c r="N6567" s="1">
        <v>0.12467435002326965</v>
      </c>
      <c r="O6567" s="7">
        <v>0</v>
      </c>
      <c r="P6567" s="1">
        <v>0</v>
      </c>
      <c r="Q6567" s="7">
        <v>0</v>
      </c>
      <c r="R6567" s="1">
        <v>32.266777038574219</v>
      </c>
    </row>
    <row r="6568" spans="1:18" s="8" customFormat="1">
      <c r="A6568" s="5">
        <v>7492</v>
      </c>
      <c r="B6568" s="1">
        <v>11279.373254093543</v>
      </c>
      <c r="C6568" s="6">
        <v>41141.599780092591</v>
      </c>
      <c r="D6568" s="1">
        <v>45.216080533554042</v>
      </c>
      <c r="E6568" s="7">
        <v>8</v>
      </c>
      <c r="F6568" s="1">
        <v>1</v>
      </c>
      <c r="G6568" s="7">
        <v>-0.96206802129745483</v>
      </c>
      <c r="H6568" s="1">
        <v>3.0360047817230225</v>
      </c>
      <c r="I6568" s="7">
        <v>1.2208243045162439</v>
      </c>
      <c r="J6568" s="1">
        <v>1.1332021095717331</v>
      </c>
      <c r="K6568" s="7">
        <v>4.2655729400402693</v>
      </c>
      <c r="L6568" s="1">
        <v>3.4092014457344502</v>
      </c>
      <c r="M6568" s="7">
        <v>-1.4957904815673828E-2</v>
      </c>
      <c r="N6568" s="1">
        <v>0.12467435002326965</v>
      </c>
      <c r="O6568" s="7">
        <v>0</v>
      </c>
      <c r="P6568" s="1">
        <v>0</v>
      </c>
      <c r="Q6568" s="7">
        <v>0</v>
      </c>
      <c r="R6568" s="1">
        <v>32.266777038574219</v>
      </c>
    </row>
    <row r="6569" spans="1:18" s="8" customFormat="1">
      <c r="A6569" s="5">
        <v>7493</v>
      </c>
      <c r="B6569" s="1">
        <v>11280.37741165752</v>
      </c>
      <c r="C6569" s="6">
        <v>41141.599791666667</v>
      </c>
      <c r="D6569" s="1">
        <v>46.220238097529517</v>
      </c>
      <c r="E6569" s="7">
        <v>8</v>
      </c>
      <c r="F6569" s="1">
        <v>1</v>
      </c>
      <c r="G6569" s="7">
        <v>-0.96206802129745483</v>
      </c>
      <c r="H6569" s="1">
        <v>3.0344657897949219</v>
      </c>
      <c r="I6569" s="7">
        <v>1.2208243045162439</v>
      </c>
      <c r="J6569" s="1">
        <v>1.1334704636656749</v>
      </c>
      <c r="K6569" s="7">
        <v>4.2655729400402693</v>
      </c>
      <c r="L6569" s="1">
        <v>3.4100159596452548</v>
      </c>
      <c r="M6569" s="7">
        <v>-1.5265703201293945E-2</v>
      </c>
      <c r="N6569" s="1">
        <v>0.12467435002326965</v>
      </c>
      <c r="O6569" s="7">
        <v>0</v>
      </c>
      <c r="P6569" s="1">
        <v>0</v>
      </c>
      <c r="Q6569" s="7">
        <v>0</v>
      </c>
      <c r="R6569" s="1">
        <v>32.266777038574219</v>
      </c>
    </row>
    <row r="6570" spans="1:18" s="8" customFormat="1">
      <c r="A6570" s="5">
        <v>7494</v>
      </c>
      <c r="B6570" s="1">
        <v>11281.38036429786</v>
      </c>
      <c r="C6570" s="6">
        <v>41141.599803240744</v>
      </c>
      <c r="D6570" s="1">
        <v>47.223190737871363</v>
      </c>
      <c r="E6570" s="7">
        <v>8</v>
      </c>
      <c r="F6570" s="1">
        <v>1</v>
      </c>
      <c r="G6570" s="7">
        <v>-0.96206802129745483</v>
      </c>
      <c r="H6570" s="1">
        <v>3.0329270362854004</v>
      </c>
      <c r="I6570" s="7">
        <v>1.2208243045162439</v>
      </c>
      <c r="J6570" s="1">
        <v>1.1337384906270109</v>
      </c>
      <c r="K6570" s="7">
        <v>4.2655729400402693</v>
      </c>
      <c r="L6570" s="1">
        <v>3.4108291042499248</v>
      </c>
      <c r="M6570" s="7">
        <v>-1.5450334176421165E-2</v>
      </c>
      <c r="N6570" s="1">
        <v>0.12467435002326965</v>
      </c>
      <c r="O6570" s="7">
        <v>0</v>
      </c>
      <c r="P6570" s="1">
        <v>0</v>
      </c>
      <c r="Q6570" s="7">
        <v>0</v>
      </c>
      <c r="R6570" s="1">
        <v>32.266777038574219</v>
      </c>
    </row>
    <row r="6571" spans="1:18" s="8" customFormat="1">
      <c r="A6571" s="5">
        <v>7495</v>
      </c>
      <c r="B6571" s="1">
        <v>11282.385409963696</v>
      </c>
      <c r="C6571" s="6">
        <v>41141.599814814814</v>
      </c>
      <c r="D6571" s="1">
        <v>48.228236403707157</v>
      </c>
      <c r="E6571" s="7">
        <v>8</v>
      </c>
      <c r="F6571" s="1">
        <v>1</v>
      </c>
      <c r="G6571" s="7">
        <v>-0.96206802129745483</v>
      </c>
      <c r="H6571" s="1">
        <v>3.0323114395141602</v>
      </c>
      <c r="I6571" s="7">
        <v>1.2208243045162439</v>
      </c>
      <c r="J6571" s="1">
        <v>1.1340070764008721</v>
      </c>
      <c r="K6571" s="7">
        <v>4.2655729400402693</v>
      </c>
      <c r="L6571" s="1">
        <v>3.4116436390684619</v>
      </c>
      <c r="M6571" s="7">
        <v>-6.1554909916594625E-4</v>
      </c>
      <c r="N6571" s="1">
        <v>0.12467435002326965</v>
      </c>
      <c r="O6571" s="7">
        <v>0</v>
      </c>
      <c r="P6571" s="1">
        <v>0</v>
      </c>
      <c r="Q6571" s="7">
        <v>0</v>
      </c>
      <c r="R6571" s="1">
        <v>32.266777038574219</v>
      </c>
    </row>
    <row r="6572" spans="1:18" s="8" customFormat="1">
      <c r="A6572" s="5">
        <v>7496</v>
      </c>
      <c r="B6572" s="1">
        <v>11283.391478082302</v>
      </c>
      <c r="C6572" s="6">
        <v>41141.599826388891</v>
      </c>
      <c r="D6572" s="1">
        <v>49.234304522313224</v>
      </c>
      <c r="E6572" s="7">
        <v>8</v>
      </c>
      <c r="F6572" s="1">
        <v>1</v>
      </c>
      <c r="G6572" s="7">
        <v>-0.96206802129745483</v>
      </c>
      <c r="H6572" s="1">
        <v>3.0313880443572998</v>
      </c>
      <c r="I6572" s="7">
        <v>1.2208243045162439</v>
      </c>
      <c r="J6572" s="1">
        <v>1.134275934861567</v>
      </c>
      <c r="K6572" s="7">
        <v>4.2655729400402693</v>
      </c>
      <c r="L6572" s="1">
        <v>3.4124587608158121</v>
      </c>
      <c r="M6572" s="7">
        <v>-4.9247744027525187E-4</v>
      </c>
      <c r="N6572" s="1">
        <v>0.12467435002326965</v>
      </c>
      <c r="O6572" s="7">
        <v>0</v>
      </c>
      <c r="P6572" s="1">
        <v>0</v>
      </c>
      <c r="Q6572" s="7">
        <v>0</v>
      </c>
      <c r="R6572" s="1">
        <v>32.266777038574219</v>
      </c>
    </row>
    <row r="6573" spans="1:18" s="8" customFormat="1">
      <c r="A6573" s="5">
        <v>7497</v>
      </c>
      <c r="B6573" s="1">
        <v>11284.399466379527</v>
      </c>
      <c r="C6573" s="6">
        <v>41141.59983796296</v>
      </c>
      <c r="D6573" s="1">
        <v>50.242292819540545</v>
      </c>
      <c r="E6573" s="7">
        <v>8</v>
      </c>
      <c r="F6573" s="1">
        <v>1</v>
      </c>
      <c r="G6573" s="7">
        <v>-0.96206802129745483</v>
      </c>
      <c r="H6573" s="1">
        <v>3.0304648876190186</v>
      </c>
      <c r="I6573" s="7">
        <v>1.2208243045162439</v>
      </c>
      <c r="J6573" s="1">
        <v>1.1345453100952161</v>
      </c>
      <c r="K6573" s="7">
        <v>4.2655729400402693</v>
      </c>
      <c r="L6573" s="1">
        <v>3.4132752020310111</v>
      </c>
      <c r="M6573" s="7">
        <v>-4.3087004451081157E-4</v>
      </c>
      <c r="N6573" s="1">
        <v>0.12467435002326965</v>
      </c>
      <c r="O6573" s="7">
        <v>0</v>
      </c>
      <c r="P6573" s="1">
        <v>0</v>
      </c>
      <c r="Q6573" s="7">
        <v>0</v>
      </c>
      <c r="R6573" s="1">
        <v>32.162002563476563</v>
      </c>
    </row>
    <row r="6574" spans="1:18" s="8" customFormat="1">
      <c r="A6574" s="5">
        <v>7498</v>
      </c>
      <c r="B6574" s="1">
        <v>11285.402742385955</v>
      </c>
      <c r="C6574" s="6">
        <v>41141.599849537037</v>
      </c>
      <c r="D6574" s="1">
        <v>51.245569210929006</v>
      </c>
      <c r="E6574" s="7">
        <v>8</v>
      </c>
      <c r="F6574" s="1">
        <v>1</v>
      </c>
      <c r="G6574" s="7">
        <v>-0.96206802129745483</v>
      </c>
      <c r="H6574" s="1">
        <v>3.0295414924621582</v>
      </c>
      <c r="I6574" s="7">
        <v>1.2208243045162439</v>
      </c>
      <c r="J6574" s="1">
        <v>1.1348134204236231</v>
      </c>
      <c r="K6574" s="7">
        <v>4.2655729400402693</v>
      </c>
      <c r="L6574" s="1">
        <v>3.414087592474524</v>
      </c>
      <c r="M6574" s="7">
        <v>-4.3087004451081157E-4</v>
      </c>
      <c r="N6574" s="1">
        <v>0.12467435002326965</v>
      </c>
      <c r="O6574" s="7">
        <v>0</v>
      </c>
      <c r="P6574" s="1">
        <v>0</v>
      </c>
      <c r="Q6574" s="7">
        <v>0</v>
      </c>
      <c r="R6574" s="1">
        <v>32.266777038574219</v>
      </c>
    </row>
    <row r="6575" spans="1:18" s="8" customFormat="1">
      <c r="A6575" s="5">
        <v>7499</v>
      </c>
      <c r="B6575" s="1">
        <v>11286.408629958498</v>
      </c>
      <c r="C6575" s="6">
        <v>41141.599861111114</v>
      </c>
      <c r="D6575" s="1">
        <v>52.251456783469834</v>
      </c>
      <c r="E6575" s="7">
        <v>8</v>
      </c>
      <c r="F6575" s="1">
        <v>1</v>
      </c>
      <c r="G6575" s="7">
        <v>-0.96206802129745483</v>
      </c>
      <c r="H6575" s="1">
        <v>3.0286180973052979</v>
      </c>
      <c r="I6575" s="7">
        <v>1.2208243045162439</v>
      </c>
      <c r="J6575" s="1">
        <v>1.1350822303907531</v>
      </c>
      <c r="K6575" s="7">
        <v>4.2655729400402693</v>
      </c>
      <c r="L6575" s="1">
        <v>3.4149019001162331</v>
      </c>
      <c r="M6575" s="7">
        <v>-4.9242970999330282E-4</v>
      </c>
      <c r="N6575" s="1">
        <v>0.12467435002326965</v>
      </c>
      <c r="O6575" s="7">
        <v>0</v>
      </c>
      <c r="P6575" s="1">
        <v>0</v>
      </c>
      <c r="Q6575" s="7">
        <v>0</v>
      </c>
      <c r="R6575" s="1">
        <v>32.192428588867188</v>
      </c>
    </row>
    <row r="6576" spans="1:18" s="8" customFormat="1">
      <c r="A6576" s="5">
        <v>7500</v>
      </c>
      <c r="B6576" s="1">
        <v>11287.410660235571</v>
      </c>
      <c r="C6576" s="6">
        <v>41141.599872685183</v>
      </c>
      <c r="D6576" s="1">
        <v>53.253486675584895</v>
      </c>
      <c r="E6576" s="7">
        <v>8</v>
      </c>
      <c r="F6576" s="1">
        <v>1</v>
      </c>
      <c r="G6576" s="7">
        <v>-0.9618801474571228</v>
      </c>
      <c r="H6576" s="1">
        <v>3.0283102989196777</v>
      </c>
      <c r="I6576" s="7">
        <v>1.2208243045162439</v>
      </c>
      <c r="J6576" s="1">
        <v>1.1353500132865779</v>
      </c>
      <c r="K6576" s="7">
        <v>4.2655729400402693</v>
      </c>
      <c r="L6576" s="1">
        <v>3.415712881940141</v>
      </c>
      <c r="M6576" s="7">
        <v>-4.3091774568893015E-4</v>
      </c>
      <c r="N6576" s="1">
        <v>0.12467435002326965</v>
      </c>
      <c r="O6576" s="7">
        <v>0</v>
      </c>
      <c r="P6576" s="1">
        <v>0</v>
      </c>
      <c r="Q6576" s="7">
        <v>0</v>
      </c>
      <c r="R6576" s="1">
        <v>32.162002563476563</v>
      </c>
    </row>
    <row r="6577" spans="1:18" s="8" customFormat="1">
      <c r="A6577" s="5">
        <v>7501</v>
      </c>
      <c r="B6577" s="1">
        <v>11288.410713744959</v>
      </c>
      <c r="C6577" s="6">
        <v>41141.59988425926</v>
      </c>
      <c r="D6577" s="1">
        <v>54.253540569932717</v>
      </c>
      <c r="E6577" s="7">
        <v>8</v>
      </c>
      <c r="F6577" s="1">
        <v>1</v>
      </c>
      <c r="G6577" s="7">
        <v>-0.96206802129745483</v>
      </c>
      <c r="H6577" s="1">
        <v>3.0273871421813965</v>
      </c>
      <c r="I6577" s="7">
        <v>1.2208243045162439</v>
      </c>
      <c r="J6577" s="1">
        <v>1.135617260069991</v>
      </c>
      <c r="K6577" s="7">
        <v>4.2655729400402693</v>
      </c>
      <c r="L6577" s="1">
        <v>3.4165220497022388</v>
      </c>
      <c r="M6577" s="7">
        <v>-3.6931037902832031E-4</v>
      </c>
      <c r="N6577" s="1">
        <v>0.12467435002326965</v>
      </c>
      <c r="O6577" s="7">
        <v>0</v>
      </c>
      <c r="P6577" s="1">
        <v>0</v>
      </c>
      <c r="Q6577" s="7">
        <v>0</v>
      </c>
      <c r="R6577" s="1">
        <v>32.266777038574219</v>
      </c>
    </row>
    <row r="6578" spans="1:18" s="8" customFormat="1">
      <c r="A6578" s="5">
        <v>7502</v>
      </c>
      <c r="B6578" s="1">
        <v>11289.411810109979</v>
      </c>
      <c r="C6578" s="6">
        <v>41141.599895833337</v>
      </c>
      <c r="D6578" s="1">
        <v>55.254636934951442</v>
      </c>
      <c r="E6578" s="7">
        <v>8</v>
      </c>
      <c r="F6578" s="1">
        <v>1</v>
      </c>
      <c r="G6578" s="7">
        <v>-0.96206802129745483</v>
      </c>
      <c r="H6578" s="1">
        <v>3.0267715454101563</v>
      </c>
      <c r="I6578" s="7">
        <v>1.2208243045162439</v>
      </c>
      <c r="J6578" s="1">
        <v>1.1358847888239649</v>
      </c>
      <c r="K6578" s="7">
        <v>4.2655729400402693</v>
      </c>
      <c r="L6578" s="1">
        <v>3.4173319183391628</v>
      </c>
      <c r="M6578" s="7">
        <v>-3.6931037902832031E-4</v>
      </c>
      <c r="N6578" s="1">
        <v>0.12467435002326965</v>
      </c>
      <c r="O6578" s="7">
        <v>0</v>
      </c>
      <c r="P6578" s="1">
        <v>0</v>
      </c>
      <c r="Q6578" s="7">
        <v>0</v>
      </c>
      <c r="R6578" s="1">
        <v>32.236351013183594</v>
      </c>
    </row>
    <row r="6579" spans="1:18" s="8" customFormat="1">
      <c r="A6579" s="5">
        <v>7503</v>
      </c>
      <c r="B6579" s="1">
        <v>11290.416772239578</v>
      </c>
      <c r="C6579" s="6">
        <v>41141.599907407406</v>
      </c>
      <c r="D6579" s="1">
        <v>56.259598679588471</v>
      </c>
      <c r="E6579" s="7">
        <v>8</v>
      </c>
      <c r="F6579" s="1">
        <v>1</v>
      </c>
      <c r="G6579" s="7">
        <v>-0.96206802129745483</v>
      </c>
      <c r="H6579" s="1">
        <v>3.0258481502532959</v>
      </c>
      <c r="I6579" s="7">
        <v>1.2208243045162439</v>
      </c>
      <c r="J6579" s="1">
        <v>1.136153348553443</v>
      </c>
      <c r="K6579" s="7">
        <v>4.2655729400402693</v>
      </c>
      <c r="L6579" s="1">
        <v>3.4181447332869679</v>
      </c>
      <c r="M6579" s="7">
        <v>-4.3087004451081157E-4</v>
      </c>
      <c r="N6579" s="1">
        <v>0.12467435002326965</v>
      </c>
      <c r="O6579" s="7">
        <v>0</v>
      </c>
      <c r="P6579" s="1">
        <v>0</v>
      </c>
      <c r="Q6579" s="7">
        <v>0</v>
      </c>
      <c r="R6579" s="1">
        <v>32.192428588867188</v>
      </c>
    </row>
    <row r="6580" spans="1:18" s="8" customFormat="1">
      <c r="A6580" s="5">
        <v>7504</v>
      </c>
      <c r="B6580" s="1">
        <v>11291.42083895308</v>
      </c>
      <c r="C6580" s="6">
        <v>41141.599918981483</v>
      </c>
      <c r="D6580" s="1">
        <v>57.263665393091898</v>
      </c>
      <c r="E6580" s="7">
        <v>8</v>
      </c>
      <c r="F6580" s="1">
        <v>1</v>
      </c>
      <c r="G6580" s="7">
        <v>0.48122596740722656</v>
      </c>
      <c r="H6580" s="1">
        <v>3.2483699321746826</v>
      </c>
      <c r="I6580" s="7">
        <v>1.22085690182442</v>
      </c>
      <c r="J6580" s="1">
        <v>1.1363544863923261</v>
      </c>
      <c r="K6580" s="7">
        <v>4.2656787951138559</v>
      </c>
      <c r="L6580" s="1">
        <v>3.4187534517653071</v>
      </c>
      <c r="M6580" s="7">
        <v>4.4196557253599167E-2</v>
      </c>
      <c r="N6580" s="1">
        <v>0.12467435002326965</v>
      </c>
      <c r="O6580" s="7">
        <v>0</v>
      </c>
      <c r="P6580" s="1">
        <v>0</v>
      </c>
      <c r="Q6580" s="7">
        <v>0</v>
      </c>
      <c r="R6580" s="1">
        <v>32.236351013183594</v>
      </c>
    </row>
    <row r="6581" spans="1:18" s="8" customFormat="1">
      <c r="A6581" s="5">
        <v>7505</v>
      </c>
      <c r="B6581" s="1">
        <v>11292.424914520654</v>
      </c>
      <c r="C6581" s="6">
        <v>41141.599930555552</v>
      </c>
      <c r="D6581" s="1">
        <v>58.267740960666742</v>
      </c>
      <c r="E6581" s="7">
        <v>8</v>
      </c>
      <c r="F6581" s="1">
        <v>1</v>
      </c>
      <c r="G6581" s="7">
        <v>0.48122596740722656</v>
      </c>
      <c r="H6581" s="1">
        <v>3.2514476776123047</v>
      </c>
      <c r="I6581" s="7">
        <v>1.220991112565331</v>
      </c>
      <c r="J6581" s="1">
        <v>1.1363544863923261</v>
      </c>
      <c r="K6581" s="7">
        <v>4.2661150010449278</v>
      </c>
      <c r="L6581" s="1">
        <v>3.4187534517653071</v>
      </c>
      <c r="M6581" s="7">
        <v>4.4996786862611771E-2</v>
      </c>
      <c r="N6581" s="1">
        <v>0.12467435002326965</v>
      </c>
      <c r="O6581" s="7">
        <v>0</v>
      </c>
      <c r="P6581" s="1">
        <v>0</v>
      </c>
      <c r="Q6581" s="7">
        <v>0</v>
      </c>
      <c r="R6581" s="1">
        <v>32.266777038574219</v>
      </c>
    </row>
    <row r="6582" spans="1:18" s="8" customFormat="1">
      <c r="A6582" s="5">
        <v>7506</v>
      </c>
      <c r="B6582" s="1">
        <v>11293.427959166347</v>
      </c>
      <c r="C6582" s="6">
        <v>41141.599942129629</v>
      </c>
      <c r="D6582" s="1">
        <v>59.270785606359539</v>
      </c>
      <c r="E6582" s="7">
        <v>8</v>
      </c>
      <c r="F6582" s="1">
        <v>1</v>
      </c>
      <c r="G6582" s="7">
        <v>0.48122596740722656</v>
      </c>
      <c r="H6582" s="1">
        <v>3.2539100646972656</v>
      </c>
      <c r="I6582" s="7">
        <v>1.2211251881164491</v>
      </c>
      <c r="J6582" s="1">
        <v>1.1363544863923261</v>
      </c>
      <c r="K6582" s="7">
        <v>4.2665511241330014</v>
      </c>
      <c r="L6582" s="1">
        <v>3.4187534517653071</v>
      </c>
      <c r="M6582" s="7">
        <v>4.5612383633852005E-2</v>
      </c>
      <c r="N6582" s="1">
        <v>0.12467435002326965</v>
      </c>
      <c r="O6582" s="7">
        <v>0</v>
      </c>
      <c r="P6582" s="1">
        <v>0</v>
      </c>
      <c r="Q6582" s="7">
        <v>0</v>
      </c>
      <c r="R6582" s="1">
        <v>32.236351013183594</v>
      </c>
    </row>
    <row r="6583" spans="1:18" s="8" customFormat="1">
      <c r="A6583" s="5">
        <v>7507</v>
      </c>
      <c r="B6583" s="1">
        <v>11294.428022299728</v>
      </c>
      <c r="C6583" s="6">
        <v>41141.599953703706</v>
      </c>
      <c r="D6583" s="1">
        <v>60.270848739738419</v>
      </c>
      <c r="E6583" s="7">
        <v>8</v>
      </c>
      <c r="F6583" s="1">
        <v>1</v>
      </c>
      <c r="G6583" s="7">
        <v>0.48122596740722656</v>
      </c>
      <c r="H6583" s="1">
        <v>3.2557566165924072</v>
      </c>
      <c r="I6583" s="7">
        <v>1.2212588650540741</v>
      </c>
      <c r="J6583" s="1">
        <v>1.1363544863923261</v>
      </c>
      <c r="K6583" s="7">
        <v>4.2669862056651473</v>
      </c>
      <c r="L6583" s="1">
        <v>3.4187534517653071</v>
      </c>
      <c r="M6583" s="7">
        <v>1.2310981983318925E-3</v>
      </c>
      <c r="N6583" s="1">
        <v>0.12467435002326965</v>
      </c>
      <c r="O6583" s="7">
        <v>0</v>
      </c>
      <c r="P6583" s="1">
        <v>0</v>
      </c>
      <c r="Q6583" s="7">
        <v>0</v>
      </c>
      <c r="R6583" s="1">
        <v>32.192428588867188</v>
      </c>
    </row>
    <row r="6584" spans="1:18" s="8" customFormat="1">
      <c r="A6584" s="5">
        <v>7508</v>
      </c>
      <c r="B6584" s="1">
        <v>11295.433055261896</v>
      </c>
      <c r="C6584" s="6">
        <v>41141.599965277775</v>
      </c>
      <c r="D6584" s="1">
        <v>61.275882086866133</v>
      </c>
      <c r="E6584" s="7">
        <v>8</v>
      </c>
      <c r="F6584" s="1">
        <v>1</v>
      </c>
      <c r="G6584" s="7">
        <v>0.48122596740722656</v>
      </c>
      <c r="H6584" s="1">
        <v>3.2572953701019287</v>
      </c>
      <c r="I6584" s="7">
        <v>1.221393197036599</v>
      </c>
      <c r="J6584" s="1">
        <v>1.1363544863923261</v>
      </c>
      <c r="K6584" s="7">
        <v>4.2674236466691484</v>
      </c>
      <c r="L6584" s="1">
        <v>3.4187534517653071</v>
      </c>
      <c r="M6584" s="7">
        <v>9.232998127117753E-4</v>
      </c>
      <c r="N6584" s="1">
        <v>0.12467435002326965</v>
      </c>
      <c r="O6584" s="7">
        <v>0</v>
      </c>
      <c r="P6584" s="1">
        <v>0</v>
      </c>
      <c r="Q6584" s="7">
        <v>0</v>
      </c>
      <c r="R6584" s="1">
        <v>32.192428588867188</v>
      </c>
    </row>
    <row r="6585" spans="1:18" s="8" customFormat="1">
      <c r="A6585" s="5">
        <v>7509</v>
      </c>
      <c r="B6585" s="1">
        <v>11296.442214991268</v>
      </c>
      <c r="C6585" s="6">
        <v>41141.59997685186</v>
      </c>
      <c r="D6585" s="1">
        <v>62.285041431279886</v>
      </c>
      <c r="E6585" s="7">
        <v>8</v>
      </c>
      <c r="F6585" s="1">
        <v>1</v>
      </c>
      <c r="G6585" s="7">
        <v>0.48122596740722656</v>
      </c>
      <c r="H6585" s="1">
        <v>3.2588343620300293</v>
      </c>
      <c r="I6585" s="7">
        <v>1.2215280854314361</v>
      </c>
      <c r="J6585" s="1">
        <v>1.1363544863923261</v>
      </c>
      <c r="K6585" s="7">
        <v>4.26786310680101</v>
      </c>
      <c r="L6585" s="1">
        <v>3.4187534517653071</v>
      </c>
      <c r="M6585" s="7">
        <v>9.2334748478606343E-4</v>
      </c>
      <c r="N6585" s="1">
        <v>0.12467435002326965</v>
      </c>
      <c r="O6585" s="7">
        <v>0</v>
      </c>
      <c r="P6585" s="1">
        <v>0</v>
      </c>
      <c r="Q6585" s="7">
        <v>0</v>
      </c>
      <c r="R6585" s="1">
        <v>32.162002563476563</v>
      </c>
    </row>
    <row r="6586" spans="1:18" s="8" customFormat="1">
      <c r="A6586" s="5">
        <v>7510</v>
      </c>
      <c r="B6586" s="1">
        <v>11297.450332249971</v>
      </c>
      <c r="C6586" s="6">
        <v>41141.599988425929</v>
      </c>
      <c r="D6586" s="1">
        <v>63.293159074942011</v>
      </c>
      <c r="E6586" s="7">
        <v>8</v>
      </c>
      <c r="F6586" s="1">
        <v>1</v>
      </c>
      <c r="G6586" s="7">
        <v>0.48122596740722656</v>
      </c>
      <c r="H6586" s="1">
        <v>3.2597577571868896</v>
      </c>
      <c r="I6586" s="7">
        <v>1.2216628396414031</v>
      </c>
      <c r="J6586" s="1">
        <v>1.1363544863923261</v>
      </c>
      <c r="K6586" s="7">
        <v>4.2683023036161742</v>
      </c>
      <c r="L6586" s="1">
        <v>3.4187534517653071</v>
      </c>
      <c r="M6586" s="7">
        <v>6.771087646484375E-4</v>
      </c>
      <c r="N6586" s="1">
        <v>0.12467435002326965</v>
      </c>
      <c r="O6586" s="7">
        <v>0</v>
      </c>
      <c r="P6586" s="1">
        <v>0</v>
      </c>
      <c r="Q6586" s="7">
        <v>0</v>
      </c>
      <c r="R6586" s="1">
        <v>32.236351013183594</v>
      </c>
    </row>
    <row r="6587" spans="1:18" s="8" customFormat="1">
      <c r="A6587" s="5">
        <v>7511</v>
      </c>
      <c r="B6587" s="1">
        <v>11298.453215212619</v>
      </c>
      <c r="C6587" s="6">
        <v>41141.599999999999</v>
      </c>
      <c r="D6587" s="1">
        <v>64.296042037591306</v>
      </c>
      <c r="E6587" s="7">
        <v>8</v>
      </c>
      <c r="F6587" s="1">
        <v>1</v>
      </c>
      <c r="G6587" s="7">
        <v>0.48122596740722656</v>
      </c>
      <c r="H6587" s="1">
        <v>3.2612965106964111</v>
      </c>
      <c r="I6587" s="7">
        <v>1.2217968952067679</v>
      </c>
      <c r="J6587" s="1">
        <v>1.1363544863923261</v>
      </c>
      <c r="K6587" s="7">
        <v>4.2687394027356476</v>
      </c>
      <c r="L6587" s="1">
        <v>3.4187534517653071</v>
      </c>
      <c r="M6587" s="7">
        <v>6.771087646484375E-4</v>
      </c>
      <c r="N6587" s="1">
        <v>0.12467435002326965</v>
      </c>
      <c r="O6587" s="7">
        <v>0</v>
      </c>
      <c r="P6587" s="1">
        <v>0</v>
      </c>
      <c r="Q6587" s="7">
        <v>0</v>
      </c>
      <c r="R6587" s="1">
        <v>32.236351013183594</v>
      </c>
    </row>
    <row r="6588" spans="1:18" s="8" customFormat="1">
      <c r="A6588" s="5">
        <v>7512</v>
      </c>
      <c r="B6588" s="1">
        <v>11299.457398568891</v>
      </c>
      <c r="C6588" s="6">
        <v>41141.600011574075</v>
      </c>
      <c r="D6588" s="1">
        <v>65.300225393861822</v>
      </c>
      <c r="E6588" s="7">
        <v>8</v>
      </c>
      <c r="F6588" s="1">
        <v>1</v>
      </c>
      <c r="G6588" s="7">
        <v>1.9058819452766329E-4</v>
      </c>
      <c r="H6588" s="1">
        <v>3.1880459785461426</v>
      </c>
      <c r="I6588" s="7">
        <v>1.2218950253494569</v>
      </c>
      <c r="J6588" s="1">
        <v>1.1363544863923261</v>
      </c>
      <c r="K6588" s="7">
        <v>4.269059436153487</v>
      </c>
      <c r="L6588" s="1">
        <v>3.4187534517653071</v>
      </c>
      <c r="M6588" s="7">
        <v>-1.4219236560165882E-2</v>
      </c>
      <c r="N6588" s="1">
        <v>0.12467435002326965</v>
      </c>
      <c r="O6588" s="7">
        <v>0</v>
      </c>
      <c r="P6588" s="1">
        <v>0</v>
      </c>
      <c r="Q6588" s="7">
        <v>0</v>
      </c>
      <c r="R6588" s="1">
        <v>32.236351013183594</v>
      </c>
    </row>
    <row r="6589" spans="1:18" s="8" customFormat="1">
      <c r="A6589" s="5">
        <v>7513</v>
      </c>
      <c r="B6589" s="1">
        <v>11300.458316312644</v>
      </c>
      <c r="C6589" s="6">
        <v>41141.600023148145</v>
      </c>
      <c r="D6589" s="1">
        <v>66.301142752653817</v>
      </c>
      <c r="E6589" s="7">
        <v>8</v>
      </c>
      <c r="F6589" s="1">
        <v>1</v>
      </c>
      <c r="G6589" s="7">
        <v>1.9058819452766329E-4</v>
      </c>
      <c r="H6589" s="1">
        <v>3.1877381801605225</v>
      </c>
      <c r="I6589" s="7">
        <v>1.221895079975625</v>
      </c>
      <c r="J6589" s="1">
        <v>1.1363544863923261</v>
      </c>
      <c r="K6589" s="7">
        <v>4.2690596103030369</v>
      </c>
      <c r="L6589" s="1">
        <v>3.4187534517653071</v>
      </c>
      <c r="M6589" s="7">
        <v>-1.4527034945785999E-2</v>
      </c>
      <c r="N6589" s="1">
        <v>0.12467435002326965</v>
      </c>
      <c r="O6589" s="7">
        <v>0</v>
      </c>
      <c r="P6589" s="1">
        <v>0</v>
      </c>
      <c r="Q6589" s="7">
        <v>0</v>
      </c>
      <c r="R6589" s="1">
        <v>32.162002563476563</v>
      </c>
    </row>
    <row r="6590" spans="1:18" s="8" customFormat="1">
      <c r="A6590" s="5">
        <v>7514</v>
      </c>
      <c r="B6590" s="1">
        <v>11301.467366328519</v>
      </c>
      <c r="C6590" s="6">
        <v>41141.600034722222</v>
      </c>
      <c r="D6590" s="1">
        <v>67.310192768533398</v>
      </c>
      <c r="E6590" s="7">
        <v>8</v>
      </c>
      <c r="F6590" s="1">
        <v>1</v>
      </c>
      <c r="G6590" s="7">
        <v>1.9058819452766329E-4</v>
      </c>
      <c r="H6590" s="1">
        <v>3.1883537769317627</v>
      </c>
      <c r="I6590" s="7">
        <v>1.2218951333624779</v>
      </c>
      <c r="J6590" s="1">
        <v>1.1363544863923261</v>
      </c>
      <c r="K6590" s="7">
        <v>4.2690597805000792</v>
      </c>
      <c r="L6590" s="1">
        <v>3.4187534517653071</v>
      </c>
      <c r="M6590" s="7">
        <v>-1.4650106430053711E-2</v>
      </c>
      <c r="N6590" s="1">
        <v>0.12467435002326965</v>
      </c>
      <c r="O6590" s="7">
        <v>0</v>
      </c>
      <c r="P6590" s="1">
        <v>0</v>
      </c>
      <c r="Q6590" s="7">
        <v>0</v>
      </c>
      <c r="R6590" s="1">
        <v>32.266777038574219</v>
      </c>
    </row>
    <row r="6591" spans="1:18" s="8" customFormat="1">
      <c r="A6591" s="5">
        <v>7515</v>
      </c>
      <c r="B6591" s="1">
        <v>11302.471564698217</v>
      </c>
      <c r="C6591" s="6">
        <v>41141.600046296298</v>
      </c>
      <c r="D6591" s="1">
        <v>68.314391523189002</v>
      </c>
      <c r="E6591" s="7">
        <v>8</v>
      </c>
      <c r="F6591" s="1">
        <v>1</v>
      </c>
      <c r="G6591" s="7">
        <v>1.9058819452766329E-4</v>
      </c>
      <c r="H6591" s="1">
        <v>3.1883537769317627</v>
      </c>
      <c r="I6591" s="7">
        <v>1.2218951836090211</v>
      </c>
      <c r="J6591" s="1">
        <v>1.136354486899855</v>
      </c>
      <c r="K6591" s="7">
        <v>4.2690599406929239</v>
      </c>
      <c r="L6591" s="1">
        <v>3.418753453383176</v>
      </c>
      <c r="M6591" s="7">
        <v>1.2311936006881297E-4</v>
      </c>
      <c r="N6591" s="1">
        <v>0.12467435002326965</v>
      </c>
      <c r="O6591" s="7">
        <v>0</v>
      </c>
      <c r="P6591" s="1">
        <v>0</v>
      </c>
      <c r="Q6591" s="7">
        <v>0</v>
      </c>
      <c r="R6591" s="1">
        <v>32.236351013183594</v>
      </c>
    </row>
    <row r="6592" spans="1:18" s="8" customFormat="1">
      <c r="A6592" s="5">
        <v>7516</v>
      </c>
      <c r="B6592" s="1">
        <v>11303.478455090588</v>
      </c>
      <c r="C6592" s="6">
        <v>41141.600057870368</v>
      </c>
      <c r="D6592" s="1">
        <v>69.321281530599478</v>
      </c>
      <c r="E6592" s="7">
        <v>8</v>
      </c>
      <c r="F6592" s="1">
        <v>1</v>
      </c>
      <c r="G6592" s="7">
        <v>1.9058819452766329E-4</v>
      </c>
      <c r="H6592" s="1">
        <v>3.1883537769317627</v>
      </c>
      <c r="I6592" s="7">
        <v>1.221895231956041</v>
      </c>
      <c r="J6592" s="1">
        <v>1.136354486899855</v>
      </c>
      <c r="K6592" s="7">
        <v>4.2690600948418487</v>
      </c>
      <c r="L6592" s="1">
        <v>3.418753453383176</v>
      </c>
      <c r="M6592" s="7">
        <v>0</v>
      </c>
      <c r="N6592" s="1">
        <v>0.12467435002326965</v>
      </c>
      <c r="O6592" s="7">
        <v>0</v>
      </c>
      <c r="P6592" s="1">
        <v>0</v>
      </c>
      <c r="Q6592" s="7">
        <v>0</v>
      </c>
      <c r="R6592" s="1">
        <v>32.266777038574219</v>
      </c>
    </row>
    <row r="6593" spans="1:18" s="8" customFormat="1">
      <c r="A6593" s="5">
        <v>7517</v>
      </c>
      <c r="B6593" s="1">
        <v>11304.480516549393</v>
      </c>
      <c r="C6593" s="6">
        <v>41141.600069444445</v>
      </c>
      <c r="D6593" s="1">
        <v>70.323343374363617</v>
      </c>
      <c r="E6593" s="7">
        <v>8</v>
      </c>
      <c r="F6593" s="1">
        <v>1</v>
      </c>
      <c r="G6593" s="7">
        <v>1.9058819452766329E-4</v>
      </c>
      <c r="H6593" s="1">
        <v>3.1886615753173828</v>
      </c>
      <c r="I6593" s="7">
        <v>1.221895280064816</v>
      </c>
      <c r="J6593" s="1">
        <v>1.136354486899855</v>
      </c>
      <c r="K6593" s="7">
        <v>4.2690602482420159</v>
      </c>
      <c r="L6593" s="1">
        <v>3.418753453383176</v>
      </c>
      <c r="M6593" s="7">
        <v>1.2311936006881297E-4</v>
      </c>
      <c r="N6593" s="1">
        <v>0.12467435002326965</v>
      </c>
      <c r="O6593" s="7">
        <v>0</v>
      </c>
      <c r="P6593" s="1">
        <v>0</v>
      </c>
      <c r="Q6593" s="7">
        <v>0</v>
      </c>
      <c r="R6593" s="1">
        <v>32.162002563476563</v>
      </c>
    </row>
    <row r="6594" spans="1:18" s="8" customFormat="1">
      <c r="A6594" s="5">
        <v>7518</v>
      </c>
      <c r="B6594" s="1">
        <v>11305.488607245879</v>
      </c>
      <c r="C6594" s="6">
        <v>41141.600081018521</v>
      </c>
      <c r="D6594" s="1">
        <v>71.331434070851813</v>
      </c>
      <c r="E6594" s="7">
        <v>8</v>
      </c>
      <c r="F6594" s="1">
        <v>1</v>
      </c>
      <c r="G6594" s="7">
        <v>1.9058819452766329E-4</v>
      </c>
      <c r="H6594" s="1">
        <v>3.1889693737030029</v>
      </c>
      <c r="I6594" s="7">
        <v>1.2218953313496601</v>
      </c>
      <c r="J6594" s="1">
        <v>1.136354486899855</v>
      </c>
      <c r="K6594" s="7">
        <v>4.2690604117782129</v>
      </c>
      <c r="L6594" s="1">
        <v>3.418753453383176</v>
      </c>
      <c r="M6594" s="7">
        <v>1.2311936006881297E-4</v>
      </c>
      <c r="N6594" s="1">
        <v>0.12467435002326965</v>
      </c>
      <c r="O6594" s="7">
        <v>0</v>
      </c>
      <c r="P6594" s="1">
        <v>0</v>
      </c>
      <c r="Q6594" s="7">
        <v>0</v>
      </c>
      <c r="R6594" s="1">
        <v>32.162002563476563</v>
      </c>
    </row>
    <row r="6595" spans="1:18" s="8" customFormat="1">
      <c r="A6595" s="5">
        <v>7519</v>
      </c>
      <c r="B6595" s="1">
        <v>11306.49460915143</v>
      </c>
      <c r="C6595" s="6">
        <v>41141.600092592591</v>
      </c>
      <c r="D6595" s="1">
        <v>72.337435976401977</v>
      </c>
      <c r="E6595" s="7">
        <v>8</v>
      </c>
      <c r="F6595" s="1">
        <v>1</v>
      </c>
      <c r="G6595" s="7">
        <v>3.7841926678083837E-4</v>
      </c>
      <c r="H6595" s="1">
        <v>3.1892769336700439</v>
      </c>
      <c r="I6595" s="7">
        <v>1.221895385442971</v>
      </c>
      <c r="J6595" s="1">
        <v>1.136354486899855</v>
      </c>
      <c r="K6595" s="7">
        <v>4.2690605842843139</v>
      </c>
      <c r="L6595" s="1">
        <v>3.418753453383176</v>
      </c>
      <c r="M6595" s="7">
        <v>1.2307167344260961E-4</v>
      </c>
      <c r="N6595" s="1">
        <v>0.12467435002326965</v>
      </c>
      <c r="O6595" s="7">
        <v>0</v>
      </c>
      <c r="P6595" s="1">
        <v>0</v>
      </c>
      <c r="Q6595" s="7">
        <v>0</v>
      </c>
      <c r="R6595" s="1">
        <v>32.236351013183594</v>
      </c>
    </row>
    <row r="6596" spans="1:18" s="8" customFormat="1">
      <c r="A6596" s="5">
        <v>7520</v>
      </c>
      <c r="B6596" s="1">
        <v>11307.500792372964</v>
      </c>
      <c r="C6596" s="6">
        <v>41141.600104166675</v>
      </c>
      <c r="D6596" s="1">
        <v>73.343619197936619</v>
      </c>
      <c r="E6596" s="7">
        <v>8</v>
      </c>
      <c r="F6596" s="1">
        <v>1</v>
      </c>
      <c r="G6596" s="7">
        <v>2.7571220471145352E-6</v>
      </c>
      <c r="H6596" s="1">
        <v>3.1889693737030029</v>
      </c>
      <c r="I6596" s="7">
        <v>1.221895425546399</v>
      </c>
      <c r="J6596" s="1">
        <v>1.136354486899855</v>
      </c>
      <c r="K6596" s="7">
        <v>4.2690607121852082</v>
      </c>
      <c r="L6596" s="1">
        <v>3.418753453383176</v>
      </c>
      <c r="M6596" s="7">
        <v>0</v>
      </c>
      <c r="N6596" s="1">
        <v>0.12467435002326965</v>
      </c>
      <c r="O6596" s="7">
        <v>0</v>
      </c>
      <c r="P6596" s="1">
        <v>0</v>
      </c>
      <c r="Q6596" s="7">
        <v>0</v>
      </c>
      <c r="R6596" s="1">
        <v>32.236351013183594</v>
      </c>
    </row>
    <row r="6597" spans="1:18" s="8" customFormat="1">
      <c r="A6597" s="5">
        <v>7521</v>
      </c>
      <c r="B6597" s="1">
        <v>11308.509693794427</v>
      </c>
      <c r="C6597" s="6">
        <v>41141.600115740737</v>
      </c>
      <c r="D6597" s="1">
        <v>74.352520234440405</v>
      </c>
      <c r="E6597" s="7">
        <v>8</v>
      </c>
      <c r="F6597" s="1">
        <v>1</v>
      </c>
      <c r="G6597" s="7">
        <v>2.7571220471145352E-6</v>
      </c>
      <c r="H6597" s="1">
        <v>3.1895847320556641</v>
      </c>
      <c r="I6597" s="7">
        <v>1.221895467848586</v>
      </c>
      <c r="J6597" s="1">
        <v>1.136354486899855</v>
      </c>
      <c r="K6597" s="7">
        <v>4.2690608471072329</v>
      </c>
      <c r="L6597" s="1">
        <v>3.418753453383176</v>
      </c>
      <c r="M6597" s="7">
        <v>1.2307167344260961E-4</v>
      </c>
      <c r="N6597" s="1">
        <v>0.12467435002326965</v>
      </c>
      <c r="O6597" s="7">
        <v>0</v>
      </c>
      <c r="P6597" s="1">
        <v>0</v>
      </c>
      <c r="Q6597" s="7">
        <v>0</v>
      </c>
      <c r="R6597" s="1">
        <v>32.236351013183594</v>
      </c>
    </row>
    <row r="6598" spans="1:18" s="8" customFormat="1">
      <c r="A6598" s="5">
        <v>7522</v>
      </c>
      <c r="B6598" s="1">
        <v>11309.517755233985</v>
      </c>
      <c r="C6598" s="6">
        <v>41141.600127314814</v>
      </c>
      <c r="D6598" s="1">
        <v>75.360582058956538</v>
      </c>
      <c r="E6598" s="7">
        <v>8</v>
      </c>
      <c r="F6598" s="1">
        <v>1</v>
      </c>
      <c r="G6598" s="7">
        <v>2.7571220471145352E-6</v>
      </c>
      <c r="H6598" s="1">
        <v>3.1898925304412842</v>
      </c>
      <c r="I6598" s="7">
        <v>1.221895518676879</v>
      </c>
      <c r="J6598" s="1">
        <v>1.136354486899855</v>
      </c>
      <c r="K6598" s="7">
        <v>4.2690610092379817</v>
      </c>
      <c r="L6598" s="1">
        <v>3.418753453383176</v>
      </c>
      <c r="M6598" s="7">
        <v>1.2311936006881297E-4</v>
      </c>
      <c r="N6598" s="1">
        <v>0.12467435002326965</v>
      </c>
      <c r="O6598" s="7">
        <v>0</v>
      </c>
      <c r="P6598" s="1">
        <v>0</v>
      </c>
      <c r="Q6598" s="7">
        <v>0</v>
      </c>
      <c r="R6598" s="1">
        <v>32.236351013183594</v>
      </c>
    </row>
    <row r="6599" spans="1:18" s="8" customFormat="1">
      <c r="A6599" s="5">
        <v>7523</v>
      </c>
      <c r="B6599" s="1">
        <v>11310.52495089934</v>
      </c>
      <c r="C6599" s="6">
        <v>41141.600138888891</v>
      </c>
      <c r="D6599" s="1">
        <v>76.367777724311168</v>
      </c>
      <c r="E6599" s="7">
        <v>8</v>
      </c>
      <c r="F6599" s="1">
        <v>1</v>
      </c>
      <c r="G6599" s="7">
        <v>3.7841926678083837E-4</v>
      </c>
      <c r="H6599" s="1">
        <v>3.1898925304412842</v>
      </c>
      <c r="I6599" s="7">
        <v>1.221895570459578</v>
      </c>
      <c r="J6599" s="1">
        <v>1.136354486899855</v>
      </c>
      <c r="K6599" s="7">
        <v>4.2690611744200231</v>
      </c>
      <c r="L6599" s="1">
        <v>3.418753453383176</v>
      </c>
      <c r="M6599" s="7">
        <v>1.2311936006881297E-4</v>
      </c>
      <c r="N6599" s="1">
        <v>0.12467435002326965</v>
      </c>
      <c r="O6599" s="7">
        <v>0</v>
      </c>
      <c r="P6599" s="1">
        <v>0</v>
      </c>
      <c r="Q6599" s="7">
        <v>0</v>
      </c>
      <c r="R6599" s="1">
        <v>32.266777038574219</v>
      </c>
    </row>
    <row r="6600" spans="1:18" s="8" customFormat="1">
      <c r="A6600" s="5">
        <v>7524</v>
      </c>
      <c r="B6600" s="1">
        <v>11311.530841551556</v>
      </c>
      <c r="C6600" s="6">
        <v>41141.60015046296</v>
      </c>
      <c r="D6600" s="1">
        <v>77.373668376529011</v>
      </c>
      <c r="E6600" s="7">
        <v>8</v>
      </c>
      <c r="F6600" s="1">
        <v>1</v>
      </c>
      <c r="G6600" s="7">
        <v>1.9058819452766329E-4</v>
      </c>
      <c r="H6600" s="1">
        <v>3.1902003288269043</v>
      </c>
      <c r="I6600" s="7">
        <v>1.2218956355962289</v>
      </c>
      <c r="J6600" s="1">
        <v>1.136354486899855</v>
      </c>
      <c r="K6600" s="7">
        <v>4.2690613822101984</v>
      </c>
      <c r="L6600" s="1">
        <v>3.418753453383176</v>
      </c>
      <c r="M6600" s="7">
        <v>6.1559680034406483E-5</v>
      </c>
      <c r="N6600" s="1">
        <v>0.12467435002326965</v>
      </c>
      <c r="O6600" s="7">
        <v>0</v>
      </c>
      <c r="P6600" s="1">
        <v>0</v>
      </c>
      <c r="Q6600" s="7">
        <v>0</v>
      </c>
      <c r="R6600" s="1">
        <v>32.266777038574219</v>
      </c>
    </row>
    <row r="6601" spans="1:18" s="8" customFormat="1">
      <c r="A6601" s="5">
        <v>7525</v>
      </c>
      <c r="B6601" s="1">
        <v>11312.531915973876</v>
      </c>
      <c r="C6601" s="6">
        <v>41141.600162037037</v>
      </c>
      <c r="D6601" s="1">
        <v>78.37474279884897</v>
      </c>
      <c r="E6601" s="7">
        <v>8</v>
      </c>
      <c r="F6601" s="1">
        <v>1</v>
      </c>
      <c r="G6601" s="7">
        <v>1.9058819452766329E-4</v>
      </c>
      <c r="H6601" s="1">
        <v>3.1902003288269043</v>
      </c>
      <c r="I6601" s="7">
        <v>1.22189569748022</v>
      </c>
      <c r="J6601" s="1">
        <v>1.136354486899855</v>
      </c>
      <c r="K6601" s="7">
        <v>4.2690615796322318</v>
      </c>
      <c r="L6601" s="1">
        <v>3.418753453383176</v>
      </c>
      <c r="M6601" s="7">
        <v>6.1559680034406483E-5</v>
      </c>
      <c r="N6601" s="1">
        <v>0.12467435002326965</v>
      </c>
      <c r="O6601" s="7">
        <v>0</v>
      </c>
      <c r="P6601" s="1">
        <v>0</v>
      </c>
      <c r="Q6601" s="7">
        <v>0</v>
      </c>
      <c r="R6601" s="1">
        <v>32.162002563476563</v>
      </c>
    </row>
    <row r="6602" spans="1:18" s="8" customFormat="1">
      <c r="A6602" s="5">
        <v>7526</v>
      </c>
      <c r="B6602" s="1">
        <v>11313.54002360859</v>
      </c>
      <c r="C6602" s="6">
        <v>41141.600173611114</v>
      </c>
      <c r="D6602" s="1">
        <v>79.382850048601142</v>
      </c>
      <c r="E6602" s="7">
        <v>8</v>
      </c>
      <c r="F6602" s="1">
        <v>1</v>
      </c>
      <c r="G6602" s="7">
        <v>1.9058819452766329E-4</v>
      </c>
      <c r="H6602" s="1">
        <v>3.1905081272125244</v>
      </c>
      <c r="I6602" s="7">
        <v>1.2218957547439031</v>
      </c>
      <c r="J6602" s="1">
        <v>1.136354486899855</v>
      </c>
      <c r="K6602" s="7">
        <v>4.2690617623180183</v>
      </c>
      <c r="L6602" s="1">
        <v>3.418753453383176</v>
      </c>
      <c r="M6602" s="7">
        <v>6.1559680034406483E-5</v>
      </c>
      <c r="N6602" s="1">
        <v>0.12467435002326965</v>
      </c>
      <c r="O6602" s="7">
        <v>0</v>
      </c>
      <c r="P6602" s="1">
        <v>0</v>
      </c>
      <c r="Q6602" s="7">
        <v>0</v>
      </c>
      <c r="R6602" s="1">
        <v>32.236351013183594</v>
      </c>
    </row>
    <row r="6603" spans="1:18" s="8" customFormat="1">
      <c r="A6603" s="5">
        <v>7527</v>
      </c>
      <c r="B6603" s="1">
        <v>11314.543171808422</v>
      </c>
      <c r="C6603" s="6">
        <v>41141.600185185183</v>
      </c>
      <c r="D6603" s="1">
        <v>80.385998633393314</v>
      </c>
      <c r="E6603" s="7">
        <v>8</v>
      </c>
      <c r="F6603" s="1">
        <v>1</v>
      </c>
      <c r="G6603" s="7">
        <v>1.9058819452766329E-4</v>
      </c>
      <c r="H6603" s="1">
        <v>3.1905081272125244</v>
      </c>
      <c r="I6603" s="7">
        <v>1.221895815881473</v>
      </c>
      <c r="J6603" s="1">
        <v>1.136354486899855</v>
      </c>
      <c r="K6603" s="7">
        <v>4.269061957373073</v>
      </c>
      <c r="L6603" s="1">
        <v>3.418753453383176</v>
      </c>
      <c r="M6603" s="7">
        <v>6.1559680034406483E-5</v>
      </c>
      <c r="N6603" s="1">
        <v>0.12467435002326965</v>
      </c>
      <c r="O6603" s="7">
        <v>0</v>
      </c>
      <c r="P6603" s="1">
        <v>0</v>
      </c>
      <c r="Q6603" s="7">
        <v>0</v>
      </c>
      <c r="R6603" s="1">
        <v>32.236351013183594</v>
      </c>
    </row>
    <row r="6604" spans="1:18" s="8" customFormat="1">
      <c r="A6604" s="5">
        <v>7528</v>
      </c>
      <c r="B6604" s="1">
        <v>11315.55117973859</v>
      </c>
      <c r="C6604" s="6">
        <v>41141.60019675926</v>
      </c>
      <c r="D6604" s="1">
        <v>81.39400694852128</v>
      </c>
      <c r="E6604" s="7">
        <v>8</v>
      </c>
      <c r="F6604" s="1">
        <v>1</v>
      </c>
      <c r="G6604" s="7">
        <v>-0.48084479570388794</v>
      </c>
      <c r="H6604" s="1">
        <v>3.1163341999053955</v>
      </c>
      <c r="I6604" s="7">
        <v>1.2218958512876359</v>
      </c>
      <c r="J6604" s="1">
        <v>1.1364028423917001</v>
      </c>
      <c r="K6604" s="7">
        <v>4.2690620703391344</v>
      </c>
      <c r="L6604" s="1">
        <v>3.41890419014018</v>
      </c>
      <c r="M6604" s="7">
        <v>-1.4773225411772728E-2</v>
      </c>
      <c r="N6604" s="1">
        <v>0.12467435002326965</v>
      </c>
      <c r="O6604" s="7">
        <v>0</v>
      </c>
      <c r="P6604" s="1">
        <v>0</v>
      </c>
      <c r="Q6604" s="7">
        <v>0</v>
      </c>
      <c r="R6604" s="1">
        <v>32.236351013183594</v>
      </c>
    </row>
    <row r="6605" spans="1:18" s="8" customFormat="1">
      <c r="A6605" s="5">
        <v>7529</v>
      </c>
      <c r="B6605" s="1">
        <v>11316.556108376701</v>
      </c>
      <c r="C6605" s="6">
        <v>41141.600208333337</v>
      </c>
      <c r="D6605" s="1">
        <v>82.39893481671109</v>
      </c>
      <c r="E6605" s="7">
        <v>8</v>
      </c>
      <c r="F6605" s="1">
        <v>1</v>
      </c>
      <c r="G6605" s="7">
        <v>-0.4806569516658783</v>
      </c>
      <c r="H6605" s="1">
        <v>3.1157186031341553</v>
      </c>
      <c r="I6605" s="7">
        <v>1.2218958512876359</v>
      </c>
      <c r="J6605" s="1">
        <v>1.1365370490557649</v>
      </c>
      <c r="K6605" s="7">
        <v>4.2690620703391344</v>
      </c>
      <c r="L6605" s="1">
        <v>3.4193223656079632</v>
      </c>
      <c r="M6605" s="7">
        <v>-1.4957904815673828E-2</v>
      </c>
      <c r="N6605" s="1">
        <v>0.12467435002326965</v>
      </c>
      <c r="O6605" s="7">
        <v>0</v>
      </c>
      <c r="P6605" s="1">
        <v>0</v>
      </c>
      <c r="Q6605" s="7">
        <v>0</v>
      </c>
      <c r="R6605" s="1">
        <v>32.162002563476563</v>
      </c>
    </row>
    <row r="6606" spans="1:18" s="8" customFormat="1">
      <c r="A6606" s="5">
        <v>7530</v>
      </c>
      <c r="B6606" s="1">
        <v>11317.560154302382</v>
      </c>
      <c r="C6606" s="6">
        <v>41141.600219907406</v>
      </c>
      <c r="D6606" s="1">
        <v>83.402980742394618</v>
      </c>
      <c r="E6606" s="7">
        <v>8</v>
      </c>
      <c r="F6606" s="1">
        <v>1</v>
      </c>
      <c r="G6606" s="7">
        <v>-0.4806569516658783</v>
      </c>
      <c r="H6606" s="1">
        <v>3.114795446395874</v>
      </c>
      <c r="I6606" s="7">
        <v>1.2218958512876359</v>
      </c>
      <c r="J6606" s="1">
        <v>1.136671134806325</v>
      </c>
      <c r="K6606" s="7">
        <v>4.2690620703391344</v>
      </c>
      <c r="L6606" s="1">
        <v>3.4197400544336798</v>
      </c>
      <c r="M6606" s="7">
        <v>-1.5204096212983131E-2</v>
      </c>
      <c r="N6606" s="1">
        <v>0.12467435002326965</v>
      </c>
      <c r="O6606" s="7">
        <v>0</v>
      </c>
      <c r="P6606" s="1">
        <v>0</v>
      </c>
      <c r="Q6606" s="7">
        <v>0</v>
      </c>
      <c r="R6606" s="1">
        <v>32.310695648193359</v>
      </c>
    </row>
    <row r="6607" spans="1:18" s="8" customFormat="1">
      <c r="A6607" s="5">
        <v>7531</v>
      </c>
      <c r="B6607" s="1">
        <v>11318.56720175828</v>
      </c>
      <c r="C6607" s="6">
        <v>41141.600231481483</v>
      </c>
      <c r="D6607" s="1">
        <v>84.410028198292693</v>
      </c>
      <c r="E6607" s="7">
        <v>8</v>
      </c>
      <c r="F6607" s="1">
        <v>1</v>
      </c>
      <c r="G6607" s="7">
        <v>-0.48084479570388794</v>
      </c>
      <c r="H6607" s="1">
        <v>3.1141798496246338</v>
      </c>
      <c r="I6607" s="7">
        <v>1.2218958512876359</v>
      </c>
      <c r="J6607" s="1">
        <v>1.136805616152901</v>
      </c>
      <c r="K6607" s="7">
        <v>4.2690620703391344</v>
      </c>
      <c r="L6607" s="1">
        <v>3.420158868699771</v>
      </c>
      <c r="M6607" s="7">
        <v>-3.0775071354582906E-4</v>
      </c>
      <c r="N6607" s="1">
        <v>0.12467435002326965</v>
      </c>
      <c r="O6607" s="7">
        <v>0</v>
      </c>
      <c r="P6607" s="1">
        <v>0</v>
      </c>
      <c r="Q6607" s="7">
        <v>0</v>
      </c>
      <c r="R6607" s="1">
        <v>32.236351013183594</v>
      </c>
    </row>
    <row r="6608" spans="1:18" s="8" customFormat="1">
      <c r="A6608" s="5">
        <v>7532</v>
      </c>
      <c r="B6608" s="1">
        <v>11319.573259867935</v>
      </c>
      <c r="C6608" s="6">
        <v>41141.600243055553</v>
      </c>
      <c r="D6608" s="1">
        <v>85.416086307948447</v>
      </c>
      <c r="E6608" s="7">
        <v>8</v>
      </c>
      <c r="F6608" s="1">
        <v>1</v>
      </c>
      <c r="G6608" s="7">
        <v>-0.4806569516658783</v>
      </c>
      <c r="H6608" s="1">
        <v>3.1132564544677734</v>
      </c>
      <c r="I6608" s="7">
        <v>1.2218958512876359</v>
      </c>
      <c r="J6608" s="1">
        <v>1.136939973360757</v>
      </c>
      <c r="K6608" s="7">
        <v>4.2690620703391344</v>
      </c>
      <c r="L6608" s="1">
        <v>3.4205772170636428</v>
      </c>
      <c r="M6608" s="7">
        <v>-3.6931037902832031E-4</v>
      </c>
      <c r="N6608" s="1">
        <v>0.12467435002326965</v>
      </c>
      <c r="O6608" s="7">
        <v>0</v>
      </c>
      <c r="P6608" s="1">
        <v>0</v>
      </c>
      <c r="Q6608" s="7">
        <v>0</v>
      </c>
      <c r="R6608" s="1">
        <v>32.236351013183594</v>
      </c>
    </row>
    <row r="6609" spans="1:18" s="8" customFormat="1">
      <c r="A6609" s="5">
        <v>7533</v>
      </c>
      <c r="B6609" s="1">
        <v>11320.57432043171</v>
      </c>
      <c r="C6609" s="6">
        <v>41141.600254629629</v>
      </c>
      <c r="D6609" s="1">
        <v>86.417146871721826</v>
      </c>
      <c r="E6609" s="7">
        <v>8</v>
      </c>
      <c r="F6609" s="1">
        <v>1</v>
      </c>
      <c r="G6609" s="7">
        <v>-0.4806569516658783</v>
      </c>
      <c r="H6609" s="1">
        <v>3.1132564544677734</v>
      </c>
      <c r="I6609" s="7">
        <v>1.2218958512876359</v>
      </c>
      <c r="J6609" s="1">
        <v>1.1370736613496859</v>
      </c>
      <c r="K6609" s="7">
        <v>4.2690620703391344</v>
      </c>
      <c r="L6609" s="1">
        <v>3.42099341289159</v>
      </c>
      <c r="M6609" s="7">
        <v>-1.8467902555130422E-4</v>
      </c>
      <c r="N6609" s="1">
        <v>0.12467435002326965</v>
      </c>
      <c r="O6609" s="7">
        <v>0</v>
      </c>
      <c r="P6609" s="1">
        <v>0</v>
      </c>
      <c r="Q6609" s="7">
        <v>0</v>
      </c>
      <c r="R6609" s="1">
        <v>32.236351013183594</v>
      </c>
    </row>
    <row r="6610" spans="1:18" s="8" customFormat="1">
      <c r="A6610" s="5">
        <v>7534</v>
      </c>
      <c r="B6610" s="1">
        <v>11321.579535094819</v>
      </c>
      <c r="C6610" s="6">
        <v>41141.600266203706</v>
      </c>
      <c r="D6610" s="1">
        <v>87.422361919793644</v>
      </c>
      <c r="E6610" s="7">
        <v>8</v>
      </c>
      <c r="F6610" s="1">
        <v>1</v>
      </c>
      <c r="G6610" s="7">
        <v>-0.48084479570388794</v>
      </c>
      <c r="H6610" s="1">
        <v>3.1123330593109131</v>
      </c>
      <c r="I6610" s="7">
        <v>1.2218958512876359</v>
      </c>
      <c r="J6610" s="1">
        <v>1.1372079080559589</v>
      </c>
      <c r="K6610" s="7">
        <v>4.2690620703391344</v>
      </c>
      <c r="L6610" s="1">
        <v>3.4214112817770022</v>
      </c>
      <c r="M6610" s="7">
        <v>-3.0779838562011719E-4</v>
      </c>
      <c r="N6610" s="1">
        <v>0.12467435002326965</v>
      </c>
      <c r="O6610" s="7">
        <v>0</v>
      </c>
      <c r="P6610" s="1">
        <v>0</v>
      </c>
      <c r="Q6610" s="7">
        <v>0</v>
      </c>
      <c r="R6610" s="1">
        <v>32.205921173095703</v>
      </c>
    </row>
    <row r="6611" spans="1:18" s="8" customFormat="1">
      <c r="A6611" s="5">
        <v>7535</v>
      </c>
      <c r="B6611" s="1">
        <v>11322.585413813293</v>
      </c>
      <c r="C6611" s="6">
        <v>41141.600277777776</v>
      </c>
      <c r="D6611" s="1">
        <v>88.428240253303429</v>
      </c>
      <c r="E6611" s="7">
        <v>8</v>
      </c>
      <c r="F6611" s="1">
        <v>1</v>
      </c>
      <c r="G6611" s="7">
        <v>-0.4806569516658783</v>
      </c>
      <c r="H6611" s="1">
        <v>3.1117174625396729</v>
      </c>
      <c r="I6611" s="7">
        <v>1.2218958512876359</v>
      </c>
      <c r="J6611" s="1">
        <v>1.1373422451593871</v>
      </c>
      <c r="K6611" s="7">
        <v>4.2690620703391344</v>
      </c>
      <c r="L6611" s="1">
        <v>3.4218293448771928</v>
      </c>
      <c r="M6611" s="7">
        <v>-3.6935805110260844E-4</v>
      </c>
      <c r="N6611" s="1">
        <v>0.12467435002326965</v>
      </c>
      <c r="O6611" s="7">
        <v>0</v>
      </c>
      <c r="P6611" s="1">
        <v>0</v>
      </c>
      <c r="Q6611" s="7">
        <v>0</v>
      </c>
      <c r="R6611" s="1">
        <v>32.236351013183594</v>
      </c>
    </row>
    <row r="6612" spans="1:18" s="8" customFormat="1">
      <c r="A6612" s="5">
        <v>7536</v>
      </c>
      <c r="B6612" s="1">
        <v>11323.585777215179</v>
      </c>
      <c r="C6612" s="6">
        <v>41141.600289351853</v>
      </c>
      <c r="D6612" s="1">
        <v>89.428603655191665</v>
      </c>
      <c r="E6612" s="7">
        <v>8</v>
      </c>
      <c r="F6612" s="1">
        <v>1</v>
      </c>
      <c r="G6612" s="7">
        <v>-0.48084479570388794</v>
      </c>
      <c r="H6612" s="1">
        <v>3.1114099025726318</v>
      </c>
      <c r="I6612" s="7">
        <v>1.2218958512876359</v>
      </c>
      <c r="J6612" s="1">
        <v>1.1374758306738439</v>
      </c>
      <c r="K6612" s="7">
        <v>4.2690620703391344</v>
      </c>
      <c r="L6612" s="1">
        <v>3.4222450165393909</v>
      </c>
      <c r="M6612" s="7">
        <v>-3.0775071354582906E-4</v>
      </c>
      <c r="N6612" s="1">
        <v>0.12467435002326965</v>
      </c>
      <c r="O6612" s="7">
        <v>0</v>
      </c>
      <c r="P6612" s="1">
        <v>0</v>
      </c>
      <c r="Q6612" s="7">
        <v>0</v>
      </c>
      <c r="R6612" s="1">
        <v>32.205921173095703</v>
      </c>
    </row>
    <row r="6613" spans="1:18" s="8" customFormat="1">
      <c r="A6613" s="5">
        <v>7537</v>
      </c>
      <c r="B6613" s="1">
        <v>11324.592530561922</v>
      </c>
      <c r="C6613" s="6">
        <v>41141.600300925929</v>
      </c>
      <c r="D6613" s="1">
        <v>90.43535738689404</v>
      </c>
      <c r="E6613" s="7">
        <v>8</v>
      </c>
      <c r="F6613" s="1">
        <v>1</v>
      </c>
      <c r="G6613" s="7">
        <v>-0.4806569516658783</v>
      </c>
      <c r="H6613" s="1">
        <v>3.1114099025726318</v>
      </c>
      <c r="I6613" s="7">
        <v>1.2218958512876359</v>
      </c>
      <c r="J6613" s="1">
        <v>1.1376102754373969</v>
      </c>
      <c r="K6613" s="7">
        <v>4.2690620703391344</v>
      </c>
      <c r="L6613" s="1">
        <v>3.4226633192699389</v>
      </c>
      <c r="M6613" s="7">
        <v>-1.8463135347701609E-4</v>
      </c>
      <c r="N6613" s="1">
        <v>0.12467435002326965</v>
      </c>
      <c r="O6613" s="7">
        <v>0</v>
      </c>
      <c r="P6613" s="1">
        <v>0</v>
      </c>
      <c r="Q6613" s="7">
        <v>0</v>
      </c>
      <c r="R6613" s="1">
        <v>32.236351013183594</v>
      </c>
    </row>
    <row r="6614" spans="1:18" s="8" customFormat="1">
      <c r="A6614" s="5">
        <v>7538</v>
      </c>
      <c r="B6614" s="1">
        <v>11325.596554159947</v>
      </c>
      <c r="C6614" s="6">
        <v>41141.600312499999</v>
      </c>
      <c r="D6614" s="1">
        <v>91.439380984919211</v>
      </c>
      <c r="E6614" s="7">
        <v>8</v>
      </c>
      <c r="F6614" s="1">
        <v>1</v>
      </c>
      <c r="G6614" s="7">
        <v>-0.48084479570388794</v>
      </c>
      <c r="H6614" s="1">
        <v>3.1107943058013916</v>
      </c>
      <c r="I6614" s="7">
        <v>1.2218958512876359</v>
      </c>
      <c r="J6614" s="1">
        <v>1.1377443575115911</v>
      </c>
      <c r="K6614" s="7">
        <v>4.2690620703391344</v>
      </c>
      <c r="L6614" s="1">
        <v>3.423080444959099</v>
      </c>
      <c r="M6614" s="7">
        <v>-1.8463135347701609E-4</v>
      </c>
      <c r="N6614" s="1">
        <v>0.12467435002326965</v>
      </c>
      <c r="O6614" s="7">
        <v>0</v>
      </c>
      <c r="P6614" s="1">
        <v>0</v>
      </c>
      <c r="Q6614" s="7">
        <v>0</v>
      </c>
      <c r="R6614" s="1">
        <v>32.162002563476563</v>
      </c>
    </row>
    <row r="6615" spans="1:18" s="8" customFormat="1">
      <c r="A6615" s="5">
        <v>7539</v>
      </c>
      <c r="B6615" s="1">
        <v>11326.598033944756</v>
      </c>
      <c r="C6615" s="6">
        <v>41141.600324074083</v>
      </c>
      <c r="D6615" s="1">
        <v>92.440861154686402</v>
      </c>
      <c r="E6615" s="7">
        <v>8</v>
      </c>
      <c r="F6615" s="1">
        <v>1</v>
      </c>
      <c r="G6615" s="7">
        <v>-0.4806569516658783</v>
      </c>
      <c r="H6615" s="1">
        <v>3.1107943058013916</v>
      </c>
      <c r="I6615" s="7">
        <v>1.2218958512876359</v>
      </c>
      <c r="J6615" s="1">
        <v>1.1378781056199181</v>
      </c>
      <c r="K6615" s="7">
        <v>4.2690620703391344</v>
      </c>
      <c r="L6615" s="1">
        <v>3.4234964890934081</v>
      </c>
      <c r="M6615" s="7">
        <v>-1.2311936006881297E-4</v>
      </c>
      <c r="N6615" s="1">
        <v>0.12467435002326965</v>
      </c>
      <c r="O6615" s="7">
        <v>0</v>
      </c>
      <c r="P6615" s="1">
        <v>0</v>
      </c>
      <c r="Q6615" s="7">
        <v>0</v>
      </c>
      <c r="R6615" s="1">
        <v>32.236351013183594</v>
      </c>
    </row>
    <row r="6616" spans="1:18" s="8" customFormat="1">
      <c r="A6616" s="5">
        <v>7540</v>
      </c>
      <c r="B6616" s="1">
        <v>11327.604661024739</v>
      </c>
      <c r="C6616" s="6">
        <v>41141.600335648145</v>
      </c>
      <c r="D6616" s="1">
        <v>93.447487464752115</v>
      </c>
      <c r="E6616" s="7">
        <v>8</v>
      </c>
      <c r="F6616" s="1">
        <v>1</v>
      </c>
      <c r="G6616" s="7">
        <v>-0.48084479570388794</v>
      </c>
      <c r="H6616" s="1">
        <v>3.1101787090301514</v>
      </c>
      <c r="I6616" s="7">
        <v>1.2218958512876359</v>
      </c>
      <c r="J6616" s="1">
        <v>1.1380125403746719</v>
      </c>
      <c r="K6616" s="7">
        <v>4.2690620703391344</v>
      </c>
      <c r="L6616" s="1">
        <v>3.42391462647254</v>
      </c>
      <c r="M6616" s="7">
        <v>-1.2311936006881297E-4</v>
      </c>
      <c r="N6616" s="1">
        <v>0.12467435002326965</v>
      </c>
      <c r="O6616" s="7">
        <v>0</v>
      </c>
      <c r="P6616" s="1">
        <v>0</v>
      </c>
      <c r="Q6616" s="7">
        <v>0</v>
      </c>
      <c r="R6616" s="1">
        <v>32.236351013183594</v>
      </c>
    </row>
    <row r="6617" spans="1:18" s="8" customFormat="1">
      <c r="A6617" s="5">
        <v>7541</v>
      </c>
      <c r="B6617" s="1">
        <v>11328.607711059867</v>
      </c>
      <c r="C6617" s="6">
        <v>41141.600347222222</v>
      </c>
      <c r="D6617" s="1">
        <v>94.450537884839335</v>
      </c>
      <c r="E6617" s="7">
        <v>8</v>
      </c>
      <c r="F6617" s="1">
        <v>1</v>
      </c>
      <c r="G6617" s="7">
        <v>-0.4806569516658783</v>
      </c>
      <c r="H6617" s="1">
        <v>3.1098709106445313</v>
      </c>
      <c r="I6617" s="7">
        <v>1.2218958512876359</v>
      </c>
      <c r="J6617" s="1">
        <v>1.138146496362858</v>
      </c>
      <c r="K6617" s="7">
        <v>4.2690620703391344</v>
      </c>
      <c r="L6617" s="1">
        <v>3.4243312277596769</v>
      </c>
      <c r="M6617" s="7">
        <v>-1.8467902555130422E-4</v>
      </c>
      <c r="N6617" s="1">
        <v>0.12467435002326965</v>
      </c>
      <c r="O6617" s="7">
        <v>0</v>
      </c>
      <c r="P6617" s="1">
        <v>0</v>
      </c>
      <c r="Q6617" s="7">
        <v>0</v>
      </c>
      <c r="R6617" s="1">
        <v>32.236351013183594</v>
      </c>
    </row>
    <row r="6618" spans="1:18" s="8" customFormat="1">
      <c r="A6618" s="5">
        <v>7542</v>
      </c>
      <c r="B6618" s="1">
        <v>11329.610766869391</v>
      </c>
      <c r="C6618" s="6">
        <v>41141.600358796299</v>
      </c>
      <c r="D6618" s="1">
        <v>95.453593694361274</v>
      </c>
      <c r="E6618" s="7">
        <v>8</v>
      </c>
      <c r="F6618" s="1">
        <v>1</v>
      </c>
      <c r="G6618" s="7">
        <v>-0.4806569516658783</v>
      </c>
      <c r="H6618" s="1">
        <v>3.1095631122589111</v>
      </c>
      <c r="I6618" s="7">
        <v>1.2218958512876359</v>
      </c>
      <c r="J6618" s="1">
        <v>1.1382804532171209</v>
      </c>
      <c r="K6618" s="7">
        <v>4.2690620703391344</v>
      </c>
      <c r="L6618" s="1">
        <v>3.424747778605707</v>
      </c>
      <c r="M6618" s="7">
        <v>-1.2311936006881297E-4</v>
      </c>
      <c r="N6618" s="1">
        <v>0.12467435002326965</v>
      </c>
      <c r="O6618" s="7">
        <v>0</v>
      </c>
      <c r="P6618" s="1">
        <v>0</v>
      </c>
      <c r="Q6618" s="7">
        <v>0</v>
      </c>
      <c r="R6618" s="1">
        <v>32.131568908691406</v>
      </c>
    </row>
    <row r="6619" spans="1:18" s="8" customFormat="1">
      <c r="A6619" s="5">
        <v>7543</v>
      </c>
      <c r="B6619" s="1">
        <v>11330.61281062005</v>
      </c>
      <c r="C6619" s="6">
        <v>41141.600370370368</v>
      </c>
      <c r="D6619" s="1">
        <v>96.455637060063324</v>
      </c>
      <c r="E6619" s="7">
        <v>8</v>
      </c>
      <c r="F6619" s="1">
        <v>1</v>
      </c>
      <c r="G6619" s="7">
        <v>-0.48084479570388794</v>
      </c>
      <c r="H6619" s="1">
        <v>3.1089475154876709</v>
      </c>
      <c r="I6619" s="7">
        <v>1.2218958512876359</v>
      </c>
      <c r="J6619" s="1">
        <v>1.1384142657983469</v>
      </c>
      <c r="K6619" s="7">
        <v>4.2690620703391344</v>
      </c>
      <c r="L6619" s="1">
        <v>3.4251638423656869</v>
      </c>
      <c r="M6619" s="7">
        <v>-1.2311936006881297E-4</v>
      </c>
      <c r="N6619" s="1">
        <v>0.12467435002326965</v>
      </c>
      <c r="O6619" s="7">
        <v>0</v>
      </c>
      <c r="P6619" s="1">
        <v>0</v>
      </c>
      <c r="Q6619" s="7">
        <v>0</v>
      </c>
      <c r="R6619" s="1">
        <v>32.205921173095703</v>
      </c>
    </row>
    <row r="6620" spans="1:18" s="8" customFormat="1">
      <c r="A6620" s="5">
        <v>7544</v>
      </c>
      <c r="B6620" s="1">
        <v>11331.616860010372</v>
      </c>
      <c r="C6620" s="6">
        <v>41141.600381944445</v>
      </c>
      <c r="D6620" s="1">
        <v>97.459686450383515</v>
      </c>
      <c r="E6620" s="7">
        <v>8</v>
      </c>
      <c r="F6620" s="1">
        <v>1</v>
      </c>
      <c r="G6620" s="7">
        <v>-0.4806569516658783</v>
      </c>
      <c r="H6620" s="1">
        <v>3.1089475154876709</v>
      </c>
      <c r="I6620" s="7">
        <v>1.2218958512876359</v>
      </c>
      <c r="J6620" s="1">
        <v>1.138548349115541</v>
      </c>
      <c r="K6620" s="7">
        <v>4.2690620703391344</v>
      </c>
      <c r="L6620" s="1">
        <v>3.42558071633339</v>
      </c>
      <c r="M6620" s="7">
        <v>-1.2311936006881297E-4</v>
      </c>
      <c r="N6620" s="1">
        <v>0.12467435002326965</v>
      </c>
      <c r="O6620" s="7">
        <v>0</v>
      </c>
      <c r="P6620" s="1">
        <v>0</v>
      </c>
      <c r="Q6620" s="7">
        <v>0</v>
      </c>
      <c r="R6620" s="1">
        <v>32.236351013183594</v>
      </c>
    </row>
    <row r="6621" spans="1:18" s="8" customFormat="1">
      <c r="A6621" s="5">
        <v>7545</v>
      </c>
      <c r="B6621" s="1">
        <v>11332.62397714396</v>
      </c>
      <c r="C6621" s="6">
        <v>41141.600393518522</v>
      </c>
      <c r="D6621" s="1">
        <v>98.466803968933746</v>
      </c>
      <c r="E6621" s="7">
        <v>8</v>
      </c>
      <c r="F6621" s="1">
        <v>1</v>
      </c>
      <c r="G6621" s="7">
        <v>-0.4806569516658783</v>
      </c>
      <c r="H6621" s="1">
        <v>3.1089475154876709</v>
      </c>
      <c r="I6621" s="7">
        <v>1.2218958512876359</v>
      </c>
      <c r="J6621" s="1">
        <v>1.1386828396326669</v>
      </c>
      <c r="K6621" s="7">
        <v>4.2690620703391344</v>
      </c>
      <c r="L6621" s="1">
        <v>3.42599881915636</v>
      </c>
      <c r="M6621" s="7">
        <v>-6.1559680034406483E-5</v>
      </c>
      <c r="N6621" s="1">
        <v>0.12467435002326965</v>
      </c>
      <c r="O6621" s="7">
        <v>0</v>
      </c>
      <c r="P6621" s="1">
        <v>0</v>
      </c>
      <c r="Q6621" s="7">
        <v>0</v>
      </c>
      <c r="R6621" s="1">
        <v>32.205921173095703</v>
      </c>
    </row>
    <row r="6622" spans="1:18" s="8" customFormat="1">
      <c r="A6622" s="5">
        <v>7546</v>
      </c>
      <c r="B6622" s="1">
        <v>11333.627971485055</v>
      </c>
      <c r="C6622" s="6">
        <v>41141.600405092591</v>
      </c>
      <c r="D6622" s="1">
        <v>99.4707979250676</v>
      </c>
      <c r="E6622" s="7">
        <v>8</v>
      </c>
      <c r="F6622" s="1">
        <v>1</v>
      </c>
      <c r="G6622" s="7">
        <v>-0.4806569516658783</v>
      </c>
      <c r="H6622" s="1">
        <v>3.1086397171020508</v>
      </c>
      <c r="I6622" s="7">
        <v>1.2218958512876359</v>
      </c>
      <c r="J6622" s="1">
        <v>1.138816914957002</v>
      </c>
      <c r="K6622" s="7">
        <v>4.2690620703391344</v>
      </c>
      <c r="L6622" s="1">
        <v>3.4264155983740112</v>
      </c>
      <c r="M6622" s="7">
        <v>-6.1559680034406483E-5</v>
      </c>
      <c r="N6622" s="1">
        <v>0.12467435002326965</v>
      </c>
      <c r="O6622" s="7">
        <v>0</v>
      </c>
      <c r="P6622" s="1">
        <v>0</v>
      </c>
      <c r="Q6622" s="7">
        <v>0</v>
      </c>
      <c r="R6622" s="1">
        <v>32.162002563476563</v>
      </c>
    </row>
    <row r="6623" spans="1:18" s="8" customFormat="1">
      <c r="A6623" s="5">
        <v>7547</v>
      </c>
      <c r="B6623" s="1">
        <v>11334.630098386997</v>
      </c>
      <c r="C6623" s="6">
        <v>41141.600416666675</v>
      </c>
      <c r="D6623" s="1">
        <v>100.47292521196836</v>
      </c>
      <c r="E6623" s="7">
        <v>8</v>
      </c>
      <c r="F6623" s="1">
        <v>1</v>
      </c>
      <c r="G6623" s="7">
        <v>-0.48084479570388794</v>
      </c>
      <c r="H6623" s="1">
        <v>3.1080243587493896</v>
      </c>
      <c r="I6623" s="7">
        <v>1.2218958512876359</v>
      </c>
      <c r="J6623" s="1">
        <v>1.1389507390619991</v>
      </c>
      <c r="K6623" s="7">
        <v>4.2690620703391344</v>
      </c>
      <c r="L6623" s="1">
        <v>3.426831561336428</v>
      </c>
      <c r="M6623" s="7">
        <v>-1.8463135347701609E-4</v>
      </c>
      <c r="N6623" s="1">
        <v>0.12467435002326965</v>
      </c>
      <c r="O6623" s="7">
        <v>0</v>
      </c>
      <c r="P6623" s="1">
        <v>0</v>
      </c>
      <c r="Q6623" s="7">
        <v>0</v>
      </c>
      <c r="R6623" s="1">
        <v>32.236351013183594</v>
      </c>
    </row>
    <row r="6624" spans="1:18" s="8" customFormat="1">
      <c r="A6624" s="5">
        <v>7548</v>
      </c>
      <c r="B6624" s="1">
        <v>11335.636064491302</v>
      </c>
      <c r="C6624" s="6">
        <v>41141.600428240738</v>
      </c>
      <c r="D6624" s="1">
        <v>101.47889131627321</v>
      </c>
      <c r="E6624" s="7">
        <v>8</v>
      </c>
      <c r="F6624" s="1">
        <v>1</v>
      </c>
      <c r="G6624" s="7">
        <v>-0.48084479570388794</v>
      </c>
      <c r="H6624" s="1">
        <v>3.1077165603637695</v>
      </c>
      <c r="I6624" s="7">
        <v>1.2218958512876359</v>
      </c>
      <c r="J6624" s="1">
        <v>1.1390850809953841</v>
      </c>
      <c r="K6624" s="7">
        <v>4.2690620703391344</v>
      </c>
      <c r="L6624" s="1">
        <v>3.4272491004398078</v>
      </c>
      <c r="M6624" s="7">
        <v>-1.8463135347701609E-4</v>
      </c>
      <c r="N6624" s="1">
        <v>0.12467435002326965</v>
      </c>
      <c r="O6624" s="7">
        <v>0</v>
      </c>
      <c r="P6624" s="1">
        <v>0</v>
      </c>
      <c r="Q6624" s="7">
        <v>0</v>
      </c>
      <c r="R6624" s="1">
        <v>32.205921173095703</v>
      </c>
    </row>
    <row r="6625" spans="1:18" s="8" customFormat="1">
      <c r="A6625" s="5">
        <v>7549</v>
      </c>
      <c r="B6625" s="1">
        <v>11336.639110676831</v>
      </c>
      <c r="C6625" s="6">
        <v>41141.600439814814</v>
      </c>
      <c r="D6625" s="1">
        <v>102.4819375018045</v>
      </c>
      <c r="E6625" s="7">
        <v>8</v>
      </c>
      <c r="F6625" s="1">
        <v>1</v>
      </c>
      <c r="G6625" s="7">
        <v>-0.4806569516658783</v>
      </c>
      <c r="H6625" s="1">
        <v>3.1077165603637695</v>
      </c>
      <c r="I6625" s="7">
        <v>1.2218958512876359</v>
      </c>
      <c r="J6625" s="1">
        <v>1.1392190359901719</v>
      </c>
      <c r="K6625" s="7">
        <v>4.2690620703391344</v>
      </c>
      <c r="L6625" s="1">
        <v>3.4276654066782761</v>
      </c>
      <c r="M6625" s="7">
        <v>-1.2311936006881297E-4</v>
      </c>
      <c r="N6625" s="1">
        <v>0.12467435002326965</v>
      </c>
      <c r="O6625" s="7">
        <v>0</v>
      </c>
      <c r="P6625" s="1">
        <v>0</v>
      </c>
      <c r="Q6625" s="7">
        <v>0</v>
      </c>
      <c r="R6625" s="1">
        <v>32.236351013183594</v>
      </c>
    </row>
    <row r="6626" spans="1:18" s="8" customFormat="1">
      <c r="A6626" s="5">
        <v>7550</v>
      </c>
      <c r="B6626" s="1">
        <v>11337.643396432364</v>
      </c>
      <c r="C6626" s="6">
        <v>41141.600451388891</v>
      </c>
      <c r="D6626" s="1">
        <v>103.48622325733588</v>
      </c>
      <c r="E6626" s="7">
        <v>8</v>
      </c>
      <c r="F6626" s="1">
        <v>1</v>
      </c>
      <c r="G6626" s="7">
        <v>-0.48084479570388794</v>
      </c>
      <c r="H6626" s="1">
        <v>3.1074087619781494</v>
      </c>
      <c r="I6626" s="7">
        <v>1.2218958512876359</v>
      </c>
      <c r="J6626" s="1">
        <v>1.139353155952098</v>
      </c>
      <c r="K6626" s="7">
        <v>4.2690620703391344</v>
      </c>
      <c r="L6626" s="1">
        <v>3.4280821927381622</v>
      </c>
      <c r="M6626" s="7">
        <v>-1.2311936006881297E-4</v>
      </c>
      <c r="N6626" s="1">
        <v>0.12467435002326965</v>
      </c>
      <c r="O6626" s="7">
        <v>0</v>
      </c>
      <c r="P6626" s="1">
        <v>0</v>
      </c>
      <c r="Q6626" s="7">
        <v>0</v>
      </c>
      <c r="R6626" s="1">
        <v>32.236351013183594</v>
      </c>
    </row>
    <row r="6627" spans="1:18" s="8" customFormat="1">
      <c r="A6627" s="5">
        <v>7551</v>
      </c>
      <c r="B6627" s="1">
        <v>11338.650215222244</v>
      </c>
      <c r="C6627" s="6">
        <v>41141.600462962961</v>
      </c>
      <c r="D6627" s="1">
        <v>104.49304166225566</v>
      </c>
      <c r="E6627" s="7">
        <v>8</v>
      </c>
      <c r="F6627" s="1">
        <v>1</v>
      </c>
      <c r="G6627" s="7">
        <v>-0.4806569516658783</v>
      </c>
      <c r="H6627" s="1">
        <v>3.1071009635925293</v>
      </c>
      <c r="I6627" s="7">
        <v>1.2218958512876359</v>
      </c>
      <c r="J6627" s="1">
        <v>1.139487616773516</v>
      </c>
      <c r="K6627" s="7">
        <v>4.2690620703391344</v>
      </c>
      <c r="L6627" s="1">
        <v>3.4285000124775111</v>
      </c>
      <c r="M6627" s="7">
        <v>-1.8467902555130422E-4</v>
      </c>
      <c r="N6627" s="1">
        <v>0.12467435002326965</v>
      </c>
      <c r="O6627" s="7">
        <v>0</v>
      </c>
      <c r="P6627" s="1">
        <v>0</v>
      </c>
      <c r="Q6627" s="7">
        <v>0</v>
      </c>
      <c r="R6627" s="1">
        <v>32.205921173095703</v>
      </c>
    </row>
    <row r="6628" spans="1:18" s="8" customFormat="1">
      <c r="A6628" s="5">
        <v>7552</v>
      </c>
      <c r="B6628" s="1">
        <v>11339.653260252897</v>
      </c>
      <c r="C6628" s="6">
        <v>41141.600474537037</v>
      </c>
      <c r="D6628" s="1">
        <v>105.49608669290808</v>
      </c>
      <c r="E6628" s="7">
        <v>8</v>
      </c>
      <c r="F6628" s="1">
        <v>1</v>
      </c>
      <c r="G6628" s="7">
        <v>-0.9618801474571228</v>
      </c>
      <c r="H6628" s="1">
        <v>3.0326192378997803</v>
      </c>
      <c r="I6628" s="7">
        <v>1.2218958512876359</v>
      </c>
      <c r="J6628" s="1">
        <v>1.139685862407569</v>
      </c>
      <c r="K6628" s="7">
        <v>4.2690620703391344</v>
      </c>
      <c r="L6628" s="1">
        <v>3.4291064687408568</v>
      </c>
      <c r="M6628" s="7">
        <v>-1.4957904815673828E-2</v>
      </c>
      <c r="N6628" s="1">
        <v>0.12467435002326965</v>
      </c>
      <c r="O6628" s="7">
        <v>0</v>
      </c>
      <c r="P6628" s="1">
        <v>0</v>
      </c>
      <c r="Q6628" s="7">
        <v>0</v>
      </c>
      <c r="R6628" s="1">
        <v>32.310695648193359</v>
      </c>
    </row>
    <row r="6629" spans="1:18" s="8" customFormat="1">
      <c r="A6629" s="5">
        <v>7553</v>
      </c>
      <c r="B6629" s="1">
        <v>11340.66055985735</v>
      </c>
      <c r="C6629" s="6">
        <v>41141.600486111114</v>
      </c>
      <c r="D6629" s="1">
        <v>106.50338629736206</v>
      </c>
      <c r="E6629" s="7">
        <v>8</v>
      </c>
      <c r="F6629" s="1">
        <v>1</v>
      </c>
      <c r="G6629" s="7">
        <v>-0.96206802129745483</v>
      </c>
      <c r="H6629" s="1">
        <v>3.0313880443572998</v>
      </c>
      <c r="I6629" s="7">
        <v>1.2218958512876359</v>
      </c>
      <c r="J6629" s="1">
        <v>1.1399550412499451</v>
      </c>
      <c r="K6629" s="7">
        <v>4.2690620703391344</v>
      </c>
      <c r="L6629" s="1">
        <v>3.4299225589914988</v>
      </c>
      <c r="M6629" s="7">
        <v>-1.5204143710434437E-2</v>
      </c>
      <c r="N6629" s="1">
        <v>0.12467435002326965</v>
      </c>
      <c r="O6629" s="7">
        <v>0</v>
      </c>
      <c r="P6629" s="1">
        <v>0</v>
      </c>
      <c r="Q6629" s="7">
        <v>0</v>
      </c>
      <c r="R6629" s="1">
        <v>32.236351013183594</v>
      </c>
    </row>
    <row r="6630" spans="1:18" s="8" customFormat="1">
      <c r="A6630" s="5">
        <v>7554</v>
      </c>
      <c r="B6630" s="1">
        <v>11341.664360948707</v>
      </c>
      <c r="C6630" s="6">
        <v>41141.600497685184</v>
      </c>
      <c r="D6630" s="1">
        <v>107.5071873887226</v>
      </c>
      <c r="E6630" s="7">
        <v>8</v>
      </c>
      <c r="F6630" s="1">
        <v>1</v>
      </c>
      <c r="G6630" s="7">
        <v>-0.96206802129745483</v>
      </c>
      <c r="H6630" s="1">
        <v>3.0301570892333984</v>
      </c>
      <c r="I6630" s="7">
        <v>1.2218958512876359</v>
      </c>
      <c r="J6630" s="1">
        <v>1.140223301305362</v>
      </c>
      <c r="K6630" s="7">
        <v>4.2690620703391344</v>
      </c>
      <c r="L6630" s="1">
        <v>3.4307355374678421</v>
      </c>
      <c r="M6630" s="7">
        <v>-1.5388774685561657E-2</v>
      </c>
      <c r="N6630" s="1">
        <v>0.12467435002326965</v>
      </c>
      <c r="O6630" s="7">
        <v>0</v>
      </c>
      <c r="P6630" s="1">
        <v>0</v>
      </c>
      <c r="Q6630" s="7">
        <v>0</v>
      </c>
      <c r="R6630" s="1">
        <v>32.162002563476563</v>
      </c>
    </row>
    <row r="6631" spans="1:18" s="8" customFormat="1">
      <c r="A6631" s="5">
        <v>7555</v>
      </c>
      <c r="B6631" s="1">
        <v>11342.671429192427</v>
      </c>
      <c r="C6631" s="6">
        <v>41141.60050925926</v>
      </c>
      <c r="D6631" s="1">
        <v>108.51425601740016</v>
      </c>
      <c r="E6631" s="7">
        <v>8</v>
      </c>
      <c r="F6631" s="1">
        <v>1</v>
      </c>
      <c r="G6631" s="7">
        <v>-0.96206802129745483</v>
      </c>
      <c r="H6631" s="1">
        <v>3.0292336940765381</v>
      </c>
      <c r="I6631" s="7">
        <v>1.2218958512876359</v>
      </c>
      <c r="J6631" s="1">
        <v>1.1404924261528839</v>
      </c>
      <c r="K6631" s="7">
        <v>4.2690620703391344</v>
      </c>
      <c r="L6631" s="1">
        <v>3.4315508879770649</v>
      </c>
      <c r="M6631" s="7">
        <v>-5.5398943368345499E-4</v>
      </c>
      <c r="N6631" s="1">
        <v>0.12467435002326965</v>
      </c>
      <c r="O6631" s="7">
        <v>0</v>
      </c>
      <c r="P6631" s="1">
        <v>0</v>
      </c>
      <c r="Q6631" s="7">
        <v>0</v>
      </c>
      <c r="R6631" s="1">
        <v>32.162002563476563</v>
      </c>
    </row>
    <row r="6632" spans="1:18" s="8" customFormat="1">
      <c r="A6632" s="5">
        <v>7556</v>
      </c>
      <c r="B6632" s="1">
        <v>11343.677630892023</v>
      </c>
      <c r="C6632" s="6">
        <v>41141.60052083333</v>
      </c>
      <c r="D6632" s="1">
        <v>109.52045771699692</v>
      </c>
      <c r="E6632" s="7">
        <v>8</v>
      </c>
      <c r="F6632" s="1">
        <v>1</v>
      </c>
      <c r="G6632" s="7">
        <v>-0.96206802129745483</v>
      </c>
      <c r="H6632" s="1">
        <v>3.0286180973052979</v>
      </c>
      <c r="I6632" s="7">
        <v>1.2218958512876359</v>
      </c>
      <c r="J6632" s="1">
        <v>1.140761326736069</v>
      </c>
      <c r="K6632" s="7">
        <v>4.2690620703391344</v>
      </c>
      <c r="L6632" s="1">
        <v>3.4323653108956478</v>
      </c>
      <c r="M6632" s="7">
        <v>-4.3087004451081157E-4</v>
      </c>
      <c r="N6632" s="1">
        <v>0.12467435002326965</v>
      </c>
      <c r="O6632" s="7">
        <v>0</v>
      </c>
      <c r="P6632" s="1">
        <v>0</v>
      </c>
      <c r="Q6632" s="7">
        <v>0</v>
      </c>
      <c r="R6632" s="1">
        <v>32.162002563476563</v>
      </c>
    </row>
    <row r="6633" spans="1:18" s="8" customFormat="1">
      <c r="A6633" s="5">
        <v>7557</v>
      </c>
      <c r="B6633" s="1">
        <v>11344.684511660404</v>
      </c>
      <c r="C6633" s="6">
        <v>41141.600532407407</v>
      </c>
      <c r="D6633" s="1">
        <v>110.52733810041671</v>
      </c>
      <c r="E6633" s="7">
        <v>8</v>
      </c>
      <c r="F6633" s="1">
        <v>1</v>
      </c>
      <c r="G6633" s="7">
        <v>-0.96206802129745483</v>
      </c>
      <c r="H6633" s="1">
        <v>3.0276947021484375</v>
      </c>
      <c r="I6633" s="7">
        <v>1.2218958512876359</v>
      </c>
      <c r="J6633" s="1">
        <v>1.141030405643318</v>
      </c>
      <c r="K6633" s="7">
        <v>4.2690620703391344</v>
      </c>
      <c r="L6633" s="1">
        <v>3.4331800432325759</v>
      </c>
      <c r="M6633" s="7">
        <v>-4.3091774568893015E-4</v>
      </c>
      <c r="N6633" s="1">
        <v>0.12467435002326965</v>
      </c>
      <c r="O6633" s="7">
        <v>0</v>
      </c>
      <c r="P6633" s="1">
        <v>0</v>
      </c>
      <c r="Q6633" s="7">
        <v>0</v>
      </c>
      <c r="R6633" s="1">
        <v>32.236351013183594</v>
      </c>
    </row>
    <row r="6634" spans="1:18" s="8" customFormat="1">
      <c r="A6634" s="5">
        <v>7558</v>
      </c>
      <c r="B6634" s="1">
        <v>11345.689899940307</v>
      </c>
      <c r="C6634" s="6">
        <v>41141.600543981483</v>
      </c>
      <c r="D6634" s="1">
        <v>111.53272715024012</v>
      </c>
      <c r="E6634" s="7">
        <v>8</v>
      </c>
      <c r="F6634" s="1">
        <v>1</v>
      </c>
      <c r="G6634" s="7">
        <v>-0.96225583553314209</v>
      </c>
      <c r="H6634" s="1">
        <v>3.0267715454101563</v>
      </c>
      <c r="I6634" s="7">
        <v>1.2218958512876359</v>
      </c>
      <c r="J6634" s="1">
        <v>1.1412990859216861</v>
      </c>
      <c r="K6634" s="7">
        <v>4.2690620703391344</v>
      </c>
      <c r="L6634" s="1">
        <v>3.43399338242441</v>
      </c>
      <c r="M6634" s="7">
        <v>-4.3087004451081157E-4</v>
      </c>
      <c r="N6634" s="1">
        <v>0.12467435002326965</v>
      </c>
      <c r="O6634" s="7">
        <v>0</v>
      </c>
      <c r="P6634" s="1">
        <v>0</v>
      </c>
      <c r="Q6634" s="7">
        <v>0</v>
      </c>
      <c r="R6634" s="1">
        <v>32.162002563476563</v>
      </c>
    </row>
    <row r="6635" spans="1:18" s="8" customFormat="1">
      <c r="A6635" s="5">
        <v>7559</v>
      </c>
      <c r="B6635" s="1">
        <v>11346.692593887779</v>
      </c>
      <c r="C6635" s="6">
        <v>41141.600555555553</v>
      </c>
      <c r="D6635" s="1">
        <v>112.5354203277931</v>
      </c>
      <c r="E6635" s="7">
        <v>8</v>
      </c>
      <c r="F6635" s="1">
        <v>1</v>
      </c>
      <c r="G6635" s="7">
        <v>-0.9618801474571228</v>
      </c>
      <c r="H6635" s="1">
        <v>3.0264637470245361</v>
      </c>
      <c r="I6635" s="7">
        <v>1.2218958512876359</v>
      </c>
      <c r="J6635" s="1">
        <v>1.141567044176989</v>
      </c>
      <c r="K6635" s="7">
        <v>4.2690620703391344</v>
      </c>
      <c r="L6635" s="1">
        <v>3.4348043506945261</v>
      </c>
      <c r="M6635" s="7">
        <v>-3.0775071354582906E-4</v>
      </c>
      <c r="N6635" s="1">
        <v>0.12467435002326965</v>
      </c>
      <c r="O6635" s="7">
        <v>0</v>
      </c>
      <c r="P6635" s="1">
        <v>0</v>
      </c>
      <c r="Q6635" s="7">
        <v>0</v>
      </c>
      <c r="R6635" s="1">
        <v>32.162002563476563</v>
      </c>
    </row>
    <row r="6636" spans="1:18" s="8" customFormat="1">
      <c r="A6636" s="5">
        <v>7560</v>
      </c>
      <c r="B6636" s="1">
        <v>11347.69464148804</v>
      </c>
      <c r="C6636" s="6">
        <v>41141.60056712963</v>
      </c>
      <c r="D6636" s="1">
        <v>113.53746831301068</v>
      </c>
      <c r="E6636" s="7">
        <v>8</v>
      </c>
      <c r="F6636" s="1">
        <v>1</v>
      </c>
      <c r="G6636" s="7">
        <v>-0.96206802129745483</v>
      </c>
      <c r="H6636" s="1">
        <v>3.0252325534820557</v>
      </c>
      <c r="I6636" s="7">
        <v>1.2218958512876359</v>
      </c>
      <c r="J6636" s="1">
        <v>1.1418348317402089</v>
      </c>
      <c r="K6636" s="7">
        <v>4.2690620703391344</v>
      </c>
      <c r="L6636" s="1">
        <v>3.4356146253543729</v>
      </c>
      <c r="M6636" s="7">
        <v>-4.3091774568893015E-4</v>
      </c>
      <c r="N6636" s="1">
        <v>0.12467435002326965</v>
      </c>
      <c r="O6636" s="7">
        <v>0</v>
      </c>
      <c r="P6636" s="1">
        <v>0</v>
      </c>
      <c r="Q6636" s="7">
        <v>0</v>
      </c>
      <c r="R6636" s="1">
        <v>32.162002563476563</v>
      </c>
    </row>
    <row r="6637" spans="1:18" s="8" customFormat="1">
      <c r="A6637" s="5">
        <v>7561</v>
      </c>
      <c r="B6637" s="1">
        <v>11348.701904906287</v>
      </c>
      <c r="C6637" s="6">
        <v>41141.600578703707</v>
      </c>
      <c r="D6637" s="1">
        <v>114.54473173125967</v>
      </c>
      <c r="E6637" s="7">
        <v>8</v>
      </c>
      <c r="F6637" s="1">
        <v>1</v>
      </c>
      <c r="G6637" s="7">
        <v>-0.9618801474571228</v>
      </c>
      <c r="H6637" s="1">
        <v>3.0249247550964355</v>
      </c>
      <c r="I6637" s="7">
        <v>1.2218958512876359</v>
      </c>
      <c r="J6637" s="1">
        <v>1.142104016328658</v>
      </c>
      <c r="K6637" s="7">
        <v>4.2690620703391344</v>
      </c>
      <c r="L6637" s="1">
        <v>3.4364289632689071</v>
      </c>
      <c r="M6637" s="7">
        <v>-3.0779838562011719E-4</v>
      </c>
      <c r="N6637" s="1">
        <v>0.12467435002326965</v>
      </c>
      <c r="O6637" s="7">
        <v>0</v>
      </c>
      <c r="P6637" s="1">
        <v>0</v>
      </c>
      <c r="Q6637" s="7">
        <v>0</v>
      </c>
      <c r="R6637" s="1">
        <v>32.236351013183594</v>
      </c>
    </row>
    <row r="6638" spans="1:18" s="8" customFormat="1">
      <c r="A6638" s="5">
        <v>7562</v>
      </c>
      <c r="B6638" s="1">
        <v>11349.708766811647</v>
      </c>
      <c r="C6638" s="6">
        <v>41141.600590277776</v>
      </c>
      <c r="D6638" s="1">
        <v>115.55159325165774</v>
      </c>
      <c r="E6638" s="7">
        <v>8</v>
      </c>
      <c r="F6638" s="1">
        <v>1</v>
      </c>
      <c r="G6638" s="7">
        <v>-0.96206802129745483</v>
      </c>
      <c r="H6638" s="1">
        <v>3.0243091583251953</v>
      </c>
      <c r="I6638" s="7">
        <v>1.2218958512876359</v>
      </c>
      <c r="J6638" s="1">
        <v>1.142373091360382</v>
      </c>
      <c r="K6638" s="7">
        <v>4.2690620703391344</v>
      </c>
      <c r="L6638" s="1">
        <v>3.4372428099154728</v>
      </c>
      <c r="M6638" s="7">
        <v>-3.0779838562011719E-4</v>
      </c>
      <c r="N6638" s="1">
        <v>0.12467435002326965</v>
      </c>
      <c r="O6638" s="7">
        <v>0</v>
      </c>
      <c r="P6638" s="1">
        <v>0</v>
      </c>
      <c r="Q6638" s="7">
        <v>0</v>
      </c>
      <c r="R6638" s="1">
        <v>32.162002563476563</v>
      </c>
    </row>
    <row r="6639" spans="1:18" s="8" customFormat="1">
      <c r="A6639" s="5">
        <v>7563</v>
      </c>
      <c r="B6639" s="1">
        <v>11350.712803498298</v>
      </c>
      <c r="C6639" s="6">
        <v>41141.600601851853</v>
      </c>
      <c r="D6639" s="1">
        <v>116.55562993831022</v>
      </c>
      <c r="E6639" s="7">
        <v>8</v>
      </c>
      <c r="F6639" s="1">
        <v>1</v>
      </c>
      <c r="G6639" s="7">
        <v>-0.96206802129745483</v>
      </c>
      <c r="H6639" s="1">
        <v>3.0236937999725342</v>
      </c>
      <c r="I6639" s="7">
        <v>1.2218958512876359</v>
      </c>
      <c r="J6639" s="1">
        <v>1.142641409080384</v>
      </c>
      <c r="K6639" s="7">
        <v>4.2690620703391344</v>
      </c>
      <c r="L6639" s="1">
        <v>3.4380541981388681</v>
      </c>
      <c r="M6639" s="7">
        <v>-3.0775071354582906E-4</v>
      </c>
      <c r="N6639" s="1">
        <v>0.12467435002326965</v>
      </c>
      <c r="O6639" s="7">
        <v>0</v>
      </c>
      <c r="P6639" s="1">
        <v>0</v>
      </c>
      <c r="Q6639" s="7">
        <v>0</v>
      </c>
      <c r="R6639" s="1">
        <v>32.236351013183594</v>
      </c>
    </row>
    <row r="6640" spans="1:18" s="8" customFormat="1">
      <c r="A6640" s="5">
        <v>7564</v>
      </c>
      <c r="B6640" s="1">
        <v>11351.720000703492</v>
      </c>
      <c r="C6640" s="6">
        <v>41141.600613425922</v>
      </c>
      <c r="D6640" s="1">
        <v>117.56282714350333</v>
      </c>
      <c r="E6640" s="7">
        <v>8</v>
      </c>
      <c r="F6640" s="1">
        <v>1</v>
      </c>
      <c r="G6640" s="7">
        <v>0.48122596740722656</v>
      </c>
      <c r="H6640" s="1">
        <v>3.2474467754364014</v>
      </c>
      <c r="I6640" s="7">
        <v>1.2219665837964231</v>
      </c>
      <c r="J6640" s="1">
        <v>1.142767151988153</v>
      </c>
      <c r="K6640" s="7">
        <v>4.2692916721514704</v>
      </c>
      <c r="L6640" s="1">
        <v>3.438434469885121</v>
      </c>
      <c r="M6640" s="7">
        <v>4.4565964490175247E-2</v>
      </c>
      <c r="N6640" s="1">
        <v>0.12467435002326965</v>
      </c>
      <c r="O6640" s="7">
        <v>0</v>
      </c>
      <c r="P6640" s="1">
        <v>0</v>
      </c>
      <c r="Q6640" s="7">
        <v>0</v>
      </c>
      <c r="R6640" s="1">
        <v>32.162002563476563</v>
      </c>
    </row>
    <row r="6641" spans="1:18" s="8" customFormat="1">
      <c r="A6641" s="5">
        <v>7565</v>
      </c>
      <c r="B6641" s="1">
        <v>11352.724915868012</v>
      </c>
      <c r="C6641" s="6">
        <v>41141.600624999999</v>
      </c>
      <c r="D6641" s="1">
        <v>118.56774230802544</v>
      </c>
      <c r="E6641" s="7">
        <v>8</v>
      </c>
      <c r="F6641" s="1">
        <v>1</v>
      </c>
      <c r="G6641" s="7">
        <v>0.48122596740722656</v>
      </c>
      <c r="H6641" s="1">
        <v>3.2502167224884033</v>
      </c>
      <c r="I6641" s="7">
        <v>1.2221009097211439</v>
      </c>
      <c r="J6641" s="1">
        <v>1.142767151988153</v>
      </c>
      <c r="K6641" s="7">
        <v>4.2697280776818447</v>
      </c>
      <c r="L6641" s="1">
        <v>3.438434469885121</v>
      </c>
      <c r="M6641" s="7">
        <v>4.5181512832641602E-2</v>
      </c>
      <c r="N6641" s="1">
        <v>0.12467435002326965</v>
      </c>
      <c r="O6641" s="7">
        <v>0</v>
      </c>
      <c r="P6641" s="1">
        <v>0</v>
      </c>
      <c r="Q6641" s="7">
        <v>0</v>
      </c>
      <c r="R6641" s="1">
        <v>32.266777038574219</v>
      </c>
    </row>
    <row r="6642" spans="1:18" s="8" customFormat="1">
      <c r="A6642" s="5">
        <v>7566</v>
      </c>
      <c r="B6642" s="1">
        <v>11353.725965652917</v>
      </c>
      <c r="C6642" s="6">
        <v>41141.600636574083</v>
      </c>
      <c r="D6642" s="1">
        <v>119.56879247788888</v>
      </c>
      <c r="E6642" s="7">
        <v>8</v>
      </c>
      <c r="F6642" s="1">
        <v>1</v>
      </c>
      <c r="G6642" s="7">
        <v>0.48122596740722656</v>
      </c>
      <c r="H6642" s="1">
        <v>3.252371072769165</v>
      </c>
      <c r="I6642" s="7">
        <v>1.222234719226382</v>
      </c>
      <c r="J6642" s="1">
        <v>1.142767151988153</v>
      </c>
      <c r="K6642" s="7">
        <v>4.2701631314443533</v>
      </c>
      <c r="L6642" s="1">
        <v>3.438434469885121</v>
      </c>
      <c r="M6642" s="7">
        <v>4.5797012746334076E-2</v>
      </c>
      <c r="N6642" s="1">
        <v>0.12467435002326965</v>
      </c>
      <c r="O6642" s="7">
        <v>0</v>
      </c>
      <c r="P6642" s="1">
        <v>0</v>
      </c>
      <c r="Q6642" s="7">
        <v>0</v>
      </c>
      <c r="R6642" s="1">
        <v>32.131568908691406</v>
      </c>
    </row>
    <row r="6643" spans="1:18" s="8" customFormat="1">
      <c r="A6643" s="5">
        <v>7567</v>
      </c>
      <c r="B6643" s="1">
        <v>11354.732029152008</v>
      </c>
      <c r="C6643" s="6">
        <v>41141.600648148145</v>
      </c>
      <c r="D6643" s="1">
        <v>120.57485597697941</v>
      </c>
      <c r="E6643" s="7">
        <v>8</v>
      </c>
      <c r="F6643" s="1">
        <v>1</v>
      </c>
      <c r="G6643" s="7">
        <v>0.48122596740722656</v>
      </c>
      <c r="H6643" s="1">
        <v>3.2539100646972656</v>
      </c>
      <c r="I6643" s="7">
        <v>1.2223691998099599</v>
      </c>
      <c r="J6643" s="1">
        <v>1.142767151988153</v>
      </c>
      <c r="K6643" s="7">
        <v>4.2706006310463014</v>
      </c>
      <c r="L6643" s="1">
        <v>3.438434469885121</v>
      </c>
      <c r="M6643" s="7">
        <v>1.0464668739587069E-3</v>
      </c>
      <c r="N6643" s="1">
        <v>0.12467435002326965</v>
      </c>
      <c r="O6643" s="7">
        <v>0</v>
      </c>
      <c r="P6643" s="1">
        <v>0</v>
      </c>
      <c r="Q6643" s="7">
        <v>0</v>
      </c>
      <c r="R6643" s="1">
        <v>32.162002563476563</v>
      </c>
    </row>
    <row r="6644" spans="1:18" s="8" customFormat="1">
      <c r="A6644" s="5">
        <v>7568</v>
      </c>
      <c r="B6644" s="1">
        <v>11355.736063913861</v>
      </c>
      <c r="C6644" s="6">
        <v>41141.600659722222</v>
      </c>
      <c r="D6644" s="1">
        <v>121.57889073883376</v>
      </c>
      <c r="E6644" s="7">
        <v>8</v>
      </c>
      <c r="F6644" s="1">
        <v>1</v>
      </c>
      <c r="G6644" s="7">
        <v>0.48122596740722656</v>
      </c>
      <c r="H6644" s="1">
        <v>3.2554488182067871</v>
      </c>
      <c r="I6644" s="7">
        <v>1.2225034046462979</v>
      </c>
      <c r="J6644" s="1">
        <v>1.142767151988153</v>
      </c>
      <c r="K6644" s="7">
        <v>4.2710374487207448</v>
      </c>
      <c r="L6644" s="1">
        <v>3.438434469885121</v>
      </c>
      <c r="M6644" s="7">
        <v>8.0022809561342001E-4</v>
      </c>
      <c r="N6644" s="1">
        <v>0.12467435002326965</v>
      </c>
      <c r="O6644" s="7">
        <v>0</v>
      </c>
      <c r="P6644" s="1">
        <v>0</v>
      </c>
      <c r="Q6644" s="7">
        <v>0</v>
      </c>
      <c r="R6644" s="1">
        <v>32.205921173095703</v>
      </c>
    </row>
    <row r="6645" spans="1:18" s="8" customFormat="1">
      <c r="A6645" s="5">
        <v>7569</v>
      </c>
      <c r="B6645" s="1">
        <v>11356.737374701392</v>
      </c>
      <c r="C6645" s="6">
        <v>41141.600671296299</v>
      </c>
      <c r="D6645" s="1">
        <v>122.5802015263649</v>
      </c>
      <c r="E6645" s="7">
        <v>8</v>
      </c>
      <c r="F6645" s="1">
        <v>1</v>
      </c>
      <c r="G6645" s="7">
        <v>0.48122596740722656</v>
      </c>
      <c r="H6645" s="1">
        <v>3.2569878101348877</v>
      </c>
      <c r="I6645" s="7">
        <v>1.222637244282986</v>
      </c>
      <c r="J6645" s="1">
        <v>1.142767151988153</v>
      </c>
      <c r="K6645" s="7">
        <v>4.2714732816330594</v>
      </c>
      <c r="L6645" s="1">
        <v>3.438434469885121</v>
      </c>
      <c r="M6645" s="7">
        <v>8.0022809561342001E-4</v>
      </c>
      <c r="N6645" s="1">
        <v>0.12467435002326965</v>
      </c>
      <c r="O6645" s="7">
        <v>0</v>
      </c>
      <c r="P6645" s="1">
        <v>0</v>
      </c>
      <c r="Q6645" s="7">
        <v>0</v>
      </c>
      <c r="R6645" s="1">
        <v>32.101139068603516</v>
      </c>
    </row>
    <row r="6646" spans="1:18" s="8" customFormat="1">
      <c r="A6646" s="5">
        <v>7570</v>
      </c>
      <c r="B6646" s="1">
        <v>11357.747166149516</v>
      </c>
      <c r="C6646" s="6">
        <v>41141.600682870368</v>
      </c>
      <c r="D6646" s="1">
        <v>123.58999258952716</v>
      </c>
      <c r="E6646" s="7">
        <v>8</v>
      </c>
      <c r="F6646" s="1">
        <v>1</v>
      </c>
      <c r="G6646" s="7">
        <v>0.48122596740722656</v>
      </c>
      <c r="H6646" s="1">
        <v>3.2585265636444092</v>
      </c>
      <c r="I6646" s="7">
        <v>1.222772223583561</v>
      </c>
      <c r="J6646" s="1">
        <v>1.142767151988153</v>
      </c>
      <c r="K6646" s="7">
        <v>4.2719130065926816</v>
      </c>
      <c r="L6646" s="1">
        <v>3.438434469885121</v>
      </c>
      <c r="M6646" s="7">
        <v>8.0022809561342001E-4</v>
      </c>
      <c r="N6646" s="1">
        <v>0.12467435002326965</v>
      </c>
      <c r="O6646" s="7">
        <v>0</v>
      </c>
      <c r="P6646" s="1">
        <v>0</v>
      </c>
      <c r="Q6646" s="7">
        <v>0</v>
      </c>
      <c r="R6646" s="1">
        <v>32.162002563476563</v>
      </c>
    </row>
    <row r="6647" spans="1:18" s="8" customFormat="1">
      <c r="A6647" s="5">
        <v>7571</v>
      </c>
      <c r="B6647" s="1">
        <v>11358.749315764077</v>
      </c>
      <c r="C6647" s="6">
        <v>41141.600694444445</v>
      </c>
      <c r="D6647" s="1">
        <v>124.59214220408634</v>
      </c>
      <c r="E6647" s="7">
        <v>8</v>
      </c>
      <c r="F6647" s="1">
        <v>1</v>
      </c>
      <c r="G6647" s="7">
        <v>0.48122596740722656</v>
      </c>
      <c r="H6647" s="1">
        <v>3.2597577571868896</v>
      </c>
      <c r="I6647" s="7">
        <v>1.2229061785730859</v>
      </c>
      <c r="J6647" s="1">
        <v>1.142767151988153</v>
      </c>
      <c r="K6647" s="7">
        <v>4.2723495632625452</v>
      </c>
      <c r="L6647" s="1">
        <v>3.438434469885121</v>
      </c>
      <c r="M6647" s="7">
        <v>6.771087646484375E-4</v>
      </c>
      <c r="N6647" s="1">
        <v>0.12467435002326965</v>
      </c>
      <c r="O6647" s="7">
        <v>0</v>
      </c>
      <c r="P6647" s="1">
        <v>0</v>
      </c>
      <c r="Q6647" s="7">
        <v>0</v>
      </c>
      <c r="R6647" s="1">
        <v>32.236351013183594</v>
      </c>
    </row>
    <row r="6648" spans="1:18" s="8" customFormat="1">
      <c r="A6648" s="5">
        <v>7572</v>
      </c>
      <c r="B6648" s="1">
        <v>11359.753219254697</v>
      </c>
      <c r="C6648" s="6">
        <v>41141.600706018522</v>
      </c>
      <c r="D6648" s="1">
        <v>125.59604569470775</v>
      </c>
      <c r="E6648" s="7">
        <v>8</v>
      </c>
      <c r="F6648" s="1">
        <v>1</v>
      </c>
      <c r="G6648" s="7">
        <v>-0.48084479570388794</v>
      </c>
      <c r="H6648" s="1">
        <v>3.1114099025726318</v>
      </c>
      <c r="I6648" s="7">
        <v>1.222964842718115</v>
      </c>
      <c r="J6648" s="1">
        <v>1.1428412646043029</v>
      </c>
      <c r="K6648" s="7">
        <v>4.2725407951921364</v>
      </c>
      <c r="L6648" s="1">
        <v>3.4386651005496809</v>
      </c>
      <c r="M6648" s="7">
        <v>-2.9238652437925339E-2</v>
      </c>
      <c r="N6648" s="1">
        <v>0.12467435002326965</v>
      </c>
      <c r="O6648" s="7">
        <v>0</v>
      </c>
      <c r="P6648" s="1">
        <v>0</v>
      </c>
      <c r="Q6648" s="7">
        <v>0</v>
      </c>
      <c r="R6648" s="1">
        <v>32.236351013183594</v>
      </c>
    </row>
    <row r="6649" spans="1:18" s="8" customFormat="1">
      <c r="A6649" s="5">
        <v>7573</v>
      </c>
      <c r="B6649" s="1">
        <v>11360.758326514073</v>
      </c>
      <c r="C6649" s="6">
        <v>41141.600717592592</v>
      </c>
      <c r="D6649" s="1">
        <v>126.60115333904356</v>
      </c>
      <c r="E6649" s="7">
        <v>8</v>
      </c>
      <c r="F6649" s="1">
        <v>1</v>
      </c>
      <c r="G6649" s="7">
        <v>-0.4810326099395752</v>
      </c>
      <c r="H6649" s="1">
        <v>3.1101787090301514</v>
      </c>
      <c r="I6649" s="7">
        <v>1.222964842718115</v>
      </c>
      <c r="J6649" s="1">
        <v>1.1429754950629401</v>
      </c>
      <c r="K6649" s="7">
        <v>4.2725407951921364</v>
      </c>
      <c r="L6649" s="1">
        <v>3.439082653325551</v>
      </c>
      <c r="M6649" s="7">
        <v>-2.9731130227446556E-2</v>
      </c>
      <c r="N6649" s="1">
        <v>0.12467435002326965</v>
      </c>
      <c r="O6649" s="7">
        <v>0</v>
      </c>
      <c r="P6649" s="1">
        <v>0</v>
      </c>
      <c r="Q6649" s="7">
        <v>0</v>
      </c>
      <c r="R6649" s="1">
        <v>32.236351013183594</v>
      </c>
    </row>
    <row r="6650" spans="1:18" s="8" customFormat="1">
      <c r="A6650" s="5">
        <v>7574</v>
      </c>
      <c r="B6650" s="1">
        <v>11361.765720433634</v>
      </c>
      <c r="C6650" s="6">
        <v>41141.600729166676</v>
      </c>
      <c r="D6650" s="1">
        <v>127.60854725860624</v>
      </c>
      <c r="E6650" s="7">
        <v>8</v>
      </c>
      <c r="F6650" s="1">
        <v>1</v>
      </c>
      <c r="G6650" s="7">
        <v>-0.48084479570388794</v>
      </c>
      <c r="H6650" s="1">
        <v>3.109255313873291</v>
      </c>
      <c r="I6650" s="7">
        <v>1.222964842718115</v>
      </c>
      <c r="J6650" s="1">
        <v>1.1431100353295469</v>
      </c>
      <c r="K6650" s="7">
        <v>4.2725407951921364</v>
      </c>
      <c r="L6650" s="1">
        <v>3.4395010436093978</v>
      </c>
      <c r="M6650" s="7">
        <v>-3.016204759478569E-2</v>
      </c>
      <c r="N6650" s="1">
        <v>0.12467435002326965</v>
      </c>
      <c r="O6650" s="7">
        <v>0</v>
      </c>
      <c r="P6650" s="1">
        <v>0</v>
      </c>
      <c r="Q6650" s="7">
        <v>0</v>
      </c>
      <c r="R6650" s="1">
        <v>32.131568908691406</v>
      </c>
    </row>
    <row r="6651" spans="1:18" s="8" customFormat="1">
      <c r="A6651" s="5">
        <v>7575</v>
      </c>
      <c r="B6651" s="1">
        <v>11362.773439644085</v>
      </c>
      <c r="C6651" s="6">
        <v>41141.600740740738</v>
      </c>
      <c r="D6651" s="1">
        <v>128.61626608409441</v>
      </c>
      <c r="E6651" s="7">
        <v>8</v>
      </c>
      <c r="F6651" s="1">
        <v>1</v>
      </c>
      <c r="G6651" s="7">
        <v>-0.4810326099395752</v>
      </c>
      <c r="H6651" s="1">
        <v>3.1086397171020508</v>
      </c>
      <c r="I6651" s="7">
        <v>1.222964842718115</v>
      </c>
      <c r="J6651" s="1">
        <v>1.1432446146846309</v>
      </c>
      <c r="K6651" s="7">
        <v>4.2725407951921364</v>
      </c>
      <c r="L6651" s="1">
        <v>3.439919452818331</v>
      </c>
      <c r="M6651" s="7">
        <v>-4.9247744027525187E-4</v>
      </c>
      <c r="N6651" s="1">
        <v>0.12467435002326965</v>
      </c>
      <c r="O6651" s="7">
        <v>0</v>
      </c>
      <c r="P6651" s="1">
        <v>0</v>
      </c>
      <c r="Q6651" s="7">
        <v>0</v>
      </c>
      <c r="R6651" s="1">
        <v>32.162002563476563</v>
      </c>
    </row>
    <row r="6652" spans="1:18" s="8" customFormat="1">
      <c r="A6652" s="5">
        <v>7576</v>
      </c>
      <c r="B6652" s="1">
        <v>11363.778471836333</v>
      </c>
      <c r="C6652" s="6">
        <v>41141.600752314815</v>
      </c>
      <c r="D6652" s="1">
        <v>129.62129866130289</v>
      </c>
      <c r="E6652" s="7">
        <v>8</v>
      </c>
      <c r="F6652" s="1">
        <v>1</v>
      </c>
      <c r="G6652" s="7">
        <v>-0.4806569516658783</v>
      </c>
      <c r="H6652" s="1">
        <v>3.1083321571350098</v>
      </c>
      <c r="I6652" s="7">
        <v>1.222964842718115</v>
      </c>
      <c r="J6652" s="1">
        <v>1.1433788355268899</v>
      </c>
      <c r="K6652" s="7">
        <v>4.2725407951921364</v>
      </c>
      <c r="L6652" s="1">
        <v>3.44033667536696</v>
      </c>
      <c r="M6652" s="7">
        <v>-3.0775071354582906E-4</v>
      </c>
      <c r="N6652" s="1">
        <v>0.12467435002326965</v>
      </c>
      <c r="O6652" s="7">
        <v>0</v>
      </c>
      <c r="P6652" s="1">
        <v>0</v>
      </c>
      <c r="Q6652" s="7">
        <v>0</v>
      </c>
      <c r="R6652" s="1">
        <v>32.131568908691406</v>
      </c>
    </row>
    <row r="6653" spans="1:18" s="8" customFormat="1">
      <c r="A6653" s="5">
        <v>7577</v>
      </c>
      <c r="B6653" s="1">
        <v>11364.782796472786</v>
      </c>
      <c r="C6653" s="6">
        <v>41141.600763888891</v>
      </c>
      <c r="D6653" s="1">
        <v>130.62562329775665</v>
      </c>
      <c r="E6653" s="7">
        <v>8</v>
      </c>
      <c r="F6653" s="1">
        <v>1</v>
      </c>
      <c r="G6653" s="7">
        <v>-0.48084479570388794</v>
      </c>
      <c r="H6653" s="1">
        <v>3.1077165603637695</v>
      </c>
      <c r="I6653" s="7">
        <v>1.222964842718115</v>
      </c>
      <c r="J6653" s="1">
        <v>1.143512958870899</v>
      </c>
      <c r="K6653" s="7">
        <v>4.2725407951921364</v>
      </c>
      <c r="L6653" s="1">
        <v>3.4407535320607372</v>
      </c>
      <c r="M6653" s="7">
        <v>-3.0775071354582906E-4</v>
      </c>
      <c r="N6653" s="1">
        <v>0.12467435002326965</v>
      </c>
      <c r="O6653" s="7">
        <v>0</v>
      </c>
      <c r="P6653" s="1">
        <v>0</v>
      </c>
      <c r="Q6653" s="7">
        <v>0</v>
      </c>
      <c r="R6653" s="1">
        <v>32.205921173095703</v>
      </c>
    </row>
    <row r="6654" spans="1:18" s="8" customFormat="1">
      <c r="A6654" s="5">
        <v>7578</v>
      </c>
      <c r="B6654" s="1">
        <v>11365.788573946871</v>
      </c>
      <c r="C6654" s="6">
        <v>41141.600775462961</v>
      </c>
      <c r="D6654" s="1">
        <v>131.63140038688442</v>
      </c>
      <c r="E6654" s="7">
        <v>8</v>
      </c>
      <c r="F6654" s="1">
        <v>1</v>
      </c>
      <c r="G6654" s="7">
        <v>-0.48084479570388794</v>
      </c>
      <c r="H6654" s="1">
        <v>3.1071009635925293</v>
      </c>
      <c r="I6654" s="7">
        <v>1.222964842718115</v>
      </c>
      <c r="J6654" s="1">
        <v>1.143647289172619</v>
      </c>
      <c r="K6654" s="7">
        <v>4.2725407951921364</v>
      </c>
      <c r="L6654" s="1">
        <v>3.4411709704891371</v>
      </c>
      <c r="M6654" s="7">
        <v>-2.4623872013762593E-4</v>
      </c>
      <c r="N6654" s="1">
        <v>0.12467435002326965</v>
      </c>
      <c r="O6654" s="7">
        <v>0</v>
      </c>
      <c r="P6654" s="1">
        <v>0</v>
      </c>
      <c r="Q6654" s="7">
        <v>0</v>
      </c>
      <c r="R6654" s="1">
        <v>32.236351013183594</v>
      </c>
    </row>
    <row r="6655" spans="1:18" s="8" customFormat="1">
      <c r="A6655" s="5">
        <v>7579</v>
      </c>
      <c r="B6655" s="1">
        <v>11366.795618323093</v>
      </c>
      <c r="C6655" s="6">
        <v>41141.600787037038</v>
      </c>
      <c r="D6655" s="1">
        <v>132.63844476310544</v>
      </c>
      <c r="E6655" s="7">
        <v>8</v>
      </c>
      <c r="F6655" s="1">
        <v>1</v>
      </c>
      <c r="G6655" s="7">
        <v>-0.4806569516658783</v>
      </c>
      <c r="H6655" s="1">
        <v>3.1071009635925293</v>
      </c>
      <c r="I6655" s="7">
        <v>1.222964842718115</v>
      </c>
      <c r="J6655" s="1">
        <v>1.1437817707534279</v>
      </c>
      <c r="K6655" s="7">
        <v>4.2725407951921364</v>
      </c>
      <c r="L6655" s="1">
        <v>3.4415888254361131</v>
      </c>
      <c r="M6655" s="7">
        <v>-1.8467902555130422E-4</v>
      </c>
      <c r="N6655" s="1">
        <v>0.12467435002326965</v>
      </c>
      <c r="O6655" s="7">
        <v>0</v>
      </c>
      <c r="P6655" s="1">
        <v>0</v>
      </c>
      <c r="Q6655" s="7">
        <v>0</v>
      </c>
      <c r="R6655" s="1">
        <v>32.205921173095703</v>
      </c>
    </row>
    <row r="6656" spans="1:18" s="8" customFormat="1">
      <c r="A6656" s="5">
        <v>7580</v>
      </c>
      <c r="B6656" s="1">
        <v>11367.803646271164</v>
      </c>
      <c r="C6656" s="6">
        <v>41141.600798611114</v>
      </c>
      <c r="D6656" s="1">
        <v>133.64647309613403</v>
      </c>
      <c r="E6656" s="7">
        <v>8</v>
      </c>
      <c r="F6656" s="1">
        <v>1</v>
      </c>
      <c r="G6656" s="7">
        <v>-0.48084479570388794</v>
      </c>
      <c r="H6656" s="1">
        <v>3.1064853668212891</v>
      </c>
      <c r="I6656" s="7">
        <v>1.222964842718115</v>
      </c>
      <c r="J6656" s="1">
        <v>1.143916382745795</v>
      </c>
      <c r="K6656" s="7">
        <v>4.2725407951921364</v>
      </c>
      <c r="L6656" s="1">
        <v>3.4420070335107851</v>
      </c>
      <c r="M6656" s="7">
        <v>-2.4623872013762593E-4</v>
      </c>
      <c r="N6656" s="1">
        <v>0.12467435002326965</v>
      </c>
      <c r="O6656" s="7">
        <v>0</v>
      </c>
      <c r="P6656" s="1">
        <v>0</v>
      </c>
      <c r="Q6656" s="7">
        <v>0</v>
      </c>
      <c r="R6656" s="1">
        <v>32.249843597412109</v>
      </c>
    </row>
    <row r="6657" spans="1:18" s="8" customFormat="1">
      <c r="A6657" s="5">
        <v>7581</v>
      </c>
      <c r="B6657" s="1">
        <v>11368.807719144021</v>
      </c>
      <c r="C6657" s="6">
        <v>41141.600810185184</v>
      </c>
      <c r="D6657" s="1">
        <v>134.65054596899151</v>
      </c>
      <c r="E6657" s="7">
        <v>8</v>
      </c>
      <c r="F6657" s="1">
        <v>1</v>
      </c>
      <c r="G6657" s="7">
        <v>-0.48084479570388794</v>
      </c>
      <c r="H6657" s="1">
        <v>3.1061775684356689</v>
      </c>
      <c r="I6657" s="7">
        <v>1.222964842718115</v>
      </c>
      <c r="J6657" s="1">
        <v>1.1440504677527821</v>
      </c>
      <c r="K6657" s="7">
        <v>4.2725407951921364</v>
      </c>
      <c r="L6657" s="1">
        <v>3.4424235705562709</v>
      </c>
      <c r="M6657" s="7">
        <v>-1.2311936006881297E-4</v>
      </c>
      <c r="N6657" s="1">
        <v>0.12467435002326965</v>
      </c>
      <c r="O6657" s="7">
        <v>0</v>
      </c>
      <c r="P6657" s="1">
        <v>0</v>
      </c>
      <c r="Q6657" s="7">
        <v>0</v>
      </c>
      <c r="R6657" s="1">
        <v>32.236351013183594</v>
      </c>
    </row>
    <row r="6658" spans="1:18" s="8" customFormat="1">
      <c r="A6658" s="5">
        <v>7582</v>
      </c>
      <c r="B6658" s="1">
        <v>11369.816776474134</v>
      </c>
      <c r="C6658" s="6">
        <v>41141.600821759261</v>
      </c>
      <c r="D6658" s="1">
        <v>135.65960329910399</v>
      </c>
      <c r="E6658" s="7">
        <v>8</v>
      </c>
      <c r="F6658" s="1">
        <v>1</v>
      </c>
      <c r="G6658" s="7">
        <v>-0.48084479570388794</v>
      </c>
      <c r="H6658" s="1">
        <v>3.1061775684356689</v>
      </c>
      <c r="I6658" s="7">
        <v>1.222964842718115</v>
      </c>
      <c r="J6658" s="1">
        <v>1.144185221979013</v>
      </c>
      <c r="K6658" s="7">
        <v>4.2725407951921364</v>
      </c>
      <c r="L6658" s="1">
        <v>3.4428421443884591</v>
      </c>
      <c r="M6658" s="7">
        <v>-1.2311936006881297E-4</v>
      </c>
      <c r="N6658" s="1">
        <v>0.12467435002326965</v>
      </c>
      <c r="O6658" s="7">
        <v>0</v>
      </c>
      <c r="P6658" s="1">
        <v>0</v>
      </c>
      <c r="Q6658" s="7">
        <v>0</v>
      </c>
      <c r="R6658" s="1">
        <v>32.236351013183594</v>
      </c>
    </row>
    <row r="6659" spans="1:18" s="8" customFormat="1">
      <c r="A6659" s="5">
        <v>7583</v>
      </c>
      <c r="B6659" s="1">
        <v>11370.824821745384</v>
      </c>
      <c r="C6659" s="6">
        <v>41141.60083333333</v>
      </c>
      <c r="D6659" s="1">
        <v>136.66764857035616</v>
      </c>
      <c r="E6659" s="7">
        <v>8</v>
      </c>
      <c r="F6659" s="1">
        <v>1</v>
      </c>
      <c r="G6659" s="7">
        <v>-0.48084479570388794</v>
      </c>
      <c r="H6659" s="1">
        <v>3.1058697700500488</v>
      </c>
      <c r="I6659" s="7">
        <v>1.222964842718115</v>
      </c>
      <c r="J6659" s="1">
        <v>1.144319847736438</v>
      </c>
      <c r="K6659" s="7">
        <v>4.2725407951921364</v>
      </c>
      <c r="L6659" s="1">
        <v>3.4432602892279429</v>
      </c>
      <c r="M6659" s="7">
        <v>-1.2311936006881297E-4</v>
      </c>
      <c r="N6659" s="1">
        <v>0.12467435002326965</v>
      </c>
      <c r="O6659" s="7">
        <v>0</v>
      </c>
      <c r="P6659" s="1">
        <v>0</v>
      </c>
      <c r="Q6659" s="7">
        <v>0</v>
      </c>
      <c r="R6659" s="1">
        <v>32.236351013183594</v>
      </c>
    </row>
    <row r="6660" spans="1:18" s="8" customFormat="1">
      <c r="A6660" s="5">
        <v>7584</v>
      </c>
      <c r="B6660" s="1">
        <v>11371.825836883922</v>
      </c>
      <c r="C6660" s="6">
        <v>41141.600844907407</v>
      </c>
      <c r="D6660" s="1">
        <v>137.66866332393391</v>
      </c>
      <c r="E6660" s="7">
        <v>8</v>
      </c>
      <c r="F6660" s="1">
        <v>1</v>
      </c>
      <c r="G6660" s="7">
        <v>-0.48084479570388794</v>
      </c>
      <c r="H6660" s="1">
        <v>3.1055619716644287</v>
      </c>
      <c r="I6660" s="7">
        <v>1.222964842718115</v>
      </c>
      <c r="J6660" s="1">
        <v>1.1444535412073931</v>
      </c>
      <c r="K6660" s="7">
        <v>4.2725407951921364</v>
      </c>
      <c r="L6660" s="1">
        <v>3.4436755017392571</v>
      </c>
      <c r="M6660" s="7">
        <v>-1.2311936006881297E-4</v>
      </c>
      <c r="N6660" s="1">
        <v>0.12467435002326965</v>
      </c>
      <c r="O6660" s="7">
        <v>0</v>
      </c>
      <c r="P6660" s="1">
        <v>0</v>
      </c>
      <c r="Q6660" s="7">
        <v>0</v>
      </c>
      <c r="R6660" s="1">
        <v>32.175495147705078</v>
      </c>
    </row>
    <row r="6661" spans="1:18" s="8" customFormat="1">
      <c r="A6661" s="5">
        <v>7585</v>
      </c>
      <c r="B6661" s="1">
        <v>11372.83004333777</v>
      </c>
      <c r="C6661" s="6">
        <v>41141.600856481491</v>
      </c>
      <c r="D6661" s="1">
        <v>138.67287016274165</v>
      </c>
      <c r="E6661" s="7">
        <v>8</v>
      </c>
      <c r="F6661" s="1">
        <v>1</v>
      </c>
      <c r="G6661" s="7">
        <v>-0.48084479570388794</v>
      </c>
      <c r="H6661" s="1">
        <v>3.1052541732788086</v>
      </c>
      <c r="I6661" s="7">
        <v>1.222964842718115</v>
      </c>
      <c r="J6661" s="1">
        <v>1.1445876624590501</v>
      </c>
      <c r="K6661" s="7">
        <v>4.2725407951921364</v>
      </c>
      <c r="L6661" s="1">
        <v>3.4440920130318049</v>
      </c>
      <c r="M6661" s="7">
        <v>-1.2311936006881297E-4</v>
      </c>
      <c r="N6661" s="1">
        <v>0.12467435002326965</v>
      </c>
      <c r="O6661" s="7">
        <v>0</v>
      </c>
      <c r="P6661" s="1">
        <v>0</v>
      </c>
      <c r="Q6661" s="7">
        <v>0</v>
      </c>
      <c r="R6661" s="1">
        <v>32.205921173095703</v>
      </c>
    </row>
    <row r="6662" spans="1:18" s="8" customFormat="1">
      <c r="A6662" s="5">
        <v>7586</v>
      </c>
      <c r="B6662" s="1">
        <v>11373.830964161198</v>
      </c>
      <c r="C6662" s="6">
        <v>41141.600868055553</v>
      </c>
      <c r="D6662" s="1">
        <v>139.6737906012107</v>
      </c>
      <c r="E6662" s="7">
        <v>8</v>
      </c>
      <c r="F6662" s="1">
        <v>1</v>
      </c>
      <c r="G6662" s="7">
        <v>-0.4806569516658783</v>
      </c>
      <c r="H6662" s="1">
        <v>3.1055619716644287</v>
      </c>
      <c r="I6662" s="7">
        <v>1.222964842718115</v>
      </c>
      <c r="J6662" s="1">
        <v>1.144721344311965</v>
      </c>
      <c r="K6662" s="7">
        <v>4.2725407951921364</v>
      </c>
      <c r="L6662" s="1">
        <v>3.4445071333775918</v>
      </c>
      <c r="M6662" s="7">
        <v>-6.1559680034406483E-5</v>
      </c>
      <c r="N6662" s="1">
        <v>0.12467435002326965</v>
      </c>
      <c r="O6662" s="7">
        <v>0</v>
      </c>
      <c r="P6662" s="1">
        <v>0</v>
      </c>
      <c r="Q6662" s="7">
        <v>0</v>
      </c>
      <c r="R6662" s="1">
        <v>32.205921173095703</v>
      </c>
    </row>
    <row r="6663" spans="1:18" s="8" customFormat="1">
      <c r="A6663" s="5">
        <v>7587</v>
      </c>
      <c r="B6663" s="1">
        <v>11374.835020095832</v>
      </c>
      <c r="C6663" s="6">
        <v>41141.60087962963</v>
      </c>
      <c r="D6663" s="1">
        <v>140.67784653584457</v>
      </c>
      <c r="E6663" s="7">
        <v>8</v>
      </c>
      <c r="F6663" s="1">
        <v>1</v>
      </c>
      <c r="G6663" s="7">
        <v>-0.48084479570388794</v>
      </c>
      <c r="H6663" s="1">
        <v>3.1049466133117676</v>
      </c>
      <c r="I6663" s="7">
        <v>1.222964842718115</v>
      </c>
      <c r="J6663" s="1">
        <v>1.144855447087348</v>
      </c>
      <c r="K6663" s="7">
        <v>4.2725407951921364</v>
      </c>
      <c r="L6663" s="1">
        <v>3.444923527477521</v>
      </c>
      <c r="M6663" s="7">
        <v>-1.2307167344260961E-4</v>
      </c>
      <c r="N6663" s="1">
        <v>0.12467435002326965</v>
      </c>
      <c r="O6663" s="7">
        <v>0</v>
      </c>
      <c r="P6663" s="1">
        <v>0</v>
      </c>
      <c r="Q6663" s="7">
        <v>0</v>
      </c>
      <c r="R6663" s="1">
        <v>32.205921173095703</v>
      </c>
    </row>
    <row r="6664" spans="1:18" s="8" customFormat="1">
      <c r="A6664" s="5">
        <v>7588</v>
      </c>
      <c r="B6664" s="1">
        <v>11375.837609334289</v>
      </c>
      <c r="C6664" s="6">
        <v>41141.600891203707</v>
      </c>
      <c r="D6664" s="1">
        <v>141.6804365442174</v>
      </c>
      <c r="E6664" s="7">
        <v>8</v>
      </c>
      <c r="F6664" s="1">
        <v>1</v>
      </c>
      <c r="G6664" s="7">
        <v>-0.48084479570388794</v>
      </c>
      <c r="H6664" s="1">
        <v>3.1046388149261475</v>
      </c>
      <c r="I6664" s="7">
        <v>1.222964842718115</v>
      </c>
      <c r="J6664" s="1">
        <v>1.144989358989954</v>
      </c>
      <c r="K6664" s="7">
        <v>4.2725407951921364</v>
      </c>
      <c r="L6664" s="1">
        <v>3.445339301990813</v>
      </c>
      <c r="M6664" s="7">
        <v>-1.2307167344260961E-4</v>
      </c>
      <c r="N6664" s="1">
        <v>0.12467435002326965</v>
      </c>
      <c r="O6664" s="7">
        <v>0</v>
      </c>
      <c r="P6664" s="1">
        <v>0</v>
      </c>
      <c r="Q6664" s="7">
        <v>0</v>
      </c>
      <c r="R6664" s="1">
        <v>32.236351013183594</v>
      </c>
    </row>
    <row r="6665" spans="1:18" s="8" customFormat="1">
      <c r="A6665" s="5">
        <v>7589</v>
      </c>
      <c r="B6665" s="1">
        <v>11376.846125411164</v>
      </c>
      <c r="C6665" s="6">
        <v>41141.600902777776</v>
      </c>
      <c r="D6665" s="1">
        <v>142.68895223613424</v>
      </c>
      <c r="E6665" s="7">
        <v>8</v>
      </c>
      <c r="F6665" s="1">
        <v>1</v>
      </c>
      <c r="G6665" s="7">
        <v>-0.4810326099395752</v>
      </c>
      <c r="H6665" s="1">
        <v>3.1043310165405273</v>
      </c>
      <c r="I6665" s="7">
        <v>1.222964842718115</v>
      </c>
      <c r="J6665" s="1">
        <v>1.1451240561555709</v>
      </c>
      <c r="K6665" s="7">
        <v>4.2725407951921364</v>
      </c>
      <c r="L6665" s="1">
        <v>3.4457574840041469</v>
      </c>
      <c r="M6665" s="7">
        <v>-1.8463135347701609E-4</v>
      </c>
      <c r="N6665" s="1">
        <v>0.12467435002326965</v>
      </c>
      <c r="O6665" s="7">
        <v>0</v>
      </c>
      <c r="P6665" s="1">
        <v>0</v>
      </c>
      <c r="Q6665" s="7">
        <v>0</v>
      </c>
      <c r="R6665" s="1">
        <v>32.236351013183594</v>
      </c>
    </row>
    <row r="6666" spans="1:18" s="8" customFormat="1">
      <c r="A6666" s="5">
        <v>7590</v>
      </c>
      <c r="B6666" s="1">
        <v>11377.853205973588</v>
      </c>
      <c r="C6666" s="6">
        <v>41141.600914351853</v>
      </c>
      <c r="D6666" s="1">
        <v>143.69603241360062</v>
      </c>
      <c r="E6666" s="7">
        <v>8</v>
      </c>
      <c r="F6666" s="1">
        <v>1</v>
      </c>
      <c r="G6666" s="7">
        <v>-0.48084479570388794</v>
      </c>
      <c r="H6666" s="1">
        <v>3.1043310165405273</v>
      </c>
      <c r="I6666" s="7">
        <v>1.222964842718115</v>
      </c>
      <c r="J6666" s="1">
        <v>1.1452585658168399</v>
      </c>
      <c r="K6666" s="7">
        <v>4.2725407951921364</v>
      </c>
      <c r="L6666" s="1">
        <v>3.4461750595221541</v>
      </c>
      <c r="M6666" s="7">
        <v>-6.1559680034406483E-5</v>
      </c>
      <c r="N6666" s="1">
        <v>0.12467435002326965</v>
      </c>
      <c r="O6666" s="7">
        <v>0</v>
      </c>
      <c r="P6666" s="1">
        <v>0</v>
      </c>
      <c r="Q6666" s="7">
        <v>0</v>
      </c>
      <c r="R6666" s="1">
        <v>32.205921173095703</v>
      </c>
    </row>
    <row r="6667" spans="1:18" s="8" customFormat="1">
      <c r="A6667" s="5">
        <v>7591</v>
      </c>
      <c r="B6667" s="1">
        <v>11378.86225406467</v>
      </c>
      <c r="C6667" s="6">
        <v>41141.600925925923</v>
      </c>
      <c r="D6667" s="1">
        <v>144.70508088964169</v>
      </c>
      <c r="E6667" s="7">
        <v>8</v>
      </c>
      <c r="F6667" s="1">
        <v>1</v>
      </c>
      <c r="G6667" s="7">
        <v>-0.4806569516658783</v>
      </c>
      <c r="H6667" s="1">
        <v>3.1040232181549072</v>
      </c>
      <c r="I6667" s="7">
        <v>1.222964842718115</v>
      </c>
      <c r="J6667" s="1">
        <v>1.1453933304063699</v>
      </c>
      <c r="K6667" s="7">
        <v>4.2725407951921364</v>
      </c>
      <c r="L6667" s="1">
        <v>3.4465933980294028</v>
      </c>
      <c r="M6667" s="7">
        <v>-6.1559680034406483E-5</v>
      </c>
      <c r="N6667" s="1">
        <v>0.12467435002326965</v>
      </c>
      <c r="O6667" s="7">
        <v>0</v>
      </c>
      <c r="P6667" s="1">
        <v>0</v>
      </c>
      <c r="Q6667" s="7">
        <v>0</v>
      </c>
      <c r="R6667" s="1">
        <v>32.236351013183594</v>
      </c>
    </row>
    <row r="6668" spans="1:18" s="8" customFormat="1">
      <c r="A6668" s="5">
        <v>7592</v>
      </c>
      <c r="B6668" s="1">
        <v>11379.862271002894</v>
      </c>
      <c r="C6668" s="6">
        <v>41141.600937499999</v>
      </c>
      <c r="D6668" s="1">
        <v>145.7050978278653</v>
      </c>
      <c r="E6668" s="7">
        <v>8</v>
      </c>
      <c r="F6668" s="1">
        <v>1</v>
      </c>
      <c r="G6668" s="7">
        <v>-0.48084479570388794</v>
      </c>
      <c r="H6668" s="1">
        <v>3.1040232181549072</v>
      </c>
      <c r="I6668" s="7">
        <v>1.222964842718115</v>
      </c>
      <c r="J6668" s="1">
        <v>1.14552688695736</v>
      </c>
      <c r="K6668" s="7">
        <v>4.2725407951921364</v>
      </c>
      <c r="L6668" s="1">
        <v>3.4470079616988811</v>
      </c>
      <c r="M6668" s="7">
        <v>-1.2311936006881297E-4</v>
      </c>
      <c r="N6668" s="1">
        <v>0.12467435002326965</v>
      </c>
      <c r="O6668" s="7">
        <v>0</v>
      </c>
      <c r="P6668" s="1">
        <v>0</v>
      </c>
      <c r="Q6668" s="7">
        <v>0</v>
      </c>
      <c r="R6668" s="1">
        <v>32.236351013183594</v>
      </c>
    </row>
    <row r="6669" spans="1:18" s="8" customFormat="1">
      <c r="A6669" s="5">
        <v>7593</v>
      </c>
      <c r="B6669" s="1">
        <v>11380.8653622287</v>
      </c>
      <c r="C6669" s="6">
        <v>41141.600949074083</v>
      </c>
      <c r="D6669" s="1">
        <v>146.70818866871335</v>
      </c>
      <c r="E6669" s="7">
        <v>8</v>
      </c>
      <c r="F6669" s="1">
        <v>1</v>
      </c>
      <c r="G6669" s="7">
        <v>-0.4806569516658783</v>
      </c>
      <c r="H6669" s="1">
        <v>3.1040232181549072</v>
      </c>
      <c r="I6669" s="7">
        <v>1.222964842718115</v>
      </c>
      <c r="J6669" s="1">
        <v>1.1456608487186439</v>
      </c>
      <c r="K6669" s="7">
        <v>4.2725407951921364</v>
      </c>
      <c r="L6669" s="1">
        <v>3.4474237727351129</v>
      </c>
      <c r="M6669" s="7">
        <v>-6.1559680034406483E-5</v>
      </c>
      <c r="N6669" s="1">
        <v>0.12467435002326965</v>
      </c>
      <c r="O6669" s="7">
        <v>0</v>
      </c>
      <c r="P6669" s="1">
        <v>0</v>
      </c>
      <c r="Q6669" s="7">
        <v>0</v>
      </c>
      <c r="R6669" s="1">
        <v>32.205921173095703</v>
      </c>
    </row>
    <row r="6670" spans="1:18" s="8" customFormat="1">
      <c r="A6670" s="5">
        <v>7594</v>
      </c>
      <c r="B6670" s="1">
        <v>11381.865376857168</v>
      </c>
      <c r="C6670" s="6">
        <v>41141.600960648146</v>
      </c>
      <c r="D6670" s="1">
        <v>147.70820329717918</v>
      </c>
      <c r="E6670" s="7">
        <v>8</v>
      </c>
      <c r="F6670" s="1">
        <v>1</v>
      </c>
      <c r="G6670" s="7">
        <v>-0.48084479570388794</v>
      </c>
      <c r="H6670" s="1">
        <v>3.103407621383667</v>
      </c>
      <c r="I6670" s="7">
        <v>1.222964842718115</v>
      </c>
      <c r="J6670" s="1">
        <v>1.1457944076074309</v>
      </c>
      <c r="K6670" s="7">
        <v>4.2725407951921364</v>
      </c>
      <c r="L6670" s="1">
        <v>3.4478383147010159</v>
      </c>
      <c r="M6670" s="7">
        <v>-1.2311936006881297E-4</v>
      </c>
      <c r="N6670" s="1">
        <v>0.12467435002326965</v>
      </c>
      <c r="O6670" s="7">
        <v>0</v>
      </c>
      <c r="P6670" s="1">
        <v>0</v>
      </c>
      <c r="Q6670" s="7">
        <v>0</v>
      </c>
      <c r="R6670" s="1">
        <v>32.205921173095703</v>
      </c>
    </row>
    <row r="6671" spans="1:18" s="8" customFormat="1">
      <c r="A6671" s="5">
        <v>7595</v>
      </c>
      <c r="B6671" s="1">
        <v>11382.865421512484</v>
      </c>
      <c r="C6671" s="6">
        <v>41141.600972222222</v>
      </c>
      <c r="D6671" s="1">
        <v>148.70824795249595</v>
      </c>
      <c r="E6671" s="7">
        <v>8</v>
      </c>
      <c r="F6671" s="1">
        <v>1</v>
      </c>
      <c r="G6671" s="7">
        <v>-0.48084479570388794</v>
      </c>
      <c r="H6671" s="1">
        <v>3.103407621383667</v>
      </c>
      <c r="I6671" s="7">
        <v>1.222964842718115</v>
      </c>
      <c r="J6671" s="1">
        <v>1.1459279620426599</v>
      </c>
      <c r="K6671" s="7">
        <v>4.2725407951921364</v>
      </c>
      <c r="L6671" s="1">
        <v>3.4482528177730192</v>
      </c>
      <c r="M6671" s="7">
        <v>-1.8467902555130422E-4</v>
      </c>
      <c r="N6671" s="1">
        <v>0.12467435002326965</v>
      </c>
      <c r="O6671" s="7">
        <v>0</v>
      </c>
      <c r="P6671" s="1">
        <v>0</v>
      </c>
      <c r="Q6671" s="7">
        <v>0</v>
      </c>
      <c r="R6671" s="1">
        <v>32.236351013183594</v>
      </c>
    </row>
    <row r="6672" spans="1:18" s="8" customFormat="1">
      <c r="A6672" s="5">
        <v>7596</v>
      </c>
      <c r="B6672" s="1">
        <v>11383.86858588062</v>
      </c>
      <c r="C6672" s="6">
        <v>41141.600983796299</v>
      </c>
      <c r="D6672" s="1">
        <v>149.71141270559249</v>
      </c>
      <c r="E6672" s="7">
        <v>8</v>
      </c>
      <c r="F6672" s="1">
        <v>1</v>
      </c>
      <c r="G6672" s="7">
        <v>-0.48084479570388794</v>
      </c>
      <c r="H6672" s="1">
        <v>3.103407621383667</v>
      </c>
      <c r="I6672" s="7">
        <v>1.222964842718115</v>
      </c>
      <c r="J6672" s="1">
        <v>1.146061938059139</v>
      </c>
      <c r="K6672" s="7">
        <v>4.2725407951921364</v>
      </c>
      <c r="L6672" s="1">
        <v>3.448668604922891</v>
      </c>
      <c r="M6672" s="7">
        <v>-6.1559680034406483E-5</v>
      </c>
      <c r="N6672" s="1">
        <v>0.12467435002326965</v>
      </c>
      <c r="O6672" s="7">
        <v>0</v>
      </c>
      <c r="P6672" s="1">
        <v>0</v>
      </c>
      <c r="Q6672" s="7">
        <v>0</v>
      </c>
      <c r="R6672" s="1">
        <v>32.280269622802734</v>
      </c>
    </row>
    <row r="6673" spans="1:18" s="8" customFormat="1">
      <c r="A6673" s="5">
        <v>7597</v>
      </c>
      <c r="B6673" s="1">
        <v>11384.872532101759</v>
      </c>
      <c r="C6673" s="6">
        <v>41141.600995370369</v>
      </c>
      <c r="D6673" s="1">
        <v>150.71535854177293</v>
      </c>
      <c r="E6673" s="7">
        <v>8</v>
      </c>
      <c r="F6673" s="1">
        <v>1</v>
      </c>
      <c r="G6673" s="7">
        <v>-0.4806569516658783</v>
      </c>
      <c r="H6673" s="1">
        <v>3.103407621383667</v>
      </c>
      <c r="I6673" s="7">
        <v>1.222964842718115</v>
      </c>
      <c r="J6673" s="1">
        <v>1.1461960180866979</v>
      </c>
      <c r="K6673" s="7">
        <v>4.2725407951921364</v>
      </c>
      <c r="L6673" s="1">
        <v>3.4490847061460168</v>
      </c>
      <c r="M6673" s="7">
        <v>0</v>
      </c>
      <c r="N6673" s="1">
        <v>0.12467435002326965</v>
      </c>
      <c r="O6673" s="7">
        <v>0</v>
      </c>
      <c r="P6673" s="1">
        <v>0</v>
      </c>
      <c r="Q6673" s="7">
        <v>0</v>
      </c>
      <c r="R6673" s="1">
        <v>32.280269622802734</v>
      </c>
    </row>
    <row r="6674" spans="1:18" s="8" customFormat="1">
      <c r="A6674" s="5">
        <v>7598</v>
      </c>
      <c r="B6674" s="1">
        <v>11385.874718287483</v>
      </c>
      <c r="C6674" s="6">
        <v>41141.601006944446</v>
      </c>
      <c r="D6674" s="1">
        <v>151.71754472749669</v>
      </c>
      <c r="E6674" s="7">
        <v>8</v>
      </c>
      <c r="F6674" s="1">
        <v>1</v>
      </c>
      <c r="G6674" s="7">
        <v>-0.4806569516658783</v>
      </c>
      <c r="H6674" s="1">
        <v>3.103407621383667</v>
      </c>
      <c r="I6674" s="7">
        <v>1.222964842718115</v>
      </c>
      <c r="J6674" s="1">
        <v>1.146329861995695</v>
      </c>
      <c r="K6674" s="7">
        <v>4.2725407951921364</v>
      </c>
      <c r="L6674" s="1">
        <v>3.4495000525113499</v>
      </c>
      <c r="M6674" s="7">
        <v>0</v>
      </c>
      <c r="N6674" s="1">
        <v>0.12467435002326965</v>
      </c>
      <c r="O6674" s="7">
        <v>0</v>
      </c>
      <c r="P6674" s="1">
        <v>0</v>
      </c>
      <c r="Q6674" s="7">
        <v>0</v>
      </c>
      <c r="R6674" s="1">
        <v>32.249843597412109</v>
      </c>
    </row>
    <row r="6675" spans="1:18" s="8" customFormat="1">
      <c r="A6675" s="5">
        <v>7599</v>
      </c>
      <c r="B6675" s="1">
        <v>11386.881799619829</v>
      </c>
      <c r="C6675" s="6">
        <v>41141.601018518515</v>
      </c>
      <c r="D6675" s="1">
        <v>152.7246264448016</v>
      </c>
      <c r="E6675" s="7">
        <v>8</v>
      </c>
      <c r="F6675" s="1">
        <v>1</v>
      </c>
      <c r="G6675" s="7">
        <v>-0.4806569516658783</v>
      </c>
      <c r="H6675" s="1">
        <v>3.1027920246124268</v>
      </c>
      <c r="I6675" s="7">
        <v>1.222964842718115</v>
      </c>
      <c r="J6675" s="1">
        <v>1.146464366314599</v>
      </c>
      <c r="K6675" s="7">
        <v>4.2725407951921364</v>
      </c>
      <c r="L6675" s="1">
        <v>3.4499174328861208</v>
      </c>
      <c r="M6675" s="7">
        <v>-1.2311936006881297E-4</v>
      </c>
      <c r="N6675" s="1">
        <v>0.12467435002326965</v>
      </c>
      <c r="O6675" s="7">
        <v>0</v>
      </c>
      <c r="P6675" s="1">
        <v>0</v>
      </c>
      <c r="Q6675" s="7">
        <v>0</v>
      </c>
      <c r="R6675" s="1">
        <v>32.280269622802734</v>
      </c>
    </row>
    <row r="6676" spans="1:18" s="8" customFormat="1">
      <c r="A6676" s="5">
        <v>7600</v>
      </c>
      <c r="B6676" s="1">
        <v>11387.886671668874</v>
      </c>
      <c r="C6676" s="6">
        <v>41141.601030092592</v>
      </c>
      <c r="D6676" s="1">
        <v>153.72949849384543</v>
      </c>
      <c r="E6676" s="7">
        <v>8</v>
      </c>
      <c r="F6676" s="1">
        <v>1</v>
      </c>
      <c r="G6676" s="7">
        <v>-0.48084479570388794</v>
      </c>
      <c r="H6676" s="1">
        <v>3.1027920246124268</v>
      </c>
      <c r="I6676" s="7">
        <v>1.222964842718115</v>
      </c>
      <c r="J6676" s="1">
        <v>1.1465985751575609</v>
      </c>
      <c r="K6676" s="7">
        <v>4.2725407951921364</v>
      </c>
      <c r="L6676" s="1">
        <v>3.4503338733791158</v>
      </c>
      <c r="M6676" s="7">
        <v>-6.1559680034406483E-5</v>
      </c>
      <c r="N6676" s="1">
        <v>0.12467435002326965</v>
      </c>
      <c r="O6676" s="7">
        <v>0</v>
      </c>
      <c r="P6676" s="1">
        <v>0</v>
      </c>
      <c r="Q6676" s="7">
        <v>0</v>
      </c>
      <c r="R6676" s="1">
        <v>32.249843597412109</v>
      </c>
    </row>
    <row r="6677" spans="1:18" s="8" customFormat="1">
      <c r="A6677" s="5">
        <v>7601</v>
      </c>
      <c r="B6677" s="1">
        <v>11388.891725803822</v>
      </c>
      <c r="C6677" s="6">
        <v>41141.601041666669</v>
      </c>
      <c r="D6677" s="1">
        <v>154.73455224383343</v>
      </c>
      <c r="E6677" s="7">
        <v>8</v>
      </c>
      <c r="F6677" s="1">
        <v>1</v>
      </c>
      <c r="G6677" s="7">
        <v>-0.4806569516658783</v>
      </c>
      <c r="H6677" s="1">
        <v>3.1027920246124268</v>
      </c>
      <c r="I6677" s="7">
        <v>1.222964842718115</v>
      </c>
      <c r="J6677" s="1">
        <v>1.1467328076249079</v>
      </c>
      <c r="K6677" s="7">
        <v>4.2725407951921364</v>
      </c>
      <c r="L6677" s="1">
        <v>3.450750375928274</v>
      </c>
      <c r="M6677" s="7">
        <v>-6.1559680034406483E-5</v>
      </c>
      <c r="N6677" s="1">
        <v>0.12467435002326965</v>
      </c>
      <c r="O6677" s="7">
        <v>0</v>
      </c>
      <c r="P6677" s="1">
        <v>0</v>
      </c>
      <c r="Q6677" s="7">
        <v>0</v>
      </c>
      <c r="R6677" s="1">
        <v>32.280269622802734</v>
      </c>
    </row>
    <row r="6678" spans="1:18" s="8" customFormat="1">
      <c r="A6678" s="5">
        <v>7602</v>
      </c>
      <c r="B6678" s="1">
        <v>11389.89574478233</v>
      </c>
      <c r="C6678" s="6">
        <v>41141.601053240738</v>
      </c>
      <c r="D6678" s="1">
        <v>155.73857122234304</v>
      </c>
      <c r="E6678" s="7">
        <v>8</v>
      </c>
      <c r="F6678" s="1">
        <v>1</v>
      </c>
      <c r="G6678" s="7">
        <v>-0.4810326099395752</v>
      </c>
      <c r="H6678" s="1">
        <v>3.1024842262268066</v>
      </c>
      <c r="I6678" s="7">
        <v>1.222964842718115</v>
      </c>
      <c r="J6678" s="1">
        <v>1.146866900822386</v>
      </c>
      <c r="K6678" s="7">
        <v>4.2725407951921364</v>
      </c>
      <c r="L6678" s="1">
        <v>3.4511664261860031</v>
      </c>
      <c r="M6678" s="7">
        <v>-6.1559680034406483E-5</v>
      </c>
      <c r="N6678" s="1">
        <v>0.12467435002326965</v>
      </c>
      <c r="O6678" s="7">
        <v>0</v>
      </c>
      <c r="P6678" s="1">
        <v>0</v>
      </c>
      <c r="Q6678" s="7">
        <v>0</v>
      </c>
      <c r="R6678" s="1">
        <v>32.354610443115234</v>
      </c>
    </row>
    <row r="6679" spans="1:18" s="8" customFormat="1">
      <c r="A6679" s="5">
        <v>7603</v>
      </c>
      <c r="B6679" s="1">
        <v>11390.903822005232</v>
      </c>
      <c r="C6679" s="6">
        <v>41141.601064814815</v>
      </c>
      <c r="D6679" s="1">
        <v>156.74664883020392</v>
      </c>
      <c r="E6679" s="7">
        <v>8</v>
      </c>
      <c r="F6679" s="1">
        <v>1</v>
      </c>
      <c r="G6679" s="7">
        <v>-0.4810326099395752</v>
      </c>
      <c r="H6679" s="1">
        <v>3.1024842262268066</v>
      </c>
      <c r="I6679" s="7">
        <v>1.222964842718115</v>
      </c>
      <c r="J6679" s="1">
        <v>1.147001537574869</v>
      </c>
      <c r="K6679" s="7">
        <v>4.2725407951921364</v>
      </c>
      <c r="L6679" s="1">
        <v>3.4515841499735962</v>
      </c>
      <c r="M6679" s="7">
        <v>-1.2311936006881297E-4</v>
      </c>
      <c r="N6679" s="1">
        <v>0.12467435002326965</v>
      </c>
      <c r="O6679" s="7">
        <v>0</v>
      </c>
      <c r="P6679" s="1">
        <v>0</v>
      </c>
      <c r="Q6679" s="7">
        <v>0</v>
      </c>
      <c r="R6679" s="1">
        <v>32.249843597412109</v>
      </c>
    </row>
    <row r="6680" spans="1:18" s="8" customFormat="1">
      <c r="A6680" s="5">
        <v>7604</v>
      </c>
      <c r="B6680" s="1">
        <v>11391.909017035405</v>
      </c>
      <c r="C6680" s="6">
        <v>41141.601076388899</v>
      </c>
      <c r="D6680" s="1">
        <v>157.75184347541551</v>
      </c>
      <c r="E6680" s="7">
        <v>8</v>
      </c>
      <c r="F6680" s="1">
        <v>1</v>
      </c>
      <c r="G6680" s="7">
        <v>-0.48084479570388794</v>
      </c>
      <c r="H6680" s="1">
        <v>3.1024842262268066</v>
      </c>
      <c r="I6680" s="7">
        <v>1.222964842718115</v>
      </c>
      <c r="J6680" s="1">
        <v>1.1471357898414429</v>
      </c>
      <c r="K6680" s="7">
        <v>4.2725407951921364</v>
      </c>
      <c r="L6680" s="1">
        <v>3.4520006659131659</v>
      </c>
      <c r="M6680" s="7">
        <v>-6.1559680034406483E-5</v>
      </c>
      <c r="N6680" s="1">
        <v>0.12467435002326965</v>
      </c>
      <c r="O6680" s="7">
        <v>0</v>
      </c>
      <c r="P6680" s="1">
        <v>0</v>
      </c>
      <c r="Q6680" s="7">
        <v>0</v>
      </c>
      <c r="R6680" s="1">
        <v>32.280269622802734</v>
      </c>
    </row>
    <row r="6681" spans="1:18" s="8" customFormat="1">
      <c r="A6681" s="5">
        <v>7605</v>
      </c>
      <c r="B6681" s="1">
        <v>11392.914897678673</v>
      </c>
      <c r="C6681" s="6">
        <v>41141.601087962961</v>
      </c>
      <c r="D6681" s="1">
        <v>158.75772411868306</v>
      </c>
      <c r="E6681" s="7">
        <v>8</v>
      </c>
      <c r="F6681" s="1">
        <v>1</v>
      </c>
      <c r="G6681" s="7">
        <v>-0.48084479570388794</v>
      </c>
      <c r="H6681" s="1">
        <v>3.1024842262268066</v>
      </c>
      <c r="I6681" s="7">
        <v>1.222964842718115</v>
      </c>
      <c r="J6681" s="1">
        <v>1.147270136469968</v>
      </c>
      <c r="K6681" s="7">
        <v>4.2725407951921364</v>
      </c>
      <c r="L6681" s="1">
        <v>3.4524174489684132</v>
      </c>
      <c r="M6681" s="7">
        <v>0</v>
      </c>
      <c r="N6681" s="1">
        <v>0.12467435002326965</v>
      </c>
      <c r="O6681" s="7">
        <v>0</v>
      </c>
      <c r="P6681" s="1">
        <v>0</v>
      </c>
      <c r="Q6681" s="7">
        <v>0</v>
      </c>
      <c r="R6681" s="1">
        <v>32.280269622802734</v>
      </c>
    </row>
    <row r="6682" spans="1:18" s="8" customFormat="1">
      <c r="A6682" s="5">
        <v>7606</v>
      </c>
      <c r="B6682" s="1">
        <v>11393.922972591816</v>
      </c>
      <c r="C6682" s="6">
        <v>41141.601099537038</v>
      </c>
      <c r="D6682" s="1">
        <v>159.76579903182653</v>
      </c>
      <c r="E6682" s="7">
        <v>8</v>
      </c>
      <c r="F6682" s="1">
        <v>1</v>
      </c>
      <c r="G6682" s="7">
        <v>-0.48084479570388794</v>
      </c>
      <c r="H6682" s="1">
        <v>3.1021764278411865</v>
      </c>
      <c r="I6682" s="7">
        <v>1.222964842718115</v>
      </c>
      <c r="J6682" s="1">
        <v>1.1474047759035739</v>
      </c>
      <c r="K6682" s="7">
        <v>4.2725407951921364</v>
      </c>
      <c r="L6682" s="1">
        <v>3.4528351250452571</v>
      </c>
      <c r="M6682" s="7">
        <v>-6.1559680034406483E-5</v>
      </c>
      <c r="N6682" s="1">
        <v>0.12467435002326965</v>
      </c>
      <c r="O6682" s="7">
        <v>0</v>
      </c>
      <c r="P6682" s="1">
        <v>0</v>
      </c>
      <c r="Q6682" s="7">
        <v>0</v>
      </c>
      <c r="R6682" s="1">
        <v>32.175495147705078</v>
      </c>
    </row>
    <row r="6683" spans="1:18" s="8" customFormat="1">
      <c r="A6683" s="5">
        <v>7607</v>
      </c>
      <c r="B6683" s="1">
        <v>11394.930316466623</v>
      </c>
      <c r="C6683" s="6">
        <v>41141.601111111115</v>
      </c>
      <c r="D6683" s="1">
        <v>160.77314329159728</v>
      </c>
      <c r="E6683" s="7">
        <v>8</v>
      </c>
      <c r="F6683" s="1">
        <v>1</v>
      </c>
      <c r="G6683" s="7">
        <v>-0.48084479570388794</v>
      </c>
      <c r="H6683" s="1">
        <v>3.1018688678741455</v>
      </c>
      <c r="I6683" s="7">
        <v>1.222964842718115</v>
      </c>
      <c r="J6683" s="1">
        <v>1.1475393107544229</v>
      </c>
      <c r="K6683" s="7">
        <v>4.2725407951921364</v>
      </c>
      <c r="L6683" s="1">
        <v>3.453252459762175</v>
      </c>
      <c r="M6683" s="7">
        <v>-1.2307167344260961E-4</v>
      </c>
      <c r="N6683" s="1">
        <v>0.12467435002326965</v>
      </c>
      <c r="O6683" s="7">
        <v>0</v>
      </c>
      <c r="P6683" s="1">
        <v>0</v>
      </c>
      <c r="Q6683" s="7">
        <v>0</v>
      </c>
      <c r="R6683" s="1">
        <v>32.280269622802734</v>
      </c>
    </row>
    <row r="6684" spans="1:18" s="8" customFormat="1">
      <c r="A6684" s="5">
        <v>7608</v>
      </c>
      <c r="B6684" s="1">
        <v>11395.937083671914</v>
      </c>
      <c r="C6684" s="6">
        <v>41141.601122685184</v>
      </c>
      <c r="D6684" s="1">
        <v>161.77991049688663</v>
      </c>
      <c r="E6684" s="7">
        <v>8</v>
      </c>
      <c r="F6684" s="1">
        <v>1</v>
      </c>
      <c r="G6684" s="7">
        <v>-0.4806569516658783</v>
      </c>
      <c r="H6684" s="1">
        <v>3.1018688678741455</v>
      </c>
      <c r="I6684" s="7">
        <v>1.222964842718115</v>
      </c>
      <c r="J6684" s="1">
        <v>1.1476737626092479</v>
      </c>
      <c r="K6684" s="7">
        <v>4.2725407951921364</v>
      </c>
      <c r="L6684" s="1">
        <v>3.4536695236435739</v>
      </c>
      <c r="M6684" s="7">
        <v>0</v>
      </c>
      <c r="N6684" s="1">
        <v>0.12467435002326965</v>
      </c>
      <c r="O6684" s="7">
        <v>0</v>
      </c>
      <c r="P6684" s="1">
        <v>0</v>
      </c>
      <c r="Q6684" s="7">
        <v>0</v>
      </c>
      <c r="R6684" s="1">
        <v>32.175495147705078</v>
      </c>
    </row>
    <row r="6685" spans="1:18" s="8" customFormat="1">
      <c r="A6685" s="5">
        <v>7609</v>
      </c>
      <c r="B6685" s="1">
        <v>11396.946126373559</v>
      </c>
      <c r="C6685" s="6">
        <v>41141.601134259261</v>
      </c>
      <c r="D6685" s="1">
        <v>162.78895281357367</v>
      </c>
      <c r="E6685" s="7">
        <v>8</v>
      </c>
      <c r="F6685" s="1">
        <v>1</v>
      </c>
      <c r="G6685" s="7">
        <v>-0.48084479570388794</v>
      </c>
      <c r="H6685" s="1">
        <v>3.1015610694885254</v>
      </c>
      <c r="I6685" s="7">
        <v>1.222964842718115</v>
      </c>
      <c r="J6685" s="1">
        <v>1.1478085231581261</v>
      </c>
      <c r="K6685" s="7">
        <v>4.2725407951921364</v>
      </c>
      <c r="L6685" s="1">
        <v>3.4540875228839418</v>
      </c>
      <c r="M6685" s="7">
        <v>-1.2307167344260961E-4</v>
      </c>
      <c r="N6685" s="1">
        <v>0.12467435002326965</v>
      </c>
      <c r="O6685" s="7">
        <v>0</v>
      </c>
      <c r="P6685" s="1">
        <v>0</v>
      </c>
      <c r="Q6685" s="7">
        <v>0</v>
      </c>
      <c r="R6685" s="1">
        <v>32.428951263427734</v>
      </c>
    </row>
    <row r="6686" spans="1:18" s="8" customFormat="1">
      <c r="A6686" s="5">
        <v>7610</v>
      </c>
      <c r="B6686" s="1">
        <v>11397.94916370502</v>
      </c>
      <c r="C6686" s="6">
        <v>41141.601145833331</v>
      </c>
      <c r="D6686" s="1">
        <v>163.79199014503351</v>
      </c>
      <c r="E6686" s="7">
        <v>8</v>
      </c>
      <c r="F6686" s="1">
        <v>1</v>
      </c>
      <c r="G6686" s="7">
        <v>-0.48084479570388794</v>
      </c>
      <c r="H6686" s="1">
        <v>3.1015610694885254</v>
      </c>
      <c r="I6686" s="7">
        <v>1.222964842718115</v>
      </c>
      <c r="J6686" s="1">
        <v>1.1479424845431161</v>
      </c>
      <c r="K6686" s="7">
        <v>4.2725407951921364</v>
      </c>
      <c r="L6686" s="1">
        <v>3.454503035359437</v>
      </c>
      <c r="M6686" s="7">
        <v>-1.2307167344260961E-4</v>
      </c>
      <c r="N6686" s="1">
        <v>0.12467435002326965</v>
      </c>
      <c r="O6686" s="7">
        <v>0</v>
      </c>
      <c r="P6686" s="1">
        <v>0</v>
      </c>
      <c r="Q6686" s="7">
        <v>0</v>
      </c>
      <c r="R6686" s="1">
        <v>32.310695648193359</v>
      </c>
    </row>
    <row r="6687" spans="1:18" s="8" customFormat="1">
      <c r="A6687" s="5">
        <v>7611</v>
      </c>
      <c r="B6687" s="1">
        <v>11398.954224769244</v>
      </c>
      <c r="C6687" s="6">
        <v>41141.601157407407</v>
      </c>
      <c r="D6687" s="1">
        <v>164.79705159421405</v>
      </c>
      <c r="E6687" s="7">
        <v>8</v>
      </c>
      <c r="F6687" s="1">
        <v>1</v>
      </c>
      <c r="G6687" s="7">
        <v>-0.4806569516658783</v>
      </c>
      <c r="H6687" s="1">
        <v>3.1018688678741455</v>
      </c>
      <c r="I6687" s="7">
        <v>1.222964842718115</v>
      </c>
      <c r="J6687" s="1">
        <v>1.1480767152448501</v>
      </c>
      <c r="K6687" s="7">
        <v>4.2725407951921364</v>
      </c>
      <c r="L6687" s="1">
        <v>3.4549193732600849</v>
      </c>
      <c r="M6687" s="7">
        <v>6.1559680034406483E-5</v>
      </c>
      <c r="N6687" s="1">
        <v>0.12467435002326965</v>
      </c>
      <c r="O6687" s="7">
        <v>0</v>
      </c>
      <c r="P6687" s="1">
        <v>0</v>
      </c>
      <c r="Q6687" s="7">
        <v>0</v>
      </c>
      <c r="R6687" s="1">
        <v>32.324192047119141</v>
      </c>
    </row>
    <row r="6688" spans="1:18" s="8" customFormat="1">
      <c r="A6688" s="5">
        <v>7612</v>
      </c>
      <c r="B6688" s="1">
        <v>11399.956278143894</v>
      </c>
      <c r="C6688" s="6">
        <v>41141.601168981491</v>
      </c>
      <c r="D6688" s="1">
        <v>165.7991049688664</v>
      </c>
      <c r="E6688" s="7">
        <v>8</v>
      </c>
      <c r="F6688" s="1">
        <v>1</v>
      </c>
      <c r="G6688" s="7">
        <v>-0.48084479570388794</v>
      </c>
      <c r="H6688" s="1">
        <v>3.1015610694885254</v>
      </c>
      <c r="I6688" s="7">
        <v>1.222964842718115</v>
      </c>
      <c r="J6688" s="1">
        <v>1.1482105404116489</v>
      </c>
      <c r="K6688" s="7">
        <v>4.2725407951921364</v>
      </c>
      <c r="L6688" s="1">
        <v>3.4553344424507828</v>
      </c>
      <c r="M6688" s="7">
        <v>-6.1559680034406483E-5</v>
      </c>
      <c r="N6688" s="1">
        <v>0.12467435002326965</v>
      </c>
      <c r="O6688" s="7">
        <v>0</v>
      </c>
      <c r="P6688" s="1">
        <v>0</v>
      </c>
      <c r="Q6688" s="7">
        <v>0</v>
      </c>
      <c r="R6688" s="1">
        <v>32.354610443115234</v>
      </c>
    </row>
    <row r="6689" spans="1:18" s="8" customFormat="1">
      <c r="A6689" s="5">
        <v>7613</v>
      </c>
      <c r="B6689" s="1">
        <v>11400.957310605616</v>
      </c>
      <c r="C6689" s="6">
        <v>41141.601180555554</v>
      </c>
      <c r="D6689" s="1">
        <v>166.80013704562731</v>
      </c>
      <c r="E6689" s="7">
        <v>8</v>
      </c>
      <c r="F6689" s="1">
        <v>1</v>
      </c>
      <c r="G6689" s="7">
        <v>-0.48084479570388794</v>
      </c>
      <c r="H6689" s="1">
        <v>3.1015610694885254</v>
      </c>
      <c r="I6689" s="7">
        <v>1.222964842718115</v>
      </c>
      <c r="J6689" s="1">
        <v>1.1483442288291621</v>
      </c>
      <c r="K6689" s="7">
        <v>4.2725407951921364</v>
      </c>
      <c r="L6689" s="1">
        <v>3.455749082979696</v>
      </c>
      <c r="M6689" s="7">
        <v>-6.1559680034406483E-5</v>
      </c>
      <c r="N6689" s="1">
        <v>0.12467435002326965</v>
      </c>
      <c r="O6689" s="7">
        <v>0</v>
      </c>
      <c r="P6689" s="1">
        <v>0</v>
      </c>
      <c r="Q6689" s="7">
        <v>0</v>
      </c>
      <c r="R6689" s="1">
        <v>32.398529052734375</v>
      </c>
    </row>
    <row r="6690" spans="1:18" s="8" customFormat="1">
      <c r="A6690" s="5">
        <v>7614</v>
      </c>
      <c r="B6690" s="1">
        <v>11401.958364240116</v>
      </c>
      <c r="C6690" s="6">
        <v>41141.60119212963</v>
      </c>
      <c r="D6690" s="1">
        <v>167.80119068012741</v>
      </c>
      <c r="E6690" s="7">
        <v>8</v>
      </c>
      <c r="F6690" s="1">
        <v>1</v>
      </c>
      <c r="G6690" s="7">
        <v>-0.4806569516658783</v>
      </c>
      <c r="H6690" s="1">
        <v>3.1015610694885254</v>
      </c>
      <c r="I6690" s="7">
        <v>1.222964842718115</v>
      </c>
      <c r="J6690" s="1">
        <v>1.1484779201427491</v>
      </c>
      <c r="K6690" s="7">
        <v>4.2725407951921364</v>
      </c>
      <c r="L6690" s="1">
        <v>3.4561637207247369</v>
      </c>
      <c r="M6690" s="7">
        <v>0</v>
      </c>
      <c r="N6690" s="1">
        <v>0.12467435002326965</v>
      </c>
      <c r="O6690" s="7">
        <v>0</v>
      </c>
      <c r="P6690" s="1">
        <v>0</v>
      </c>
      <c r="Q6690" s="7">
        <v>0</v>
      </c>
      <c r="R6690" s="1">
        <v>32.472862243652344</v>
      </c>
    </row>
    <row r="6691" spans="1:18" s="8" customFormat="1">
      <c r="A6691" s="5">
        <v>7615</v>
      </c>
      <c r="B6691" s="1">
        <v>11402.965627273405</v>
      </c>
      <c r="C6691" s="6">
        <v>41141.601203703707</v>
      </c>
      <c r="D6691" s="1">
        <v>168.80845409837642</v>
      </c>
      <c r="E6691" s="7">
        <v>8</v>
      </c>
      <c r="F6691" s="1">
        <v>1</v>
      </c>
      <c r="G6691" s="7">
        <v>-0.4806569516658783</v>
      </c>
      <c r="H6691" s="1">
        <v>3.1012532711029053</v>
      </c>
      <c r="I6691" s="7">
        <v>1.222964842718115</v>
      </c>
      <c r="J6691" s="1">
        <v>1.148612428182356</v>
      </c>
      <c r="K6691" s="7">
        <v>4.2725407951921364</v>
      </c>
      <c r="L6691" s="1">
        <v>3.4565808792457049</v>
      </c>
      <c r="M6691" s="7">
        <v>-6.1559680034406483E-5</v>
      </c>
      <c r="N6691" s="1">
        <v>0.12467435002326965</v>
      </c>
      <c r="O6691" s="7">
        <v>0</v>
      </c>
      <c r="P6691" s="1">
        <v>0</v>
      </c>
      <c r="Q6691" s="7">
        <v>0</v>
      </c>
      <c r="R6691" s="1">
        <v>32.280269622802734</v>
      </c>
    </row>
    <row r="6692" spans="1:18" s="8" customFormat="1">
      <c r="A6692" s="5">
        <v>7616</v>
      </c>
      <c r="B6692" s="1">
        <v>11403.972485714126</v>
      </c>
      <c r="C6692" s="6">
        <v>41141.601215277777</v>
      </c>
      <c r="D6692" s="1">
        <v>169.81531215413781</v>
      </c>
      <c r="E6692" s="7">
        <v>8</v>
      </c>
      <c r="F6692" s="1">
        <v>1</v>
      </c>
      <c r="G6692" s="7">
        <v>-0.96206802129745483</v>
      </c>
      <c r="H6692" s="1">
        <v>3.026155948638916</v>
      </c>
      <c r="I6692" s="7">
        <v>1.222964842718115</v>
      </c>
      <c r="J6692" s="1">
        <v>1.1488506193296351</v>
      </c>
      <c r="K6692" s="7">
        <v>4.2725407951921364</v>
      </c>
      <c r="L6692" s="1">
        <v>3.457304169757764</v>
      </c>
      <c r="M6692" s="7">
        <v>-1.5081023797392845E-2</v>
      </c>
      <c r="N6692" s="1">
        <v>0.12467435002326965</v>
      </c>
      <c r="O6692" s="7">
        <v>0</v>
      </c>
      <c r="P6692" s="1">
        <v>0</v>
      </c>
      <c r="Q6692" s="7">
        <v>0</v>
      </c>
      <c r="R6692" s="1">
        <v>32.324192047119141</v>
      </c>
    </row>
    <row r="6693" spans="1:18" s="8" customFormat="1">
      <c r="A6693" s="5">
        <v>7617</v>
      </c>
      <c r="B6693" s="1">
        <v>11404.977527915324</v>
      </c>
      <c r="C6693" s="6">
        <v>41141.601226851853</v>
      </c>
      <c r="D6693" s="1">
        <v>170.82035435533697</v>
      </c>
      <c r="E6693" s="7">
        <v>8</v>
      </c>
      <c r="F6693" s="1">
        <v>1</v>
      </c>
      <c r="G6693" s="7">
        <v>-0.96169233322143555</v>
      </c>
      <c r="H6693" s="1">
        <v>3.0252325534820557</v>
      </c>
      <c r="I6693" s="7">
        <v>1.222964842718115</v>
      </c>
      <c r="J6693" s="1">
        <v>1.1491191917500929</v>
      </c>
      <c r="K6693" s="7">
        <v>4.2725407951921364</v>
      </c>
      <c r="L6693" s="1">
        <v>3.4581167656920759</v>
      </c>
      <c r="M6693" s="7">
        <v>-1.5265703201293945E-2</v>
      </c>
      <c r="N6693" s="1">
        <v>0.12467435002326965</v>
      </c>
      <c r="O6693" s="7">
        <v>0</v>
      </c>
      <c r="P6693" s="1">
        <v>0</v>
      </c>
      <c r="Q6693" s="7">
        <v>0</v>
      </c>
      <c r="R6693" s="1">
        <v>32.428951263427734</v>
      </c>
    </row>
    <row r="6694" spans="1:18" s="8" customFormat="1">
      <c r="A6694" s="5">
        <v>7618</v>
      </c>
      <c r="B6694" s="1">
        <v>11405.982588209628</v>
      </c>
      <c r="C6694" s="6">
        <v>41141.601238425923</v>
      </c>
      <c r="D6694" s="1">
        <v>171.82541503459822</v>
      </c>
      <c r="E6694" s="7">
        <v>8</v>
      </c>
      <c r="F6694" s="1">
        <v>1</v>
      </c>
      <c r="G6694" s="7">
        <v>-0.9618801474571228</v>
      </c>
      <c r="H6694" s="1">
        <v>3.0243091583251953</v>
      </c>
      <c r="I6694" s="7">
        <v>1.222964842718115</v>
      </c>
      <c r="J6694" s="1">
        <v>1.1493877798784331</v>
      </c>
      <c r="K6694" s="7">
        <v>4.2725407951921364</v>
      </c>
      <c r="L6694" s="1">
        <v>3.4589291373794349</v>
      </c>
      <c r="M6694" s="7">
        <v>-5.5403710575774312E-4</v>
      </c>
      <c r="N6694" s="1">
        <v>0.12467435002326965</v>
      </c>
      <c r="O6694" s="7">
        <v>0</v>
      </c>
      <c r="P6694" s="1">
        <v>0</v>
      </c>
      <c r="Q6694" s="7">
        <v>0</v>
      </c>
      <c r="R6694" s="1">
        <v>32.398529052734375</v>
      </c>
    </row>
    <row r="6695" spans="1:18" s="8" customFormat="1">
      <c r="A6695" s="5">
        <v>7619</v>
      </c>
      <c r="B6695" s="1">
        <v>11406.988635925372</v>
      </c>
      <c r="C6695" s="6">
        <v>41141.60125</v>
      </c>
      <c r="D6695" s="1">
        <v>172.83146275034403</v>
      </c>
      <c r="E6695" s="7">
        <v>8</v>
      </c>
      <c r="F6695" s="1">
        <v>1</v>
      </c>
      <c r="G6695" s="7">
        <v>-0.96206802129745483</v>
      </c>
      <c r="H6695" s="1">
        <v>3.0233860015869141</v>
      </c>
      <c r="I6695" s="7">
        <v>1.222964842718115</v>
      </c>
      <c r="J6695" s="1">
        <v>1.1496566268522801</v>
      </c>
      <c r="K6695" s="7">
        <v>4.2725407951921364</v>
      </c>
      <c r="L6695" s="1">
        <v>3.459742067878564</v>
      </c>
      <c r="M6695" s="7">
        <v>-4.3087004451081157E-4</v>
      </c>
      <c r="N6695" s="1">
        <v>0.12467435002326965</v>
      </c>
      <c r="O6695" s="7">
        <v>0</v>
      </c>
      <c r="P6695" s="1">
        <v>0</v>
      </c>
      <c r="Q6695" s="7">
        <v>0</v>
      </c>
      <c r="R6695" s="1">
        <v>32.472862243652344</v>
      </c>
    </row>
    <row r="6696" spans="1:18" s="8" customFormat="1">
      <c r="A6696" s="5">
        <v>7620</v>
      </c>
      <c r="B6696" s="1">
        <v>11407.988687125004</v>
      </c>
      <c r="C6696" s="6">
        <v>41141.601261574076</v>
      </c>
      <c r="D6696" s="1">
        <v>173.83151356501483</v>
      </c>
      <c r="E6696" s="7">
        <v>8</v>
      </c>
      <c r="F6696" s="1">
        <v>1</v>
      </c>
      <c r="G6696" s="7">
        <v>-0.96206802129745483</v>
      </c>
      <c r="H6696" s="1">
        <v>3.0224626064300537</v>
      </c>
      <c r="I6696" s="7">
        <v>1.222964842718115</v>
      </c>
      <c r="J6696" s="1">
        <v>1.1499238730434069</v>
      </c>
      <c r="K6696" s="7">
        <v>4.2725407951921364</v>
      </c>
      <c r="L6696" s="1">
        <v>3.4605499406745288</v>
      </c>
      <c r="M6696" s="7">
        <v>-4.3087004451081157E-4</v>
      </c>
      <c r="N6696" s="1">
        <v>0.12467435002326965</v>
      </c>
      <c r="O6696" s="7">
        <v>0</v>
      </c>
      <c r="P6696" s="1">
        <v>0</v>
      </c>
      <c r="Q6696" s="7">
        <v>0</v>
      </c>
      <c r="R6696" s="1">
        <v>32.516777038574219</v>
      </c>
    </row>
    <row r="6697" spans="1:18" s="8" customFormat="1">
      <c r="A6697" s="5">
        <v>7621</v>
      </c>
      <c r="B6697" s="1">
        <v>11408.996775896692</v>
      </c>
      <c r="C6697" s="6">
        <v>41141.601273148146</v>
      </c>
      <c r="D6697" s="1">
        <v>174.83960272166456</v>
      </c>
      <c r="E6697" s="7">
        <v>8</v>
      </c>
      <c r="F6697" s="1">
        <v>1</v>
      </c>
      <c r="G6697" s="7">
        <v>-0.96206802129745483</v>
      </c>
      <c r="H6697" s="1">
        <v>3.0221548080444336</v>
      </c>
      <c r="I6697" s="7">
        <v>1.222964842718115</v>
      </c>
      <c r="J6697" s="1">
        <v>1.150190368298232</v>
      </c>
      <c r="K6697" s="7">
        <v>4.2725407951921364</v>
      </c>
      <c r="L6697" s="1">
        <v>3.461355387490022</v>
      </c>
      <c r="M6697" s="7">
        <v>-2.4623872013762593E-4</v>
      </c>
      <c r="N6697" s="1">
        <v>0.12467435002326965</v>
      </c>
      <c r="O6697" s="7">
        <v>0</v>
      </c>
      <c r="P6697" s="1">
        <v>0</v>
      </c>
      <c r="Q6697" s="7">
        <v>0</v>
      </c>
      <c r="R6697" s="1">
        <v>32.337688446044922</v>
      </c>
    </row>
    <row r="6698" spans="1:18" s="8" customFormat="1">
      <c r="A6698" s="5">
        <v>7622</v>
      </c>
      <c r="B6698" s="1">
        <v>11409.999776272029</v>
      </c>
      <c r="C6698" s="6">
        <v>41141.601284722223</v>
      </c>
      <c r="D6698" s="1">
        <v>175.84260309700019</v>
      </c>
      <c r="E6698" s="7">
        <v>8</v>
      </c>
      <c r="F6698" s="1">
        <v>1</v>
      </c>
      <c r="G6698" s="7">
        <v>-0.96206802129745483</v>
      </c>
      <c r="H6698" s="1">
        <v>3.0215392112731934</v>
      </c>
      <c r="I6698" s="7">
        <v>1.222964842718115</v>
      </c>
      <c r="J6698" s="1">
        <v>1.150461315046835</v>
      </c>
      <c r="K6698" s="7">
        <v>4.2725407951921364</v>
      </c>
      <c r="L6698" s="1">
        <v>3.4621740966158301</v>
      </c>
      <c r="M6698" s="7">
        <v>-3.0779838562011719E-4</v>
      </c>
      <c r="N6698" s="1">
        <v>0.12467435002326965</v>
      </c>
      <c r="O6698" s="7">
        <v>0</v>
      </c>
      <c r="P6698" s="1">
        <v>0</v>
      </c>
      <c r="Q6698" s="7">
        <v>0</v>
      </c>
      <c r="R6698" s="1">
        <v>32.398529052734375</v>
      </c>
    </row>
    <row r="6699" spans="1:18" s="8" customFormat="1">
      <c r="A6699" s="5">
        <v>7623</v>
      </c>
      <c r="B6699" s="1">
        <v>11411.001909333325</v>
      </c>
      <c r="C6699" s="6">
        <v>41141.6012962963</v>
      </c>
      <c r="D6699" s="1">
        <v>176.84473615829538</v>
      </c>
      <c r="E6699" s="7">
        <v>8</v>
      </c>
      <c r="F6699" s="1">
        <v>1</v>
      </c>
      <c r="G6699" s="7">
        <v>-0.96206802129745483</v>
      </c>
      <c r="H6699" s="1">
        <v>3.0209238529205322</v>
      </c>
      <c r="I6699" s="7">
        <v>1.222964842718115</v>
      </c>
      <c r="J6699" s="1">
        <v>1.150729130297069</v>
      </c>
      <c r="K6699" s="7">
        <v>4.2725407951921364</v>
      </c>
      <c r="L6699" s="1">
        <v>3.4629831728571392</v>
      </c>
      <c r="M6699" s="7">
        <v>-3.0775071354582906E-4</v>
      </c>
      <c r="N6699" s="1">
        <v>0.12467435002326965</v>
      </c>
      <c r="O6699" s="7">
        <v>0</v>
      </c>
      <c r="P6699" s="1">
        <v>0</v>
      </c>
      <c r="Q6699" s="7">
        <v>0</v>
      </c>
      <c r="R6699" s="1">
        <v>32.398529052734375</v>
      </c>
    </row>
    <row r="6700" spans="1:18" s="8" customFormat="1">
      <c r="A6700" s="5">
        <v>7624</v>
      </c>
      <c r="B6700" s="1">
        <v>11412.00588211668</v>
      </c>
      <c r="C6700" s="6">
        <v>41141.601307870369</v>
      </c>
      <c r="D6700" s="1">
        <v>177.8487085566901</v>
      </c>
      <c r="E6700" s="7">
        <v>8</v>
      </c>
      <c r="F6700" s="1">
        <v>1</v>
      </c>
      <c r="G6700" s="7">
        <v>-0.9618801474571228</v>
      </c>
      <c r="H6700" s="1">
        <v>3.020308256149292</v>
      </c>
      <c r="I6700" s="7">
        <v>1.222964842718115</v>
      </c>
      <c r="J6700" s="1">
        <v>1.1509974367413389</v>
      </c>
      <c r="K6700" s="7">
        <v>4.2725407951921364</v>
      </c>
      <c r="L6700" s="1">
        <v>3.463793577297146</v>
      </c>
      <c r="M6700" s="7">
        <v>-3.0775071354582906E-4</v>
      </c>
      <c r="N6700" s="1">
        <v>0.12467435002326965</v>
      </c>
      <c r="O6700" s="7">
        <v>0</v>
      </c>
      <c r="P6700" s="1">
        <v>0</v>
      </c>
      <c r="Q6700" s="7">
        <v>0</v>
      </c>
      <c r="R6700" s="1">
        <v>32.293769836425781</v>
      </c>
    </row>
    <row r="6701" spans="1:18" s="8" customFormat="1">
      <c r="A6701" s="5">
        <v>7625</v>
      </c>
      <c r="B6701" s="1">
        <v>11413.012929187616</v>
      </c>
      <c r="C6701" s="6">
        <v>41141.601319444446</v>
      </c>
      <c r="D6701" s="1">
        <v>178.85575562762853</v>
      </c>
      <c r="E6701" s="7">
        <v>8</v>
      </c>
      <c r="F6701" s="1">
        <v>1</v>
      </c>
      <c r="G6701" s="7">
        <v>-0.96206802129745483</v>
      </c>
      <c r="H6701" s="1">
        <v>3.0196926593780518</v>
      </c>
      <c r="I6701" s="7">
        <v>1.222964842718115</v>
      </c>
      <c r="J6701" s="1">
        <v>1.1512665644352049</v>
      </c>
      <c r="K6701" s="7">
        <v>4.2725407951921364</v>
      </c>
      <c r="L6701" s="1">
        <v>3.464606312446235</v>
      </c>
      <c r="M6701" s="7">
        <v>-3.6931037902832031E-4</v>
      </c>
      <c r="N6701" s="1">
        <v>0.12467435002326965</v>
      </c>
      <c r="O6701" s="7">
        <v>0</v>
      </c>
      <c r="P6701" s="1">
        <v>0</v>
      </c>
      <c r="Q6701" s="7">
        <v>0</v>
      </c>
      <c r="R6701" s="1">
        <v>32.368110656738281</v>
      </c>
    </row>
    <row r="6702" spans="1:18" s="8" customFormat="1">
      <c r="A6702" s="5">
        <v>7626</v>
      </c>
      <c r="B6702" s="1">
        <v>11414.01637496124</v>
      </c>
      <c r="C6702" s="6">
        <v>41141.601331018515</v>
      </c>
      <c r="D6702" s="1">
        <v>179.85920217117229</v>
      </c>
      <c r="E6702" s="7">
        <v>8</v>
      </c>
      <c r="F6702" s="1">
        <v>1</v>
      </c>
      <c r="G6702" s="7">
        <v>-0.96206802129745483</v>
      </c>
      <c r="H6702" s="1">
        <v>3.0190770626068115</v>
      </c>
      <c r="I6702" s="7">
        <v>1.222964842718115</v>
      </c>
      <c r="J6702" s="1">
        <v>1.1515347292534639</v>
      </c>
      <c r="K6702" s="7">
        <v>4.2725407951921364</v>
      </c>
      <c r="L6702" s="1">
        <v>3.465415993662714</v>
      </c>
      <c r="M6702" s="7">
        <v>-2.4623872013762593E-4</v>
      </c>
      <c r="N6702" s="1">
        <v>0.12467435002326965</v>
      </c>
      <c r="O6702" s="7">
        <v>0</v>
      </c>
      <c r="P6702" s="1">
        <v>0</v>
      </c>
      <c r="Q6702" s="7">
        <v>0</v>
      </c>
      <c r="R6702" s="1">
        <v>32.412025451660156</v>
      </c>
    </row>
    <row r="6703" spans="1:18" s="8" customFormat="1">
      <c r="A6703" s="5">
        <v>7627</v>
      </c>
      <c r="B6703" s="1">
        <v>11415.02399100251</v>
      </c>
      <c r="C6703" s="6">
        <v>41141.601342592592</v>
      </c>
      <c r="D6703" s="1">
        <v>180.8668174425207</v>
      </c>
      <c r="E6703" s="7">
        <v>8</v>
      </c>
      <c r="F6703" s="1">
        <v>1</v>
      </c>
      <c r="G6703" s="7">
        <v>-0.96206802129745483</v>
      </c>
      <c r="H6703" s="1">
        <v>3.0184614658355713</v>
      </c>
      <c r="I6703" s="7">
        <v>1.222964842718115</v>
      </c>
      <c r="J6703" s="1">
        <v>1.151804001204646</v>
      </c>
      <c r="K6703" s="7">
        <v>4.2725407951921364</v>
      </c>
      <c r="L6703" s="1">
        <v>3.4662288779929451</v>
      </c>
      <c r="M6703" s="7">
        <v>-3.0779838562011719E-4</v>
      </c>
      <c r="N6703" s="1">
        <v>0.12467435002326965</v>
      </c>
      <c r="O6703" s="7">
        <v>0</v>
      </c>
      <c r="P6703" s="1">
        <v>0</v>
      </c>
      <c r="Q6703" s="7">
        <v>0</v>
      </c>
      <c r="R6703" s="1">
        <v>32.381607055664063</v>
      </c>
    </row>
    <row r="6704" spans="1:18" s="8" customFormat="1">
      <c r="A6704" s="5">
        <v>7628</v>
      </c>
      <c r="B6704" s="1">
        <v>11416.028071959518</v>
      </c>
      <c r="C6704" s="6">
        <v>41141.601354166669</v>
      </c>
      <c r="D6704" s="1">
        <v>181.87089839953032</v>
      </c>
      <c r="E6704" s="7">
        <v>8</v>
      </c>
      <c r="F6704" s="1">
        <v>1</v>
      </c>
      <c r="G6704" s="7">
        <v>0.48103812336921692</v>
      </c>
      <c r="H6704" s="1">
        <v>3.2437534332275391</v>
      </c>
      <c r="I6704" s="7">
        <v>1.223078728228425</v>
      </c>
      <c r="J6704" s="1">
        <v>1.1518426448170811</v>
      </c>
      <c r="K6704" s="7">
        <v>4.272909995581279</v>
      </c>
      <c r="L6704" s="1">
        <v>3.4663455947839958</v>
      </c>
      <c r="M6704" s="7">
        <v>4.4873714447021484E-2</v>
      </c>
      <c r="N6704" s="1">
        <v>0.12467435002326965</v>
      </c>
      <c r="O6704" s="7">
        <v>0</v>
      </c>
      <c r="P6704" s="1">
        <v>0</v>
      </c>
      <c r="Q6704" s="7">
        <v>0</v>
      </c>
      <c r="R6704" s="1">
        <v>32.472862243652344</v>
      </c>
    </row>
    <row r="6705" spans="1:18" s="8" customFormat="1">
      <c r="A6705" s="5">
        <v>7629</v>
      </c>
      <c r="B6705" s="1">
        <v>11417.031112755616</v>
      </c>
      <c r="C6705" s="6">
        <v>41141.601365740738</v>
      </c>
      <c r="D6705" s="1">
        <v>182.87393919562689</v>
      </c>
      <c r="E6705" s="7">
        <v>8</v>
      </c>
      <c r="F6705" s="1">
        <v>1</v>
      </c>
      <c r="G6705" s="7">
        <v>0.48122596740722656</v>
      </c>
      <c r="H6705" s="1">
        <v>3.2462155818939209</v>
      </c>
      <c r="I6705" s="7">
        <v>1.2232127961534081</v>
      </c>
      <c r="J6705" s="1">
        <v>1.1518426448170811</v>
      </c>
      <c r="K6705" s="7">
        <v>4.2733450409548546</v>
      </c>
      <c r="L6705" s="1">
        <v>3.4663455947839958</v>
      </c>
      <c r="M6705" s="7">
        <v>4.5489262789487839E-2</v>
      </c>
      <c r="N6705" s="1">
        <v>0.12467435002326965</v>
      </c>
      <c r="O6705" s="7">
        <v>0</v>
      </c>
      <c r="P6705" s="1">
        <v>0</v>
      </c>
      <c r="Q6705" s="7">
        <v>0</v>
      </c>
      <c r="R6705" s="1">
        <v>32.412025451660156</v>
      </c>
    </row>
    <row r="6706" spans="1:18" s="8" customFormat="1">
      <c r="A6706" s="5">
        <v>7630</v>
      </c>
      <c r="B6706" s="1">
        <v>11418.033171904661</v>
      </c>
      <c r="C6706" s="6">
        <v>41141.601377314815</v>
      </c>
      <c r="D6706" s="1">
        <v>183.87599872963324</v>
      </c>
      <c r="E6706" s="7">
        <v>8</v>
      </c>
      <c r="F6706" s="1">
        <v>1</v>
      </c>
      <c r="G6706" s="7">
        <v>0.48122596740722656</v>
      </c>
      <c r="H6706" s="1">
        <v>3.2480621337890625</v>
      </c>
      <c r="I6706" s="7">
        <v>1.223346736925047</v>
      </c>
      <c r="J6706" s="1">
        <v>1.1518426448170811</v>
      </c>
      <c r="K6706" s="7">
        <v>4.2737799856629648</v>
      </c>
      <c r="L6706" s="1">
        <v>3.4663455947839958</v>
      </c>
      <c r="M6706" s="7">
        <v>1.2926578056067228E-3</v>
      </c>
      <c r="N6706" s="1">
        <v>0.12467435002326965</v>
      </c>
      <c r="O6706" s="7">
        <v>0</v>
      </c>
      <c r="P6706" s="1">
        <v>0</v>
      </c>
      <c r="Q6706" s="7">
        <v>0</v>
      </c>
      <c r="R6706" s="1">
        <v>32.368110656738281</v>
      </c>
    </row>
    <row r="6707" spans="1:18" s="8" customFormat="1">
      <c r="A6707" s="5">
        <v>7631</v>
      </c>
      <c r="B6707" s="1">
        <v>11419.037242467761</v>
      </c>
      <c r="C6707" s="6">
        <v>41141.601388888899</v>
      </c>
      <c r="D6707" s="1">
        <v>184.88006890777331</v>
      </c>
      <c r="E6707" s="7">
        <v>8</v>
      </c>
      <c r="F6707" s="1">
        <v>1</v>
      </c>
      <c r="G6707" s="7">
        <v>0.48122596740722656</v>
      </c>
      <c r="H6707" s="1">
        <v>3.2502167224884033</v>
      </c>
      <c r="I6707" s="7">
        <v>1.2234809538416671</v>
      </c>
      <c r="J6707" s="1">
        <v>1.1518426448170811</v>
      </c>
      <c r="K6707" s="7">
        <v>4.2742160802935256</v>
      </c>
      <c r="L6707" s="1">
        <v>3.4663455947839958</v>
      </c>
      <c r="M6707" s="7">
        <v>1.1080264812335372E-3</v>
      </c>
      <c r="N6707" s="1">
        <v>0.12467435002326965</v>
      </c>
      <c r="O6707" s="7">
        <v>0</v>
      </c>
      <c r="P6707" s="1">
        <v>0</v>
      </c>
      <c r="Q6707" s="7">
        <v>0</v>
      </c>
      <c r="R6707" s="1">
        <v>32.368110656738281</v>
      </c>
    </row>
    <row r="6708" spans="1:18" s="8" customFormat="1">
      <c r="A6708" s="5">
        <v>7632</v>
      </c>
      <c r="B6708" s="1">
        <v>11420.041204087289</v>
      </c>
      <c r="C6708" s="6">
        <v>41141.601400462961</v>
      </c>
      <c r="D6708" s="1">
        <v>185.88403091225803</v>
      </c>
      <c r="E6708" s="7">
        <v>8</v>
      </c>
      <c r="F6708" s="1">
        <v>1</v>
      </c>
      <c r="G6708" s="7">
        <v>0.48122596740722656</v>
      </c>
      <c r="H6708" s="1">
        <v>3.2517554759979248</v>
      </c>
      <c r="I6708" s="7">
        <v>1.2236138167113439</v>
      </c>
      <c r="J6708" s="1">
        <v>1.1518426448170811</v>
      </c>
      <c r="K6708" s="7">
        <v>4.27464800384878</v>
      </c>
      <c r="L6708" s="1">
        <v>3.4663455947839958</v>
      </c>
      <c r="M6708" s="7">
        <v>9.232998127117753E-4</v>
      </c>
      <c r="N6708" s="1">
        <v>0.12467435002326965</v>
      </c>
      <c r="O6708" s="7">
        <v>0</v>
      </c>
      <c r="P6708" s="1">
        <v>0</v>
      </c>
      <c r="Q6708" s="7">
        <v>0</v>
      </c>
      <c r="R6708" s="1">
        <v>32.472862243652344</v>
      </c>
    </row>
    <row r="6709" spans="1:18" s="8" customFormat="1">
      <c r="A6709" s="5">
        <v>7633</v>
      </c>
      <c r="B6709" s="1">
        <v>11421.048354327404</v>
      </c>
      <c r="C6709" s="6">
        <v>41141.601412037038</v>
      </c>
      <c r="D6709" s="1">
        <v>186.89118076741701</v>
      </c>
      <c r="E6709" s="7">
        <v>8</v>
      </c>
      <c r="F6709" s="1">
        <v>1</v>
      </c>
      <c r="G6709" s="7">
        <v>0.48122596740722656</v>
      </c>
      <c r="H6709" s="1">
        <v>3.2532944679260254</v>
      </c>
      <c r="I6709" s="7">
        <v>1.223749765934204</v>
      </c>
      <c r="J6709" s="1">
        <v>1.1518426448170811</v>
      </c>
      <c r="K6709" s="7">
        <v>4.2750901721382464</v>
      </c>
      <c r="L6709" s="1">
        <v>3.4663455947839958</v>
      </c>
      <c r="M6709" s="7">
        <v>8.6178781930357218E-4</v>
      </c>
      <c r="N6709" s="1">
        <v>0.12467435002326965</v>
      </c>
      <c r="O6709" s="7">
        <v>0</v>
      </c>
      <c r="P6709" s="1">
        <v>0</v>
      </c>
      <c r="Q6709" s="7">
        <v>0</v>
      </c>
      <c r="R6709" s="1">
        <v>32.381607055664063</v>
      </c>
    </row>
    <row r="6710" spans="1:18" s="8" customFormat="1">
      <c r="A6710" s="5">
        <v>7634</v>
      </c>
      <c r="B6710" s="1">
        <v>11422.050522420026</v>
      </c>
      <c r="C6710" s="6">
        <v>41141.6014236111</v>
      </c>
      <c r="D6710" s="1">
        <v>187.89334924499792</v>
      </c>
      <c r="E6710" s="7">
        <v>8</v>
      </c>
      <c r="F6710" s="1">
        <v>1</v>
      </c>
      <c r="G6710" s="7">
        <v>0.48122596740722656</v>
      </c>
      <c r="H6710" s="1">
        <v>3.2545254230499268</v>
      </c>
      <c r="I6710" s="7">
        <v>1.2238837212237801</v>
      </c>
      <c r="J6710" s="1">
        <v>1.1518426448170811</v>
      </c>
      <c r="K6710" s="7">
        <v>4.2755260403845314</v>
      </c>
      <c r="L6710" s="1">
        <v>3.4663455947839958</v>
      </c>
      <c r="M6710" s="7">
        <v>7.3866843013092875E-4</v>
      </c>
      <c r="N6710" s="1">
        <v>0.12467435002326965</v>
      </c>
      <c r="O6710" s="7">
        <v>0</v>
      </c>
      <c r="P6710" s="1">
        <v>0</v>
      </c>
      <c r="Q6710" s="7">
        <v>0</v>
      </c>
      <c r="R6710" s="1">
        <v>32.337688446044922</v>
      </c>
    </row>
    <row r="6711" spans="1:18" s="8" customFormat="1">
      <c r="A6711" s="5">
        <v>7635</v>
      </c>
      <c r="B6711" s="1">
        <v>11423.057424746145</v>
      </c>
      <c r="C6711" s="6">
        <v>41141.601435185185</v>
      </c>
      <c r="D6711" s="1">
        <v>188.90025118615685</v>
      </c>
      <c r="E6711" s="7">
        <v>8</v>
      </c>
      <c r="F6711" s="1">
        <v>1</v>
      </c>
      <c r="G6711" s="7">
        <v>0.48122596740722656</v>
      </c>
      <c r="H6711" s="1">
        <v>3.2557566165924072</v>
      </c>
      <c r="I6711" s="7">
        <v>1.224018311829036</v>
      </c>
      <c r="J6711" s="1">
        <v>1.1518426448170811</v>
      </c>
      <c r="K6711" s="7">
        <v>4.2759641572361007</v>
      </c>
      <c r="L6711" s="1">
        <v>3.4663455947839958</v>
      </c>
      <c r="M6711" s="7">
        <v>6.1554909916594625E-4</v>
      </c>
      <c r="N6711" s="1">
        <v>0.12467435002326965</v>
      </c>
      <c r="O6711" s="7">
        <v>0</v>
      </c>
      <c r="P6711" s="1">
        <v>0</v>
      </c>
      <c r="Q6711" s="7">
        <v>0</v>
      </c>
      <c r="R6711" s="1">
        <v>32.337688446044922</v>
      </c>
    </row>
    <row r="6712" spans="1:18" s="8" customFormat="1">
      <c r="A6712" s="5">
        <v>7636</v>
      </c>
      <c r="B6712" s="1">
        <v>11424.059477735838</v>
      </c>
      <c r="C6712" s="6">
        <v>41141.601446759261</v>
      </c>
      <c r="D6712" s="1">
        <v>189.90230456080917</v>
      </c>
      <c r="E6712" s="7">
        <v>8</v>
      </c>
      <c r="F6712" s="1">
        <v>1</v>
      </c>
      <c r="G6712" s="7">
        <v>1.9058819452766329E-4</v>
      </c>
      <c r="H6712" s="1">
        <v>3.1818904876708984</v>
      </c>
      <c r="I6712" s="7">
        <v>1.2240380188673521</v>
      </c>
      <c r="J6712" s="1">
        <v>1.1518426448170811</v>
      </c>
      <c r="K6712" s="7">
        <v>4.2760282947821189</v>
      </c>
      <c r="L6712" s="1">
        <v>3.4663455947839958</v>
      </c>
      <c r="M6712" s="7">
        <v>-1.4403915032744408E-2</v>
      </c>
      <c r="N6712" s="1">
        <v>0.12467435002326965</v>
      </c>
      <c r="O6712" s="7">
        <v>0</v>
      </c>
      <c r="P6712" s="1">
        <v>0</v>
      </c>
      <c r="Q6712" s="7">
        <v>0</v>
      </c>
      <c r="R6712" s="1">
        <v>32.368110656738281</v>
      </c>
    </row>
    <row r="6713" spans="1:18" s="8" customFormat="1">
      <c r="A6713" s="5">
        <v>7637</v>
      </c>
      <c r="B6713" s="1">
        <v>11425.066666856879</v>
      </c>
      <c r="C6713" s="6">
        <v>41141.601458333331</v>
      </c>
      <c r="D6713" s="1">
        <v>190.90949329689047</v>
      </c>
      <c r="E6713" s="7">
        <v>8</v>
      </c>
      <c r="F6713" s="1">
        <v>1</v>
      </c>
      <c r="G6713" s="7">
        <v>1.9058819452766329E-4</v>
      </c>
      <c r="H6713" s="1">
        <v>3.1821982860565186</v>
      </c>
      <c r="I6713" s="7">
        <v>1.224038064625073</v>
      </c>
      <c r="J6713" s="1">
        <v>1.1518426448170811</v>
      </c>
      <c r="K6713" s="7">
        <v>4.2760284403868711</v>
      </c>
      <c r="L6713" s="1">
        <v>3.4663455947839958</v>
      </c>
      <c r="M6713" s="7">
        <v>-1.4588546939194202E-2</v>
      </c>
      <c r="N6713" s="1">
        <v>0.12467435002326965</v>
      </c>
      <c r="O6713" s="7">
        <v>0</v>
      </c>
      <c r="P6713" s="1">
        <v>0</v>
      </c>
      <c r="Q6713" s="7">
        <v>0</v>
      </c>
      <c r="R6713" s="1">
        <v>32.337688446044922</v>
      </c>
    </row>
    <row r="6714" spans="1:18" s="8" customFormat="1">
      <c r="A6714" s="5">
        <v>7638</v>
      </c>
      <c r="B6714" s="1">
        <v>11426.070577661732</v>
      </c>
      <c r="C6714" s="6">
        <v>41141.601469907408</v>
      </c>
      <c r="D6714" s="1">
        <v>191.91340410174479</v>
      </c>
      <c r="E6714" s="7">
        <v>8</v>
      </c>
      <c r="F6714" s="1">
        <v>1</v>
      </c>
      <c r="G6714" s="7">
        <v>2.7571220471145352E-6</v>
      </c>
      <c r="H6714" s="1">
        <v>3.1821982860565186</v>
      </c>
      <c r="I6714" s="7">
        <v>1.2240381152906981</v>
      </c>
      <c r="J6714" s="1">
        <v>1.1518426448170811</v>
      </c>
      <c r="K6714" s="7">
        <v>4.2760286016154927</v>
      </c>
      <c r="L6714" s="1">
        <v>3.4663455947839958</v>
      </c>
      <c r="M6714" s="7">
        <v>0</v>
      </c>
      <c r="N6714" s="1">
        <v>0.12467435002326965</v>
      </c>
      <c r="O6714" s="7">
        <v>0</v>
      </c>
      <c r="P6714" s="1">
        <v>0</v>
      </c>
      <c r="Q6714" s="7">
        <v>0</v>
      </c>
      <c r="R6714" s="1">
        <v>32.442447662353516</v>
      </c>
    </row>
    <row r="6715" spans="1:18" s="8" customFormat="1">
      <c r="A6715" s="5">
        <v>7639</v>
      </c>
      <c r="B6715" s="1">
        <v>11427.075637186115</v>
      </c>
      <c r="C6715" s="6">
        <v>41141.601481481484</v>
      </c>
      <c r="D6715" s="1">
        <v>192.91846362612719</v>
      </c>
      <c r="E6715" s="7">
        <v>8</v>
      </c>
      <c r="F6715" s="1">
        <v>1</v>
      </c>
      <c r="G6715" s="7">
        <v>1.9058819452766329E-4</v>
      </c>
      <c r="H6715" s="1">
        <v>3.1825060844421387</v>
      </c>
      <c r="I6715" s="7">
        <v>1.224038162825458</v>
      </c>
      <c r="J6715" s="1">
        <v>1.1518426448170811</v>
      </c>
      <c r="K6715" s="7">
        <v>4.2760287528918264</v>
      </c>
      <c r="L6715" s="1">
        <v>3.4663455947839958</v>
      </c>
      <c r="M6715" s="7">
        <v>6.1559680034406483E-5</v>
      </c>
      <c r="N6715" s="1">
        <v>0.12467435002326965</v>
      </c>
      <c r="O6715" s="7">
        <v>0</v>
      </c>
      <c r="P6715" s="1">
        <v>0</v>
      </c>
      <c r="Q6715" s="7">
        <v>0</v>
      </c>
      <c r="R6715" s="1">
        <v>32.398529052734375</v>
      </c>
    </row>
    <row r="6716" spans="1:18" s="8" customFormat="1">
      <c r="A6716" s="5">
        <v>7640</v>
      </c>
      <c r="B6716" s="1">
        <v>11428.085588392483</v>
      </c>
      <c r="C6716" s="6">
        <v>41141.601493055554</v>
      </c>
      <c r="D6716" s="1">
        <v>193.92841483249441</v>
      </c>
      <c r="E6716" s="7">
        <v>8</v>
      </c>
      <c r="F6716" s="1">
        <v>1</v>
      </c>
      <c r="G6716" s="7">
        <v>1.9058819452766329E-4</v>
      </c>
      <c r="H6716" s="1">
        <v>3.1825060844421387</v>
      </c>
      <c r="I6716" s="7">
        <v>1.224038213033775</v>
      </c>
      <c r="J6716" s="1">
        <v>1.1518426448170811</v>
      </c>
      <c r="K6716" s="7">
        <v>4.2760289126853834</v>
      </c>
      <c r="L6716" s="1">
        <v>3.4663455947839958</v>
      </c>
      <c r="M6716" s="7">
        <v>6.1559680034406483E-5</v>
      </c>
      <c r="N6716" s="1">
        <v>0.12467435002326965</v>
      </c>
      <c r="O6716" s="7">
        <v>0</v>
      </c>
      <c r="P6716" s="1">
        <v>0</v>
      </c>
      <c r="Q6716" s="7">
        <v>0</v>
      </c>
      <c r="R6716" s="1">
        <v>32.276847839355469</v>
      </c>
    </row>
    <row r="6717" spans="1:18" s="8" customFormat="1">
      <c r="A6717" s="5">
        <v>7641</v>
      </c>
      <c r="B6717" s="1">
        <v>11429.091735427812</v>
      </c>
      <c r="C6717" s="6">
        <v>41141.601504629631</v>
      </c>
      <c r="D6717" s="1">
        <v>194.93456225278371</v>
      </c>
      <c r="E6717" s="7">
        <v>8</v>
      </c>
      <c r="F6717" s="1">
        <v>1</v>
      </c>
      <c r="G6717" s="7">
        <v>1.9058819452766329E-4</v>
      </c>
      <c r="H6717" s="1">
        <v>3.1831214427947998</v>
      </c>
      <c r="I6717" s="7">
        <v>1.2240382667922229</v>
      </c>
      <c r="J6717" s="1">
        <v>1.1518426448170811</v>
      </c>
      <c r="K6717" s="7">
        <v>4.2760290837927268</v>
      </c>
      <c r="L6717" s="1">
        <v>3.4663455947839958</v>
      </c>
      <c r="M6717" s="7">
        <v>1.2307167344260961E-4</v>
      </c>
      <c r="N6717" s="1">
        <v>0.12467435002326965</v>
      </c>
      <c r="O6717" s="7">
        <v>0</v>
      </c>
      <c r="P6717" s="1">
        <v>0</v>
      </c>
      <c r="Q6717" s="7">
        <v>0</v>
      </c>
      <c r="R6717" s="1">
        <v>32.337688446044922</v>
      </c>
    </row>
    <row r="6718" spans="1:18" s="8" customFormat="1">
      <c r="A6718" s="5">
        <v>7642</v>
      </c>
      <c r="B6718" s="1">
        <v>11430.096062758985</v>
      </c>
      <c r="C6718" s="6">
        <v>41141.6015162037</v>
      </c>
      <c r="D6718" s="1">
        <v>195.93888996891451</v>
      </c>
      <c r="E6718" s="7">
        <v>8</v>
      </c>
      <c r="F6718" s="1">
        <v>1</v>
      </c>
      <c r="G6718" s="7">
        <v>1.9058819452766329E-4</v>
      </c>
      <c r="H6718" s="1">
        <v>3.1834292411804199</v>
      </c>
      <c r="I6718" s="7">
        <v>1.2240383178472001</v>
      </c>
      <c r="J6718" s="1">
        <v>1.1518426448170811</v>
      </c>
      <c r="K6718" s="7">
        <v>4.2760292463098546</v>
      </c>
      <c r="L6718" s="1">
        <v>3.4663455947839958</v>
      </c>
      <c r="M6718" s="7">
        <v>1.2311936006881297E-4</v>
      </c>
      <c r="N6718" s="1">
        <v>0.12467435002326965</v>
      </c>
      <c r="O6718" s="7">
        <v>0</v>
      </c>
      <c r="P6718" s="1">
        <v>0</v>
      </c>
      <c r="Q6718" s="7">
        <v>0</v>
      </c>
      <c r="R6718" s="1">
        <v>32.412025451660156</v>
      </c>
    </row>
    <row r="6719" spans="1:18" s="8" customFormat="1">
      <c r="A6719" s="5">
        <v>7643</v>
      </c>
      <c r="B6719" s="1">
        <v>11431.102793778067</v>
      </c>
      <c r="C6719" s="6">
        <v>41141.601527777777</v>
      </c>
      <c r="D6719" s="1">
        <v>196.94562021807965</v>
      </c>
      <c r="E6719" s="7">
        <v>8</v>
      </c>
      <c r="F6719" s="1">
        <v>1</v>
      </c>
      <c r="G6719" s="7">
        <v>1.9058819452766329E-4</v>
      </c>
      <c r="H6719" s="1">
        <v>3.1834292411804199</v>
      </c>
      <c r="I6719" s="7">
        <v>1.2240383698271811</v>
      </c>
      <c r="J6719" s="1">
        <v>1.1518426448170811</v>
      </c>
      <c r="K6719" s="7">
        <v>4.2760294117881994</v>
      </c>
      <c r="L6719" s="1">
        <v>3.4663455947839958</v>
      </c>
      <c r="M6719" s="7">
        <v>1.2311936006881297E-4</v>
      </c>
      <c r="N6719" s="1">
        <v>0.12467435002326965</v>
      </c>
      <c r="O6719" s="7">
        <v>0</v>
      </c>
      <c r="P6719" s="1">
        <v>0</v>
      </c>
      <c r="Q6719" s="7">
        <v>0</v>
      </c>
      <c r="R6719" s="1">
        <v>32.381607055664063</v>
      </c>
    </row>
    <row r="6720" spans="1:18" s="8" customFormat="1">
      <c r="A6720" s="5">
        <v>7644</v>
      </c>
      <c r="B6720" s="1">
        <v>11432.11188190495</v>
      </c>
      <c r="C6720" s="6">
        <v>41141.601539351854</v>
      </c>
      <c r="D6720" s="1">
        <v>197.95470834496231</v>
      </c>
      <c r="E6720" s="7">
        <v>8</v>
      </c>
      <c r="F6720" s="1">
        <v>1</v>
      </c>
      <c r="G6720" s="7">
        <v>1.9058819452766329E-4</v>
      </c>
      <c r="H6720" s="1">
        <v>3.18373703956604</v>
      </c>
      <c r="I6720" s="7">
        <v>1.224038414387852</v>
      </c>
      <c r="J6720" s="1">
        <v>1.1518426448170811</v>
      </c>
      <c r="K6720" s="7">
        <v>4.2760295536604973</v>
      </c>
      <c r="L6720" s="1">
        <v>3.4663455947839958</v>
      </c>
      <c r="M6720" s="7">
        <v>1.2311936006881297E-4</v>
      </c>
      <c r="N6720" s="1">
        <v>0.12467435002326965</v>
      </c>
      <c r="O6720" s="7">
        <v>0</v>
      </c>
      <c r="P6720" s="1">
        <v>0</v>
      </c>
      <c r="Q6720" s="7">
        <v>0</v>
      </c>
      <c r="R6720" s="1">
        <v>32.516777038574219</v>
      </c>
    </row>
    <row r="6721" spans="1:18" s="8" customFormat="1">
      <c r="A6721" s="5">
        <v>7645</v>
      </c>
      <c r="B6721" s="1">
        <v>11433.112513623701</v>
      </c>
      <c r="C6721" s="6">
        <v>41141.601550925923</v>
      </c>
      <c r="D6721" s="1">
        <v>198.95534044867043</v>
      </c>
      <c r="E6721" s="7">
        <v>8</v>
      </c>
      <c r="F6721" s="1">
        <v>1</v>
      </c>
      <c r="G6721" s="7">
        <v>1.9058819452766329E-4</v>
      </c>
      <c r="H6721" s="1">
        <v>3.1840448379516602</v>
      </c>
      <c r="I6721" s="7">
        <v>1.2240384641480779</v>
      </c>
      <c r="J6721" s="1">
        <v>1.1518426448170811</v>
      </c>
      <c r="K6721" s="7">
        <v>4.276029712100252</v>
      </c>
      <c r="L6721" s="1">
        <v>3.4663455947839958</v>
      </c>
      <c r="M6721" s="7">
        <v>1.2311936006881297E-4</v>
      </c>
      <c r="N6721" s="1">
        <v>0.12467435002326965</v>
      </c>
      <c r="O6721" s="7">
        <v>0</v>
      </c>
      <c r="P6721" s="1">
        <v>0</v>
      </c>
      <c r="Q6721" s="7">
        <v>0</v>
      </c>
      <c r="R6721" s="1">
        <v>32.472862243652344</v>
      </c>
    </row>
    <row r="6722" spans="1:18" s="8" customFormat="1">
      <c r="A6722" s="5">
        <v>7646</v>
      </c>
      <c r="B6722" s="1">
        <v>11434.112990203716</v>
      </c>
      <c r="C6722" s="6">
        <v>41141.6015625</v>
      </c>
      <c r="D6722" s="1">
        <v>199.95581664372949</v>
      </c>
      <c r="E6722" s="7">
        <v>8</v>
      </c>
      <c r="F6722" s="1">
        <v>1</v>
      </c>
      <c r="G6722" s="7">
        <v>1.9058819452766329E-4</v>
      </c>
      <c r="H6722" s="1">
        <v>3.1843526363372803</v>
      </c>
      <c r="I6722" s="7">
        <v>1.2240385166713199</v>
      </c>
      <c r="J6722" s="1">
        <v>1.1518426448170811</v>
      </c>
      <c r="K6722" s="7">
        <v>4.276029879348946</v>
      </c>
      <c r="L6722" s="1">
        <v>3.4663455947839958</v>
      </c>
      <c r="M6722" s="7">
        <v>1.8467902555130422E-4</v>
      </c>
      <c r="N6722" s="1">
        <v>0.12467435002326965</v>
      </c>
      <c r="O6722" s="7">
        <v>0</v>
      </c>
      <c r="P6722" s="1">
        <v>0</v>
      </c>
      <c r="Q6722" s="7">
        <v>0</v>
      </c>
      <c r="R6722" s="1">
        <v>32.337688446044922</v>
      </c>
    </row>
    <row r="6723" spans="1:18" s="8" customFormat="1">
      <c r="A6723" s="5">
        <v>7647</v>
      </c>
      <c r="B6723" s="1">
        <v>11435.11802932524</v>
      </c>
      <c r="C6723" s="6">
        <v>41141.601574074077</v>
      </c>
      <c r="D6723" s="1">
        <v>200.96085615021124</v>
      </c>
      <c r="E6723" s="7">
        <v>8</v>
      </c>
      <c r="F6723" s="1">
        <v>1</v>
      </c>
      <c r="G6723" s="7">
        <v>2.7571220471145352E-6</v>
      </c>
      <c r="H6723" s="1">
        <v>3.1846604347229004</v>
      </c>
      <c r="I6723" s="7">
        <v>1.2240385649053991</v>
      </c>
      <c r="J6723" s="1">
        <v>1.1518426448170811</v>
      </c>
      <c r="K6723" s="7">
        <v>4.2760300329537904</v>
      </c>
      <c r="L6723" s="1">
        <v>3.4663455947839958</v>
      </c>
      <c r="M6723" s="7">
        <v>1.2311936006881297E-4</v>
      </c>
      <c r="N6723" s="1">
        <v>0.12467435002326965</v>
      </c>
      <c r="O6723" s="7">
        <v>0</v>
      </c>
      <c r="P6723" s="1">
        <v>0</v>
      </c>
      <c r="Q6723" s="7">
        <v>0</v>
      </c>
      <c r="R6723" s="1">
        <v>32.412025451660156</v>
      </c>
    </row>
    <row r="6724" spans="1:18" s="8" customFormat="1">
      <c r="A6724" s="5">
        <v>7648</v>
      </c>
      <c r="B6724" s="1">
        <v>11436.123133504938</v>
      </c>
      <c r="C6724" s="6">
        <v>41141.601585648146</v>
      </c>
      <c r="D6724" s="1">
        <v>201.96595994495075</v>
      </c>
      <c r="E6724" s="7">
        <v>8</v>
      </c>
      <c r="F6724" s="1">
        <v>1</v>
      </c>
      <c r="G6724" s="7">
        <v>3.7841926678083837E-4</v>
      </c>
      <c r="H6724" s="1">
        <v>3.1852760314941406</v>
      </c>
      <c r="I6724" s="7">
        <v>1.224038615845932</v>
      </c>
      <c r="J6724" s="1">
        <v>1.1518426448170811</v>
      </c>
      <c r="K6724" s="7">
        <v>4.2760301951900148</v>
      </c>
      <c r="L6724" s="1">
        <v>3.4663455947839958</v>
      </c>
      <c r="M6724" s="7">
        <v>1.8467902555130422E-4</v>
      </c>
      <c r="N6724" s="1">
        <v>0.12467435002326965</v>
      </c>
      <c r="O6724" s="7">
        <v>0</v>
      </c>
      <c r="P6724" s="1">
        <v>0</v>
      </c>
      <c r="Q6724" s="7">
        <v>0</v>
      </c>
      <c r="R6724" s="1">
        <v>32.368110656738281</v>
      </c>
    </row>
    <row r="6725" spans="1:18" s="8" customFormat="1">
      <c r="A6725" s="5">
        <v>7649</v>
      </c>
      <c r="B6725" s="1">
        <v>11437.131136430631</v>
      </c>
      <c r="C6725" s="6">
        <v>41141.601597222223</v>
      </c>
      <c r="D6725" s="1">
        <v>202.97396287064393</v>
      </c>
      <c r="E6725" s="7">
        <v>8</v>
      </c>
      <c r="F6725" s="1">
        <v>1</v>
      </c>
      <c r="G6725" s="7">
        <v>1.9058819452766329E-4</v>
      </c>
      <c r="H6725" s="1">
        <v>3.1852760314941406</v>
      </c>
      <c r="I6725" s="7">
        <v>1.224038662618518</v>
      </c>
      <c r="J6725" s="1">
        <v>1.1518426448170811</v>
      </c>
      <c r="K6725" s="7">
        <v>4.276030344162435</v>
      </c>
      <c r="L6725" s="1">
        <v>3.4663455947839958</v>
      </c>
      <c r="M6725" s="7">
        <v>1.8467902555130422E-4</v>
      </c>
      <c r="N6725" s="1">
        <v>0.12467435002326965</v>
      </c>
      <c r="O6725" s="7">
        <v>0</v>
      </c>
      <c r="P6725" s="1">
        <v>0</v>
      </c>
      <c r="Q6725" s="7">
        <v>0</v>
      </c>
      <c r="R6725" s="1">
        <v>32.293769836425781</v>
      </c>
    </row>
    <row r="6726" spans="1:18" s="8" customFormat="1">
      <c r="A6726" s="5">
        <v>7650</v>
      </c>
      <c r="B6726" s="1">
        <v>11438.134195319832</v>
      </c>
      <c r="C6726" s="6">
        <v>41141.6016087963</v>
      </c>
      <c r="D6726" s="1">
        <v>203.97702175984293</v>
      </c>
      <c r="E6726" s="7">
        <v>8</v>
      </c>
      <c r="F6726" s="1">
        <v>1</v>
      </c>
      <c r="G6726" s="7">
        <v>1.9058819452766329E-4</v>
      </c>
      <c r="H6726" s="1">
        <v>3.1852760314941406</v>
      </c>
      <c r="I6726" s="7">
        <v>1.224038717569631</v>
      </c>
      <c r="J6726" s="1">
        <v>1.1518426448170811</v>
      </c>
      <c r="K6726" s="7">
        <v>4.2760305191923038</v>
      </c>
      <c r="L6726" s="1">
        <v>3.4663455947839958</v>
      </c>
      <c r="M6726" s="7">
        <v>6.1559680034406483E-5</v>
      </c>
      <c r="N6726" s="1">
        <v>0.12467435002326965</v>
      </c>
      <c r="O6726" s="7">
        <v>0</v>
      </c>
      <c r="P6726" s="1">
        <v>0</v>
      </c>
      <c r="Q6726" s="7">
        <v>0</v>
      </c>
      <c r="R6726" s="1">
        <v>32.412025451660156</v>
      </c>
    </row>
    <row r="6727" spans="1:18" s="8" customFormat="1">
      <c r="A6727" s="5">
        <v>7651</v>
      </c>
      <c r="B6727" s="1">
        <v>11439.143241486114</v>
      </c>
      <c r="C6727" s="6">
        <v>41141.601620370369</v>
      </c>
      <c r="D6727" s="1">
        <v>204.98606792612625</v>
      </c>
      <c r="E6727" s="7">
        <v>8</v>
      </c>
      <c r="F6727" s="1">
        <v>1</v>
      </c>
      <c r="G6727" s="7">
        <v>1.9058819452766329E-4</v>
      </c>
      <c r="H6727" s="1">
        <v>3.1852760314941406</v>
      </c>
      <c r="I6727" s="7">
        <v>1.2240387726863029</v>
      </c>
      <c r="J6727" s="1">
        <v>1.1518426448170811</v>
      </c>
      <c r="K6727" s="7">
        <v>4.2760306947616167</v>
      </c>
      <c r="L6727" s="1">
        <v>3.4663455947839958</v>
      </c>
      <c r="M6727" s="7">
        <v>6.1559680034406483E-5</v>
      </c>
      <c r="N6727" s="1">
        <v>0.12467435002326965</v>
      </c>
      <c r="O6727" s="7">
        <v>0</v>
      </c>
      <c r="P6727" s="1">
        <v>0</v>
      </c>
      <c r="Q6727" s="7">
        <v>0</v>
      </c>
      <c r="R6727" s="1">
        <v>32.351188659667969</v>
      </c>
    </row>
    <row r="6728" spans="1:18" s="8" customFormat="1">
      <c r="A6728" s="5">
        <v>7652</v>
      </c>
      <c r="B6728" s="1">
        <v>11440.144284726704</v>
      </c>
      <c r="C6728" s="6">
        <v>41141.601631944446</v>
      </c>
      <c r="D6728" s="1">
        <v>205.98711116671635</v>
      </c>
      <c r="E6728" s="7">
        <v>8</v>
      </c>
      <c r="F6728" s="1">
        <v>1</v>
      </c>
      <c r="G6728" s="7">
        <v>-0.48084479570388794</v>
      </c>
      <c r="H6728" s="1">
        <v>3.1104865074157715</v>
      </c>
      <c r="I6728" s="7">
        <v>1.2240387748070261</v>
      </c>
      <c r="J6728" s="1">
        <v>1.1519703200961791</v>
      </c>
      <c r="K6728" s="7">
        <v>4.2760307015171151</v>
      </c>
      <c r="L6728" s="1">
        <v>3.4667428258147082</v>
      </c>
      <c r="M6728" s="7">
        <v>-1.489634532481432E-2</v>
      </c>
      <c r="N6728" s="1">
        <v>0.12467435002326965</v>
      </c>
      <c r="O6728" s="7">
        <v>0</v>
      </c>
      <c r="P6728" s="1">
        <v>0</v>
      </c>
      <c r="Q6728" s="7">
        <v>0</v>
      </c>
      <c r="R6728" s="1">
        <v>32.412025451660156</v>
      </c>
    </row>
    <row r="6729" spans="1:18" s="8" customFormat="1">
      <c r="A6729" s="5">
        <v>7653</v>
      </c>
      <c r="B6729" s="1">
        <v>11441.152384277264</v>
      </c>
      <c r="C6729" s="6">
        <v>41141.601643518516</v>
      </c>
      <c r="D6729" s="1">
        <v>206.99521110223563</v>
      </c>
      <c r="E6729" s="7">
        <v>8</v>
      </c>
      <c r="F6729" s="1">
        <v>1</v>
      </c>
      <c r="G6729" s="7">
        <v>-0.48084479570388794</v>
      </c>
      <c r="H6729" s="1">
        <v>3.109255313873291</v>
      </c>
      <c r="I6729" s="7">
        <v>1.2240387748070261</v>
      </c>
      <c r="J6729" s="1">
        <v>1.152104955796682</v>
      </c>
      <c r="K6729" s="7">
        <v>4.2760307015171151</v>
      </c>
      <c r="L6729" s="1">
        <v>3.4671615529363842</v>
      </c>
      <c r="M6729" s="7">
        <v>-1.5204143710434437E-2</v>
      </c>
      <c r="N6729" s="1">
        <v>0.12467435002326965</v>
      </c>
      <c r="O6729" s="7">
        <v>0</v>
      </c>
      <c r="P6729" s="1">
        <v>0</v>
      </c>
      <c r="Q6729" s="7">
        <v>0</v>
      </c>
      <c r="R6729" s="1">
        <v>32.472862243652344</v>
      </c>
    </row>
    <row r="6730" spans="1:18" s="8" customFormat="1">
      <c r="A6730" s="5">
        <v>7654</v>
      </c>
      <c r="B6730" s="1">
        <v>11442.152434322015</v>
      </c>
      <c r="C6730" s="6">
        <v>41141.601655092592</v>
      </c>
      <c r="D6730" s="1">
        <v>207.99526076202761</v>
      </c>
      <c r="E6730" s="7">
        <v>8</v>
      </c>
      <c r="F6730" s="1">
        <v>1</v>
      </c>
      <c r="G6730" s="7">
        <v>-0.48084479570388794</v>
      </c>
      <c r="H6730" s="1">
        <v>3.1089475154876709</v>
      </c>
      <c r="I6730" s="7">
        <v>1.2240387748070261</v>
      </c>
      <c r="J6730" s="1">
        <v>1.152238503815924</v>
      </c>
      <c r="K6730" s="7">
        <v>4.2760307015171151</v>
      </c>
      <c r="L6730" s="1">
        <v>3.4675767911284829</v>
      </c>
      <c r="M6730" s="7">
        <v>-4.9247744027525187E-4</v>
      </c>
      <c r="N6730" s="1">
        <v>0.12467435002326965</v>
      </c>
      <c r="O6730" s="7">
        <v>0</v>
      </c>
      <c r="P6730" s="1">
        <v>0</v>
      </c>
      <c r="Q6730" s="7">
        <v>0</v>
      </c>
      <c r="R6730" s="1">
        <v>32.381607055664063</v>
      </c>
    </row>
    <row r="6731" spans="1:18" s="8" customFormat="1">
      <c r="A6731" s="5">
        <v>7655</v>
      </c>
      <c r="B6731" s="1">
        <v>11443.154586631292</v>
      </c>
      <c r="C6731" s="6">
        <v>41141.601666666669</v>
      </c>
      <c r="D6731" s="1">
        <v>208.99741307130412</v>
      </c>
      <c r="E6731" s="7">
        <v>8</v>
      </c>
      <c r="F6731" s="1">
        <v>1</v>
      </c>
      <c r="G6731" s="7">
        <v>-0.4806569516658783</v>
      </c>
      <c r="H6731" s="1">
        <v>3.1083321571350098</v>
      </c>
      <c r="I6731" s="7">
        <v>1.2240387748070261</v>
      </c>
      <c r="J6731" s="1">
        <v>1.152372321432914</v>
      </c>
      <c r="K6731" s="7">
        <v>4.2760307015171151</v>
      </c>
      <c r="L6731" s="1">
        <v>3.4679927903389909</v>
      </c>
      <c r="M6731" s="7">
        <v>-3.6931037902832031E-4</v>
      </c>
      <c r="N6731" s="1">
        <v>0.12467435002326965</v>
      </c>
      <c r="O6731" s="7">
        <v>0</v>
      </c>
      <c r="P6731" s="1">
        <v>0</v>
      </c>
      <c r="Q6731" s="7">
        <v>0</v>
      </c>
      <c r="R6731" s="1">
        <v>32.351188659667969</v>
      </c>
    </row>
    <row r="6732" spans="1:18" s="8" customFormat="1">
      <c r="A6732" s="5">
        <v>7656</v>
      </c>
      <c r="B6732" s="1">
        <v>11444.16067361292</v>
      </c>
      <c r="C6732" s="6">
        <v>41141.601678240739</v>
      </c>
      <c r="D6732" s="1">
        <v>210.00350043789155</v>
      </c>
      <c r="E6732" s="7">
        <v>8</v>
      </c>
      <c r="F6732" s="1">
        <v>1</v>
      </c>
      <c r="G6732" s="7">
        <v>-0.4806569516658783</v>
      </c>
      <c r="H6732" s="1">
        <v>3.1080243587493896</v>
      </c>
      <c r="I6732" s="7">
        <v>1.2240387748070261</v>
      </c>
      <c r="J6732" s="1">
        <v>1.15250667097083</v>
      </c>
      <c r="K6732" s="7">
        <v>4.2760307015171151</v>
      </c>
      <c r="L6732" s="1">
        <v>3.4684103656132441</v>
      </c>
      <c r="M6732" s="7">
        <v>-1.8463135347701609E-4</v>
      </c>
      <c r="N6732" s="1">
        <v>0.12467435002326965</v>
      </c>
      <c r="O6732" s="7">
        <v>0</v>
      </c>
      <c r="P6732" s="1">
        <v>0</v>
      </c>
      <c r="Q6732" s="7">
        <v>0</v>
      </c>
      <c r="R6732" s="1">
        <v>32.276847839355469</v>
      </c>
    </row>
    <row r="6733" spans="1:18" s="8" customFormat="1">
      <c r="A6733" s="5">
        <v>7657</v>
      </c>
      <c r="B6733" s="1">
        <v>11445.165532958295</v>
      </c>
      <c r="C6733" s="6">
        <v>41141.601689814815</v>
      </c>
      <c r="D6733" s="1">
        <v>211.00835978326771</v>
      </c>
      <c r="E6733" s="7">
        <v>8</v>
      </c>
      <c r="F6733" s="1">
        <v>1</v>
      </c>
      <c r="G6733" s="7">
        <v>-0.4806569516658783</v>
      </c>
      <c r="H6733" s="1">
        <v>3.1074087619781494</v>
      </c>
      <c r="I6733" s="7">
        <v>1.2240387748070261</v>
      </c>
      <c r="J6733" s="1">
        <v>1.1526408655653579</v>
      </c>
      <c r="K6733" s="7">
        <v>4.2760307015171151</v>
      </c>
      <c r="L6733" s="1">
        <v>3.4688273849191629</v>
      </c>
      <c r="M6733" s="7">
        <v>-2.4619101895950735E-4</v>
      </c>
      <c r="N6733" s="1">
        <v>0.12467435002326965</v>
      </c>
      <c r="O6733" s="7">
        <v>0</v>
      </c>
      <c r="P6733" s="1">
        <v>0</v>
      </c>
      <c r="Q6733" s="7">
        <v>0</v>
      </c>
      <c r="R6733" s="1">
        <v>32.263343811035156</v>
      </c>
    </row>
    <row r="6734" spans="1:18" s="8" customFormat="1">
      <c r="A6734" s="5">
        <v>7658</v>
      </c>
      <c r="B6734" s="1">
        <v>11446.174584514014</v>
      </c>
      <c r="C6734" s="6">
        <v>41141.6017013889</v>
      </c>
      <c r="D6734" s="1">
        <v>212.01741095402619</v>
      </c>
      <c r="E6734" s="7">
        <v>8</v>
      </c>
      <c r="F6734" s="1">
        <v>1</v>
      </c>
      <c r="G6734" s="7">
        <v>-0.4806569516658783</v>
      </c>
      <c r="H6734" s="1">
        <v>3.1067931652069092</v>
      </c>
      <c r="I6734" s="7">
        <v>1.2240387748070261</v>
      </c>
      <c r="J6734" s="1">
        <v>1.1527756161936491</v>
      </c>
      <c r="K6734" s="7">
        <v>4.2760307015171151</v>
      </c>
      <c r="L6734" s="1">
        <v>3.469246059678095</v>
      </c>
      <c r="M6734" s="7">
        <v>-3.0779838562011719E-4</v>
      </c>
      <c r="N6734" s="1">
        <v>0.12467435002326965</v>
      </c>
      <c r="O6734" s="7">
        <v>0</v>
      </c>
      <c r="P6734" s="1">
        <v>0</v>
      </c>
      <c r="Q6734" s="7">
        <v>0</v>
      </c>
      <c r="R6734" s="1">
        <v>32.412025451660156</v>
      </c>
    </row>
    <row r="6735" spans="1:18" s="8" customFormat="1">
      <c r="A6735" s="5">
        <v>7659</v>
      </c>
      <c r="B6735" s="1">
        <v>11447.175599267592</v>
      </c>
      <c r="C6735" s="6">
        <v>41141.601712962962</v>
      </c>
      <c r="D6735" s="1">
        <v>213.01842570760388</v>
      </c>
      <c r="E6735" s="7">
        <v>8</v>
      </c>
      <c r="F6735" s="1">
        <v>1</v>
      </c>
      <c r="G6735" s="7">
        <v>-0.4806569516658783</v>
      </c>
      <c r="H6735" s="1">
        <v>3.1064853668212891</v>
      </c>
      <c r="I6735" s="7">
        <v>1.2240387748070261</v>
      </c>
      <c r="J6735" s="1">
        <v>1.152909287142228</v>
      </c>
      <c r="K6735" s="7">
        <v>4.2760307015171151</v>
      </c>
      <c r="L6735" s="1">
        <v>3.4696613130549001</v>
      </c>
      <c r="M6735" s="7">
        <v>-2.4623872013762593E-4</v>
      </c>
      <c r="N6735" s="1">
        <v>0.12467435002326965</v>
      </c>
      <c r="O6735" s="7">
        <v>0</v>
      </c>
      <c r="P6735" s="1">
        <v>0</v>
      </c>
      <c r="Q6735" s="7">
        <v>0</v>
      </c>
      <c r="R6735" s="1">
        <v>32.337688446044922</v>
      </c>
    </row>
    <row r="6736" spans="1:18" s="8" customFormat="1">
      <c r="A6736" s="5">
        <v>7660</v>
      </c>
      <c r="B6736" s="1">
        <v>11448.180696518017</v>
      </c>
      <c r="C6736" s="6">
        <v>41141.601724537039</v>
      </c>
      <c r="D6736" s="1">
        <v>214.02352334298939</v>
      </c>
      <c r="E6736" s="7">
        <v>8</v>
      </c>
      <c r="F6736" s="1">
        <v>1</v>
      </c>
      <c r="G6736" s="7">
        <v>-0.48084479570388794</v>
      </c>
      <c r="H6736" s="1">
        <v>3.1058697700500488</v>
      </c>
      <c r="I6736" s="7">
        <v>1.2240387748070261</v>
      </c>
      <c r="J6736" s="1">
        <v>1.153043497621308</v>
      </c>
      <c r="K6736" s="7">
        <v>4.2760307015171151</v>
      </c>
      <c r="L6736" s="1">
        <v>3.4700782022674441</v>
      </c>
      <c r="M6736" s="7">
        <v>-2.4623872013762593E-4</v>
      </c>
      <c r="N6736" s="1">
        <v>0.12467435002326965</v>
      </c>
      <c r="O6736" s="7">
        <v>0</v>
      </c>
      <c r="P6736" s="1">
        <v>0</v>
      </c>
      <c r="Q6736" s="7">
        <v>0</v>
      </c>
      <c r="R6736" s="1">
        <v>32.337688446044922</v>
      </c>
    </row>
    <row r="6737" spans="1:18" s="8" customFormat="1">
      <c r="A6737" s="5">
        <v>7661</v>
      </c>
      <c r="B6737" s="1">
        <v>11449.188726775845</v>
      </c>
      <c r="C6737" s="6">
        <v>41141.601736111101</v>
      </c>
      <c r="D6737" s="1">
        <v>215.0315536008161</v>
      </c>
      <c r="E6737" s="7">
        <v>8</v>
      </c>
      <c r="F6737" s="1">
        <v>1</v>
      </c>
      <c r="G6737" s="7">
        <v>-0.48084479570388794</v>
      </c>
      <c r="H6737" s="1">
        <v>3.1055619716644287</v>
      </c>
      <c r="I6737" s="7">
        <v>1.2240387748070261</v>
      </c>
      <c r="J6737" s="1">
        <v>1.153178103621433</v>
      </c>
      <c r="K6737" s="7">
        <v>4.2760307015171151</v>
      </c>
      <c r="L6737" s="1">
        <v>3.4704962653938942</v>
      </c>
      <c r="M6737" s="7">
        <v>-1.8467902555130422E-4</v>
      </c>
      <c r="N6737" s="1">
        <v>0.12467435002326965</v>
      </c>
      <c r="O6737" s="7">
        <v>0</v>
      </c>
      <c r="P6737" s="1">
        <v>0</v>
      </c>
      <c r="Q6737" s="7">
        <v>0</v>
      </c>
      <c r="R6737" s="1">
        <v>32.486358642578125</v>
      </c>
    </row>
    <row r="6738" spans="1:18" s="8" customFormat="1">
      <c r="A6738" s="5">
        <v>7662</v>
      </c>
      <c r="B6738" s="1">
        <v>11450.192907052438</v>
      </c>
      <c r="C6738" s="6">
        <v>41141.601747685185</v>
      </c>
      <c r="D6738" s="1">
        <v>216.03573349244996</v>
      </c>
      <c r="E6738" s="7">
        <v>8</v>
      </c>
      <c r="F6738" s="1">
        <v>1</v>
      </c>
      <c r="G6738" s="7">
        <v>-0.48084479570388794</v>
      </c>
      <c r="H6738" s="1">
        <v>3.1052541732788086</v>
      </c>
      <c r="I6738" s="7">
        <v>1.2240387748070261</v>
      </c>
      <c r="J6738" s="1">
        <v>1.153312206070445</v>
      </c>
      <c r="K6738" s="7">
        <v>4.2760307015171151</v>
      </c>
      <c r="L6738" s="1">
        <v>3.4709127156361008</v>
      </c>
      <c r="M6738" s="7">
        <v>-1.8467902555130422E-4</v>
      </c>
      <c r="N6738" s="1">
        <v>0.12467435002326965</v>
      </c>
      <c r="O6738" s="7">
        <v>0</v>
      </c>
      <c r="P6738" s="1">
        <v>0</v>
      </c>
      <c r="Q6738" s="7">
        <v>0</v>
      </c>
      <c r="R6738" s="1">
        <v>32.412025451660156</v>
      </c>
    </row>
    <row r="6739" spans="1:18" s="8" customFormat="1">
      <c r="A6739" s="5">
        <v>7663</v>
      </c>
      <c r="B6739" s="1">
        <v>11451.197953488194</v>
      </c>
      <c r="C6739" s="6">
        <v>41141.601759259262</v>
      </c>
      <c r="D6739" s="1">
        <v>217.04078031316465</v>
      </c>
      <c r="E6739" s="7">
        <v>8</v>
      </c>
      <c r="F6739" s="1">
        <v>1</v>
      </c>
      <c r="G6739" s="7">
        <v>-0.4806569516658783</v>
      </c>
      <c r="H6739" s="1">
        <v>3.1052541732788086</v>
      </c>
      <c r="I6739" s="7">
        <v>1.2240387748070261</v>
      </c>
      <c r="J6739" s="1">
        <v>1.15344642414749</v>
      </c>
      <c r="K6739" s="7">
        <v>4.2760307015171151</v>
      </c>
      <c r="L6739" s="1">
        <v>3.4713294756522131</v>
      </c>
      <c r="M6739" s="7">
        <v>-1.2311936006881297E-4</v>
      </c>
      <c r="N6739" s="1">
        <v>0.12467435002326965</v>
      </c>
      <c r="O6739" s="7">
        <v>0</v>
      </c>
      <c r="P6739" s="1">
        <v>0</v>
      </c>
      <c r="Q6739" s="7">
        <v>0</v>
      </c>
      <c r="R6739" s="1">
        <v>32.337688446044922</v>
      </c>
    </row>
    <row r="6740" spans="1:18" s="8" customFormat="1">
      <c r="A6740" s="5">
        <v>7664</v>
      </c>
      <c r="B6740" s="1">
        <v>11452.204015062483</v>
      </c>
      <c r="C6740" s="6">
        <v>41141.601770833331</v>
      </c>
      <c r="D6740" s="1">
        <v>218.04684188745705</v>
      </c>
      <c r="E6740" s="7">
        <v>8</v>
      </c>
      <c r="F6740" s="1">
        <v>1</v>
      </c>
      <c r="G6740" s="7">
        <v>-0.48084479570388794</v>
      </c>
      <c r="H6740" s="1">
        <v>3.1046388149261475</v>
      </c>
      <c r="I6740" s="7">
        <v>1.2240387748070261</v>
      </c>
      <c r="J6740" s="1">
        <v>1.153580774494841</v>
      </c>
      <c r="K6740" s="7">
        <v>4.2760307015171151</v>
      </c>
      <c r="L6740" s="1">
        <v>3.4717465986999079</v>
      </c>
      <c r="M6740" s="7">
        <v>-1.2307167344260961E-4</v>
      </c>
      <c r="N6740" s="1">
        <v>0.12467435002326965</v>
      </c>
      <c r="O6740" s="7">
        <v>0</v>
      </c>
      <c r="P6740" s="1">
        <v>0</v>
      </c>
      <c r="Q6740" s="7">
        <v>0</v>
      </c>
      <c r="R6740" s="1">
        <v>32.307270050048828</v>
      </c>
    </row>
    <row r="6741" spans="1:18" s="8" customFormat="1">
      <c r="A6741" s="5">
        <v>7665</v>
      </c>
      <c r="B6741" s="1">
        <v>11453.204941660308</v>
      </c>
      <c r="C6741" s="6">
        <v>41141.601782407408</v>
      </c>
      <c r="D6741" s="1">
        <v>219.04776810032047</v>
      </c>
      <c r="E6741" s="7">
        <v>8</v>
      </c>
      <c r="F6741" s="1">
        <v>1</v>
      </c>
      <c r="G6741" s="7">
        <v>-0.48084479570388794</v>
      </c>
      <c r="H6741" s="1">
        <v>3.1040232181549072</v>
      </c>
      <c r="I6741" s="7">
        <v>1.2240387748070261</v>
      </c>
      <c r="J6741" s="1">
        <v>1.1537144319169821</v>
      </c>
      <c r="K6741" s="7">
        <v>4.2760307015171151</v>
      </c>
      <c r="L6741" s="1">
        <v>3.4721615262873171</v>
      </c>
      <c r="M6741" s="7">
        <v>-1.8467902555130422E-4</v>
      </c>
      <c r="N6741" s="1">
        <v>0.12467435002326965</v>
      </c>
      <c r="O6741" s="7">
        <v>0</v>
      </c>
      <c r="P6741" s="1">
        <v>0</v>
      </c>
      <c r="Q6741" s="7">
        <v>0</v>
      </c>
      <c r="R6741" s="1">
        <v>32.412025451660156</v>
      </c>
    </row>
    <row r="6742" spans="1:18" s="8" customFormat="1">
      <c r="A6742" s="5">
        <v>7666</v>
      </c>
      <c r="B6742" s="1">
        <v>11454.208009018619</v>
      </c>
      <c r="C6742" s="6">
        <v>41141.601793981485</v>
      </c>
      <c r="D6742" s="1">
        <v>220.05083584359087</v>
      </c>
      <c r="E6742" s="7">
        <v>8</v>
      </c>
      <c r="F6742" s="1">
        <v>1</v>
      </c>
      <c r="G6742" s="7">
        <v>-0.48084479570388794</v>
      </c>
      <c r="H6742" s="1">
        <v>3.1040232181549072</v>
      </c>
      <c r="I6742" s="7">
        <v>1.2240387748070261</v>
      </c>
      <c r="J6742" s="1">
        <v>1.1538483808297999</v>
      </c>
      <c r="K6742" s="7">
        <v>4.2760307015171151</v>
      </c>
      <c r="L6742" s="1">
        <v>3.4725773186573741</v>
      </c>
      <c r="M6742" s="7">
        <v>-1.2311936006881297E-4</v>
      </c>
      <c r="N6742" s="1">
        <v>0.12467435002326965</v>
      </c>
      <c r="O6742" s="7">
        <v>0</v>
      </c>
      <c r="P6742" s="1">
        <v>0</v>
      </c>
      <c r="Q6742" s="7">
        <v>0</v>
      </c>
      <c r="R6742" s="1">
        <v>32.351188659667969</v>
      </c>
    </row>
    <row r="6743" spans="1:18" s="8" customFormat="1">
      <c r="A6743" s="5">
        <v>7667</v>
      </c>
      <c r="B6743" s="1">
        <v>11455.215116528219</v>
      </c>
      <c r="C6743" s="6">
        <v>41141.601805555554</v>
      </c>
      <c r="D6743" s="1">
        <v>221.05794335319081</v>
      </c>
      <c r="E6743" s="7">
        <v>8</v>
      </c>
      <c r="F6743" s="1">
        <v>1</v>
      </c>
      <c r="G6743" s="7">
        <v>-0.4806569516658783</v>
      </c>
      <c r="H6743" s="1">
        <v>3.1037154197692871</v>
      </c>
      <c r="I6743" s="7">
        <v>1.2240387748070261</v>
      </c>
      <c r="J6743" s="1">
        <v>1.1539828654717741</v>
      </c>
      <c r="K6743" s="7">
        <v>4.2760307015171151</v>
      </c>
      <c r="L6743" s="1">
        <v>3.472994736142939</v>
      </c>
      <c r="M6743" s="7">
        <v>-1.2311936006881297E-4</v>
      </c>
      <c r="N6743" s="1">
        <v>0.12467435002326965</v>
      </c>
      <c r="O6743" s="7">
        <v>0</v>
      </c>
      <c r="P6743" s="1">
        <v>0</v>
      </c>
      <c r="Q6743" s="7">
        <v>0</v>
      </c>
      <c r="R6743" s="1">
        <v>32.290351867675781</v>
      </c>
    </row>
    <row r="6744" spans="1:18" s="8" customFormat="1">
      <c r="A6744" s="5">
        <v>7668</v>
      </c>
      <c r="B6744" s="1">
        <v>11456.222085452351</v>
      </c>
      <c r="C6744" s="6">
        <v>41141.601817129631</v>
      </c>
      <c r="D6744" s="1">
        <v>222.06491189236527</v>
      </c>
      <c r="E6744" s="7">
        <v>8</v>
      </c>
      <c r="F6744" s="1">
        <v>1</v>
      </c>
      <c r="G6744" s="7">
        <v>-0.48084479570388794</v>
      </c>
      <c r="H6744" s="1">
        <v>3.103407621383667</v>
      </c>
      <c r="I6744" s="7">
        <v>1.2240387748070261</v>
      </c>
      <c r="J6744" s="1">
        <v>1.1541173353991241</v>
      </c>
      <c r="K6744" s="7">
        <v>4.2760307015171151</v>
      </c>
      <c r="L6744" s="1">
        <v>3.4734120692525901</v>
      </c>
      <c r="M6744" s="7">
        <v>-1.8467902555130422E-4</v>
      </c>
      <c r="N6744" s="1">
        <v>0.12467435002326965</v>
      </c>
      <c r="O6744" s="7">
        <v>0</v>
      </c>
      <c r="P6744" s="1">
        <v>0</v>
      </c>
      <c r="Q6744" s="7">
        <v>0</v>
      </c>
      <c r="R6744" s="1">
        <v>32.246425628662109</v>
      </c>
    </row>
    <row r="6745" spans="1:18" s="8" customFormat="1">
      <c r="A6745" s="5">
        <v>7669</v>
      </c>
      <c r="B6745" s="1">
        <v>11457.22509699152</v>
      </c>
      <c r="C6745" s="6">
        <v>41141.6018287037</v>
      </c>
      <c r="D6745" s="1">
        <v>223.06792343153009</v>
      </c>
      <c r="E6745" s="7">
        <v>8</v>
      </c>
      <c r="F6745" s="1">
        <v>1</v>
      </c>
      <c r="G6745" s="7">
        <v>-0.4810326099395752</v>
      </c>
      <c r="H6745" s="1">
        <v>3.1030998229980469</v>
      </c>
      <c r="I6745" s="7">
        <v>1.2240387748070261</v>
      </c>
      <c r="J6745" s="1">
        <v>1.1542512798563469</v>
      </c>
      <c r="K6745" s="7">
        <v>4.2760307015171151</v>
      </c>
      <c r="L6745" s="1">
        <v>3.473827735062776</v>
      </c>
      <c r="M6745" s="7">
        <v>-1.8467902555130422E-4</v>
      </c>
      <c r="N6745" s="1">
        <v>0.12467435002326965</v>
      </c>
      <c r="O6745" s="7">
        <v>0</v>
      </c>
      <c r="P6745" s="1">
        <v>0</v>
      </c>
      <c r="Q6745" s="7">
        <v>0</v>
      </c>
      <c r="R6745" s="1">
        <v>32.381607055664063</v>
      </c>
    </row>
    <row r="6746" spans="1:18" s="8" customFormat="1">
      <c r="A6746" s="5">
        <v>7670</v>
      </c>
      <c r="B6746" s="1">
        <v>11458.225341825841</v>
      </c>
      <c r="C6746" s="6">
        <v>41141.601840277777</v>
      </c>
      <c r="D6746" s="1">
        <v>224.0681682658531</v>
      </c>
      <c r="E6746" s="7">
        <v>8</v>
      </c>
      <c r="F6746" s="1">
        <v>1</v>
      </c>
      <c r="G6746" s="7">
        <v>-0.4806569516658783</v>
      </c>
      <c r="H6746" s="1">
        <v>3.1027920246124268</v>
      </c>
      <c r="I6746" s="7">
        <v>1.2240387748070261</v>
      </c>
      <c r="J6746" s="1">
        <v>1.1543848603672</v>
      </c>
      <c r="K6746" s="7">
        <v>4.2760307015171151</v>
      </c>
      <c r="L6746" s="1">
        <v>3.474242236272358</v>
      </c>
      <c r="M6746" s="7">
        <v>-1.8467902555130422E-4</v>
      </c>
      <c r="N6746" s="1">
        <v>0.12467435002326965</v>
      </c>
      <c r="O6746" s="7">
        <v>0</v>
      </c>
      <c r="P6746" s="1">
        <v>0</v>
      </c>
      <c r="Q6746" s="7">
        <v>0</v>
      </c>
      <c r="R6746" s="1">
        <v>32.276847839355469</v>
      </c>
    </row>
    <row r="6747" spans="1:18" s="8" customFormat="1">
      <c r="A6747" s="5">
        <v>7671</v>
      </c>
      <c r="B6747" s="1">
        <v>11459.228240571836</v>
      </c>
      <c r="C6747" s="6">
        <v>41141.601851851854</v>
      </c>
      <c r="D6747" s="1">
        <v>225.07106701184713</v>
      </c>
      <c r="E6747" s="7">
        <v>8</v>
      </c>
      <c r="F6747" s="1">
        <v>1</v>
      </c>
      <c r="G6747" s="7">
        <v>-0.4806569516658783</v>
      </c>
      <c r="H6747" s="1">
        <v>3.1024842262268066</v>
      </c>
      <c r="I6747" s="7">
        <v>1.2240387748070261</v>
      </c>
      <c r="J6747" s="1">
        <v>1.154518799181802</v>
      </c>
      <c r="K6747" s="7">
        <v>4.2760307015171151</v>
      </c>
      <c r="L6747" s="1">
        <v>3.4746578159406178</v>
      </c>
      <c r="M6747" s="7">
        <v>-1.8467902555130422E-4</v>
      </c>
      <c r="N6747" s="1">
        <v>0.12467435002326965</v>
      </c>
      <c r="O6747" s="7">
        <v>0</v>
      </c>
      <c r="P6747" s="1">
        <v>0</v>
      </c>
      <c r="Q6747" s="7">
        <v>0</v>
      </c>
      <c r="R6747" s="1">
        <v>32.246425628662109</v>
      </c>
    </row>
    <row r="6748" spans="1:18" s="8" customFormat="1">
      <c r="A6748" s="5">
        <v>7672</v>
      </c>
      <c r="B6748" s="1">
        <v>11460.235309585472</v>
      </c>
      <c r="C6748" s="6">
        <v>41141.601863425924</v>
      </c>
      <c r="D6748" s="1">
        <v>226.07813641044393</v>
      </c>
      <c r="E6748" s="7">
        <v>8</v>
      </c>
      <c r="F6748" s="1">
        <v>1</v>
      </c>
      <c r="G6748" s="7">
        <v>-0.4806569516658783</v>
      </c>
      <c r="H6748" s="1">
        <v>3.1024842262268066</v>
      </c>
      <c r="I6748" s="7">
        <v>1.2240387748070261</v>
      </c>
      <c r="J6748" s="1">
        <v>1.1546532902657951</v>
      </c>
      <c r="K6748" s="7">
        <v>4.2760307015171151</v>
      </c>
      <c r="L6748" s="1">
        <v>3.4750750756107598</v>
      </c>
      <c r="M6748" s="7">
        <v>-1.2311936006881297E-4</v>
      </c>
      <c r="N6748" s="1">
        <v>0.12467435002326965</v>
      </c>
      <c r="O6748" s="7">
        <v>0</v>
      </c>
      <c r="P6748" s="1">
        <v>0</v>
      </c>
      <c r="Q6748" s="7">
        <v>0</v>
      </c>
      <c r="R6748" s="1">
        <v>32.276847839355469</v>
      </c>
    </row>
    <row r="6749" spans="1:18" s="8" customFormat="1">
      <c r="A6749" s="5">
        <v>7673</v>
      </c>
      <c r="B6749" s="1">
        <v>11461.236302011392</v>
      </c>
      <c r="C6749" s="6">
        <v>41141.601875</v>
      </c>
      <c r="D6749" s="1">
        <v>227.07912845140365</v>
      </c>
      <c r="E6749" s="7">
        <v>8</v>
      </c>
      <c r="F6749" s="1">
        <v>1</v>
      </c>
      <c r="G6749" s="7">
        <v>-0.4806569516658783</v>
      </c>
      <c r="H6749" s="1">
        <v>3.1021764278411865</v>
      </c>
      <c r="I6749" s="7">
        <v>1.2240387748070261</v>
      </c>
      <c r="J6749" s="1">
        <v>1.1547869625594169</v>
      </c>
      <c r="K6749" s="7">
        <v>4.2760307015171151</v>
      </c>
      <c r="L6749" s="1">
        <v>3.4754897628638139</v>
      </c>
      <c r="M6749" s="7">
        <v>-1.2311936006881297E-4</v>
      </c>
      <c r="N6749" s="1">
        <v>0.12467435002326965</v>
      </c>
      <c r="O6749" s="7">
        <v>0</v>
      </c>
      <c r="P6749" s="1">
        <v>0</v>
      </c>
      <c r="Q6749" s="7">
        <v>0</v>
      </c>
      <c r="R6749" s="1">
        <v>32.351188659667969</v>
      </c>
    </row>
    <row r="6750" spans="1:18" s="8" customFormat="1">
      <c r="A6750" s="5">
        <v>7674</v>
      </c>
      <c r="B6750" s="1">
        <v>11462.236380543156</v>
      </c>
      <c r="C6750" s="6">
        <v>41141.601886574077</v>
      </c>
      <c r="D6750" s="1">
        <v>228.07920698316761</v>
      </c>
      <c r="E6750" s="7">
        <v>8</v>
      </c>
      <c r="F6750" s="1">
        <v>1</v>
      </c>
      <c r="G6750" s="7">
        <v>-0.48084479570388794</v>
      </c>
      <c r="H6750" s="1">
        <v>3.1018688678741455</v>
      </c>
      <c r="I6750" s="7">
        <v>1.2240387748070261</v>
      </c>
      <c r="J6750" s="1">
        <v>1.154920515190639</v>
      </c>
      <c r="K6750" s="7">
        <v>4.2760307015171151</v>
      </c>
      <c r="L6750" s="1">
        <v>3.4759040426577048</v>
      </c>
      <c r="M6750" s="7">
        <v>-1.2307167344260961E-4</v>
      </c>
      <c r="N6750" s="1">
        <v>0.12467435002326965</v>
      </c>
      <c r="O6750" s="7">
        <v>0</v>
      </c>
      <c r="P6750" s="1">
        <v>0</v>
      </c>
      <c r="Q6750" s="7">
        <v>0</v>
      </c>
      <c r="R6750" s="1">
        <v>32.276847839355469</v>
      </c>
    </row>
    <row r="6751" spans="1:18" s="8" customFormat="1">
      <c r="A6751" s="5">
        <v>7675</v>
      </c>
      <c r="B6751" s="1">
        <v>11463.240519629067</v>
      </c>
      <c r="C6751" s="6">
        <v>41141.601898148147</v>
      </c>
      <c r="D6751" s="1">
        <v>229.08334645404065</v>
      </c>
      <c r="E6751" s="7">
        <v>8</v>
      </c>
      <c r="F6751" s="1">
        <v>1</v>
      </c>
      <c r="G6751" s="7">
        <v>-0.48084479570388794</v>
      </c>
      <c r="H6751" s="1">
        <v>3.1015610694885254</v>
      </c>
      <c r="I6751" s="7">
        <v>1.2240387748070261</v>
      </c>
      <c r="J6751" s="1">
        <v>1.1550546133013031</v>
      </c>
      <c r="K6751" s="7">
        <v>4.2760307015171151</v>
      </c>
      <c r="L6751" s="1">
        <v>3.4763199832365079</v>
      </c>
      <c r="M6751" s="7">
        <v>-1.2307167344260961E-4</v>
      </c>
      <c r="N6751" s="1">
        <v>0.12467435002326965</v>
      </c>
      <c r="O6751" s="7">
        <v>0</v>
      </c>
      <c r="P6751" s="1">
        <v>0</v>
      </c>
      <c r="Q6751" s="7">
        <v>0</v>
      </c>
      <c r="R6751" s="1">
        <v>32.21600341796875</v>
      </c>
    </row>
    <row r="6752" spans="1:18" s="8" customFormat="1">
      <c r="A6752" s="5">
        <v>7676</v>
      </c>
      <c r="B6752" s="1">
        <v>11464.247534363398</v>
      </c>
      <c r="C6752" s="6">
        <v>41141.601909722223</v>
      </c>
      <c r="D6752" s="1">
        <v>230.09036080341073</v>
      </c>
      <c r="E6752" s="7">
        <v>8</v>
      </c>
      <c r="F6752" s="1">
        <v>1</v>
      </c>
      <c r="G6752" s="7">
        <v>-0.48084479570388794</v>
      </c>
      <c r="H6752" s="1">
        <v>3.1012532711029053</v>
      </c>
      <c r="I6752" s="7">
        <v>1.2240387748070261</v>
      </c>
      <c r="J6752" s="1">
        <v>1.155189091910042</v>
      </c>
      <c r="K6752" s="7">
        <v>4.2760307015171151</v>
      </c>
      <c r="L6752" s="1">
        <v>3.4767370809802229</v>
      </c>
      <c r="M6752" s="7">
        <v>-1.8463135347701609E-4</v>
      </c>
      <c r="N6752" s="1">
        <v>0.12467435002326965</v>
      </c>
      <c r="O6752" s="7">
        <v>0</v>
      </c>
      <c r="P6752" s="1">
        <v>0</v>
      </c>
      <c r="Q6752" s="7">
        <v>0</v>
      </c>
      <c r="R6752" s="1">
        <v>32.381607055664063</v>
      </c>
    </row>
    <row r="6753" spans="1:18" s="8" customFormat="1">
      <c r="A6753" s="5">
        <v>7677</v>
      </c>
      <c r="B6753" s="1">
        <v>11465.253538578703</v>
      </c>
      <c r="C6753" s="6">
        <v>41141.601921296293</v>
      </c>
      <c r="D6753" s="1">
        <v>231.09636540367828</v>
      </c>
      <c r="E6753" s="7">
        <v>8</v>
      </c>
      <c r="F6753" s="1">
        <v>1</v>
      </c>
      <c r="G6753" s="7">
        <v>-0.48084479570388794</v>
      </c>
      <c r="H6753" s="1">
        <v>3.1015610694885254</v>
      </c>
      <c r="I6753" s="7">
        <v>1.2240387748070261</v>
      </c>
      <c r="J6753" s="1">
        <v>1.1553234395124219</v>
      </c>
      <c r="K6753" s="7">
        <v>4.2760307015171151</v>
      </c>
      <c r="L6753" s="1">
        <v>3.4771537509646921</v>
      </c>
      <c r="M6753" s="7">
        <v>0</v>
      </c>
      <c r="N6753" s="1">
        <v>0.12467435002326965</v>
      </c>
      <c r="O6753" s="7">
        <v>0</v>
      </c>
      <c r="P6753" s="1">
        <v>0</v>
      </c>
      <c r="Q6753" s="7">
        <v>0</v>
      </c>
      <c r="R6753" s="1">
        <v>32.307270050048828</v>
      </c>
    </row>
    <row r="6754" spans="1:18" s="8" customFormat="1">
      <c r="A6754" s="5">
        <v>7678</v>
      </c>
      <c r="B6754" s="1">
        <v>11466.255997700806</v>
      </c>
      <c r="C6754" s="6">
        <v>41141.60193287037</v>
      </c>
      <c r="D6754" s="1">
        <v>232.09882452577784</v>
      </c>
      <c r="E6754" s="7">
        <v>8</v>
      </c>
      <c r="F6754" s="1">
        <v>1</v>
      </c>
      <c r="G6754" s="7">
        <v>-0.48084479570388794</v>
      </c>
      <c r="H6754" s="1">
        <v>3.1009454727172852</v>
      </c>
      <c r="I6754" s="7">
        <v>1.2240387748070261</v>
      </c>
      <c r="J6754" s="1">
        <v>1.1554573076075629</v>
      </c>
      <c r="K6754" s="7">
        <v>4.2760307015171151</v>
      </c>
      <c r="L6754" s="1">
        <v>3.4775689111523929</v>
      </c>
      <c r="M6754" s="7">
        <v>-1.2311936006881297E-4</v>
      </c>
      <c r="N6754" s="1">
        <v>0.12467435002326965</v>
      </c>
      <c r="O6754" s="7">
        <v>0</v>
      </c>
      <c r="P6754" s="1">
        <v>0</v>
      </c>
      <c r="Q6754" s="7">
        <v>0</v>
      </c>
      <c r="R6754" s="1">
        <v>32.320770263671875</v>
      </c>
    </row>
    <row r="6755" spans="1:18" s="8" customFormat="1">
      <c r="A6755" s="5">
        <v>7679</v>
      </c>
      <c r="B6755" s="1">
        <v>11467.261601173142</v>
      </c>
      <c r="C6755" s="6">
        <v>41141.601944444446</v>
      </c>
      <c r="D6755" s="1">
        <v>233.10442761315409</v>
      </c>
      <c r="E6755" s="7">
        <v>8</v>
      </c>
      <c r="F6755" s="1">
        <v>1</v>
      </c>
      <c r="G6755" s="7">
        <v>-0.4806569516658783</v>
      </c>
      <c r="H6755" s="1">
        <v>3.1009454727172852</v>
      </c>
      <c r="I6755" s="7">
        <v>1.2240387748070261</v>
      </c>
      <c r="J6755" s="1">
        <v>1.155591597416338</v>
      </c>
      <c r="K6755" s="7">
        <v>4.2760307015171151</v>
      </c>
      <c r="L6755" s="1">
        <v>3.4779853525686781</v>
      </c>
      <c r="M6755" s="7">
        <v>-1.2311936006881297E-4</v>
      </c>
      <c r="N6755" s="1">
        <v>0.12467435002326965</v>
      </c>
      <c r="O6755" s="7">
        <v>0</v>
      </c>
      <c r="P6755" s="1">
        <v>0</v>
      </c>
      <c r="Q6755" s="7">
        <v>0</v>
      </c>
      <c r="R6755" s="1">
        <v>32.381607055664063</v>
      </c>
    </row>
    <row r="6756" spans="1:18" s="8" customFormat="1">
      <c r="A6756" s="5">
        <v>7680</v>
      </c>
      <c r="B6756" s="1">
        <v>11468.26268829913</v>
      </c>
      <c r="C6756" s="6">
        <v>41141.601956018509</v>
      </c>
      <c r="D6756" s="1">
        <v>234.10551473914171</v>
      </c>
      <c r="E6756" s="7">
        <v>8</v>
      </c>
      <c r="F6756" s="1">
        <v>1</v>
      </c>
      <c r="G6756" s="7">
        <v>-0.48084479570388794</v>
      </c>
      <c r="H6756" s="1">
        <v>3.100637674331665</v>
      </c>
      <c r="I6756" s="7">
        <v>1.2240387748070261</v>
      </c>
      <c r="J6756" s="1">
        <v>1.1557252759642651</v>
      </c>
      <c r="K6756" s="7">
        <v>4.2760307015171151</v>
      </c>
      <c r="L6756" s="1">
        <v>3.4783998770538989</v>
      </c>
      <c r="M6756" s="7">
        <v>-1.2311936006881297E-4</v>
      </c>
      <c r="N6756" s="1">
        <v>0.12467435002326965</v>
      </c>
      <c r="O6756" s="7">
        <v>0</v>
      </c>
      <c r="P6756" s="1">
        <v>0</v>
      </c>
      <c r="Q6756" s="7">
        <v>0</v>
      </c>
      <c r="R6756" s="1">
        <v>32.351188659667969</v>
      </c>
    </row>
    <row r="6757" spans="1:18" s="8" customFormat="1">
      <c r="A6757" s="5">
        <v>7681</v>
      </c>
      <c r="B6757" s="1">
        <v>11469.271844948826</v>
      </c>
      <c r="C6757" s="6">
        <v>41141.601967592593</v>
      </c>
      <c r="D6757" s="1">
        <v>235.11467177379771</v>
      </c>
      <c r="E6757" s="7">
        <v>8</v>
      </c>
      <c r="F6757" s="1">
        <v>1</v>
      </c>
      <c r="G6757" s="7">
        <v>-0.4806569516658783</v>
      </c>
      <c r="H6757" s="1">
        <v>3.100637674331665</v>
      </c>
      <c r="I6757" s="7">
        <v>1.2240387748070261</v>
      </c>
      <c r="J6757" s="1">
        <v>1.1558600367230909</v>
      </c>
      <c r="K6757" s="7">
        <v>4.2760307015171151</v>
      </c>
      <c r="L6757" s="1">
        <v>3.478817735250499</v>
      </c>
      <c r="M6757" s="7">
        <v>-6.1559680034406483E-5</v>
      </c>
      <c r="N6757" s="1">
        <v>0.12467435002326965</v>
      </c>
      <c r="O6757" s="7">
        <v>0</v>
      </c>
      <c r="P6757" s="1">
        <v>0</v>
      </c>
      <c r="Q6757" s="7">
        <v>0</v>
      </c>
      <c r="R6757" s="1">
        <v>32.202495574951172</v>
      </c>
    </row>
    <row r="6758" spans="1:18" s="8" customFormat="1">
      <c r="A6758" s="5">
        <v>7682</v>
      </c>
      <c r="B6758" s="1">
        <v>11470.281838500752</v>
      </c>
      <c r="C6758" s="6">
        <v>41141.601979166669</v>
      </c>
      <c r="D6758" s="1">
        <v>236.12466532572392</v>
      </c>
      <c r="E6758" s="7">
        <v>8</v>
      </c>
      <c r="F6758" s="1">
        <v>1</v>
      </c>
      <c r="G6758" s="7">
        <v>-0.4806569516658783</v>
      </c>
      <c r="H6758" s="1">
        <v>3.100637674331665</v>
      </c>
      <c r="I6758" s="7">
        <v>1.2240387748070261</v>
      </c>
      <c r="J6758" s="1">
        <v>1.1559949169051169</v>
      </c>
      <c r="K6758" s="7">
        <v>4.2760307015171151</v>
      </c>
      <c r="L6758" s="1">
        <v>3.4792359408909772</v>
      </c>
      <c r="M6758" s="7">
        <v>-6.1559680034406483E-5</v>
      </c>
      <c r="N6758" s="1">
        <v>0.12467435002326965</v>
      </c>
      <c r="O6758" s="7">
        <v>0</v>
      </c>
      <c r="P6758" s="1">
        <v>0</v>
      </c>
      <c r="Q6758" s="7">
        <v>0</v>
      </c>
      <c r="R6758" s="1">
        <v>32.337688446044922</v>
      </c>
    </row>
    <row r="6759" spans="1:18" s="8" customFormat="1">
      <c r="A6759" s="5">
        <v>7683</v>
      </c>
      <c r="B6759" s="1">
        <v>11471.282009807786</v>
      </c>
      <c r="C6759" s="6">
        <v>41141.601990740739</v>
      </c>
      <c r="D6759" s="1">
        <v>237.12483778763701</v>
      </c>
      <c r="E6759" s="7">
        <v>8</v>
      </c>
      <c r="F6759" s="1">
        <v>1</v>
      </c>
      <c r="G6759" s="7">
        <v>-0.4806569516658783</v>
      </c>
      <c r="H6759" s="1">
        <v>3.100637674331665</v>
      </c>
      <c r="I6759" s="7">
        <v>1.2240387748070261</v>
      </c>
      <c r="J6759" s="1">
        <v>1.156128488903549</v>
      </c>
      <c r="K6759" s="7">
        <v>4.2760307015171151</v>
      </c>
      <c r="L6759" s="1">
        <v>3.4796500651907749</v>
      </c>
      <c r="M6759" s="7">
        <v>0</v>
      </c>
      <c r="N6759" s="1">
        <v>0.12467435002326965</v>
      </c>
      <c r="O6759" s="7">
        <v>0</v>
      </c>
      <c r="P6759" s="1">
        <v>0</v>
      </c>
      <c r="Q6759" s="7">
        <v>0</v>
      </c>
      <c r="R6759" s="1">
        <v>32.320770263671875</v>
      </c>
    </row>
    <row r="6760" spans="1:18" s="8" customFormat="1">
      <c r="A6760" s="5">
        <v>7684</v>
      </c>
      <c r="B6760" s="1">
        <v>11472.287939725888</v>
      </c>
      <c r="C6760" s="6">
        <v>41141.602002314816</v>
      </c>
      <c r="D6760" s="1">
        <v>238.13076616589831</v>
      </c>
      <c r="E6760" s="7">
        <v>8</v>
      </c>
      <c r="F6760" s="1">
        <v>1</v>
      </c>
      <c r="G6760" s="7">
        <v>-0.48084479570388794</v>
      </c>
      <c r="H6760" s="1">
        <v>3.1000220775604248</v>
      </c>
      <c r="I6760" s="7">
        <v>1.2240387748070261</v>
      </c>
      <c r="J6760" s="1">
        <v>1.1562628257851739</v>
      </c>
      <c r="K6760" s="7">
        <v>4.2760307015171151</v>
      </c>
      <c r="L6760" s="1">
        <v>3.480066537469289</v>
      </c>
      <c r="M6760" s="7">
        <v>-1.2311936006881297E-4</v>
      </c>
      <c r="N6760" s="1">
        <v>0.12467435002326965</v>
      </c>
      <c r="O6760" s="7">
        <v>0</v>
      </c>
      <c r="P6760" s="1">
        <v>0</v>
      </c>
      <c r="Q6760" s="7">
        <v>0</v>
      </c>
      <c r="R6760" s="1">
        <v>32.307270050048828</v>
      </c>
    </row>
    <row r="6761" spans="1:18" s="8" customFormat="1">
      <c r="A6761" s="5">
        <v>7685</v>
      </c>
      <c r="B6761" s="1">
        <v>11473.290938561384</v>
      </c>
      <c r="C6761" s="6">
        <v>41141.602013888885</v>
      </c>
      <c r="D6761" s="1">
        <v>239.13376538635509</v>
      </c>
      <c r="E6761" s="7">
        <v>8</v>
      </c>
      <c r="F6761" s="1">
        <v>1</v>
      </c>
      <c r="G6761" s="7">
        <v>-0.48084479570388794</v>
      </c>
      <c r="H6761" s="1">
        <v>3.1000220775604248</v>
      </c>
      <c r="I6761" s="7">
        <v>1.2240387748070261</v>
      </c>
      <c r="J6761" s="1">
        <v>1.156396762132861</v>
      </c>
      <c r="K6761" s="7">
        <v>4.2760307015171151</v>
      </c>
      <c r="L6761" s="1">
        <v>3.48048175092875</v>
      </c>
      <c r="M6761" s="7">
        <v>-6.1559680034406483E-5</v>
      </c>
      <c r="N6761" s="1">
        <v>0.12467435002326965</v>
      </c>
      <c r="O6761" s="7">
        <v>0</v>
      </c>
      <c r="P6761" s="1">
        <v>0</v>
      </c>
      <c r="Q6761" s="7">
        <v>0</v>
      </c>
      <c r="R6761" s="1">
        <v>32.276847839355469</v>
      </c>
    </row>
    <row r="6762" spans="1:18" s="8" customFormat="1">
      <c r="A6762" s="5">
        <v>7686</v>
      </c>
      <c r="B6762" s="1">
        <v>11474.29512499733</v>
      </c>
      <c r="C6762" s="6">
        <v>41141.602025462962</v>
      </c>
      <c r="D6762" s="1">
        <v>240.13795182230265</v>
      </c>
      <c r="E6762" s="7">
        <v>8</v>
      </c>
      <c r="F6762" s="1">
        <v>1</v>
      </c>
      <c r="G6762" s="7">
        <v>-0.48084479570388794</v>
      </c>
      <c r="H6762" s="1">
        <v>3.0997142791748047</v>
      </c>
      <c r="I6762" s="7">
        <v>1.2240387748070261</v>
      </c>
      <c r="J6762" s="1">
        <v>1.1565308617596901</v>
      </c>
      <c r="K6762" s="7">
        <v>4.2760307015171151</v>
      </c>
      <c r="L6762" s="1">
        <v>3.4808974475528229</v>
      </c>
      <c r="M6762" s="7">
        <v>-1.2311936006881297E-4</v>
      </c>
      <c r="N6762" s="1">
        <v>0.12467435002326965</v>
      </c>
      <c r="O6762" s="7">
        <v>0</v>
      </c>
      <c r="P6762" s="1">
        <v>0</v>
      </c>
      <c r="Q6762" s="7">
        <v>0</v>
      </c>
      <c r="R6762" s="1">
        <v>32.351188659667969</v>
      </c>
    </row>
    <row r="6763" spans="1:18" s="8" customFormat="1">
      <c r="A6763" s="5">
        <v>7687</v>
      </c>
      <c r="B6763" s="1">
        <v>11475.299035802183</v>
      </c>
      <c r="C6763" s="6">
        <v>41141.602037037039</v>
      </c>
      <c r="D6763" s="1">
        <v>241.14186224219733</v>
      </c>
      <c r="E6763" s="7">
        <v>8</v>
      </c>
      <c r="F6763" s="1">
        <v>1</v>
      </c>
      <c r="G6763" s="7">
        <v>-3.8492193222045898</v>
      </c>
      <c r="H6763" s="1">
        <v>2.5823433399200439</v>
      </c>
      <c r="I6763" s="7">
        <v>1.2240387748070261</v>
      </c>
      <c r="J6763" s="1">
        <v>1.1567828167941521</v>
      </c>
      <c r="K6763" s="7">
        <v>4.2760307015171151</v>
      </c>
      <c r="L6763" s="1">
        <v>3.4816102313924122</v>
      </c>
      <c r="M6763" s="7">
        <v>-0.10353574901819229</v>
      </c>
      <c r="N6763" s="1">
        <v>0.12467435002326965</v>
      </c>
      <c r="O6763" s="7">
        <v>0</v>
      </c>
      <c r="P6763" s="1">
        <v>0</v>
      </c>
      <c r="Q6763" s="7">
        <v>0</v>
      </c>
      <c r="R6763" s="1">
        <v>32.246425628662109</v>
      </c>
    </row>
    <row r="6764" spans="1:18" s="8" customFormat="1">
      <c r="A6764" s="5">
        <v>7688</v>
      </c>
      <c r="B6764" s="1">
        <v>11476.304067609472</v>
      </c>
      <c r="C6764" s="6">
        <v>41141.602048611101</v>
      </c>
      <c r="D6764" s="1">
        <v>242.14689404948655</v>
      </c>
      <c r="E6764" s="7">
        <v>8</v>
      </c>
      <c r="F6764" s="1">
        <v>1</v>
      </c>
      <c r="G6764" s="7">
        <v>-3.8492193222045898</v>
      </c>
      <c r="H6764" s="1">
        <v>2.5715711116790771</v>
      </c>
      <c r="I6764" s="7">
        <v>1.2240387748070261</v>
      </c>
      <c r="J6764" s="1">
        <v>1.157857425636037</v>
      </c>
      <c r="K6764" s="7">
        <v>4.2760307015171151</v>
      </c>
      <c r="L6764" s="1">
        <v>3.484378612990513</v>
      </c>
      <c r="M6764" s="7">
        <v>-0.10562863200902939</v>
      </c>
      <c r="N6764" s="1">
        <v>0.12467435002326965</v>
      </c>
      <c r="O6764" s="7">
        <v>0</v>
      </c>
      <c r="P6764" s="1">
        <v>0</v>
      </c>
      <c r="Q6764" s="7">
        <v>0</v>
      </c>
      <c r="R6764" s="1">
        <v>32.320770263671875</v>
      </c>
    </row>
    <row r="6765" spans="1:18" s="8" customFormat="1">
      <c r="A6765" s="5">
        <v>7689</v>
      </c>
      <c r="B6765" s="1">
        <v>11477.310195781782</v>
      </c>
      <c r="C6765" s="6">
        <v>41141.602071759262</v>
      </c>
      <c r="D6765" s="1">
        <v>243.15302260675409</v>
      </c>
      <c r="E6765" s="7">
        <v>8</v>
      </c>
      <c r="F6765" s="1">
        <v>1</v>
      </c>
      <c r="G6765" s="7">
        <v>-3.8492193222045898</v>
      </c>
      <c r="H6765" s="1">
        <v>2.5648000240325928</v>
      </c>
      <c r="I6765" s="7">
        <v>1.2240387748070261</v>
      </c>
      <c r="J6765" s="1">
        <v>1.1589332060474189</v>
      </c>
      <c r="K6765" s="7">
        <v>4.2760307015171151</v>
      </c>
      <c r="L6765" s="1">
        <v>3.4871411509135082</v>
      </c>
      <c r="M6765" s="7">
        <v>-0.10698284953832626</v>
      </c>
      <c r="N6765" s="1">
        <v>0.12467435002326965</v>
      </c>
      <c r="O6765" s="7">
        <v>0</v>
      </c>
      <c r="P6765" s="1">
        <v>0</v>
      </c>
      <c r="Q6765" s="7">
        <v>0</v>
      </c>
      <c r="R6765" s="1">
        <v>32.351188659667969</v>
      </c>
    </row>
    <row r="6766" spans="1:18" s="8" customFormat="1">
      <c r="A6766" s="5">
        <v>7690</v>
      </c>
      <c r="B6766" s="1">
        <v>11478.315185628471</v>
      </c>
      <c r="C6766" s="6">
        <v>41141.602083333331</v>
      </c>
      <c r="D6766" s="1">
        <v>244.15801245344392</v>
      </c>
      <c r="E6766" s="7">
        <v>8</v>
      </c>
      <c r="F6766" s="1">
        <v>1</v>
      </c>
      <c r="G6766" s="7">
        <v>-3.8492193222045898</v>
      </c>
      <c r="H6766" s="1">
        <v>2.5586445331573486</v>
      </c>
      <c r="I6766" s="7">
        <v>1.2240387748070261</v>
      </c>
      <c r="J6766" s="1">
        <v>1.1600077699648159</v>
      </c>
      <c r="K6766" s="7">
        <v>4.2760307015171151</v>
      </c>
      <c r="L6766" s="1">
        <v>3.4898936264908471</v>
      </c>
      <c r="M6766" s="7">
        <v>-3.6933422088623047E-3</v>
      </c>
      <c r="N6766" s="1">
        <v>0.12467435002326965</v>
      </c>
      <c r="O6766" s="7">
        <v>0</v>
      </c>
      <c r="P6766" s="1">
        <v>0</v>
      </c>
      <c r="Q6766" s="7">
        <v>0</v>
      </c>
      <c r="R6766" s="1">
        <v>32.351188659667969</v>
      </c>
    </row>
    <row r="6767" spans="1:18" s="8" customFormat="1">
      <c r="A6767" s="5">
        <v>7691</v>
      </c>
      <c r="B6767" s="1">
        <v>11479.321248357644</v>
      </c>
      <c r="C6767" s="6">
        <v>41141.602094907408</v>
      </c>
      <c r="D6767" s="1">
        <v>245.16407479765556</v>
      </c>
      <c r="E6767" s="7">
        <v>8</v>
      </c>
      <c r="F6767" s="1">
        <v>1</v>
      </c>
      <c r="G6767" s="7">
        <v>-3.8492193222045898</v>
      </c>
      <c r="H6767" s="1">
        <v>2.5531046390533447</v>
      </c>
      <c r="I6767" s="7">
        <v>1.2240387748070261</v>
      </c>
      <c r="J6767" s="1">
        <v>1.161083479582117</v>
      </c>
      <c r="K6767" s="7">
        <v>4.2760307015171151</v>
      </c>
      <c r="L6767" s="1">
        <v>3.492642989048258</v>
      </c>
      <c r="M6767" s="7">
        <v>-3.1393051613122225E-3</v>
      </c>
      <c r="N6767" s="1">
        <v>0.12467435002326965</v>
      </c>
      <c r="O6767" s="7">
        <v>0</v>
      </c>
      <c r="P6767" s="1">
        <v>0</v>
      </c>
      <c r="Q6767" s="7">
        <v>0</v>
      </c>
      <c r="R6767" s="1">
        <v>32.246425628662109</v>
      </c>
    </row>
    <row r="6768" spans="1:18" s="8" customFormat="1">
      <c r="A6768" s="5">
        <v>7692</v>
      </c>
      <c r="B6768" s="1">
        <v>11480.32848521368</v>
      </c>
      <c r="C6768" s="6">
        <v>41141.602106481485</v>
      </c>
      <c r="D6768" s="1">
        <v>246.17131203864992</v>
      </c>
      <c r="E6768" s="7">
        <v>8</v>
      </c>
      <c r="F6768" s="1">
        <v>1</v>
      </c>
      <c r="G6768" s="7">
        <v>-3.8492193222045898</v>
      </c>
      <c r="H6768" s="1">
        <v>2.5478725433349609</v>
      </c>
      <c r="I6768" s="7">
        <v>1.2240387748070261</v>
      </c>
      <c r="J6768" s="1">
        <v>1.1621604454311081</v>
      </c>
      <c r="K6768" s="7">
        <v>4.2760307015171151</v>
      </c>
      <c r="L6768" s="1">
        <v>3.4953898619195609</v>
      </c>
      <c r="M6768" s="7">
        <v>-2.8930664993822575E-3</v>
      </c>
      <c r="N6768" s="1">
        <v>0.12467435002326965</v>
      </c>
      <c r="O6768" s="7">
        <v>0</v>
      </c>
      <c r="P6768" s="1">
        <v>0</v>
      </c>
      <c r="Q6768" s="7">
        <v>0</v>
      </c>
      <c r="R6768" s="1">
        <v>32.246425628662109</v>
      </c>
    </row>
    <row r="6769" spans="1:18" s="8" customFormat="1">
      <c r="A6769" s="5">
        <v>7693</v>
      </c>
      <c r="B6769" s="1">
        <v>11481.333333010263</v>
      </c>
      <c r="C6769" s="6">
        <v>41141.602118055554</v>
      </c>
      <c r="D6769" s="1">
        <v>247.17615983523729</v>
      </c>
      <c r="E6769" s="7">
        <v>8</v>
      </c>
      <c r="F6769" s="1">
        <v>1</v>
      </c>
      <c r="G6769" s="7">
        <v>-3.8492193222045898</v>
      </c>
      <c r="H6769" s="1">
        <v>2.5432558059692383</v>
      </c>
      <c r="I6769" s="7">
        <v>1.2240387748070261</v>
      </c>
      <c r="J6769" s="1">
        <v>1.1632348564162389</v>
      </c>
      <c r="K6769" s="7">
        <v>4.2760307015171151</v>
      </c>
      <c r="L6769" s="1">
        <v>3.498125002755772</v>
      </c>
      <c r="M6769" s="7">
        <v>-2.6468753349035978E-3</v>
      </c>
      <c r="N6769" s="1">
        <v>0.12467435002326965</v>
      </c>
      <c r="O6769" s="7">
        <v>0</v>
      </c>
      <c r="P6769" s="1">
        <v>0</v>
      </c>
      <c r="Q6769" s="7">
        <v>0</v>
      </c>
      <c r="R6769" s="1">
        <v>32.276847839355469</v>
      </c>
    </row>
    <row r="6770" spans="1:18" s="8" customFormat="1">
      <c r="A6770" s="5">
        <v>7694</v>
      </c>
      <c r="B6770" s="1">
        <v>11482.338623125466</v>
      </c>
      <c r="C6770" s="6">
        <v>41141.602129629631</v>
      </c>
      <c r="D6770" s="1">
        <v>248.18144956547681</v>
      </c>
      <c r="E6770" s="7">
        <v>8</v>
      </c>
      <c r="F6770" s="1">
        <v>1</v>
      </c>
      <c r="G6770" s="7">
        <v>-3.8492193222045898</v>
      </c>
      <c r="H6770" s="1">
        <v>2.5383315086364746</v>
      </c>
      <c r="I6770" s="7">
        <v>1.2240387748070261</v>
      </c>
      <c r="J6770" s="1">
        <v>1.164309739931368</v>
      </c>
      <c r="K6770" s="7">
        <v>4.2760307015171151</v>
      </c>
      <c r="L6770" s="1">
        <v>3.5008562946636901</v>
      </c>
      <c r="M6770" s="7">
        <v>-2.5853156112134457E-3</v>
      </c>
      <c r="N6770" s="1">
        <v>0.12467435002326965</v>
      </c>
      <c r="O6770" s="7">
        <v>0</v>
      </c>
      <c r="P6770" s="1">
        <v>0</v>
      </c>
      <c r="Q6770" s="7">
        <v>0</v>
      </c>
      <c r="R6770" s="1">
        <v>32.364692687988281</v>
      </c>
    </row>
    <row r="6771" spans="1:18" s="8" customFormat="1">
      <c r="A6771" s="5">
        <v>7695</v>
      </c>
      <c r="B6771" s="1">
        <v>11483.342538164874</v>
      </c>
      <c r="C6771" s="6">
        <v>41141.602141203701</v>
      </c>
      <c r="D6771" s="1">
        <v>249.18536498984668</v>
      </c>
      <c r="E6771" s="7">
        <v>8</v>
      </c>
      <c r="F6771" s="1">
        <v>1</v>
      </c>
      <c r="G6771" s="7">
        <v>-2.4057376384735107</v>
      </c>
      <c r="H6771" s="1">
        <v>2.7568521499633789</v>
      </c>
      <c r="I6771" s="7">
        <v>1.2240387748070261</v>
      </c>
      <c r="J6771" s="1">
        <v>1.165323769394937</v>
      </c>
      <c r="K6771" s="7">
        <v>4.2760307015171151</v>
      </c>
      <c r="L6771" s="1">
        <v>3.5034507035290789</v>
      </c>
      <c r="M6771" s="7">
        <v>4.2103718966245651E-2</v>
      </c>
      <c r="N6771" s="1">
        <v>0.12467435002326965</v>
      </c>
      <c r="O6771" s="7">
        <v>0</v>
      </c>
      <c r="P6771" s="1">
        <v>0</v>
      </c>
      <c r="Q6771" s="7">
        <v>0</v>
      </c>
      <c r="R6771" s="1">
        <v>32.320770263671875</v>
      </c>
    </row>
    <row r="6772" spans="1:18" s="8" customFormat="1">
      <c r="A6772" s="5">
        <v>7696</v>
      </c>
      <c r="B6772" s="1">
        <v>11484.346488620571</v>
      </c>
      <c r="C6772" s="6">
        <v>41141.602152777778</v>
      </c>
      <c r="D6772" s="1">
        <v>250.189315060583</v>
      </c>
      <c r="E6772" s="7">
        <v>8</v>
      </c>
      <c r="F6772" s="1">
        <v>1</v>
      </c>
      <c r="G6772" s="7">
        <v>-2.4059255123138428</v>
      </c>
      <c r="H6772" s="1">
        <v>2.757159948348999</v>
      </c>
      <c r="I6772" s="7">
        <v>1.2240387748070261</v>
      </c>
      <c r="J6772" s="1">
        <v>1.165994684310818</v>
      </c>
      <c r="K6772" s="7">
        <v>4.2760307015171151</v>
      </c>
      <c r="L6772" s="1">
        <v>3.505300636344773</v>
      </c>
      <c r="M6772" s="7">
        <v>4.3088577687740326E-2</v>
      </c>
      <c r="N6772" s="1">
        <v>0.12467435002326965</v>
      </c>
      <c r="O6772" s="7">
        <v>0</v>
      </c>
      <c r="P6772" s="1">
        <v>0</v>
      </c>
      <c r="Q6772" s="7">
        <v>0</v>
      </c>
      <c r="R6772" s="1">
        <v>32.246425628662109</v>
      </c>
    </row>
    <row r="6773" spans="1:18" s="8" customFormat="1">
      <c r="A6773" s="5">
        <v>7697</v>
      </c>
      <c r="B6773" s="1">
        <v>11485.350731260623</v>
      </c>
      <c r="C6773" s="6">
        <v>41141.602164351854</v>
      </c>
      <c r="D6773" s="1">
        <v>251.19355770063612</v>
      </c>
      <c r="E6773" s="7">
        <v>8</v>
      </c>
      <c r="F6773" s="1">
        <v>1</v>
      </c>
      <c r="G6773" s="7">
        <v>-2.4055497646331787</v>
      </c>
      <c r="H6773" s="1">
        <v>2.7568521499633789</v>
      </c>
      <c r="I6773" s="7">
        <v>1.2240387748070261</v>
      </c>
      <c r="J6773" s="1">
        <v>1.1666657847865249</v>
      </c>
      <c r="K6773" s="7">
        <v>4.2760307015171151</v>
      </c>
      <c r="L6773" s="1">
        <v>3.50715085603137</v>
      </c>
      <c r="M6773" s="7">
        <v>4.3950367718935013E-2</v>
      </c>
      <c r="N6773" s="1">
        <v>0.12467435002326965</v>
      </c>
      <c r="O6773" s="7">
        <v>0</v>
      </c>
      <c r="P6773" s="1">
        <v>0</v>
      </c>
      <c r="Q6773" s="7">
        <v>0</v>
      </c>
      <c r="R6773" s="1">
        <v>32.290351867675781</v>
      </c>
    </row>
    <row r="6774" spans="1:18" s="8" customFormat="1">
      <c r="A6774" s="5">
        <v>7698</v>
      </c>
      <c r="B6774" s="1">
        <v>11486.357716353064</v>
      </c>
      <c r="C6774" s="6">
        <v>41141.602175925917</v>
      </c>
      <c r="D6774" s="1">
        <v>252.2005431780342</v>
      </c>
      <c r="E6774" s="7">
        <v>8</v>
      </c>
      <c r="F6774" s="1">
        <v>1</v>
      </c>
      <c r="G6774" s="7">
        <v>-2.4057376384735107</v>
      </c>
      <c r="H6774" s="1">
        <v>2.7553133964538574</v>
      </c>
      <c r="I6774" s="7">
        <v>1.2240387748070261</v>
      </c>
      <c r="J6774" s="1">
        <v>1.1673387210653989</v>
      </c>
      <c r="K6774" s="7">
        <v>4.2760307015171151</v>
      </c>
      <c r="L6774" s="1">
        <v>3.50900552636796</v>
      </c>
      <c r="M6774" s="7">
        <v>-4.3087004451081157E-4</v>
      </c>
      <c r="N6774" s="1">
        <v>0.12467435002326965</v>
      </c>
      <c r="O6774" s="7">
        <v>0</v>
      </c>
      <c r="P6774" s="1">
        <v>0</v>
      </c>
      <c r="Q6774" s="7">
        <v>0</v>
      </c>
      <c r="R6774" s="1">
        <v>32.276847839355469</v>
      </c>
    </row>
    <row r="6775" spans="1:18" s="8" customFormat="1">
      <c r="A6775" s="5">
        <v>7699</v>
      </c>
      <c r="B6775" s="1">
        <v>11487.362649610686</v>
      </c>
      <c r="C6775" s="6">
        <v>41141.602187500001</v>
      </c>
      <c r="D6775" s="1">
        <v>253.2054764356588</v>
      </c>
      <c r="E6775" s="7">
        <v>8</v>
      </c>
      <c r="F6775" s="1">
        <v>1</v>
      </c>
      <c r="G6775" s="7">
        <v>-2.4057376384735107</v>
      </c>
      <c r="H6775" s="1">
        <v>2.754082202911377</v>
      </c>
      <c r="I6775" s="7">
        <v>1.2240387748070261</v>
      </c>
      <c r="J6775" s="1">
        <v>1.1680102789641491</v>
      </c>
      <c r="K6775" s="7">
        <v>4.2760307015171151</v>
      </c>
      <c r="L6775" s="1">
        <v>3.5108554562631911</v>
      </c>
      <c r="M6775" s="7">
        <v>-6.1554909916594625E-4</v>
      </c>
      <c r="N6775" s="1">
        <v>0.12467435002326965</v>
      </c>
      <c r="O6775" s="7">
        <v>0</v>
      </c>
      <c r="P6775" s="1">
        <v>0</v>
      </c>
      <c r="Q6775" s="7">
        <v>0</v>
      </c>
      <c r="R6775" s="1">
        <v>32.290351867675781</v>
      </c>
    </row>
    <row r="6776" spans="1:18" s="8" customFormat="1">
      <c r="A6776" s="5">
        <v>7700</v>
      </c>
      <c r="B6776" s="1">
        <v>11488.364607515352</v>
      </c>
      <c r="C6776" s="6">
        <v>41141.602199074077</v>
      </c>
      <c r="D6776" s="1">
        <v>254.20743434032352</v>
      </c>
      <c r="E6776" s="7">
        <v>8</v>
      </c>
      <c r="F6776" s="1">
        <v>1</v>
      </c>
      <c r="G6776" s="7">
        <v>-2.4057376384735107</v>
      </c>
      <c r="H6776" s="1">
        <v>2.7522356510162354</v>
      </c>
      <c r="I6776" s="7">
        <v>1.2240387748070261</v>
      </c>
      <c r="J6776" s="1">
        <v>1.168672722870562</v>
      </c>
      <c r="K6776" s="7">
        <v>4.2760307015171151</v>
      </c>
      <c r="L6776" s="1">
        <v>3.5126793093170949</v>
      </c>
      <c r="M6776" s="7">
        <v>-7.3862075805664063E-4</v>
      </c>
      <c r="N6776" s="1">
        <v>0.12467435002326965</v>
      </c>
      <c r="O6776" s="7">
        <v>0</v>
      </c>
      <c r="P6776" s="1">
        <v>0</v>
      </c>
      <c r="Q6776" s="7">
        <v>0</v>
      </c>
      <c r="R6776" s="1">
        <v>32.320770263671875</v>
      </c>
    </row>
    <row r="6777" spans="1:18" s="8" customFormat="1">
      <c r="A6777" s="5">
        <v>7701</v>
      </c>
      <c r="B6777" s="1">
        <v>11489.371702706245</v>
      </c>
      <c r="C6777" s="6">
        <v>41141.602210648147</v>
      </c>
      <c r="D6777" s="1">
        <v>255.21452914625581</v>
      </c>
      <c r="E6777" s="7">
        <v>8</v>
      </c>
      <c r="F6777" s="1">
        <v>1</v>
      </c>
      <c r="G6777" s="7">
        <v>-2.4057376384735107</v>
      </c>
      <c r="H6777" s="1">
        <v>2.7506966590881348</v>
      </c>
      <c r="I6777" s="7">
        <v>1.2240387748070261</v>
      </c>
      <c r="J6777" s="1">
        <v>1.1693528653285701</v>
      </c>
      <c r="K6777" s="7">
        <v>4.2760307015171151</v>
      </c>
      <c r="L6777" s="1">
        <v>3.5145508062497659</v>
      </c>
      <c r="M6777" s="7">
        <v>-8.0022809561342001E-4</v>
      </c>
      <c r="N6777" s="1">
        <v>0.12467435002326965</v>
      </c>
      <c r="O6777" s="7">
        <v>0</v>
      </c>
      <c r="P6777" s="1">
        <v>0</v>
      </c>
      <c r="Q6777" s="7">
        <v>0</v>
      </c>
      <c r="R6777" s="1">
        <v>32.351188659667969</v>
      </c>
    </row>
    <row r="6778" spans="1:18" s="8" customFormat="1">
      <c r="A6778" s="5">
        <v>7702</v>
      </c>
      <c r="B6778" s="1">
        <v>11490.376846536785</v>
      </c>
      <c r="C6778" s="6">
        <v>41141.602222222224</v>
      </c>
      <c r="D6778" s="1">
        <v>256.21967336175618</v>
      </c>
      <c r="E6778" s="7">
        <v>8</v>
      </c>
      <c r="F6778" s="1">
        <v>1</v>
      </c>
      <c r="G6778" s="7">
        <v>-2.4057376384735107</v>
      </c>
      <c r="H6778" s="1">
        <v>2.7491576671600342</v>
      </c>
      <c r="I6778" s="7">
        <v>1.2240387748070261</v>
      </c>
      <c r="J6778" s="1">
        <v>1.170024567139192</v>
      </c>
      <c r="K6778" s="7">
        <v>4.2760307015171151</v>
      </c>
      <c r="L6778" s="1">
        <v>3.5163980377140631</v>
      </c>
      <c r="M6778" s="7">
        <v>-8.6178781930357218E-4</v>
      </c>
      <c r="N6778" s="1">
        <v>0.12467435002326965</v>
      </c>
      <c r="O6778" s="7">
        <v>0</v>
      </c>
      <c r="P6778" s="1">
        <v>0</v>
      </c>
      <c r="Q6778" s="7">
        <v>0</v>
      </c>
      <c r="R6778" s="1">
        <v>32.455944061279297</v>
      </c>
    </row>
    <row r="6779" spans="1:18" s="8" customFormat="1">
      <c r="A6779" s="5">
        <v>7703</v>
      </c>
      <c r="B6779" s="1">
        <v>11491.381825219649</v>
      </c>
      <c r="C6779" s="6">
        <v>41141.602233796293</v>
      </c>
      <c r="D6779" s="1">
        <v>257.22465204461679</v>
      </c>
      <c r="E6779" s="7">
        <v>8</v>
      </c>
      <c r="F6779" s="1">
        <v>1</v>
      </c>
      <c r="G6779" s="7">
        <v>-2.4057376384735107</v>
      </c>
      <c r="H6779" s="1">
        <v>2.7476189136505127</v>
      </c>
      <c r="I6779" s="7">
        <v>1.2240387748070261</v>
      </c>
      <c r="J6779" s="1">
        <v>1.170696164222147</v>
      </c>
      <c r="K6779" s="7">
        <v>4.2760307015171151</v>
      </c>
      <c r="L6779" s="1">
        <v>3.5182438505632869</v>
      </c>
      <c r="M6779" s="7">
        <v>-8.0022809561342001E-4</v>
      </c>
      <c r="N6779" s="1">
        <v>0.12467435002326965</v>
      </c>
      <c r="O6779" s="7">
        <v>0</v>
      </c>
      <c r="P6779" s="1">
        <v>0</v>
      </c>
      <c r="Q6779" s="7">
        <v>0</v>
      </c>
      <c r="R6779" s="1">
        <v>32.425525665283203</v>
      </c>
    </row>
    <row r="6780" spans="1:18" s="8" customFormat="1">
      <c r="A6780" s="5">
        <v>7704</v>
      </c>
      <c r="B6780" s="1">
        <v>11492.387885639058</v>
      </c>
      <c r="C6780" s="6">
        <v>41141.60224537037</v>
      </c>
      <c r="D6780" s="1">
        <v>258.23071246403032</v>
      </c>
      <c r="E6780" s="7">
        <v>8</v>
      </c>
      <c r="F6780" s="1">
        <v>1</v>
      </c>
      <c r="G6780" s="7">
        <v>-2.4057376384735107</v>
      </c>
      <c r="H6780" s="1">
        <v>2.7460799217224121</v>
      </c>
      <c r="I6780" s="7">
        <v>1.2240387748070261</v>
      </c>
      <c r="J6780" s="1">
        <v>1.1713684820449981</v>
      </c>
      <c r="K6780" s="7">
        <v>4.2760307015171151</v>
      </c>
      <c r="L6780" s="1">
        <v>3.520090547654513</v>
      </c>
      <c r="M6780" s="7">
        <v>-8.6178781930357218E-4</v>
      </c>
      <c r="N6780" s="1">
        <v>0.12467435002326965</v>
      </c>
      <c r="O6780" s="7">
        <v>0</v>
      </c>
      <c r="P6780" s="1">
        <v>0</v>
      </c>
      <c r="Q6780" s="7">
        <v>0</v>
      </c>
      <c r="R6780" s="1">
        <v>32.469444274902344</v>
      </c>
    </row>
    <row r="6781" spans="1:18" s="8" customFormat="1">
      <c r="A6781" s="5">
        <v>7705</v>
      </c>
      <c r="B6781" s="1">
        <v>11493.391010741314</v>
      </c>
      <c r="C6781" s="6">
        <v>41141.602256944447</v>
      </c>
      <c r="D6781" s="1">
        <v>259.23383795124482</v>
      </c>
      <c r="E6781" s="7">
        <v>8</v>
      </c>
      <c r="F6781" s="1">
        <v>1</v>
      </c>
      <c r="G6781" s="7">
        <v>-2.4057376384735107</v>
      </c>
      <c r="H6781" s="1">
        <v>2.7442333698272705</v>
      </c>
      <c r="I6781" s="7">
        <v>1.2240387748070261</v>
      </c>
      <c r="J6781" s="1">
        <v>1.172038839875809</v>
      </c>
      <c r="K6781" s="7">
        <v>4.2760307015171151</v>
      </c>
      <c r="L6781" s="1">
        <v>3.5219307485553091</v>
      </c>
      <c r="M6781" s="7">
        <v>-9.2334748478606343E-4</v>
      </c>
      <c r="N6781" s="1">
        <v>0.12467435002326965</v>
      </c>
      <c r="O6781" s="7">
        <v>0</v>
      </c>
      <c r="P6781" s="1">
        <v>0</v>
      </c>
      <c r="Q6781" s="7">
        <v>0</v>
      </c>
      <c r="R6781" s="1">
        <v>32.351188659667969</v>
      </c>
    </row>
    <row r="6782" spans="1:18" s="8" customFormat="1">
      <c r="A6782" s="5">
        <v>7706</v>
      </c>
      <c r="B6782" s="1">
        <v>11494.397951178436</v>
      </c>
      <c r="C6782" s="6">
        <v>41141.602268518509</v>
      </c>
      <c r="D6782" s="1">
        <v>260.24077761844728</v>
      </c>
      <c r="E6782" s="7">
        <v>8</v>
      </c>
      <c r="F6782" s="1">
        <v>1</v>
      </c>
      <c r="G6782" s="7">
        <v>-2.4057376384735107</v>
      </c>
      <c r="H6782" s="1">
        <v>2.7426943778991699</v>
      </c>
      <c r="I6782" s="7">
        <v>1.2240387748070261</v>
      </c>
      <c r="J6782" s="1">
        <v>1.172711749332626</v>
      </c>
      <c r="K6782" s="7">
        <v>4.2760307015171151</v>
      </c>
      <c r="L6782" s="1">
        <v>3.5237768241140879</v>
      </c>
      <c r="M6782" s="7">
        <v>-8.6178781930357218E-4</v>
      </c>
      <c r="N6782" s="1">
        <v>0.12467435002326965</v>
      </c>
      <c r="O6782" s="7">
        <v>0</v>
      </c>
      <c r="P6782" s="1">
        <v>0</v>
      </c>
      <c r="Q6782" s="7">
        <v>0</v>
      </c>
      <c r="R6782" s="1">
        <v>32.320770263671875</v>
      </c>
    </row>
    <row r="6783" spans="1:18" s="8" customFormat="1">
      <c r="A6783" s="5">
        <v>7707</v>
      </c>
      <c r="B6783" s="1">
        <v>11495.403037265032</v>
      </c>
      <c r="C6783" s="6">
        <v>41141.602280092593</v>
      </c>
      <c r="D6783" s="1">
        <v>261.24586409000352</v>
      </c>
      <c r="E6783" s="7">
        <v>8</v>
      </c>
      <c r="F6783" s="1">
        <v>1</v>
      </c>
      <c r="G6783" s="7">
        <v>-2.4059255123138428</v>
      </c>
      <c r="H6783" s="1">
        <v>2.7408478260040283</v>
      </c>
      <c r="I6783" s="7">
        <v>1.2240387748070261</v>
      </c>
      <c r="J6783" s="1">
        <v>1.1733834245451971</v>
      </c>
      <c r="K6783" s="7">
        <v>4.2760307015171151</v>
      </c>
      <c r="L6783" s="1">
        <v>3.5256183544213151</v>
      </c>
      <c r="M6783" s="7">
        <v>-9.2334748478606343E-4</v>
      </c>
      <c r="N6783" s="1">
        <v>0.12467435002326965</v>
      </c>
      <c r="O6783" s="7">
        <v>0</v>
      </c>
      <c r="P6783" s="1">
        <v>0</v>
      </c>
      <c r="Q6783" s="7">
        <v>0</v>
      </c>
      <c r="R6783" s="1">
        <v>32.334274291992188</v>
      </c>
    </row>
    <row r="6784" spans="1:18" s="8" customFormat="1">
      <c r="A6784" s="5">
        <v>7708</v>
      </c>
      <c r="B6784" s="1">
        <v>11496.412258587943</v>
      </c>
      <c r="C6784" s="6">
        <v>41141.60229166667</v>
      </c>
      <c r="D6784" s="1">
        <v>262.25508541291731</v>
      </c>
      <c r="E6784" s="7">
        <v>8</v>
      </c>
      <c r="F6784" s="1">
        <v>1</v>
      </c>
      <c r="G6784" s="7">
        <v>-2.4057376384735107</v>
      </c>
      <c r="H6784" s="1">
        <v>2.7393090724945068</v>
      </c>
      <c r="I6784" s="7">
        <v>1.2240387748070261</v>
      </c>
      <c r="J6784" s="1">
        <v>1.174057860625398</v>
      </c>
      <c r="K6784" s="7">
        <v>4.2760307015171151</v>
      </c>
      <c r="L6784" s="1">
        <v>3.5274663114532641</v>
      </c>
      <c r="M6784" s="7">
        <v>-8.6174008902162313E-4</v>
      </c>
      <c r="N6784" s="1">
        <v>0.12467435002326965</v>
      </c>
      <c r="O6784" s="7">
        <v>0</v>
      </c>
      <c r="P6784" s="1">
        <v>0</v>
      </c>
      <c r="Q6784" s="7">
        <v>0</v>
      </c>
      <c r="R6784" s="1">
        <v>32.320770263671875</v>
      </c>
    </row>
    <row r="6785" spans="1:18" s="8" customFormat="1">
      <c r="A6785" s="5">
        <v>7709</v>
      </c>
      <c r="B6785" s="1">
        <v>11497.417146805294</v>
      </c>
      <c r="C6785" s="6">
        <v>41141.602303240739</v>
      </c>
      <c r="D6785" s="1">
        <v>263.2599732453059</v>
      </c>
      <c r="E6785" s="7">
        <v>8</v>
      </c>
      <c r="F6785" s="1">
        <v>1</v>
      </c>
      <c r="G6785" s="7">
        <v>-2.4057376384735107</v>
      </c>
      <c r="H6785" s="1">
        <v>2.7374622821807861</v>
      </c>
      <c r="I6785" s="7">
        <v>1.2240387748070261</v>
      </c>
      <c r="J6785" s="1">
        <v>1.1747293973796851</v>
      </c>
      <c r="K6785" s="7">
        <v>4.2760307015171151</v>
      </c>
      <c r="L6785" s="1">
        <v>3.5293051830151212</v>
      </c>
      <c r="M6785" s="7">
        <v>-8.6178781930357218E-4</v>
      </c>
      <c r="N6785" s="1">
        <v>0.12467435002326965</v>
      </c>
      <c r="O6785" s="7">
        <v>0</v>
      </c>
      <c r="P6785" s="1">
        <v>0</v>
      </c>
      <c r="Q6785" s="7">
        <v>0</v>
      </c>
      <c r="R6785" s="1">
        <v>32.320770263671875</v>
      </c>
    </row>
    <row r="6786" spans="1:18" s="8" customFormat="1">
      <c r="A6786" s="5">
        <v>7710</v>
      </c>
      <c r="B6786" s="1">
        <v>11498.423218003576</v>
      </c>
      <c r="C6786" s="6">
        <v>41141.602314814816</v>
      </c>
      <c r="D6786" s="1">
        <v>264.26604444358895</v>
      </c>
      <c r="E6786" s="7">
        <v>8</v>
      </c>
      <c r="F6786" s="1">
        <v>1</v>
      </c>
      <c r="G6786" s="7">
        <v>-2.4057376384735107</v>
      </c>
      <c r="H6786" s="1">
        <v>2.7356157302856445</v>
      </c>
      <c r="I6786" s="7">
        <v>1.2240387748070261</v>
      </c>
      <c r="J6786" s="1">
        <v>1.17540172988745</v>
      </c>
      <c r="K6786" s="7">
        <v>4.2760307015171151</v>
      </c>
      <c r="L6786" s="1">
        <v>3.5311451235521232</v>
      </c>
      <c r="M6786" s="7">
        <v>-9.232998127117753E-4</v>
      </c>
      <c r="N6786" s="1">
        <v>0.12467435002326965</v>
      </c>
      <c r="O6786" s="7">
        <v>0</v>
      </c>
      <c r="P6786" s="1">
        <v>0</v>
      </c>
      <c r="Q6786" s="7">
        <v>0</v>
      </c>
      <c r="R6786" s="1">
        <v>32.185585021972656</v>
      </c>
    </row>
    <row r="6787" spans="1:18" s="8" customFormat="1">
      <c r="A6787" s="5">
        <v>7711</v>
      </c>
      <c r="B6787" s="1">
        <v>11499.426251485442</v>
      </c>
      <c r="C6787" s="6">
        <v>41141.602326388886</v>
      </c>
      <c r="D6787" s="1">
        <v>265.26907792545256</v>
      </c>
      <c r="E6787" s="7">
        <v>8</v>
      </c>
      <c r="F6787" s="1">
        <v>1</v>
      </c>
      <c r="G6787" s="7">
        <v>-2.4059255123138428</v>
      </c>
      <c r="H6787" s="1">
        <v>2.7340767383575439</v>
      </c>
      <c r="I6787" s="7">
        <v>1.2240387748070261</v>
      </c>
      <c r="J6787" s="1">
        <v>1.1760720248075129</v>
      </c>
      <c r="K6787" s="7">
        <v>4.2760307015171151</v>
      </c>
      <c r="L6787" s="1">
        <v>3.532978368085963</v>
      </c>
      <c r="M6787" s="7">
        <v>-8.6178781930357218E-4</v>
      </c>
      <c r="N6787" s="1">
        <v>0.12467435002326965</v>
      </c>
      <c r="O6787" s="7">
        <v>0</v>
      </c>
      <c r="P6787" s="1">
        <v>0</v>
      </c>
      <c r="Q6787" s="7">
        <v>0</v>
      </c>
      <c r="R6787" s="1">
        <v>32.246425628662109</v>
      </c>
    </row>
    <row r="6788" spans="1:18" s="8" customFormat="1">
      <c r="A6788" s="5">
        <v>7712</v>
      </c>
      <c r="B6788" s="1">
        <v>11500.427297805709</v>
      </c>
      <c r="C6788" s="6">
        <v>41141.602337962962</v>
      </c>
      <c r="D6788" s="1">
        <v>266.27012463067933</v>
      </c>
      <c r="E6788" s="7">
        <v>8</v>
      </c>
      <c r="F6788" s="1">
        <v>1</v>
      </c>
      <c r="G6788" s="7">
        <v>-2.4055497646331787</v>
      </c>
      <c r="H6788" s="1">
        <v>2.7322301864624023</v>
      </c>
      <c r="I6788" s="7">
        <v>1.2240387748070261</v>
      </c>
      <c r="J6788" s="1">
        <v>1.176740999649466</v>
      </c>
      <c r="K6788" s="7">
        <v>4.2760307015171151</v>
      </c>
      <c r="L6788" s="1">
        <v>3.5348068254073191</v>
      </c>
      <c r="M6788" s="7">
        <v>-9.232998127117753E-4</v>
      </c>
      <c r="N6788" s="1">
        <v>0.12467435002326965</v>
      </c>
      <c r="O6788" s="7">
        <v>0</v>
      </c>
      <c r="P6788" s="1">
        <v>0</v>
      </c>
      <c r="Q6788" s="7">
        <v>0</v>
      </c>
      <c r="R6788" s="1">
        <v>32.290351867675781</v>
      </c>
    </row>
    <row r="6789" spans="1:18" s="8" customFormat="1">
      <c r="A6789" s="5">
        <v>7713</v>
      </c>
      <c r="B6789" s="1">
        <v>11501.433509129296</v>
      </c>
      <c r="C6789" s="6">
        <v>41141.602349537039</v>
      </c>
      <c r="D6789" s="1">
        <v>267.27633595426676</v>
      </c>
      <c r="E6789" s="7">
        <v>8</v>
      </c>
      <c r="F6789" s="1">
        <v>1</v>
      </c>
      <c r="G6789" s="7">
        <v>-2.4057376384735107</v>
      </c>
      <c r="H6789" s="1">
        <v>2.7306911945343018</v>
      </c>
      <c r="I6789" s="7">
        <v>1.2240387748070261</v>
      </c>
      <c r="J6789" s="1">
        <v>1.177413416983532</v>
      </c>
      <c r="K6789" s="7">
        <v>4.2760307015171151</v>
      </c>
      <c r="L6789" s="1">
        <v>3.536643533635865</v>
      </c>
      <c r="M6789" s="7">
        <v>-8.6178781930357218E-4</v>
      </c>
      <c r="N6789" s="1">
        <v>0.12467435002326965</v>
      </c>
      <c r="O6789" s="7">
        <v>0</v>
      </c>
      <c r="P6789" s="1">
        <v>0</v>
      </c>
      <c r="Q6789" s="7">
        <v>0</v>
      </c>
      <c r="R6789" s="1">
        <v>32.276847839355469</v>
      </c>
    </row>
    <row r="6790" spans="1:18" s="8" customFormat="1">
      <c r="A6790" s="5">
        <v>7714</v>
      </c>
      <c r="B6790" s="1">
        <v>11502.442392072697</v>
      </c>
      <c r="C6790" s="6">
        <v>41141.602361111109</v>
      </c>
      <c r="D6790" s="1">
        <v>268.28521851270841</v>
      </c>
      <c r="E6790" s="7">
        <v>8</v>
      </c>
      <c r="F6790" s="1">
        <v>1</v>
      </c>
      <c r="G6790" s="7">
        <v>-2.4059255123138428</v>
      </c>
      <c r="H6790" s="1">
        <v>2.7288446426391602</v>
      </c>
      <c r="I6790" s="7">
        <v>1.2240387748070261</v>
      </c>
      <c r="J6790" s="1">
        <v>1.178087624720674</v>
      </c>
      <c r="K6790" s="7">
        <v>4.2760307015171151</v>
      </c>
      <c r="L6790" s="1">
        <v>3.5384839400369552</v>
      </c>
      <c r="M6790" s="7">
        <v>-9.232998127117753E-4</v>
      </c>
      <c r="N6790" s="1">
        <v>0.12467435002326965</v>
      </c>
      <c r="O6790" s="7">
        <v>0</v>
      </c>
      <c r="P6790" s="1">
        <v>0</v>
      </c>
      <c r="Q6790" s="7">
        <v>0</v>
      </c>
      <c r="R6790" s="1">
        <v>32.259933471679688</v>
      </c>
    </row>
    <row r="6791" spans="1:18" s="8" customFormat="1">
      <c r="A6791" s="5">
        <v>7715</v>
      </c>
      <c r="B6791" s="1">
        <v>11503.448444792915</v>
      </c>
      <c r="C6791" s="6">
        <v>41141.602372685185</v>
      </c>
      <c r="D6791" s="1">
        <v>269.29127123292943</v>
      </c>
      <c r="E6791" s="7">
        <v>8</v>
      </c>
      <c r="F6791" s="1">
        <v>1</v>
      </c>
      <c r="G6791" s="7">
        <v>-2.4059255123138428</v>
      </c>
      <c r="H6791" s="1">
        <v>2.7269978523254395</v>
      </c>
      <c r="I6791" s="7">
        <v>1.2240387748070261</v>
      </c>
      <c r="J6791" s="1">
        <v>1.178759946888265</v>
      </c>
      <c r="K6791" s="7">
        <v>4.2760307015171151</v>
      </c>
      <c r="L6791" s="1">
        <v>3.5403179941995071</v>
      </c>
      <c r="M6791" s="7">
        <v>-9.2334748478606343E-4</v>
      </c>
      <c r="N6791" s="1">
        <v>0.12467435002326965</v>
      </c>
      <c r="O6791" s="7">
        <v>0</v>
      </c>
      <c r="P6791" s="1">
        <v>0</v>
      </c>
      <c r="Q6791" s="7">
        <v>0</v>
      </c>
      <c r="R6791" s="1">
        <v>32.320770263671875</v>
      </c>
    </row>
    <row r="6792" spans="1:18" s="8" customFormat="1">
      <c r="A6792" s="5">
        <v>7716</v>
      </c>
      <c r="B6792" s="1">
        <v>11504.451679993626</v>
      </c>
      <c r="C6792" s="6">
        <v>41141.602384259262</v>
      </c>
      <c r="D6792" s="1">
        <v>270.29450681859737</v>
      </c>
      <c r="E6792" s="7">
        <v>8</v>
      </c>
      <c r="F6792" s="1">
        <v>1</v>
      </c>
      <c r="G6792" s="7">
        <v>-2.4057376384735107</v>
      </c>
      <c r="H6792" s="1">
        <v>2.7251513004302979</v>
      </c>
      <c r="I6792" s="7">
        <v>1.2240387748070261</v>
      </c>
      <c r="J6792" s="1">
        <v>1.1794303781566771</v>
      </c>
      <c r="K6792" s="7">
        <v>4.2760307015171151</v>
      </c>
      <c r="L6792" s="1">
        <v>3.5421457694511012</v>
      </c>
      <c r="M6792" s="7">
        <v>-9.8485941998660564E-4</v>
      </c>
      <c r="N6792" s="1">
        <v>0.12467435002326965</v>
      </c>
      <c r="O6792" s="7">
        <v>0</v>
      </c>
      <c r="P6792" s="1">
        <v>0</v>
      </c>
      <c r="Q6792" s="7">
        <v>0</v>
      </c>
      <c r="R6792" s="1">
        <v>32.185585021972656</v>
      </c>
    </row>
    <row r="6793" spans="1:18" s="8" customFormat="1">
      <c r="A6793" s="5">
        <v>7717</v>
      </c>
      <c r="B6793" s="1">
        <v>11505.45354473806</v>
      </c>
      <c r="C6793" s="6">
        <v>41141.602395833324</v>
      </c>
      <c r="D6793" s="1">
        <v>271.29637117807272</v>
      </c>
      <c r="E6793" s="7">
        <v>8</v>
      </c>
      <c r="F6793" s="1">
        <v>1</v>
      </c>
      <c r="G6793" s="7">
        <v>-2.4057376384735107</v>
      </c>
      <c r="H6793" s="1">
        <v>2.7236123085021973</v>
      </c>
      <c r="I6793" s="7">
        <v>1.2240387748070261</v>
      </c>
      <c r="J6793" s="1">
        <v>1.1800999036518489</v>
      </c>
      <c r="K6793" s="7">
        <v>4.2760307015171151</v>
      </c>
      <c r="L6793" s="1">
        <v>3.5439698519659628</v>
      </c>
      <c r="M6793" s="7">
        <v>-8.6178781930357218E-4</v>
      </c>
      <c r="N6793" s="1">
        <v>0.12467435002326965</v>
      </c>
      <c r="O6793" s="7">
        <v>0</v>
      </c>
      <c r="P6793" s="1">
        <v>0</v>
      </c>
      <c r="Q6793" s="7">
        <v>0</v>
      </c>
      <c r="R6793" s="1">
        <v>32.185585021972656</v>
      </c>
    </row>
    <row r="6794" spans="1:18" s="8" customFormat="1">
      <c r="A6794" s="5">
        <v>7718</v>
      </c>
      <c r="B6794" s="1">
        <v>11506.45563237412</v>
      </c>
      <c r="C6794" s="6">
        <v>41141.602407407408</v>
      </c>
      <c r="D6794" s="1">
        <v>272.29845881413183</v>
      </c>
      <c r="E6794" s="7">
        <v>8</v>
      </c>
      <c r="F6794" s="1">
        <v>1</v>
      </c>
      <c r="G6794" s="7">
        <v>-2.4057376384735107</v>
      </c>
      <c r="H6794" s="1">
        <v>2.7217657566070557</v>
      </c>
      <c r="I6794" s="7">
        <v>1.2240387748070261</v>
      </c>
      <c r="J6794" s="1">
        <v>1.180769571592349</v>
      </c>
      <c r="K6794" s="7">
        <v>4.2760307015171151</v>
      </c>
      <c r="L6794" s="1">
        <v>3.545793099390949</v>
      </c>
      <c r="M6794" s="7">
        <v>-9.8485941998660564E-4</v>
      </c>
      <c r="N6794" s="1">
        <v>0.12467435002326965</v>
      </c>
      <c r="O6794" s="7">
        <v>0</v>
      </c>
      <c r="P6794" s="1">
        <v>0</v>
      </c>
      <c r="Q6794" s="7">
        <v>0</v>
      </c>
      <c r="R6794" s="1">
        <v>32.246425628662109</v>
      </c>
    </row>
    <row r="6795" spans="1:18" s="8" customFormat="1">
      <c r="A6795" s="5">
        <v>7719</v>
      </c>
      <c r="B6795" s="1">
        <v>11507.464762846559</v>
      </c>
      <c r="C6795" s="6">
        <v>41141.602418981478</v>
      </c>
      <c r="D6795" s="1">
        <v>273.30758967153321</v>
      </c>
      <c r="E6795" s="7">
        <v>8</v>
      </c>
      <c r="F6795" s="1">
        <v>1</v>
      </c>
      <c r="G6795" s="7">
        <v>0.96282482147216797</v>
      </c>
      <c r="H6795" s="1">
        <v>3.2428300380706787</v>
      </c>
      <c r="I6795" s="7">
        <v>1.224115281213817</v>
      </c>
      <c r="J6795" s="1">
        <v>1.181248083303748</v>
      </c>
      <c r="K6795" s="7">
        <v>4.2762785920843749</v>
      </c>
      <c r="L6795" s="1">
        <v>3.5470956641725939</v>
      </c>
      <c r="M6795" s="7">
        <v>0.10359730571508408</v>
      </c>
      <c r="N6795" s="1">
        <v>0.12467435002326965</v>
      </c>
      <c r="O6795" s="7">
        <v>0</v>
      </c>
      <c r="P6795" s="1">
        <v>0</v>
      </c>
      <c r="Q6795" s="7">
        <v>0</v>
      </c>
      <c r="R6795" s="1">
        <v>32.259933471679688</v>
      </c>
    </row>
    <row r="6796" spans="1:18" s="8" customFormat="1">
      <c r="A6796" s="5">
        <v>7720</v>
      </c>
      <c r="B6796" s="1">
        <v>11508.469704958256</v>
      </c>
      <c r="C6796" s="6">
        <v>41141.602430555555</v>
      </c>
      <c r="D6796" s="1">
        <v>274.31253178322919</v>
      </c>
      <c r="E6796" s="7">
        <v>8</v>
      </c>
      <c r="F6796" s="1">
        <v>1</v>
      </c>
      <c r="G6796" s="7">
        <v>0.96263700723648071</v>
      </c>
      <c r="H6796" s="1">
        <v>3.2520632743835449</v>
      </c>
      <c r="I6796" s="7">
        <v>1.2243840255514109</v>
      </c>
      <c r="J6796" s="1">
        <v>1.181248083303748</v>
      </c>
      <c r="K6796" s="7">
        <v>4.2771514874295926</v>
      </c>
      <c r="L6796" s="1">
        <v>3.5470956641725939</v>
      </c>
      <c r="M6796" s="7">
        <v>0.10587482154369354</v>
      </c>
      <c r="N6796" s="1">
        <v>0.12467435002326965</v>
      </c>
      <c r="O6796" s="7">
        <v>0</v>
      </c>
      <c r="P6796" s="1">
        <v>0</v>
      </c>
      <c r="Q6796" s="7">
        <v>0</v>
      </c>
      <c r="R6796" s="1">
        <v>32.111228942871094</v>
      </c>
    </row>
    <row r="6797" spans="1:18" s="8" customFormat="1">
      <c r="A6797" s="5">
        <v>7721</v>
      </c>
      <c r="B6797" s="1">
        <v>11509.477890739774</v>
      </c>
      <c r="C6797" s="6">
        <v>41141.602442129632</v>
      </c>
      <c r="D6797" s="1">
        <v>275.32071756474539</v>
      </c>
      <c r="E6797" s="7">
        <v>8</v>
      </c>
      <c r="F6797" s="1">
        <v>1</v>
      </c>
      <c r="G6797" s="7">
        <v>0.96263700723648071</v>
      </c>
      <c r="H6797" s="1">
        <v>3.2585265636444092</v>
      </c>
      <c r="I6797" s="7">
        <v>1.2246536366890739</v>
      </c>
      <c r="J6797" s="1">
        <v>1.181248083303748</v>
      </c>
      <c r="K6797" s="7">
        <v>4.2780292050789814</v>
      </c>
      <c r="L6797" s="1">
        <v>3.5470956641725939</v>
      </c>
      <c r="M6797" s="7">
        <v>0.10753683745861053</v>
      </c>
      <c r="N6797" s="1">
        <v>0.12467435002326965</v>
      </c>
      <c r="O6797" s="7">
        <v>0</v>
      </c>
      <c r="P6797" s="1">
        <v>0</v>
      </c>
      <c r="Q6797" s="7">
        <v>0</v>
      </c>
      <c r="R6797" s="1">
        <v>32.21600341796875</v>
      </c>
    </row>
    <row r="6798" spans="1:18" s="8" customFormat="1">
      <c r="A6798" s="5">
        <v>7722</v>
      </c>
      <c r="B6798" s="1">
        <v>11510.486755205113</v>
      </c>
      <c r="C6798" s="6">
        <v>41141.602453703701</v>
      </c>
      <c r="D6798" s="1">
        <v>276.32958164512496</v>
      </c>
      <c r="E6798" s="7">
        <v>8</v>
      </c>
      <c r="F6798" s="1">
        <v>1</v>
      </c>
      <c r="G6798" s="7">
        <v>0.96263700723648071</v>
      </c>
      <c r="H6798" s="1">
        <v>3.263451099395752</v>
      </c>
      <c r="I6798" s="7">
        <v>1.2249234315691551</v>
      </c>
      <c r="J6798" s="1">
        <v>1.181248083303748</v>
      </c>
      <c r="K6798" s="7">
        <v>4.2789090527899694</v>
      </c>
      <c r="L6798" s="1">
        <v>3.5470956641725939</v>
      </c>
      <c r="M6798" s="7">
        <v>3.2624243758618832E-3</v>
      </c>
      <c r="N6798" s="1">
        <v>0.12467435002326965</v>
      </c>
      <c r="O6798" s="7">
        <v>0</v>
      </c>
      <c r="P6798" s="1">
        <v>0</v>
      </c>
      <c r="Q6798" s="7">
        <v>0</v>
      </c>
      <c r="R6798" s="1">
        <v>32.364692687988281</v>
      </c>
    </row>
    <row r="6799" spans="1:18" s="8" customFormat="1">
      <c r="A6799" s="5">
        <v>7723</v>
      </c>
      <c r="B6799" s="1">
        <v>11511.488840531414</v>
      </c>
      <c r="C6799" s="6">
        <v>41141.602465277778</v>
      </c>
      <c r="D6799" s="1">
        <v>277.33166697142633</v>
      </c>
      <c r="E6799" s="7">
        <v>8</v>
      </c>
      <c r="F6799" s="1">
        <v>1</v>
      </c>
      <c r="G6799" s="7">
        <v>0.96263700723648071</v>
      </c>
      <c r="H6799" s="1">
        <v>3.2680675983428955</v>
      </c>
      <c r="I6799" s="7">
        <v>1.225191416826245</v>
      </c>
      <c r="J6799" s="1">
        <v>1.181248083303748</v>
      </c>
      <c r="K6799" s="7">
        <v>4.2797842932102519</v>
      </c>
      <c r="L6799" s="1">
        <v>3.5470956641725939</v>
      </c>
      <c r="M6799" s="7">
        <v>2.6468753349035978E-3</v>
      </c>
      <c r="N6799" s="1">
        <v>0.12467435002326965</v>
      </c>
      <c r="O6799" s="7">
        <v>0</v>
      </c>
      <c r="P6799" s="1">
        <v>0</v>
      </c>
      <c r="Q6799" s="7">
        <v>0</v>
      </c>
      <c r="R6799" s="1">
        <v>32.185585021972656</v>
      </c>
    </row>
    <row r="6800" spans="1:18" s="8" customFormat="1">
      <c r="A6800" s="5">
        <v>7724</v>
      </c>
      <c r="B6800" s="1">
        <v>11512.496392284424</v>
      </c>
      <c r="C6800" s="6">
        <v>41141.602476851855</v>
      </c>
      <c r="D6800" s="1">
        <v>278.33921949435552</v>
      </c>
      <c r="E6800" s="7">
        <v>8</v>
      </c>
      <c r="F6800" s="1">
        <v>1</v>
      </c>
      <c r="G6800" s="7">
        <v>0.96263700723648071</v>
      </c>
      <c r="H6800" s="1">
        <v>3.2720687389373779</v>
      </c>
      <c r="I6800" s="7">
        <v>1.2254608625577961</v>
      </c>
      <c r="J6800" s="1">
        <v>1.181248083303748</v>
      </c>
      <c r="K6800" s="7">
        <v>4.2806654463798566</v>
      </c>
      <c r="L6800" s="1">
        <v>3.5470956641725939</v>
      </c>
      <c r="M6800" s="7">
        <v>2.3390769492834806E-3</v>
      </c>
      <c r="N6800" s="1">
        <v>0.12467435002326965</v>
      </c>
      <c r="O6800" s="7">
        <v>0</v>
      </c>
      <c r="P6800" s="1">
        <v>0</v>
      </c>
      <c r="Q6800" s="7">
        <v>0</v>
      </c>
      <c r="R6800" s="1">
        <v>32.185585021972656</v>
      </c>
    </row>
    <row r="6801" spans="1:18" s="8" customFormat="1">
      <c r="A6801" s="5">
        <v>7725</v>
      </c>
      <c r="B6801" s="1">
        <v>11513.501906446128</v>
      </c>
      <c r="C6801" s="6">
        <v>41141.602488425917</v>
      </c>
      <c r="D6801" s="1">
        <v>279.34473327109816</v>
      </c>
      <c r="E6801" s="7">
        <v>8</v>
      </c>
      <c r="F6801" s="1">
        <v>1</v>
      </c>
      <c r="G6801" s="7">
        <v>0.96263700723648071</v>
      </c>
      <c r="H6801" s="1">
        <v>3.2760698795318604</v>
      </c>
      <c r="I6801" s="7">
        <v>1.2257297609684039</v>
      </c>
      <c r="J6801" s="1">
        <v>1.181248083303748</v>
      </c>
      <c r="K6801" s="7">
        <v>4.2815458850574348</v>
      </c>
      <c r="L6801" s="1">
        <v>3.5470956641725939</v>
      </c>
      <c r="M6801" s="7">
        <v>2.0928860176354647E-3</v>
      </c>
      <c r="N6801" s="1">
        <v>0.12467435002326965</v>
      </c>
      <c r="O6801" s="7">
        <v>0</v>
      </c>
      <c r="P6801" s="1">
        <v>0</v>
      </c>
      <c r="Q6801" s="7">
        <v>0</v>
      </c>
      <c r="R6801" s="1">
        <v>32.259933471679688</v>
      </c>
    </row>
    <row r="6802" spans="1:18" s="8" customFormat="1">
      <c r="A6802" s="5">
        <v>7726</v>
      </c>
      <c r="B6802" s="1">
        <v>11514.508994322789</v>
      </c>
      <c r="C6802" s="6">
        <v>41141.602500000001</v>
      </c>
      <c r="D6802" s="1">
        <v>280.3518207627975</v>
      </c>
      <c r="E6802" s="7">
        <v>8</v>
      </c>
      <c r="F6802" s="1">
        <v>1</v>
      </c>
      <c r="G6802" s="7">
        <v>0.96282482147216797</v>
      </c>
      <c r="H6802" s="1">
        <v>3.2797632217407227</v>
      </c>
      <c r="I6802" s="7">
        <v>1.2259990876829681</v>
      </c>
      <c r="J6802" s="1">
        <v>1.181248083303748</v>
      </c>
      <c r="K6802" s="7">
        <v>4.2824287157218039</v>
      </c>
      <c r="L6802" s="1">
        <v>3.5470956641725939</v>
      </c>
      <c r="M6802" s="7">
        <v>1.9697665702551603E-3</v>
      </c>
      <c r="N6802" s="1">
        <v>0.12467435002326965</v>
      </c>
      <c r="O6802" s="7">
        <v>0</v>
      </c>
      <c r="P6802" s="1">
        <v>0</v>
      </c>
      <c r="Q6802" s="7">
        <v>0</v>
      </c>
      <c r="R6802" s="1">
        <v>32.21600341796875</v>
      </c>
    </row>
    <row r="6803" spans="1:18" s="8" customFormat="1">
      <c r="A6803" s="5">
        <v>7727</v>
      </c>
      <c r="B6803" s="1">
        <v>11515.510122254494</v>
      </c>
      <c r="C6803" s="6">
        <v>41141.602511574078</v>
      </c>
      <c r="D6803" s="1">
        <v>281.3529490794653</v>
      </c>
      <c r="E6803" s="7">
        <v>8</v>
      </c>
      <c r="F6803" s="1">
        <v>1</v>
      </c>
      <c r="G6803" s="7">
        <v>-0.96206802129745483</v>
      </c>
      <c r="H6803" s="1">
        <v>2.9846062660217285</v>
      </c>
      <c r="I6803" s="7">
        <v>1.226177772473467</v>
      </c>
      <c r="J6803" s="1">
        <v>1.181334128959205</v>
      </c>
      <c r="K6803" s="7">
        <v>4.2830149317002517</v>
      </c>
      <c r="L6803" s="1">
        <v>3.5473525847133649</v>
      </c>
      <c r="M6803" s="7">
        <v>-5.7861804962158203E-2</v>
      </c>
      <c r="N6803" s="1">
        <v>0.12467435002326965</v>
      </c>
      <c r="O6803" s="7">
        <v>0</v>
      </c>
      <c r="P6803" s="1">
        <v>0</v>
      </c>
      <c r="Q6803" s="7">
        <v>0</v>
      </c>
      <c r="R6803" s="1">
        <v>32.290351867675781</v>
      </c>
    </row>
    <row r="6804" spans="1:18" s="8" customFormat="1">
      <c r="A6804" s="5">
        <v>7728</v>
      </c>
      <c r="B6804" s="1">
        <v>11516.515235288263</v>
      </c>
      <c r="C6804" s="6">
        <v>41141.602523148147</v>
      </c>
      <c r="D6804" s="1">
        <v>282.35806172827625</v>
      </c>
      <c r="E6804" s="7">
        <v>8</v>
      </c>
      <c r="F6804" s="1">
        <v>1</v>
      </c>
      <c r="G6804" s="7">
        <v>-0.96206802129745483</v>
      </c>
      <c r="H6804" s="1">
        <v>2.9818363189697266</v>
      </c>
      <c r="I6804" s="7">
        <v>1.226177772473467</v>
      </c>
      <c r="J6804" s="1">
        <v>1.1816027285522159</v>
      </c>
      <c r="K6804" s="7">
        <v>4.2830149317002517</v>
      </c>
      <c r="L6804" s="1">
        <v>3.5481538407981321</v>
      </c>
      <c r="M6804" s="7">
        <v>-5.9154462069272995E-2</v>
      </c>
      <c r="N6804" s="1">
        <v>0.12467435002326965</v>
      </c>
      <c r="O6804" s="7">
        <v>0</v>
      </c>
      <c r="P6804" s="1">
        <v>0</v>
      </c>
      <c r="Q6804" s="7">
        <v>0</v>
      </c>
      <c r="R6804" s="1">
        <v>32.259933471679688</v>
      </c>
    </row>
    <row r="6805" spans="1:18" s="8" customFormat="1">
      <c r="A6805" s="5">
        <v>7729</v>
      </c>
      <c r="B6805" s="1">
        <v>11517.521124400644</v>
      </c>
      <c r="C6805" s="6">
        <v>41141.602534722224</v>
      </c>
      <c r="D6805" s="1">
        <v>283.36395122561515</v>
      </c>
      <c r="E6805" s="7">
        <v>8</v>
      </c>
      <c r="F6805" s="1">
        <v>1</v>
      </c>
      <c r="G6805" s="7">
        <v>-0.96206802129745483</v>
      </c>
      <c r="H6805" s="1">
        <v>2.980297327041626</v>
      </c>
      <c r="I6805" s="7">
        <v>1.226177772473467</v>
      </c>
      <c r="J6805" s="1">
        <v>1.181871537367694</v>
      </c>
      <c r="K6805" s="7">
        <v>4.2830149317002517</v>
      </c>
      <c r="L6805" s="1">
        <v>3.5489551608268739</v>
      </c>
      <c r="M6805" s="7">
        <v>-6.013936921954155E-2</v>
      </c>
      <c r="N6805" s="1">
        <v>0.12467435002326965</v>
      </c>
      <c r="O6805" s="7">
        <v>0</v>
      </c>
      <c r="P6805" s="1">
        <v>0</v>
      </c>
      <c r="Q6805" s="7">
        <v>0</v>
      </c>
      <c r="R6805" s="1">
        <v>32.141654968261719</v>
      </c>
    </row>
    <row r="6806" spans="1:18" s="8" customFormat="1">
      <c r="A6806" s="5">
        <v>7730</v>
      </c>
      <c r="B6806" s="1">
        <v>11518.527202528199</v>
      </c>
      <c r="C6806" s="6">
        <v>41141.602546296293</v>
      </c>
      <c r="D6806" s="1">
        <v>284.37002896821195</v>
      </c>
      <c r="E6806" s="7">
        <v>8</v>
      </c>
      <c r="F6806" s="1">
        <v>1</v>
      </c>
      <c r="G6806" s="7">
        <v>-0.96206802129745483</v>
      </c>
      <c r="H6806" s="1">
        <v>2.9790661334991455</v>
      </c>
      <c r="I6806" s="7">
        <v>1.226177772473467</v>
      </c>
      <c r="J6806" s="1">
        <v>1.1821403994372921</v>
      </c>
      <c r="K6806" s="7">
        <v>4.2830149317002517</v>
      </c>
      <c r="L6806" s="1">
        <v>3.549756287194386</v>
      </c>
      <c r="M6806" s="7">
        <v>-8.6178781930357218E-4</v>
      </c>
      <c r="N6806" s="1">
        <v>0.12467435002326965</v>
      </c>
      <c r="O6806" s="7">
        <v>0</v>
      </c>
      <c r="P6806" s="1">
        <v>0</v>
      </c>
      <c r="Q6806" s="7">
        <v>0</v>
      </c>
      <c r="R6806" s="1">
        <v>32.246425628662109</v>
      </c>
    </row>
    <row r="6807" spans="1:18" s="8" customFormat="1">
      <c r="A6807" s="5">
        <v>7731</v>
      </c>
      <c r="B6807" s="1">
        <v>11519.529216252013</v>
      </c>
      <c r="C6807" s="6">
        <v>41141.60255787037</v>
      </c>
      <c r="D6807" s="1">
        <v>285.37204307698227</v>
      </c>
      <c r="E6807" s="7">
        <v>8</v>
      </c>
      <c r="F6807" s="1">
        <v>1</v>
      </c>
      <c r="G6807" s="7">
        <v>-0.96206802129745483</v>
      </c>
      <c r="H6807" s="1">
        <v>2.9781429767608643</v>
      </c>
      <c r="I6807" s="7">
        <v>1.226177772473467</v>
      </c>
      <c r="J6807" s="1">
        <v>1.1824081816420979</v>
      </c>
      <c r="K6807" s="7">
        <v>4.2830149317002517</v>
      </c>
      <c r="L6807" s="1">
        <v>3.5505539052968822</v>
      </c>
      <c r="M6807" s="7">
        <v>-6.1554909916594625E-4</v>
      </c>
      <c r="N6807" s="1">
        <v>0.12467435002326965</v>
      </c>
      <c r="O6807" s="7">
        <v>0</v>
      </c>
      <c r="P6807" s="1">
        <v>0</v>
      </c>
      <c r="Q6807" s="7">
        <v>0</v>
      </c>
      <c r="R6807" s="1">
        <v>32.21600341796875</v>
      </c>
    </row>
    <row r="6808" spans="1:18" s="8" customFormat="1">
      <c r="A6808" s="5">
        <v>7732</v>
      </c>
      <c r="B6808" s="1">
        <v>11520.534470565965</v>
      </c>
      <c r="C6808" s="6">
        <v>41141.602569444447</v>
      </c>
      <c r="D6808" s="1">
        <v>286.37729739093612</v>
      </c>
      <c r="E6808" s="7">
        <v>8</v>
      </c>
      <c r="F6808" s="1">
        <v>1</v>
      </c>
      <c r="G6808" s="7">
        <v>-0.96206802129745483</v>
      </c>
      <c r="H6808" s="1">
        <v>2.977527379989624</v>
      </c>
      <c r="I6808" s="7">
        <v>1.226177772473467</v>
      </c>
      <c r="J6808" s="1">
        <v>1.1826768205643521</v>
      </c>
      <c r="K6808" s="7">
        <v>4.2830149317002517</v>
      </c>
      <c r="L6808" s="1">
        <v>3.5513538644811309</v>
      </c>
      <c r="M6808" s="7">
        <v>-4.3087004451081157E-4</v>
      </c>
      <c r="N6808" s="1">
        <v>0.12467435002326965</v>
      </c>
      <c r="O6808" s="7">
        <v>0</v>
      </c>
      <c r="P6808" s="1">
        <v>0</v>
      </c>
      <c r="Q6808" s="7">
        <v>0</v>
      </c>
      <c r="R6808" s="1">
        <v>32.246425628662109</v>
      </c>
    </row>
    <row r="6809" spans="1:18" s="8" customFormat="1">
      <c r="A6809" s="5">
        <v>7733</v>
      </c>
      <c r="B6809" s="1">
        <v>11521.536334925438</v>
      </c>
      <c r="C6809" s="6">
        <v>41141.602581018517</v>
      </c>
      <c r="D6809" s="1">
        <v>287.37916136545175</v>
      </c>
      <c r="E6809" s="7">
        <v>8</v>
      </c>
      <c r="F6809" s="1">
        <v>1</v>
      </c>
      <c r="G6809" s="7">
        <v>-0.96206802129745483</v>
      </c>
      <c r="H6809" s="1">
        <v>2.9769117832183838</v>
      </c>
      <c r="I6809" s="7">
        <v>1.226177772473467</v>
      </c>
      <c r="J6809" s="1">
        <v>1.18294455843608</v>
      </c>
      <c r="K6809" s="7">
        <v>4.2830149317002517</v>
      </c>
      <c r="L6809" s="1">
        <v>3.5521509535075899</v>
      </c>
      <c r="M6809" s="7">
        <v>-3.6935805110260844E-4</v>
      </c>
      <c r="N6809" s="1">
        <v>0.12467435002326965</v>
      </c>
      <c r="O6809" s="7">
        <v>0</v>
      </c>
      <c r="P6809" s="1">
        <v>0</v>
      </c>
      <c r="Q6809" s="7">
        <v>0</v>
      </c>
      <c r="R6809" s="1">
        <v>32.141654968261719</v>
      </c>
    </row>
    <row r="6810" spans="1:18" s="8" customFormat="1">
      <c r="A6810" s="5">
        <v>7734</v>
      </c>
      <c r="B6810" s="1">
        <v>11522.539493519183</v>
      </c>
      <c r="C6810" s="6">
        <v>41141.602592592593</v>
      </c>
      <c r="D6810" s="1">
        <v>288.38232034415392</v>
      </c>
      <c r="E6810" s="7">
        <v>8</v>
      </c>
      <c r="F6810" s="1">
        <v>1</v>
      </c>
      <c r="G6810" s="7">
        <v>-0.96206802129745483</v>
      </c>
      <c r="H6810" s="1">
        <v>2.9762961864471436</v>
      </c>
      <c r="I6810" s="7">
        <v>1.226177772473467</v>
      </c>
      <c r="J6810" s="1">
        <v>1.183212635747477</v>
      </c>
      <c r="K6810" s="7">
        <v>4.2830149317002517</v>
      </c>
      <c r="L6810" s="1">
        <v>3.5529488690021269</v>
      </c>
      <c r="M6810" s="7">
        <v>-3.0779838562011719E-4</v>
      </c>
      <c r="N6810" s="1">
        <v>0.12467435002326965</v>
      </c>
      <c r="O6810" s="7">
        <v>0</v>
      </c>
      <c r="P6810" s="1">
        <v>0</v>
      </c>
      <c r="Q6810" s="7">
        <v>0</v>
      </c>
      <c r="R6810" s="1">
        <v>32.21600341796875</v>
      </c>
    </row>
    <row r="6811" spans="1:18" s="8" customFormat="1">
      <c r="A6811" s="5">
        <v>7735</v>
      </c>
      <c r="B6811" s="1">
        <v>11523.543553303412</v>
      </c>
      <c r="C6811" s="6">
        <v>41141.60260416667</v>
      </c>
      <c r="D6811" s="1">
        <v>289.38638012838402</v>
      </c>
      <c r="E6811" s="7">
        <v>8</v>
      </c>
      <c r="F6811" s="1">
        <v>1</v>
      </c>
      <c r="G6811" s="7">
        <v>-0.96206802129745483</v>
      </c>
      <c r="H6811" s="1">
        <v>2.9756805896759033</v>
      </c>
      <c r="I6811" s="7">
        <v>1.226177772473467</v>
      </c>
      <c r="J6811" s="1">
        <v>1.183480956108204</v>
      </c>
      <c r="K6811" s="7">
        <v>4.2830149317002517</v>
      </c>
      <c r="L6811" s="1">
        <v>3.5537473411841791</v>
      </c>
      <c r="M6811" s="7">
        <v>-3.6935805110260844E-4</v>
      </c>
      <c r="N6811" s="1">
        <v>0.12467435002326965</v>
      </c>
      <c r="O6811" s="7">
        <v>0</v>
      </c>
      <c r="P6811" s="1">
        <v>0</v>
      </c>
      <c r="Q6811" s="7">
        <v>0</v>
      </c>
      <c r="R6811" s="1">
        <v>32.229511260986328</v>
      </c>
    </row>
    <row r="6812" spans="1:18" s="8" customFormat="1">
      <c r="A6812" s="5">
        <v>7736</v>
      </c>
      <c r="B6812" s="1">
        <v>11524.547556883535</v>
      </c>
      <c r="C6812" s="6">
        <v>41141.60261574074</v>
      </c>
      <c r="D6812" s="1">
        <v>290.39038370850858</v>
      </c>
      <c r="E6812" s="7">
        <v>8</v>
      </c>
      <c r="F6812" s="1">
        <v>1</v>
      </c>
      <c r="G6812" s="7">
        <v>-0.96206802129745483</v>
      </c>
      <c r="H6812" s="1">
        <v>2.9750652313232422</v>
      </c>
      <c r="I6812" s="7">
        <v>1.226177772473467</v>
      </c>
      <c r="J6812" s="1">
        <v>1.183749258778813</v>
      </c>
      <c r="K6812" s="7">
        <v>4.2830149317002517</v>
      </c>
      <c r="L6812" s="1">
        <v>3.554545607227789</v>
      </c>
      <c r="M6812" s="7">
        <v>-3.0775071354582906E-4</v>
      </c>
      <c r="N6812" s="1">
        <v>0.12467435002326965</v>
      </c>
      <c r="O6812" s="7">
        <v>0</v>
      </c>
      <c r="P6812" s="1">
        <v>0</v>
      </c>
      <c r="Q6812" s="7">
        <v>0</v>
      </c>
      <c r="R6812" s="1">
        <v>32.21600341796875</v>
      </c>
    </row>
    <row r="6813" spans="1:18" s="8" customFormat="1">
      <c r="A6813" s="5">
        <v>7737</v>
      </c>
      <c r="B6813" s="1">
        <v>11525.55050913892</v>
      </c>
      <c r="C6813" s="6">
        <v>41141.602627314816</v>
      </c>
      <c r="D6813" s="1">
        <v>291.39333557893116</v>
      </c>
      <c r="E6813" s="7">
        <v>8</v>
      </c>
      <c r="F6813" s="1">
        <v>1</v>
      </c>
      <c r="G6813" s="7">
        <v>-0.96206802129745483</v>
      </c>
      <c r="H6813" s="1">
        <v>2.974449634552002</v>
      </c>
      <c r="I6813" s="7">
        <v>1.226177772473467</v>
      </c>
      <c r="J6813" s="1">
        <v>1.1840172818663279</v>
      </c>
      <c r="K6813" s="7">
        <v>4.2830149317002517</v>
      </c>
      <c r="L6813" s="1">
        <v>3.5553428698560459</v>
      </c>
      <c r="M6813" s="7">
        <v>-2.4619101895950735E-4</v>
      </c>
      <c r="N6813" s="1">
        <v>0.12467435002326965</v>
      </c>
      <c r="O6813" s="7">
        <v>0</v>
      </c>
      <c r="P6813" s="1">
        <v>0</v>
      </c>
      <c r="Q6813" s="7">
        <v>0</v>
      </c>
      <c r="R6813" s="1">
        <v>32.290351867675781</v>
      </c>
    </row>
    <row r="6814" spans="1:18" s="8" customFormat="1">
      <c r="A6814" s="5">
        <v>7738</v>
      </c>
      <c r="B6814" s="1">
        <v>11526.553550704935</v>
      </c>
      <c r="C6814" s="6">
        <v>41141.602638888886</v>
      </c>
      <c r="D6814" s="1">
        <v>292.39637752990654</v>
      </c>
      <c r="E6814" s="7">
        <v>8</v>
      </c>
      <c r="F6814" s="1">
        <v>1</v>
      </c>
      <c r="G6814" s="7">
        <v>-0.96206802129745483</v>
      </c>
      <c r="H6814" s="1">
        <v>2.9735262393951416</v>
      </c>
      <c r="I6814" s="7">
        <v>1.226177772473467</v>
      </c>
      <c r="J6814" s="1">
        <v>1.1842853311822641</v>
      </c>
      <c r="K6814" s="7">
        <v>4.2830149317002517</v>
      </c>
      <c r="L6814" s="1">
        <v>3.5561400296225849</v>
      </c>
      <c r="M6814" s="7">
        <v>-3.6935805110260844E-4</v>
      </c>
      <c r="N6814" s="1">
        <v>0.12467435002326965</v>
      </c>
      <c r="O6814" s="7">
        <v>0</v>
      </c>
      <c r="P6814" s="1">
        <v>0</v>
      </c>
      <c r="Q6814" s="7">
        <v>0</v>
      </c>
      <c r="R6814" s="1">
        <v>32.229511260986328</v>
      </c>
    </row>
    <row r="6815" spans="1:18" s="8" customFormat="1">
      <c r="A6815" s="5">
        <v>7739</v>
      </c>
      <c r="B6815" s="1">
        <v>11527.554638600839</v>
      </c>
      <c r="C6815" s="6">
        <v>41141.602650462963</v>
      </c>
      <c r="D6815" s="1">
        <v>293.39746504085383</v>
      </c>
      <c r="E6815" s="7">
        <v>8</v>
      </c>
      <c r="F6815" s="1">
        <v>1</v>
      </c>
      <c r="G6815" s="7">
        <v>-0.96206802129745483</v>
      </c>
      <c r="H6815" s="1">
        <v>2.9732184410095215</v>
      </c>
      <c r="I6815" s="7">
        <v>1.226177772473467</v>
      </c>
      <c r="J6815" s="1">
        <v>1.1845528523247051</v>
      </c>
      <c r="K6815" s="7">
        <v>4.2830149317002517</v>
      </c>
      <c r="L6815" s="1">
        <v>3.5569355030096301</v>
      </c>
      <c r="M6815" s="7">
        <v>-3.0779838562011719E-4</v>
      </c>
      <c r="N6815" s="1">
        <v>0.12467435002326965</v>
      </c>
      <c r="O6815" s="7">
        <v>0</v>
      </c>
      <c r="P6815" s="1">
        <v>0</v>
      </c>
      <c r="Q6815" s="7">
        <v>0</v>
      </c>
      <c r="R6815" s="1">
        <v>32.185585021972656</v>
      </c>
    </row>
    <row r="6816" spans="1:18" s="8" customFormat="1">
      <c r="A6816" s="5">
        <v>7740</v>
      </c>
      <c r="B6816" s="1">
        <v>11528.555695699981</v>
      </c>
      <c r="C6816" s="6">
        <v>41141.602662037039</v>
      </c>
      <c r="D6816" s="1">
        <v>294.39852213999052</v>
      </c>
      <c r="E6816" s="7">
        <v>8</v>
      </c>
      <c r="F6816" s="1">
        <v>1</v>
      </c>
      <c r="G6816" s="7">
        <v>-0.96206802129745483</v>
      </c>
      <c r="H6816" s="1">
        <v>2.9726028442382813</v>
      </c>
      <c r="I6816" s="7">
        <v>1.226177772473467</v>
      </c>
      <c r="J6816" s="1">
        <v>1.184820374303027</v>
      </c>
      <c r="K6816" s="7">
        <v>4.2830149317002517</v>
      </c>
      <c r="L6816" s="1">
        <v>3.5577308562257399</v>
      </c>
      <c r="M6816" s="7">
        <v>-3.0779838562011719E-4</v>
      </c>
      <c r="N6816" s="1">
        <v>0.12467435002326965</v>
      </c>
      <c r="O6816" s="7">
        <v>0</v>
      </c>
      <c r="P6816" s="1">
        <v>0</v>
      </c>
      <c r="Q6816" s="7">
        <v>0</v>
      </c>
      <c r="R6816" s="1">
        <v>32.290351867675781</v>
      </c>
    </row>
    <row r="6817" spans="1:18" s="8" customFormat="1">
      <c r="A6817" s="5">
        <v>7741</v>
      </c>
      <c r="B6817" s="1">
        <v>11529.55986750746</v>
      </c>
      <c r="C6817" s="6">
        <v>41141.602673611109</v>
      </c>
      <c r="D6817" s="1">
        <v>295.40269394747224</v>
      </c>
      <c r="E6817" s="7">
        <v>8</v>
      </c>
      <c r="F6817" s="1">
        <v>1</v>
      </c>
      <c r="G6817" s="7">
        <v>-0.96206802129745483</v>
      </c>
      <c r="H6817" s="1">
        <v>2.9722952842712402</v>
      </c>
      <c r="I6817" s="7">
        <v>1.226177772473467</v>
      </c>
      <c r="J6817" s="1">
        <v>1.1850887262676899</v>
      </c>
      <c r="K6817" s="7">
        <v>4.2830149317002517</v>
      </c>
      <c r="L6817" s="1">
        <v>3.5585285221284511</v>
      </c>
      <c r="M6817" s="7">
        <v>-2.4619101895950735E-4</v>
      </c>
      <c r="N6817" s="1">
        <v>0.12467435002326965</v>
      </c>
      <c r="O6817" s="7">
        <v>0</v>
      </c>
      <c r="P6817" s="1">
        <v>0</v>
      </c>
      <c r="Q6817" s="7">
        <v>0</v>
      </c>
      <c r="R6817" s="1">
        <v>32.185585021972656</v>
      </c>
    </row>
    <row r="6818" spans="1:18" s="8" customFormat="1">
      <c r="A6818" s="5">
        <v>7742</v>
      </c>
      <c r="B6818" s="1">
        <v>11530.569797156088</v>
      </c>
      <c r="C6818" s="6">
        <v>41141.602685185186</v>
      </c>
      <c r="D6818" s="1">
        <v>296.41262398105999</v>
      </c>
      <c r="E6818" s="7">
        <v>8</v>
      </c>
      <c r="F6818" s="1">
        <v>1</v>
      </c>
      <c r="G6818" s="7">
        <v>-0.96206802129745483</v>
      </c>
      <c r="H6818" s="1">
        <v>2.9716796875</v>
      </c>
      <c r="I6818" s="7">
        <v>1.226177772473467</v>
      </c>
      <c r="J6818" s="1">
        <v>1.1853586164488239</v>
      </c>
      <c r="K6818" s="7">
        <v>4.2830149317002517</v>
      </c>
      <c r="L6818" s="1">
        <v>3.5593306058733689</v>
      </c>
      <c r="M6818" s="7">
        <v>-3.0775071354582906E-4</v>
      </c>
      <c r="N6818" s="1">
        <v>0.12467435002326965</v>
      </c>
      <c r="O6818" s="7">
        <v>0</v>
      </c>
      <c r="P6818" s="1">
        <v>0</v>
      </c>
      <c r="Q6818" s="7">
        <v>0</v>
      </c>
      <c r="R6818" s="1">
        <v>32.185585021972656</v>
      </c>
    </row>
    <row r="6819" spans="1:18" s="8" customFormat="1">
      <c r="A6819" s="5">
        <v>7743</v>
      </c>
      <c r="B6819" s="1">
        <v>11531.575146555067</v>
      </c>
      <c r="C6819" s="6">
        <v>41141.602696759262</v>
      </c>
      <c r="D6819" s="1">
        <v>297.41797338004176</v>
      </c>
      <c r="E6819" s="7">
        <v>8</v>
      </c>
      <c r="F6819" s="1">
        <v>1</v>
      </c>
      <c r="G6819" s="7">
        <v>-0.9618801474571228</v>
      </c>
      <c r="H6819" s="1">
        <v>2.9710640907287598</v>
      </c>
      <c r="I6819" s="7">
        <v>1.226177772473467</v>
      </c>
      <c r="J6819" s="1">
        <v>1.185627280487362</v>
      </c>
      <c r="K6819" s="7">
        <v>4.2830149317002517</v>
      </c>
      <c r="L6819" s="1">
        <v>3.5601288959918578</v>
      </c>
      <c r="M6819" s="7">
        <v>-3.0775071354582906E-4</v>
      </c>
      <c r="N6819" s="1">
        <v>0.12467435002326965</v>
      </c>
      <c r="O6819" s="7">
        <v>0</v>
      </c>
      <c r="P6819" s="1">
        <v>0</v>
      </c>
      <c r="Q6819" s="7">
        <v>0</v>
      </c>
      <c r="R6819" s="1">
        <v>32.290351867675781</v>
      </c>
    </row>
    <row r="6820" spans="1:18" s="8" customFormat="1">
      <c r="A6820" s="5">
        <v>7744</v>
      </c>
      <c r="B6820" s="1">
        <v>11532.580900161662</v>
      </c>
      <c r="C6820" s="6">
        <v>41141.602708333325</v>
      </c>
      <c r="D6820" s="1">
        <v>298.42372660167263</v>
      </c>
      <c r="E6820" s="7">
        <v>8</v>
      </c>
      <c r="F6820" s="1">
        <v>1</v>
      </c>
      <c r="G6820" s="7">
        <v>-0.96206802129745483</v>
      </c>
      <c r="H6820" s="1">
        <v>2.9704484939575195</v>
      </c>
      <c r="I6820" s="7">
        <v>1.226177772473467</v>
      </c>
      <c r="J6820" s="1">
        <v>1.185896047153471</v>
      </c>
      <c r="K6820" s="7">
        <v>4.2830149317002517</v>
      </c>
      <c r="L6820" s="1">
        <v>3.56092733800998</v>
      </c>
      <c r="M6820" s="7">
        <v>-3.0779838562011719E-4</v>
      </c>
      <c r="N6820" s="1">
        <v>0.12467435002326965</v>
      </c>
      <c r="O6820" s="7">
        <v>0</v>
      </c>
      <c r="P6820" s="1">
        <v>0</v>
      </c>
      <c r="Q6820" s="7">
        <v>0</v>
      </c>
      <c r="R6820" s="1">
        <v>32.259933471679688</v>
      </c>
    </row>
    <row r="6821" spans="1:18" s="8" customFormat="1">
      <c r="A6821" s="5">
        <v>7745</v>
      </c>
      <c r="B6821" s="1">
        <v>11533.580929418593</v>
      </c>
      <c r="C6821" s="6">
        <v>41141.602719907409</v>
      </c>
      <c r="D6821" s="1">
        <v>299.42375585860435</v>
      </c>
      <c r="E6821" s="7">
        <v>8</v>
      </c>
      <c r="F6821" s="1">
        <v>1</v>
      </c>
      <c r="G6821" s="7">
        <v>-0.9618801474571228</v>
      </c>
      <c r="H6821" s="1">
        <v>2.9701406955718994</v>
      </c>
      <c r="I6821" s="7">
        <v>1.226177772473467</v>
      </c>
      <c r="J6821" s="1">
        <v>1.18616328688642</v>
      </c>
      <c r="K6821" s="7">
        <v>4.2830149317002517</v>
      </c>
      <c r="L6821" s="1">
        <v>3.5617211005654399</v>
      </c>
      <c r="M6821" s="7">
        <v>-2.4623872013762593E-4</v>
      </c>
      <c r="N6821" s="1">
        <v>0.12467435002326965</v>
      </c>
      <c r="O6821" s="7">
        <v>0</v>
      </c>
      <c r="P6821" s="1">
        <v>0</v>
      </c>
      <c r="Q6821" s="7">
        <v>0</v>
      </c>
      <c r="R6821" s="1">
        <v>32.185585021972656</v>
      </c>
    </row>
    <row r="6822" spans="1:18" s="8" customFormat="1">
      <c r="A6822" s="5">
        <v>7746</v>
      </c>
      <c r="B6822" s="1">
        <v>11534.585130483005</v>
      </c>
      <c r="C6822" s="6">
        <v>41141.602731481478</v>
      </c>
      <c r="D6822" s="1">
        <v>300.42795730797729</v>
      </c>
      <c r="E6822" s="7">
        <v>8</v>
      </c>
      <c r="F6822" s="1">
        <v>1</v>
      </c>
      <c r="G6822" s="7">
        <v>-0.96206802129745483</v>
      </c>
      <c r="H6822" s="1">
        <v>2.9692173004150391</v>
      </c>
      <c r="I6822" s="7">
        <v>1.226177772473467</v>
      </c>
      <c r="J6822" s="1">
        <v>1.186431646889772</v>
      </c>
      <c r="K6822" s="7">
        <v>4.2830149317002517</v>
      </c>
      <c r="L6822" s="1">
        <v>3.5625180270509591</v>
      </c>
      <c r="M6822" s="7">
        <v>-2.4623872013762593E-4</v>
      </c>
      <c r="N6822" s="1">
        <v>0.12467435002326965</v>
      </c>
      <c r="O6822" s="7">
        <v>0</v>
      </c>
      <c r="P6822" s="1">
        <v>0</v>
      </c>
      <c r="Q6822" s="7">
        <v>0</v>
      </c>
      <c r="R6822" s="1">
        <v>32.290351867675781</v>
      </c>
    </row>
    <row r="6823" spans="1:18" s="8" customFormat="1">
      <c r="A6823" s="5">
        <v>7747</v>
      </c>
      <c r="B6823" s="1">
        <v>11535.587044887234</v>
      </c>
      <c r="C6823" s="6">
        <v>41141.602743055555</v>
      </c>
      <c r="D6823" s="1">
        <v>301.4298717122042</v>
      </c>
      <c r="E6823" s="7">
        <v>8</v>
      </c>
      <c r="F6823" s="1">
        <v>1</v>
      </c>
      <c r="G6823" s="7">
        <v>-0.96225583553314209</v>
      </c>
      <c r="H6823" s="1">
        <v>2.9686019420623779</v>
      </c>
      <c r="I6823" s="7">
        <v>1.226177772473467</v>
      </c>
      <c r="J6823" s="1">
        <v>1.1866994032977589</v>
      </c>
      <c r="K6823" s="7">
        <v>4.2830149317002517</v>
      </c>
      <c r="L6823" s="1">
        <v>3.56331299039029</v>
      </c>
      <c r="M6823" s="7">
        <v>-3.0775071354582906E-4</v>
      </c>
      <c r="N6823" s="1">
        <v>0.12467435002326965</v>
      </c>
      <c r="O6823" s="7">
        <v>0</v>
      </c>
      <c r="P6823" s="1">
        <v>0</v>
      </c>
      <c r="Q6823" s="7">
        <v>0</v>
      </c>
      <c r="R6823" s="1">
        <v>32.185585021972656</v>
      </c>
    </row>
    <row r="6824" spans="1:18" s="8" customFormat="1">
      <c r="A6824" s="5">
        <v>7748</v>
      </c>
      <c r="B6824" s="1">
        <v>11536.596097982789</v>
      </c>
      <c r="C6824" s="6">
        <v>41141.602754629632</v>
      </c>
      <c r="D6824" s="1">
        <v>302.43892480776077</v>
      </c>
      <c r="E6824" s="7">
        <v>8</v>
      </c>
      <c r="F6824" s="1">
        <v>1</v>
      </c>
      <c r="G6824" s="7">
        <v>-0.96206802129745483</v>
      </c>
      <c r="H6824" s="1">
        <v>2.9682941436767578</v>
      </c>
      <c r="I6824" s="7">
        <v>1.226177772473467</v>
      </c>
      <c r="J6824" s="1">
        <v>1.186969056716807</v>
      </c>
      <c r="K6824" s="7">
        <v>4.2830149317002517</v>
      </c>
      <c r="L6824" s="1">
        <v>3.5641134405611572</v>
      </c>
      <c r="M6824" s="7">
        <v>-2.4619101895950735E-4</v>
      </c>
      <c r="N6824" s="1">
        <v>0.12467435002326965</v>
      </c>
      <c r="O6824" s="7">
        <v>0</v>
      </c>
      <c r="P6824" s="1">
        <v>0</v>
      </c>
      <c r="Q6824" s="7">
        <v>0</v>
      </c>
      <c r="R6824" s="1">
        <v>32.185585021972656</v>
      </c>
    </row>
    <row r="6825" spans="1:18" s="8" customFormat="1">
      <c r="A6825" s="5">
        <v>7749</v>
      </c>
      <c r="B6825" s="1">
        <v>11537.605286584136</v>
      </c>
      <c r="C6825" s="6">
        <v>41141.602766203701</v>
      </c>
      <c r="D6825" s="1">
        <v>303.44811340910621</v>
      </c>
      <c r="E6825" s="7">
        <v>8</v>
      </c>
      <c r="F6825" s="1">
        <v>1</v>
      </c>
      <c r="G6825" s="7">
        <v>-0.96206802129745483</v>
      </c>
      <c r="H6825" s="1">
        <v>2.9676785469055176</v>
      </c>
      <c r="I6825" s="7">
        <v>1.226177772473467</v>
      </c>
      <c r="J6825" s="1">
        <v>1.187238751544637</v>
      </c>
      <c r="K6825" s="7">
        <v>4.2830149317002517</v>
      </c>
      <c r="L6825" s="1">
        <v>3.5649138592380738</v>
      </c>
      <c r="M6825" s="7">
        <v>-3.0775071354582906E-4</v>
      </c>
      <c r="N6825" s="1">
        <v>0.12467435002326965</v>
      </c>
      <c r="O6825" s="7">
        <v>0</v>
      </c>
      <c r="P6825" s="1">
        <v>0</v>
      </c>
      <c r="Q6825" s="7">
        <v>0</v>
      </c>
      <c r="R6825" s="1">
        <v>32.290351867675781</v>
      </c>
    </row>
    <row r="6826" spans="1:18" s="8" customFormat="1">
      <c r="A6826" s="5">
        <v>7750</v>
      </c>
      <c r="B6826" s="1">
        <v>11538.612201613922</v>
      </c>
      <c r="C6826" s="6">
        <v>41141.602777777778</v>
      </c>
      <c r="D6826" s="1">
        <v>304.45502805393284</v>
      </c>
      <c r="E6826" s="7">
        <v>8</v>
      </c>
      <c r="F6826" s="1">
        <v>1</v>
      </c>
      <c r="G6826" s="7">
        <v>-0.96206802129745483</v>
      </c>
      <c r="H6826" s="1">
        <v>2.9670629501342773</v>
      </c>
      <c r="I6826" s="7">
        <v>1.226177772473467</v>
      </c>
      <c r="J6826" s="1">
        <v>1.1875078307970299</v>
      </c>
      <c r="K6826" s="7">
        <v>4.2830149317002517</v>
      </c>
      <c r="L6826" s="1">
        <v>3.5657122885375649</v>
      </c>
      <c r="M6826" s="7">
        <v>-3.0779838562011719E-4</v>
      </c>
      <c r="N6826" s="1">
        <v>0.12467435002326965</v>
      </c>
      <c r="O6826" s="7">
        <v>0</v>
      </c>
      <c r="P6826" s="1">
        <v>0</v>
      </c>
      <c r="Q6826" s="7">
        <v>0</v>
      </c>
      <c r="R6826" s="1">
        <v>32.185585021972656</v>
      </c>
    </row>
    <row r="6827" spans="1:18" s="8" customFormat="1">
      <c r="A6827" s="5">
        <v>7751</v>
      </c>
      <c r="B6827" s="1">
        <v>11539.613363422077</v>
      </c>
      <c r="C6827" s="6">
        <v>41141.602789351855</v>
      </c>
      <c r="D6827" s="1">
        <v>305.45618986208819</v>
      </c>
      <c r="E6827" s="7">
        <v>8</v>
      </c>
      <c r="F6827" s="1">
        <v>1</v>
      </c>
      <c r="G6827" s="7">
        <v>-0.96206802129745483</v>
      </c>
      <c r="H6827" s="1">
        <v>2.966139554977417</v>
      </c>
      <c r="I6827" s="7">
        <v>1.226177772473467</v>
      </c>
      <c r="J6827" s="1">
        <v>1.1877753879483219</v>
      </c>
      <c r="K6827" s="7">
        <v>4.2830149317002517</v>
      </c>
      <c r="L6827" s="1">
        <v>3.5665060238825008</v>
      </c>
      <c r="M6827" s="7">
        <v>-4.3091774568893015E-4</v>
      </c>
      <c r="N6827" s="1">
        <v>0.12467435002326965</v>
      </c>
      <c r="O6827" s="7">
        <v>0</v>
      </c>
      <c r="P6827" s="1">
        <v>0</v>
      </c>
      <c r="Q6827" s="7">
        <v>0</v>
      </c>
      <c r="R6827" s="1">
        <v>32.229511260986328</v>
      </c>
    </row>
    <row r="6828" spans="1:18" s="8" customFormat="1">
      <c r="A6828" s="5">
        <v>7752</v>
      </c>
      <c r="B6828" s="1">
        <v>11540.618265497971</v>
      </c>
      <c r="C6828" s="6">
        <v>41141.602800925917</v>
      </c>
      <c r="D6828" s="1">
        <v>306.46109193798299</v>
      </c>
      <c r="E6828" s="7">
        <v>8</v>
      </c>
      <c r="F6828" s="1">
        <v>1</v>
      </c>
      <c r="G6828" s="7">
        <v>-0.96206802129745483</v>
      </c>
      <c r="H6828" s="1">
        <v>2.965831995010376</v>
      </c>
      <c r="I6828" s="7">
        <v>1.226177772473467</v>
      </c>
      <c r="J6828" s="1">
        <v>1.188043941327573</v>
      </c>
      <c r="K6828" s="7">
        <v>4.2830149317002517</v>
      </c>
      <c r="L6828" s="1">
        <v>3.5673025702225019</v>
      </c>
      <c r="M6828" s="7">
        <v>-3.0775071354582906E-4</v>
      </c>
      <c r="N6828" s="1">
        <v>0.12467435002326965</v>
      </c>
      <c r="O6828" s="7">
        <v>0</v>
      </c>
      <c r="P6828" s="1">
        <v>0</v>
      </c>
      <c r="Q6828" s="7">
        <v>0</v>
      </c>
      <c r="R6828" s="1">
        <v>32.290351867675781</v>
      </c>
    </row>
    <row r="6829" spans="1:18" s="8" customFormat="1">
      <c r="A6829" s="5">
        <v>7753</v>
      </c>
      <c r="B6829" s="1">
        <v>11541.622349534657</v>
      </c>
      <c r="C6829" s="6">
        <v>41141.602812500001</v>
      </c>
      <c r="D6829" s="1">
        <v>307.46517597466965</v>
      </c>
      <c r="E6829" s="7">
        <v>8</v>
      </c>
      <c r="F6829" s="1">
        <v>1</v>
      </c>
      <c r="G6829" s="7">
        <v>-0.96206802129745483</v>
      </c>
      <c r="H6829" s="1">
        <v>2.9652163982391357</v>
      </c>
      <c r="I6829" s="7">
        <v>1.226177772473467</v>
      </c>
      <c r="J6829" s="1">
        <v>1.1883122753997239</v>
      </c>
      <c r="K6829" s="7">
        <v>4.2830149317002517</v>
      </c>
      <c r="L6829" s="1">
        <v>3.5680982736282321</v>
      </c>
      <c r="M6829" s="7">
        <v>-3.0775071354582906E-4</v>
      </c>
      <c r="N6829" s="1">
        <v>0.12467435002326965</v>
      </c>
      <c r="O6829" s="7">
        <v>0</v>
      </c>
      <c r="P6829" s="1">
        <v>0</v>
      </c>
      <c r="Q6829" s="7">
        <v>0</v>
      </c>
      <c r="R6829" s="1">
        <v>32.259933471679688</v>
      </c>
    </row>
    <row r="6830" spans="1:18" s="8" customFormat="1">
      <c r="A6830" s="5">
        <v>7754</v>
      </c>
      <c r="B6830" s="1">
        <v>11542.623372372387</v>
      </c>
      <c r="C6830" s="6">
        <v>41141.602824074071</v>
      </c>
      <c r="D6830" s="1">
        <v>308.46619881239951</v>
      </c>
      <c r="E6830" s="7">
        <v>8</v>
      </c>
      <c r="F6830" s="1">
        <v>1</v>
      </c>
      <c r="G6830" s="7">
        <v>-0.96206802129745483</v>
      </c>
      <c r="H6830" s="1">
        <v>2.9646008014678955</v>
      </c>
      <c r="I6830" s="7">
        <v>1.226177772473467</v>
      </c>
      <c r="J6830" s="1">
        <v>1.1885797929185671</v>
      </c>
      <c r="K6830" s="7">
        <v>4.2830149317002517</v>
      </c>
      <c r="L6830" s="1">
        <v>3.5688913799488811</v>
      </c>
      <c r="M6830" s="7">
        <v>-3.0775071354582906E-4</v>
      </c>
      <c r="N6830" s="1">
        <v>0.12467435002326965</v>
      </c>
      <c r="O6830" s="7">
        <v>0</v>
      </c>
      <c r="P6830" s="1">
        <v>0</v>
      </c>
      <c r="Q6830" s="7">
        <v>0</v>
      </c>
      <c r="R6830" s="1">
        <v>32.155162811279297</v>
      </c>
    </row>
    <row r="6831" spans="1:18" s="8" customFormat="1">
      <c r="A6831" s="5">
        <v>7755</v>
      </c>
      <c r="B6831" s="1">
        <v>11543.62562207645</v>
      </c>
      <c r="C6831" s="6">
        <v>41141.602835648147</v>
      </c>
      <c r="D6831" s="1">
        <v>309.46844890142143</v>
      </c>
      <c r="E6831" s="7">
        <v>8</v>
      </c>
      <c r="F6831" s="1">
        <v>1</v>
      </c>
      <c r="G6831" s="7">
        <v>-0.96206802129745483</v>
      </c>
      <c r="H6831" s="1">
        <v>2.9636774063110352</v>
      </c>
      <c r="I6831" s="7">
        <v>1.226177772473467</v>
      </c>
      <c r="J6831" s="1">
        <v>1.188847630485266</v>
      </c>
      <c r="K6831" s="7">
        <v>4.2830149317002517</v>
      </c>
      <c r="L6831" s="1">
        <v>3.5696852412703328</v>
      </c>
      <c r="M6831" s="7">
        <v>-3.6935805110260844E-4</v>
      </c>
      <c r="N6831" s="1">
        <v>0.12467435002326965</v>
      </c>
      <c r="O6831" s="7">
        <v>0</v>
      </c>
      <c r="P6831" s="1">
        <v>0</v>
      </c>
      <c r="Q6831" s="7">
        <v>0</v>
      </c>
      <c r="R6831" s="1">
        <v>32.141654968261719</v>
      </c>
    </row>
    <row r="6832" spans="1:18" s="8" customFormat="1">
      <c r="A6832" s="5">
        <v>7756</v>
      </c>
      <c r="B6832" s="1">
        <v>11544.628502729342</v>
      </c>
      <c r="C6832" s="6">
        <v>41141.602847222224</v>
      </c>
      <c r="D6832" s="1">
        <v>310.471329554313</v>
      </c>
      <c r="E6832" s="7">
        <v>8</v>
      </c>
      <c r="F6832" s="1">
        <v>1</v>
      </c>
      <c r="G6832" s="7">
        <v>-0.96206802129745483</v>
      </c>
      <c r="H6832" s="1">
        <v>2.963369607925415</v>
      </c>
      <c r="I6832" s="7">
        <v>1.226177772473467</v>
      </c>
      <c r="J6832" s="1">
        <v>1.189115635592896</v>
      </c>
      <c r="K6832" s="7">
        <v>4.2830149317002517</v>
      </c>
      <c r="L6832" s="1">
        <v>3.5704794622036831</v>
      </c>
      <c r="M6832" s="7">
        <v>-2.4623872013762593E-4</v>
      </c>
      <c r="N6832" s="1">
        <v>0.12467435002326965</v>
      </c>
      <c r="O6832" s="7">
        <v>0</v>
      </c>
      <c r="P6832" s="1">
        <v>0</v>
      </c>
      <c r="Q6832" s="7">
        <v>0</v>
      </c>
      <c r="R6832" s="1">
        <v>32.067295074462891</v>
      </c>
    </row>
    <row r="6833" spans="1:18" s="8" customFormat="1">
      <c r="A6833" s="5">
        <v>7757</v>
      </c>
      <c r="B6833" s="1">
        <v>11545.632676461622</v>
      </c>
      <c r="C6833" s="6">
        <v>41141.602858796294</v>
      </c>
      <c r="D6833" s="1">
        <v>311.47550290163315</v>
      </c>
      <c r="E6833" s="7">
        <v>8</v>
      </c>
      <c r="F6833" s="1">
        <v>1</v>
      </c>
      <c r="G6833" s="7">
        <v>-0.96225583553314209</v>
      </c>
      <c r="H6833" s="1">
        <v>2.9621386528015137</v>
      </c>
      <c r="I6833" s="7">
        <v>1.226177772473467</v>
      </c>
      <c r="J6833" s="1">
        <v>1.189383983782913</v>
      </c>
      <c r="K6833" s="7">
        <v>4.2830149317002517</v>
      </c>
      <c r="L6833" s="1">
        <v>3.5712745258609222</v>
      </c>
      <c r="M6833" s="7">
        <v>-4.9242970999330282E-4</v>
      </c>
      <c r="N6833" s="1">
        <v>0.12467435002326965</v>
      </c>
      <c r="O6833" s="7">
        <v>0</v>
      </c>
      <c r="P6833" s="1">
        <v>0</v>
      </c>
      <c r="Q6833" s="7">
        <v>0</v>
      </c>
      <c r="R6833" s="1">
        <v>32.320770263671875</v>
      </c>
    </row>
    <row r="6834" spans="1:18" s="8" customFormat="1">
      <c r="A6834" s="5">
        <v>7758</v>
      </c>
      <c r="B6834" s="1">
        <v>11546.634565073551</v>
      </c>
      <c r="C6834" s="6">
        <v>41141.602870370371</v>
      </c>
      <c r="D6834" s="1">
        <v>312.47739189852462</v>
      </c>
      <c r="E6834" s="7">
        <v>8</v>
      </c>
      <c r="F6834" s="1">
        <v>1</v>
      </c>
      <c r="G6834" s="7">
        <v>-0.9618801474571228</v>
      </c>
      <c r="H6834" s="1">
        <v>2.9621386528015137</v>
      </c>
      <c r="I6834" s="7">
        <v>1.226177772473467</v>
      </c>
      <c r="J6834" s="1">
        <v>1.189651729271098</v>
      </c>
      <c r="K6834" s="7">
        <v>4.2830149317002517</v>
      </c>
      <c r="L6834" s="1">
        <v>3.572067621555461</v>
      </c>
      <c r="M6834" s="7">
        <v>-3.0775071354582906E-4</v>
      </c>
      <c r="N6834" s="1">
        <v>0.12467435002326965</v>
      </c>
      <c r="O6834" s="7">
        <v>0</v>
      </c>
      <c r="P6834" s="1">
        <v>0</v>
      </c>
      <c r="Q6834" s="7">
        <v>0</v>
      </c>
      <c r="R6834" s="1">
        <v>32.21600341796875</v>
      </c>
    </row>
    <row r="6835" spans="1:18" s="8" customFormat="1">
      <c r="A6835" s="5">
        <v>7759</v>
      </c>
      <c r="B6835" s="1">
        <v>11547.639698895144</v>
      </c>
      <c r="C6835" s="6">
        <v>41141.602881944447</v>
      </c>
      <c r="D6835" s="1">
        <v>313.48252572011506</v>
      </c>
      <c r="E6835" s="7">
        <v>8</v>
      </c>
      <c r="F6835" s="1">
        <v>1</v>
      </c>
      <c r="G6835" s="7">
        <v>1.9252712726593018</v>
      </c>
      <c r="H6835" s="1">
        <v>3.4102599620819092</v>
      </c>
      <c r="I6835" s="7">
        <v>1.2264128461064461</v>
      </c>
      <c r="J6835" s="1">
        <v>1.1898008531311319</v>
      </c>
      <c r="K6835" s="7">
        <v>4.2838156014976656</v>
      </c>
      <c r="L6835" s="1">
        <v>3.5725092676618431</v>
      </c>
      <c r="M6835" s="7">
        <v>8.9439630508422852E-2</v>
      </c>
      <c r="N6835" s="1">
        <v>0.12467435002326965</v>
      </c>
      <c r="O6835" s="7">
        <v>0</v>
      </c>
      <c r="P6835" s="1">
        <v>0</v>
      </c>
      <c r="Q6835" s="7">
        <v>0</v>
      </c>
      <c r="R6835" s="1">
        <v>32.141654968261719</v>
      </c>
    </row>
    <row r="6836" spans="1:18" s="8" customFormat="1">
      <c r="A6836" s="5">
        <v>7760</v>
      </c>
      <c r="B6836" s="1">
        <v>11548.642683872094</v>
      </c>
      <c r="C6836" s="6">
        <v>41141.602893518517</v>
      </c>
      <c r="D6836" s="1">
        <v>314.48551031210599</v>
      </c>
      <c r="E6836" s="7">
        <v>8</v>
      </c>
      <c r="F6836" s="1">
        <v>1</v>
      </c>
      <c r="G6836" s="7">
        <v>1.9250833988189697</v>
      </c>
      <c r="H6836" s="1">
        <v>3.418262243270874</v>
      </c>
      <c r="I6836" s="7">
        <v>1.226949183184239</v>
      </c>
      <c r="J6836" s="1">
        <v>1.1898008531311319</v>
      </c>
      <c r="K6836" s="7">
        <v>4.285647014391162</v>
      </c>
      <c r="L6836" s="1">
        <v>3.5725092676618431</v>
      </c>
      <c r="M6836" s="7">
        <v>9.1224715113639832E-2</v>
      </c>
      <c r="N6836" s="1">
        <v>0.12467435002326965</v>
      </c>
      <c r="O6836" s="7">
        <v>0</v>
      </c>
      <c r="P6836" s="1">
        <v>0</v>
      </c>
      <c r="Q6836" s="7">
        <v>0</v>
      </c>
      <c r="R6836" s="1">
        <v>32.229511260986328</v>
      </c>
    </row>
    <row r="6837" spans="1:18" s="8" customFormat="1">
      <c r="A6837" s="5">
        <v>7761</v>
      </c>
      <c r="B6837" s="1">
        <v>11549.650755705559</v>
      </c>
      <c r="C6837" s="6">
        <v>41141.602905092594</v>
      </c>
      <c r="D6837" s="1">
        <v>315.49358214557247</v>
      </c>
      <c r="E6837" s="7">
        <v>8</v>
      </c>
      <c r="F6837" s="1">
        <v>1</v>
      </c>
      <c r="G6837" s="7">
        <v>1.9250833988189697</v>
      </c>
      <c r="H6837" s="1">
        <v>3.4247255325317383</v>
      </c>
      <c r="I6837" s="7">
        <v>1.2274882556354521</v>
      </c>
      <c r="J6837" s="1">
        <v>1.1898008531311319</v>
      </c>
      <c r="K6837" s="7">
        <v>4.287491601992989</v>
      </c>
      <c r="L6837" s="1">
        <v>3.5725092676618431</v>
      </c>
      <c r="M6837" s="7">
        <v>9.2640496790409088E-2</v>
      </c>
      <c r="N6837" s="1">
        <v>0.12467435002326965</v>
      </c>
      <c r="O6837" s="7">
        <v>0</v>
      </c>
      <c r="P6837" s="1">
        <v>0</v>
      </c>
      <c r="Q6837" s="7">
        <v>0</v>
      </c>
      <c r="R6837" s="1">
        <v>32.155162811279297</v>
      </c>
    </row>
    <row r="6838" spans="1:18" s="8" customFormat="1">
      <c r="A6838" s="5">
        <v>7762</v>
      </c>
      <c r="B6838" s="1">
        <v>11550.652825633477</v>
      </c>
      <c r="C6838" s="6">
        <v>41141.602916666663</v>
      </c>
      <c r="D6838" s="1">
        <v>316.49565245844838</v>
      </c>
      <c r="E6838" s="7">
        <v>8</v>
      </c>
      <c r="F6838" s="1">
        <v>1</v>
      </c>
      <c r="G6838" s="7">
        <v>1.9250833988189697</v>
      </c>
      <c r="H6838" s="1">
        <v>3.4302654266357422</v>
      </c>
      <c r="I6838" s="7">
        <v>1.2280241079936589</v>
      </c>
      <c r="J6838" s="1">
        <v>1.1898008531311319</v>
      </c>
      <c r="K6838" s="7">
        <v>4.2893282731785751</v>
      </c>
      <c r="L6838" s="1">
        <v>3.5725092676618431</v>
      </c>
      <c r="M6838" s="7">
        <v>3.2624243758618832E-3</v>
      </c>
      <c r="N6838" s="1">
        <v>0.12467435002326965</v>
      </c>
      <c r="O6838" s="7">
        <v>0</v>
      </c>
      <c r="P6838" s="1">
        <v>0</v>
      </c>
      <c r="Q6838" s="7">
        <v>0</v>
      </c>
      <c r="R6838" s="1">
        <v>32.067295074462891</v>
      </c>
    </row>
    <row r="6839" spans="1:18" s="8" customFormat="1">
      <c r="A6839" s="5">
        <v>7763</v>
      </c>
      <c r="B6839" s="1">
        <v>11551.652838722104</v>
      </c>
      <c r="C6839" s="6">
        <v>41141.60292824074</v>
      </c>
      <c r="D6839" s="1">
        <v>317.4956651621161</v>
      </c>
      <c r="E6839" s="7">
        <v>8</v>
      </c>
      <c r="F6839" s="1">
        <v>1</v>
      </c>
      <c r="G6839" s="7">
        <v>1.9248956441879272</v>
      </c>
      <c r="H6839" s="1">
        <v>3.435189962387085</v>
      </c>
      <c r="I6839" s="7">
        <v>1.228558863648193</v>
      </c>
      <c r="J6839" s="1">
        <v>1.1898008531311319</v>
      </c>
      <c r="K6839" s="7">
        <v>4.2911639544475362</v>
      </c>
      <c r="L6839" s="1">
        <v>3.5725092676618431</v>
      </c>
      <c r="M6839" s="7">
        <v>2.8315545059740543E-3</v>
      </c>
      <c r="N6839" s="1">
        <v>0.12467435002326965</v>
      </c>
      <c r="O6839" s="7">
        <v>0</v>
      </c>
      <c r="P6839" s="1">
        <v>0</v>
      </c>
      <c r="Q6839" s="7">
        <v>0</v>
      </c>
      <c r="R6839" s="1">
        <v>32.141654968261719</v>
      </c>
    </row>
    <row r="6840" spans="1:18" s="8" customFormat="1">
      <c r="A6840" s="5">
        <v>7764</v>
      </c>
      <c r="B6840" s="1">
        <v>11552.655979992664</v>
      </c>
      <c r="C6840" s="6">
        <v>41141.602939814817</v>
      </c>
      <c r="D6840" s="1">
        <v>318.49880681763494</v>
      </c>
      <c r="E6840" s="7">
        <v>8</v>
      </c>
      <c r="F6840" s="1">
        <v>1</v>
      </c>
      <c r="G6840" s="7">
        <v>1.9250833988189697</v>
      </c>
      <c r="H6840" s="1">
        <v>3.4398064613342285</v>
      </c>
      <c r="I6840" s="7">
        <v>1.2290952861048781</v>
      </c>
      <c r="J6840" s="1">
        <v>1.1898008531311319</v>
      </c>
      <c r="K6840" s="7">
        <v>4.2930079079103267</v>
      </c>
      <c r="L6840" s="1">
        <v>3.5725092676618431</v>
      </c>
      <c r="M6840" s="7">
        <v>2.5853156112134457E-3</v>
      </c>
      <c r="N6840" s="1">
        <v>0.12467435002326965</v>
      </c>
      <c r="O6840" s="7">
        <v>0</v>
      </c>
      <c r="P6840" s="1">
        <v>0</v>
      </c>
      <c r="Q6840" s="7">
        <v>0</v>
      </c>
      <c r="R6840" s="1">
        <v>32.21600341796875</v>
      </c>
    </row>
    <row r="6841" spans="1:18" s="8" customFormat="1">
      <c r="A6841" s="5">
        <v>7765</v>
      </c>
      <c r="B6841" s="1">
        <v>11553.657084056877</v>
      </c>
      <c r="C6841" s="6">
        <v>41141.602951388886</v>
      </c>
      <c r="D6841" s="1">
        <v>319.49991088184629</v>
      </c>
      <c r="E6841" s="7">
        <v>8</v>
      </c>
      <c r="F6841" s="1">
        <v>1</v>
      </c>
      <c r="G6841" s="7">
        <v>1.9250833988189697</v>
      </c>
      <c r="H6841" s="1">
        <v>3.4438076019287109</v>
      </c>
      <c r="I6841" s="7">
        <v>1.229630619283901</v>
      </c>
      <c r="J6841" s="1">
        <v>1.1898008531311319</v>
      </c>
      <c r="K6841" s="7">
        <v>4.2948504960199578</v>
      </c>
      <c r="L6841" s="1">
        <v>3.5725092676618431</v>
      </c>
      <c r="M6841" s="7">
        <v>2.3391246795654297E-3</v>
      </c>
      <c r="N6841" s="1">
        <v>0.12467435002326965</v>
      </c>
      <c r="O6841" s="7">
        <v>0</v>
      </c>
      <c r="P6841" s="1">
        <v>0</v>
      </c>
      <c r="Q6841" s="7">
        <v>0</v>
      </c>
      <c r="R6841" s="1">
        <v>32.246425628662109</v>
      </c>
    </row>
    <row r="6842" spans="1:18" s="8" customFormat="1">
      <c r="A6842" s="5">
        <v>7766</v>
      </c>
      <c r="B6842" s="1">
        <v>11554.663088272182</v>
      </c>
      <c r="C6842" s="6">
        <v>41141.602962962963</v>
      </c>
      <c r="D6842" s="1">
        <v>320.50591509715417</v>
      </c>
      <c r="E6842" s="7">
        <v>8</v>
      </c>
      <c r="F6842" s="1">
        <v>1</v>
      </c>
      <c r="G6842" s="7">
        <v>1.9252712726593018</v>
      </c>
      <c r="H6842" s="1">
        <v>3.4484241008758545</v>
      </c>
      <c r="I6842" s="7">
        <v>1.2301685810140619</v>
      </c>
      <c r="J6842" s="1">
        <v>1.1898008531311319</v>
      </c>
      <c r="K6842" s="7">
        <v>4.296704374841549</v>
      </c>
      <c r="L6842" s="1">
        <v>3.5725092676618431</v>
      </c>
      <c r="M6842" s="7">
        <v>2.2775172255933285E-3</v>
      </c>
      <c r="N6842" s="1">
        <v>0.12467435002326965</v>
      </c>
      <c r="O6842" s="7">
        <v>0</v>
      </c>
      <c r="P6842" s="1">
        <v>0</v>
      </c>
      <c r="Q6842" s="7">
        <v>0</v>
      </c>
      <c r="R6842" s="1">
        <v>32.21600341796875</v>
      </c>
    </row>
    <row r="6843" spans="1:18" s="8" customFormat="1">
      <c r="A6843" s="5">
        <v>7767</v>
      </c>
      <c r="B6843" s="1">
        <v>11555.666151010975</v>
      </c>
      <c r="C6843" s="6">
        <v>41141.60297453704</v>
      </c>
      <c r="D6843" s="1">
        <v>321.50897783594945</v>
      </c>
      <c r="E6843" s="7">
        <v>8</v>
      </c>
      <c r="F6843" s="1">
        <v>1</v>
      </c>
      <c r="G6843" s="7">
        <v>1.9058819452766329E-4</v>
      </c>
      <c r="H6843" s="1">
        <v>3.1532673835754395</v>
      </c>
      <c r="I6843" s="7">
        <v>1.2304433342392389</v>
      </c>
      <c r="J6843" s="1">
        <v>1.1898008531311319</v>
      </c>
      <c r="K6843" s="7">
        <v>4.2976516157661244</v>
      </c>
      <c r="L6843" s="1">
        <v>3.5725092676618431</v>
      </c>
      <c r="M6843" s="7">
        <v>-5.7677172124385834E-2</v>
      </c>
      <c r="N6843" s="1">
        <v>0.12467435002326965</v>
      </c>
      <c r="O6843" s="7">
        <v>0</v>
      </c>
      <c r="P6843" s="1">
        <v>0</v>
      </c>
      <c r="Q6843" s="7">
        <v>0</v>
      </c>
      <c r="R6843" s="1">
        <v>32.246425628662109</v>
      </c>
    </row>
    <row r="6844" spans="1:18" s="8" customFormat="1">
      <c r="A6844" s="5">
        <v>7768</v>
      </c>
      <c r="B6844" s="1">
        <v>11556.669273803474</v>
      </c>
      <c r="C6844" s="6">
        <v>41141.602986111109</v>
      </c>
      <c r="D6844" s="1">
        <v>322.51210062844655</v>
      </c>
      <c r="E6844" s="7">
        <v>8</v>
      </c>
      <c r="F6844" s="1">
        <v>1</v>
      </c>
      <c r="G6844" s="7">
        <v>1.9058819452766329E-4</v>
      </c>
      <c r="H6844" s="1">
        <v>3.1517283916473389</v>
      </c>
      <c r="I6844" s="7">
        <v>1.2304433921123621</v>
      </c>
      <c r="J6844" s="1">
        <v>1.1898008531311319</v>
      </c>
      <c r="K6844" s="7">
        <v>4.297651798210973</v>
      </c>
      <c r="L6844" s="1">
        <v>3.5725092676618431</v>
      </c>
      <c r="M6844" s="7">
        <v>-5.8785151690244675E-2</v>
      </c>
      <c r="N6844" s="1">
        <v>0.12467435002326965</v>
      </c>
      <c r="O6844" s="7">
        <v>0</v>
      </c>
      <c r="P6844" s="1">
        <v>0</v>
      </c>
      <c r="Q6844" s="7">
        <v>0</v>
      </c>
      <c r="R6844" s="1">
        <v>32.128143310546875</v>
      </c>
    </row>
    <row r="6845" spans="1:18" s="8" customFormat="1">
      <c r="A6845" s="5">
        <v>7769</v>
      </c>
      <c r="B6845" s="1">
        <v>11557.670170759406</v>
      </c>
      <c r="C6845" s="6">
        <v>41141.602997685186</v>
      </c>
      <c r="D6845" s="1">
        <v>323.5129975843783</v>
      </c>
      <c r="E6845" s="7">
        <v>8</v>
      </c>
      <c r="F6845" s="1">
        <v>1</v>
      </c>
      <c r="G6845" s="7">
        <v>1.9058819452766329E-4</v>
      </c>
      <c r="H6845" s="1">
        <v>3.1508049964904785</v>
      </c>
      <c r="I6845" s="7">
        <v>1.2304434577036369</v>
      </c>
      <c r="J6845" s="1">
        <v>1.1898008531311319</v>
      </c>
      <c r="K6845" s="7">
        <v>4.2976520048939397</v>
      </c>
      <c r="L6845" s="1">
        <v>3.5725092676618431</v>
      </c>
      <c r="M6845" s="7">
        <v>-5.9770058840513229E-2</v>
      </c>
      <c r="N6845" s="1">
        <v>0.12467435002326965</v>
      </c>
      <c r="O6845" s="7">
        <v>0</v>
      </c>
      <c r="P6845" s="1">
        <v>0</v>
      </c>
      <c r="Q6845" s="7">
        <v>0</v>
      </c>
      <c r="R6845" s="1">
        <v>32.351188659667969</v>
      </c>
    </row>
    <row r="6846" spans="1:18" s="8" customFormat="1">
      <c r="A6846" s="5">
        <v>7770</v>
      </c>
      <c r="B6846" s="1">
        <v>11558.67514828739</v>
      </c>
      <c r="C6846" s="6">
        <v>41141.603009259263</v>
      </c>
      <c r="D6846" s="1">
        <v>324.51797511236009</v>
      </c>
      <c r="E6846" s="7">
        <v>8</v>
      </c>
      <c r="F6846" s="1">
        <v>1</v>
      </c>
      <c r="G6846" s="7">
        <v>1.9058819452766329E-4</v>
      </c>
      <c r="H6846" s="1">
        <v>3.1508049964904785</v>
      </c>
      <c r="I6846" s="7">
        <v>1.230443523770236</v>
      </c>
      <c r="J6846" s="1">
        <v>1.1898008531311319</v>
      </c>
      <c r="K6846" s="7">
        <v>4.2976522130572707</v>
      </c>
      <c r="L6846" s="1">
        <v>3.5725092676618431</v>
      </c>
      <c r="M6846" s="7">
        <v>-4.3091774568893015E-4</v>
      </c>
      <c r="N6846" s="1">
        <v>0.12467435002326965</v>
      </c>
      <c r="O6846" s="7">
        <v>0</v>
      </c>
      <c r="P6846" s="1">
        <v>0</v>
      </c>
      <c r="Q6846" s="7">
        <v>0</v>
      </c>
      <c r="R6846" s="1">
        <v>32.21600341796875</v>
      </c>
    </row>
    <row r="6847" spans="1:18" s="8" customFormat="1">
      <c r="A6847" s="5">
        <v>7771</v>
      </c>
      <c r="B6847" s="1">
        <v>11559.678480882883</v>
      </c>
      <c r="C6847" s="6">
        <v>41141.603020833325</v>
      </c>
      <c r="D6847" s="1">
        <v>325.52130732289453</v>
      </c>
      <c r="E6847" s="7">
        <v>8</v>
      </c>
      <c r="F6847" s="1">
        <v>1</v>
      </c>
      <c r="G6847" s="7">
        <v>2.7571220471145352E-6</v>
      </c>
      <c r="H6847" s="1">
        <v>3.1504971981048584</v>
      </c>
      <c r="I6847" s="7">
        <v>1.2304435903093489</v>
      </c>
      <c r="J6847" s="1">
        <v>1.1898008531311319</v>
      </c>
      <c r="K6847" s="7">
        <v>4.2976524227031776</v>
      </c>
      <c r="L6847" s="1">
        <v>3.5725092676618431</v>
      </c>
      <c r="M6847" s="7">
        <v>-1.2311936006881297E-4</v>
      </c>
      <c r="N6847" s="1">
        <v>0.12467435002326965</v>
      </c>
      <c r="O6847" s="7">
        <v>0</v>
      </c>
      <c r="P6847" s="1">
        <v>0</v>
      </c>
      <c r="Q6847" s="7">
        <v>0</v>
      </c>
      <c r="R6847" s="1">
        <v>32.185585021972656</v>
      </c>
    </row>
    <row r="6848" spans="1:18" s="8" customFormat="1">
      <c r="A6848" s="5">
        <v>7772</v>
      </c>
      <c r="B6848" s="1">
        <v>11560.679304696485</v>
      </c>
      <c r="C6848" s="6">
        <v>41141.603032407409</v>
      </c>
      <c r="D6848" s="1">
        <v>326.52213113649702</v>
      </c>
      <c r="E6848" s="7">
        <v>8</v>
      </c>
      <c r="F6848" s="1">
        <v>1</v>
      </c>
      <c r="G6848" s="7">
        <v>1.9058819452766329E-4</v>
      </c>
      <c r="H6848" s="1">
        <v>3.1508049964904785</v>
      </c>
      <c r="I6848" s="7">
        <v>1.2304436461078789</v>
      </c>
      <c r="J6848" s="1">
        <v>1.1898008531311319</v>
      </c>
      <c r="K6848" s="7">
        <v>4.2976525985017826</v>
      </c>
      <c r="L6848" s="1">
        <v>3.5725092676618431</v>
      </c>
      <c r="M6848" s="7">
        <v>0</v>
      </c>
      <c r="N6848" s="1">
        <v>0.12467435002326965</v>
      </c>
      <c r="O6848" s="7">
        <v>0</v>
      </c>
      <c r="P6848" s="1">
        <v>0</v>
      </c>
      <c r="Q6848" s="7">
        <v>0</v>
      </c>
      <c r="R6848" s="1">
        <v>32.067295074462891</v>
      </c>
    </row>
    <row r="6849" spans="1:18" s="8" customFormat="1">
      <c r="A6849" s="5">
        <v>7773</v>
      </c>
      <c r="B6849" s="1">
        <v>11561.686352152385</v>
      </c>
      <c r="C6849" s="6">
        <v>41141.603043981479</v>
      </c>
      <c r="D6849" s="1">
        <v>327.52917859239511</v>
      </c>
      <c r="E6849" s="7">
        <v>8</v>
      </c>
      <c r="F6849" s="1">
        <v>1</v>
      </c>
      <c r="G6849" s="7">
        <v>1.9058819452766329E-4</v>
      </c>
      <c r="H6849" s="1">
        <v>3.1508049964904785</v>
      </c>
      <c r="I6849" s="7">
        <v>1.23044370474678</v>
      </c>
      <c r="J6849" s="1">
        <v>1.1898008531311319</v>
      </c>
      <c r="K6849" s="7">
        <v>4.2976527832477061</v>
      </c>
      <c r="L6849" s="1">
        <v>3.5725092676618431</v>
      </c>
      <c r="M6849" s="7">
        <v>6.1559680034406483E-5</v>
      </c>
      <c r="N6849" s="1">
        <v>0.12467435002326965</v>
      </c>
      <c r="O6849" s="7">
        <v>0</v>
      </c>
      <c r="P6849" s="1">
        <v>0</v>
      </c>
      <c r="Q6849" s="7">
        <v>0</v>
      </c>
      <c r="R6849" s="1">
        <v>32.21600341796875</v>
      </c>
    </row>
    <row r="6850" spans="1:18" s="8" customFormat="1">
      <c r="A6850" s="5">
        <v>7774</v>
      </c>
      <c r="B6850" s="1">
        <v>11562.690371130891</v>
      </c>
      <c r="C6850" s="6">
        <v>41141.603055555555</v>
      </c>
      <c r="D6850" s="1">
        <v>328.53319795586435</v>
      </c>
      <c r="E6850" s="7">
        <v>8</v>
      </c>
      <c r="F6850" s="1">
        <v>1</v>
      </c>
      <c r="G6850" s="7">
        <v>1.9058819452766329E-4</v>
      </c>
      <c r="H6850" s="1">
        <v>3.1504971981048584</v>
      </c>
      <c r="I6850" s="7">
        <v>1.2304437730304509</v>
      </c>
      <c r="J6850" s="1">
        <v>1.1898008531311319</v>
      </c>
      <c r="K6850" s="7">
        <v>4.297652998383521</v>
      </c>
      <c r="L6850" s="1">
        <v>3.5725092676618431</v>
      </c>
      <c r="M6850" s="7">
        <v>-6.1559680034406483E-5</v>
      </c>
      <c r="N6850" s="1">
        <v>0.12467435002326965</v>
      </c>
      <c r="O6850" s="7">
        <v>0</v>
      </c>
      <c r="P6850" s="1">
        <v>0</v>
      </c>
      <c r="Q6850" s="7">
        <v>0</v>
      </c>
      <c r="R6850" s="1">
        <v>32.21600341796875</v>
      </c>
    </row>
    <row r="6851" spans="1:18" s="8" customFormat="1">
      <c r="A6851" s="5">
        <v>7775</v>
      </c>
      <c r="B6851" s="1">
        <v>11563.692451067758</v>
      </c>
      <c r="C6851" s="6">
        <v>41141.603067129632</v>
      </c>
      <c r="D6851" s="1">
        <v>329.53527750777135</v>
      </c>
      <c r="E6851" s="7">
        <v>8</v>
      </c>
      <c r="F6851" s="1">
        <v>1</v>
      </c>
      <c r="G6851" s="7">
        <v>1.9058819452766329E-4</v>
      </c>
      <c r="H6851" s="1">
        <v>3.1508049964904785</v>
      </c>
      <c r="I6851" s="7">
        <v>1.230443835671116</v>
      </c>
      <c r="J6851" s="1">
        <v>1.1898008531311319</v>
      </c>
      <c r="K6851" s="7">
        <v>4.2976531957432069</v>
      </c>
      <c r="L6851" s="1">
        <v>3.5725092676618431</v>
      </c>
      <c r="M6851" s="7">
        <v>6.1559680034406483E-5</v>
      </c>
      <c r="N6851" s="1">
        <v>0.12467435002326965</v>
      </c>
      <c r="O6851" s="7">
        <v>0</v>
      </c>
      <c r="P6851" s="1">
        <v>0</v>
      </c>
      <c r="Q6851" s="7">
        <v>0</v>
      </c>
      <c r="R6851" s="1">
        <v>32.111228942871094</v>
      </c>
    </row>
    <row r="6852" spans="1:18" s="8" customFormat="1">
      <c r="A6852" s="5">
        <v>7776</v>
      </c>
      <c r="B6852" s="1">
        <v>11564.695608121663</v>
      </c>
      <c r="C6852" s="6">
        <v>41141.603078703702</v>
      </c>
      <c r="D6852" s="1">
        <v>330.53843494663494</v>
      </c>
      <c r="E6852" s="7">
        <v>8</v>
      </c>
      <c r="F6852" s="1">
        <v>1</v>
      </c>
      <c r="G6852" s="7">
        <v>3.7841926678083837E-4</v>
      </c>
      <c r="H6852" s="1">
        <v>3.1508049964904785</v>
      </c>
      <c r="I6852" s="7">
        <v>1.230443905060441</v>
      </c>
      <c r="J6852" s="1">
        <v>1.1898008531311319</v>
      </c>
      <c r="K6852" s="7">
        <v>4.297653414371422</v>
      </c>
      <c r="L6852" s="1">
        <v>3.5725092676618431</v>
      </c>
      <c r="M6852" s="7">
        <v>0</v>
      </c>
      <c r="N6852" s="1">
        <v>0.12467435002326965</v>
      </c>
      <c r="O6852" s="7">
        <v>0</v>
      </c>
      <c r="P6852" s="1">
        <v>0</v>
      </c>
      <c r="Q6852" s="7">
        <v>0</v>
      </c>
      <c r="R6852" s="1">
        <v>32.232921600341797</v>
      </c>
    </row>
    <row r="6853" spans="1:18" s="8" customFormat="1">
      <c r="A6853" s="5">
        <v>7777</v>
      </c>
      <c r="B6853" s="1">
        <v>11565.700571021178</v>
      </c>
      <c r="C6853" s="6">
        <v>41141.603090277778</v>
      </c>
      <c r="D6853" s="1">
        <v>331.5433974611912</v>
      </c>
      <c r="E6853" s="7">
        <v>8</v>
      </c>
      <c r="F6853" s="1">
        <v>1</v>
      </c>
      <c r="G6853" s="7">
        <v>3.7841926678083837E-4</v>
      </c>
      <c r="H6853" s="1">
        <v>3.1508049964904785</v>
      </c>
      <c r="I6853" s="7">
        <v>1.230443969409136</v>
      </c>
      <c r="J6853" s="1">
        <v>1.1898008531311319</v>
      </c>
      <c r="K6853" s="7">
        <v>4.2976536171230144</v>
      </c>
      <c r="L6853" s="1">
        <v>3.5725092676618431</v>
      </c>
      <c r="M6853" s="7">
        <v>0</v>
      </c>
      <c r="N6853" s="1">
        <v>0.12467435002326965</v>
      </c>
      <c r="O6853" s="7">
        <v>0</v>
      </c>
      <c r="P6853" s="1">
        <v>0</v>
      </c>
      <c r="Q6853" s="7">
        <v>0</v>
      </c>
      <c r="R6853" s="1">
        <v>32.185585021972656</v>
      </c>
    </row>
    <row r="6854" spans="1:18" s="8" customFormat="1">
      <c r="A6854" s="5">
        <v>7778</v>
      </c>
      <c r="B6854" s="1">
        <v>11566.709634510646</v>
      </c>
      <c r="C6854" s="6">
        <v>41141.603101851855</v>
      </c>
      <c r="D6854" s="1">
        <v>332.5524609506578</v>
      </c>
      <c r="E6854" s="7">
        <v>8</v>
      </c>
      <c r="F6854" s="1">
        <v>1</v>
      </c>
      <c r="G6854" s="7">
        <v>3.7841926678083837E-4</v>
      </c>
      <c r="H6854" s="1">
        <v>3.1508049964904785</v>
      </c>
      <c r="I6854" s="7">
        <v>1.230444040684733</v>
      </c>
      <c r="J6854" s="1">
        <v>1.1898008531311319</v>
      </c>
      <c r="K6854" s="7">
        <v>4.2976538417018677</v>
      </c>
      <c r="L6854" s="1">
        <v>3.5725092676618431</v>
      </c>
      <c r="M6854" s="7">
        <v>0</v>
      </c>
      <c r="N6854" s="1">
        <v>0.12467435002326965</v>
      </c>
      <c r="O6854" s="7">
        <v>0</v>
      </c>
      <c r="P6854" s="1">
        <v>0</v>
      </c>
      <c r="Q6854" s="7">
        <v>0</v>
      </c>
      <c r="R6854" s="1">
        <v>32.141654968261719</v>
      </c>
    </row>
    <row r="6855" spans="1:18" s="8" customFormat="1">
      <c r="A6855" s="5">
        <v>7779</v>
      </c>
      <c r="B6855" s="1">
        <v>11567.71974432038</v>
      </c>
      <c r="C6855" s="6">
        <v>41141.603113425925</v>
      </c>
      <c r="D6855" s="1">
        <v>333.56257114535111</v>
      </c>
      <c r="E6855" s="7">
        <v>8</v>
      </c>
      <c r="F6855" s="1">
        <v>1</v>
      </c>
      <c r="G6855" s="7">
        <v>1.9058819452766329E-4</v>
      </c>
      <c r="H6855" s="1">
        <v>3.1508049964904785</v>
      </c>
      <c r="I6855" s="7">
        <v>1.2304441143750851</v>
      </c>
      <c r="J6855" s="1">
        <v>1.1898008531311319</v>
      </c>
      <c r="K6855" s="7">
        <v>4.2976540738944813</v>
      </c>
      <c r="L6855" s="1">
        <v>3.5725092676618431</v>
      </c>
      <c r="M6855" s="7">
        <v>-6.1559680034406483E-5</v>
      </c>
      <c r="N6855" s="1">
        <v>0.12467435002326965</v>
      </c>
      <c r="O6855" s="7">
        <v>0</v>
      </c>
      <c r="P6855" s="1">
        <v>0</v>
      </c>
      <c r="Q6855" s="7">
        <v>0</v>
      </c>
      <c r="R6855" s="1">
        <v>32.21600341796875</v>
      </c>
    </row>
    <row r="6856" spans="1:18" s="8" customFormat="1">
      <c r="A6856" s="5">
        <v>7780</v>
      </c>
      <c r="B6856" s="1">
        <v>11568.72369978055</v>
      </c>
      <c r="C6856" s="6">
        <v>41141.603125000001</v>
      </c>
      <c r="D6856" s="1">
        <v>334.56652622056259</v>
      </c>
      <c r="E6856" s="7">
        <v>8</v>
      </c>
      <c r="F6856" s="1">
        <v>1</v>
      </c>
      <c r="G6856" s="7">
        <v>3.7841926678083837E-4</v>
      </c>
      <c r="H6856" s="1">
        <v>3.1511127948760986</v>
      </c>
      <c r="I6856" s="7">
        <v>1.2304441787262219</v>
      </c>
      <c r="J6856" s="1">
        <v>1.1898008531311319</v>
      </c>
      <c r="K6856" s="7">
        <v>4.2976542766658756</v>
      </c>
      <c r="L6856" s="1">
        <v>3.5725092676618431</v>
      </c>
      <c r="M6856" s="7">
        <v>6.1559680034406483E-5</v>
      </c>
      <c r="N6856" s="1">
        <v>0.12467435002326965</v>
      </c>
      <c r="O6856" s="7">
        <v>0</v>
      </c>
      <c r="P6856" s="1">
        <v>0</v>
      </c>
      <c r="Q6856" s="7">
        <v>0</v>
      </c>
      <c r="R6856" s="1">
        <v>32.290351867675781</v>
      </c>
    </row>
    <row r="6857" spans="1:18" s="8" customFormat="1">
      <c r="A6857" s="5">
        <v>7781</v>
      </c>
      <c r="B6857" s="1">
        <v>11569.72575815968</v>
      </c>
      <c r="C6857" s="6">
        <v>41141.603136574071</v>
      </c>
      <c r="D6857" s="1">
        <v>335.5685849846497</v>
      </c>
      <c r="E6857" s="7">
        <v>8</v>
      </c>
      <c r="F6857" s="1">
        <v>1</v>
      </c>
      <c r="G6857" s="7">
        <v>1.9058819452766329E-4</v>
      </c>
      <c r="H6857" s="1">
        <v>3.1511127948760986</v>
      </c>
      <c r="I6857" s="7">
        <v>1.2304442456394229</v>
      </c>
      <c r="J6857" s="1">
        <v>1.1898008531311319</v>
      </c>
      <c r="K6857" s="7">
        <v>4.297654487515028</v>
      </c>
      <c r="L6857" s="1">
        <v>3.5725092676618431</v>
      </c>
      <c r="M6857" s="7">
        <v>0</v>
      </c>
      <c r="N6857" s="1">
        <v>0.12467435002326965</v>
      </c>
      <c r="O6857" s="7">
        <v>0</v>
      </c>
      <c r="P6857" s="1">
        <v>0</v>
      </c>
      <c r="Q6857" s="7">
        <v>0</v>
      </c>
      <c r="R6857" s="1">
        <v>32.276847839355469</v>
      </c>
    </row>
    <row r="6858" spans="1:18" s="8" customFormat="1">
      <c r="A6858" s="5">
        <v>7782</v>
      </c>
      <c r="B6858" s="1">
        <v>11570.73091045933</v>
      </c>
      <c r="C6858" s="6">
        <v>41141.60314814814</v>
      </c>
      <c r="D6858" s="1">
        <v>336.5737372843023</v>
      </c>
      <c r="E6858" s="7">
        <v>8</v>
      </c>
      <c r="F6858" s="1">
        <v>1</v>
      </c>
      <c r="G6858" s="7">
        <v>1.9058819452766329E-4</v>
      </c>
      <c r="H6858" s="1">
        <v>3.1511127948760986</v>
      </c>
      <c r="I6858" s="7">
        <v>1.2304443094876649</v>
      </c>
      <c r="J6858" s="1">
        <v>1.1898008531311319</v>
      </c>
      <c r="K6858" s="7">
        <v>4.297654688707472</v>
      </c>
      <c r="L6858" s="1">
        <v>3.5725092676618431</v>
      </c>
      <c r="M6858" s="7">
        <v>0</v>
      </c>
      <c r="N6858" s="1">
        <v>0.12467435002326965</v>
      </c>
      <c r="O6858" s="7">
        <v>0</v>
      </c>
      <c r="P6858" s="1">
        <v>0</v>
      </c>
      <c r="Q6858" s="7">
        <v>0</v>
      </c>
      <c r="R6858" s="1">
        <v>32.202495574951172</v>
      </c>
    </row>
    <row r="6859" spans="1:18" s="8" customFormat="1">
      <c r="A6859" s="5">
        <v>7783</v>
      </c>
      <c r="B6859" s="1">
        <v>11571.731846296185</v>
      </c>
      <c r="C6859" s="6">
        <v>41141.603159722225</v>
      </c>
      <c r="D6859" s="1">
        <v>337.57467273619676</v>
      </c>
      <c r="E6859" s="7">
        <v>8</v>
      </c>
      <c r="F6859" s="1">
        <v>1</v>
      </c>
      <c r="G6859" s="7">
        <v>1.9058819452766329E-4</v>
      </c>
      <c r="H6859" s="1">
        <v>3.1511127948760986</v>
      </c>
      <c r="I6859" s="7">
        <v>1.2304443656251911</v>
      </c>
      <c r="J6859" s="1">
        <v>1.1898008531311319</v>
      </c>
      <c r="K6859" s="7">
        <v>4.2976548656063693</v>
      </c>
      <c r="L6859" s="1">
        <v>3.5725092676618431</v>
      </c>
      <c r="M6859" s="7">
        <v>0</v>
      </c>
      <c r="N6859" s="1">
        <v>0.12467435002326965</v>
      </c>
      <c r="O6859" s="7">
        <v>0</v>
      </c>
      <c r="P6859" s="1">
        <v>0</v>
      </c>
      <c r="Q6859" s="7">
        <v>0</v>
      </c>
      <c r="R6859" s="1">
        <v>32.246425628662109</v>
      </c>
    </row>
    <row r="6860" spans="1:18" s="8" customFormat="1">
      <c r="A6860" s="5">
        <v>7784</v>
      </c>
      <c r="B6860" s="1">
        <v>11572.735986921936</v>
      </c>
      <c r="C6860" s="6">
        <v>41141.603171296294</v>
      </c>
      <c r="D6860" s="1">
        <v>338.57881374690828</v>
      </c>
      <c r="E6860" s="7">
        <v>8</v>
      </c>
      <c r="F6860" s="1">
        <v>1</v>
      </c>
      <c r="G6860" s="7">
        <v>1.9058819452766329E-4</v>
      </c>
      <c r="H6860" s="1">
        <v>3.1517283916473389</v>
      </c>
      <c r="I6860" s="7">
        <v>1.2304444124467799</v>
      </c>
      <c r="J6860" s="1">
        <v>1.1898008531311319</v>
      </c>
      <c r="K6860" s="7">
        <v>4.297655013160945</v>
      </c>
      <c r="L6860" s="1">
        <v>3.5725092676618431</v>
      </c>
      <c r="M6860" s="7">
        <v>1.2311936006881297E-4</v>
      </c>
      <c r="N6860" s="1">
        <v>0.12467435002326965</v>
      </c>
      <c r="O6860" s="7">
        <v>0</v>
      </c>
      <c r="P6860" s="1">
        <v>0</v>
      </c>
      <c r="Q6860" s="7">
        <v>0</v>
      </c>
      <c r="R6860" s="1">
        <v>32.1585693359375</v>
      </c>
    </row>
    <row r="6861" spans="1:18" s="8" customFormat="1">
      <c r="A6861" s="5">
        <v>7785</v>
      </c>
      <c r="B6861" s="1">
        <v>11573.742139346699</v>
      </c>
      <c r="C6861" s="6">
        <v>41141.603182870371</v>
      </c>
      <c r="D6861" s="1">
        <v>339.58496617167276</v>
      </c>
      <c r="E6861" s="7">
        <v>8</v>
      </c>
      <c r="F6861" s="1">
        <v>1</v>
      </c>
      <c r="G6861" s="7">
        <v>1.9058819452766329E-4</v>
      </c>
      <c r="H6861" s="1">
        <v>3.152036190032959</v>
      </c>
      <c r="I6861" s="7">
        <v>1.2304444673338699</v>
      </c>
      <c r="J6861" s="1">
        <v>1.1898008531311319</v>
      </c>
      <c r="K6861" s="7">
        <v>4.2976551861578036</v>
      </c>
      <c r="L6861" s="1">
        <v>3.5725092676618431</v>
      </c>
      <c r="M6861" s="7">
        <v>1.2311936006881297E-4</v>
      </c>
      <c r="N6861" s="1">
        <v>0.12467435002326965</v>
      </c>
      <c r="O6861" s="7">
        <v>0</v>
      </c>
      <c r="P6861" s="1">
        <v>0</v>
      </c>
      <c r="Q6861" s="7">
        <v>0</v>
      </c>
      <c r="R6861" s="1">
        <v>32.232921600341797</v>
      </c>
    </row>
    <row r="6862" spans="1:18" s="8" customFormat="1">
      <c r="A6862" s="5">
        <v>7786</v>
      </c>
      <c r="B6862" s="1">
        <v>11574.744000241541</v>
      </c>
      <c r="C6862" s="6">
        <v>41141.603194444448</v>
      </c>
      <c r="D6862" s="1">
        <v>340.58682668155177</v>
      </c>
      <c r="E6862" s="7">
        <v>8</v>
      </c>
      <c r="F6862" s="1">
        <v>1</v>
      </c>
      <c r="G6862" s="7">
        <v>1.9058819452766329E-4</v>
      </c>
      <c r="H6862" s="1">
        <v>3.1526517868041992</v>
      </c>
      <c r="I6862" s="7">
        <v>1.2304445227140111</v>
      </c>
      <c r="J6862" s="1">
        <v>1.1898008531311319</v>
      </c>
      <c r="K6862" s="7">
        <v>4.2976553607302819</v>
      </c>
      <c r="L6862" s="1">
        <v>3.5725092676618431</v>
      </c>
      <c r="M6862" s="7">
        <v>2.4623872013762593E-4</v>
      </c>
      <c r="N6862" s="1">
        <v>0.12467435002326965</v>
      </c>
      <c r="O6862" s="7">
        <v>0</v>
      </c>
      <c r="P6862" s="1">
        <v>0</v>
      </c>
      <c r="Q6862" s="7">
        <v>0</v>
      </c>
      <c r="R6862" s="1">
        <v>32.307270050048828</v>
      </c>
    </row>
    <row r="6863" spans="1:18" s="8" customFormat="1">
      <c r="A6863" s="5">
        <v>7787</v>
      </c>
      <c r="B6863" s="1">
        <v>11575.75125134108</v>
      </c>
      <c r="C6863" s="6">
        <v>41141.603206018517</v>
      </c>
      <c r="D6863" s="1">
        <v>341.59407816605227</v>
      </c>
      <c r="E6863" s="7">
        <v>8</v>
      </c>
      <c r="F6863" s="1">
        <v>1</v>
      </c>
      <c r="G6863" s="7">
        <v>1.9058819452766329E-4</v>
      </c>
      <c r="H6863" s="1">
        <v>3.1523439884185791</v>
      </c>
      <c r="I6863" s="7">
        <v>1.2304445781986879</v>
      </c>
      <c r="J6863" s="1">
        <v>1.1898008531311319</v>
      </c>
      <c r="K6863" s="7">
        <v>4.297655535647249</v>
      </c>
      <c r="L6863" s="1">
        <v>3.5725092676618431</v>
      </c>
      <c r="M6863" s="7">
        <v>6.1559680034406483E-5</v>
      </c>
      <c r="N6863" s="1">
        <v>0.12467435002326965</v>
      </c>
      <c r="O6863" s="7">
        <v>0</v>
      </c>
      <c r="P6863" s="1">
        <v>0</v>
      </c>
      <c r="Q6863" s="7">
        <v>0</v>
      </c>
      <c r="R6863" s="1">
        <v>32.128143310546875</v>
      </c>
    </row>
    <row r="6864" spans="1:18" s="8" customFormat="1">
      <c r="A6864" s="5">
        <v>7788</v>
      </c>
      <c r="B6864" s="1">
        <v>11576.756144177943</v>
      </c>
      <c r="C6864" s="6">
        <v>41141.603217592594</v>
      </c>
      <c r="D6864" s="1">
        <v>342.59897100291607</v>
      </c>
      <c r="E6864" s="7">
        <v>8</v>
      </c>
      <c r="F6864" s="1">
        <v>1</v>
      </c>
      <c r="G6864" s="7">
        <v>2.7571220471145352E-6</v>
      </c>
      <c r="H6864" s="1">
        <v>3.1526517868041992</v>
      </c>
      <c r="I6864" s="7">
        <v>1.2304446287777351</v>
      </c>
      <c r="J6864" s="1">
        <v>1.1898008531311319</v>
      </c>
      <c r="K6864" s="7">
        <v>4.2976556951083724</v>
      </c>
      <c r="L6864" s="1">
        <v>3.5725092676618431</v>
      </c>
      <c r="M6864" s="7">
        <v>1.2311936006881297E-4</v>
      </c>
      <c r="N6864" s="1">
        <v>0.12467435002326965</v>
      </c>
      <c r="O6864" s="7">
        <v>0</v>
      </c>
      <c r="P6864" s="1">
        <v>0</v>
      </c>
      <c r="Q6864" s="7">
        <v>0</v>
      </c>
      <c r="R6864" s="1">
        <v>32.246425628662109</v>
      </c>
    </row>
    <row r="6865" spans="1:18" s="8" customFormat="1">
      <c r="A6865" s="5">
        <v>7789</v>
      </c>
      <c r="B6865" s="1">
        <v>11577.761297632476</v>
      </c>
      <c r="C6865" s="6">
        <v>41141.603229166663</v>
      </c>
      <c r="D6865" s="1">
        <v>343.60412484240715</v>
      </c>
      <c r="E6865" s="7">
        <v>8</v>
      </c>
      <c r="F6865" s="1">
        <v>1</v>
      </c>
      <c r="G6865" s="7">
        <v>1.9058819452766329E-4</v>
      </c>
      <c r="H6865" s="1">
        <v>3.1529595851898193</v>
      </c>
      <c r="I6865" s="7">
        <v>1.230444675896659</v>
      </c>
      <c r="J6865" s="1">
        <v>1.1898008531311319</v>
      </c>
      <c r="K6865" s="7">
        <v>4.2976558436687471</v>
      </c>
      <c r="L6865" s="1">
        <v>3.5725092676618431</v>
      </c>
      <c r="M6865" s="7">
        <v>6.1559680034406483E-5</v>
      </c>
      <c r="N6865" s="1">
        <v>0.12467435002326965</v>
      </c>
      <c r="O6865" s="7">
        <v>0</v>
      </c>
      <c r="P6865" s="1">
        <v>0</v>
      </c>
      <c r="Q6865" s="7">
        <v>0</v>
      </c>
      <c r="R6865" s="1">
        <v>32.246425628662109</v>
      </c>
    </row>
    <row r="6866" spans="1:18" s="8" customFormat="1">
      <c r="A6866" s="5">
        <v>7790</v>
      </c>
      <c r="B6866" s="1">
        <v>11578.767351507577</v>
      </c>
      <c r="C6866" s="6">
        <v>41141.60324074074</v>
      </c>
      <c r="D6866" s="1">
        <v>344.61017833254738</v>
      </c>
      <c r="E6866" s="7">
        <v>8</v>
      </c>
      <c r="F6866" s="1">
        <v>1</v>
      </c>
      <c r="G6866" s="7">
        <v>1.9058819452766329E-4</v>
      </c>
      <c r="H6866" s="1">
        <v>3.1529595851898193</v>
      </c>
      <c r="I6866" s="7">
        <v>1.2304447217908441</v>
      </c>
      <c r="J6866" s="1">
        <v>1.1898008531311319</v>
      </c>
      <c r="K6866" s="7">
        <v>4.2976559883734957</v>
      </c>
      <c r="L6866" s="1">
        <v>3.5725092676618431</v>
      </c>
      <c r="M6866" s="7">
        <v>6.1559680034406483E-5</v>
      </c>
      <c r="N6866" s="1">
        <v>0.12467435002326965</v>
      </c>
      <c r="O6866" s="7">
        <v>0</v>
      </c>
      <c r="P6866" s="1">
        <v>0</v>
      </c>
      <c r="Q6866" s="7">
        <v>0</v>
      </c>
      <c r="R6866" s="1">
        <v>32.172073364257813</v>
      </c>
    </row>
    <row r="6867" spans="1:18" s="8" customFormat="1">
      <c r="A6867" s="5">
        <v>7791</v>
      </c>
      <c r="B6867" s="1">
        <v>11579.77531208771</v>
      </c>
      <c r="C6867" s="6">
        <v>41141.603252314817</v>
      </c>
      <c r="D6867" s="1">
        <v>345.6181389126815</v>
      </c>
      <c r="E6867" s="7">
        <v>8</v>
      </c>
      <c r="F6867" s="1">
        <v>1</v>
      </c>
      <c r="G6867" s="7">
        <v>1.9058819452766329E-4</v>
      </c>
      <c r="H6867" s="1">
        <v>3.1532673835754395</v>
      </c>
      <c r="I6867" s="7">
        <v>1.230444771958138</v>
      </c>
      <c r="J6867" s="1">
        <v>1.1898008531311319</v>
      </c>
      <c r="K6867" s="7">
        <v>4.2976561465560339</v>
      </c>
      <c r="L6867" s="1">
        <v>3.5725092676618431</v>
      </c>
      <c r="M6867" s="7">
        <v>0</v>
      </c>
      <c r="N6867" s="1">
        <v>0.12467435002326965</v>
      </c>
      <c r="O6867" s="7">
        <v>0</v>
      </c>
      <c r="P6867" s="1">
        <v>0</v>
      </c>
      <c r="Q6867" s="7">
        <v>0</v>
      </c>
      <c r="R6867" s="1">
        <v>32.276847839355469</v>
      </c>
    </row>
    <row r="6868" spans="1:18" s="8" customFormat="1">
      <c r="A6868" s="5">
        <v>7792</v>
      </c>
      <c r="B6868" s="1">
        <v>11580.779334530856</v>
      </c>
      <c r="C6868" s="6">
        <v>41141.603263888886</v>
      </c>
      <c r="D6868" s="1">
        <v>346.62216097086815</v>
      </c>
      <c r="E6868" s="7">
        <v>8</v>
      </c>
      <c r="F6868" s="1">
        <v>1</v>
      </c>
      <c r="G6868" s="7">
        <v>1.9058819452766329E-4</v>
      </c>
      <c r="H6868" s="1">
        <v>3.1532673835754395</v>
      </c>
      <c r="I6868" s="7">
        <v>1.2304448250679081</v>
      </c>
      <c r="J6868" s="1">
        <v>1.1898008531311319</v>
      </c>
      <c r="K6868" s="7">
        <v>4.2976563140277788</v>
      </c>
      <c r="L6868" s="1">
        <v>3.5725092676618431</v>
      </c>
      <c r="M6868" s="7">
        <v>1.2311936006881297E-4</v>
      </c>
      <c r="N6868" s="1">
        <v>0.12467435002326965</v>
      </c>
      <c r="O6868" s="7">
        <v>0</v>
      </c>
      <c r="P6868" s="1">
        <v>0</v>
      </c>
      <c r="Q6868" s="7">
        <v>0</v>
      </c>
      <c r="R6868" s="1">
        <v>32.202495574951172</v>
      </c>
    </row>
    <row r="6869" spans="1:18" s="8" customFormat="1">
      <c r="A6869" s="5">
        <v>7793</v>
      </c>
      <c r="B6869" s="1">
        <v>11581.787368638281</v>
      </c>
      <c r="C6869" s="6">
        <v>41141.603275462963</v>
      </c>
      <c r="D6869" s="1">
        <v>347.63019507829114</v>
      </c>
      <c r="E6869" s="7">
        <v>8</v>
      </c>
      <c r="F6869" s="1">
        <v>1</v>
      </c>
      <c r="G6869" s="7">
        <v>1.9058819452766329E-4</v>
      </c>
      <c r="H6869" s="1">
        <v>3.1532673835754395</v>
      </c>
      <c r="I6869" s="7">
        <v>1.230444877667267</v>
      </c>
      <c r="J6869" s="1">
        <v>1.1898008531311319</v>
      </c>
      <c r="K6869" s="7">
        <v>4.2976564798932131</v>
      </c>
      <c r="L6869" s="1">
        <v>3.5725092676618431</v>
      </c>
      <c r="M6869" s="7">
        <v>6.1559680034406483E-5</v>
      </c>
      <c r="N6869" s="1">
        <v>0.12467435002326965</v>
      </c>
      <c r="O6869" s="7">
        <v>0</v>
      </c>
      <c r="P6869" s="1">
        <v>0</v>
      </c>
      <c r="Q6869" s="7">
        <v>0</v>
      </c>
      <c r="R6869" s="1">
        <v>32.246425628662109</v>
      </c>
    </row>
    <row r="6870" spans="1:18" s="8" customFormat="1">
      <c r="A6870" s="5">
        <v>7794</v>
      </c>
      <c r="B6870" s="1">
        <v>11582.792403140284</v>
      </c>
      <c r="C6870" s="6">
        <v>41141.60328703704</v>
      </c>
      <c r="D6870" s="1">
        <v>348.63522958029773</v>
      </c>
      <c r="E6870" s="7">
        <v>8</v>
      </c>
      <c r="F6870" s="1">
        <v>1</v>
      </c>
      <c r="G6870" s="7">
        <v>1.9058819452766329E-4</v>
      </c>
      <c r="H6870" s="1">
        <v>3.1535751819610596</v>
      </c>
      <c r="I6870" s="7">
        <v>1.230444929288149</v>
      </c>
      <c r="J6870" s="1">
        <v>1.1898008531311319</v>
      </c>
      <c r="K6870" s="7">
        <v>4.2976566426825036</v>
      </c>
      <c r="L6870" s="1">
        <v>3.5725092676618431</v>
      </c>
      <c r="M6870" s="7">
        <v>6.1559680034406483E-5</v>
      </c>
      <c r="N6870" s="1">
        <v>0.12467435002326965</v>
      </c>
      <c r="O6870" s="7">
        <v>0</v>
      </c>
      <c r="P6870" s="1">
        <v>0</v>
      </c>
      <c r="Q6870" s="7">
        <v>0</v>
      </c>
      <c r="R6870" s="1">
        <v>32.246425628662109</v>
      </c>
    </row>
    <row r="6871" spans="1:18" s="8" customFormat="1">
      <c r="A6871" s="5">
        <v>7795</v>
      </c>
      <c r="B6871" s="1">
        <v>11583.795528242539</v>
      </c>
      <c r="C6871" s="6">
        <v>41141.603298611109</v>
      </c>
      <c r="D6871" s="1">
        <v>349.63835468255263</v>
      </c>
      <c r="E6871" s="7">
        <v>8</v>
      </c>
      <c r="F6871" s="1">
        <v>1</v>
      </c>
      <c r="G6871" s="7">
        <v>3.7841926678083837E-4</v>
      </c>
      <c r="H6871" s="1">
        <v>3.1538827419281006</v>
      </c>
      <c r="I6871" s="7">
        <v>1.23044498583382</v>
      </c>
      <c r="J6871" s="1">
        <v>1.1898008531311319</v>
      </c>
      <c r="K6871" s="7">
        <v>4.2976568210111887</v>
      </c>
      <c r="L6871" s="1">
        <v>3.5725092676618431</v>
      </c>
      <c r="M6871" s="7">
        <v>1.2307167344260961E-4</v>
      </c>
      <c r="N6871" s="1">
        <v>0.12467435002326965</v>
      </c>
      <c r="O6871" s="7">
        <v>0</v>
      </c>
      <c r="P6871" s="1">
        <v>0</v>
      </c>
      <c r="Q6871" s="7">
        <v>0</v>
      </c>
      <c r="R6871" s="1">
        <v>32.172073364257813</v>
      </c>
    </row>
    <row r="6872" spans="1:18" s="8" customFormat="1">
      <c r="A6872" s="5">
        <v>7796</v>
      </c>
      <c r="B6872" s="1">
        <v>11584.798529387795</v>
      </c>
      <c r="C6872" s="6">
        <v>41141.603310185186</v>
      </c>
      <c r="D6872" s="1">
        <v>350.64135621276716</v>
      </c>
      <c r="E6872" s="7">
        <v>8</v>
      </c>
      <c r="F6872" s="1">
        <v>1</v>
      </c>
      <c r="G6872" s="7">
        <v>1.9058819452766329E-4</v>
      </c>
      <c r="H6872" s="1">
        <v>3.1538827419281006</v>
      </c>
      <c r="I6872" s="7">
        <v>1.2304450353186009</v>
      </c>
      <c r="J6872" s="1">
        <v>1.1898008531311319</v>
      </c>
      <c r="K6872" s="7">
        <v>4.2976569770775912</v>
      </c>
      <c r="L6872" s="1">
        <v>3.5725092676618431</v>
      </c>
      <c r="M6872" s="7">
        <v>6.1511993408203125E-5</v>
      </c>
      <c r="N6872" s="1">
        <v>0.12467435002326965</v>
      </c>
      <c r="O6872" s="7">
        <v>0</v>
      </c>
      <c r="P6872" s="1">
        <v>0</v>
      </c>
      <c r="Q6872" s="7">
        <v>0</v>
      </c>
      <c r="R6872" s="1">
        <v>32.172073364257813</v>
      </c>
    </row>
    <row r="6873" spans="1:18" s="8" customFormat="1">
      <c r="A6873" s="5">
        <v>7797</v>
      </c>
      <c r="B6873" s="1">
        <v>11585.802546826468</v>
      </c>
      <c r="C6873" s="6">
        <v>41141.603321759256</v>
      </c>
      <c r="D6873" s="1">
        <v>351.64537365143826</v>
      </c>
      <c r="E6873" s="7">
        <v>8</v>
      </c>
      <c r="F6873" s="1">
        <v>1</v>
      </c>
      <c r="G6873" s="7">
        <v>1.9058819452766329E-4</v>
      </c>
      <c r="H6873" s="1">
        <v>3.1541905403137207</v>
      </c>
      <c r="I6873" s="7">
        <v>1.230445086215249</v>
      </c>
      <c r="J6873" s="1">
        <v>1.1898008531311319</v>
      </c>
      <c r="K6873" s="7">
        <v>4.2976571376049684</v>
      </c>
      <c r="L6873" s="1">
        <v>3.5725092676618431</v>
      </c>
      <c r="M6873" s="7">
        <v>6.1559680034406483E-5</v>
      </c>
      <c r="N6873" s="1">
        <v>0.12467435002326965</v>
      </c>
      <c r="O6873" s="7">
        <v>0</v>
      </c>
      <c r="P6873" s="1">
        <v>0</v>
      </c>
      <c r="Q6873" s="7">
        <v>0</v>
      </c>
      <c r="R6873" s="1">
        <v>32.232921600341797</v>
      </c>
    </row>
    <row r="6874" spans="1:18" s="8" customFormat="1">
      <c r="A6874" s="5">
        <v>7798</v>
      </c>
      <c r="B6874" s="1">
        <v>11586.810739537255</v>
      </c>
      <c r="C6874" s="6">
        <v>41141.603333333333</v>
      </c>
      <c r="D6874" s="1">
        <v>352.65356636222771</v>
      </c>
      <c r="E6874" s="7">
        <v>8</v>
      </c>
      <c r="F6874" s="1">
        <v>1</v>
      </c>
      <c r="G6874" s="7">
        <v>3.7841926678083837E-4</v>
      </c>
      <c r="H6874" s="1">
        <v>3.1544983386993408</v>
      </c>
      <c r="I6874" s="7">
        <v>1.230445136285609</v>
      </c>
      <c r="J6874" s="1">
        <v>1.1898008531311319</v>
      </c>
      <c r="K6874" s="7">
        <v>4.2976572955341261</v>
      </c>
      <c r="L6874" s="1">
        <v>3.5725092676618431</v>
      </c>
      <c r="M6874" s="7">
        <v>1.2311936006881297E-4</v>
      </c>
      <c r="N6874" s="1">
        <v>0.12467435002326965</v>
      </c>
      <c r="O6874" s="7">
        <v>0</v>
      </c>
      <c r="P6874" s="1">
        <v>0</v>
      </c>
      <c r="Q6874" s="7">
        <v>0</v>
      </c>
      <c r="R6874" s="1">
        <v>32.21600341796875</v>
      </c>
    </row>
    <row r="6875" spans="1:18" s="8" customFormat="1">
      <c r="A6875" s="5">
        <v>7799</v>
      </c>
      <c r="B6875" s="1">
        <v>11587.818668935661</v>
      </c>
      <c r="C6875" s="6">
        <v>41141.603344907409</v>
      </c>
      <c r="D6875" s="1">
        <v>353.66149537567247</v>
      </c>
      <c r="E6875" s="7">
        <v>8</v>
      </c>
      <c r="F6875" s="1">
        <v>1</v>
      </c>
      <c r="G6875" s="7">
        <v>1.9058819452766329E-4</v>
      </c>
      <c r="H6875" s="1">
        <v>3.1544983386993408</v>
      </c>
      <c r="I6875" s="7">
        <v>1.230445186685819</v>
      </c>
      <c r="J6875" s="1">
        <v>1.1898008531311319</v>
      </c>
      <c r="K6875" s="7">
        <v>4.2976574545115831</v>
      </c>
      <c r="L6875" s="1">
        <v>3.5725092676618431</v>
      </c>
      <c r="M6875" s="7">
        <v>1.2311936006881297E-4</v>
      </c>
      <c r="N6875" s="1">
        <v>0.12467435002326965</v>
      </c>
      <c r="O6875" s="7">
        <v>0</v>
      </c>
      <c r="P6875" s="1">
        <v>0</v>
      </c>
      <c r="Q6875" s="7">
        <v>0</v>
      </c>
      <c r="R6875" s="1">
        <v>32.202495574951172</v>
      </c>
    </row>
    <row r="6876" spans="1:18" s="8" customFormat="1">
      <c r="A6876" s="5">
        <v>7800</v>
      </c>
      <c r="B6876" s="1">
        <v>11588.818704351948</v>
      </c>
      <c r="C6876" s="6">
        <v>41141.603356481479</v>
      </c>
      <c r="D6876" s="1">
        <v>354.66153079195817</v>
      </c>
      <c r="E6876" s="7">
        <v>8</v>
      </c>
      <c r="F6876" s="1">
        <v>1</v>
      </c>
      <c r="G6876" s="7">
        <v>1.9058819452766329E-4</v>
      </c>
      <c r="H6876" s="1">
        <v>3.1544983386993408</v>
      </c>
      <c r="I6876" s="7">
        <v>1.2304452317483801</v>
      </c>
      <c r="J6876" s="1">
        <v>1.1898008531311319</v>
      </c>
      <c r="K6876" s="7">
        <v>4.2976575966581052</v>
      </c>
      <c r="L6876" s="1">
        <v>3.5725092676618431</v>
      </c>
      <c r="M6876" s="7">
        <v>6.1559680034406483E-5</v>
      </c>
      <c r="N6876" s="1">
        <v>0.12467435002326965</v>
      </c>
      <c r="O6876" s="7">
        <v>0</v>
      </c>
      <c r="P6876" s="1">
        <v>0</v>
      </c>
      <c r="Q6876" s="7">
        <v>0</v>
      </c>
      <c r="R6876" s="1">
        <v>32.276847839355469</v>
      </c>
    </row>
    <row r="6877" spans="1:18" s="8" customFormat="1">
      <c r="A6877" s="5">
        <v>7801</v>
      </c>
      <c r="B6877" s="1">
        <v>11589.822695228404</v>
      </c>
      <c r="C6877" s="6">
        <v>41141.603368055556</v>
      </c>
      <c r="D6877" s="1">
        <v>355.66552205337462</v>
      </c>
      <c r="E6877" s="7">
        <v>8</v>
      </c>
      <c r="F6877" s="1">
        <v>1</v>
      </c>
      <c r="G6877" s="7">
        <v>2.7571220471145352E-6</v>
      </c>
      <c r="H6877" s="1">
        <v>3.1544983386993408</v>
      </c>
      <c r="I6877" s="7">
        <v>1.230445282050068</v>
      </c>
      <c r="J6877" s="1">
        <v>1.1898008531311319</v>
      </c>
      <c r="K6877" s="7">
        <v>4.2976577553349102</v>
      </c>
      <c r="L6877" s="1">
        <v>3.5725092676618431</v>
      </c>
      <c r="M6877" s="7">
        <v>6.1559680034406483E-5</v>
      </c>
      <c r="N6877" s="1">
        <v>0.12467435002326965</v>
      </c>
      <c r="O6877" s="7">
        <v>0</v>
      </c>
      <c r="P6877" s="1">
        <v>0</v>
      </c>
      <c r="Q6877" s="7">
        <v>0</v>
      </c>
      <c r="R6877" s="1">
        <v>32.263343811035156</v>
      </c>
    </row>
    <row r="6878" spans="1:18" s="8" customFormat="1">
      <c r="A6878" s="5">
        <v>7802</v>
      </c>
      <c r="B6878" s="1">
        <v>11590.824802112444</v>
      </c>
      <c r="C6878" s="6">
        <v>41141.603379629632</v>
      </c>
      <c r="D6878" s="1">
        <v>356.66762855245554</v>
      </c>
      <c r="E6878" s="7">
        <v>8</v>
      </c>
      <c r="F6878" s="1">
        <v>1</v>
      </c>
      <c r="G6878" s="7">
        <v>1.9058819452766329E-4</v>
      </c>
      <c r="H6878" s="1">
        <v>3.1548061370849609</v>
      </c>
      <c r="I6878" s="7">
        <v>1.230445330880374</v>
      </c>
      <c r="J6878" s="1">
        <v>1.1898008531311319</v>
      </c>
      <c r="K6878" s="7">
        <v>4.2976579093782243</v>
      </c>
      <c r="L6878" s="1">
        <v>3.5725092676618431</v>
      </c>
      <c r="M6878" s="7">
        <v>6.1559680034406483E-5</v>
      </c>
      <c r="N6878" s="1">
        <v>0.12467435002326965</v>
      </c>
      <c r="O6878" s="7">
        <v>0</v>
      </c>
      <c r="P6878" s="1">
        <v>0</v>
      </c>
      <c r="Q6878" s="7">
        <v>0</v>
      </c>
      <c r="R6878" s="1">
        <v>32.276847839355469</v>
      </c>
    </row>
    <row r="6879" spans="1:18" s="8" customFormat="1">
      <c r="A6879" s="5">
        <v>7803</v>
      </c>
      <c r="B6879" s="1">
        <v>11591.825890393307</v>
      </c>
      <c r="C6879" s="6">
        <v>41141.603391203702</v>
      </c>
      <c r="D6879" s="1">
        <v>357.6687172182817</v>
      </c>
      <c r="E6879" s="7">
        <v>8</v>
      </c>
      <c r="F6879" s="1">
        <v>1</v>
      </c>
      <c r="G6879" s="7">
        <v>1.9058819452766329E-4</v>
      </c>
      <c r="H6879" s="1">
        <v>3.1544983386993408</v>
      </c>
      <c r="I6879" s="7">
        <v>1.23044538071138</v>
      </c>
      <c r="J6879" s="1">
        <v>1.1898008531311319</v>
      </c>
      <c r="K6879" s="7">
        <v>4.2976580665865542</v>
      </c>
      <c r="L6879" s="1">
        <v>3.5725092676618431</v>
      </c>
      <c r="M6879" s="7">
        <v>-6.1559680034406483E-5</v>
      </c>
      <c r="N6879" s="1">
        <v>0.12467435002326965</v>
      </c>
      <c r="O6879" s="7">
        <v>0</v>
      </c>
      <c r="P6879" s="1">
        <v>0</v>
      </c>
      <c r="Q6879" s="7">
        <v>0</v>
      </c>
      <c r="R6879" s="1">
        <v>32.276847839355469</v>
      </c>
    </row>
    <row r="6880" spans="1:18" s="8" customFormat="1">
      <c r="A6880" s="5">
        <v>7804</v>
      </c>
      <c r="B6880" s="1">
        <v>11592.833326273472</v>
      </c>
      <c r="C6880" s="6">
        <v>41141.603402777779</v>
      </c>
      <c r="D6880" s="1">
        <v>358.67615309844376</v>
      </c>
      <c r="E6880" s="7">
        <v>8</v>
      </c>
      <c r="F6880" s="1">
        <v>1</v>
      </c>
      <c r="G6880" s="7">
        <v>1.9058819452766329E-4</v>
      </c>
      <c r="H6880" s="1">
        <v>3.1551139354705811</v>
      </c>
      <c r="I6880" s="7">
        <v>1.2304454234803539</v>
      </c>
      <c r="J6880" s="1">
        <v>1.1898008531311319</v>
      </c>
      <c r="K6880" s="7">
        <v>4.297658201518904</v>
      </c>
      <c r="L6880" s="1">
        <v>3.5725092676618431</v>
      </c>
      <c r="M6880" s="7">
        <v>6.1559680034406483E-5</v>
      </c>
      <c r="N6880" s="1">
        <v>0.12467435002326965</v>
      </c>
      <c r="O6880" s="7">
        <v>0</v>
      </c>
      <c r="P6880" s="1">
        <v>0</v>
      </c>
      <c r="Q6880" s="7">
        <v>0</v>
      </c>
      <c r="R6880" s="1">
        <v>32.263343811035156</v>
      </c>
    </row>
    <row r="6881" spans="1:18" s="8" customFormat="1">
      <c r="A6881" s="5">
        <v>7805</v>
      </c>
      <c r="B6881" s="1">
        <v>11593.836956827719</v>
      </c>
      <c r="C6881" s="6">
        <v>41141.603414351855</v>
      </c>
      <c r="D6881" s="1">
        <v>359.67978326772982</v>
      </c>
      <c r="E6881" s="7">
        <v>8</v>
      </c>
      <c r="F6881" s="1">
        <v>1</v>
      </c>
      <c r="G6881" s="7">
        <v>1.9058819452766329E-4</v>
      </c>
      <c r="H6881" s="1">
        <v>3.1551139354705811</v>
      </c>
      <c r="I6881" s="7">
        <v>1.2304454745023889</v>
      </c>
      <c r="J6881" s="1">
        <v>1.1898008531311319</v>
      </c>
      <c r="K6881" s="7">
        <v>4.297658362498173</v>
      </c>
      <c r="L6881" s="1">
        <v>3.5725092676618431</v>
      </c>
      <c r="M6881" s="7">
        <v>6.1559680034406483E-5</v>
      </c>
      <c r="N6881" s="1">
        <v>0.12467435002326965</v>
      </c>
      <c r="O6881" s="7">
        <v>0</v>
      </c>
      <c r="P6881" s="1">
        <v>0</v>
      </c>
      <c r="Q6881" s="7">
        <v>0</v>
      </c>
      <c r="R6881" s="1">
        <v>32.307270050048828</v>
      </c>
    </row>
    <row r="6882" spans="1:18" s="8" customFormat="1">
      <c r="A6882" s="5">
        <v>7806</v>
      </c>
      <c r="B6882" s="1">
        <v>11594.842281589285</v>
      </c>
      <c r="C6882" s="6">
        <v>41141.603425925925</v>
      </c>
      <c r="D6882" s="1">
        <v>360.68510841425501</v>
      </c>
      <c r="E6882" s="7">
        <v>8</v>
      </c>
      <c r="F6882" s="1">
        <v>1</v>
      </c>
      <c r="G6882" s="7">
        <v>1.9058819452766329E-4</v>
      </c>
      <c r="H6882" s="1">
        <v>3.1554217338562012</v>
      </c>
      <c r="I6882" s="7">
        <v>1.2304455244886541</v>
      </c>
      <c r="J6882" s="1">
        <v>1.1898008531311319</v>
      </c>
      <c r="K6882" s="7">
        <v>4.2976585202151583</v>
      </c>
      <c r="L6882" s="1">
        <v>3.5725092676618431</v>
      </c>
      <c r="M6882" s="7">
        <v>6.1559680034406483E-5</v>
      </c>
      <c r="N6882" s="1">
        <v>0.12467435002326965</v>
      </c>
      <c r="O6882" s="7">
        <v>0</v>
      </c>
      <c r="P6882" s="1">
        <v>0</v>
      </c>
      <c r="Q6882" s="7">
        <v>0</v>
      </c>
      <c r="R6882" s="1">
        <v>32.202495574951172</v>
      </c>
    </row>
    <row r="6883" spans="1:18" s="8" customFormat="1">
      <c r="A6883" s="5">
        <v>7807</v>
      </c>
      <c r="B6883" s="1">
        <v>11595.158040874028</v>
      </c>
      <c r="C6883" s="6">
        <v>41141.603425925925</v>
      </c>
      <c r="D6883" s="1">
        <v>361.00086731404042</v>
      </c>
      <c r="E6883" s="7">
        <v>8</v>
      </c>
      <c r="F6883" s="1">
        <v>1</v>
      </c>
      <c r="G6883" s="7">
        <v>1.9058819452766329E-4</v>
      </c>
      <c r="H6883" s="1">
        <v>3.1554217338562012</v>
      </c>
      <c r="I6883" s="7">
        <v>1.230445538075684</v>
      </c>
      <c r="J6883" s="1">
        <v>1.1898008531311319</v>
      </c>
      <c r="K6883" s="7">
        <v>4.2976585630851423</v>
      </c>
      <c r="L6883" s="1">
        <v>3.5725092676618431</v>
      </c>
      <c r="M6883" s="7">
        <v>6.1559680034406483E-5</v>
      </c>
      <c r="N6883" s="1">
        <v>0.12467435002326965</v>
      </c>
      <c r="O6883" s="7">
        <v>0</v>
      </c>
      <c r="P6883" s="1">
        <v>0</v>
      </c>
      <c r="Q6883" s="7">
        <v>0</v>
      </c>
      <c r="R6883" s="1">
        <v>32.09771728515625</v>
      </c>
    </row>
    <row r="6884" spans="1:18" s="8" customFormat="1">
      <c r="A6884" s="5">
        <v>7808</v>
      </c>
      <c r="B6884" s="1">
        <v>11595.160311304036</v>
      </c>
      <c r="C6884" s="6">
        <v>41141.603425925925</v>
      </c>
      <c r="D6884" s="1">
        <v>7.69919255E-7</v>
      </c>
      <c r="E6884" s="7">
        <v>9</v>
      </c>
      <c r="F6884" s="1">
        <v>1</v>
      </c>
      <c r="G6884" s="7">
        <v>0</v>
      </c>
      <c r="H6884" s="1">
        <v>3.1551139354705811</v>
      </c>
      <c r="I6884" s="7">
        <v>1.230445538075684</v>
      </c>
      <c r="J6884" s="1">
        <v>1.1898008531311319</v>
      </c>
      <c r="K6884" s="7">
        <v>4.2976585630851423</v>
      </c>
      <c r="L6884" s="1">
        <v>3.5725092676618431</v>
      </c>
      <c r="M6884" s="7">
        <v>0</v>
      </c>
      <c r="N6884" s="1">
        <v>0.12467435002326965</v>
      </c>
      <c r="O6884" s="7">
        <v>0</v>
      </c>
      <c r="P6884" s="1">
        <v>0</v>
      </c>
      <c r="Q6884" s="7">
        <v>0</v>
      </c>
      <c r="R6884" s="1">
        <v>32.172073364257813</v>
      </c>
    </row>
    <row r="6885" spans="1:18" s="8" customFormat="1">
      <c r="A6885" s="5">
        <v>7809</v>
      </c>
      <c r="B6885" s="1">
        <v>11596.166555001677</v>
      </c>
      <c r="C6885" s="6">
        <v>41141.603449074071</v>
      </c>
      <c r="D6885" s="1">
        <v>1.0058887274197119</v>
      </c>
      <c r="E6885" s="7">
        <v>8</v>
      </c>
      <c r="F6885" s="1">
        <v>1</v>
      </c>
      <c r="G6885" s="7">
        <v>1.9058819452766329E-4</v>
      </c>
      <c r="H6885" s="1">
        <v>3.1554217338562012</v>
      </c>
      <c r="I6885" s="7">
        <v>1.230445592929843</v>
      </c>
      <c r="J6885" s="1">
        <v>1.1898008531311319</v>
      </c>
      <c r="K6885" s="7">
        <v>4.2976587361702512</v>
      </c>
      <c r="L6885" s="1">
        <v>3.5725092676618431</v>
      </c>
      <c r="M6885" s="7">
        <v>0</v>
      </c>
      <c r="N6885" s="1">
        <v>0.12467435002326965</v>
      </c>
      <c r="O6885" s="7">
        <v>0</v>
      </c>
      <c r="P6885" s="1">
        <v>0</v>
      </c>
      <c r="Q6885" s="7">
        <v>0</v>
      </c>
      <c r="R6885" s="1">
        <v>32.023357391357422</v>
      </c>
    </row>
    <row r="6886" spans="1:18" s="8" customFormat="1">
      <c r="A6886" s="5">
        <v>7810</v>
      </c>
      <c r="B6886" s="1">
        <v>11597.168846281378</v>
      </c>
      <c r="C6886" s="6">
        <v>41141.603460648141</v>
      </c>
      <c r="D6886" s="1">
        <v>2.008179622162126</v>
      </c>
      <c r="E6886" s="7">
        <v>8</v>
      </c>
      <c r="F6886" s="1">
        <v>1</v>
      </c>
      <c r="G6886" s="7">
        <v>3.7841926678083837E-4</v>
      </c>
      <c r="H6886" s="1">
        <v>3.1554217338562012</v>
      </c>
      <c r="I6886" s="7">
        <v>1.230445643633153</v>
      </c>
      <c r="J6886" s="1">
        <v>1.1898008531311319</v>
      </c>
      <c r="K6886" s="7">
        <v>4.2976588961638944</v>
      </c>
      <c r="L6886" s="1">
        <v>3.5725092676618431</v>
      </c>
      <c r="M6886" s="7">
        <v>0</v>
      </c>
      <c r="N6886" s="1">
        <v>0.12467435002326965</v>
      </c>
      <c r="O6886" s="7">
        <v>0</v>
      </c>
      <c r="P6886" s="1">
        <v>0</v>
      </c>
      <c r="Q6886" s="7">
        <v>0</v>
      </c>
      <c r="R6886" s="1">
        <v>32.202495574951172</v>
      </c>
    </row>
    <row r="6887" spans="1:18" s="8" customFormat="1">
      <c r="A6887" s="5">
        <v>7811</v>
      </c>
      <c r="B6887" s="1">
        <v>11598.17291453472</v>
      </c>
      <c r="C6887" s="6">
        <v>41141.603472222225</v>
      </c>
      <c r="D6887" s="1">
        <v>3.012248260463684</v>
      </c>
      <c r="E6887" s="7">
        <v>8</v>
      </c>
      <c r="F6887" s="1">
        <v>1</v>
      </c>
      <c r="G6887" s="7">
        <v>1.9058819452766329E-4</v>
      </c>
      <c r="H6887" s="1">
        <v>3.1557295322418213</v>
      </c>
      <c r="I6887" s="7">
        <v>1.2304456926068661</v>
      </c>
      <c r="J6887" s="1">
        <v>1.1898008531311319</v>
      </c>
      <c r="K6887" s="7">
        <v>4.2976590507041799</v>
      </c>
      <c r="L6887" s="1">
        <v>3.5725092676618431</v>
      </c>
      <c r="M6887" s="7">
        <v>6.1559680034406483E-5</v>
      </c>
      <c r="N6887" s="1">
        <v>0.12467435002326965</v>
      </c>
      <c r="O6887" s="7">
        <v>0</v>
      </c>
      <c r="P6887" s="1">
        <v>0</v>
      </c>
      <c r="Q6887" s="7">
        <v>0</v>
      </c>
      <c r="R6887" s="1">
        <v>32.202495574951172</v>
      </c>
    </row>
    <row r="6888" spans="1:18" s="8" customFormat="1">
      <c r="A6888" s="5">
        <v>7812</v>
      </c>
      <c r="B6888" s="1">
        <v>11599.179017299692</v>
      </c>
      <c r="C6888" s="6">
        <v>41141.603483796294</v>
      </c>
      <c r="D6888" s="1">
        <v>4.0183510254362069</v>
      </c>
      <c r="E6888" s="7">
        <v>8</v>
      </c>
      <c r="F6888" s="1">
        <v>1</v>
      </c>
      <c r="G6888" s="7">
        <v>1.9058819452766329E-4</v>
      </c>
      <c r="H6888" s="1">
        <v>3.1557295322418213</v>
      </c>
      <c r="I6888" s="7">
        <v>1.2304457435385321</v>
      </c>
      <c r="J6888" s="1">
        <v>1.1898008531311319</v>
      </c>
      <c r="K6888" s="7">
        <v>4.2976592114254757</v>
      </c>
      <c r="L6888" s="1">
        <v>3.5725092676618431</v>
      </c>
      <c r="M6888" s="7">
        <v>0</v>
      </c>
      <c r="N6888" s="1">
        <v>0.12467435002326965</v>
      </c>
      <c r="O6888" s="7">
        <v>0</v>
      </c>
      <c r="P6888" s="1">
        <v>0</v>
      </c>
      <c r="Q6888" s="7">
        <v>0</v>
      </c>
      <c r="R6888" s="1">
        <v>32.09771728515625</v>
      </c>
    </row>
    <row r="6889" spans="1:18" s="8" customFormat="1">
      <c r="A6889" s="5">
        <v>7813</v>
      </c>
      <c r="B6889" s="1">
        <v>11600.188955417432</v>
      </c>
      <c r="C6889" s="6">
        <v>41141.603495370371</v>
      </c>
      <c r="D6889" s="1">
        <v>5.0282891431761092</v>
      </c>
      <c r="E6889" s="7">
        <v>8</v>
      </c>
      <c r="F6889" s="1">
        <v>1</v>
      </c>
      <c r="G6889" s="7">
        <v>2.7571220471145352E-6</v>
      </c>
      <c r="H6889" s="1">
        <v>3.1557295322418213</v>
      </c>
      <c r="I6889" s="7">
        <v>1.2304457862721641</v>
      </c>
      <c r="J6889" s="1">
        <v>1.1898008531311319</v>
      </c>
      <c r="K6889" s="7">
        <v>4.2976593462811588</v>
      </c>
      <c r="L6889" s="1">
        <v>3.5725092676618431</v>
      </c>
      <c r="M6889" s="7">
        <v>0</v>
      </c>
      <c r="N6889" s="1">
        <v>0.12467435002326965</v>
      </c>
      <c r="O6889" s="7">
        <v>0</v>
      </c>
      <c r="P6889" s="1">
        <v>0</v>
      </c>
      <c r="Q6889" s="7">
        <v>0</v>
      </c>
      <c r="R6889" s="1">
        <v>32.202495574951172</v>
      </c>
    </row>
    <row r="6890" spans="1:18" s="8" customFormat="1">
      <c r="A6890" s="5">
        <v>7814</v>
      </c>
      <c r="B6890" s="1">
        <v>11601.193941799484</v>
      </c>
      <c r="C6890" s="6">
        <v>41141.603506944448</v>
      </c>
      <c r="D6890" s="1">
        <v>6.033275140269664</v>
      </c>
      <c r="E6890" s="7">
        <v>8</v>
      </c>
      <c r="F6890" s="1">
        <v>1</v>
      </c>
      <c r="G6890" s="7">
        <v>1.9058819452766329E-4</v>
      </c>
      <c r="H6890" s="1">
        <v>3.1557295322418213</v>
      </c>
      <c r="I6890" s="7">
        <v>1.2304458369924509</v>
      </c>
      <c r="J6890" s="1">
        <v>1.1898008531311319</v>
      </c>
      <c r="K6890" s="7">
        <v>4.2976595063433818</v>
      </c>
      <c r="L6890" s="1">
        <v>3.5725092676618431</v>
      </c>
      <c r="M6890" s="7">
        <v>6.1559680034406483E-5</v>
      </c>
      <c r="N6890" s="1">
        <v>0.12467435002326965</v>
      </c>
      <c r="O6890" s="7">
        <v>0</v>
      </c>
      <c r="P6890" s="1">
        <v>0</v>
      </c>
      <c r="Q6890" s="7">
        <v>0</v>
      </c>
      <c r="R6890" s="1">
        <v>32.232921600341797</v>
      </c>
    </row>
    <row r="6891" spans="1:18" s="8" customFormat="1">
      <c r="A6891" s="5">
        <v>7815</v>
      </c>
      <c r="B6891" s="1">
        <v>11602.196082944933</v>
      </c>
      <c r="C6891" s="6">
        <v>41141.603518518517</v>
      </c>
      <c r="D6891" s="1">
        <v>7.0354166706766614</v>
      </c>
      <c r="E6891" s="7">
        <v>8</v>
      </c>
      <c r="F6891" s="1">
        <v>1</v>
      </c>
      <c r="G6891" s="7">
        <v>3.7841926678083837E-4</v>
      </c>
      <c r="H6891" s="1">
        <v>3.1560373306274414</v>
      </c>
      <c r="I6891" s="7">
        <v>1.230445892710353</v>
      </c>
      <c r="J6891" s="1">
        <v>1.1898008531311319</v>
      </c>
      <c r="K6891" s="7">
        <v>4.2976596821834923</v>
      </c>
      <c r="L6891" s="1">
        <v>3.5725092676618431</v>
      </c>
      <c r="M6891" s="7">
        <v>6.1559680034406483E-5</v>
      </c>
      <c r="N6891" s="1">
        <v>0.12467435002326965</v>
      </c>
      <c r="O6891" s="7">
        <v>0</v>
      </c>
      <c r="P6891" s="1">
        <v>0</v>
      </c>
      <c r="Q6891" s="7">
        <v>0</v>
      </c>
      <c r="R6891" s="1">
        <v>32.141654968261719</v>
      </c>
    </row>
    <row r="6892" spans="1:18" s="8" customFormat="1">
      <c r="A6892" s="5">
        <v>7816</v>
      </c>
      <c r="B6892" s="1">
        <v>11603.200193158877</v>
      </c>
      <c r="C6892" s="6">
        <v>41141.603530092594</v>
      </c>
      <c r="D6892" s="1">
        <v>8.0395264996583471</v>
      </c>
      <c r="E6892" s="7">
        <v>8</v>
      </c>
      <c r="F6892" s="1">
        <v>1</v>
      </c>
      <c r="G6892" s="7">
        <v>1.9058819452766329E-4</v>
      </c>
      <c r="H6892" s="1">
        <v>3.1560373306274414</v>
      </c>
      <c r="I6892" s="7">
        <v>1.230445942531821</v>
      </c>
      <c r="J6892" s="1">
        <v>1.1898008531311319</v>
      </c>
      <c r="K6892" s="7">
        <v>4.2976598394197323</v>
      </c>
      <c r="L6892" s="1">
        <v>3.5725092676618431</v>
      </c>
      <c r="M6892" s="7">
        <v>0</v>
      </c>
      <c r="N6892" s="1">
        <v>0.12467435002326965</v>
      </c>
      <c r="O6892" s="7">
        <v>0</v>
      </c>
      <c r="P6892" s="1">
        <v>0</v>
      </c>
      <c r="Q6892" s="7">
        <v>0</v>
      </c>
      <c r="R6892" s="1">
        <v>32.172073364257813</v>
      </c>
    </row>
    <row r="6893" spans="1:18" s="8" customFormat="1">
      <c r="A6893" s="5">
        <v>7817</v>
      </c>
      <c r="B6893" s="1">
        <v>11604.201053158682</v>
      </c>
      <c r="C6893" s="6">
        <v>41141.603541666664</v>
      </c>
      <c r="D6893" s="1">
        <v>9.0403864994658676</v>
      </c>
      <c r="E6893" s="7">
        <v>8</v>
      </c>
      <c r="F6893" s="1">
        <v>1</v>
      </c>
      <c r="G6893" s="7">
        <v>1.9058819452766329E-4</v>
      </c>
      <c r="H6893" s="1">
        <v>3.1563451290130615</v>
      </c>
      <c r="I6893" s="7">
        <v>1.2304459893986519</v>
      </c>
      <c r="J6893" s="1">
        <v>1.1898008531311319</v>
      </c>
      <c r="K6893" s="7">
        <v>4.2976599873357948</v>
      </c>
      <c r="L6893" s="1">
        <v>3.5725092676618431</v>
      </c>
      <c r="M6893" s="7">
        <v>1.2311936006881297E-4</v>
      </c>
      <c r="N6893" s="1">
        <v>0.12467435002326965</v>
      </c>
      <c r="O6893" s="7">
        <v>0</v>
      </c>
      <c r="P6893" s="1">
        <v>0</v>
      </c>
      <c r="Q6893" s="7">
        <v>0</v>
      </c>
      <c r="R6893" s="1">
        <v>32.09771728515625</v>
      </c>
    </row>
    <row r="6894" spans="1:18" s="8" customFormat="1">
      <c r="A6894" s="5">
        <v>7818</v>
      </c>
      <c r="B6894" s="1">
        <v>11605.206212002648</v>
      </c>
      <c r="C6894" s="6">
        <v>41141.60355324074</v>
      </c>
      <c r="D6894" s="1">
        <v>10.045545728391737</v>
      </c>
      <c r="E6894" s="7">
        <v>8</v>
      </c>
      <c r="F6894" s="1">
        <v>1</v>
      </c>
      <c r="G6894" s="7">
        <v>1.9058819452766329E-4</v>
      </c>
      <c r="H6894" s="1">
        <v>3.1560373306274414</v>
      </c>
      <c r="I6894" s="7">
        <v>1.23044603627535</v>
      </c>
      <c r="J6894" s="1">
        <v>1.1898008531311319</v>
      </c>
      <c r="K6894" s="7">
        <v>4.2976601352885151</v>
      </c>
      <c r="L6894" s="1">
        <v>3.5725092676618431</v>
      </c>
      <c r="M6894" s="7">
        <v>0</v>
      </c>
      <c r="N6894" s="1">
        <v>0.12467435002326965</v>
      </c>
      <c r="O6894" s="7">
        <v>0</v>
      </c>
      <c r="P6894" s="1">
        <v>0</v>
      </c>
      <c r="Q6894" s="7">
        <v>0</v>
      </c>
      <c r="R6894" s="1">
        <v>32.09771728515625</v>
      </c>
    </row>
    <row r="6895" spans="1:18" s="8" customFormat="1">
      <c r="A6895" s="5">
        <v>7819</v>
      </c>
      <c r="B6895" s="1">
        <v>11606.216258679002</v>
      </c>
      <c r="C6895" s="6">
        <v>41141.603564814817</v>
      </c>
      <c r="D6895" s="1">
        <v>11.05559240474655</v>
      </c>
      <c r="E6895" s="7">
        <v>8</v>
      </c>
      <c r="F6895" s="1">
        <v>1</v>
      </c>
      <c r="G6895" s="7">
        <v>2.7571220471145352E-6</v>
      </c>
      <c r="H6895" s="1">
        <v>3.1560373306274414</v>
      </c>
      <c r="I6895" s="7">
        <v>1.2304460879918711</v>
      </c>
      <c r="J6895" s="1">
        <v>1.1898008531311319</v>
      </c>
      <c r="K6895" s="7">
        <v>4.2976602985233248</v>
      </c>
      <c r="L6895" s="1">
        <v>3.5725092676618431</v>
      </c>
      <c r="M6895" s="7">
        <v>-6.1559680034406483E-5</v>
      </c>
      <c r="N6895" s="1">
        <v>0.12467435002326965</v>
      </c>
      <c r="O6895" s="7">
        <v>0</v>
      </c>
      <c r="P6895" s="1">
        <v>0</v>
      </c>
      <c r="Q6895" s="7">
        <v>0</v>
      </c>
      <c r="R6895" s="1">
        <v>32.172073364257813</v>
      </c>
    </row>
    <row r="6896" spans="1:18" s="8" customFormat="1">
      <c r="A6896" s="5">
        <v>7820</v>
      </c>
      <c r="B6896" s="1">
        <v>11607.220311149</v>
      </c>
      <c r="C6896" s="6">
        <v>41141.603576388887</v>
      </c>
      <c r="D6896" s="1">
        <v>12.059644489784134</v>
      </c>
      <c r="E6896" s="7">
        <v>8</v>
      </c>
      <c r="F6896" s="1">
        <v>1</v>
      </c>
      <c r="G6896" s="7">
        <v>3.7841926678083837E-4</v>
      </c>
      <c r="H6896" s="1">
        <v>3.1566529273986816</v>
      </c>
      <c r="I6896" s="7">
        <v>1.230446137067976</v>
      </c>
      <c r="J6896" s="1">
        <v>1.1898008531311319</v>
      </c>
      <c r="K6896" s="7">
        <v>4.2976604534288159</v>
      </c>
      <c r="L6896" s="1">
        <v>3.5725092676618431</v>
      </c>
      <c r="M6896" s="7">
        <v>6.1559680034406483E-5</v>
      </c>
      <c r="N6896" s="1">
        <v>0.12467435002326965</v>
      </c>
      <c r="O6896" s="7">
        <v>0</v>
      </c>
      <c r="P6896" s="1">
        <v>0</v>
      </c>
      <c r="Q6896" s="7">
        <v>0</v>
      </c>
      <c r="R6896" s="1">
        <v>32.307270050048828</v>
      </c>
    </row>
    <row r="6897" spans="1:18" s="8" customFormat="1">
      <c r="A6897" s="5">
        <v>7821</v>
      </c>
      <c r="B6897" s="1">
        <v>11608.224621156987</v>
      </c>
      <c r="C6897" s="6">
        <v>41141.603587962964</v>
      </c>
      <c r="D6897" s="1">
        <v>13.063954882731672</v>
      </c>
      <c r="E6897" s="7">
        <v>8</v>
      </c>
      <c r="F6897" s="1">
        <v>1</v>
      </c>
      <c r="G6897" s="7">
        <v>1.9058819452766329E-4</v>
      </c>
      <c r="H6897" s="1">
        <v>3.1566529273986816</v>
      </c>
      <c r="I6897" s="7">
        <v>1.230446198691769</v>
      </c>
      <c r="J6897" s="1">
        <v>1.1898008531311319</v>
      </c>
      <c r="K6897" s="7">
        <v>4.2976606479462678</v>
      </c>
      <c r="L6897" s="1">
        <v>3.5725092676618431</v>
      </c>
      <c r="M6897" s="7">
        <v>6.1559680034406483E-5</v>
      </c>
      <c r="N6897" s="1">
        <v>0.12467435002326965</v>
      </c>
      <c r="O6897" s="7">
        <v>0</v>
      </c>
      <c r="P6897" s="1">
        <v>0</v>
      </c>
      <c r="Q6897" s="7">
        <v>0</v>
      </c>
      <c r="R6897" s="1">
        <v>32.141654968261719</v>
      </c>
    </row>
    <row r="6898" spans="1:18" s="8" customFormat="1">
      <c r="A6898" s="5">
        <v>7822</v>
      </c>
      <c r="B6898" s="1">
        <v>11609.228422633309</v>
      </c>
      <c r="C6898" s="6">
        <v>41141.60359953704</v>
      </c>
      <c r="D6898" s="1">
        <v>14.067756359051844</v>
      </c>
      <c r="E6898" s="7">
        <v>8</v>
      </c>
      <c r="F6898" s="1">
        <v>1</v>
      </c>
      <c r="G6898" s="7">
        <v>1.9058819452766329E-4</v>
      </c>
      <c r="H6898" s="1">
        <v>3.1569604873657227</v>
      </c>
      <c r="I6898" s="7">
        <v>1.2304462523890469</v>
      </c>
      <c r="J6898" s="1">
        <v>1.1898008531311319</v>
      </c>
      <c r="K6898" s="7">
        <v>4.2976608174498123</v>
      </c>
      <c r="L6898" s="1">
        <v>3.5725092676618431</v>
      </c>
      <c r="M6898" s="7">
        <v>1.2307167344260961E-4</v>
      </c>
      <c r="N6898" s="1">
        <v>0.12467435002326965</v>
      </c>
      <c r="O6898" s="7">
        <v>0</v>
      </c>
      <c r="P6898" s="1">
        <v>0</v>
      </c>
      <c r="Q6898" s="7">
        <v>0</v>
      </c>
      <c r="R6898" s="1">
        <v>32.276847839355469</v>
      </c>
    </row>
    <row r="6899" spans="1:18" s="8" customFormat="1">
      <c r="A6899" s="5">
        <v>7823</v>
      </c>
      <c r="B6899" s="1">
        <v>11610.232330358484</v>
      </c>
      <c r="C6899" s="6">
        <v>41141.60361111111</v>
      </c>
      <c r="D6899" s="1">
        <v>15.071664084229166</v>
      </c>
      <c r="E6899" s="7">
        <v>8</v>
      </c>
      <c r="F6899" s="1">
        <v>1</v>
      </c>
      <c r="G6899" s="7">
        <v>2.7571220471145352E-6</v>
      </c>
      <c r="H6899" s="1">
        <v>3.1569604873657227</v>
      </c>
      <c r="I6899" s="7">
        <v>1.230446303644638</v>
      </c>
      <c r="J6899" s="1">
        <v>1.1898008531311319</v>
      </c>
      <c r="K6899" s="7">
        <v>4.297660979251325</v>
      </c>
      <c r="L6899" s="1">
        <v>3.5725092676618431</v>
      </c>
      <c r="M6899" s="7">
        <v>1.2307167344260961E-4</v>
      </c>
      <c r="N6899" s="1">
        <v>0.12467435002326965</v>
      </c>
      <c r="O6899" s="7">
        <v>0</v>
      </c>
      <c r="P6899" s="1">
        <v>0</v>
      </c>
      <c r="Q6899" s="7">
        <v>0</v>
      </c>
      <c r="R6899" s="1">
        <v>32.036869049072266</v>
      </c>
    </row>
    <row r="6900" spans="1:18" s="8" customFormat="1">
      <c r="A6900" s="5">
        <v>7824</v>
      </c>
      <c r="B6900" s="1">
        <v>11611.233012891906</v>
      </c>
      <c r="C6900" s="6">
        <v>41141.603622685187</v>
      </c>
      <c r="D6900" s="1">
        <v>16.072347772527355</v>
      </c>
      <c r="E6900" s="7">
        <v>8</v>
      </c>
      <c r="F6900" s="1">
        <v>1</v>
      </c>
      <c r="G6900" s="7">
        <v>3.7841926678083837E-4</v>
      </c>
      <c r="H6900" s="1">
        <v>3.1569604873657227</v>
      </c>
      <c r="I6900" s="7">
        <v>1.2304463623915549</v>
      </c>
      <c r="J6900" s="1">
        <v>1.1898008531311319</v>
      </c>
      <c r="K6900" s="7">
        <v>4.29766116470722</v>
      </c>
      <c r="L6900" s="1">
        <v>3.5725092676618431</v>
      </c>
      <c r="M6900" s="7">
        <v>6.1511993408203125E-5</v>
      </c>
      <c r="N6900" s="1">
        <v>0.12467435002326965</v>
      </c>
      <c r="O6900" s="7">
        <v>0</v>
      </c>
      <c r="P6900" s="1">
        <v>0</v>
      </c>
      <c r="Q6900" s="7">
        <v>0</v>
      </c>
      <c r="R6900" s="1">
        <v>32.276847839355469</v>
      </c>
    </row>
    <row r="6901" spans="1:18" s="8" customFormat="1">
      <c r="A6901" s="5">
        <v>7825</v>
      </c>
      <c r="B6901" s="1">
        <v>11612.236442882184</v>
      </c>
      <c r="C6901" s="6">
        <v>41141.603634259256</v>
      </c>
      <c r="D6901" s="1">
        <v>17.075776222968617</v>
      </c>
      <c r="E6901" s="7">
        <v>8</v>
      </c>
      <c r="F6901" s="1">
        <v>1</v>
      </c>
      <c r="G6901" s="7">
        <v>-0.4806569516658783</v>
      </c>
      <c r="H6901" s="1">
        <v>3.083402156829834</v>
      </c>
      <c r="I6901" s="7">
        <v>1.2304464174062979</v>
      </c>
      <c r="J6901" s="1">
        <v>1.189805523468211</v>
      </c>
      <c r="K6901" s="7">
        <v>4.2976613383872611</v>
      </c>
      <c r="L6901" s="1">
        <v>3.5725236928304969</v>
      </c>
      <c r="M6901" s="7">
        <v>-1.4650153927505016E-2</v>
      </c>
      <c r="N6901" s="1">
        <v>0.12467435002326965</v>
      </c>
      <c r="O6901" s="7">
        <v>0</v>
      </c>
      <c r="P6901" s="1">
        <v>0</v>
      </c>
      <c r="Q6901" s="7">
        <v>0</v>
      </c>
      <c r="R6901" s="1">
        <v>32.036869049072266</v>
      </c>
    </row>
    <row r="6902" spans="1:18" s="8" customFormat="1">
      <c r="A6902" s="5">
        <v>7826</v>
      </c>
      <c r="B6902" s="1">
        <v>11613.237648960696</v>
      </c>
      <c r="C6902" s="6">
        <v>41141.603645833333</v>
      </c>
      <c r="D6902" s="1">
        <v>18.076982686440761</v>
      </c>
      <c r="E6902" s="7">
        <v>8</v>
      </c>
      <c r="F6902" s="1">
        <v>1</v>
      </c>
      <c r="G6902" s="7">
        <v>-0.4806569516658783</v>
      </c>
      <c r="H6902" s="1">
        <v>3.0815556049346924</v>
      </c>
      <c r="I6902" s="7">
        <v>1.2304464174062979</v>
      </c>
      <c r="J6902" s="1">
        <v>1.189939225694215</v>
      </c>
      <c r="K6902" s="7">
        <v>4.2976613383872611</v>
      </c>
      <c r="L6902" s="1">
        <v>3.5729357769107839</v>
      </c>
      <c r="M6902" s="7">
        <v>-1.5019464306533337E-2</v>
      </c>
      <c r="N6902" s="1">
        <v>0.12467435002326965</v>
      </c>
      <c r="O6902" s="7">
        <v>0</v>
      </c>
      <c r="P6902" s="1">
        <v>0</v>
      </c>
      <c r="Q6902" s="7">
        <v>0</v>
      </c>
      <c r="R6902" s="1">
        <v>32.202495574951172</v>
      </c>
    </row>
    <row r="6903" spans="1:18" s="8" customFormat="1">
      <c r="A6903" s="5">
        <v>7827</v>
      </c>
      <c r="B6903" s="1">
        <v>11614.238650240688</v>
      </c>
      <c r="C6903" s="6">
        <v>41141.60365740741</v>
      </c>
      <c r="D6903" s="1">
        <v>19.077983966431521</v>
      </c>
      <c r="E6903" s="7">
        <v>8</v>
      </c>
      <c r="F6903" s="1">
        <v>1</v>
      </c>
      <c r="G6903" s="7">
        <v>-0.48046913743019104</v>
      </c>
      <c r="H6903" s="1">
        <v>3.0803244113922119</v>
      </c>
      <c r="I6903" s="7">
        <v>1.2304464174062979</v>
      </c>
      <c r="J6903" s="1">
        <v>1.1900728972076009</v>
      </c>
      <c r="K6903" s="7">
        <v>4.2976613383872611</v>
      </c>
      <c r="L6903" s="1">
        <v>3.5733475944655231</v>
      </c>
      <c r="M6903" s="7">
        <v>-1.5327215194702148E-2</v>
      </c>
      <c r="N6903" s="1">
        <v>0.12467435002326965</v>
      </c>
      <c r="O6903" s="7">
        <v>0</v>
      </c>
      <c r="P6903" s="1">
        <v>0</v>
      </c>
      <c r="Q6903" s="7">
        <v>0</v>
      </c>
      <c r="R6903" s="1">
        <v>32.202495574951172</v>
      </c>
    </row>
    <row r="6904" spans="1:18" s="8" customFormat="1">
      <c r="A6904" s="5">
        <v>7828</v>
      </c>
      <c r="B6904" s="1">
        <v>11615.243651251209</v>
      </c>
      <c r="C6904" s="6">
        <v>41141.603668981479</v>
      </c>
      <c r="D6904" s="1">
        <v>20.082984976950545</v>
      </c>
      <c r="E6904" s="7">
        <v>8</v>
      </c>
      <c r="F6904" s="1">
        <v>1</v>
      </c>
      <c r="G6904" s="7">
        <v>-0.4806569516658783</v>
      </c>
      <c r="H6904" s="1">
        <v>3.0790934562683105</v>
      </c>
      <c r="I6904" s="7">
        <v>1.2304464174062979</v>
      </c>
      <c r="J6904" s="1">
        <v>1.190207101173302</v>
      </c>
      <c r="K6904" s="7">
        <v>4.2976613383872611</v>
      </c>
      <c r="L6904" s="1">
        <v>3.573760909432119</v>
      </c>
      <c r="M6904" s="7">
        <v>-6.1554909916594625E-4</v>
      </c>
      <c r="N6904" s="1">
        <v>0.12467435002326965</v>
      </c>
      <c r="O6904" s="7">
        <v>0</v>
      </c>
      <c r="P6904" s="1">
        <v>0</v>
      </c>
      <c r="Q6904" s="7">
        <v>0</v>
      </c>
      <c r="R6904" s="1">
        <v>32.128143310546875</v>
      </c>
    </row>
    <row r="6905" spans="1:18" s="8" customFormat="1">
      <c r="A6905" s="5">
        <v>7829</v>
      </c>
      <c r="B6905" s="1">
        <v>11616.248737722764</v>
      </c>
      <c r="C6905" s="6">
        <v>41141.603680555549</v>
      </c>
      <c r="D6905" s="1">
        <v>21.088071448506835</v>
      </c>
      <c r="E6905" s="7">
        <v>8</v>
      </c>
      <c r="F6905" s="1">
        <v>1</v>
      </c>
      <c r="G6905" s="7">
        <v>-0.48084479570388794</v>
      </c>
      <c r="H6905" s="1">
        <v>3.0784778594970703</v>
      </c>
      <c r="I6905" s="7">
        <v>1.2304464174062979</v>
      </c>
      <c r="J6905" s="1">
        <v>1.1903413276394661</v>
      </c>
      <c r="K6905" s="7">
        <v>4.2976613383872611</v>
      </c>
      <c r="L6905" s="1">
        <v>3.5741741719511251</v>
      </c>
      <c r="M6905" s="7">
        <v>-4.9242970999330282E-4</v>
      </c>
      <c r="N6905" s="1">
        <v>0.12467435002326965</v>
      </c>
      <c r="O6905" s="7">
        <v>0</v>
      </c>
      <c r="P6905" s="1">
        <v>0</v>
      </c>
      <c r="Q6905" s="7">
        <v>0</v>
      </c>
      <c r="R6905" s="1">
        <v>32.09771728515625</v>
      </c>
    </row>
    <row r="6906" spans="1:18" s="8" customFormat="1">
      <c r="A6906" s="5">
        <v>7830</v>
      </c>
      <c r="B6906" s="1">
        <v>11617.24877275409</v>
      </c>
      <c r="C6906" s="6">
        <v>41141.603692129633</v>
      </c>
      <c r="D6906" s="1">
        <v>22.088106479832923</v>
      </c>
      <c r="E6906" s="7">
        <v>8</v>
      </c>
      <c r="F6906" s="1">
        <v>1</v>
      </c>
      <c r="G6906" s="7">
        <v>-0.4806569516658783</v>
      </c>
      <c r="H6906" s="1">
        <v>3.0778622627258301</v>
      </c>
      <c r="I6906" s="7">
        <v>1.2304464174062979</v>
      </c>
      <c r="J6906" s="1">
        <v>1.190437469353157</v>
      </c>
      <c r="K6906" s="7">
        <v>4.2976613383872611</v>
      </c>
      <c r="L6906" s="1">
        <v>3.5744701033070929</v>
      </c>
      <c r="M6906" s="7">
        <v>-4.9242970999330282E-4</v>
      </c>
      <c r="N6906" s="1">
        <v>0.12467435002326965</v>
      </c>
      <c r="O6906" s="7">
        <v>0</v>
      </c>
      <c r="P6906" s="1">
        <v>0</v>
      </c>
      <c r="Q6906" s="7">
        <v>0</v>
      </c>
      <c r="R6906" s="1">
        <v>32.09771728515625</v>
      </c>
    </row>
    <row r="6907" spans="1:18" s="8" customFormat="1">
      <c r="A6907" s="5">
        <v>7831</v>
      </c>
      <c r="B6907" s="1">
        <v>11618.250769539676</v>
      </c>
      <c r="C6907" s="6">
        <v>41141.603703703702</v>
      </c>
      <c r="D6907" s="1">
        <v>23.09010288046041</v>
      </c>
      <c r="E6907" s="7">
        <v>8</v>
      </c>
      <c r="F6907" s="1">
        <v>1</v>
      </c>
      <c r="G6907" s="7">
        <v>-0.48084479570388794</v>
      </c>
      <c r="H6907" s="1">
        <v>3.0766310691833496</v>
      </c>
      <c r="I6907" s="7">
        <v>1.2304464174062979</v>
      </c>
      <c r="J6907" s="1">
        <v>1.1906086806766589</v>
      </c>
      <c r="K6907" s="7">
        <v>4.2976613383872611</v>
      </c>
      <c r="L6907" s="1">
        <v>3.574996955682276</v>
      </c>
      <c r="M6907" s="7">
        <v>-5.5398943368345499E-4</v>
      </c>
      <c r="N6907" s="1">
        <v>0.12467435002326965</v>
      </c>
      <c r="O6907" s="7">
        <v>0</v>
      </c>
      <c r="P6907" s="1">
        <v>0</v>
      </c>
      <c r="Q6907" s="7">
        <v>0</v>
      </c>
      <c r="R6907" s="1">
        <v>32.09771728515625</v>
      </c>
    </row>
    <row r="6908" spans="1:18" s="8" customFormat="1">
      <c r="A6908" s="5">
        <v>7832</v>
      </c>
      <c r="B6908" s="1">
        <v>11619.251981392585</v>
      </c>
      <c r="C6908" s="6">
        <v>41141.603715277779</v>
      </c>
      <c r="D6908" s="1">
        <v>24.091314733367337</v>
      </c>
      <c r="E6908" s="7">
        <v>8</v>
      </c>
      <c r="F6908" s="1">
        <v>1</v>
      </c>
      <c r="G6908" s="7">
        <v>-0.4806569516658783</v>
      </c>
      <c r="H6908" s="1">
        <v>3.0760154724121094</v>
      </c>
      <c r="I6908" s="7">
        <v>1.2304464174062979</v>
      </c>
      <c r="J6908" s="1">
        <v>1.1907423839672771</v>
      </c>
      <c r="K6908" s="7">
        <v>4.2976613383872611</v>
      </c>
      <c r="L6908" s="1">
        <v>3.575408272545491</v>
      </c>
      <c r="M6908" s="7">
        <v>-4.9247744027525187E-4</v>
      </c>
      <c r="N6908" s="1">
        <v>0.12467435002326965</v>
      </c>
      <c r="O6908" s="7">
        <v>0</v>
      </c>
      <c r="P6908" s="1">
        <v>0</v>
      </c>
      <c r="Q6908" s="7">
        <v>0</v>
      </c>
      <c r="R6908" s="1">
        <v>32.202495574951172</v>
      </c>
    </row>
    <row r="6909" spans="1:18" s="8" customFormat="1">
      <c r="A6909" s="5">
        <v>7833</v>
      </c>
      <c r="B6909" s="1">
        <v>11620.25597303896</v>
      </c>
      <c r="C6909" s="6">
        <v>41141.603726851848</v>
      </c>
      <c r="D6909" s="1">
        <v>25.095306379743423</v>
      </c>
      <c r="E6909" s="7">
        <v>8</v>
      </c>
      <c r="F6909" s="1">
        <v>1</v>
      </c>
      <c r="G6909" s="7">
        <v>-0.4806569516658783</v>
      </c>
      <c r="H6909" s="1">
        <v>3.0754001140594482</v>
      </c>
      <c r="I6909" s="7">
        <v>1.2304464174062979</v>
      </c>
      <c r="J6909" s="1">
        <v>1.190876461501865</v>
      </c>
      <c r="K6909" s="7">
        <v>4.2976613383872611</v>
      </c>
      <c r="L6909" s="1">
        <v>3.5758206439272451</v>
      </c>
      <c r="M6909" s="7">
        <v>-3.6931037902832031E-4</v>
      </c>
      <c r="N6909" s="1">
        <v>0.12467435002326965</v>
      </c>
      <c r="O6909" s="7">
        <v>0</v>
      </c>
      <c r="P6909" s="1">
        <v>0</v>
      </c>
      <c r="Q6909" s="7">
        <v>0</v>
      </c>
      <c r="R6909" s="1">
        <v>32.09771728515625</v>
      </c>
    </row>
    <row r="6910" spans="1:18" s="8" customFormat="1">
      <c r="A6910" s="5">
        <v>7834</v>
      </c>
      <c r="B6910" s="1">
        <v>11621.257938642815</v>
      </c>
      <c r="C6910" s="6">
        <v>41141.603738425925</v>
      </c>
      <c r="D6910" s="1">
        <v>26.097271983600717</v>
      </c>
      <c r="E6910" s="7">
        <v>8</v>
      </c>
      <c r="F6910" s="1">
        <v>1</v>
      </c>
      <c r="G6910" s="7">
        <v>-0.4806569516658783</v>
      </c>
      <c r="H6910" s="1">
        <v>3.0744767189025879</v>
      </c>
      <c r="I6910" s="7">
        <v>1.2304464174062979</v>
      </c>
      <c r="J6910" s="1">
        <v>1.191010266287641</v>
      </c>
      <c r="K6910" s="7">
        <v>4.2976613383872611</v>
      </c>
      <c r="L6910" s="1">
        <v>3.5762320765847271</v>
      </c>
      <c r="M6910" s="7">
        <v>-3.6931037902832031E-4</v>
      </c>
      <c r="N6910" s="1">
        <v>0.12467435002326965</v>
      </c>
      <c r="O6910" s="7">
        <v>0</v>
      </c>
      <c r="P6910" s="1">
        <v>0</v>
      </c>
      <c r="Q6910" s="7">
        <v>0</v>
      </c>
      <c r="R6910" s="1">
        <v>32.023357391357422</v>
      </c>
    </row>
    <row r="6911" spans="1:18" s="8" customFormat="1">
      <c r="A6911" s="5">
        <v>7835</v>
      </c>
      <c r="B6911" s="1">
        <v>11622.259385706056</v>
      </c>
      <c r="C6911" s="6">
        <v>41141.603750000002</v>
      </c>
      <c r="D6911" s="1">
        <v>27.098719816759218</v>
      </c>
      <c r="E6911" s="7">
        <v>8</v>
      </c>
      <c r="F6911" s="1">
        <v>1</v>
      </c>
      <c r="G6911" s="7">
        <v>-0.48084479570388794</v>
      </c>
      <c r="H6911" s="1">
        <v>3.0738611221313477</v>
      </c>
      <c r="I6911" s="7">
        <v>1.2304464174062979</v>
      </c>
      <c r="J6911" s="1">
        <v>1.1911440066423939</v>
      </c>
      <c r="K6911" s="7">
        <v>4.2976613383872611</v>
      </c>
      <c r="L6911" s="1">
        <v>3.5766432115521081</v>
      </c>
      <c r="M6911" s="7">
        <v>-3.6935805110260844E-4</v>
      </c>
      <c r="N6911" s="1">
        <v>0.12467435002326965</v>
      </c>
      <c r="O6911" s="7">
        <v>0</v>
      </c>
      <c r="P6911" s="1">
        <v>0</v>
      </c>
      <c r="Q6911" s="7">
        <v>0</v>
      </c>
      <c r="R6911" s="1">
        <v>32.128143310546875</v>
      </c>
    </row>
    <row r="6912" spans="1:18" s="8" customFormat="1">
      <c r="A6912" s="5">
        <v>7836</v>
      </c>
      <c r="B6912" s="1">
        <v>11623.2651254541</v>
      </c>
      <c r="C6912" s="6">
        <v>41141.603761574072</v>
      </c>
      <c r="D6912" s="1">
        <v>28.104459179843509</v>
      </c>
      <c r="E6912" s="7">
        <v>8</v>
      </c>
      <c r="F6912" s="1">
        <v>1</v>
      </c>
      <c r="G6912" s="7">
        <v>-0.48084479570388794</v>
      </c>
      <c r="H6912" s="1">
        <v>3.0729377269744873</v>
      </c>
      <c r="I6912" s="7">
        <v>1.2304464174062979</v>
      </c>
      <c r="J6912" s="1">
        <v>1.1912783174582871</v>
      </c>
      <c r="K6912" s="7">
        <v>4.2976613383872611</v>
      </c>
      <c r="L6912" s="1">
        <v>3.5770560117299222</v>
      </c>
      <c r="M6912" s="7">
        <v>-3.6935805110260844E-4</v>
      </c>
      <c r="N6912" s="1">
        <v>0.12467435002326965</v>
      </c>
      <c r="O6912" s="7">
        <v>0</v>
      </c>
      <c r="P6912" s="1">
        <v>0</v>
      </c>
      <c r="Q6912" s="7">
        <v>0</v>
      </c>
      <c r="R6912" s="1">
        <v>32.09771728515625</v>
      </c>
    </row>
    <row r="6913" spans="1:18" s="8" customFormat="1">
      <c r="A6913" s="5">
        <v>7837</v>
      </c>
      <c r="B6913" s="1">
        <v>11624.269060511408</v>
      </c>
      <c r="C6913" s="6">
        <v>41141.603773148141</v>
      </c>
      <c r="D6913" s="1">
        <v>29.108393852194748</v>
      </c>
      <c r="E6913" s="7">
        <v>8</v>
      </c>
      <c r="F6913" s="1">
        <v>1</v>
      </c>
      <c r="G6913" s="7">
        <v>-0.48084479570388794</v>
      </c>
      <c r="H6913" s="1">
        <v>3.0723223686218262</v>
      </c>
      <c r="I6913" s="7">
        <v>1.2304464174062979</v>
      </c>
      <c r="J6913" s="1">
        <v>1.191412378425178</v>
      </c>
      <c r="K6913" s="7">
        <v>4.2976613383872611</v>
      </c>
      <c r="L6913" s="1">
        <v>3.577467924527304</v>
      </c>
      <c r="M6913" s="7">
        <v>-3.6931037902832031E-4</v>
      </c>
      <c r="N6913" s="1">
        <v>0.12467435002326965</v>
      </c>
      <c r="O6913" s="7">
        <v>0</v>
      </c>
      <c r="P6913" s="1">
        <v>0</v>
      </c>
      <c r="Q6913" s="7">
        <v>0</v>
      </c>
      <c r="R6913" s="1">
        <v>32.1585693359375</v>
      </c>
    </row>
    <row r="6914" spans="1:18" s="8" customFormat="1">
      <c r="A6914" s="5">
        <v>7838</v>
      </c>
      <c r="B6914" s="1">
        <v>11625.271144297874</v>
      </c>
      <c r="C6914" s="6">
        <v>41141.603784722225</v>
      </c>
      <c r="D6914" s="1">
        <v>30.110478023617269</v>
      </c>
      <c r="E6914" s="7">
        <v>8</v>
      </c>
      <c r="F6914" s="1">
        <v>1</v>
      </c>
      <c r="G6914" s="7">
        <v>-0.4806569516658783</v>
      </c>
      <c r="H6914" s="1">
        <v>3.0717067718505859</v>
      </c>
      <c r="I6914" s="7">
        <v>1.2304464174062979</v>
      </c>
      <c r="J6914" s="1">
        <v>1.1915461924822679</v>
      </c>
      <c r="K6914" s="7">
        <v>4.2976613383872611</v>
      </c>
      <c r="L6914" s="1">
        <v>3.5778790064851238</v>
      </c>
      <c r="M6914" s="7">
        <v>-3.6931037902832031E-4</v>
      </c>
      <c r="N6914" s="1">
        <v>0.12467435002326965</v>
      </c>
      <c r="O6914" s="7">
        <v>0</v>
      </c>
      <c r="P6914" s="1">
        <v>0</v>
      </c>
      <c r="Q6914" s="7">
        <v>0</v>
      </c>
      <c r="R6914" s="1">
        <v>32.232921600341797</v>
      </c>
    </row>
    <row r="6915" spans="1:18" s="8" customFormat="1">
      <c r="A6915" s="5">
        <v>7839</v>
      </c>
      <c r="B6915" s="1">
        <v>11626.276285433696</v>
      </c>
      <c r="C6915" s="6">
        <v>41141.603796296295</v>
      </c>
      <c r="D6915" s="1">
        <v>31.115619159440651</v>
      </c>
      <c r="E6915" s="7">
        <v>8</v>
      </c>
      <c r="F6915" s="1">
        <v>1</v>
      </c>
      <c r="G6915" s="7">
        <v>-0.4806569516658783</v>
      </c>
      <c r="H6915" s="1">
        <v>3.0710911750793457</v>
      </c>
      <c r="I6915" s="7">
        <v>1.2304464174062979</v>
      </c>
      <c r="J6915" s="1">
        <v>1.191680420069267</v>
      </c>
      <c r="K6915" s="7">
        <v>4.2976613383872611</v>
      </c>
      <c r="L6915" s="1">
        <v>3.5782912902762312</v>
      </c>
      <c r="M6915" s="7">
        <v>-3.0779838562011719E-4</v>
      </c>
      <c r="N6915" s="1">
        <v>0.12467435002326965</v>
      </c>
      <c r="O6915" s="7">
        <v>0</v>
      </c>
      <c r="P6915" s="1">
        <v>0</v>
      </c>
      <c r="Q6915" s="7">
        <v>0</v>
      </c>
      <c r="R6915" s="1">
        <v>32.141654968261719</v>
      </c>
    </row>
    <row r="6916" spans="1:18" s="8" customFormat="1">
      <c r="A6916" s="5">
        <v>7840</v>
      </c>
      <c r="B6916" s="1">
        <v>11627.281209067332</v>
      </c>
      <c r="C6916" s="6">
        <v>41141.603807870371</v>
      </c>
      <c r="D6916" s="1">
        <v>32.12054240811495</v>
      </c>
      <c r="E6916" s="7">
        <v>8</v>
      </c>
      <c r="F6916" s="1">
        <v>1</v>
      </c>
      <c r="G6916" s="7">
        <v>-0.4806569516658783</v>
      </c>
      <c r="H6916" s="1">
        <v>3.0704755783081055</v>
      </c>
      <c r="I6916" s="7">
        <v>1.2304464174062979</v>
      </c>
      <c r="J6916" s="1">
        <v>1.191814624035815</v>
      </c>
      <c r="K6916" s="7">
        <v>4.2976613383872611</v>
      </c>
      <c r="L6916" s="1">
        <v>3.5787034170323002</v>
      </c>
      <c r="M6916" s="7">
        <v>-3.0779838562011719E-4</v>
      </c>
      <c r="N6916" s="1">
        <v>0.12467435002326965</v>
      </c>
      <c r="O6916" s="7">
        <v>0</v>
      </c>
      <c r="P6916" s="1">
        <v>0</v>
      </c>
      <c r="Q6916" s="7">
        <v>0</v>
      </c>
      <c r="R6916" s="1">
        <v>32.084213256835938</v>
      </c>
    </row>
    <row r="6917" spans="1:18" s="8" customFormat="1">
      <c r="A6917" s="5">
        <v>7841</v>
      </c>
      <c r="B6917" s="1">
        <v>11628.284376900105</v>
      </c>
      <c r="C6917" s="6">
        <v>41141.603819444441</v>
      </c>
      <c r="D6917" s="1">
        <v>33.123710625848112</v>
      </c>
      <c r="E6917" s="7">
        <v>8</v>
      </c>
      <c r="F6917" s="1">
        <v>1</v>
      </c>
      <c r="G6917" s="7">
        <v>-0.48084479570388794</v>
      </c>
      <c r="H6917" s="1">
        <v>3.0695521831512451</v>
      </c>
      <c r="I6917" s="7">
        <v>1.2304464174062979</v>
      </c>
      <c r="J6917" s="1">
        <v>1.1919485934378611</v>
      </c>
      <c r="K6917" s="7">
        <v>4.2976613383872611</v>
      </c>
      <c r="L6917" s="1">
        <v>3.5791147277373541</v>
      </c>
      <c r="M6917" s="7">
        <v>-4.3091774568893015E-4</v>
      </c>
      <c r="N6917" s="1">
        <v>0.12467435002326965</v>
      </c>
      <c r="O6917" s="7">
        <v>0</v>
      </c>
      <c r="P6917" s="1">
        <v>0</v>
      </c>
      <c r="Q6917" s="7">
        <v>0</v>
      </c>
      <c r="R6917" s="1">
        <v>32.067295074462891</v>
      </c>
    </row>
    <row r="6918" spans="1:18" s="8" customFormat="1">
      <c r="A6918" s="5">
        <v>7842</v>
      </c>
      <c r="B6918" s="1">
        <v>11629.293327211441</v>
      </c>
      <c r="C6918" s="6">
        <v>41141.603831018518</v>
      </c>
      <c r="D6918" s="1">
        <v>34.132660937184212</v>
      </c>
      <c r="E6918" s="7">
        <v>8</v>
      </c>
      <c r="F6918" s="1">
        <v>1</v>
      </c>
      <c r="G6918" s="7">
        <v>-0.48084479570388794</v>
      </c>
      <c r="H6918" s="1">
        <v>3.0692446231842041</v>
      </c>
      <c r="I6918" s="7">
        <v>1.2304464174062979</v>
      </c>
      <c r="J6918" s="1">
        <v>1.192083323424183</v>
      </c>
      <c r="K6918" s="7">
        <v>4.2976613383872611</v>
      </c>
      <c r="L6918" s="1">
        <v>3.5795282923079239</v>
      </c>
      <c r="M6918" s="7">
        <v>-3.0775071354582906E-4</v>
      </c>
      <c r="N6918" s="1">
        <v>0.12467435002326965</v>
      </c>
      <c r="O6918" s="7">
        <v>0</v>
      </c>
      <c r="P6918" s="1">
        <v>0</v>
      </c>
      <c r="Q6918" s="7">
        <v>0</v>
      </c>
      <c r="R6918" s="1">
        <v>32.09771728515625</v>
      </c>
    </row>
    <row r="6919" spans="1:18" s="8" customFormat="1">
      <c r="A6919" s="5">
        <v>7843</v>
      </c>
      <c r="B6919" s="1">
        <v>11630.297643763741</v>
      </c>
      <c r="C6919" s="6">
        <v>41141.603842592594</v>
      </c>
      <c r="D6919" s="1">
        <v>35.136977874445414</v>
      </c>
      <c r="E6919" s="7">
        <v>8</v>
      </c>
      <c r="F6919" s="1">
        <v>1</v>
      </c>
      <c r="G6919" s="7">
        <v>-0.48084479570388794</v>
      </c>
      <c r="H6919" s="1">
        <v>3.0686290264129639</v>
      </c>
      <c r="I6919" s="7">
        <v>1.2304464174062979</v>
      </c>
      <c r="J6919" s="1">
        <v>1.1922174352370289</v>
      </c>
      <c r="K6919" s="7">
        <v>4.2976613383872611</v>
      </c>
      <c r="L6919" s="1">
        <v>3.5799398816784271</v>
      </c>
      <c r="M6919" s="7">
        <v>-3.6931037902832031E-4</v>
      </c>
      <c r="N6919" s="1">
        <v>0.12467435002326965</v>
      </c>
      <c r="O6919" s="7">
        <v>0</v>
      </c>
      <c r="P6919" s="1">
        <v>0</v>
      </c>
      <c r="Q6919" s="7">
        <v>0</v>
      </c>
      <c r="R6919" s="1">
        <v>32.128143310546875</v>
      </c>
    </row>
    <row r="6920" spans="1:18" s="8" customFormat="1">
      <c r="A6920" s="5">
        <v>7844</v>
      </c>
      <c r="B6920" s="1">
        <v>11631.306426232681</v>
      </c>
      <c r="C6920" s="6">
        <v>41141.603854166664</v>
      </c>
      <c r="D6920" s="1">
        <v>36.14575957346473</v>
      </c>
      <c r="E6920" s="7">
        <v>8</v>
      </c>
      <c r="F6920" s="1">
        <v>1</v>
      </c>
      <c r="G6920" s="7">
        <v>-0.48084479570388794</v>
      </c>
      <c r="H6920" s="1">
        <v>3.0680134296417236</v>
      </c>
      <c r="I6920" s="7">
        <v>1.2304464174062979</v>
      </c>
      <c r="J6920" s="1">
        <v>1.192352152616412</v>
      </c>
      <c r="K6920" s="7">
        <v>4.2976613383872611</v>
      </c>
      <c r="L6920" s="1">
        <v>3.5803532494692569</v>
      </c>
      <c r="M6920" s="7">
        <v>-3.0775071354582906E-4</v>
      </c>
      <c r="N6920" s="1">
        <v>0.12467435002326965</v>
      </c>
      <c r="O6920" s="7">
        <v>0</v>
      </c>
      <c r="P6920" s="1">
        <v>0</v>
      </c>
      <c r="Q6920" s="7">
        <v>0</v>
      </c>
      <c r="R6920" s="1">
        <v>31.992931365966797</v>
      </c>
    </row>
    <row r="6921" spans="1:18" s="8" customFormat="1">
      <c r="A6921" s="5">
        <v>7845</v>
      </c>
      <c r="B6921" s="1">
        <v>11632.308489231324</v>
      </c>
      <c r="C6921" s="6">
        <v>41141.603865740741</v>
      </c>
      <c r="D6921" s="1">
        <v>37.147822957067369</v>
      </c>
      <c r="E6921" s="7">
        <v>8</v>
      </c>
      <c r="F6921" s="1">
        <v>1</v>
      </c>
      <c r="G6921" s="7">
        <v>-0.4806569516658783</v>
      </c>
      <c r="H6921" s="1">
        <v>3.0673978328704834</v>
      </c>
      <c r="I6921" s="7">
        <v>1.2304464174062979</v>
      </c>
      <c r="J6921" s="1">
        <v>1.1924859586893359</v>
      </c>
      <c r="K6921" s="7">
        <v>4.2976613383872611</v>
      </c>
      <c r="L6921" s="1">
        <v>3.580763735552047</v>
      </c>
      <c r="M6921" s="7">
        <v>-3.0779838562011719E-4</v>
      </c>
      <c r="N6921" s="1">
        <v>0.12467435002326965</v>
      </c>
      <c r="O6921" s="7">
        <v>0</v>
      </c>
      <c r="P6921" s="1">
        <v>0</v>
      </c>
      <c r="Q6921" s="7">
        <v>0</v>
      </c>
      <c r="R6921" s="1">
        <v>32.053787231445313</v>
      </c>
    </row>
    <row r="6922" spans="1:18" s="8" customFormat="1">
      <c r="A6922" s="5">
        <v>7846</v>
      </c>
      <c r="B6922" s="1">
        <v>11633.310655784106</v>
      </c>
      <c r="C6922" s="6">
        <v>41141.603877314818</v>
      </c>
      <c r="D6922" s="1">
        <v>38.149989509850151</v>
      </c>
      <c r="E6922" s="7">
        <v>8</v>
      </c>
      <c r="F6922" s="1">
        <v>1</v>
      </c>
      <c r="G6922" s="7">
        <v>-0.48084479570388794</v>
      </c>
      <c r="H6922" s="1">
        <v>3.0670900344848633</v>
      </c>
      <c r="I6922" s="7">
        <v>1.2304464174062979</v>
      </c>
      <c r="J6922" s="1">
        <v>1.1926197852210809</v>
      </c>
      <c r="K6922" s="7">
        <v>4.2976613383872611</v>
      </c>
      <c r="L6922" s="1">
        <v>3.5811742029684299</v>
      </c>
      <c r="M6922" s="7">
        <v>-2.4623872013762593E-4</v>
      </c>
      <c r="N6922" s="1">
        <v>0.12467435002326965</v>
      </c>
      <c r="O6922" s="7">
        <v>0</v>
      </c>
      <c r="P6922" s="1">
        <v>0</v>
      </c>
      <c r="Q6922" s="7">
        <v>0</v>
      </c>
      <c r="R6922" s="1">
        <v>32.036869049072266</v>
      </c>
    </row>
    <row r="6923" spans="1:18" s="8" customFormat="1">
      <c r="A6923" s="5">
        <v>7847</v>
      </c>
      <c r="B6923" s="1">
        <v>11634.313570313445</v>
      </c>
      <c r="C6923" s="6">
        <v>41141.603888888887</v>
      </c>
      <c r="D6923" s="1">
        <v>39.152904039188883</v>
      </c>
      <c r="E6923" s="7">
        <v>8</v>
      </c>
      <c r="F6923" s="1">
        <v>1</v>
      </c>
      <c r="G6923" s="7">
        <v>-0.48084479570388794</v>
      </c>
      <c r="H6923" s="1">
        <v>3.066166877746582</v>
      </c>
      <c r="I6923" s="7">
        <v>1.2304464174062979</v>
      </c>
      <c r="J6923" s="1">
        <v>1.192753708300847</v>
      </c>
      <c r="K6923" s="7">
        <v>4.2976613383872611</v>
      </c>
      <c r="L6923" s="1">
        <v>3.581584897504432</v>
      </c>
      <c r="M6923" s="7">
        <v>-3.0775071354582906E-4</v>
      </c>
      <c r="N6923" s="1">
        <v>0.12467435002326965</v>
      </c>
      <c r="O6923" s="7">
        <v>0</v>
      </c>
      <c r="P6923" s="1">
        <v>0</v>
      </c>
      <c r="Q6923" s="7">
        <v>0</v>
      </c>
      <c r="R6923" s="1">
        <v>32.09771728515625</v>
      </c>
    </row>
    <row r="6924" spans="1:18" s="8" customFormat="1">
      <c r="A6924" s="5">
        <v>7848</v>
      </c>
      <c r="B6924" s="1">
        <v>11635.314652049998</v>
      </c>
      <c r="C6924" s="6">
        <v>41141.603900462957</v>
      </c>
      <c r="D6924" s="1">
        <v>40.15398539078214</v>
      </c>
      <c r="E6924" s="7">
        <v>8</v>
      </c>
      <c r="F6924" s="1">
        <v>1</v>
      </c>
      <c r="G6924" s="7">
        <v>-0.48084479570388794</v>
      </c>
      <c r="H6924" s="1">
        <v>3.0658590793609619</v>
      </c>
      <c r="I6924" s="7">
        <v>1.2304464174062979</v>
      </c>
      <c r="J6924" s="1">
        <v>1.1928873991073921</v>
      </c>
      <c r="K6924" s="7">
        <v>4.2976613383872611</v>
      </c>
      <c r="L6924" s="1">
        <v>3.581994806422272</v>
      </c>
      <c r="M6924" s="7">
        <v>-2.4619101895950735E-4</v>
      </c>
      <c r="N6924" s="1">
        <v>0.12467435002326965</v>
      </c>
      <c r="O6924" s="7">
        <v>0</v>
      </c>
      <c r="P6924" s="1">
        <v>0</v>
      </c>
      <c r="Q6924" s="7">
        <v>0</v>
      </c>
      <c r="R6924" s="1">
        <v>32.128143310546875</v>
      </c>
    </row>
    <row r="6925" spans="1:18" s="8" customFormat="1">
      <c r="A6925" s="5">
        <v>7849</v>
      </c>
      <c r="B6925" s="1">
        <v>11636.317657429809</v>
      </c>
      <c r="C6925" s="6">
        <v>41141.603912037041</v>
      </c>
      <c r="D6925" s="1">
        <v>41.156991155552561</v>
      </c>
      <c r="E6925" s="7">
        <v>8</v>
      </c>
      <c r="F6925" s="1">
        <v>1</v>
      </c>
      <c r="G6925" s="7">
        <v>-0.48084479570388794</v>
      </c>
      <c r="H6925" s="1">
        <v>3.0652434825897217</v>
      </c>
      <c r="I6925" s="7">
        <v>1.2304464174062979</v>
      </c>
      <c r="J6925" s="1">
        <v>1.1930213485793739</v>
      </c>
      <c r="K6925" s="7">
        <v>4.2976613383872611</v>
      </c>
      <c r="L6925" s="1">
        <v>3.5824054218853152</v>
      </c>
      <c r="M6925" s="7">
        <v>-3.0775071354582906E-4</v>
      </c>
      <c r="N6925" s="1">
        <v>0.12467435002326965</v>
      </c>
      <c r="O6925" s="7">
        <v>0</v>
      </c>
      <c r="P6925" s="1">
        <v>0</v>
      </c>
      <c r="Q6925" s="7">
        <v>0</v>
      </c>
      <c r="R6925" s="1">
        <v>32.276847839355469</v>
      </c>
    </row>
    <row r="6926" spans="1:18" s="8" customFormat="1">
      <c r="A6926" s="5">
        <v>7850</v>
      </c>
      <c r="B6926" s="1">
        <v>11637.324755315418</v>
      </c>
      <c r="C6926" s="6">
        <v>41141.60392361111</v>
      </c>
      <c r="D6926" s="1">
        <v>42.164088656202175</v>
      </c>
      <c r="E6926" s="7">
        <v>8</v>
      </c>
      <c r="F6926" s="1">
        <v>1</v>
      </c>
      <c r="G6926" s="7">
        <v>-0.48084479570388794</v>
      </c>
      <c r="H6926" s="1">
        <v>3.0646278858184814</v>
      </c>
      <c r="I6926" s="7">
        <v>1.2304464174062979</v>
      </c>
      <c r="J6926" s="1">
        <v>1.193155835540326</v>
      </c>
      <c r="K6926" s="7">
        <v>4.2976613383872611</v>
      </c>
      <c r="L6926" s="1">
        <v>3.5828176093371211</v>
      </c>
      <c r="M6926" s="7">
        <v>-3.0779838562011719E-4</v>
      </c>
      <c r="N6926" s="1">
        <v>0.12467435002326965</v>
      </c>
      <c r="O6926" s="7">
        <v>0</v>
      </c>
      <c r="P6926" s="1">
        <v>0</v>
      </c>
      <c r="Q6926" s="7">
        <v>0</v>
      </c>
      <c r="R6926" s="1">
        <v>32.128143310546875</v>
      </c>
    </row>
    <row r="6927" spans="1:18" s="8" customFormat="1">
      <c r="A6927" s="5">
        <v>7851</v>
      </c>
      <c r="B6927" s="1">
        <v>11638.32877275409</v>
      </c>
      <c r="C6927" s="6">
        <v>41141.603935185187</v>
      </c>
      <c r="D6927" s="1">
        <v>43.168106479832922</v>
      </c>
      <c r="E6927" s="7">
        <v>8</v>
      </c>
      <c r="F6927" s="1">
        <v>1</v>
      </c>
      <c r="G6927" s="7">
        <v>-0.4806569516658783</v>
      </c>
      <c r="H6927" s="1">
        <v>3.0640122890472412</v>
      </c>
      <c r="I6927" s="7">
        <v>1.2304464174062979</v>
      </c>
      <c r="J6927" s="1">
        <v>1.1932899084985531</v>
      </c>
      <c r="K6927" s="7">
        <v>4.2976613383872611</v>
      </c>
      <c r="L6927" s="1">
        <v>3.5832284601721689</v>
      </c>
      <c r="M6927" s="7">
        <v>-2.4623872013762593E-4</v>
      </c>
      <c r="N6927" s="1">
        <v>0.12467435002326965</v>
      </c>
      <c r="O6927" s="7">
        <v>0</v>
      </c>
      <c r="P6927" s="1">
        <v>0</v>
      </c>
      <c r="Q6927" s="7">
        <v>0</v>
      </c>
      <c r="R6927" s="1">
        <v>32.1585693359375</v>
      </c>
    </row>
    <row r="6928" spans="1:18" s="8" customFormat="1">
      <c r="A6928" s="5">
        <v>7852</v>
      </c>
      <c r="B6928" s="1">
        <v>11639.334839332856</v>
      </c>
      <c r="C6928" s="6">
        <v>41141.603946759256</v>
      </c>
      <c r="D6928" s="1">
        <v>44.174173058600481</v>
      </c>
      <c r="E6928" s="7">
        <v>8</v>
      </c>
      <c r="F6928" s="1">
        <v>1</v>
      </c>
      <c r="G6928" s="7">
        <v>-0.4806569516658783</v>
      </c>
      <c r="H6928" s="1">
        <v>3.0637044906616211</v>
      </c>
      <c r="I6928" s="7">
        <v>1.2304464174062979</v>
      </c>
      <c r="J6928" s="1">
        <v>1.1934242667858159</v>
      </c>
      <c r="K6928" s="7">
        <v>4.2976613383872611</v>
      </c>
      <c r="L6928" s="1">
        <v>3.583640105479613</v>
      </c>
      <c r="M6928" s="7">
        <v>-2.4623872013762593E-4</v>
      </c>
      <c r="N6928" s="1">
        <v>0.12467435002326965</v>
      </c>
      <c r="O6928" s="7">
        <v>0</v>
      </c>
      <c r="P6928" s="1">
        <v>0</v>
      </c>
      <c r="Q6928" s="7">
        <v>0</v>
      </c>
      <c r="R6928" s="1">
        <v>32.084213256835938</v>
      </c>
    </row>
    <row r="6929" spans="1:18" s="8" customFormat="1">
      <c r="A6929" s="5">
        <v>7853</v>
      </c>
      <c r="B6929" s="1">
        <v>11640.337871274882</v>
      </c>
      <c r="C6929" s="6">
        <v>41141.603958333333</v>
      </c>
      <c r="D6929" s="1">
        <v>45.177204615665929</v>
      </c>
      <c r="E6929" s="7">
        <v>8</v>
      </c>
      <c r="F6929" s="1">
        <v>1</v>
      </c>
      <c r="G6929" s="7">
        <v>-0.96206802129745483</v>
      </c>
      <c r="H6929" s="1">
        <v>2.988914966583252</v>
      </c>
      <c r="I6929" s="7">
        <v>1.2304464174062979</v>
      </c>
      <c r="J6929" s="1">
        <v>1.193577998551506</v>
      </c>
      <c r="K6929" s="7">
        <v>4.2976613383872611</v>
      </c>
      <c r="L6929" s="1">
        <v>3.5841081379240189</v>
      </c>
      <c r="M6929" s="7">
        <v>-1.5081023797392845E-2</v>
      </c>
      <c r="N6929" s="1">
        <v>0.12467435002326965</v>
      </c>
      <c r="O6929" s="7">
        <v>0</v>
      </c>
      <c r="P6929" s="1">
        <v>0</v>
      </c>
      <c r="Q6929" s="7">
        <v>0</v>
      </c>
      <c r="R6929" s="1">
        <v>32.067295074462891</v>
      </c>
    </row>
    <row r="6930" spans="1:18" s="8" customFormat="1">
      <c r="A6930" s="5">
        <v>7854</v>
      </c>
      <c r="B6930" s="1">
        <v>11641.342881139472</v>
      </c>
      <c r="C6930" s="6">
        <v>41141.60396990741</v>
      </c>
      <c r="D6930" s="1">
        <v>46.182214480256377</v>
      </c>
      <c r="E6930" s="7">
        <v>8</v>
      </c>
      <c r="F6930" s="1">
        <v>1</v>
      </c>
      <c r="G6930" s="7">
        <v>-0.96206802129745483</v>
      </c>
      <c r="H6930" s="1">
        <v>2.9867606163024902</v>
      </c>
      <c r="I6930" s="7">
        <v>1.2304464174062979</v>
      </c>
      <c r="J6930" s="1">
        <v>1.1938465615236571</v>
      </c>
      <c r="K6930" s="7">
        <v>4.2976613383872611</v>
      </c>
      <c r="L6930" s="1">
        <v>3.584910553965984</v>
      </c>
      <c r="M6930" s="7">
        <v>-1.5388774685561657E-2</v>
      </c>
      <c r="N6930" s="1">
        <v>0.12467435002326965</v>
      </c>
      <c r="O6930" s="7">
        <v>0</v>
      </c>
      <c r="P6930" s="1">
        <v>0</v>
      </c>
      <c r="Q6930" s="7">
        <v>0</v>
      </c>
      <c r="R6930" s="1">
        <v>32.09771728515625</v>
      </c>
    </row>
    <row r="6931" spans="1:18" s="8" customFormat="1">
      <c r="A6931" s="5">
        <v>7855</v>
      </c>
      <c r="B6931" s="1">
        <v>11642.346971720472</v>
      </c>
      <c r="C6931" s="6">
        <v>41141.603981481479</v>
      </c>
      <c r="D6931" s="1">
        <v>47.18630544621633</v>
      </c>
      <c r="E6931" s="7">
        <v>8</v>
      </c>
      <c r="F6931" s="1">
        <v>1</v>
      </c>
      <c r="G6931" s="7">
        <v>-0.96206802129745483</v>
      </c>
      <c r="H6931" s="1">
        <v>2.9849140644073486</v>
      </c>
      <c r="I6931" s="7">
        <v>1.2304464174062979</v>
      </c>
      <c r="J6931" s="1">
        <v>1.194114882300862</v>
      </c>
      <c r="K6931" s="7">
        <v>4.2976613383872611</v>
      </c>
      <c r="L6931" s="1">
        <v>3.5857117155127911</v>
      </c>
      <c r="M6931" s="7">
        <v>-1.5634965151548386E-2</v>
      </c>
      <c r="N6931" s="1">
        <v>0.12467435002326965</v>
      </c>
      <c r="O6931" s="7">
        <v>0</v>
      </c>
      <c r="P6931" s="1">
        <v>0</v>
      </c>
      <c r="Q6931" s="7">
        <v>0</v>
      </c>
      <c r="R6931" s="1">
        <v>32.023357391357422</v>
      </c>
    </row>
    <row r="6932" spans="1:18" s="8" customFormat="1">
      <c r="A6932" s="5">
        <v>7856</v>
      </c>
      <c r="B6932" s="1">
        <v>11643.348065390774</v>
      </c>
      <c r="C6932" s="6">
        <v>41141.603993055549</v>
      </c>
      <c r="D6932" s="1">
        <v>48.187399116517646</v>
      </c>
      <c r="E6932" s="7">
        <v>8</v>
      </c>
      <c r="F6932" s="1">
        <v>1</v>
      </c>
      <c r="G6932" s="7">
        <v>-0.96206802129745483</v>
      </c>
      <c r="H6932" s="1">
        <v>2.9830672740936279</v>
      </c>
      <c r="I6932" s="7">
        <v>1.2304464174062979</v>
      </c>
      <c r="J6932" s="1">
        <v>1.194382401742671</v>
      </c>
      <c r="K6932" s="7">
        <v>4.2976613383872611</v>
      </c>
      <c r="L6932" s="1">
        <v>3.5865099949156019</v>
      </c>
      <c r="M6932" s="7">
        <v>-9.8490715026855469E-4</v>
      </c>
      <c r="N6932" s="1">
        <v>0.12467435002326965</v>
      </c>
      <c r="O6932" s="7">
        <v>0</v>
      </c>
      <c r="P6932" s="1">
        <v>0</v>
      </c>
      <c r="Q6932" s="7">
        <v>0</v>
      </c>
      <c r="R6932" s="1">
        <v>32.128143310546875</v>
      </c>
    </row>
    <row r="6933" spans="1:18" s="8" customFormat="1">
      <c r="A6933" s="5">
        <v>7857</v>
      </c>
      <c r="B6933" s="1">
        <v>11644.355307636244</v>
      </c>
      <c r="C6933" s="6">
        <v>41141.604004629633</v>
      </c>
      <c r="D6933" s="1">
        <v>49.19464251686604</v>
      </c>
      <c r="E6933" s="7">
        <v>8</v>
      </c>
      <c r="F6933" s="1">
        <v>1</v>
      </c>
      <c r="G6933" s="7">
        <v>-0.9618801474571228</v>
      </c>
      <c r="H6933" s="1">
        <v>2.9818363189697266</v>
      </c>
      <c r="I6933" s="7">
        <v>1.2304464174062979</v>
      </c>
      <c r="J6933" s="1">
        <v>1.1946515647614819</v>
      </c>
      <c r="K6933" s="7">
        <v>4.2976613383872611</v>
      </c>
      <c r="L6933" s="1">
        <v>3.5873127682878692</v>
      </c>
      <c r="M6933" s="7">
        <v>-8.6174008902162313E-4</v>
      </c>
      <c r="N6933" s="1">
        <v>0.12467435002326965</v>
      </c>
      <c r="O6933" s="7">
        <v>0</v>
      </c>
      <c r="P6933" s="1">
        <v>0</v>
      </c>
      <c r="Q6933" s="7">
        <v>0</v>
      </c>
      <c r="R6933" s="1">
        <v>32.084213256835938</v>
      </c>
    </row>
    <row r="6934" spans="1:18" s="8" customFormat="1">
      <c r="A6934" s="5">
        <v>7858</v>
      </c>
      <c r="B6934" s="1">
        <v>11645.36211025782</v>
      </c>
      <c r="C6934" s="6">
        <v>41141.604016203702</v>
      </c>
      <c r="D6934" s="1">
        <v>50.201443598602594</v>
      </c>
      <c r="E6934" s="7">
        <v>8</v>
      </c>
      <c r="F6934" s="1">
        <v>1</v>
      </c>
      <c r="G6934" s="7">
        <v>-0.9618801474571228</v>
      </c>
      <c r="H6934" s="1">
        <v>2.9806051254272461</v>
      </c>
      <c r="I6934" s="7">
        <v>1.2304464174062979</v>
      </c>
      <c r="J6934" s="1">
        <v>1.194920611217519</v>
      </c>
      <c r="K6934" s="7">
        <v>4.2976613383872611</v>
      </c>
      <c r="L6934" s="1">
        <v>3.5881147829540239</v>
      </c>
      <c r="M6934" s="7">
        <v>-7.3866843013092875E-4</v>
      </c>
      <c r="N6934" s="1">
        <v>0.12467435002326965</v>
      </c>
      <c r="O6934" s="7">
        <v>0</v>
      </c>
      <c r="P6934" s="1">
        <v>0</v>
      </c>
      <c r="Q6934" s="7">
        <v>0</v>
      </c>
      <c r="R6934" s="1">
        <v>32.1585693359375</v>
      </c>
    </row>
    <row r="6935" spans="1:18" s="8" customFormat="1">
      <c r="A6935" s="5">
        <v>7859</v>
      </c>
      <c r="B6935" s="1">
        <v>11646.365159523028</v>
      </c>
      <c r="C6935" s="6">
        <v>41141.604027777779</v>
      </c>
      <c r="D6935" s="1">
        <v>51.204492863810906</v>
      </c>
      <c r="E6935" s="7">
        <v>8</v>
      </c>
      <c r="F6935" s="1">
        <v>1</v>
      </c>
      <c r="G6935" s="7">
        <v>-0.96206802129745483</v>
      </c>
      <c r="H6935" s="1">
        <v>2.9784507751464844</v>
      </c>
      <c r="I6935" s="7">
        <v>1.2304464174062979</v>
      </c>
      <c r="J6935" s="1">
        <v>1.195188652024453</v>
      </c>
      <c r="K6935" s="7">
        <v>4.2976613383872611</v>
      </c>
      <c r="L6935" s="1">
        <v>3.5889133968408928</v>
      </c>
      <c r="M6935" s="7">
        <v>-8.0018042353913188E-4</v>
      </c>
      <c r="N6935" s="1">
        <v>0.12467435002326965</v>
      </c>
      <c r="O6935" s="7">
        <v>0</v>
      </c>
      <c r="P6935" s="1">
        <v>0</v>
      </c>
      <c r="Q6935" s="7">
        <v>0</v>
      </c>
      <c r="R6935" s="1">
        <v>32.172073364257813</v>
      </c>
    </row>
    <row r="6936" spans="1:18" s="8" customFormat="1">
      <c r="A6936" s="5">
        <v>7860</v>
      </c>
      <c r="B6936" s="1">
        <v>11647.37328679068</v>
      </c>
      <c r="C6936" s="6">
        <v>41141.604039351849</v>
      </c>
      <c r="D6936" s="1">
        <v>52.212620516423343</v>
      </c>
      <c r="E6936" s="7">
        <v>8</v>
      </c>
      <c r="F6936" s="1">
        <v>1</v>
      </c>
      <c r="G6936" s="7">
        <v>-0.96206802129745483</v>
      </c>
      <c r="H6936" s="1">
        <v>2.9772195816040039</v>
      </c>
      <c r="I6936" s="7">
        <v>1.2304464174062979</v>
      </c>
      <c r="J6936" s="1">
        <v>1.1954580556490759</v>
      </c>
      <c r="K6936" s="7">
        <v>4.2976613383872611</v>
      </c>
      <c r="L6936" s="1">
        <v>3.5897156783131772</v>
      </c>
      <c r="M6936" s="7">
        <v>-8.0022809561342001E-4</v>
      </c>
      <c r="N6936" s="1">
        <v>0.12467435002326965</v>
      </c>
      <c r="O6936" s="7">
        <v>0</v>
      </c>
      <c r="P6936" s="1">
        <v>0</v>
      </c>
      <c r="Q6936" s="7">
        <v>0</v>
      </c>
      <c r="R6936" s="1">
        <v>32.09771728515625</v>
      </c>
    </row>
    <row r="6937" spans="1:18" s="8" customFormat="1">
      <c r="A6937" s="5">
        <v>7861</v>
      </c>
      <c r="B6937" s="1">
        <v>11648.377273047619</v>
      </c>
      <c r="C6937" s="6">
        <v>41141.604050925926</v>
      </c>
      <c r="D6937" s="1">
        <v>53.216606773364639</v>
      </c>
      <c r="E6937" s="7">
        <v>8</v>
      </c>
      <c r="F6937" s="1">
        <v>1</v>
      </c>
      <c r="G6937" s="7">
        <v>-0.96206802129745483</v>
      </c>
      <c r="H6937" s="1">
        <v>2.9759883880615234</v>
      </c>
      <c r="I6937" s="7">
        <v>1.2304464174062979</v>
      </c>
      <c r="J6937" s="1">
        <v>1.19572635170932</v>
      </c>
      <c r="K6937" s="7">
        <v>4.2976613383872611</v>
      </c>
      <c r="L6937" s="1">
        <v>3.590514287402943</v>
      </c>
      <c r="M6937" s="7">
        <v>-7.3866843013092875E-4</v>
      </c>
      <c r="N6937" s="1">
        <v>0.12467435002326965</v>
      </c>
      <c r="O6937" s="7">
        <v>0</v>
      </c>
      <c r="P6937" s="1">
        <v>0</v>
      </c>
      <c r="Q6937" s="7">
        <v>0</v>
      </c>
      <c r="R6937" s="1">
        <v>32.09771728515625</v>
      </c>
    </row>
    <row r="6938" spans="1:18" s="8" customFormat="1">
      <c r="A6938" s="5">
        <v>7862</v>
      </c>
      <c r="B6938" s="1">
        <v>11649.38231717362</v>
      </c>
      <c r="C6938" s="6">
        <v>41141.604062500002</v>
      </c>
      <c r="D6938" s="1">
        <v>54.221650899361926</v>
      </c>
      <c r="E6938" s="7">
        <v>8</v>
      </c>
      <c r="F6938" s="1">
        <v>1</v>
      </c>
      <c r="G6938" s="7">
        <v>-0.96206802129745483</v>
      </c>
      <c r="H6938" s="1">
        <v>2.9747574329376221</v>
      </c>
      <c r="I6938" s="7">
        <v>1.2304464174062979</v>
      </c>
      <c r="J6938" s="1">
        <v>1.1959949381363399</v>
      </c>
      <c r="K6938" s="7">
        <v>4.2976613383872611</v>
      </c>
      <c r="L6938" s="1">
        <v>3.5913133923804481</v>
      </c>
      <c r="M6938" s="7">
        <v>-6.771087646484375E-4</v>
      </c>
      <c r="N6938" s="1">
        <v>0.12467435002326965</v>
      </c>
      <c r="O6938" s="7">
        <v>0</v>
      </c>
      <c r="P6938" s="1">
        <v>0</v>
      </c>
      <c r="Q6938" s="7">
        <v>0</v>
      </c>
      <c r="R6938" s="1">
        <v>32.09771728515625</v>
      </c>
    </row>
    <row r="6939" spans="1:18" s="8" customFormat="1">
      <c r="A6939" s="5">
        <v>7863</v>
      </c>
      <c r="B6939" s="1">
        <v>11650.39039093188</v>
      </c>
      <c r="C6939" s="6">
        <v>41141.604074074072</v>
      </c>
      <c r="D6939" s="1">
        <v>55.229724657626527</v>
      </c>
      <c r="E6939" s="7">
        <v>8</v>
      </c>
      <c r="F6939" s="1">
        <v>1</v>
      </c>
      <c r="G6939" s="7">
        <v>-0.96206802129745483</v>
      </c>
      <c r="H6939" s="1">
        <v>2.9729106426239014</v>
      </c>
      <c r="I6939" s="7">
        <v>1.2304464174062979</v>
      </c>
      <c r="J6939" s="1">
        <v>1.1962643302057321</v>
      </c>
      <c r="K6939" s="7">
        <v>4.2976613383872611</v>
      </c>
      <c r="L6939" s="1">
        <v>3.592114500737762</v>
      </c>
      <c r="M6939" s="7">
        <v>-8.0022809561342001E-4</v>
      </c>
      <c r="N6939" s="1">
        <v>0.12467435002326965</v>
      </c>
      <c r="O6939" s="7">
        <v>0</v>
      </c>
      <c r="P6939" s="1">
        <v>0</v>
      </c>
      <c r="Q6939" s="7">
        <v>0</v>
      </c>
      <c r="R6939" s="1">
        <v>32.128143310546875</v>
      </c>
    </row>
    <row r="6940" spans="1:18" s="8" customFormat="1">
      <c r="A6940" s="5">
        <v>7864</v>
      </c>
      <c r="B6940" s="1">
        <v>11651.397417214999</v>
      </c>
      <c r="C6940" s="6">
        <v>41141.604085648149</v>
      </c>
      <c r="D6940" s="1">
        <v>56.236750555785463</v>
      </c>
      <c r="E6940" s="7">
        <v>8</v>
      </c>
      <c r="F6940" s="1">
        <v>1</v>
      </c>
      <c r="G6940" s="7">
        <v>-0.96206802129745483</v>
      </c>
      <c r="H6940" s="1">
        <v>2.9716796875</v>
      </c>
      <c r="I6940" s="7">
        <v>1.2304464174062979</v>
      </c>
      <c r="J6940" s="1">
        <v>1.196533439703567</v>
      </c>
      <c r="K6940" s="7">
        <v>4.2976613383872611</v>
      </c>
      <c r="L6940" s="1">
        <v>3.5929144394183998</v>
      </c>
      <c r="M6940" s="7">
        <v>-7.3866843013092875E-4</v>
      </c>
      <c r="N6940" s="1">
        <v>0.12467435002326965</v>
      </c>
      <c r="O6940" s="7">
        <v>0</v>
      </c>
      <c r="P6940" s="1">
        <v>0</v>
      </c>
      <c r="Q6940" s="7">
        <v>0</v>
      </c>
      <c r="R6940" s="1">
        <v>32.09771728515625</v>
      </c>
    </row>
    <row r="6941" spans="1:18" s="8" customFormat="1">
      <c r="A6941" s="5">
        <v>7865</v>
      </c>
      <c r="B6941" s="1">
        <v>11652.398866588001</v>
      </c>
      <c r="C6941" s="6">
        <v>41141.604097222225</v>
      </c>
      <c r="D6941" s="1">
        <v>57.238200698701725</v>
      </c>
      <c r="E6941" s="7">
        <v>8</v>
      </c>
      <c r="F6941" s="1">
        <v>1</v>
      </c>
      <c r="G6941" s="7">
        <v>0.48103812336921692</v>
      </c>
      <c r="H6941" s="1">
        <v>3.1935858726501465</v>
      </c>
      <c r="I6941" s="7">
        <v>1.230473449398366</v>
      </c>
      <c r="J6941" s="1">
        <v>1.1967449990563319</v>
      </c>
      <c r="K6941" s="7">
        <v>4.2977476456107677</v>
      </c>
      <c r="L6941" s="1">
        <v>3.5935431301897398</v>
      </c>
      <c r="M6941" s="7">
        <v>4.3950367718935013E-2</v>
      </c>
      <c r="N6941" s="1">
        <v>0.12467435002326965</v>
      </c>
      <c r="O6941" s="7">
        <v>0</v>
      </c>
      <c r="P6941" s="1">
        <v>0</v>
      </c>
      <c r="Q6941" s="7">
        <v>0</v>
      </c>
      <c r="R6941" s="1">
        <v>32.188995361328125</v>
      </c>
    </row>
    <row r="6942" spans="1:18" s="8" customFormat="1">
      <c r="A6942" s="5">
        <v>7866</v>
      </c>
      <c r="B6942" s="1">
        <v>11653.407514706028</v>
      </c>
      <c r="C6942" s="6">
        <v>41141.604108796295</v>
      </c>
      <c r="D6942" s="1">
        <v>58.246848046811088</v>
      </c>
      <c r="E6942" s="7">
        <v>8</v>
      </c>
      <c r="F6942" s="1">
        <v>1</v>
      </c>
      <c r="G6942" s="7">
        <v>0.48122596740722656</v>
      </c>
      <c r="H6942" s="1">
        <v>3.1975870132446289</v>
      </c>
      <c r="I6942" s="7">
        <v>1.2306082741318409</v>
      </c>
      <c r="J6942" s="1">
        <v>1.1967449990563319</v>
      </c>
      <c r="K6942" s="7">
        <v>4.298178531114373</v>
      </c>
      <c r="L6942" s="1">
        <v>3.5935431301897398</v>
      </c>
      <c r="M6942" s="7">
        <v>4.4935274869203568E-2</v>
      </c>
      <c r="N6942" s="1">
        <v>0.12467435002326965</v>
      </c>
      <c r="O6942" s="7">
        <v>0</v>
      </c>
      <c r="P6942" s="1">
        <v>0</v>
      </c>
      <c r="Q6942" s="7">
        <v>0</v>
      </c>
      <c r="R6942" s="1">
        <v>32.128143310546875</v>
      </c>
    </row>
    <row r="6943" spans="1:18" s="8" customFormat="1">
      <c r="A6943" s="5">
        <v>7867</v>
      </c>
      <c r="B6943" s="1">
        <v>11654.411566021146</v>
      </c>
      <c r="C6943" s="6">
        <v>41141.604120370364</v>
      </c>
      <c r="D6943" s="1">
        <v>59.250899361929413</v>
      </c>
      <c r="E6943" s="7">
        <v>8</v>
      </c>
      <c r="F6943" s="1">
        <v>1</v>
      </c>
      <c r="G6943" s="7">
        <v>0.48122596740722656</v>
      </c>
      <c r="H6943" s="1">
        <v>3.2000491619110107</v>
      </c>
      <c r="I6943" s="7">
        <v>1.2307424905823769</v>
      </c>
      <c r="J6943" s="1">
        <v>1.1967449990563319</v>
      </c>
      <c r="K6943" s="7">
        <v>4.2986078785934136</v>
      </c>
      <c r="L6943" s="1">
        <v>3.5935431301897398</v>
      </c>
      <c r="M6943" s="7">
        <v>4.5673895627260208E-2</v>
      </c>
      <c r="N6943" s="1">
        <v>0.12467435002326965</v>
      </c>
      <c r="O6943" s="7">
        <v>0</v>
      </c>
      <c r="P6943" s="1">
        <v>0</v>
      </c>
      <c r="Q6943" s="7">
        <v>0</v>
      </c>
      <c r="R6943" s="1">
        <v>31.992931365966797</v>
      </c>
    </row>
    <row r="6944" spans="1:18" s="8" customFormat="1">
      <c r="A6944" s="5">
        <v>7868</v>
      </c>
      <c r="B6944" s="1">
        <v>11655.413752206869</v>
      </c>
      <c r="C6944" s="6">
        <v>41141.604131944441</v>
      </c>
      <c r="D6944" s="1">
        <v>60.253085932612819</v>
      </c>
      <c r="E6944" s="7">
        <v>8</v>
      </c>
      <c r="F6944" s="1">
        <v>1</v>
      </c>
      <c r="G6944" s="7">
        <v>0.48122596740722656</v>
      </c>
      <c r="H6944" s="1">
        <v>3.2022037506103516</v>
      </c>
      <c r="I6944" s="7">
        <v>1.2308764551554241</v>
      </c>
      <c r="J6944" s="1">
        <v>1.1967449990563319</v>
      </c>
      <c r="K6944" s="7">
        <v>4.2990367153821296</v>
      </c>
      <c r="L6944" s="1">
        <v>3.5935431301897398</v>
      </c>
      <c r="M6944" s="7">
        <v>1.354217529296875E-3</v>
      </c>
      <c r="N6944" s="1">
        <v>0.12467435002326965</v>
      </c>
      <c r="O6944" s="7">
        <v>0</v>
      </c>
      <c r="P6944" s="1">
        <v>0</v>
      </c>
      <c r="Q6944" s="7">
        <v>0</v>
      </c>
      <c r="R6944" s="1">
        <v>32.09771728515625</v>
      </c>
    </row>
    <row r="6945" spans="1:18" s="8" customFormat="1">
      <c r="A6945" s="5">
        <v>7869</v>
      </c>
      <c r="B6945" s="1">
        <v>11656.417681489786</v>
      </c>
      <c r="C6945" s="6">
        <v>41141.604143518518</v>
      </c>
      <c r="D6945" s="1">
        <v>61.257014830569645</v>
      </c>
      <c r="E6945" s="7">
        <v>8</v>
      </c>
      <c r="F6945" s="1">
        <v>1</v>
      </c>
      <c r="G6945" s="7">
        <v>0.48122596740722656</v>
      </c>
      <c r="H6945" s="1">
        <v>3.2040503025054932</v>
      </c>
      <c r="I6945" s="7">
        <v>1.231010647435544</v>
      </c>
      <c r="J6945" s="1">
        <v>1.1967449990563319</v>
      </c>
      <c r="K6945" s="7">
        <v>4.2994665523882496</v>
      </c>
      <c r="L6945" s="1">
        <v>3.5935431301897398</v>
      </c>
      <c r="M6945" s="7">
        <v>1.0464191436767578E-3</v>
      </c>
      <c r="N6945" s="1">
        <v>0.12467435002326965</v>
      </c>
      <c r="O6945" s="7">
        <v>0</v>
      </c>
      <c r="P6945" s="1">
        <v>0</v>
      </c>
      <c r="Q6945" s="7">
        <v>0</v>
      </c>
      <c r="R6945" s="1">
        <v>32.202495574951172</v>
      </c>
    </row>
    <row r="6946" spans="1:18" s="8" customFormat="1">
      <c r="A6946" s="5">
        <v>7870</v>
      </c>
      <c r="B6946" s="1">
        <v>11657.417711516637</v>
      </c>
      <c r="C6946" s="6">
        <v>41141.604155092595</v>
      </c>
      <c r="D6946" s="1">
        <v>62.257044857420574</v>
      </c>
      <c r="E6946" s="7">
        <v>8</v>
      </c>
      <c r="F6946" s="1">
        <v>1</v>
      </c>
      <c r="G6946" s="7">
        <v>0.48122596740722656</v>
      </c>
      <c r="H6946" s="1">
        <v>3.2055890560150146</v>
      </c>
      <c r="I6946" s="7">
        <v>1.2311443170736771</v>
      </c>
      <c r="J6946" s="1">
        <v>1.1967449990563319</v>
      </c>
      <c r="K6946" s="7">
        <v>4.2998949458150397</v>
      </c>
      <c r="L6946" s="1">
        <v>3.5935431301897398</v>
      </c>
      <c r="M6946" s="7">
        <v>9.8485941998660564E-4</v>
      </c>
      <c r="N6946" s="1">
        <v>0.12467435002326965</v>
      </c>
      <c r="O6946" s="7">
        <v>0</v>
      </c>
      <c r="P6946" s="1">
        <v>0</v>
      </c>
      <c r="Q6946" s="7">
        <v>0</v>
      </c>
      <c r="R6946" s="1">
        <v>32.09771728515625</v>
      </c>
    </row>
    <row r="6947" spans="1:18" s="8" customFormat="1">
      <c r="A6947" s="5">
        <v>7871</v>
      </c>
      <c r="B6947" s="1">
        <v>11658.424782455071</v>
      </c>
      <c r="C6947" s="6">
        <v>41141.604166666664</v>
      </c>
      <c r="D6947" s="1">
        <v>63.264116180815527</v>
      </c>
      <c r="E6947" s="7">
        <v>8</v>
      </c>
      <c r="F6947" s="1">
        <v>1</v>
      </c>
      <c r="G6947" s="7">
        <v>0.48122596740722656</v>
      </c>
      <c r="H6947" s="1">
        <v>3.2074358463287354</v>
      </c>
      <c r="I6947" s="7">
        <v>1.2312789298174509</v>
      </c>
      <c r="J6947" s="1">
        <v>1.1967449990563319</v>
      </c>
      <c r="K6947" s="7">
        <v>4.3003265955313612</v>
      </c>
      <c r="L6947" s="1">
        <v>3.5935431301897398</v>
      </c>
      <c r="M6947" s="7">
        <v>9.2334748478606343E-4</v>
      </c>
      <c r="N6947" s="1">
        <v>0.12467435002326965</v>
      </c>
      <c r="O6947" s="7">
        <v>0</v>
      </c>
      <c r="P6947" s="1">
        <v>0</v>
      </c>
      <c r="Q6947" s="7">
        <v>0</v>
      </c>
      <c r="R6947" s="1">
        <v>32.023357391357422</v>
      </c>
    </row>
    <row r="6948" spans="1:18" s="8" customFormat="1">
      <c r="A6948" s="5">
        <v>7872</v>
      </c>
      <c r="B6948" s="1">
        <v>11659.427868676405</v>
      </c>
      <c r="C6948" s="6">
        <v>41141.604178240741</v>
      </c>
      <c r="D6948" s="1">
        <v>64.267202402148072</v>
      </c>
      <c r="E6948" s="7">
        <v>8</v>
      </c>
      <c r="F6948" s="1">
        <v>1</v>
      </c>
      <c r="G6948" s="7">
        <v>0.48122596740722656</v>
      </c>
      <c r="H6948" s="1">
        <v>3.2086670398712158</v>
      </c>
      <c r="I6948" s="7">
        <v>1.2314130126350451</v>
      </c>
      <c r="J6948" s="1">
        <v>1.1967449990563319</v>
      </c>
      <c r="K6948" s="7">
        <v>4.3007567424169206</v>
      </c>
      <c r="L6948" s="1">
        <v>3.5935431301897398</v>
      </c>
      <c r="M6948" s="7">
        <v>8.0022809561342001E-4</v>
      </c>
      <c r="N6948" s="1">
        <v>0.12467435002326965</v>
      </c>
      <c r="O6948" s="7">
        <v>0</v>
      </c>
      <c r="P6948" s="1">
        <v>0</v>
      </c>
      <c r="Q6948" s="7">
        <v>0</v>
      </c>
      <c r="R6948" s="1">
        <v>31.992931365966797</v>
      </c>
    </row>
    <row r="6949" spans="1:18" s="8" customFormat="1">
      <c r="A6949" s="5">
        <v>7873</v>
      </c>
      <c r="B6949" s="1">
        <v>11660.433200752204</v>
      </c>
      <c r="C6949" s="6">
        <v>41141.604189814818</v>
      </c>
      <c r="D6949" s="1">
        <v>65.272534477946621</v>
      </c>
      <c r="E6949" s="7">
        <v>8</v>
      </c>
      <c r="F6949" s="1">
        <v>1</v>
      </c>
      <c r="G6949" s="7">
        <v>1.9058819452766329E-4</v>
      </c>
      <c r="H6949" s="1">
        <v>3.1357240676879883</v>
      </c>
      <c r="I6949" s="7">
        <v>1.2315130102768339</v>
      </c>
      <c r="J6949" s="1">
        <v>1.1967449990563319</v>
      </c>
      <c r="K6949" s="7">
        <v>4.3010776457185491</v>
      </c>
      <c r="L6949" s="1">
        <v>3.5935431301897398</v>
      </c>
      <c r="M6949" s="7">
        <v>-1.4157677069306374E-2</v>
      </c>
      <c r="N6949" s="1">
        <v>0.12467435002326965</v>
      </c>
      <c r="O6949" s="7">
        <v>0</v>
      </c>
      <c r="P6949" s="1">
        <v>0</v>
      </c>
      <c r="Q6949" s="7">
        <v>0</v>
      </c>
      <c r="R6949" s="1">
        <v>32.128143310546875</v>
      </c>
    </row>
    <row r="6950" spans="1:18" s="8" customFormat="1">
      <c r="A6950" s="5">
        <v>7874</v>
      </c>
      <c r="B6950" s="1">
        <v>11661.440880311808</v>
      </c>
      <c r="C6950" s="6">
        <v>41141.604201388887</v>
      </c>
      <c r="D6950" s="1">
        <v>66.28021365259319</v>
      </c>
      <c r="E6950" s="7">
        <v>8</v>
      </c>
      <c r="F6950" s="1">
        <v>1</v>
      </c>
      <c r="G6950" s="7">
        <v>3.7841926678083837E-4</v>
      </c>
      <c r="H6950" s="1">
        <v>3.1357240676879883</v>
      </c>
      <c r="I6950" s="7">
        <v>1.2315130638660019</v>
      </c>
      <c r="J6950" s="1">
        <v>1.1967449990563319</v>
      </c>
      <c r="K6950" s="7">
        <v>4.3010778137506982</v>
      </c>
      <c r="L6950" s="1">
        <v>3.5935431301897398</v>
      </c>
      <c r="M6950" s="7">
        <v>-1.4403915032744408E-2</v>
      </c>
      <c r="N6950" s="1">
        <v>0.12467435002326965</v>
      </c>
      <c r="O6950" s="7">
        <v>0</v>
      </c>
      <c r="P6950" s="1">
        <v>0</v>
      </c>
      <c r="Q6950" s="7">
        <v>0</v>
      </c>
      <c r="R6950" s="1">
        <v>32.023357391357422</v>
      </c>
    </row>
    <row r="6951" spans="1:18" s="8" customFormat="1">
      <c r="A6951" s="5">
        <v>7875</v>
      </c>
      <c r="B6951" s="1">
        <v>11662.446965368639</v>
      </c>
      <c r="C6951" s="6">
        <v>41141.604212962957</v>
      </c>
      <c r="D6951" s="1">
        <v>67.286299094382471</v>
      </c>
      <c r="E6951" s="7">
        <v>8</v>
      </c>
      <c r="F6951" s="1">
        <v>1</v>
      </c>
      <c r="G6951" s="7">
        <v>2.7571220471145352E-6</v>
      </c>
      <c r="H6951" s="1">
        <v>3.1354162693023682</v>
      </c>
      <c r="I6951" s="7">
        <v>1.231513115362838</v>
      </c>
      <c r="J6951" s="1">
        <v>1.1967449990563319</v>
      </c>
      <c r="K6951" s="7">
        <v>4.301077975219588</v>
      </c>
      <c r="L6951" s="1">
        <v>3.5935431301897398</v>
      </c>
      <c r="M6951" s="7">
        <v>-1.4773225411772728E-2</v>
      </c>
      <c r="N6951" s="1">
        <v>0.12467435002326965</v>
      </c>
      <c r="O6951" s="7">
        <v>0</v>
      </c>
      <c r="P6951" s="1">
        <v>0</v>
      </c>
      <c r="Q6951" s="7">
        <v>0</v>
      </c>
      <c r="R6951" s="1">
        <v>31.992931365966797</v>
      </c>
    </row>
    <row r="6952" spans="1:18" s="8" customFormat="1">
      <c r="A6952" s="5">
        <v>7876</v>
      </c>
      <c r="B6952" s="1">
        <v>11663.450229441318</v>
      </c>
      <c r="C6952" s="6">
        <v>41141.604224537034</v>
      </c>
      <c r="D6952" s="1">
        <v>68.289563167062852</v>
      </c>
      <c r="E6952" s="7">
        <v>8</v>
      </c>
      <c r="F6952" s="1">
        <v>1</v>
      </c>
      <c r="G6952" s="7">
        <v>1.9058819452766329E-4</v>
      </c>
      <c r="H6952" s="1">
        <v>3.1357240676879883</v>
      </c>
      <c r="I6952" s="7">
        <v>1.2315131655459379</v>
      </c>
      <c r="J6952" s="1">
        <v>1.1967449990563319</v>
      </c>
      <c r="K6952" s="7">
        <v>4.3010781325757517</v>
      </c>
      <c r="L6952" s="1">
        <v>3.5935431301897398</v>
      </c>
      <c r="M6952" s="7">
        <v>0</v>
      </c>
      <c r="N6952" s="1">
        <v>0.12467435002326965</v>
      </c>
      <c r="O6952" s="7">
        <v>0</v>
      </c>
      <c r="P6952" s="1">
        <v>0</v>
      </c>
      <c r="Q6952" s="7">
        <v>0</v>
      </c>
      <c r="R6952" s="1">
        <v>32.09771728515625</v>
      </c>
    </row>
    <row r="6953" spans="1:18" s="8" customFormat="1">
      <c r="A6953" s="5">
        <v>7877</v>
      </c>
      <c r="B6953" s="1">
        <v>11664.457067094219</v>
      </c>
      <c r="C6953" s="6">
        <v>41141.60423611111</v>
      </c>
      <c r="D6953" s="1">
        <v>69.296400435004372</v>
      </c>
      <c r="E6953" s="7">
        <v>8</v>
      </c>
      <c r="F6953" s="1">
        <v>1</v>
      </c>
      <c r="G6953" s="7">
        <v>3.7841926678083837E-4</v>
      </c>
      <c r="H6953" s="1">
        <v>3.1357240676879883</v>
      </c>
      <c r="I6953" s="7">
        <v>1.231513226562637</v>
      </c>
      <c r="J6953" s="1">
        <v>1.1967449990563319</v>
      </c>
      <c r="K6953" s="7">
        <v>4.3010783239122006</v>
      </c>
      <c r="L6953" s="1">
        <v>3.5935431301897398</v>
      </c>
      <c r="M6953" s="7">
        <v>6.1559680034406483E-5</v>
      </c>
      <c r="N6953" s="1">
        <v>0.12467435002326965</v>
      </c>
      <c r="O6953" s="7">
        <v>0</v>
      </c>
      <c r="P6953" s="1">
        <v>0</v>
      </c>
      <c r="Q6953" s="7">
        <v>0</v>
      </c>
      <c r="R6953" s="1">
        <v>32.023357391357422</v>
      </c>
    </row>
    <row r="6954" spans="1:18" s="8" customFormat="1">
      <c r="A6954" s="5">
        <v>7878</v>
      </c>
      <c r="B6954" s="1">
        <v>11665.459083127787</v>
      </c>
      <c r="C6954" s="6">
        <v>41141.604247685187</v>
      </c>
      <c r="D6954" s="1">
        <v>70.298416853532487</v>
      </c>
      <c r="E6954" s="7">
        <v>8</v>
      </c>
      <c r="F6954" s="1">
        <v>1</v>
      </c>
      <c r="G6954" s="7">
        <v>1.9058819452766329E-4</v>
      </c>
      <c r="H6954" s="1">
        <v>3.1360318660736084</v>
      </c>
      <c r="I6954" s="7">
        <v>1.231513281450064</v>
      </c>
      <c r="J6954" s="1">
        <v>1.1967449990563319</v>
      </c>
      <c r="K6954" s="7">
        <v>4.3010784960359931</v>
      </c>
      <c r="L6954" s="1">
        <v>3.5935431301897398</v>
      </c>
      <c r="M6954" s="7">
        <v>6.1559680034406483E-5</v>
      </c>
      <c r="N6954" s="1">
        <v>0.12467435002326965</v>
      </c>
      <c r="O6954" s="7">
        <v>0</v>
      </c>
      <c r="P6954" s="1">
        <v>0</v>
      </c>
      <c r="Q6954" s="7">
        <v>0</v>
      </c>
      <c r="R6954" s="1">
        <v>32.09771728515625</v>
      </c>
    </row>
    <row r="6955" spans="1:18" s="8" customFormat="1">
      <c r="A6955" s="5">
        <v>7879</v>
      </c>
      <c r="B6955" s="1">
        <v>11666.463277647888</v>
      </c>
      <c r="C6955" s="6">
        <v>41141.604259259257</v>
      </c>
      <c r="D6955" s="1">
        <v>71.302611373632189</v>
      </c>
      <c r="E6955" s="7">
        <v>8</v>
      </c>
      <c r="F6955" s="1">
        <v>1</v>
      </c>
      <c r="G6955" s="7">
        <v>1.9058819452766329E-4</v>
      </c>
      <c r="H6955" s="1">
        <v>3.1360318660736084</v>
      </c>
      <c r="I6955" s="7">
        <v>1.231513340919538</v>
      </c>
      <c r="J6955" s="1">
        <v>1.1967449990563319</v>
      </c>
      <c r="K6955" s="7">
        <v>4.301078682538602</v>
      </c>
      <c r="L6955" s="1">
        <v>3.5935431301897398</v>
      </c>
      <c r="M6955" s="7">
        <v>6.1559680034406483E-5</v>
      </c>
      <c r="N6955" s="1">
        <v>0.12467435002326965</v>
      </c>
      <c r="O6955" s="7">
        <v>0</v>
      </c>
      <c r="P6955" s="1">
        <v>0</v>
      </c>
      <c r="Q6955" s="7">
        <v>0</v>
      </c>
      <c r="R6955" s="1">
        <v>31.962503433227539</v>
      </c>
    </row>
    <row r="6956" spans="1:18" s="8" customFormat="1">
      <c r="A6956" s="5">
        <v>7880</v>
      </c>
      <c r="B6956" s="1">
        <v>11667.469219884695</v>
      </c>
      <c r="C6956" s="6">
        <v>41141.604270833333</v>
      </c>
      <c r="D6956" s="1">
        <v>72.3085536104401</v>
      </c>
      <c r="E6956" s="7">
        <v>8</v>
      </c>
      <c r="F6956" s="1">
        <v>1</v>
      </c>
      <c r="G6956" s="7">
        <v>1.9058819452766329E-4</v>
      </c>
      <c r="H6956" s="1">
        <v>3.1363396644592285</v>
      </c>
      <c r="I6956" s="7">
        <v>1.2315133934602649</v>
      </c>
      <c r="J6956" s="1">
        <v>1.1967449990563319</v>
      </c>
      <c r="K6956" s="7">
        <v>4.3010788473229908</v>
      </c>
      <c r="L6956" s="1">
        <v>3.5935431301897398</v>
      </c>
      <c r="M6956" s="7">
        <v>6.1559680034406483E-5</v>
      </c>
      <c r="N6956" s="1">
        <v>0.12467435002326965</v>
      </c>
      <c r="O6956" s="7">
        <v>0</v>
      </c>
      <c r="P6956" s="1">
        <v>0</v>
      </c>
      <c r="Q6956" s="7">
        <v>0</v>
      </c>
      <c r="R6956" s="1">
        <v>32.172073364257813</v>
      </c>
    </row>
    <row r="6957" spans="1:18" s="8" customFormat="1">
      <c r="A6957" s="5">
        <v>7881</v>
      </c>
      <c r="B6957" s="1">
        <v>11668.472278388936</v>
      </c>
      <c r="C6957" s="6">
        <v>41141.60428240741</v>
      </c>
      <c r="D6957" s="1">
        <v>73.311611729719843</v>
      </c>
      <c r="E6957" s="7">
        <v>8</v>
      </c>
      <c r="F6957" s="1">
        <v>1</v>
      </c>
      <c r="G6957" s="7">
        <v>3.7841926678083837E-4</v>
      </c>
      <c r="H6957" s="1">
        <v>3.1369552612304688</v>
      </c>
      <c r="I6957" s="7">
        <v>1.231513452144166</v>
      </c>
      <c r="J6957" s="1">
        <v>1.1967449990563319</v>
      </c>
      <c r="K6957" s="7">
        <v>4.3010790313935683</v>
      </c>
      <c r="L6957" s="1">
        <v>3.5935431301897398</v>
      </c>
      <c r="M6957" s="7">
        <v>1.8467902555130422E-4</v>
      </c>
      <c r="N6957" s="1">
        <v>0.12467435002326965</v>
      </c>
      <c r="O6957" s="7">
        <v>0</v>
      </c>
      <c r="P6957" s="1">
        <v>0</v>
      </c>
      <c r="Q6957" s="7">
        <v>0</v>
      </c>
      <c r="R6957" s="1">
        <v>32.172073364257813</v>
      </c>
    </row>
    <row r="6958" spans="1:18" s="8" customFormat="1">
      <c r="A6958" s="5">
        <v>7882</v>
      </c>
      <c r="B6958" s="1">
        <v>11669.476316230466</v>
      </c>
      <c r="C6958" s="6">
        <v>41141.60429398148</v>
      </c>
      <c r="D6958" s="1">
        <v>74.315649956210834</v>
      </c>
      <c r="E6958" s="7">
        <v>8</v>
      </c>
      <c r="F6958" s="1">
        <v>1</v>
      </c>
      <c r="G6958" s="7">
        <v>1.9058819452766329E-4</v>
      </c>
      <c r="H6958" s="1">
        <v>3.1369552612304688</v>
      </c>
      <c r="I6958" s="7">
        <v>1.2315135108140729</v>
      </c>
      <c r="J6958" s="1">
        <v>1.1967449990563319</v>
      </c>
      <c r="K6958" s="7">
        <v>4.301079215433929</v>
      </c>
      <c r="L6958" s="1">
        <v>3.5935431301897398</v>
      </c>
      <c r="M6958" s="7">
        <v>1.2311936006881297E-4</v>
      </c>
      <c r="N6958" s="1">
        <v>0.12467435002326965</v>
      </c>
      <c r="O6958" s="7">
        <v>0</v>
      </c>
      <c r="P6958" s="1">
        <v>0</v>
      </c>
      <c r="Q6958" s="7">
        <v>0</v>
      </c>
      <c r="R6958" s="1">
        <v>32.053787231445313</v>
      </c>
    </row>
    <row r="6959" spans="1:18" s="8" customFormat="1">
      <c r="A6959" s="5">
        <v>7883</v>
      </c>
      <c r="B6959" s="1">
        <v>11670.476335093488</v>
      </c>
      <c r="C6959" s="6">
        <v>41141.604305555549</v>
      </c>
      <c r="D6959" s="1">
        <v>75.31566881923257</v>
      </c>
      <c r="E6959" s="7">
        <v>8</v>
      </c>
      <c r="F6959" s="1">
        <v>1</v>
      </c>
      <c r="G6959" s="7">
        <v>1.9058819452766329E-4</v>
      </c>
      <c r="H6959" s="1">
        <v>3.1372630596160889</v>
      </c>
      <c r="I6959" s="7">
        <v>1.231513570355109</v>
      </c>
      <c r="J6959" s="1">
        <v>1.1967449990563319</v>
      </c>
      <c r="K6959" s="7">
        <v>4.301079402222511</v>
      </c>
      <c r="L6959" s="1">
        <v>3.5935431301897398</v>
      </c>
      <c r="M6959" s="7">
        <v>1.2311936006881297E-4</v>
      </c>
      <c r="N6959" s="1">
        <v>0.12467435002326965</v>
      </c>
      <c r="O6959" s="7">
        <v>0</v>
      </c>
      <c r="P6959" s="1">
        <v>0</v>
      </c>
      <c r="Q6959" s="7">
        <v>0</v>
      </c>
      <c r="R6959" s="1">
        <v>32.111228942871094</v>
      </c>
    </row>
    <row r="6960" spans="1:18" s="8" customFormat="1">
      <c r="A6960" s="5">
        <v>7884</v>
      </c>
      <c r="B6960" s="1">
        <v>11671.482689622058</v>
      </c>
      <c r="C6960" s="6">
        <v>41141.604317129626</v>
      </c>
      <c r="D6960" s="1">
        <v>76.322023347801391</v>
      </c>
      <c r="E6960" s="7">
        <v>8</v>
      </c>
      <c r="F6960" s="1">
        <v>1</v>
      </c>
      <c r="G6960" s="7">
        <v>1.9058819452766329E-4</v>
      </c>
      <c r="H6960" s="1">
        <v>3.1375706195831299</v>
      </c>
      <c r="I6960" s="7">
        <v>1.2315136288949009</v>
      </c>
      <c r="J6960" s="1">
        <v>1.1967449990563319</v>
      </c>
      <c r="K6960" s="7">
        <v>4.3010795858821433</v>
      </c>
      <c r="L6960" s="1">
        <v>3.5935431301897398</v>
      </c>
      <c r="M6960" s="7">
        <v>1.2307167344260961E-4</v>
      </c>
      <c r="N6960" s="1">
        <v>0.12467435002326965</v>
      </c>
      <c r="O6960" s="7">
        <v>0</v>
      </c>
      <c r="P6960" s="1">
        <v>0</v>
      </c>
      <c r="Q6960" s="7">
        <v>0</v>
      </c>
      <c r="R6960" s="1">
        <v>32.141654968261719</v>
      </c>
    </row>
    <row r="6961" spans="1:18" s="8" customFormat="1">
      <c r="A6961" s="5">
        <v>7885</v>
      </c>
      <c r="B6961" s="1">
        <v>11672.490497373219</v>
      </c>
      <c r="C6961" s="6">
        <v>41141.604328703703</v>
      </c>
      <c r="D6961" s="1">
        <v>77.329830714003862</v>
      </c>
      <c r="E6961" s="7">
        <v>8</v>
      </c>
      <c r="F6961" s="1">
        <v>1</v>
      </c>
      <c r="G6961" s="7">
        <v>3.7841926678083837E-4</v>
      </c>
      <c r="H6961" s="1">
        <v>3.1375706195831299</v>
      </c>
      <c r="I6961" s="7">
        <v>1.2315136921244669</v>
      </c>
      <c r="J6961" s="1">
        <v>1.1967449990563319</v>
      </c>
      <c r="K6961" s="7">
        <v>4.3010797842702697</v>
      </c>
      <c r="L6961" s="1">
        <v>3.5935431301897398</v>
      </c>
      <c r="M6961" s="7">
        <v>6.1511993408203125E-5</v>
      </c>
      <c r="N6961" s="1">
        <v>0.12467435002326965</v>
      </c>
      <c r="O6961" s="7">
        <v>0</v>
      </c>
      <c r="P6961" s="1">
        <v>0</v>
      </c>
      <c r="Q6961" s="7">
        <v>0</v>
      </c>
      <c r="R6961" s="1">
        <v>32.09771728515625</v>
      </c>
    </row>
    <row r="6962" spans="1:18" s="8" customFormat="1">
      <c r="A6962" s="5">
        <v>7886</v>
      </c>
      <c r="B6962" s="1">
        <v>11673.4975201917</v>
      </c>
      <c r="C6962" s="6">
        <v>41141.60434027778</v>
      </c>
      <c r="D6962" s="1">
        <v>78.336853532485776</v>
      </c>
      <c r="E6962" s="7">
        <v>8</v>
      </c>
      <c r="F6962" s="1">
        <v>1</v>
      </c>
      <c r="G6962" s="7">
        <v>3.7841926678083837E-4</v>
      </c>
      <c r="H6962" s="1">
        <v>3.13787841796875</v>
      </c>
      <c r="I6962" s="7">
        <v>1.231513759351107</v>
      </c>
      <c r="J6962" s="1">
        <v>1.1967449990563319</v>
      </c>
      <c r="K6962" s="7">
        <v>4.3010799952135024</v>
      </c>
      <c r="L6962" s="1">
        <v>3.5935431301897398</v>
      </c>
      <c r="M6962" s="7">
        <v>1.2307167344260961E-4</v>
      </c>
      <c r="N6962" s="1">
        <v>0.12467435002326965</v>
      </c>
      <c r="O6962" s="7">
        <v>0</v>
      </c>
      <c r="P6962" s="1">
        <v>0</v>
      </c>
      <c r="Q6962" s="7">
        <v>0</v>
      </c>
      <c r="R6962" s="1">
        <v>32.067295074462891</v>
      </c>
    </row>
    <row r="6963" spans="1:18" s="8" customFormat="1">
      <c r="A6963" s="5">
        <v>7887</v>
      </c>
      <c r="B6963" s="1">
        <v>11674.505671711811</v>
      </c>
      <c r="C6963" s="6">
        <v>41141.604351851849</v>
      </c>
      <c r="D6963" s="1">
        <v>79.345005437554732</v>
      </c>
      <c r="E6963" s="7">
        <v>8</v>
      </c>
      <c r="F6963" s="1">
        <v>1</v>
      </c>
      <c r="G6963" s="7">
        <v>3.7841926678083837E-4</v>
      </c>
      <c r="H6963" s="1">
        <v>3.1381862163543701</v>
      </c>
      <c r="I6963" s="7">
        <v>1.23151382685374</v>
      </c>
      <c r="J6963" s="1">
        <v>1.1967449990563319</v>
      </c>
      <c r="K6963" s="7">
        <v>4.3010802070383516</v>
      </c>
      <c r="L6963" s="1">
        <v>3.5935431301897398</v>
      </c>
      <c r="M6963" s="7">
        <v>1.2311936006881297E-4</v>
      </c>
      <c r="N6963" s="1">
        <v>0.12467435002326965</v>
      </c>
      <c r="O6963" s="7">
        <v>0</v>
      </c>
      <c r="P6963" s="1">
        <v>0</v>
      </c>
      <c r="Q6963" s="7">
        <v>0</v>
      </c>
      <c r="R6963" s="1">
        <v>32.128143310546875</v>
      </c>
    </row>
    <row r="6964" spans="1:18" s="8" customFormat="1">
      <c r="A6964" s="5">
        <v>7888</v>
      </c>
      <c r="B6964" s="1">
        <v>11675.508617807838</v>
      </c>
      <c r="C6964" s="6">
        <v>41141.604363425926</v>
      </c>
      <c r="D6964" s="1">
        <v>80.347951533582901</v>
      </c>
      <c r="E6964" s="7">
        <v>8</v>
      </c>
      <c r="F6964" s="1">
        <v>1</v>
      </c>
      <c r="G6964" s="7">
        <v>3.7841926678083837E-4</v>
      </c>
      <c r="H6964" s="1">
        <v>3.1381862163543701</v>
      </c>
      <c r="I6964" s="7">
        <v>1.231513893384131</v>
      </c>
      <c r="J6964" s="1">
        <v>1.1967449990563319</v>
      </c>
      <c r="K6964" s="7">
        <v>4.3010804158223381</v>
      </c>
      <c r="L6964" s="1">
        <v>3.5935431301897398</v>
      </c>
      <c r="M6964" s="7">
        <v>6.1559680034406483E-5</v>
      </c>
      <c r="N6964" s="1">
        <v>0.12467435002326965</v>
      </c>
      <c r="O6964" s="7">
        <v>0</v>
      </c>
      <c r="P6964" s="1">
        <v>0</v>
      </c>
      <c r="Q6964" s="7">
        <v>0</v>
      </c>
      <c r="R6964" s="1">
        <v>32.172073364257813</v>
      </c>
    </row>
    <row r="6965" spans="1:18" s="8" customFormat="1">
      <c r="A6965" s="5">
        <v>7889</v>
      </c>
      <c r="B6965" s="1">
        <v>11676.50967028746</v>
      </c>
      <c r="C6965" s="6">
        <v>41141.604375000003</v>
      </c>
      <c r="D6965" s="1">
        <v>81.349003628244475</v>
      </c>
      <c r="E6965" s="7">
        <v>8</v>
      </c>
      <c r="F6965" s="1">
        <v>1</v>
      </c>
      <c r="G6965" s="7">
        <v>-0.4806569516658783</v>
      </c>
      <c r="H6965" s="1">
        <v>3.0643200874328613</v>
      </c>
      <c r="I6965" s="7">
        <v>1.2315139393262531</v>
      </c>
      <c r="J6965" s="1">
        <v>1.1967873267025491</v>
      </c>
      <c r="K6965" s="7">
        <v>4.3010805600033644</v>
      </c>
      <c r="L6965" s="1">
        <v>3.5936728607854791</v>
      </c>
      <c r="M6965" s="7">
        <v>-1.4711665920913219E-2</v>
      </c>
      <c r="N6965" s="1">
        <v>0.12467435002326965</v>
      </c>
      <c r="O6965" s="7">
        <v>0</v>
      </c>
      <c r="P6965" s="1">
        <v>0</v>
      </c>
      <c r="Q6965" s="7">
        <v>0</v>
      </c>
      <c r="R6965" s="1">
        <v>32.141654968261719</v>
      </c>
    </row>
    <row r="6966" spans="1:18" s="8" customFormat="1">
      <c r="A6966" s="5">
        <v>7890</v>
      </c>
      <c r="B6966" s="1">
        <v>11677.513859033166</v>
      </c>
      <c r="C6966" s="6">
        <v>41141.604386574072</v>
      </c>
      <c r="D6966" s="1">
        <v>82.353192373949753</v>
      </c>
      <c r="E6966" s="7">
        <v>8</v>
      </c>
      <c r="F6966" s="1">
        <v>1</v>
      </c>
      <c r="G6966" s="7">
        <v>-0.4806569516658783</v>
      </c>
      <c r="H6966" s="1">
        <v>3.0624735355377197</v>
      </c>
      <c r="I6966" s="7">
        <v>1.2315139393262531</v>
      </c>
      <c r="J6966" s="1">
        <v>1.1969214155119949</v>
      </c>
      <c r="K6966" s="7">
        <v>4.3010805600033644</v>
      </c>
      <c r="L6966" s="1">
        <v>3.5940835869997159</v>
      </c>
      <c r="M6966" s="7">
        <v>-1.5142535790801048E-2</v>
      </c>
      <c r="N6966" s="1">
        <v>0.12467435002326965</v>
      </c>
      <c r="O6966" s="7">
        <v>0</v>
      </c>
      <c r="P6966" s="1">
        <v>0</v>
      </c>
      <c r="Q6966" s="7">
        <v>0</v>
      </c>
      <c r="R6966" s="1">
        <v>32.141654968261719</v>
      </c>
    </row>
    <row r="6967" spans="1:18" s="8" customFormat="1">
      <c r="A6967" s="5">
        <v>7891</v>
      </c>
      <c r="B6967" s="1">
        <v>11678.515759963804</v>
      </c>
      <c r="C6967" s="6">
        <v>41141.604398148149</v>
      </c>
      <c r="D6967" s="1">
        <v>83.355093304589687</v>
      </c>
      <c r="E6967" s="7">
        <v>8</v>
      </c>
      <c r="F6967" s="1">
        <v>1</v>
      </c>
      <c r="G6967" s="7">
        <v>-0.48084479570388794</v>
      </c>
      <c r="H6967" s="1">
        <v>3.0615501403808594</v>
      </c>
      <c r="I6967" s="7">
        <v>1.2315139393262531</v>
      </c>
      <c r="J6967" s="1">
        <v>1.197055202047755</v>
      </c>
      <c r="K6967" s="7">
        <v>4.3010805600033644</v>
      </c>
      <c r="L6967" s="1">
        <v>3.5944932303375299</v>
      </c>
      <c r="M6967" s="7">
        <v>-1.5327215194702148E-2</v>
      </c>
      <c r="N6967" s="1">
        <v>0.12467435002326965</v>
      </c>
      <c r="O6967" s="7">
        <v>0</v>
      </c>
      <c r="P6967" s="1">
        <v>0</v>
      </c>
      <c r="Q6967" s="7">
        <v>0</v>
      </c>
      <c r="R6967" s="1">
        <v>32.067295074462891</v>
      </c>
    </row>
    <row r="6968" spans="1:18" s="8" customFormat="1">
      <c r="A6968" s="5">
        <v>7892</v>
      </c>
      <c r="B6968" s="1">
        <v>11679.515814628072</v>
      </c>
      <c r="C6968" s="6">
        <v>41141.604409722226</v>
      </c>
      <c r="D6968" s="1">
        <v>84.355148353816389</v>
      </c>
      <c r="E6968" s="7">
        <v>8</v>
      </c>
      <c r="F6968" s="1">
        <v>1</v>
      </c>
      <c r="G6968" s="7">
        <v>-0.48084479570388794</v>
      </c>
      <c r="H6968" s="1">
        <v>3.060626745223999</v>
      </c>
      <c r="I6968" s="7">
        <v>1.2315139393262531</v>
      </c>
      <c r="J6968" s="1">
        <v>1.197188747892632</v>
      </c>
      <c r="K6968" s="7">
        <v>4.3010805600033644</v>
      </c>
      <c r="L6968" s="1">
        <v>3.5949020148666588</v>
      </c>
      <c r="M6968" s="7">
        <v>-5.5398943368345499E-4</v>
      </c>
      <c r="N6968" s="1">
        <v>0.12467435002326965</v>
      </c>
      <c r="O6968" s="7">
        <v>0</v>
      </c>
      <c r="P6968" s="1">
        <v>0</v>
      </c>
      <c r="Q6968" s="7">
        <v>0</v>
      </c>
      <c r="R6968" s="1">
        <v>32.21600341796875</v>
      </c>
    </row>
    <row r="6969" spans="1:18" s="8" customFormat="1">
      <c r="A6969" s="5">
        <v>7893</v>
      </c>
      <c r="B6969" s="1">
        <v>11680.520728252755</v>
      </c>
      <c r="C6969" s="6">
        <v>41141.604421296295</v>
      </c>
      <c r="D6969" s="1">
        <v>85.360061978499999</v>
      </c>
      <c r="E6969" s="7">
        <v>8</v>
      </c>
      <c r="F6969" s="1">
        <v>1</v>
      </c>
      <c r="G6969" s="7">
        <v>-0.48084479570388794</v>
      </c>
      <c r="H6969" s="1">
        <v>3.0593957901000977</v>
      </c>
      <c r="I6969" s="7">
        <v>1.2315139393262531</v>
      </c>
      <c r="J6969" s="1">
        <v>1.1973215272792219</v>
      </c>
      <c r="K6969" s="7">
        <v>4.3010805600033644</v>
      </c>
      <c r="L6969" s="1">
        <v>3.595308332183031</v>
      </c>
      <c r="M6969" s="7">
        <v>-5.5398943368345499E-4</v>
      </c>
      <c r="N6969" s="1">
        <v>0.12467435002326965</v>
      </c>
      <c r="O6969" s="7">
        <v>0</v>
      </c>
      <c r="P6969" s="1">
        <v>0</v>
      </c>
      <c r="Q6969" s="7">
        <v>0</v>
      </c>
      <c r="R6969" s="1">
        <v>31.962503433227539</v>
      </c>
    </row>
    <row r="6970" spans="1:18" s="8" customFormat="1">
      <c r="A6970" s="5">
        <v>7894</v>
      </c>
      <c r="B6970" s="1">
        <v>11681.520916882972</v>
      </c>
      <c r="C6970" s="6">
        <v>41141.604432870365</v>
      </c>
      <c r="D6970" s="1">
        <v>86.360250223757774</v>
      </c>
      <c r="E6970" s="7">
        <v>8</v>
      </c>
      <c r="F6970" s="1">
        <v>1</v>
      </c>
      <c r="G6970" s="7">
        <v>-0.4806569516658783</v>
      </c>
      <c r="H6970" s="1">
        <v>3.0590879917144775</v>
      </c>
      <c r="I6970" s="7">
        <v>1.2315139393262531</v>
      </c>
      <c r="J6970" s="1">
        <v>1.1974564932561429</v>
      </c>
      <c r="K6970" s="7">
        <v>4.3010805600033644</v>
      </c>
      <c r="L6970" s="1">
        <v>3.5957212396941189</v>
      </c>
      <c r="M6970" s="7">
        <v>-4.3087004451081157E-4</v>
      </c>
      <c r="N6970" s="1">
        <v>0.12467435002326965</v>
      </c>
      <c r="O6970" s="7">
        <v>0</v>
      </c>
      <c r="P6970" s="1">
        <v>0</v>
      </c>
      <c r="Q6970" s="7">
        <v>0</v>
      </c>
      <c r="R6970" s="1">
        <v>32.172073364257813</v>
      </c>
    </row>
    <row r="6971" spans="1:18" s="8" customFormat="1">
      <c r="A6971" s="5">
        <v>7895</v>
      </c>
      <c r="B6971" s="1">
        <v>11682.527168242364</v>
      </c>
      <c r="C6971" s="6">
        <v>41141.604444444441</v>
      </c>
      <c r="D6971" s="1">
        <v>87.366501968106093</v>
      </c>
      <c r="E6971" s="7">
        <v>8</v>
      </c>
      <c r="F6971" s="1">
        <v>1</v>
      </c>
      <c r="G6971" s="7">
        <v>-0.48084479570388794</v>
      </c>
      <c r="H6971" s="1">
        <v>3.0581645965576172</v>
      </c>
      <c r="I6971" s="7">
        <v>1.2315139393262531</v>
      </c>
      <c r="J6971" s="1">
        <v>1.1975908603958321</v>
      </c>
      <c r="K6971" s="7">
        <v>4.3010805600033644</v>
      </c>
      <c r="L6971" s="1">
        <v>3.596132205961367</v>
      </c>
      <c r="M6971" s="7">
        <v>-4.3087004451081157E-4</v>
      </c>
      <c r="N6971" s="1">
        <v>0.12467435002326965</v>
      </c>
      <c r="O6971" s="7">
        <v>0</v>
      </c>
      <c r="P6971" s="1">
        <v>0</v>
      </c>
      <c r="Q6971" s="7">
        <v>0</v>
      </c>
      <c r="R6971" s="1">
        <v>32.023357391357422</v>
      </c>
    </row>
    <row r="6972" spans="1:18" s="8" customFormat="1">
      <c r="A6972" s="5">
        <v>7896</v>
      </c>
      <c r="B6972" s="1">
        <v>11683.528027087292</v>
      </c>
      <c r="C6972" s="6">
        <v>41141.604456018518</v>
      </c>
      <c r="D6972" s="1">
        <v>88.367360428075102</v>
      </c>
      <c r="E6972" s="7">
        <v>8</v>
      </c>
      <c r="F6972" s="1">
        <v>1</v>
      </c>
      <c r="G6972" s="7">
        <v>-0.4806569516658783</v>
      </c>
      <c r="H6972" s="1">
        <v>3.057548999786377</v>
      </c>
      <c r="I6972" s="7">
        <v>1.2315139393262531</v>
      </c>
      <c r="J6972" s="1">
        <v>1.1977245121648621</v>
      </c>
      <c r="K6972" s="7">
        <v>4.3010805600033644</v>
      </c>
      <c r="L6972" s="1">
        <v>3.5965408727635362</v>
      </c>
      <c r="M6972" s="7">
        <v>-3.6935805110260844E-4</v>
      </c>
      <c r="N6972" s="1">
        <v>0.12467435002326965</v>
      </c>
      <c r="O6972" s="7">
        <v>0</v>
      </c>
      <c r="P6972" s="1">
        <v>0</v>
      </c>
      <c r="Q6972" s="7">
        <v>0</v>
      </c>
      <c r="R6972" s="1">
        <v>32.067295074462891</v>
      </c>
    </row>
    <row r="6973" spans="1:18" s="8" customFormat="1">
      <c r="A6973" s="5">
        <v>7897</v>
      </c>
      <c r="B6973" s="1">
        <v>11684.528032091766</v>
      </c>
      <c r="C6973" s="6">
        <v>41141.604467592595</v>
      </c>
      <c r="D6973" s="1">
        <v>89.367365432550258</v>
      </c>
      <c r="E6973" s="7">
        <v>8</v>
      </c>
      <c r="F6973" s="1">
        <v>1</v>
      </c>
      <c r="G6973" s="7">
        <v>-0.4806569516658783</v>
      </c>
      <c r="H6973" s="1">
        <v>3.0566256046295166</v>
      </c>
      <c r="I6973" s="7">
        <v>1.2315139393262531</v>
      </c>
      <c r="J6973" s="1">
        <v>1.1978580439095909</v>
      </c>
      <c r="K6973" s="7">
        <v>4.3010805600033644</v>
      </c>
      <c r="L6973" s="1">
        <v>3.5969490851045571</v>
      </c>
      <c r="M6973" s="7">
        <v>-3.6935805110260844E-4</v>
      </c>
      <c r="N6973" s="1">
        <v>0.12467435002326965</v>
      </c>
      <c r="O6973" s="7">
        <v>0</v>
      </c>
      <c r="P6973" s="1">
        <v>0</v>
      </c>
      <c r="Q6973" s="7">
        <v>0</v>
      </c>
      <c r="R6973" s="1">
        <v>32.067295074462891</v>
      </c>
    </row>
    <row r="6974" spans="1:18" s="8" customFormat="1">
      <c r="A6974" s="5">
        <v>7898</v>
      </c>
      <c r="B6974" s="1">
        <v>11685.528779298402</v>
      </c>
      <c r="C6974" s="6">
        <v>41141.604479166665</v>
      </c>
      <c r="D6974" s="1">
        <v>90.368113024146581</v>
      </c>
      <c r="E6974" s="7">
        <v>8</v>
      </c>
      <c r="F6974" s="1">
        <v>1</v>
      </c>
      <c r="G6974" s="7">
        <v>-0.48084479570388794</v>
      </c>
      <c r="H6974" s="1">
        <v>3.0560102462768555</v>
      </c>
      <c r="I6974" s="7">
        <v>1.2315139393262531</v>
      </c>
      <c r="J6974" s="1">
        <v>1.197991685570249</v>
      </c>
      <c r="K6974" s="7">
        <v>4.3010805600033644</v>
      </c>
      <c r="L6974" s="1">
        <v>3.5973575384590859</v>
      </c>
      <c r="M6974" s="7">
        <v>-3.0775071354582906E-4</v>
      </c>
      <c r="N6974" s="1">
        <v>0.12467435002326965</v>
      </c>
      <c r="O6974" s="7">
        <v>0</v>
      </c>
      <c r="P6974" s="1">
        <v>0</v>
      </c>
      <c r="Q6974" s="7">
        <v>0</v>
      </c>
      <c r="R6974" s="1">
        <v>32.141654968261719</v>
      </c>
    </row>
    <row r="6975" spans="1:18" s="8" customFormat="1">
      <c r="A6975" s="5">
        <v>7899</v>
      </c>
      <c r="B6975" s="1">
        <v>11686.537223387828</v>
      </c>
      <c r="C6975" s="6">
        <v>41141.604490740741</v>
      </c>
      <c r="D6975" s="1">
        <v>91.376557113572701</v>
      </c>
      <c r="E6975" s="7">
        <v>8</v>
      </c>
      <c r="F6975" s="1">
        <v>1</v>
      </c>
      <c r="G6975" s="7">
        <v>-0.48084479570388794</v>
      </c>
      <c r="H6975" s="1">
        <v>3.0550868511199951</v>
      </c>
      <c r="I6975" s="7">
        <v>1.2315139393262531</v>
      </c>
      <c r="J6975" s="1">
        <v>1.1981263568173159</v>
      </c>
      <c r="K6975" s="7">
        <v>4.3010805600033644</v>
      </c>
      <c r="L6975" s="1">
        <v>3.5977690402728979</v>
      </c>
      <c r="M6975" s="7">
        <v>-4.3087004451081157E-4</v>
      </c>
      <c r="N6975" s="1">
        <v>0.12467435002326965</v>
      </c>
      <c r="O6975" s="7">
        <v>0</v>
      </c>
      <c r="P6975" s="1">
        <v>0</v>
      </c>
      <c r="Q6975" s="7">
        <v>0</v>
      </c>
      <c r="R6975" s="1">
        <v>32.036869049072266</v>
      </c>
    </row>
    <row r="6976" spans="1:18" s="8" customFormat="1">
      <c r="A6976" s="5">
        <v>7900</v>
      </c>
      <c r="B6976" s="1">
        <v>11687.542298695556</v>
      </c>
      <c r="C6976" s="6">
        <v>41141.604502314818</v>
      </c>
      <c r="D6976" s="1">
        <v>92.381632421299813</v>
      </c>
      <c r="E6976" s="7">
        <v>8</v>
      </c>
      <c r="F6976" s="1">
        <v>1</v>
      </c>
      <c r="G6976" s="7">
        <v>-0.4806569516658783</v>
      </c>
      <c r="H6976" s="1">
        <v>3.054779052734375</v>
      </c>
      <c r="I6976" s="7">
        <v>1.2315139393262531</v>
      </c>
      <c r="J6976" s="1">
        <v>1.198260567033087</v>
      </c>
      <c r="K6976" s="7">
        <v>4.3010805600033644</v>
      </c>
      <c r="L6976" s="1">
        <v>3.598179047291481</v>
      </c>
      <c r="M6976" s="7">
        <v>-3.6931037902832031E-4</v>
      </c>
      <c r="N6976" s="1">
        <v>0.12467435002326965</v>
      </c>
      <c r="O6976" s="7">
        <v>0</v>
      </c>
      <c r="P6976" s="1">
        <v>0</v>
      </c>
      <c r="Q6976" s="7">
        <v>0</v>
      </c>
      <c r="R6976" s="1">
        <v>32.036869049072266</v>
      </c>
    </row>
    <row r="6977" spans="1:18" s="8" customFormat="1">
      <c r="A6977" s="5">
        <v>7901</v>
      </c>
      <c r="B6977" s="1">
        <v>11688.547357450019</v>
      </c>
      <c r="C6977" s="6">
        <v>41141.604513888888</v>
      </c>
      <c r="D6977" s="1">
        <v>93.386691175762948</v>
      </c>
      <c r="E6977" s="7">
        <v>8</v>
      </c>
      <c r="F6977" s="1">
        <v>1</v>
      </c>
      <c r="G6977" s="7">
        <v>-0.48084479570388794</v>
      </c>
      <c r="H6977" s="1">
        <v>3.0541634559631348</v>
      </c>
      <c r="I6977" s="7">
        <v>1.2315139393262531</v>
      </c>
      <c r="J6977" s="1">
        <v>1.198394781326102</v>
      </c>
      <c r="K6977" s="7">
        <v>4.3010805600033644</v>
      </c>
      <c r="L6977" s="1">
        <v>3.5985889723276889</v>
      </c>
      <c r="M6977" s="7">
        <v>-2.4623872013762593E-4</v>
      </c>
      <c r="N6977" s="1">
        <v>0.12467435002326965</v>
      </c>
      <c r="O6977" s="7">
        <v>0</v>
      </c>
      <c r="P6977" s="1">
        <v>0</v>
      </c>
      <c r="Q6977" s="7">
        <v>0</v>
      </c>
      <c r="R6977" s="1">
        <v>32.185585021972656</v>
      </c>
    </row>
    <row r="6978" spans="1:18" s="8" customFormat="1">
      <c r="A6978" s="5">
        <v>7902</v>
      </c>
      <c r="B6978" s="1">
        <v>11689.552326123929</v>
      </c>
      <c r="C6978" s="6">
        <v>41141.604525462957</v>
      </c>
      <c r="D6978" s="1">
        <v>94.39165984967326</v>
      </c>
      <c r="E6978" s="7">
        <v>8</v>
      </c>
      <c r="F6978" s="1">
        <v>1</v>
      </c>
      <c r="G6978" s="7">
        <v>-0.4806569516658783</v>
      </c>
      <c r="H6978" s="1">
        <v>3.0535478591918945</v>
      </c>
      <c r="I6978" s="7">
        <v>1.2315139393262531</v>
      </c>
      <c r="J6978" s="1">
        <v>1.1985289752211139</v>
      </c>
      <c r="K6978" s="7">
        <v>4.3010805600033644</v>
      </c>
      <c r="L6978" s="1">
        <v>3.5989987557913068</v>
      </c>
      <c r="M6978" s="7">
        <v>-3.0779838562011719E-4</v>
      </c>
      <c r="N6978" s="1">
        <v>0.12467435002326965</v>
      </c>
      <c r="O6978" s="7">
        <v>0</v>
      </c>
      <c r="P6978" s="1">
        <v>0</v>
      </c>
      <c r="Q6978" s="7">
        <v>0</v>
      </c>
      <c r="R6978" s="1">
        <v>32.21600341796875</v>
      </c>
    </row>
    <row r="6979" spans="1:18" s="8" customFormat="1">
      <c r="A6979" s="5">
        <v>7903</v>
      </c>
      <c r="B6979" s="1">
        <v>11690.555370769622</v>
      </c>
      <c r="C6979" s="6">
        <v>41141.604537037034</v>
      </c>
      <c r="D6979" s="1">
        <v>95.394704110406394</v>
      </c>
      <c r="E6979" s="7">
        <v>8</v>
      </c>
      <c r="F6979" s="1">
        <v>1</v>
      </c>
      <c r="G6979" s="7">
        <v>-0.48084479570388794</v>
      </c>
      <c r="H6979" s="1">
        <v>3.0526247024536133</v>
      </c>
      <c r="I6979" s="7">
        <v>1.2315139393262531</v>
      </c>
      <c r="J6979" s="1">
        <v>1.1986629189248059</v>
      </c>
      <c r="K6979" s="7">
        <v>4.3010805600033644</v>
      </c>
      <c r="L6979" s="1">
        <v>3.59940766787442</v>
      </c>
      <c r="M6979" s="7">
        <v>-3.6931037902832031E-4</v>
      </c>
      <c r="N6979" s="1">
        <v>0.12467435002326965</v>
      </c>
      <c r="O6979" s="7">
        <v>0</v>
      </c>
      <c r="P6979" s="1">
        <v>0</v>
      </c>
      <c r="Q6979" s="7">
        <v>0</v>
      </c>
      <c r="R6979" s="1">
        <v>32.111228942871094</v>
      </c>
    </row>
    <row r="6980" spans="1:18" s="8" customFormat="1">
      <c r="A6980" s="5">
        <v>7904</v>
      </c>
      <c r="B6980" s="1">
        <v>11691.560759434486</v>
      </c>
      <c r="C6980" s="6">
        <v>41141.604548611111</v>
      </c>
      <c r="D6980" s="1">
        <v>96.400092775270181</v>
      </c>
      <c r="E6980" s="7">
        <v>8</v>
      </c>
      <c r="F6980" s="1">
        <v>1</v>
      </c>
      <c r="G6980" s="7">
        <v>-0.48084479570388794</v>
      </c>
      <c r="H6980" s="1">
        <v>3.052009105682373</v>
      </c>
      <c r="I6980" s="7">
        <v>1.2315139393262531</v>
      </c>
      <c r="J6980" s="1">
        <v>1.1987971722144359</v>
      </c>
      <c r="K6980" s="7">
        <v>4.3010805600033644</v>
      </c>
      <c r="L6980" s="1">
        <v>3.599817449903274</v>
      </c>
      <c r="M6980" s="7">
        <v>-3.0775071354582906E-4</v>
      </c>
      <c r="N6980" s="1">
        <v>0.12467435002326965</v>
      </c>
      <c r="O6980" s="7">
        <v>0</v>
      </c>
      <c r="P6980" s="1">
        <v>0</v>
      </c>
      <c r="Q6980" s="7">
        <v>0</v>
      </c>
      <c r="R6980" s="1">
        <v>32.141654968261719</v>
      </c>
    </row>
    <row r="6981" spans="1:18" s="8" customFormat="1">
      <c r="A6981" s="5">
        <v>7905</v>
      </c>
      <c r="B6981" s="1">
        <v>11692.567592082913</v>
      </c>
      <c r="C6981" s="6">
        <v>41141.604560185187</v>
      </c>
      <c r="D6981" s="1">
        <v>97.406925808655814</v>
      </c>
      <c r="E6981" s="7">
        <v>8</v>
      </c>
      <c r="F6981" s="1">
        <v>1</v>
      </c>
      <c r="G6981" s="7">
        <v>-0.48084479570388794</v>
      </c>
      <c r="H6981" s="1">
        <v>3.0513935089111328</v>
      </c>
      <c r="I6981" s="7">
        <v>1.2315139393262531</v>
      </c>
      <c r="J6981" s="1">
        <v>1.198931617328143</v>
      </c>
      <c r="K6981" s="7">
        <v>4.3010805600033644</v>
      </c>
      <c r="L6981" s="1">
        <v>3.6002277446836781</v>
      </c>
      <c r="M6981" s="7">
        <v>-3.6935805110260844E-4</v>
      </c>
      <c r="N6981" s="1">
        <v>0.12467435002326965</v>
      </c>
      <c r="O6981" s="7">
        <v>0</v>
      </c>
      <c r="P6981" s="1">
        <v>0</v>
      </c>
      <c r="Q6981" s="7">
        <v>0</v>
      </c>
      <c r="R6981" s="1">
        <v>32.111228942871094</v>
      </c>
    </row>
    <row r="6982" spans="1:18" s="8" customFormat="1">
      <c r="A6982" s="5">
        <v>7906</v>
      </c>
      <c r="B6982" s="1">
        <v>11693.57160413215</v>
      </c>
      <c r="C6982" s="6">
        <v>41141.604571759257</v>
      </c>
      <c r="D6982" s="1">
        <v>98.410937857892151</v>
      </c>
      <c r="E6982" s="7">
        <v>8</v>
      </c>
      <c r="F6982" s="1">
        <v>1</v>
      </c>
      <c r="G6982" s="7">
        <v>-0.4806569516658783</v>
      </c>
      <c r="H6982" s="1">
        <v>3.0507779121398926</v>
      </c>
      <c r="I6982" s="7">
        <v>1.2315139393262531</v>
      </c>
      <c r="J6982" s="1">
        <v>1.1990656980681349</v>
      </c>
      <c r="K6982" s="7">
        <v>4.3010805600033644</v>
      </c>
      <c r="L6982" s="1">
        <v>3.6006368442737648</v>
      </c>
      <c r="M6982" s="7">
        <v>-3.0779838562011719E-4</v>
      </c>
      <c r="N6982" s="1">
        <v>0.12467435002326965</v>
      </c>
      <c r="O6982" s="7">
        <v>0</v>
      </c>
      <c r="P6982" s="1">
        <v>0</v>
      </c>
      <c r="Q6982" s="7">
        <v>0</v>
      </c>
      <c r="R6982" s="1">
        <v>32.111228942871094</v>
      </c>
    </row>
    <row r="6983" spans="1:18" s="8" customFormat="1">
      <c r="A6983" s="5">
        <v>7907</v>
      </c>
      <c r="B6983" s="1">
        <v>11694.578598463617</v>
      </c>
      <c r="C6983" s="6">
        <v>41141.604583333334</v>
      </c>
      <c r="D6983" s="1">
        <v>99.417931804402002</v>
      </c>
      <c r="E6983" s="7">
        <v>8</v>
      </c>
      <c r="F6983" s="1">
        <v>1</v>
      </c>
      <c r="G6983" s="7">
        <v>-0.48084479570388794</v>
      </c>
      <c r="H6983" s="1">
        <v>3.0501623153686523</v>
      </c>
      <c r="I6983" s="7">
        <v>1.2315139393262531</v>
      </c>
      <c r="J6983" s="1">
        <v>1.199200169267669</v>
      </c>
      <c r="K6983" s="7">
        <v>4.3010805600033644</v>
      </c>
      <c r="L6983" s="1">
        <v>3.6010470554065499</v>
      </c>
      <c r="M6983" s="7">
        <v>-3.0779838562011719E-4</v>
      </c>
      <c r="N6983" s="1">
        <v>0.12467435002326965</v>
      </c>
      <c r="O6983" s="7">
        <v>0</v>
      </c>
      <c r="P6983" s="1">
        <v>0</v>
      </c>
      <c r="Q6983" s="7">
        <v>0</v>
      </c>
      <c r="R6983" s="1">
        <v>32.111228942871094</v>
      </c>
    </row>
    <row r="6984" spans="1:18" s="8" customFormat="1">
      <c r="A6984" s="5">
        <v>7908</v>
      </c>
      <c r="B6984" s="1">
        <v>11695.578624255912</v>
      </c>
      <c r="C6984" s="6">
        <v>41141.604594907411</v>
      </c>
      <c r="D6984" s="1">
        <v>100.41795798165668</v>
      </c>
      <c r="E6984" s="7">
        <v>8</v>
      </c>
      <c r="F6984" s="1">
        <v>1</v>
      </c>
      <c r="G6984" s="7">
        <v>-0.4806569516658783</v>
      </c>
      <c r="H6984" s="1">
        <v>3.0498547554016113</v>
      </c>
      <c r="I6984" s="7">
        <v>1.2315139393262531</v>
      </c>
      <c r="J6984" s="1">
        <v>1.1993337174570251</v>
      </c>
      <c r="K6984" s="7">
        <v>4.3010805600033644</v>
      </c>
      <c r="L6984" s="1">
        <v>3.6014543702709729</v>
      </c>
      <c r="M6984" s="7">
        <v>-2.4619101895950735E-4</v>
      </c>
      <c r="N6984" s="1">
        <v>0.12467435002326965</v>
      </c>
      <c r="O6984" s="7">
        <v>0</v>
      </c>
      <c r="P6984" s="1">
        <v>0</v>
      </c>
      <c r="Q6984" s="7">
        <v>0</v>
      </c>
      <c r="R6984" s="1">
        <v>32.111228942871094</v>
      </c>
    </row>
    <row r="6985" spans="1:18" s="8" customFormat="1">
      <c r="A6985" s="5">
        <v>7909</v>
      </c>
      <c r="B6985" s="1">
        <v>11696.579958910939</v>
      </c>
      <c r="C6985" s="6">
        <v>41141.60460648148</v>
      </c>
      <c r="D6985" s="1">
        <v>101.41929302164436</v>
      </c>
      <c r="E6985" s="7">
        <v>8</v>
      </c>
      <c r="F6985" s="1">
        <v>1</v>
      </c>
      <c r="G6985" s="7">
        <v>-0.4806569516658783</v>
      </c>
      <c r="H6985" s="1">
        <v>3.0492391586303711</v>
      </c>
      <c r="I6985" s="7">
        <v>1.2315139393262531</v>
      </c>
      <c r="J6985" s="1">
        <v>1.1994674405447769</v>
      </c>
      <c r="K6985" s="7">
        <v>4.3010805600033644</v>
      </c>
      <c r="L6985" s="1">
        <v>3.6018621373554511</v>
      </c>
      <c r="M6985" s="7">
        <v>-2.4619101895950735E-4</v>
      </c>
      <c r="N6985" s="1">
        <v>0.12467435002326965</v>
      </c>
      <c r="O6985" s="7">
        <v>0</v>
      </c>
      <c r="P6985" s="1">
        <v>0</v>
      </c>
      <c r="Q6985" s="7">
        <v>0</v>
      </c>
      <c r="R6985" s="1">
        <v>32.067295074462891</v>
      </c>
    </row>
    <row r="6986" spans="1:18" s="8" customFormat="1">
      <c r="A6986" s="5">
        <v>7910</v>
      </c>
      <c r="B6986" s="1">
        <v>11697.588729061172</v>
      </c>
      <c r="C6986" s="6">
        <v>41141.604618055557</v>
      </c>
      <c r="D6986" s="1">
        <v>102.4280624019556</v>
      </c>
      <c r="E6986" s="7">
        <v>8</v>
      </c>
      <c r="F6986" s="1">
        <v>1</v>
      </c>
      <c r="G6986" s="7">
        <v>-0.4806569516658783</v>
      </c>
      <c r="H6986" s="1">
        <v>3.0486235618591309</v>
      </c>
      <c r="I6986" s="7">
        <v>1.2315139393262531</v>
      </c>
      <c r="J6986" s="1">
        <v>1.1996021630846949</v>
      </c>
      <c r="K6986" s="7">
        <v>4.3010805600033644</v>
      </c>
      <c r="L6986" s="1">
        <v>3.602272875622103</v>
      </c>
      <c r="M6986" s="7">
        <v>-3.0775071354582906E-4</v>
      </c>
      <c r="N6986" s="1">
        <v>0.12467435002326965</v>
      </c>
      <c r="O6986" s="7">
        <v>0</v>
      </c>
      <c r="P6986" s="1">
        <v>0</v>
      </c>
      <c r="Q6986" s="7">
        <v>0</v>
      </c>
      <c r="R6986" s="1">
        <v>32.111228942871094</v>
      </c>
    </row>
    <row r="6987" spans="1:18" s="8" customFormat="1">
      <c r="A6987" s="5">
        <v>7911</v>
      </c>
      <c r="B6987" s="1">
        <v>11698.588735605486</v>
      </c>
      <c r="C6987" s="6">
        <v>41141.604629629626</v>
      </c>
      <c r="D6987" s="1">
        <v>103.42806894626924</v>
      </c>
      <c r="E6987" s="7">
        <v>8</v>
      </c>
      <c r="F6987" s="1">
        <v>1</v>
      </c>
      <c r="G6987" s="7">
        <v>-0.4806569516658783</v>
      </c>
      <c r="H6987" s="1">
        <v>3.0480079650878906</v>
      </c>
      <c r="I6987" s="7">
        <v>1.2315139393262531</v>
      </c>
      <c r="J6987" s="1">
        <v>1.1997357163000559</v>
      </c>
      <c r="K6987" s="7">
        <v>4.3010805600033644</v>
      </c>
      <c r="L6987" s="1">
        <v>3.6026799677766221</v>
      </c>
      <c r="M6987" s="7">
        <v>-2.4623872013762593E-4</v>
      </c>
      <c r="N6987" s="1">
        <v>0.12467435002326965</v>
      </c>
      <c r="O6987" s="7">
        <v>0</v>
      </c>
      <c r="P6987" s="1">
        <v>0</v>
      </c>
      <c r="Q6987" s="7">
        <v>0</v>
      </c>
      <c r="R6987" s="1">
        <v>32.067295074462891</v>
      </c>
    </row>
    <row r="6988" spans="1:18" s="8" customFormat="1">
      <c r="A6988" s="5">
        <v>7912</v>
      </c>
      <c r="B6988" s="1">
        <v>11699.594802569212</v>
      </c>
      <c r="C6988" s="6">
        <v>41141.604641203703</v>
      </c>
      <c r="D6988" s="1">
        <v>104.43413590999644</v>
      </c>
      <c r="E6988" s="7">
        <v>8</v>
      </c>
      <c r="F6988" s="1">
        <v>1</v>
      </c>
      <c r="G6988" s="7">
        <v>-0.48084479570388794</v>
      </c>
      <c r="H6988" s="1">
        <v>3.0473923683166504</v>
      </c>
      <c r="I6988" s="7">
        <v>1.2315139393262531</v>
      </c>
      <c r="J6988" s="1">
        <v>1.199870065077254</v>
      </c>
      <c r="K6988" s="7">
        <v>4.3010805600033644</v>
      </c>
      <c r="L6988" s="1">
        <v>3.6030894098085482</v>
      </c>
      <c r="M6988" s="7">
        <v>-3.0779838562011719E-4</v>
      </c>
      <c r="N6988" s="1">
        <v>0.12467435002326965</v>
      </c>
      <c r="O6988" s="7">
        <v>0</v>
      </c>
      <c r="P6988" s="1">
        <v>0</v>
      </c>
      <c r="Q6988" s="7">
        <v>0</v>
      </c>
      <c r="R6988" s="1">
        <v>32.067295074462891</v>
      </c>
    </row>
    <row r="6989" spans="1:18" s="8" customFormat="1">
      <c r="A6989" s="5">
        <v>7913</v>
      </c>
      <c r="B6989" s="1">
        <v>11700.59586698258</v>
      </c>
      <c r="C6989" s="6">
        <v>41141.60465277778</v>
      </c>
      <c r="D6989" s="1">
        <v>105.43520032336608</v>
      </c>
      <c r="E6989" s="7">
        <v>8</v>
      </c>
      <c r="F6989" s="1">
        <v>1</v>
      </c>
      <c r="G6989" s="7">
        <v>-0.9618801474571228</v>
      </c>
      <c r="H6989" s="1">
        <v>2.9722952842712402</v>
      </c>
      <c r="I6989" s="7">
        <v>1.2315139393262531</v>
      </c>
      <c r="J6989" s="1">
        <v>1.2000561590559879</v>
      </c>
      <c r="K6989" s="7">
        <v>4.3010805600033644</v>
      </c>
      <c r="L6989" s="1">
        <v>3.6036487014560379</v>
      </c>
      <c r="M6989" s="7">
        <v>-1.5204096212983131E-2</v>
      </c>
      <c r="N6989" s="1">
        <v>0.12467435002326965</v>
      </c>
      <c r="O6989" s="7">
        <v>0</v>
      </c>
      <c r="P6989" s="1">
        <v>0</v>
      </c>
      <c r="Q6989" s="7">
        <v>0</v>
      </c>
      <c r="R6989" s="1">
        <v>32.006443023681641</v>
      </c>
    </row>
    <row r="6990" spans="1:18" s="8" customFormat="1">
      <c r="A6990" s="5">
        <v>7914</v>
      </c>
      <c r="B6990" s="1">
        <v>11701.599916372905</v>
      </c>
      <c r="C6990" s="6">
        <v>41141.604664351849</v>
      </c>
      <c r="D6990" s="1">
        <v>106.43925009864589</v>
      </c>
      <c r="E6990" s="7">
        <v>8</v>
      </c>
      <c r="F6990" s="1">
        <v>1</v>
      </c>
      <c r="G6990" s="7">
        <v>-0.96206802129745483</v>
      </c>
      <c r="H6990" s="1">
        <v>2.9698328971862793</v>
      </c>
      <c r="I6990" s="7">
        <v>1.2315139393262531</v>
      </c>
      <c r="J6990" s="1">
        <v>1.200324470678098</v>
      </c>
      <c r="K6990" s="7">
        <v>4.3010805600033644</v>
      </c>
      <c r="L6990" s="1">
        <v>3.6044458509931152</v>
      </c>
      <c r="M6990" s="7">
        <v>-1.5573454089462757E-2</v>
      </c>
      <c r="N6990" s="1">
        <v>0.12467435002326965</v>
      </c>
      <c r="O6990" s="7">
        <v>0</v>
      </c>
      <c r="P6990" s="1">
        <v>0</v>
      </c>
      <c r="Q6990" s="7">
        <v>0</v>
      </c>
      <c r="R6990" s="1">
        <v>31.976016998291016</v>
      </c>
    </row>
    <row r="6991" spans="1:18" s="8" customFormat="1">
      <c r="A6991" s="5">
        <v>7915</v>
      </c>
      <c r="B6991" s="1">
        <v>11702.604120132031</v>
      </c>
      <c r="C6991" s="6">
        <v>41141.604675925926</v>
      </c>
      <c r="D6991" s="1">
        <v>107.44345385777666</v>
      </c>
      <c r="E6991" s="7">
        <v>8</v>
      </c>
      <c r="F6991" s="1">
        <v>1</v>
      </c>
      <c r="G6991" s="7">
        <v>-0.9618801474571228</v>
      </c>
      <c r="H6991" s="1">
        <v>2.9682941436767578</v>
      </c>
      <c r="I6991" s="7">
        <v>1.2315139393262531</v>
      </c>
      <c r="J6991" s="1">
        <v>1.2005928193553821</v>
      </c>
      <c r="K6991" s="7">
        <v>4.3010805600033644</v>
      </c>
      <c r="L6991" s="1">
        <v>3.6052425772213779</v>
      </c>
      <c r="M6991" s="7">
        <v>-1.5819644555449486E-2</v>
      </c>
      <c r="N6991" s="1">
        <v>0.12467435002326965</v>
      </c>
      <c r="O6991" s="7">
        <v>0</v>
      </c>
      <c r="P6991" s="1">
        <v>0</v>
      </c>
      <c r="Q6991" s="7">
        <v>0</v>
      </c>
      <c r="R6991" s="1">
        <v>32.080806732177734</v>
      </c>
    </row>
    <row r="6992" spans="1:18" s="8" customFormat="1">
      <c r="A6992" s="5">
        <v>7916</v>
      </c>
      <c r="B6992" s="1">
        <v>11703.614010514781</v>
      </c>
      <c r="C6992" s="6">
        <v>41141.604687500003</v>
      </c>
      <c r="D6992" s="1">
        <v>108.45334424052275</v>
      </c>
      <c r="E6992" s="7">
        <v>8</v>
      </c>
      <c r="F6992" s="1">
        <v>1</v>
      </c>
      <c r="G6992" s="7">
        <v>-0.9618801474571228</v>
      </c>
      <c r="H6992" s="1">
        <v>2.9664473533630371</v>
      </c>
      <c r="I6992" s="7">
        <v>1.2315139393262531</v>
      </c>
      <c r="J6992" s="1">
        <v>1.20086269961831</v>
      </c>
      <c r="K6992" s="7">
        <v>4.3010805600033644</v>
      </c>
      <c r="L6992" s="1">
        <v>3.6060433766420421</v>
      </c>
      <c r="M6992" s="7">
        <v>-9.2334748478606343E-4</v>
      </c>
      <c r="N6992" s="1">
        <v>0.12467435002326965</v>
      </c>
      <c r="O6992" s="7">
        <v>0</v>
      </c>
      <c r="P6992" s="1">
        <v>0</v>
      </c>
      <c r="Q6992" s="7">
        <v>0</v>
      </c>
      <c r="R6992" s="1">
        <v>32.080806732177734</v>
      </c>
    </row>
    <row r="6993" spans="1:18" s="8" customFormat="1">
      <c r="A6993" s="5">
        <v>7917</v>
      </c>
      <c r="B6993" s="1">
        <v>11704.616194775705</v>
      </c>
      <c r="C6993" s="6">
        <v>41141.604699074072</v>
      </c>
      <c r="D6993" s="1">
        <v>109.45552927136768</v>
      </c>
      <c r="E6993" s="7">
        <v>8</v>
      </c>
      <c r="F6993" s="1">
        <v>1</v>
      </c>
      <c r="G6993" s="7">
        <v>-0.96206802129745483</v>
      </c>
      <c r="H6993" s="1">
        <v>2.9649085998535156</v>
      </c>
      <c r="I6993" s="7">
        <v>1.2315139393262531</v>
      </c>
      <c r="J6993" s="1">
        <v>1.201130521818774</v>
      </c>
      <c r="K6993" s="7">
        <v>4.3010805600033644</v>
      </c>
      <c r="L6993" s="1">
        <v>3.6068376180754189</v>
      </c>
      <c r="M6993" s="7">
        <v>-8.6174008902162313E-4</v>
      </c>
      <c r="N6993" s="1">
        <v>0.12467435002326965</v>
      </c>
      <c r="O6993" s="7">
        <v>0</v>
      </c>
      <c r="P6993" s="1">
        <v>0</v>
      </c>
      <c r="Q6993" s="7">
        <v>0</v>
      </c>
      <c r="R6993" s="1">
        <v>32.006443023681641</v>
      </c>
    </row>
    <row r="6994" spans="1:18" s="8" customFormat="1">
      <c r="A6994" s="5">
        <v>7918</v>
      </c>
      <c r="B6994" s="1">
        <v>11705.619123548551</v>
      </c>
      <c r="C6994" s="6">
        <v>41141.604710648149</v>
      </c>
      <c r="D6994" s="1">
        <v>110.45845688933372</v>
      </c>
      <c r="E6994" s="7">
        <v>8</v>
      </c>
      <c r="F6994" s="1">
        <v>1</v>
      </c>
      <c r="G6994" s="7">
        <v>-0.96206802129745483</v>
      </c>
      <c r="H6994" s="1">
        <v>2.963369607925415</v>
      </c>
      <c r="I6994" s="7">
        <v>1.2315139393262531</v>
      </c>
      <c r="J6994" s="1">
        <v>1.2013985459892249</v>
      </c>
      <c r="K6994" s="7">
        <v>4.3010805600033644</v>
      </c>
      <c r="L6994" s="1">
        <v>3.6076320319958701</v>
      </c>
      <c r="M6994" s="7">
        <v>-8.0022809561342001E-4</v>
      </c>
      <c r="N6994" s="1">
        <v>0.12467435002326965</v>
      </c>
      <c r="O6994" s="7">
        <v>0</v>
      </c>
      <c r="P6994" s="1">
        <v>0</v>
      </c>
      <c r="Q6994" s="7">
        <v>0</v>
      </c>
      <c r="R6994" s="1">
        <v>32.111228942871094</v>
      </c>
    </row>
    <row r="6995" spans="1:18" s="8" customFormat="1">
      <c r="A6995" s="5">
        <v>7919</v>
      </c>
      <c r="B6995" s="1">
        <v>11706.624176143659</v>
      </c>
      <c r="C6995" s="6">
        <v>41141.604722222219</v>
      </c>
      <c r="D6995" s="1">
        <v>111.4635094844428</v>
      </c>
      <c r="E6995" s="7">
        <v>8</v>
      </c>
      <c r="F6995" s="1">
        <v>1</v>
      </c>
      <c r="G6995" s="7">
        <v>-0.96225583553314209</v>
      </c>
      <c r="H6995" s="1">
        <v>2.9615230560302734</v>
      </c>
      <c r="I6995" s="7">
        <v>1.2315139393262531</v>
      </c>
      <c r="J6995" s="1">
        <v>1.2016671355587869</v>
      </c>
      <c r="K6995" s="7">
        <v>4.3010805600033644</v>
      </c>
      <c r="L6995" s="1">
        <v>3.6084277174950539</v>
      </c>
      <c r="M6995" s="7">
        <v>-8.6178781930357218E-4</v>
      </c>
      <c r="N6995" s="1">
        <v>0.12467435002326965</v>
      </c>
      <c r="O6995" s="7">
        <v>0</v>
      </c>
      <c r="P6995" s="1">
        <v>0</v>
      </c>
      <c r="Q6995" s="7">
        <v>0</v>
      </c>
      <c r="R6995" s="1">
        <v>32.036869049072266</v>
      </c>
    </row>
    <row r="6996" spans="1:18" s="8" customFormat="1">
      <c r="A6996" s="5">
        <v>7920</v>
      </c>
      <c r="B6996" s="1">
        <v>11707.625645919516</v>
      </c>
      <c r="C6996" s="6">
        <v>41141.604733796295</v>
      </c>
      <c r="D6996" s="1">
        <v>112.46497964525967</v>
      </c>
      <c r="E6996" s="7">
        <v>8</v>
      </c>
      <c r="F6996" s="1">
        <v>1</v>
      </c>
      <c r="G6996" s="7">
        <v>-0.96206802129745483</v>
      </c>
      <c r="H6996" s="1">
        <v>2.960291862487793</v>
      </c>
      <c r="I6996" s="7">
        <v>1.2315139393262531</v>
      </c>
      <c r="J6996" s="1">
        <v>1.2019347622054199</v>
      </c>
      <c r="K6996" s="7">
        <v>4.3010805600033644</v>
      </c>
      <c r="L6996" s="1">
        <v>3.6092201439441292</v>
      </c>
      <c r="M6996" s="7">
        <v>-8.0022809561342001E-4</v>
      </c>
      <c r="N6996" s="1">
        <v>0.12467435002326965</v>
      </c>
      <c r="O6996" s="7">
        <v>0</v>
      </c>
      <c r="P6996" s="1">
        <v>0</v>
      </c>
      <c r="Q6996" s="7">
        <v>0</v>
      </c>
      <c r="R6996" s="1">
        <v>32.036869049072266</v>
      </c>
    </row>
    <row r="6997" spans="1:18" s="8" customFormat="1">
      <c r="A6997" s="5">
        <v>7921</v>
      </c>
      <c r="B6997" s="1">
        <v>11708.634260931018</v>
      </c>
      <c r="C6997" s="6">
        <v>41141.604745370365</v>
      </c>
      <c r="D6997" s="1">
        <v>113.47359427180076</v>
      </c>
      <c r="E6997" s="7">
        <v>8</v>
      </c>
      <c r="F6997" s="1">
        <v>1</v>
      </c>
      <c r="G6997" s="7">
        <v>-0.96206802129745483</v>
      </c>
      <c r="H6997" s="1">
        <v>2.9587531089782715</v>
      </c>
      <c r="I6997" s="7">
        <v>1.2315139393262531</v>
      </c>
      <c r="J6997" s="1">
        <v>1.202204305065057</v>
      </c>
      <c r="K6997" s="7">
        <v>4.3010805600033644</v>
      </c>
      <c r="L6997" s="1">
        <v>3.6100178209150471</v>
      </c>
      <c r="M6997" s="7">
        <v>-8.0018042353913188E-4</v>
      </c>
      <c r="N6997" s="1">
        <v>0.12467435002326965</v>
      </c>
      <c r="O6997" s="7">
        <v>0</v>
      </c>
      <c r="P6997" s="1">
        <v>0</v>
      </c>
      <c r="Q6997" s="7">
        <v>0</v>
      </c>
      <c r="R6997" s="1">
        <v>32.036869049072266</v>
      </c>
    </row>
    <row r="6998" spans="1:18" s="8" customFormat="1">
      <c r="A6998" s="5">
        <v>7922</v>
      </c>
      <c r="B6998" s="1">
        <v>11709.642316981141</v>
      </c>
      <c r="C6998" s="6">
        <v>41141.604756944442</v>
      </c>
      <c r="D6998" s="1">
        <v>114.48165070688212</v>
      </c>
      <c r="E6998" s="7">
        <v>8</v>
      </c>
      <c r="F6998" s="1">
        <v>1</v>
      </c>
      <c r="G6998" s="7">
        <v>-0.96206802129745483</v>
      </c>
      <c r="H6998" s="1">
        <v>2.9572141170501709</v>
      </c>
      <c r="I6998" s="7">
        <v>1.2315139393262531</v>
      </c>
      <c r="J6998" s="1">
        <v>1.202473691328757</v>
      </c>
      <c r="K6998" s="7">
        <v>4.3010805600033644</v>
      </c>
      <c r="L6998" s="1">
        <v>3.6108146623688291</v>
      </c>
      <c r="M6998" s="7">
        <v>-8.0022809561342001E-4</v>
      </c>
      <c r="N6998" s="1">
        <v>0.12467435002326965</v>
      </c>
      <c r="O6998" s="7">
        <v>0</v>
      </c>
      <c r="P6998" s="1">
        <v>0</v>
      </c>
      <c r="Q6998" s="7">
        <v>0</v>
      </c>
      <c r="R6998" s="1">
        <v>32.050384521484375</v>
      </c>
    </row>
    <row r="6999" spans="1:18" s="8" customFormat="1">
      <c r="A6999" s="5">
        <v>7923</v>
      </c>
      <c r="B6999" s="1">
        <v>11710.646345968598</v>
      </c>
      <c r="C6999" s="6">
        <v>41141.604768518519</v>
      </c>
      <c r="D6999" s="1">
        <v>115.48567969434204</v>
      </c>
      <c r="E6999" s="7">
        <v>8</v>
      </c>
      <c r="F6999" s="1">
        <v>1</v>
      </c>
      <c r="G6999" s="7">
        <v>-0.9618801474571228</v>
      </c>
      <c r="H6999" s="1">
        <v>2.9559831619262695</v>
      </c>
      <c r="I6999" s="7">
        <v>1.2315139393262531</v>
      </c>
      <c r="J6999" s="1">
        <v>1.202741998322205</v>
      </c>
      <c r="K6999" s="7">
        <v>4.3010805600033644</v>
      </c>
      <c r="L6999" s="1">
        <v>3.6116079257140088</v>
      </c>
      <c r="M6999" s="7">
        <v>-7.3862075805664063E-4</v>
      </c>
      <c r="N6999" s="1">
        <v>0.12467435002326965</v>
      </c>
      <c r="O6999" s="7">
        <v>0</v>
      </c>
      <c r="P6999" s="1">
        <v>0</v>
      </c>
      <c r="Q6999" s="7">
        <v>0</v>
      </c>
      <c r="R6999" s="1">
        <v>32.006443023681641</v>
      </c>
    </row>
    <row r="7000" spans="1:18" s="8" customFormat="1">
      <c r="A7000" s="5">
        <v>7924</v>
      </c>
      <c r="B7000" s="1">
        <v>11711.650444633748</v>
      </c>
      <c r="C7000" s="6">
        <v>41141.604780092595</v>
      </c>
      <c r="D7000" s="1">
        <v>116.48977797453492</v>
      </c>
      <c r="E7000" s="7">
        <v>8</v>
      </c>
      <c r="F7000" s="1">
        <v>1</v>
      </c>
      <c r="G7000" s="7">
        <v>-0.96206802129745483</v>
      </c>
      <c r="H7000" s="1">
        <v>2.9541363716125488</v>
      </c>
      <c r="I7000" s="7">
        <v>1.2315139393262531</v>
      </c>
      <c r="J7000" s="1">
        <v>1.203010332353456</v>
      </c>
      <c r="K7000" s="7">
        <v>4.3010805600033644</v>
      </c>
      <c r="L7000" s="1">
        <v>3.612400878647525</v>
      </c>
      <c r="M7000" s="7">
        <v>-8.0022809561342001E-4</v>
      </c>
      <c r="N7000" s="1">
        <v>0.12467435002326965</v>
      </c>
      <c r="O7000" s="7">
        <v>0</v>
      </c>
      <c r="P7000" s="1">
        <v>0</v>
      </c>
      <c r="Q7000" s="7">
        <v>0</v>
      </c>
      <c r="R7000" s="1">
        <v>32.006443023681641</v>
      </c>
    </row>
    <row r="7001" spans="1:18" s="8" customFormat="1">
      <c r="A7001" s="5">
        <v>7925</v>
      </c>
      <c r="B7001" s="1">
        <v>11712.651443219023</v>
      </c>
      <c r="C7001" s="6">
        <v>41141.604791666665</v>
      </c>
      <c r="D7001" s="1">
        <v>117.4907769447679</v>
      </c>
      <c r="E7001" s="7">
        <v>8</v>
      </c>
      <c r="F7001" s="1">
        <v>1</v>
      </c>
      <c r="G7001" s="7">
        <v>0.48122596740722656</v>
      </c>
      <c r="H7001" s="1">
        <v>3.177889347076416</v>
      </c>
      <c r="I7001" s="7">
        <v>1.231574623363128</v>
      </c>
      <c r="J7001" s="1">
        <v>1.2031540416986239</v>
      </c>
      <c r="K7001" s="7">
        <v>4.3012733443394566</v>
      </c>
      <c r="L7001" s="1">
        <v>3.6128255487016339</v>
      </c>
      <c r="M7001" s="7">
        <v>4.4196605682373047E-2</v>
      </c>
      <c r="N7001" s="1">
        <v>0.12467435002326965</v>
      </c>
      <c r="O7001" s="7">
        <v>0</v>
      </c>
      <c r="P7001" s="1">
        <v>0</v>
      </c>
      <c r="Q7001" s="7">
        <v>0</v>
      </c>
      <c r="R7001" s="1">
        <v>32.050384521484375</v>
      </c>
    </row>
    <row r="7002" spans="1:18" s="8" customFormat="1">
      <c r="A7002" s="5">
        <v>7926</v>
      </c>
      <c r="B7002" s="1">
        <v>11713.659555088292</v>
      </c>
      <c r="C7002" s="6">
        <v>41141.604803240742</v>
      </c>
      <c r="D7002" s="1">
        <v>118.4988888140356</v>
      </c>
      <c r="E7002" s="7">
        <v>8</v>
      </c>
      <c r="F7002" s="1">
        <v>1</v>
      </c>
      <c r="G7002" s="7">
        <v>0.48122596740722656</v>
      </c>
      <c r="H7002" s="1">
        <v>3.1815826892852783</v>
      </c>
      <c r="I7002" s="7">
        <v>1.23170937573659</v>
      </c>
      <c r="J7002" s="1">
        <v>1.2031540416986239</v>
      </c>
      <c r="K7002" s="7">
        <v>4.3017018574619517</v>
      </c>
      <c r="L7002" s="1">
        <v>3.6128255487016339</v>
      </c>
      <c r="M7002" s="7">
        <v>4.5243024826049805E-2</v>
      </c>
      <c r="N7002" s="1">
        <v>0.12467435002326965</v>
      </c>
      <c r="O7002" s="7">
        <v>0</v>
      </c>
      <c r="P7002" s="1">
        <v>0</v>
      </c>
      <c r="Q7002" s="7">
        <v>0</v>
      </c>
      <c r="R7002" s="1">
        <v>32.080806732177734</v>
      </c>
    </row>
    <row r="7003" spans="1:18" s="8" customFormat="1">
      <c r="A7003" s="5">
        <v>7927</v>
      </c>
      <c r="B7003" s="1">
        <v>11714.6615707369</v>
      </c>
      <c r="C7003" s="6">
        <v>41141.604814814818</v>
      </c>
      <c r="D7003" s="1">
        <v>119.50090407768484</v>
      </c>
      <c r="E7003" s="7">
        <v>8</v>
      </c>
      <c r="F7003" s="1">
        <v>1</v>
      </c>
      <c r="G7003" s="7">
        <v>0.48122596740722656</v>
      </c>
      <c r="H7003" s="1">
        <v>3.1840448379516602</v>
      </c>
      <c r="I7003" s="7">
        <v>1.23184331582441</v>
      </c>
      <c r="J7003" s="1">
        <v>1.2031540416986239</v>
      </c>
      <c r="K7003" s="7">
        <v>4.3021281657833219</v>
      </c>
      <c r="L7003" s="1">
        <v>3.6128255487016339</v>
      </c>
      <c r="M7003" s="7">
        <v>4.6043254435062408E-2</v>
      </c>
      <c r="N7003" s="1">
        <v>0.12467435002326965</v>
      </c>
      <c r="O7003" s="7">
        <v>0</v>
      </c>
      <c r="P7003" s="1">
        <v>0</v>
      </c>
      <c r="Q7003" s="7">
        <v>0</v>
      </c>
      <c r="R7003" s="1">
        <v>32.080806732177734</v>
      </c>
    </row>
    <row r="7004" spans="1:18" s="8" customFormat="1">
      <c r="A7004" s="5">
        <v>7928</v>
      </c>
      <c r="B7004" s="1">
        <v>11715.664832499822</v>
      </c>
      <c r="C7004" s="6">
        <v>41141.604826388888</v>
      </c>
      <c r="D7004" s="1">
        <v>120.50416661052672</v>
      </c>
      <c r="E7004" s="7">
        <v>8</v>
      </c>
      <c r="F7004" s="1">
        <v>1</v>
      </c>
      <c r="G7004" s="7">
        <v>0.48122596740722656</v>
      </c>
      <c r="H7004" s="1">
        <v>3.1861991882324219</v>
      </c>
      <c r="I7004" s="7">
        <v>1.231977423237399</v>
      </c>
      <c r="J7004" s="1">
        <v>1.2031540416986239</v>
      </c>
      <c r="K7004" s="7">
        <v>4.3025553107188044</v>
      </c>
      <c r="L7004" s="1">
        <v>3.6128255487016339</v>
      </c>
      <c r="M7004" s="7">
        <v>1.2310981983318925E-3</v>
      </c>
      <c r="N7004" s="1">
        <v>0.12467435002326965</v>
      </c>
      <c r="O7004" s="7">
        <v>0</v>
      </c>
      <c r="P7004" s="1">
        <v>0</v>
      </c>
      <c r="Q7004" s="7">
        <v>0</v>
      </c>
      <c r="R7004" s="1">
        <v>32.185585021972656</v>
      </c>
    </row>
    <row r="7005" spans="1:18" s="8" customFormat="1">
      <c r="A7005" s="5">
        <v>7929</v>
      </c>
      <c r="B7005" s="1">
        <v>11716.669707243584</v>
      </c>
      <c r="C7005" s="6">
        <v>41141.604837962965</v>
      </c>
      <c r="D7005" s="1">
        <v>121.50904058436872</v>
      </c>
      <c r="E7005" s="7">
        <v>8</v>
      </c>
      <c r="F7005" s="1">
        <v>1</v>
      </c>
      <c r="G7005" s="7">
        <v>0.48122596740722656</v>
      </c>
      <c r="H7005" s="1">
        <v>3.1880459785461426</v>
      </c>
      <c r="I7005" s="7">
        <v>1.2321117460150151</v>
      </c>
      <c r="J7005" s="1">
        <v>1.2031540416986239</v>
      </c>
      <c r="K7005" s="7">
        <v>4.3029834140171479</v>
      </c>
      <c r="L7005" s="1">
        <v>3.6128255487016339</v>
      </c>
      <c r="M7005" s="7">
        <v>1.0464668739587069E-3</v>
      </c>
      <c r="N7005" s="1">
        <v>0.12467435002326965</v>
      </c>
      <c r="O7005" s="7">
        <v>0</v>
      </c>
      <c r="P7005" s="1">
        <v>0</v>
      </c>
      <c r="Q7005" s="7">
        <v>0</v>
      </c>
      <c r="R7005" s="1">
        <v>32.006443023681641</v>
      </c>
    </row>
    <row r="7006" spans="1:18" s="8" customFormat="1">
      <c r="A7006" s="5">
        <v>7930</v>
      </c>
      <c r="B7006" s="1">
        <v>11717.674769847645</v>
      </c>
      <c r="C7006" s="6">
        <v>41141.604849537034</v>
      </c>
      <c r="D7006" s="1">
        <v>122.51410318842812</v>
      </c>
      <c r="E7006" s="7">
        <v>8</v>
      </c>
      <c r="F7006" s="1">
        <v>1</v>
      </c>
      <c r="G7006" s="7">
        <v>0.48122596740722656</v>
      </c>
      <c r="H7006" s="1">
        <v>3.1895847320556641</v>
      </c>
      <c r="I7006" s="7">
        <v>1.232246092986131</v>
      </c>
      <c r="J7006" s="1">
        <v>1.2031540416986239</v>
      </c>
      <c r="K7006" s="7">
        <v>4.3034118344119188</v>
      </c>
      <c r="L7006" s="1">
        <v>3.6128255487016339</v>
      </c>
      <c r="M7006" s="7">
        <v>8.6174008902162313E-4</v>
      </c>
      <c r="N7006" s="1">
        <v>0.12467435002326965</v>
      </c>
      <c r="O7006" s="7">
        <v>0</v>
      </c>
      <c r="P7006" s="1">
        <v>0</v>
      </c>
      <c r="Q7006" s="7">
        <v>0</v>
      </c>
      <c r="R7006" s="1">
        <v>32.111228942871094</v>
      </c>
    </row>
    <row r="7007" spans="1:18" s="8" customFormat="1">
      <c r="A7007" s="5">
        <v>7931</v>
      </c>
      <c r="B7007" s="1">
        <v>11718.67906099261</v>
      </c>
      <c r="C7007" s="6">
        <v>41141.604861111111</v>
      </c>
      <c r="D7007" s="1">
        <v>123.5183947183539</v>
      </c>
      <c r="E7007" s="7">
        <v>8</v>
      </c>
      <c r="F7007" s="1">
        <v>1</v>
      </c>
      <c r="G7007" s="7">
        <v>0.48122596740722656</v>
      </c>
      <c r="H7007" s="1">
        <v>3.1914315223693848</v>
      </c>
      <c r="I7007" s="7">
        <v>1.2323803424049971</v>
      </c>
      <c r="J7007" s="1">
        <v>1.2031540416986239</v>
      </c>
      <c r="K7007" s="7">
        <v>4.3038401555441261</v>
      </c>
      <c r="L7007" s="1">
        <v>3.6128255487016339</v>
      </c>
      <c r="M7007" s="7">
        <v>8.6178781930357218E-4</v>
      </c>
      <c r="N7007" s="1">
        <v>0.12467435002326965</v>
      </c>
      <c r="O7007" s="7">
        <v>0</v>
      </c>
      <c r="P7007" s="1">
        <v>0</v>
      </c>
      <c r="Q7007" s="7">
        <v>0</v>
      </c>
      <c r="R7007" s="1">
        <v>32.111228942871094</v>
      </c>
    </row>
    <row r="7008" spans="1:18" s="8" customFormat="1">
      <c r="A7008" s="5">
        <v>7932</v>
      </c>
      <c r="B7008" s="1">
        <v>11719.683829487514</v>
      </c>
      <c r="C7008" s="6">
        <v>41141.60487268518</v>
      </c>
      <c r="D7008" s="1">
        <v>124.52316282829835</v>
      </c>
      <c r="E7008" s="7">
        <v>8</v>
      </c>
      <c r="F7008" s="1">
        <v>1</v>
      </c>
      <c r="G7008" s="7">
        <v>0.48103812336921692</v>
      </c>
      <c r="H7008" s="1">
        <v>3.1926624774932861</v>
      </c>
      <c r="I7008" s="7">
        <v>1.232514645427379</v>
      </c>
      <c r="J7008" s="1">
        <v>1.2031540416986239</v>
      </c>
      <c r="K7008" s="7">
        <v>4.3042688703723604</v>
      </c>
      <c r="L7008" s="1">
        <v>3.6128255487016339</v>
      </c>
      <c r="M7008" s="7">
        <v>8.0018042353913188E-4</v>
      </c>
      <c r="N7008" s="1">
        <v>0.12467435002326965</v>
      </c>
      <c r="O7008" s="7">
        <v>0</v>
      </c>
      <c r="P7008" s="1">
        <v>0</v>
      </c>
      <c r="Q7008" s="7">
        <v>0</v>
      </c>
      <c r="R7008" s="1">
        <v>32.124740600585938</v>
      </c>
    </row>
    <row r="7009" spans="1:18" s="8" customFormat="1">
      <c r="A7009" s="5">
        <v>7933</v>
      </c>
      <c r="B7009" s="1">
        <v>11720.687876183118</v>
      </c>
      <c r="C7009" s="6">
        <v>41141.604884259257</v>
      </c>
      <c r="D7009" s="1">
        <v>125.5272099088608</v>
      </c>
      <c r="E7009" s="7">
        <v>8</v>
      </c>
      <c r="F7009" s="1">
        <v>1</v>
      </c>
      <c r="G7009" s="7">
        <v>-0.48084479570388794</v>
      </c>
      <c r="H7009" s="1">
        <v>3.0443146228790283</v>
      </c>
      <c r="I7009" s="7">
        <v>1.2325840450164129</v>
      </c>
      <c r="J7009" s="1">
        <v>1.203217321857263</v>
      </c>
      <c r="K7009" s="7">
        <v>4.3044904772611083</v>
      </c>
      <c r="L7009" s="1">
        <v>3.6130182385760441</v>
      </c>
      <c r="M7009" s="7">
        <v>-2.9177140444517136E-2</v>
      </c>
      <c r="N7009" s="1">
        <v>0.12467435002326965</v>
      </c>
      <c r="O7009" s="7">
        <v>0</v>
      </c>
      <c r="P7009" s="1">
        <v>0</v>
      </c>
      <c r="Q7009" s="7">
        <v>0</v>
      </c>
      <c r="R7009" s="1">
        <v>32.019962310791016</v>
      </c>
    </row>
    <row r="7010" spans="1:18" s="8" customFormat="1">
      <c r="A7010" s="5">
        <v>7934</v>
      </c>
      <c r="B7010" s="1">
        <v>11721.696886548156</v>
      </c>
      <c r="C7010" s="6">
        <v>41141.604895833334</v>
      </c>
      <c r="D7010" s="1">
        <v>126.53622027389876</v>
      </c>
      <c r="E7010" s="7">
        <v>8</v>
      </c>
      <c r="F7010" s="1">
        <v>1</v>
      </c>
      <c r="G7010" s="7">
        <v>-0.48084479570388794</v>
      </c>
      <c r="H7010" s="1">
        <v>3.0424680709838867</v>
      </c>
      <c r="I7010" s="7">
        <v>1.2325840450164129</v>
      </c>
      <c r="J7010" s="1">
        <v>1.203352067273832</v>
      </c>
      <c r="K7010" s="7">
        <v>4.3044904772611083</v>
      </c>
      <c r="L7010" s="1">
        <v>3.61342831640451</v>
      </c>
      <c r="M7010" s="7">
        <v>-2.9915809631347656E-2</v>
      </c>
      <c r="N7010" s="1">
        <v>0.12467435002326965</v>
      </c>
      <c r="O7010" s="7">
        <v>0</v>
      </c>
      <c r="P7010" s="1">
        <v>0</v>
      </c>
      <c r="Q7010" s="7">
        <v>0</v>
      </c>
      <c r="R7010" s="1">
        <v>32.050384521484375</v>
      </c>
    </row>
    <row r="7011" spans="1:18" s="8" customFormat="1">
      <c r="A7011" s="5">
        <v>7935</v>
      </c>
      <c r="B7011" s="1">
        <v>11722.702981998897</v>
      </c>
      <c r="C7011" s="6">
        <v>41141.604907407411</v>
      </c>
      <c r="D7011" s="1">
        <v>127.54231533967874</v>
      </c>
      <c r="E7011" s="7">
        <v>8</v>
      </c>
      <c r="F7011" s="1">
        <v>1</v>
      </c>
      <c r="G7011" s="7">
        <v>-0.48084479570388794</v>
      </c>
      <c r="H7011" s="1">
        <v>3.0412368774414063</v>
      </c>
      <c r="I7011" s="7">
        <v>1.2325840450164129</v>
      </c>
      <c r="J7011" s="1">
        <v>1.2034864251734909</v>
      </c>
      <c r="K7011" s="7">
        <v>4.3044904772611083</v>
      </c>
      <c r="L7011" s="1">
        <v>3.6138370366260162</v>
      </c>
      <c r="M7011" s="7">
        <v>-3.0408238992094994E-2</v>
      </c>
      <c r="N7011" s="1">
        <v>0.12467435002326965</v>
      </c>
      <c r="O7011" s="7">
        <v>0</v>
      </c>
      <c r="P7011" s="1">
        <v>0</v>
      </c>
      <c r="Q7011" s="7">
        <v>0</v>
      </c>
      <c r="R7011" s="1">
        <v>32.124740600585938</v>
      </c>
    </row>
    <row r="7012" spans="1:18" s="8" customFormat="1">
      <c r="A7012" s="5">
        <v>7936</v>
      </c>
      <c r="B7012" s="1">
        <v>11723.709179078976</v>
      </c>
      <c r="C7012" s="6">
        <v>41141.60491898148</v>
      </c>
      <c r="D7012" s="1">
        <v>128.54851280471959</v>
      </c>
      <c r="E7012" s="7">
        <v>8</v>
      </c>
      <c r="F7012" s="1">
        <v>1</v>
      </c>
      <c r="G7012" s="7">
        <v>-0.48084479570388794</v>
      </c>
      <c r="H7012" s="1">
        <v>3.040313720703125</v>
      </c>
      <c r="I7012" s="7">
        <v>1.2325840450164129</v>
      </c>
      <c r="J7012" s="1">
        <v>1.203620800757975</v>
      </c>
      <c r="K7012" s="7">
        <v>4.3044904772611083</v>
      </c>
      <c r="L7012" s="1">
        <v>3.6142456725912742</v>
      </c>
      <c r="M7012" s="7">
        <v>-6.7706109257414937E-4</v>
      </c>
      <c r="N7012" s="1">
        <v>0.12467435002326965</v>
      </c>
      <c r="O7012" s="7">
        <v>0</v>
      </c>
      <c r="P7012" s="1">
        <v>0</v>
      </c>
      <c r="Q7012" s="7">
        <v>0</v>
      </c>
      <c r="R7012" s="1">
        <v>32.050384521484375</v>
      </c>
    </row>
    <row r="7013" spans="1:18" s="8" customFormat="1">
      <c r="A7013" s="5">
        <v>7937</v>
      </c>
      <c r="B7013" s="1">
        <v>11724.711241307699</v>
      </c>
      <c r="C7013" s="6">
        <v>41141.604930555557</v>
      </c>
      <c r="D7013" s="1">
        <v>129.55057503344335</v>
      </c>
      <c r="E7013" s="7">
        <v>8</v>
      </c>
      <c r="F7013" s="1">
        <v>1</v>
      </c>
      <c r="G7013" s="7">
        <v>-0.4810326099395752</v>
      </c>
      <c r="H7013" s="1">
        <v>3.0396981239318848</v>
      </c>
      <c r="I7013" s="7">
        <v>1.2325840450164129</v>
      </c>
      <c r="J7013" s="1">
        <v>1.2037546209357231</v>
      </c>
      <c r="K7013" s="7">
        <v>4.3044904772611083</v>
      </c>
      <c r="L7013" s="1">
        <v>3.6146524989624851</v>
      </c>
      <c r="M7013" s="7">
        <v>-4.9242970999330282E-4</v>
      </c>
      <c r="N7013" s="1">
        <v>0.12467435002326965</v>
      </c>
      <c r="O7013" s="7">
        <v>0</v>
      </c>
      <c r="P7013" s="1">
        <v>0</v>
      </c>
      <c r="Q7013" s="7">
        <v>0</v>
      </c>
      <c r="R7013" s="1">
        <v>32.080806732177734</v>
      </c>
    </row>
    <row r="7014" spans="1:18" s="8" customFormat="1">
      <c r="A7014" s="5">
        <v>7938</v>
      </c>
      <c r="B7014" s="1">
        <v>11725.717119641207</v>
      </c>
      <c r="C7014" s="6">
        <v>41141.604942129627</v>
      </c>
      <c r="D7014" s="1">
        <v>130.55645298199349</v>
      </c>
      <c r="E7014" s="7">
        <v>8</v>
      </c>
      <c r="F7014" s="1">
        <v>1</v>
      </c>
      <c r="G7014" s="7">
        <v>-0.4806569516658783</v>
      </c>
      <c r="H7014" s="1">
        <v>3.0387747287750244</v>
      </c>
      <c r="I7014" s="7">
        <v>1.2325840450164129</v>
      </c>
      <c r="J7014" s="1">
        <v>1.203888954063749</v>
      </c>
      <c r="K7014" s="7">
        <v>4.3044904772611083</v>
      </c>
      <c r="L7014" s="1">
        <v>3.615060769479276</v>
      </c>
      <c r="M7014" s="7">
        <v>-4.9242970999330282E-4</v>
      </c>
      <c r="N7014" s="1">
        <v>0.12467435002326965</v>
      </c>
      <c r="O7014" s="7">
        <v>0</v>
      </c>
      <c r="P7014" s="1">
        <v>0</v>
      </c>
      <c r="Q7014" s="7">
        <v>0</v>
      </c>
      <c r="R7014" s="1">
        <v>32.050384521484375</v>
      </c>
    </row>
    <row r="7015" spans="1:18" s="8" customFormat="1">
      <c r="A7015" s="5">
        <v>7939</v>
      </c>
      <c r="B7015" s="1">
        <v>11726.719311986288</v>
      </c>
      <c r="C7015" s="6">
        <v>41141.604953703703</v>
      </c>
      <c r="D7015" s="1">
        <v>131.55864609699057</v>
      </c>
      <c r="E7015" s="7">
        <v>8</v>
      </c>
      <c r="F7015" s="1">
        <v>1</v>
      </c>
      <c r="G7015" s="7">
        <v>-0.4806569516658783</v>
      </c>
      <c r="H7015" s="1">
        <v>3.0381591320037842</v>
      </c>
      <c r="I7015" s="7">
        <v>1.2325840450164129</v>
      </c>
      <c r="J7015" s="1">
        <v>1.204022799368802</v>
      </c>
      <c r="K7015" s="7">
        <v>4.3044904772611083</v>
      </c>
      <c r="L7015" s="1">
        <v>3.6154674577123722</v>
      </c>
      <c r="M7015" s="7">
        <v>-4.3091774568893015E-4</v>
      </c>
      <c r="N7015" s="1">
        <v>0.12467435002326965</v>
      </c>
      <c r="O7015" s="7">
        <v>0</v>
      </c>
      <c r="P7015" s="1">
        <v>0</v>
      </c>
      <c r="Q7015" s="7">
        <v>0</v>
      </c>
      <c r="R7015" s="1">
        <v>32.124740600585938</v>
      </c>
    </row>
    <row r="7016" spans="1:18" s="8" customFormat="1">
      <c r="A7016" s="5">
        <v>7940</v>
      </c>
      <c r="B7016" s="1">
        <v>11727.72522958568</v>
      </c>
      <c r="C7016" s="6">
        <v>41141.60496527778</v>
      </c>
      <c r="D7016" s="1">
        <v>132.56456292646308</v>
      </c>
      <c r="E7016" s="7">
        <v>8</v>
      </c>
      <c r="F7016" s="1">
        <v>1</v>
      </c>
      <c r="G7016" s="7">
        <v>-0.4806569516658783</v>
      </c>
      <c r="H7016" s="1">
        <v>3.0375435352325439</v>
      </c>
      <c r="I7016" s="7">
        <v>1.2325840450164129</v>
      </c>
      <c r="J7016" s="1">
        <v>1.2041571348797351</v>
      </c>
      <c r="K7016" s="7">
        <v>4.3044904772611083</v>
      </c>
      <c r="L7016" s="1">
        <v>3.6158755306543928</v>
      </c>
      <c r="M7016" s="7">
        <v>-3.6935805110260844E-4</v>
      </c>
      <c r="N7016" s="1">
        <v>0.12467435002326965</v>
      </c>
      <c r="O7016" s="7">
        <v>0</v>
      </c>
      <c r="P7016" s="1">
        <v>0</v>
      </c>
      <c r="Q7016" s="7">
        <v>0</v>
      </c>
      <c r="R7016" s="1">
        <v>32.124740600585938</v>
      </c>
    </row>
    <row r="7017" spans="1:18" s="8" customFormat="1">
      <c r="A7017" s="5">
        <v>7941</v>
      </c>
      <c r="B7017" s="1">
        <v>11728.730276791352</v>
      </c>
      <c r="C7017" s="6">
        <v>41141.60497685185</v>
      </c>
      <c r="D7017" s="1">
        <v>133.569610517097</v>
      </c>
      <c r="E7017" s="7">
        <v>8</v>
      </c>
      <c r="F7017" s="1">
        <v>1</v>
      </c>
      <c r="G7017" s="7">
        <v>-0.48084479570388794</v>
      </c>
      <c r="H7017" s="1">
        <v>3.0369281768798828</v>
      </c>
      <c r="I7017" s="7">
        <v>1.2325840450164129</v>
      </c>
      <c r="J7017" s="1">
        <v>1.2042913456577959</v>
      </c>
      <c r="K7017" s="7">
        <v>4.3044904772611083</v>
      </c>
      <c r="L7017" s="1">
        <v>3.6162831424092921</v>
      </c>
      <c r="M7017" s="7">
        <v>-3.0775071354582906E-4</v>
      </c>
      <c r="N7017" s="1">
        <v>0.12467435002326965</v>
      </c>
      <c r="O7017" s="7">
        <v>0</v>
      </c>
      <c r="P7017" s="1">
        <v>0</v>
      </c>
      <c r="Q7017" s="7">
        <v>0</v>
      </c>
      <c r="R7017" s="1">
        <v>31.976016998291016</v>
      </c>
    </row>
    <row r="7018" spans="1:18" s="8" customFormat="1">
      <c r="A7018" s="5">
        <v>7942</v>
      </c>
      <c r="B7018" s="1">
        <v>11729.73329795451</v>
      </c>
      <c r="C7018" s="6">
        <v>41141.604988425926</v>
      </c>
      <c r="D7018" s="1">
        <v>134.57263129529289</v>
      </c>
      <c r="E7018" s="7">
        <v>8</v>
      </c>
      <c r="F7018" s="1">
        <v>1</v>
      </c>
      <c r="G7018" s="7">
        <v>-0.48084479570388794</v>
      </c>
      <c r="H7018" s="1">
        <v>3.0360047817230225</v>
      </c>
      <c r="I7018" s="7">
        <v>1.2325840450164129</v>
      </c>
      <c r="J7018" s="1">
        <v>1.2044252981339609</v>
      </c>
      <c r="K7018" s="7">
        <v>4.3044904772611083</v>
      </c>
      <c r="L7018" s="1">
        <v>3.6166898803276739</v>
      </c>
      <c r="M7018" s="7">
        <v>-3.6931037902832031E-4</v>
      </c>
      <c r="N7018" s="1">
        <v>0.12467435002326965</v>
      </c>
      <c r="O7018" s="7">
        <v>0</v>
      </c>
      <c r="P7018" s="1">
        <v>0</v>
      </c>
      <c r="Q7018" s="7">
        <v>0</v>
      </c>
      <c r="R7018" s="1">
        <v>32.124740600585938</v>
      </c>
    </row>
    <row r="7019" spans="1:18" s="8" customFormat="1">
      <c r="A7019" s="5">
        <v>7943</v>
      </c>
      <c r="B7019" s="1">
        <v>11730.738414452915</v>
      </c>
      <c r="C7019" s="6">
        <v>41141.605000000003</v>
      </c>
      <c r="D7019" s="1">
        <v>135.57774817865976</v>
      </c>
      <c r="E7019" s="7">
        <v>8</v>
      </c>
      <c r="F7019" s="1">
        <v>1</v>
      </c>
      <c r="G7019" s="7">
        <v>-0.48084479570388794</v>
      </c>
      <c r="H7019" s="1">
        <v>3.0353891849517822</v>
      </c>
      <c r="I7019" s="7">
        <v>1.2325840450164129</v>
      </c>
      <c r="J7019" s="1">
        <v>1.2045595319561611</v>
      </c>
      <c r="K7019" s="7">
        <v>4.3044904772611083</v>
      </c>
      <c r="L7019" s="1">
        <v>3.6170973800952519</v>
      </c>
      <c r="M7019" s="7">
        <v>-3.0779838562011719E-4</v>
      </c>
      <c r="N7019" s="1">
        <v>0.12467435002326965</v>
      </c>
      <c r="O7019" s="7">
        <v>0</v>
      </c>
      <c r="P7019" s="1">
        <v>0</v>
      </c>
      <c r="Q7019" s="7">
        <v>0</v>
      </c>
      <c r="R7019" s="1">
        <v>32.168674468994141</v>
      </c>
    </row>
    <row r="7020" spans="1:18" s="8" customFormat="1">
      <c r="A7020" s="5">
        <v>7944</v>
      </c>
      <c r="B7020" s="1">
        <v>11731.744467943055</v>
      </c>
      <c r="C7020" s="6">
        <v>41141.605011574073</v>
      </c>
      <c r="D7020" s="1">
        <v>136.58380166879996</v>
      </c>
      <c r="E7020" s="7">
        <v>8</v>
      </c>
      <c r="F7020" s="1">
        <v>1</v>
      </c>
      <c r="G7020" s="7">
        <v>-0.4810326099395752</v>
      </c>
      <c r="H7020" s="1">
        <v>3.034773588180542</v>
      </c>
      <c r="I7020" s="7">
        <v>1.2325840450164129</v>
      </c>
      <c r="J7020" s="1">
        <v>1.204693889752988</v>
      </c>
      <c r="K7020" s="7">
        <v>4.3044904772611083</v>
      </c>
      <c r="L7020" s="1">
        <v>3.6175051731077388</v>
      </c>
      <c r="M7020" s="7">
        <v>-3.6935805110260844E-4</v>
      </c>
      <c r="N7020" s="1">
        <v>0.12467435002326965</v>
      </c>
      <c r="O7020" s="7">
        <v>0</v>
      </c>
      <c r="P7020" s="1">
        <v>0</v>
      </c>
      <c r="Q7020" s="7">
        <v>0</v>
      </c>
      <c r="R7020" s="1">
        <v>32.006443023681641</v>
      </c>
    </row>
    <row r="7021" spans="1:18" s="8" customFormat="1">
      <c r="A7021" s="5">
        <v>7945</v>
      </c>
      <c r="B7021" s="1">
        <v>11732.748487306526</v>
      </c>
      <c r="C7021" s="6">
        <v>41141.605023148149</v>
      </c>
      <c r="D7021" s="1">
        <v>137.5878206473096</v>
      </c>
      <c r="E7021" s="7">
        <v>8</v>
      </c>
      <c r="F7021" s="1">
        <v>1</v>
      </c>
      <c r="G7021" s="7">
        <v>-0.48084479570388794</v>
      </c>
      <c r="H7021" s="1">
        <v>3.0341579914093018</v>
      </c>
      <c r="I7021" s="7">
        <v>1.2325840450164129</v>
      </c>
      <c r="J7021" s="1">
        <v>1.20482798963672</v>
      </c>
      <c r="K7021" s="7">
        <v>4.3044904772611083</v>
      </c>
      <c r="L7021" s="1">
        <v>3.6179120925742709</v>
      </c>
      <c r="M7021" s="7">
        <v>-3.0779838562011719E-4</v>
      </c>
      <c r="N7021" s="1">
        <v>0.12467435002326965</v>
      </c>
      <c r="O7021" s="7">
        <v>0</v>
      </c>
      <c r="P7021" s="1">
        <v>0</v>
      </c>
      <c r="Q7021" s="7">
        <v>0</v>
      </c>
      <c r="R7021" s="1">
        <v>32.050384521484375</v>
      </c>
    </row>
    <row r="7022" spans="1:18" s="8" customFormat="1">
      <c r="A7022" s="5">
        <v>7946</v>
      </c>
      <c r="B7022" s="1">
        <v>11733.748535811441</v>
      </c>
      <c r="C7022" s="6">
        <v>41141.605034722219</v>
      </c>
      <c r="D7022" s="1">
        <v>138.58786953718226</v>
      </c>
      <c r="E7022" s="7">
        <v>8</v>
      </c>
      <c r="F7022" s="1">
        <v>1</v>
      </c>
      <c r="G7022" s="7">
        <v>-0.4810326099395752</v>
      </c>
      <c r="H7022" s="1">
        <v>3.0332348346710205</v>
      </c>
      <c r="I7022" s="7">
        <v>1.2325840450164129</v>
      </c>
      <c r="J7022" s="1">
        <v>1.204961568700633</v>
      </c>
      <c r="K7022" s="7">
        <v>4.3044904772611083</v>
      </c>
      <c r="L7022" s="1">
        <v>3.6183173506052349</v>
      </c>
      <c r="M7022" s="7">
        <v>-4.3087004451081157E-4</v>
      </c>
      <c r="N7022" s="1">
        <v>0.12467435002326965</v>
      </c>
      <c r="O7022" s="7">
        <v>0</v>
      </c>
      <c r="P7022" s="1">
        <v>0</v>
      </c>
      <c r="Q7022" s="7">
        <v>0</v>
      </c>
      <c r="R7022" s="1">
        <v>32.019962310791016</v>
      </c>
    </row>
    <row r="7023" spans="1:18" s="8" customFormat="1">
      <c r="A7023" s="5">
        <v>7947</v>
      </c>
      <c r="B7023" s="1">
        <v>11734.756831691408</v>
      </c>
      <c r="C7023" s="6">
        <v>41141.605046296296</v>
      </c>
      <c r="D7023" s="1">
        <v>139.59616503219226</v>
      </c>
      <c r="E7023" s="7">
        <v>8</v>
      </c>
      <c r="F7023" s="1">
        <v>1</v>
      </c>
      <c r="G7023" s="7">
        <v>-0.48084479570388794</v>
      </c>
      <c r="H7023" s="1">
        <v>3.0326192378997803</v>
      </c>
      <c r="I7023" s="7">
        <v>1.2325840450164129</v>
      </c>
      <c r="J7023" s="1">
        <v>1.205096237215197</v>
      </c>
      <c r="K7023" s="7">
        <v>4.3044904772611083</v>
      </c>
      <c r="L7023" s="1">
        <v>3.6187258107214979</v>
      </c>
      <c r="M7023" s="7">
        <v>-3.6931037902832031E-4</v>
      </c>
      <c r="N7023" s="1">
        <v>0.12467435002326965</v>
      </c>
      <c r="O7023" s="7">
        <v>0</v>
      </c>
      <c r="P7023" s="1">
        <v>0</v>
      </c>
      <c r="Q7023" s="7">
        <v>0</v>
      </c>
      <c r="R7023" s="1">
        <v>32.080806732177734</v>
      </c>
    </row>
    <row r="7024" spans="1:18" s="8" customFormat="1">
      <c r="A7024" s="5">
        <v>7948</v>
      </c>
      <c r="B7024" s="1">
        <v>11735.762641887062</v>
      </c>
      <c r="C7024" s="6">
        <v>41141.605057870373</v>
      </c>
      <c r="D7024" s="1">
        <v>140.60197522784796</v>
      </c>
      <c r="E7024" s="7">
        <v>8</v>
      </c>
      <c r="F7024" s="1">
        <v>1</v>
      </c>
      <c r="G7024" s="7">
        <v>-0.48084479570388794</v>
      </c>
      <c r="H7024" s="1">
        <v>3.0323114395141602</v>
      </c>
      <c r="I7024" s="7">
        <v>1.2325840450164129</v>
      </c>
      <c r="J7024" s="1">
        <v>1.205230576924345</v>
      </c>
      <c r="K7024" s="7">
        <v>4.3044904772611083</v>
      </c>
      <c r="L7024" s="1">
        <v>3.6191332073143592</v>
      </c>
      <c r="M7024" s="7">
        <v>-3.0779838562011719E-4</v>
      </c>
      <c r="N7024" s="1">
        <v>0.12467435002326965</v>
      </c>
      <c r="O7024" s="7">
        <v>0</v>
      </c>
      <c r="P7024" s="1">
        <v>0</v>
      </c>
      <c r="Q7024" s="7">
        <v>0</v>
      </c>
      <c r="R7024" s="1">
        <v>32.124740600585938</v>
      </c>
    </row>
    <row r="7025" spans="1:18" s="8" customFormat="1">
      <c r="A7025" s="5">
        <v>7949</v>
      </c>
      <c r="B7025" s="1">
        <v>11736.766677033876</v>
      </c>
      <c r="C7025" s="6">
        <v>41141.605069444442</v>
      </c>
      <c r="D7025" s="1">
        <v>141.60601037466191</v>
      </c>
      <c r="E7025" s="7">
        <v>8</v>
      </c>
      <c r="F7025" s="1">
        <v>1</v>
      </c>
      <c r="G7025" s="7">
        <v>-0.48084479570388794</v>
      </c>
      <c r="H7025" s="1">
        <v>3.03200364112854</v>
      </c>
      <c r="I7025" s="7">
        <v>1.2325840450164129</v>
      </c>
      <c r="J7025" s="1">
        <v>1.205364670384899</v>
      </c>
      <c r="K7025" s="7">
        <v>4.3044904772611083</v>
      </c>
      <c r="L7025" s="1">
        <v>3.6195397988854898</v>
      </c>
      <c r="M7025" s="7">
        <v>-1.8467902555130422E-4</v>
      </c>
      <c r="N7025" s="1">
        <v>0.12467435002326965</v>
      </c>
      <c r="O7025" s="7">
        <v>0</v>
      </c>
      <c r="P7025" s="1">
        <v>0</v>
      </c>
      <c r="Q7025" s="7">
        <v>0</v>
      </c>
      <c r="R7025" s="1">
        <v>32.094322204589844</v>
      </c>
    </row>
    <row r="7026" spans="1:18" s="8" customFormat="1">
      <c r="A7026" s="5">
        <v>7950</v>
      </c>
      <c r="B7026" s="1">
        <v>11737.76972437429</v>
      </c>
      <c r="C7026" s="6">
        <v>41141.605081018519</v>
      </c>
      <c r="D7026" s="1">
        <v>142.60905810003177</v>
      </c>
      <c r="E7026" s="7">
        <v>8</v>
      </c>
      <c r="F7026" s="1">
        <v>1</v>
      </c>
      <c r="G7026" s="7">
        <v>-0.4806569516658783</v>
      </c>
      <c r="H7026" s="1">
        <v>3.0310802459716797</v>
      </c>
      <c r="I7026" s="7">
        <v>1.2325840450164129</v>
      </c>
      <c r="J7026" s="1">
        <v>1.2054986411942059</v>
      </c>
      <c r="K7026" s="7">
        <v>4.3044904772611083</v>
      </c>
      <c r="L7026" s="1">
        <v>3.6199459351795702</v>
      </c>
      <c r="M7026" s="7">
        <v>-3.0779838562011719E-4</v>
      </c>
      <c r="N7026" s="1">
        <v>0.12467435002326965</v>
      </c>
      <c r="O7026" s="7">
        <v>0</v>
      </c>
      <c r="P7026" s="1">
        <v>0</v>
      </c>
      <c r="Q7026" s="7">
        <v>0</v>
      </c>
      <c r="R7026" s="1">
        <v>32.050384521484375</v>
      </c>
    </row>
    <row r="7027" spans="1:18" s="8" customFormat="1">
      <c r="A7027" s="5">
        <v>7951</v>
      </c>
      <c r="B7027" s="1">
        <v>11738.774756181578</v>
      </c>
      <c r="C7027" s="6">
        <v>41141.605092592596</v>
      </c>
      <c r="D7027" s="1">
        <v>143.61408990732096</v>
      </c>
      <c r="E7027" s="7">
        <v>8</v>
      </c>
      <c r="F7027" s="1">
        <v>1</v>
      </c>
      <c r="G7027" s="7">
        <v>-0.4806569516658783</v>
      </c>
      <c r="H7027" s="1">
        <v>3.0304648876190186</v>
      </c>
      <c r="I7027" s="7">
        <v>1.2325840450164129</v>
      </c>
      <c r="J7027" s="1">
        <v>1.2056328823347471</v>
      </c>
      <c r="K7027" s="7">
        <v>4.3044904772611083</v>
      </c>
      <c r="L7027" s="1">
        <v>3.620352816258956</v>
      </c>
      <c r="M7027" s="7">
        <v>-3.6931037902832031E-4</v>
      </c>
      <c r="N7027" s="1">
        <v>0.12467435002326965</v>
      </c>
      <c r="O7027" s="7">
        <v>0</v>
      </c>
      <c r="P7027" s="1">
        <v>0</v>
      </c>
      <c r="Q7027" s="7">
        <v>0</v>
      </c>
      <c r="R7027" s="1">
        <v>32.050384521484375</v>
      </c>
    </row>
    <row r="7028" spans="1:18" s="8" customFormat="1">
      <c r="A7028" s="5">
        <v>7952</v>
      </c>
      <c r="B7028" s="1">
        <v>11739.77582829414</v>
      </c>
      <c r="C7028" s="6">
        <v>41141.605104166665</v>
      </c>
      <c r="D7028" s="1">
        <v>144.61516163492354</v>
      </c>
      <c r="E7028" s="7">
        <v>8</v>
      </c>
      <c r="F7028" s="1">
        <v>1</v>
      </c>
      <c r="G7028" s="7">
        <v>-0.48084479570388794</v>
      </c>
      <c r="H7028" s="1">
        <v>3.0298492908477783</v>
      </c>
      <c r="I7028" s="7">
        <v>1.2325840450164129</v>
      </c>
      <c r="J7028" s="1">
        <v>1.205766573111932</v>
      </c>
      <c r="K7028" s="7">
        <v>4.3044904772611083</v>
      </c>
      <c r="L7028" s="1">
        <v>3.6207579485026069</v>
      </c>
      <c r="M7028" s="7">
        <v>-3.6931037902832031E-4</v>
      </c>
      <c r="N7028" s="1">
        <v>0.12467435002326965</v>
      </c>
      <c r="O7028" s="7">
        <v>0</v>
      </c>
      <c r="P7028" s="1">
        <v>0</v>
      </c>
      <c r="Q7028" s="7">
        <v>0</v>
      </c>
      <c r="R7028" s="1">
        <v>32.124740600585938</v>
      </c>
    </row>
    <row r="7029" spans="1:18" s="8" customFormat="1">
      <c r="A7029" s="5">
        <v>7953</v>
      </c>
      <c r="B7029" s="1">
        <v>11740.778994202115</v>
      </c>
      <c r="C7029" s="6">
        <v>41141.605115740742</v>
      </c>
      <c r="D7029" s="1">
        <v>145.61832792785856</v>
      </c>
      <c r="E7029" s="7">
        <v>8</v>
      </c>
      <c r="F7029" s="1">
        <v>1</v>
      </c>
      <c r="G7029" s="7">
        <v>-0.48084479570388794</v>
      </c>
      <c r="H7029" s="1">
        <v>3.0295414924621582</v>
      </c>
      <c r="I7029" s="7">
        <v>1.2325840450164129</v>
      </c>
      <c r="J7029" s="1">
        <v>1.205900546569131</v>
      </c>
      <c r="K7029" s="7">
        <v>4.3044904772611083</v>
      </c>
      <c r="L7029" s="1">
        <v>3.6211638620748019</v>
      </c>
      <c r="M7029" s="7">
        <v>-3.6931037902832031E-4</v>
      </c>
      <c r="N7029" s="1">
        <v>0.12467435002326965</v>
      </c>
      <c r="O7029" s="7">
        <v>0</v>
      </c>
      <c r="P7029" s="1">
        <v>0</v>
      </c>
      <c r="Q7029" s="7">
        <v>0</v>
      </c>
      <c r="R7029" s="1">
        <v>32.094322204589844</v>
      </c>
    </row>
    <row r="7030" spans="1:18" s="8" customFormat="1">
      <c r="A7030" s="5">
        <v>7954</v>
      </c>
      <c r="B7030" s="1">
        <v>11741.784906797033</v>
      </c>
      <c r="C7030" s="6">
        <v>41141.605127314811</v>
      </c>
      <c r="D7030" s="1">
        <v>146.62424013781555</v>
      </c>
      <c r="E7030" s="7">
        <v>8</v>
      </c>
      <c r="F7030" s="1">
        <v>1</v>
      </c>
      <c r="G7030" s="7">
        <v>-0.48084479570388794</v>
      </c>
      <c r="H7030" s="1">
        <v>3.0292336940765381</v>
      </c>
      <c r="I7030" s="7">
        <v>1.2325840450164129</v>
      </c>
      <c r="J7030" s="1">
        <v>1.206034890300018</v>
      </c>
      <c r="K7030" s="7">
        <v>4.3044904772611083</v>
      </c>
      <c r="L7030" s="1">
        <v>3.6215708167662828</v>
      </c>
      <c r="M7030" s="7">
        <v>-1.8467902555130422E-4</v>
      </c>
      <c r="N7030" s="1">
        <v>0.12467435002326965</v>
      </c>
      <c r="O7030" s="7">
        <v>0</v>
      </c>
      <c r="P7030" s="1">
        <v>0</v>
      </c>
      <c r="Q7030" s="7">
        <v>0</v>
      </c>
      <c r="R7030" s="1">
        <v>32.124740600585938</v>
      </c>
    </row>
    <row r="7031" spans="1:18" s="8" customFormat="1">
      <c r="A7031" s="5">
        <v>7955</v>
      </c>
      <c r="B7031" s="1">
        <v>11742.78898736908</v>
      </c>
      <c r="C7031" s="6">
        <v>41141.605138888888</v>
      </c>
      <c r="D7031" s="1">
        <v>147.62832109482517</v>
      </c>
      <c r="E7031" s="7">
        <v>8</v>
      </c>
      <c r="F7031" s="1">
        <v>1</v>
      </c>
      <c r="G7031" s="7">
        <v>-0.48084479570388794</v>
      </c>
      <c r="H7031" s="1">
        <v>3.0283102989196777</v>
      </c>
      <c r="I7031" s="7">
        <v>1.2325840450164129</v>
      </c>
      <c r="J7031" s="1">
        <v>1.2061689917881999</v>
      </c>
      <c r="K7031" s="7">
        <v>4.3044904772611083</v>
      </c>
      <c r="L7031" s="1">
        <v>3.6219769614144099</v>
      </c>
      <c r="M7031" s="7">
        <v>-3.0779838562011719E-4</v>
      </c>
      <c r="N7031" s="1">
        <v>0.12467435002326965</v>
      </c>
      <c r="O7031" s="7">
        <v>0</v>
      </c>
      <c r="P7031" s="1">
        <v>0</v>
      </c>
      <c r="Q7031" s="7">
        <v>0</v>
      </c>
      <c r="R7031" s="1">
        <v>32.124740600585938</v>
      </c>
    </row>
    <row r="7032" spans="1:18" s="8" customFormat="1">
      <c r="A7032" s="5">
        <v>7956</v>
      </c>
      <c r="B7032" s="1">
        <v>11743.795035084828</v>
      </c>
      <c r="C7032" s="6">
        <v>41141.605150462965</v>
      </c>
      <c r="D7032" s="1">
        <v>148.63436842561134</v>
      </c>
      <c r="E7032" s="7">
        <v>8</v>
      </c>
      <c r="F7032" s="1">
        <v>1</v>
      </c>
      <c r="G7032" s="7">
        <v>-0.48084479570388794</v>
      </c>
      <c r="H7032" s="1">
        <v>3.0276947021484375</v>
      </c>
      <c r="I7032" s="7">
        <v>1.2325840450164129</v>
      </c>
      <c r="J7032" s="1">
        <v>1.2063033521848729</v>
      </c>
      <c r="K7032" s="7">
        <v>4.3044904772611083</v>
      </c>
      <c r="L7032" s="1">
        <v>3.6223838106653359</v>
      </c>
      <c r="M7032" s="7">
        <v>-3.0779838562011719E-4</v>
      </c>
      <c r="N7032" s="1">
        <v>0.12467435002326965</v>
      </c>
      <c r="O7032" s="7">
        <v>0</v>
      </c>
      <c r="P7032" s="1">
        <v>0</v>
      </c>
      <c r="Q7032" s="7">
        <v>0</v>
      </c>
      <c r="R7032" s="1">
        <v>32.094322204589844</v>
      </c>
    </row>
    <row r="7033" spans="1:18" s="8" customFormat="1">
      <c r="A7033" s="5">
        <v>7957</v>
      </c>
      <c r="B7033" s="1">
        <v>11744.802077536247</v>
      </c>
      <c r="C7033" s="6">
        <v>41141.605162037034</v>
      </c>
      <c r="D7033" s="1">
        <v>149.64141087703428</v>
      </c>
      <c r="E7033" s="7">
        <v>8</v>
      </c>
      <c r="F7033" s="1">
        <v>1</v>
      </c>
      <c r="G7033" s="7">
        <v>-0.48084479570388794</v>
      </c>
      <c r="H7033" s="1">
        <v>3.0273871421813965</v>
      </c>
      <c r="I7033" s="7">
        <v>1.2325840450164129</v>
      </c>
      <c r="J7033" s="1">
        <v>1.206437846927104</v>
      </c>
      <c r="K7033" s="7">
        <v>4.3044904772611083</v>
      </c>
      <c r="L7033" s="1">
        <v>3.6227910018102398</v>
      </c>
      <c r="M7033" s="7">
        <v>-3.0775071354582906E-4</v>
      </c>
      <c r="N7033" s="1">
        <v>0.12467435002326965</v>
      </c>
      <c r="O7033" s="7">
        <v>0</v>
      </c>
      <c r="P7033" s="1">
        <v>0</v>
      </c>
      <c r="Q7033" s="7">
        <v>0</v>
      </c>
      <c r="R7033" s="1">
        <v>32.124740600585938</v>
      </c>
    </row>
    <row r="7034" spans="1:18" s="8" customFormat="1">
      <c r="A7034" s="5">
        <v>7958</v>
      </c>
      <c r="B7034" s="1">
        <v>11745.80627051651</v>
      </c>
      <c r="C7034" s="6">
        <v>41141.605173611111</v>
      </c>
      <c r="D7034" s="1">
        <v>150.64560385729544</v>
      </c>
      <c r="E7034" s="7">
        <v>8</v>
      </c>
      <c r="F7034" s="1">
        <v>1</v>
      </c>
      <c r="G7034" s="7">
        <v>-0.48084479570388794</v>
      </c>
      <c r="H7034" s="1">
        <v>3.0267715454101563</v>
      </c>
      <c r="I7034" s="7">
        <v>1.2325840450164129</v>
      </c>
      <c r="J7034" s="1">
        <v>1.2065719585633621</v>
      </c>
      <c r="K7034" s="7">
        <v>4.3044904772611083</v>
      </c>
      <c r="L7034" s="1">
        <v>3.6231969580679362</v>
      </c>
      <c r="M7034" s="7">
        <v>-2.4619101895950735E-4</v>
      </c>
      <c r="N7034" s="1">
        <v>0.12467435002326965</v>
      </c>
      <c r="O7034" s="7">
        <v>0</v>
      </c>
      <c r="P7034" s="1">
        <v>0</v>
      </c>
      <c r="Q7034" s="7">
        <v>0</v>
      </c>
      <c r="R7034" s="1">
        <v>32.124740600585938</v>
      </c>
    </row>
    <row r="7035" spans="1:18" s="8" customFormat="1">
      <c r="A7035" s="5">
        <v>7959</v>
      </c>
      <c r="B7035" s="1">
        <v>11746.812178106951</v>
      </c>
      <c r="C7035" s="6">
        <v>41141.605185185181</v>
      </c>
      <c r="D7035" s="1">
        <v>151.65151183269654</v>
      </c>
      <c r="E7035" s="7">
        <v>8</v>
      </c>
      <c r="F7035" s="1">
        <v>1</v>
      </c>
      <c r="G7035" s="7">
        <v>-0.48084479570388794</v>
      </c>
      <c r="H7035" s="1">
        <v>3.026155948638916</v>
      </c>
      <c r="I7035" s="7">
        <v>1.2325840450164129</v>
      </c>
      <c r="J7035" s="1">
        <v>1.2067063128277451</v>
      </c>
      <c r="K7035" s="7">
        <v>4.3044904772611083</v>
      </c>
      <c r="L7035" s="1">
        <v>3.6236035692957942</v>
      </c>
      <c r="M7035" s="7">
        <v>-2.4623872013762593E-4</v>
      </c>
      <c r="N7035" s="1">
        <v>0.12467435002326965</v>
      </c>
      <c r="O7035" s="7">
        <v>0</v>
      </c>
      <c r="P7035" s="1">
        <v>0</v>
      </c>
      <c r="Q7035" s="7">
        <v>0</v>
      </c>
      <c r="R7035" s="1">
        <v>32.019962310791016</v>
      </c>
    </row>
    <row r="7036" spans="1:18" s="8" customFormat="1">
      <c r="A7036" s="5">
        <v>7960</v>
      </c>
      <c r="B7036" s="1">
        <v>11747.81326523294</v>
      </c>
      <c r="C7036" s="6">
        <v>41141.605196759258</v>
      </c>
      <c r="D7036" s="1">
        <v>152.65259895868419</v>
      </c>
      <c r="E7036" s="7">
        <v>8</v>
      </c>
      <c r="F7036" s="1">
        <v>1</v>
      </c>
      <c r="G7036" s="7">
        <v>-0.4806569516658783</v>
      </c>
      <c r="H7036" s="1">
        <v>3.0258481502532959</v>
      </c>
      <c r="I7036" s="7">
        <v>1.2325840450164129</v>
      </c>
      <c r="J7036" s="1">
        <v>1.2068400115579649</v>
      </c>
      <c r="K7036" s="7">
        <v>4.3044904772611083</v>
      </c>
      <c r="L7036" s="1">
        <v>3.6240081290109378</v>
      </c>
      <c r="M7036" s="7">
        <v>-1.8467902555130422E-4</v>
      </c>
      <c r="N7036" s="1">
        <v>0.12467435002326965</v>
      </c>
      <c r="O7036" s="7">
        <v>0</v>
      </c>
      <c r="P7036" s="1">
        <v>0</v>
      </c>
      <c r="Q7036" s="7">
        <v>0</v>
      </c>
      <c r="R7036" s="1">
        <v>32.1990966796875</v>
      </c>
    </row>
    <row r="7037" spans="1:18" s="8" customFormat="1">
      <c r="A7037" s="5">
        <v>7961</v>
      </c>
      <c r="B7037" s="1">
        <v>11748.819320262921</v>
      </c>
      <c r="C7037" s="6">
        <v>41141.605208333334</v>
      </c>
      <c r="D7037" s="1">
        <v>153.6586536037033</v>
      </c>
      <c r="E7037" s="7">
        <v>8</v>
      </c>
      <c r="F7037" s="1">
        <v>1</v>
      </c>
      <c r="G7037" s="7">
        <v>-0.4806569516658783</v>
      </c>
      <c r="H7037" s="1">
        <v>3.0252325534820557</v>
      </c>
      <c r="I7037" s="7">
        <v>1.2325840450164129</v>
      </c>
      <c r="J7037" s="1">
        <v>1.2069743739480709</v>
      </c>
      <c r="K7037" s="7">
        <v>4.3044904772611083</v>
      </c>
      <c r="L7037" s="1">
        <v>3.6244146174607961</v>
      </c>
      <c r="M7037" s="7">
        <v>-1.8467902555130422E-4</v>
      </c>
      <c r="N7037" s="1">
        <v>0.12467435002326965</v>
      </c>
      <c r="O7037" s="7">
        <v>0</v>
      </c>
      <c r="P7037" s="1">
        <v>0</v>
      </c>
      <c r="Q7037" s="7">
        <v>0</v>
      </c>
      <c r="R7037" s="1">
        <v>32.1990966796875</v>
      </c>
    </row>
    <row r="7038" spans="1:18" s="8" customFormat="1">
      <c r="A7038" s="5">
        <v>7962</v>
      </c>
      <c r="B7038" s="1">
        <v>11749.824346295814</v>
      </c>
      <c r="C7038" s="6">
        <v>41141.605219907411</v>
      </c>
      <c r="D7038" s="1">
        <v>154.66368002155772</v>
      </c>
      <c r="E7038" s="7">
        <v>8</v>
      </c>
      <c r="F7038" s="1">
        <v>1</v>
      </c>
      <c r="G7038" s="7">
        <v>-0.48084479570388794</v>
      </c>
      <c r="H7038" s="1">
        <v>3.0246169567108154</v>
      </c>
      <c r="I7038" s="7">
        <v>1.2325840450164129</v>
      </c>
      <c r="J7038" s="1">
        <v>1.207108597683257</v>
      </c>
      <c r="K7038" s="7">
        <v>4.3044904772611083</v>
      </c>
      <c r="L7038" s="1">
        <v>3.6248206217655259</v>
      </c>
      <c r="M7038" s="7">
        <v>-2.4623872013762593E-4</v>
      </c>
      <c r="N7038" s="1">
        <v>0.12467435002326965</v>
      </c>
      <c r="O7038" s="7">
        <v>0</v>
      </c>
      <c r="P7038" s="1">
        <v>0</v>
      </c>
      <c r="Q7038" s="7">
        <v>0</v>
      </c>
      <c r="R7038" s="1">
        <v>32.124740600585938</v>
      </c>
    </row>
    <row r="7039" spans="1:18" s="8" customFormat="1">
      <c r="A7039" s="5">
        <v>7963</v>
      </c>
      <c r="B7039" s="1">
        <v>11750.828501550031</v>
      </c>
      <c r="C7039" s="6">
        <v>41141.605231481481</v>
      </c>
      <c r="D7039" s="1">
        <v>155.66783527577545</v>
      </c>
      <c r="E7039" s="7">
        <v>8</v>
      </c>
      <c r="F7039" s="1">
        <v>1</v>
      </c>
      <c r="G7039" s="7">
        <v>-0.4806569516658783</v>
      </c>
      <c r="H7039" s="1">
        <v>3.0243091583251953</v>
      </c>
      <c r="I7039" s="7">
        <v>1.2325840450164129</v>
      </c>
      <c r="J7039" s="1">
        <v>1.207242713605589</v>
      </c>
      <c r="K7039" s="7">
        <v>4.3044904772611083</v>
      </c>
      <c r="L7039" s="1">
        <v>3.6252262245911191</v>
      </c>
      <c r="M7039" s="7">
        <v>-1.8467902555130422E-4</v>
      </c>
      <c r="N7039" s="1">
        <v>0.12467435002326965</v>
      </c>
      <c r="O7039" s="7">
        <v>0</v>
      </c>
      <c r="P7039" s="1">
        <v>0</v>
      </c>
      <c r="Q7039" s="7">
        <v>0</v>
      </c>
      <c r="R7039" s="1">
        <v>32.094322204589844</v>
      </c>
    </row>
    <row r="7040" spans="1:18" s="8" customFormat="1">
      <c r="A7040" s="5">
        <v>7964</v>
      </c>
      <c r="B7040" s="1">
        <v>11751.834599695489</v>
      </c>
      <c r="C7040" s="6">
        <v>41141.605243055557</v>
      </c>
      <c r="D7040" s="1">
        <v>156.67393342123245</v>
      </c>
      <c r="E7040" s="7">
        <v>8</v>
      </c>
      <c r="F7040" s="1">
        <v>1</v>
      </c>
      <c r="G7040" s="7">
        <v>-0.48084479570388794</v>
      </c>
      <c r="H7040" s="1">
        <v>3.0233860015869141</v>
      </c>
      <c r="I7040" s="7">
        <v>1.2325840450164129</v>
      </c>
      <c r="J7040" s="1">
        <v>1.2073770857956441</v>
      </c>
      <c r="K7040" s="7">
        <v>4.3044904772611083</v>
      </c>
      <c r="L7040" s="1">
        <v>3.6256325230586932</v>
      </c>
      <c r="M7040" s="7">
        <v>-3.0775071354582906E-4</v>
      </c>
      <c r="N7040" s="1">
        <v>0.12467435002326965</v>
      </c>
      <c r="O7040" s="7">
        <v>0</v>
      </c>
      <c r="P7040" s="1">
        <v>0</v>
      </c>
      <c r="Q7040" s="7">
        <v>0</v>
      </c>
      <c r="R7040" s="1">
        <v>32.124740600585938</v>
      </c>
    </row>
    <row r="7041" spans="1:18" s="8" customFormat="1">
      <c r="A7041" s="5">
        <v>7965</v>
      </c>
      <c r="B7041" s="1">
        <v>11752.838444672248</v>
      </c>
      <c r="C7041" s="6">
        <v>41141.605254629627</v>
      </c>
      <c r="D7041" s="1">
        <v>157.67777801303089</v>
      </c>
      <c r="E7041" s="7">
        <v>8</v>
      </c>
      <c r="F7041" s="1">
        <v>1</v>
      </c>
      <c r="G7041" s="7">
        <v>-0.4806569516658783</v>
      </c>
      <c r="H7041" s="1">
        <v>3.0230782032012939</v>
      </c>
      <c r="I7041" s="7">
        <v>1.2325840450164129</v>
      </c>
      <c r="J7041" s="1">
        <v>1.2075111505230149</v>
      </c>
      <c r="K7041" s="7">
        <v>4.3044904772611083</v>
      </c>
      <c r="L7041" s="1">
        <v>3.6260378109556299</v>
      </c>
      <c r="M7041" s="7">
        <v>-2.4619101895950735E-4</v>
      </c>
      <c r="N7041" s="1">
        <v>0.12467435002326965</v>
      </c>
      <c r="O7041" s="7">
        <v>0</v>
      </c>
      <c r="P7041" s="1">
        <v>0</v>
      </c>
      <c r="Q7041" s="7">
        <v>0</v>
      </c>
      <c r="R7041" s="1">
        <v>32.094322204589844</v>
      </c>
    </row>
    <row r="7042" spans="1:18" s="8" customFormat="1">
      <c r="A7042" s="5">
        <v>7966</v>
      </c>
      <c r="B7042" s="1">
        <v>11753.841650231065</v>
      </c>
      <c r="C7042" s="6">
        <v>41141.605266203704</v>
      </c>
      <c r="D7042" s="1">
        <v>158.68098395680752</v>
      </c>
      <c r="E7042" s="7">
        <v>8</v>
      </c>
      <c r="F7042" s="1">
        <v>1</v>
      </c>
      <c r="G7042" s="7">
        <v>-0.48084479570388794</v>
      </c>
      <c r="H7042" s="1">
        <v>3.0224626064300537</v>
      </c>
      <c r="I7042" s="7">
        <v>1.2325840450164129</v>
      </c>
      <c r="J7042" s="1">
        <v>1.207645126464401</v>
      </c>
      <c r="K7042" s="7">
        <v>4.3044904772611083</v>
      </c>
      <c r="L7042" s="1">
        <v>3.626442772372811</v>
      </c>
      <c r="M7042" s="7">
        <v>-2.4623872013762593E-4</v>
      </c>
      <c r="N7042" s="1">
        <v>0.12467435002326965</v>
      </c>
      <c r="O7042" s="7">
        <v>0</v>
      </c>
      <c r="P7042" s="1">
        <v>0</v>
      </c>
      <c r="Q7042" s="7">
        <v>0</v>
      </c>
      <c r="R7042" s="1">
        <v>32.124740600585938</v>
      </c>
    </row>
    <row r="7043" spans="1:18" s="8" customFormat="1">
      <c r="A7043" s="5">
        <v>7967</v>
      </c>
      <c r="B7043" s="1">
        <v>11754.842586837838</v>
      </c>
      <c r="C7043" s="6">
        <v>41141.60527777778</v>
      </c>
      <c r="D7043" s="1">
        <v>159.68192056358089</v>
      </c>
      <c r="E7043" s="7">
        <v>8</v>
      </c>
      <c r="F7043" s="1">
        <v>1</v>
      </c>
      <c r="G7043" s="7">
        <v>-0.4806569516658783</v>
      </c>
      <c r="H7043" s="1">
        <v>3.0218470096588135</v>
      </c>
      <c r="I7043" s="7">
        <v>1.2325840450164129</v>
      </c>
      <c r="J7043" s="1">
        <v>1.2077788081934819</v>
      </c>
      <c r="K7043" s="7">
        <v>4.3044904772611083</v>
      </c>
      <c r="L7043" s="1">
        <v>3.626846773364389</v>
      </c>
      <c r="M7043" s="7">
        <v>-2.4623872013762593E-4</v>
      </c>
      <c r="N7043" s="1">
        <v>0.12467435002326965</v>
      </c>
      <c r="O7043" s="7">
        <v>0</v>
      </c>
      <c r="P7043" s="1">
        <v>0</v>
      </c>
      <c r="Q7043" s="7">
        <v>0</v>
      </c>
      <c r="R7043" s="1">
        <v>32.168674468994141</v>
      </c>
    </row>
    <row r="7044" spans="1:18" s="8" customFormat="1">
      <c r="A7044" s="5">
        <v>7968</v>
      </c>
      <c r="B7044" s="1">
        <v>11755.844627123864</v>
      </c>
      <c r="C7044" s="6">
        <v>41141.60528935185</v>
      </c>
      <c r="D7044" s="1">
        <v>160.68396046464625</v>
      </c>
      <c r="E7044" s="7">
        <v>8</v>
      </c>
      <c r="F7044" s="1">
        <v>1</v>
      </c>
      <c r="G7044" s="7">
        <v>-0.48084479570388794</v>
      </c>
      <c r="H7044" s="1">
        <v>3.0212314128875732</v>
      </c>
      <c r="I7044" s="7">
        <v>1.2325840450164129</v>
      </c>
      <c r="J7044" s="1">
        <v>1.2079126365599551</v>
      </c>
      <c r="K7044" s="7">
        <v>4.3044904772611083</v>
      </c>
      <c r="L7044" s="1">
        <v>3.6272511497725768</v>
      </c>
      <c r="M7044" s="7">
        <v>-3.0779838562011719E-4</v>
      </c>
      <c r="N7044" s="1">
        <v>0.12467435002326965</v>
      </c>
      <c r="O7044" s="7">
        <v>0</v>
      </c>
      <c r="P7044" s="1">
        <v>0</v>
      </c>
      <c r="Q7044" s="7">
        <v>0</v>
      </c>
      <c r="R7044" s="1">
        <v>32.168674468994141</v>
      </c>
    </row>
    <row r="7045" spans="1:18" s="8" customFormat="1">
      <c r="A7045" s="5">
        <v>7969</v>
      </c>
      <c r="B7045" s="1">
        <v>11756.850933532478</v>
      </c>
      <c r="C7045" s="6">
        <v>41141.605300925927</v>
      </c>
      <c r="D7045" s="1">
        <v>161.6902676431809</v>
      </c>
      <c r="E7045" s="7">
        <v>8</v>
      </c>
      <c r="F7045" s="1">
        <v>1</v>
      </c>
      <c r="G7045" s="7">
        <v>-0.4810326099395752</v>
      </c>
      <c r="H7045" s="1">
        <v>3.0206160545349121</v>
      </c>
      <c r="I7045" s="7">
        <v>1.2325840450164129</v>
      </c>
      <c r="J7045" s="1">
        <v>1.208047039555008</v>
      </c>
      <c r="K7045" s="7">
        <v>4.3044904772611083</v>
      </c>
      <c r="L7045" s="1">
        <v>3.627657186871831</v>
      </c>
      <c r="M7045" s="7">
        <v>-2.4619101895950735E-4</v>
      </c>
      <c r="N7045" s="1">
        <v>0.12467435002326965</v>
      </c>
      <c r="O7045" s="7">
        <v>0</v>
      </c>
      <c r="P7045" s="1">
        <v>0</v>
      </c>
      <c r="Q7045" s="7">
        <v>0</v>
      </c>
      <c r="R7045" s="1">
        <v>32.243026733398438</v>
      </c>
    </row>
    <row r="7046" spans="1:18" s="8" customFormat="1">
      <c r="A7046" s="5">
        <v>7970</v>
      </c>
      <c r="B7046" s="1">
        <v>11757.860736144428</v>
      </c>
      <c r="C7046" s="6">
        <v>41141.605312500003</v>
      </c>
      <c r="D7046" s="1">
        <v>162.70006948521274</v>
      </c>
      <c r="E7046" s="7">
        <v>8</v>
      </c>
      <c r="F7046" s="1">
        <v>1</v>
      </c>
      <c r="G7046" s="7">
        <v>-0.48084479570388794</v>
      </c>
      <c r="H7046" s="1">
        <v>3.020308256149292</v>
      </c>
      <c r="I7046" s="7">
        <v>1.2325840450164129</v>
      </c>
      <c r="J7046" s="1">
        <v>1.208181900022157</v>
      </c>
      <c r="K7046" s="7">
        <v>4.3044904772611083</v>
      </c>
      <c r="L7046" s="1">
        <v>3.6280645320605189</v>
      </c>
      <c r="M7046" s="7">
        <v>-2.4619101895950735E-4</v>
      </c>
      <c r="N7046" s="1">
        <v>0.12467435002326965</v>
      </c>
      <c r="O7046" s="7">
        <v>0</v>
      </c>
      <c r="P7046" s="1">
        <v>0</v>
      </c>
      <c r="Q7046" s="7">
        <v>0</v>
      </c>
      <c r="R7046" s="1">
        <v>32.347785949707031</v>
      </c>
    </row>
    <row r="7047" spans="1:18" s="8" customFormat="1">
      <c r="A7047" s="5">
        <v>7971</v>
      </c>
      <c r="B7047" s="1">
        <v>11758.863785024676</v>
      </c>
      <c r="C7047" s="6">
        <v>41141.605324074073</v>
      </c>
      <c r="D7047" s="1">
        <v>163.70311836546142</v>
      </c>
      <c r="E7047" s="7">
        <v>8</v>
      </c>
      <c r="F7047" s="1">
        <v>1</v>
      </c>
      <c r="G7047" s="7">
        <v>-0.48084479570388794</v>
      </c>
      <c r="H7047" s="1">
        <v>3.0196926593780518</v>
      </c>
      <c r="I7047" s="7">
        <v>1.2325840450164129</v>
      </c>
      <c r="J7047" s="1">
        <v>1.2083158604281581</v>
      </c>
      <c r="K7047" s="7">
        <v>4.3044904772611083</v>
      </c>
      <c r="L7047" s="1">
        <v>3.6284690820624022</v>
      </c>
      <c r="M7047" s="7">
        <v>-3.0775071354582906E-4</v>
      </c>
      <c r="N7047" s="1">
        <v>0.12467435002326965</v>
      </c>
      <c r="O7047" s="7">
        <v>0</v>
      </c>
      <c r="P7047" s="1">
        <v>0</v>
      </c>
      <c r="Q7047" s="7">
        <v>0</v>
      </c>
      <c r="R7047" s="1">
        <v>32.243026733398438</v>
      </c>
    </row>
    <row r="7048" spans="1:18" s="8" customFormat="1">
      <c r="A7048" s="5">
        <v>7972</v>
      </c>
      <c r="B7048" s="1">
        <v>11759.868992758516</v>
      </c>
      <c r="C7048" s="6">
        <v>41141.60533564815</v>
      </c>
      <c r="D7048" s="1">
        <v>164.70832648425994</v>
      </c>
      <c r="E7048" s="7">
        <v>8</v>
      </c>
      <c r="F7048" s="1">
        <v>1</v>
      </c>
      <c r="G7048" s="7">
        <v>-0.48084479570388794</v>
      </c>
      <c r="H7048" s="1">
        <v>3.0190770626068115</v>
      </c>
      <c r="I7048" s="7">
        <v>1.2325840450164129</v>
      </c>
      <c r="J7048" s="1">
        <v>1.2084501122869049</v>
      </c>
      <c r="K7048" s="7">
        <v>4.3044904772611083</v>
      </c>
      <c r="L7048" s="1">
        <v>3.6288744471376329</v>
      </c>
      <c r="M7048" s="7">
        <v>-3.0779838562011719E-4</v>
      </c>
      <c r="N7048" s="1">
        <v>0.12467435002326965</v>
      </c>
      <c r="O7048" s="7">
        <v>0</v>
      </c>
      <c r="P7048" s="1">
        <v>0</v>
      </c>
      <c r="Q7048" s="7">
        <v>0</v>
      </c>
      <c r="R7048" s="1">
        <v>32.243026733398438</v>
      </c>
    </row>
    <row r="7049" spans="1:18" s="8" customFormat="1">
      <c r="A7049" s="5">
        <v>7973</v>
      </c>
      <c r="B7049" s="1">
        <v>11760.873916007193</v>
      </c>
      <c r="C7049" s="6">
        <v>41141.605347222219</v>
      </c>
      <c r="D7049" s="1">
        <v>165.71324973293426</v>
      </c>
      <c r="E7049" s="7">
        <v>8</v>
      </c>
      <c r="F7049" s="1">
        <v>1</v>
      </c>
      <c r="G7049" s="7">
        <v>-0.48084479570388794</v>
      </c>
      <c r="H7049" s="1">
        <v>3.0187692642211914</v>
      </c>
      <c r="I7049" s="7">
        <v>1.2325840450164129</v>
      </c>
      <c r="J7049" s="1">
        <v>1.208584336415395</v>
      </c>
      <c r="K7049" s="7">
        <v>4.3044904772611083</v>
      </c>
      <c r="L7049" s="1">
        <v>3.6292796544361612</v>
      </c>
      <c r="M7049" s="7">
        <v>-1.8467902555130422E-4</v>
      </c>
      <c r="N7049" s="1">
        <v>0.12467435002326965</v>
      </c>
      <c r="O7049" s="7">
        <v>0</v>
      </c>
      <c r="P7049" s="1">
        <v>0</v>
      </c>
      <c r="Q7049" s="7">
        <v>0</v>
      </c>
      <c r="R7049" s="1">
        <v>32.168674468994141</v>
      </c>
    </row>
    <row r="7050" spans="1:18" s="8" customFormat="1">
      <c r="A7050" s="5">
        <v>7974</v>
      </c>
      <c r="B7050" s="1">
        <v>11761.878930106335</v>
      </c>
      <c r="C7050" s="6">
        <v>41141.605358796296</v>
      </c>
      <c r="D7050" s="1">
        <v>166.71826344712096</v>
      </c>
      <c r="E7050" s="7">
        <v>8</v>
      </c>
      <c r="F7050" s="1">
        <v>1</v>
      </c>
      <c r="G7050" s="7">
        <v>-0.4806569516658783</v>
      </c>
      <c r="H7050" s="1">
        <v>3.0181536674499512</v>
      </c>
      <c r="I7050" s="7">
        <v>1.2325840450164129</v>
      </c>
      <c r="J7050" s="1">
        <v>1.208718557964759</v>
      </c>
      <c r="K7050" s="7">
        <v>4.3044904772611083</v>
      </c>
      <c r="L7050" s="1">
        <v>3.629684778513973</v>
      </c>
      <c r="M7050" s="7">
        <v>-3.0779838562011719E-4</v>
      </c>
      <c r="N7050" s="1">
        <v>0.12467435002326965</v>
      </c>
      <c r="O7050" s="7">
        <v>0</v>
      </c>
      <c r="P7050" s="1">
        <v>0</v>
      </c>
      <c r="Q7050" s="7">
        <v>0</v>
      </c>
      <c r="R7050" s="1">
        <v>32.243026733398438</v>
      </c>
    </row>
    <row r="7051" spans="1:18" s="8" customFormat="1">
      <c r="A7051" s="5">
        <v>7975</v>
      </c>
      <c r="B7051" s="1">
        <v>11762.880136954767</v>
      </c>
      <c r="C7051" s="6">
        <v>41141.605370370373</v>
      </c>
      <c r="D7051" s="1">
        <v>167.71947068051236</v>
      </c>
      <c r="E7051" s="7">
        <v>8</v>
      </c>
      <c r="F7051" s="1">
        <v>1</v>
      </c>
      <c r="G7051" s="7">
        <v>-0.48084479570388794</v>
      </c>
      <c r="H7051" s="1">
        <v>3.01753830909729</v>
      </c>
      <c r="I7051" s="7">
        <v>1.2325840450164129</v>
      </c>
      <c r="J7051" s="1">
        <v>1.2088522699877049</v>
      </c>
      <c r="K7051" s="7">
        <v>4.3044904772611083</v>
      </c>
      <c r="L7051" s="1">
        <v>3.63008829477578</v>
      </c>
      <c r="M7051" s="7">
        <v>-3.0775071354582906E-4</v>
      </c>
      <c r="N7051" s="1">
        <v>0.12467435002326965</v>
      </c>
      <c r="O7051" s="7">
        <v>0</v>
      </c>
      <c r="P7051" s="1">
        <v>0</v>
      </c>
      <c r="Q7051" s="7">
        <v>0</v>
      </c>
      <c r="R7051" s="1">
        <v>32.243026733398438</v>
      </c>
    </row>
    <row r="7052" spans="1:18" s="8" customFormat="1">
      <c r="A7052" s="5">
        <v>7976</v>
      </c>
      <c r="B7052" s="1">
        <v>11763.886039540734</v>
      </c>
      <c r="C7052" s="6">
        <v>41141.605381944442</v>
      </c>
      <c r="D7052" s="1">
        <v>168.72537288151904</v>
      </c>
      <c r="E7052" s="7">
        <v>8</v>
      </c>
      <c r="F7052" s="1">
        <v>1</v>
      </c>
      <c r="G7052" s="7">
        <v>-0.48084479570388794</v>
      </c>
      <c r="H7052" s="1">
        <v>3.0169227123260498</v>
      </c>
      <c r="I7052" s="7">
        <v>1.2325840450164129</v>
      </c>
      <c r="J7052" s="1">
        <v>1.2089866041617869</v>
      </c>
      <c r="K7052" s="7">
        <v>4.3044904772611083</v>
      </c>
      <c r="L7052" s="1">
        <v>3.6304936214983639</v>
      </c>
      <c r="M7052" s="7">
        <v>-3.6931037902832031E-4</v>
      </c>
      <c r="N7052" s="1">
        <v>0.12467435002326965</v>
      </c>
      <c r="O7052" s="7">
        <v>0</v>
      </c>
      <c r="P7052" s="1">
        <v>0</v>
      </c>
      <c r="Q7052" s="7">
        <v>0</v>
      </c>
      <c r="R7052" s="1">
        <v>32.168674468994141</v>
      </c>
    </row>
    <row r="7053" spans="1:18" s="8" customFormat="1">
      <c r="A7053" s="5">
        <v>7977</v>
      </c>
      <c r="B7053" s="1">
        <v>11764.893123567796</v>
      </c>
      <c r="C7053" s="6">
        <v>41141.605393518519</v>
      </c>
      <c r="D7053" s="1">
        <v>169.73245729354133</v>
      </c>
      <c r="E7053" s="7">
        <v>8</v>
      </c>
      <c r="F7053" s="1">
        <v>1</v>
      </c>
      <c r="G7053" s="7">
        <v>-0.96206802129745483</v>
      </c>
      <c r="H7053" s="1">
        <v>2.9412097930908203</v>
      </c>
      <c r="I7053" s="7">
        <v>1.2325840450164129</v>
      </c>
      <c r="J7053" s="1">
        <v>1.2092151978712991</v>
      </c>
      <c r="K7053" s="7">
        <v>4.3044904772611083</v>
      </c>
      <c r="L7053" s="1">
        <v>3.6311692147166208</v>
      </c>
      <c r="M7053" s="7">
        <v>-1.5327215194702148E-2</v>
      </c>
      <c r="N7053" s="1">
        <v>0.12467435002326965</v>
      </c>
      <c r="O7053" s="7">
        <v>0</v>
      </c>
      <c r="P7053" s="1">
        <v>0</v>
      </c>
      <c r="Q7053" s="7">
        <v>0</v>
      </c>
      <c r="R7053" s="1">
        <v>32.347785949707031</v>
      </c>
    </row>
    <row r="7054" spans="1:18" s="8" customFormat="1">
      <c r="A7054" s="5">
        <v>7978</v>
      </c>
      <c r="B7054" s="1">
        <v>11765.903138292502</v>
      </c>
      <c r="C7054" s="6">
        <v>41141.605405092589</v>
      </c>
      <c r="D7054" s="1">
        <v>170.74247163328744</v>
      </c>
      <c r="E7054" s="7">
        <v>8</v>
      </c>
      <c r="F7054" s="1">
        <v>1</v>
      </c>
      <c r="G7054" s="7">
        <v>-0.96206802129745483</v>
      </c>
      <c r="H7054" s="1">
        <v>2.9390554428100586</v>
      </c>
      <c r="I7054" s="7">
        <v>1.2325840450164129</v>
      </c>
      <c r="J7054" s="1">
        <v>1.2094850987803829</v>
      </c>
      <c r="K7054" s="7">
        <v>4.3044904772611083</v>
      </c>
      <c r="L7054" s="1">
        <v>3.6319627186757608</v>
      </c>
      <c r="M7054" s="7">
        <v>-1.5696574002504349E-2</v>
      </c>
      <c r="N7054" s="1">
        <v>0.12467435002326965</v>
      </c>
      <c r="O7054" s="7">
        <v>0</v>
      </c>
      <c r="P7054" s="1">
        <v>0</v>
      </c>
      <c r="Q7054" s="7">
        <v>0</v>
      </c>
      <c r="R7054" s="1">
        <v>32.168674468994141</v>
      </c>
    </row>
    <row r="7055" spans="1:18" s="8" customFormat="1">
      <c r="A7055" s="5">
        <v>7979</v>
      </c>
      <c r="B7055" s="1">
        <v>11766.908188577854</v>
      </c>
      <c r="C7055" s="6">
        <v>41141.605416666665</v>
      </c>
      <c r="D7055" s="1">
        <v>171.7475219186388</v>
      </c>
      <c r="E7055" s="7">
        <v>8</v>
      </c>
      <c r="F7055" s="1">
        <v>1</v>
      </c>
      <c r="G7055" s="7">
        <v>-0.9618801474571228</v>
      </c>
      <c r="H7055" s="1">
        <v>2.9372086524963379</v>
      </c>
      <c r="I7055" s="7">
        <v>1.2325840450164129</v>
      </c>
      <c r="J7055" s="1">
        <v>1.209753675537478</v>
      </c>
      <c r="K7055" s="7">
        <v>4.3044904772611083</v>
      </c>
      <c r="L7055" s="1">
        <v>3.632751805742986</v>
      </c>
      <c r="M7055" s="7">
        <v>-1.1080264812335372E-3</v>
      </c>
      <c r="N7055" s="1">
        <v>0.12467435002326965</v>
      </c>
      <c r="O7055" s="7">
        <v>0</v>
      </c>
      <c r="P7055" s="1">
        <v>0</v>
      </c>
      <c r="Q7055" s="7">
        <v>0</v>
      </c>
      <c r="R7055" s="1">
        <v>32.168674468994141</v>
      </c>
    </row>
    <row r="7056" spans="1:18" s="8" customFormat="1">
      <c r="A7056" s="5">
        <v>7980</v>
      </c>
      <c r="B7056" s="1">
        <v>11767.914229749287</v>
      </c>
      <c r="C7056" s="6">
        <v>41141.605428240742</v>
      </c>
      <c r="D7056" s="1">
        <v>172.75356309007091</v>
      </c>
      <c r="E7056" s="7">
        <v>8</v>
      </c>
      <c r="F7056" s="1">
        <v>1</v>
      </c>
      <c r="G7056" s="7">
        <v>-0.96206802129745483</v>
      </c>
      <c r="H7056" s="1">
        <v>2.9353621006011963</v>
      </c>
      <c r="I7056" s="7">
        <v>1.2325840450164129</v>
      </c>
      <c r="J7056" s="1">
        <v>1.210022507536914</v>
      </c>
      <c r="K7056" s="7">
        <v>4.3044904772611083</v>
      </c>
      <c r="L7056" s="1">
        <v>3.6335411555443748</v>
      </c>
      <c r="M7056" s="7">
        <v>-9.8485941998660564E-4</v>
      </c>
      <c r="N7056" s="1">
        <v>0.12467435002326965</v>
      </c>
      <c r="O7056" s="7">
        <v>0</v>
      </c>
      <c r="P7056" s="1">
        <v>0</v>
      </c>
      <c r="Q7056" s="7">
        <v>0</v>
      </c>
      <c r="R7056" s="1">
        <v>32.317371368408203</v>
      </c>
    </row>
    <row r="7057" spans="1:18" s="8" customFormat="1">
      <c r="A7057" s="5">
        <v>7981</v>
      </c>
      <c r="B7057" s="1">
        <v>11768.922452101968</v>
      </c>
      <c r="C7057" s="6">
        <v>41141.605439814819</v>
      </c>
      <c r="D7057" s="1">
        <v>173.76178544275169</v>
      </c>
      <c r="E7057" s="7">
        <v>8</v>
      </c>
      <c r="F7057" s="1">
        <v>1</v>
      </c>
      <c r="G7057" s="7">
        <v>-0.96206802129745483</v>
      </c>
      <c r="H7057" s="1">
        <v>2.9338231086730957</v>
      </c>
      <c r="I7057" s="7">
        <v>1.2325840450164129</v>
      </c>
      <c r="J7057" s="1">
        <v>1.2102919306433111</v>
      </c>
      <c r="K7057" s="7">
        <v>4.3044904772611083</v>
      </c>
      <c r="L7057" s="1">
        <v>3.634331755276039</v>
      </c>
      <c r="M7057" s="7">
        <v>-8.0022809561342001E-4</v>
      </c>
      <c r="N7057" s="1">
        <v>0.12467435002326965</v>
      </c>
      <c r="O7057" s="7">
        <v>0</v>
      </c>
      <c r="P7057" s="1">
        <v>0</v>
      </c>
      <c r="Q7057" s="7">
        <v>0</v>
      </c>
      <c r="R7057" s="1">
        <v>32.273441314697266</v>
      </c>
    </row>
    <row r="7058" spans="1:18" s="8" customFormat="1">
      <c r="A7058" s="5">
        <v>7982</v>
      </c>
      <c r="B7058" s="1">
        <v>11769.926436434112</v>
      </c>
      <c r="C7058" s="6">
        <v>41141.605451388888</v>
      </c>
      <c r="D7058" s="1">
        <v>174.76576977489484</v>
      </c>
      <c r="E7058" s="7">
        <v>8</v>
      </c>
      <c r="F7058" s="1">
        <v>1</v>
      </c>
      <c r="G7058" s="7">
        <v>-0.96206802129745483</v>
      </c>
      <c r="H7058" s="1">
        <v>2.9319765567779541</v>
      </c>
      <c r="I7058" s="7">
        <v>1.2325840450164129</v>
      </c>
      <c r="J7058" s="1">
        <v>1.2105602292507991</v>
      </c>
      <c r="K7058" s="7">
        <v>4.3044904772611083</v>
      </c>
      <c r="L7058" s="1">
        <v>3.6351186415382108</v>
      </c>
      <c r="M7058" s="7">
        <v>-9.2334748478606343E-4</v>
      </c>
      <c r="N7058" s="1">
        <v>0.12467435002326965</v>
      </c>
      <c r="O7058" s="7">
        <v>0</v>
      </c>
      <c r="P7058" s="1">
        <v>0</v>
      </c>
      <c r="Q7058" s="7">
        <v>0</v>
      </c>
      <c r="R7058" s="1">
        <v>32.422126770019531</v>
      </c>
    </row>
    <row r="7059" spans="1:18" s="8" customFormat="1">
      <c r="A7059" s="5">
        <v>7983</v>
      </c>
      <c r="B7059" s="1">
        <v>11770.933545098587</v>
      </c>
      <c r="C7059" s="6">
        <v>41141.605462962965</v>
      </c>
      <c r="D7059" s="1">
        <v>175.77287843937367</v>
      </c>
      <c r="E7059" s="7">
        <v>8</v>
      </c>
      <c r="F7059" s="1">
        <v>1</v>
      </c>
      <c r="G7059" s="7">
        <v>-0.96206802129745483</v>
      </c>
      <c r="H7059" s="1">
        <v>2.9304375648498535</v>
      </c>
      <c r="I7059" s="7">
        <v>1.2325840450164129</v>
      </c>
      <c r="J7059" s="1">
        <v>1.2108293634637519</v>
      </c>
      <c r="K7059" s="7">
        <v>4.3044904772611083</v>
      </c>
      <c r="L7059" s="1">
        <v>3.6359075284849069</v>
      </c>
      <c r="M7059" s="7">
        <v>-8.0022809561342001E-4</v>
      </c>
      <c r="N7059" s="1">
        <v>0.12467435002326965</v>
      </c>
      <c r="O7059" s="7">
        <v>0</v>
      </c>
      <c r="P7059" s="1">
        <v>0</v>
      </c>
      <c r="Q7059" s="7">
        <v>0</v>
      </c>
      <c r="R7059" s="1">
        <v>32.347785949707031</v>
      </c>
    </row>
    <row r="7060" spans="1:18" s="8" customFormat="1">
      <c r="A7060" s="5">
        <v>7984</v>
      </c>
      <c r="B7060" s="1">
        <v>11771.934485939921</v>
      </c>
      <c r="C7060" s="6">
        <v>41141.605474537035</v>
      </c>
      <c r="D7060" s="1">
        <v>176.77381928070292</v>
      </c>
      <c r="E7060" s="7">
        <v>8</v>
      </c>
      <c r="F7060" s="1">
        <v>1</v>
      </c>
      <c r="G7060" s="7">
        <v>-0.96206802129745483</v>
      </c>
      <c r="H7060" s="1">
        <v>2.928898811340332</v>
      </c>
      <c r="I7060" s="7">
        <v>1.2325840450164129</v>
      </c>
      <c r="J7060" s="1">
        <v>1.211096849164087</v>
      </c>
      <c r="K7060" s="7">
        <v>4.3044904772611083</v>
      </c>
      <c r="L7060" s="1">
        <v>3.636691166308764</v>
      </c>
      <c r="M7060" s="7">
        <v>-8.0022809561342001E-4</v>
      </c>
      <c r="N7060" s="1">
        <v>0.12467435002326965</v>
      </c>
      <c r="O7060" s="7">
        <v>0</v>
      </c>
      <c r="P7060" s="1">
        <v>0</v>
      </c>
      <c r="Q7060" s="7">
        <v>0</v>
      </c>
      <c r="R7060" s="1">
        <v>32.317371368408203</v>
      </c>
    </row>
    <row r="7061" spans="1:18" s="8" customFormat="1">
      <c r="A7061" s="5">
        <v>7985</v>
      </c>
      <c r="B7061" s="1">
        <v>11772.94050824833</v>
      </c>
      <c r="C7061" s="6">
        <v>41141.605486111112</v>
      </c>
      <c r="D7061" s="1">
        <v>177.77984158911332</v>
      </c>
      <c r="E7061" s="7">
        <v>8</v>
      </c>
      <c r="F7061" s="1">
        <v>1</v>
      </c>
      <c r="G7061" s="7">
        <v>-0.96206802129745483</v>
      </c>
      <c r="H7061" s="1">
        <v>2.9273598194122314</v>
      </c>
      <c r="I7061" s="7">
        <v>1.2325840450164129</v>
      </c>
      <c r="J7061" s="1">
        <v>1.211365693328357</v>
      </c>
      <c r="K7061" s="7">
        <v>4.3044904772611083</v>
      </c>
      <c r="L7061" s="1">
        <v>3.6374783739269212</v>
      </c>
      <c r="M7061" s="7">
        <v>-8.0022809561342001E-4</v>
      </c>
      <c r="N7061" s="1">
        <v>0.12467435002326965</v>
      </c>
      <c r="O7061" s="7">
        <v>0</v>
      </c>
      <c r="P7061" s="1">
        <v>0</v>
      </c>
      <c r="Q7061" s="7">
        <v>0</v>
      </c>
      <c r="R7061" s="1">
        <v>32.094322204589844</v>
      </c>
    </row>
    <row r="7062" spans="1:18" s="8" customFormat="1">
      <c r="A7062" s="5">
        <v>7986</v>
      </c>
      <c r="B7062" s="1">
        <v>11773.940714971648</v>
      </c>
      <c r="C7062" s="6">
        <v>41141.605497685181</v>
      </c>
      <c r="D7062" s="1">
        <v>178.78004869739283</v>
      </c>
      <c r="E7062" s="7">
        <v>8</v>
      </c>
      <c r="F7062" s="1">
        <v>1</v>
      </c>
      <c r="G7062" s="7">
        <v>-0.96206802129745483</v>
      </c>
      <c r="H7062" s="1">
        <v>2.92582106590271</v>
      </c>
      <c r="I7062" s="7">
        <v>1.2325840450164129</v>
      </c>
      <c r="J7062" s="1">
        <v>1.2116329874185661</v>
      </c>
      <c r="K7062" s="7">
        <v>4.3044904772611083</v>
      </c>
      <c r="L7062" s="1">
        <v>3.6382606401297961</v>
      </c>
      <c r="M7062" s="7">
        <v>-8.0022809561342001E-4</v>
      </c>
      <c r="N7062" s="1">
        <v>0.12467435002326965</v>
      </c>
      <c r="O7062" s="7">
        <v>0</v>
      </c>
      <c r="P7062" s="1">
        <v>0</v>
      </c>
      <c r="Q7062" s="7">
        <v>0</v>
      </c>
      <c r="R7062" s="1">
        <v>32.168674468994141</v>
      </c>
    </row>
    <row r="7063" spans="1:18" s="8" customFormat="1">
      <c r="A7063" s="5">
        <v>7987</v>
      </c>
      <c r="B7063" s="1">
        <v>11774.942644774264</v>
      </c>
      <c r="C7063" s="6">
        <v>41141.605509259258</v>
      </c>
      <c r="D7063" s="1">
        <v>179.78197850000481</v>
      </c>
      <c r="E7063" s="7">
        <v>8</v>
      </c>
      <c r="F7063" s="1">
        <v>1</v>
      </c>
      <c r="G7063" s="7">
        <v>-0.96206802129745483</v>
      </c>
      <c r="H7063" s="1">
        <v>2.9245898723602295</v>
      </c>
      <c r="I7063" s="7">
        <v>1.2325840450164129</v>
      </c>
      <c r="J7063" s="1">
        <v>1.2119007466831171</v>
      </c>
      <c r="K7063" s="7">
        <v>4.3044904772611083</v>
      </c>
      <c r="L7063" s="1">
        <v>3.6390438491153878</v>
      </c>
      <c r="M7063" s="7">
        <v>-8.0022809561342001E-4</v>
      </c>
      <c r="N7063" s="1">
        <v>0.12467435002326965</v>
      </c>
      <c r="O7063" s="7">
        <v>0</v>
      </c>
      <c r="P7063" s="1">
        <v>0</v>
      </c>
      <c r="Q7063" s="7">
        <v>0</v>
      </c>
      <c r="R7063" s="1">
        <v>32.466045379638672</v>
      </c>
    </row>
    <row r="7064" spans="1:18" s="8" customFormat="1">
      <c r="A7064" s="5">
        <v>7988</v>
      </c>
      <c r="B7064" s="1">
        <v>11775.94518589276</v>
      </c>
      <c r="C7064" s="6">
        <v>41141.605520833335</v>
      </c>
      <c r="D7064" s="1">
        <v>180.78452000346465</v>
      </c>
      <c r="E7064" s="7">
        <v>8</v>
      </c>
      <c r="F7064" s="1">
        <v>1</v>
      </c>
      <c r="G7064" s="7">
        <v>-0.96206802129745483</v>
      </c>
      <c r="H7064" s="1">
        <v>2.9227433204650879</v>
      </c>
      <c r="I7064" s="7">
        <v>1.2325840450164129</v>
      </c>
      <c r="J7064" s="1">
        <v>1.21216866247789</v>
      </c>
      <c r="K7064" s="7">
        <v>4.3044904772611083</v>
      </c>
      <c r="L7064" s="1">
        <v>3.63982714029187</v>
      </c>
      <c r="M7064" s="7">
        <v>-8.0022809561342001E-4</v>
      </c>
      <c r="N7064" s="1">
        <v>0.12467435002326965</v>
      </c>
      <c r="O7064" s="7">
        <v>0</v>
      </c>
      <c r="P7064" s="1">
        <v>0</v>
      </c>
      <c r="Q7064" s="7">
        <v>0</v>
      </c>
      <c r="R7064" s="1">
        <v>32.317371368408203</v>
      </c>
    </row>
    <row r="7065" spans="1:18" s="8" customFormat="1">
      <c r="A7065" s="5">
        <v>7989</v>
      </c>
      <c r="B7065" s="1">
        <v>11776.948695954645</v>
      </c>
      <c r="C7065" s="6">
        <v>41141.605532407411</v>
      </c>
      <c r="D7065" s="1">
        <v>181.78802929542763</v>
      </c>
      <c r="E7065" s="7">
        <v>8</v>
      </c>
      <c r="F7065" s="1">
        <v>1</v>
      </c>
      <c r="G7065" s="7">
        <v>0.48103812336921692</v>
      </c>
      <c r="H7065" s="1">
        <v>3.1486506462097168</v>
      </c>
      <c r="I7065" s="7">
        <v>1.232682962747373</v>
      </c>
      <c r="J7065" s="1">
        <v>1.212237071669003</v>
      </c>
      <c r="K7065" s="7">
        <v>4.3048017516000234</v>
      </c>
      <c r="L7065" s="1">
        <v>3.6400271544541578</v>
      </c>
      <c r="M7065" s="7">
        <v>4.4689036905765533E-2</v>
      </c>
      <c r="N7065" s="1">
        <v>0.12467435002326965</v>
      </c>
      <c r="O7065" s="7">
        <v>0</v>
      </c>
      <c r="P7065" s="1">
        <v>0</v>
      </c>
      <c r="Q7065" s="7">
        <v>0</v>
      </c>
      <c r="R7065" s="1">
        <v>32.1990966796875</v>
      </c>
    </row>
    <row r="7066" spans="1:18" s="8" customFormat="1">
      <c r="A7066" s="5">
        <v>7990</v>
      </c>
      <c r="B7066" s="1">
        <v>11777.950740475224</v>
      </c>
      <c r="C7066" s="6">
        <v>41141.605543981481</v>
      </c>
      <c r="D7066" s="1">
        <v>182.79007381600857</v>
      </c>
      <c r="E7066" s="7">
        <v>8</v>
      </c>
      <c r="F7066" s="1">
        <v>1</v>
      </c>
      <c r="G7066" s="7">
        <v>0.48122596740722656</v>
      </c>
      <c r="H7066" s="1">
        <v>3.1517283916473389</v>
      </c>
      <c r="I7066" s="7">
        <v>1.232816912736735</v>
      </c>
      <c r="J7066" s="1">
        <v>1.212237071669003</v>
      </c>
      <c r="K7066" s="7">
        <v>4.3052237330408323</v>
      </c>
      <c r="L7066" s="1">
        <v>3.6400271544541578</v>
      </c>
      <c r="M7066" s="7">
        <v>4.5612335205078125E-2</v>
      </c>
      <c r="N7066" s="1">
        <v>0.12467435002326965</v>
      </c>
      <c r="O7066" s="7">
        <v>0</v>
      </c>
      <c r="P7066" s="1">
        <v>0</v>
      </c>
      <c r="Q7066" s="7">
        <v>0</v>
      </c>
      <c r="R7066" s="1">
        <v>32.466045379638672</v>
      </c>
    </row>
    <row r="7067" spans="1:18" s="8" customFormat="1">
      <c r="A7067" s="5">
        <v>7991</v>
      </c>
      <c r="B7067" s="1">
        <v>11778.954756374058</v>
      </c>
      <c r="C7067" s="6">
        <v>41141.605555555558</v>
      </c>
      <c r="D7067" s="1">
        <v>183.79409009980077</v>
      </c>
      <c r="E7067" s="7">
        <v>8</v>
      </c>
      <c r="F7067" s="1">
        <v>1</v>
      </c>
      <c r="G7067" s="7">
        <v>0.48122596740722656</v>
      </c>
      <c r="H7067" s="1">
        <v>3.1548061370849609</v>
      </c>
      <c r="I7067" s="7">
        <v>1.232951118103095</v>
      </c>
      <c r="J7067" s="1">
        <v>1.212237071669003</v>
      </c>
      <c r="K7067" s="7">
        <v>4.3056469242031543</v>
      </c>
      <c r="L7067" s="1">
        <v>3.6400271544541578</v>
      </c>
      <c r="M7067" s="7">
        <v>1.7850876320153475E-3</v>
      </c>
      <c r="N7067" s="1">
        <v>0.12467435002326965</v>
      </c>
      <c r="O7067" s="7">
        <v>0</v>
      </c>
      <c r="P7067" s="1">
        <v>0</v>
      </c>
      <c r="Q7067" s="7">
        <v>0</v>
      </c>
      <c r="R7067" s="1">
        <v>32.391712188720703</v>
      </c>
    </row>
    <row r="7068" spans="1:18" s="8" customFormat="1">
      <c r="A7068" s="5">
        <v>7992</v>
      </c>
      <c r="B7068" s="1">
        <v>11779.962877867314</v>
      </c>
      <c r="C7068" s="6">
        <v>41141.605567129627</v>
      </c>
      <c r="D7068" s="1">
        <v>184.80221120809952</v>
      </c>
      <c r="E7068" s="7">
        <v>8</v>
      </c>
      <c r="F7068" s="1">
        <v>1</v>
      </c>
      <c r="G7068" s="7">
        <v>0.48122596740722656</v>
      </c>
      <c r="H7068" s="1">
        <v>3.1566529273986816</v>
      </c>
      <c r="I7068" s="7">
        <v>1.233085875301557</v>
      </c>
      <c r="J7068" s="1">
        <v>1.212237071669003</v>
      </c>
      <c r="K7068" s="7">
        <v>4.3060721766607264</v>
      </c>
      <c r="L7068" s="1">
        <v>3.6400271544541578</v>
      </c>
      <c r="M7068" s="7">
        <v>1.2926578056067228E-3</v>
      </c>
      <c r="N7068" s="1">
        <v>0.12467435002326965</v>
      </c>
      <c r="O7068" s="7">
        <v>0</v>
      </c>
      <c r="P7068" s="1">
        <v>0</v>
      </c>
      <c r="Q7068" s="7">
        <v>0</v>
      </c>
      <c r="R7068" s="1">
        <v>32.317371368408203</v>
      </c>
    </row>
    <row r="7069" spans="1:18" s="8" customFormat="1">
      <c r="A7069" s="5">
        <v>7993</v>
      </c>
      <c r="B7069" s="1">
        <v>11780.967877722956</v>
      </c>
      <c r="C7069" s="6">
        <v>41141.605578703704</v>
      </c>
      <c r="D7069" s="1">
        <v>185.80721106373969</v>
      </c>
      <c r="E7069" s="7">
        <v>8</v>
      </c>
      <c r="F7069" s="1">
        <v>1</v>
      </c>
      <c r="G7069" s="7">
        <v>0.48122596740722656</v>
      </c>
      <c r="H7069" s="1">
        <v>3.1591150760650635</v>
      </c>
      <c r="I7069" s="7">
        <v>1.2332202133205279</v>
      </c>
      <c r="J7069" s="1">
        <v>1.212237071669003</v>
      </c>
      <c r="K7069" s="7">
        <v>4.3064963946994874</v>
      </c>
      <c r="L7069" s="1">
        <v>3.6400271544541578</v>
      </c>
      <c r="M7069" s="7">
        <v>1.2310981983318925E-3</v>
      </c>
      <c r="N7069" s="1">
        <v>0.12467435002326965</v>
      </c>
      <c r="O7069" s="7">
        <v>0</v>
      </c>
      <c r="P7069" s="1">
        <v>0</v>
      </c>
      <c r="Q7069" s="7">
        <v>0</v>
      </c>
      <c r="R7069" s="1">
        <v>32.317371368408203</v>
      </c>
    </row>
    <row r="7070" spans="1:18" s="8" customFormat="1">
      <c r="A7070" s="5">
        <v>7994</v>
      </c>
      <c r="B7070" s="1">
        <v>11781.977071713736</v>
      </c>
      <c r="C7070" s="6">
        <v>41141.605590277781</v>
      </c>
      <c r="D7070" s="1">
        <v>186.8164054394795</v>
      </c>
      <c r="E7070" s="7">
        <v>8</v>
      </c>
      <c r="F7070" s="1">
        <v>1</v>
      </c>
      <c r="G7070" s="7">
        <v>0.48122596740722656</v>
      </c>
      <c r="H7070" s="1">
        <v>3.160653829574585</v>
      </c>
      <c r="I7070" s="7">
        <v>1.2333551087351611</v>
      </c>
      <c r="J7070" s="1">
        <v>1.212237071669003</v>
      </c>
      <c r="K7070" s="7">
        <v>4.3069226312691002</v>
      </c>
      <c r="L7070" s="1">
        <v>3.6400271544541578</v>
      </c>
      <c r="M7070" s="7">
        <v>1.0464191436767578E-3</v>
      </c>
      <c r="N7070" s="1">
        <v>0.12467435002326965</v>
      </c>
      <c r="O7070" s="7">
        <v>0</v>
      </c>
      <c r="P7070" s="1">
        <v>0</v>
      </c>
      <c r="Q7070" s="7">
        <v>0</v>
      </c>
      <c r="R7070" s="1">
        <v>32.317371368408203</v>
      </c>
    </row>
    <row r="7071" spans="1:18" s="8" customFormat="1">
      <c r="A7071" s="5">
        <v>7995</v>
      </c>
      <c r="B7071" s="1">
        <v>11782.983984818724</v>
      </c>
      <c r="C7071" s="6">
        <v>41141.60560185185</v>
      </c>
      <c r="D7071" s="1">
        <v>187.82331815950801</v>
      </c>
      <c r="E7071" s="7">
        <v>8</v>
      </c>
      <c r="F7071" s="1">
        <v>1</v>
      </c>
      <c r="G7071" s="7">
        <v>0.48122596740722656</v>
      </c>
      <c r="H7071" s="1">
        <v>3.1625006198883057</v>
      </c>
      <c r="I7071" s="7">
        <v>1.233489700263797</v>
      </c>
      <c r="J7071" s="1">
        <v>1.212237071669003</v>
      </c>
      <c r="K7071" s="7">
        <v>4.3073481340239823</v>
      </c>
      <c r="L7071" s="1">
        <v>3.6400271544541578</v>
      </c>
      <c r="M7071" s="7">
        <v>9.8490715026855469E-4</v>
      </c>
      <c r="N7071" s="1">
        <v>0.12467435002326965</v>
      </c>
      <c r="O7071" s="7">
        <v>0</v>
      </c>
      <c r="P7071" s="1">
        <v>0</v>
      </c>
      <c r="Q7071" s="7">
        <v>0</v>
      </c>
      <c r="R7071" s="1">
        <v>32.317371368408203</v>
      </c>
    </row>
    <row r="7072" spans="1:18" s="8" customFormat="1">
      <c r="A7072" s="5">
        <v>7996</v>
      </c>
      <c r="B7072" s="1">
        <v>11783.987179213713</v>
      </c>
      <c r="C7072" s="6">
        <v>41141.605613425927</v>
      </c>
      <c r="D7072" s="1">
        <v>188.82651255449585</v>
      </c>
      <c r="E7072" s="7">
        <v>8</v>
      </c>
      <c r="F7072" s="1">
        <v>1</v>
      </c>
      <c r="G7072" s="7">
        <v>0.48122596740722656</v>
      </c>
      <c r="H7072" s="1">
        <v>3.1640393733978271</v>
      </c>
      <c r="I7072" s="7">
        <v>1.2336237945350561</v>
      </c>
      <c r="J7072" s="1">
        <v>1.212237071669003</v>
      </c>
      <c r="K7072" s="7">
        <v>4.3077722969563794</v>
      </c>
      <c r="L7072" s="1">
        <v>3.6400271544541578</v>
      </c>
      <c r="M7072" s="7">
        <v>9.232998127117753E-4</v>
      </c>
      <c r="N7072" s="1">
        <v>0.12467435002326965</v>
      </c>
      <c r="O7072" s="7">
        <v>0</v>
      </c>
      <c r="P7072" s="1">
        <v>0</v>
      </c>
      <c r="Q7072" s="7">
        <v>0</v>
      </c>
      <c r="R7072" s="1">
        <v>32.273441314697266</v>
      </c>
    </row>
    <row r="7073" spans="1:18" s="8" customFormat="1">
      <c r="A7073" s="5">
        <v>7997</v>
      </c>
      <c r="B7073" s="1">
        <v>11784.993034064684</v>
      </c>
      <c r="C7073" s="6">
        <v>41141.605624999997</v>
      </c>
      <c r="D7073" s="1">
        <v>189.83236740546835</v>
      </c>
      <c r="E7073" s="7">
        <v>8</v>
      </c>
      <c r="F7073" s="1">
        <v>1</v>
      </c>
      <c r="G7073" s="7">
        <v>1.9058819452766329E-4</v>
      </c>
      <c r="H7073" s="1">
        <v>3.0895576477050781</v>
      </c>
      <c r="I7073" s="7">
        <v>1.2336505372760951</v>
      </c>
      <c r="J7073" s="1">
        <v>1.212237071669003</v>
      </c>
      <c r="K7073" s="7">
        <v>4.3078568858622219</v>
      </c>
      <c r="L7073" s="1">
        <v>3.6400271544541578</v>
      </c>
      <c r="M7073" s="7">
        <v>-1.4342355541884899E-2</v>
      </c>
      <c r="N7073" s="1">
        <v>0.12467435002326965</v>
      </c>
      <c r="O7073" s="7">
        <v>0</v>
      </c>
      <c r="P7073" s="1">
        <v>0</v>
      </c>
      <c r="Q7073" s="7">
        <v>0</v>
      </c>
      <c r="R7073" s="1">
        <v>32.094322204589844</v>
      </c>
    </row>
    <row r="7074" spans="1:18" s="8" customFormat="1">
      <c r="A7074" s="5">
        <v>7998</v>
      </c>
      <c r="B7074" s="1">
        <v>11785.995131709691</v>
      </c>
      <c r="C7074" s="6">
        <v>41141.605636574073</v>
      </c>
      <c r="D7074" s="1">
        <v>190.83446505047783</v>
      </c>
      <c r="E7074" s="7">
        <v>8</v>
      </c>
      <c r="F7074" s="1">
        <v>1</v>
      </c>
      <c r="G7074" s="7">
        <v>1.9058819452766329E-4</v>
      </c>
      <c r="H7074" s="1">
        <v>3.0898654460906982</v>
      </c>
      <c r="I7074" s="7">
        <v>1.2336505926892189</v>
      </c>
      <c r="J7074" s="1">
        <v>1.212237071669003</v>
      </c>
      <c r="K7074" s="7">
        <v>4.3078570570751404</v>
      </c>
      <c r="L7074" s="1">
        <v>3.6400271544541578</v>
      </c>
      <c r="M7074" s="7">
        <v>-1.4650153927505016E-2</v>
      </c>
      <c r="N7074" s="1">
        <v>0.12467435002326965</v>
      </c>
      <c r="O7074" s="7">
        <v>0</v>
      </c>
      <c r="P7074" s="1">
        <v>0</v>
      </c>
      <c r="Q7074" s="7">
        <v>0</v>
      </c>
      <c r="R7074" s="1">
        <v>32.243026733398438</v>
      </c>
    </row>
    <row r="7075" spans="1:18" s="8" customFormat="1">
      <c r="A7075" s="5">
        <v>7999</v>
      </c>
      <c r="B7075" s="1">
        <v>11787.00032173539</v>
      </c>
      <c r="C7075" s="6">
        <v>41141.60565972222</v>
      </c>
      <c r="D7075" s="1">
        <v>191.83965546113348</v>
      </c>
      <c r="E7075" s="7">
        <v>8</v>
      </c>
      <c r="F7075" s="1">
        <v>1</v>
      </c>
      <c r="G7075" s="7">
        <v>2.7571220471145352E-6</v>
      </c>
      <c r="H7075" s="1">
        <v>3.0898654460906982</v>
      </c>
      <c r="I7075" s="7">
        <v>1.233650646188085</v>
      </c>
      <c r="J7075" s="1">
        <v>1.212237071669003</v>
      </c>
      <c r="K7075" s="7">
        <v>4.3078572223804343</v>
      </c>
      <c r="L7075" s="1">
        <v>3.6400271544541578</v>
      </c>
      <c r="M7075" s="7">
        <v>0</v>
      </c>
      <c r="N7075" s="1">
        <v>0.12467435002326965</v>
      </c>
      <c r="O7075" s="7">
        <v>0</v>
      </c>
      <c r="P7075" s="1">
        <v>0</v>
      </c>
      <c r="Q7075" s="7">
        <v>0</v>
      </c>
      <c r="R7075" s="1">
        <v>32.391712188720703</v>
      </c>
    </row>
    <row r="7076" spans="1:18" s="8" customFormat="1">
      <c r="A7076" s="5">
        <v>8000</v>
      </c>
      <c r="B7076" s="1">
        <v>11788.004242164236</v>
      </c>
      <c r="C7076" s="6">
        <v>41141.605671296296</v>
      </c>
      <c r="D7076" s="1">
        <v>192.84357550501889</v>
      </c>
      <c r="E7076" s="7">
        <v>8</v>
      </c>
      <c r="F7076" s="1">
        <v>1</v>
      </c>
      <c r="G7076" s="7">
        <v>1.9058819452766329E-4</v>
      </c>
      <c r="H7076" s="1">
        <v>3.0901732444763184</v>
      </c>
      <c r="I7076" s="7">
        <v>1.233650699119921</v>
      </c>
      <c r="J7076" s="1">
        <v>1.212237071669003</v>
      </c>
      <c r="K7076" s="7">
        <v>4.3078573859447111</v>
      </c>
      <c r="L7076" s="1">
        <v>3.6400271544541578</v>
      </c>
      <c r="M7076" s="7">
        <v>6.1559680034406483E-5</v>
      </c>
      <c r="N7076" s="1">
        <v>0.12467435002326965</v>
      </c>
      <c r="O7076" s="7">
        <v>0</v>
      </c>
      <c r="P7076" s="1">
        <v>0</v>
      </c>
      <c r="Q7076" s="7">
        <v>0</v>
      </c>
      <c r="R7076" s="1">
        <v>32.317371368408203</v>
      </c>
    </row>
    <row r="7077" spans="1:18" s="8" customFormat="1">
      <c r="A7077" s="5">
        <v>8001</v>
      </c>
      <c r="B7077" s="1">
        <v>11789.00528078531</v>
      </c>
      <c r="C7077" s="6">
        <v>41141.605682870373</v>
      </c>
      <c r="D7077" s="1">
        <v>193.84461451105312</v>
      </c>
      <c r="E7077" s="7">
        <v>8</v>
      </c>
      <c r="F7077" s="1">
        <v>1</v>
      </c>
      <c r="G7077" s="7">
        <v>2.7571220471145352E-6</v>
      </c>
      <c r="H7077" s="1">
        <v>3.0904810428619385</v>
      </c>
      <c r="I7077" s="7">
        <v>1.2336507481617029</v>
      </c>
      <c r="J7077" s="1">
        <v>1.212237071669003</v>
      </c>
      <c r="K7077" s="7">
        <v>4.3078575374982258</v>
      </c>
      <c r="L7077" s="1">
        <v>3.6400271544541578</v>
      </c>
      <c r="M7077" s="7">
        <v>1.2311936006881297E-4</v>
      </c>
      <c r="N7077" s="1">
        <v>0.12467435002326965</v>
      </c>
      <c r="O7077" s="7">
        <v>0</v>
      </c>
      <c r="P7077" s="1">
        <v>0</v>
      </c>
      <c r="Q7077" s="7">
        <v>0</v>
      </c>
      <c r="R7077" s="1">
        <v>32.317371368408203</v>
      </c>
    </row>
    <row r="7078" spans="1:18" s="8" customFormat="1">
      <c r="A7078" s="5">
        <v>8002</v>
      </c>
      <c r="B7078" s="1">
        <v>11790.00939253909</v>
      </c>
      <c r="C7078" s="6">
        <v>41141.605694444443</v>
      </c>
      <c r="D7078" s="1">
        <v>194.84872587987331</v>
      </c>
      <c r="E7078" s="7">
        <v>8</v>
      </c>
      <c r="F7078" s="1">
        <v>1</v>
      </c>
      <c r="G7078" s="7">
        <v>1.9058819452766329E-4</v>
      </c>
      <c r="H7078" s="1">
        <v>3.0904810428619385</v>
      </c>
      <c r="I7078" s="7">
        <v>1.23365081061712</v>
      </c>
      <c r="J7078" s="1">
        <v>1.212237071669003</v>
      </c>
      <c r="K7078" s="7">
        <v>4.3078577305249404</v>
      </c>
      <c r="L7078" s="1">
        <v>3.6400271544541578</v>
      </c>
      <c r="M7078" s="7">
        <v>6.1559680034406483E-5</v>
      </c>
      <c r="N7078" s="1">
        <v>0.12467435002326965</v>
      </c>
      <c r="O7078" s="7">
        <v>0</v>
      </c>
      <c r="P7078" s="1">
        <v>0</v>
      </c>
      <c r="Q7078" s="7">
        <v>0</v>
      </c>
      <c r="R7078" s="1">
        <v>32.212608337402344</v>
      </c>
    </row>
    <row r="7079" spans="1:18" s="8" customFormat="1">
      <c r="A7079" s="5">
        <v>8003</v>
      </c>
      <c r="B7079" s="1">
        <v>11791.01136391734</v>
      </c>
      <c r="C7079" s="6">
        <v>41141.605706018519</v>
      </c>
      <c r="D7079" s="1">
        <v>195.85069725812505</v>
      </c>
      <c r="E7079" s="7">
        <v>8</v>
      </c>
      <c r="F7079" s="1">
        <v>1</v>
      </c>
      <c r="G7079" s="7">
        <v>1.9058819452766329E-4</v>
      </c>
      <c r="H7079" s="1">
        <v>3.0910966396331787</v>
      </c>
      <c r="I7079" s="7">
        <v>1.233650858255426</v>
      </c>
      <c r="J7079" s="1">
        <v>1.212237071669003</v>
      </c>
      <c r="K7079" s="7">
        <v>4.3078578777710153</v>
      </c>
      <c r="L7079" s="1">
        <v>3.6400271544541578</v>
      </c>
      <c r="M7079" s="7">
        <v>1.8467902555130422E-4</v>
      </c>
      <c r="N7079" s="1">
        <v>0.12467435002326965</v>
      </c>
      <c r="O7079" s="7">
        <v>0</v>
      </c>
      <c r="P7079" s="1">
        <v>0</v>
      </c>
      <c r="Q7079" s="7">
        <v>0</v>
      </c>
      <c r="R7079" s="1">
        <v>32.243026733398438</v>
      </c>
    </row>
    <row r="7080" spans="1:18" s="8" customFormat="1">
      <c r="A7080" s="5">
        <v>8004</v>
      </c>
      <c r="B7080" s="1">
        <v>11792.016439225068</v>
      </c>
      <c r="C7080" s="6">
        <v>41141.605717592589</v>
      </c>
      <c r="D7080" s="1">
        <v>196.85577256585216</v>
      </c>
      <c r="E7080" s="7">
        <v>8</v>
      </c>
      <c r="F7080" s="1">
        <v>1</v>
      </c>
      <c r="G7080" s="7">
        <v>1.9058819452766329E-4</v>
      </c>
      <c r="H7080" s="1">
        <v>3.0910966396331787</v>
      </c>
      <c r="I7080" s="7">
        <v>1.233650908926426</v>
      </c>
      <c r="J7080" s="1">
        <v>1.2122370721831019</v>
      </c>
      <c r="K7080" s="7">
        <v>4.3078580344080404</v>
      </c>
      <c r="L7080" s="1">
        <v>3.6400271560431299</v>
      </c>
      <c r="M7080" s="7">
        <v>1.2311936006881297E-4</v>
      </c>
      <c r="N7080" s="1">
        <v>0.12467435002326965</v>
      </c>
      <c r="O7080" s="7">
        <v>0</v>
      </c>
      <c r="P7080" s="1">
        <v>0</v>
      </c>
      <c r="Q7080" s="7">
        <v>0</v>
      </c>
      <c r="R7080" s="1">
        <v>32.466045379638672</v>
      </c>
    </row>
    <row r="7081" spans="1:18" s="8" customFormat="1">
      <c r="A7081" s="5">
        <v>8005</v>
      </c>
      <c r="B7081" s="1">
        <v>11793.02048746051</v>
      </c>
      <c r="C7081" s="6">
        <v>41141.605729166666</v>
      </c>
      <c r="D7081" s="1">
        <v>197.85982080129344</v>
      </c>
      <c r="E7081" s="7">
        <v>8</v>
      </c>
      <c r="F7081" s="1">
        <v>1</v>
      </c>
      <c r="G7081" s="7">
        <v>1.9058819452766329E-4</v>
      </c>
      <c r="H7081" s="1">
        <v>3.0914044380187988</v>
      </c>
      <c r="I7081" s="7">
        <v>1.233650962047584</v>
      </c>
      <c r="J7081" s="1">
        <v>1.2122370721831019</v>
      </c>
      <c r="K7081" s="7">
        <v>4.3078581986295861</v>
      </c>
      <c r="L7081" s="1">
        <v>3.6400271560431299</v>
      </c>
      <c r="M7081" s="7">
        <v>1.2311936006881297E-4</v>
      </c>
      <c r="N7081" s="1">
        <v>0.12467435002326965</v>
      </c>
      <c r="O7081" s="7">
        <v>0</v>
      </c>
      <c r="P7081" s="1">
        <v>0</v>
      </c>
      <c r="Q7081" s="7">
        <v>0</v>
      </c>
      <c r="R7081" s="1">
        <v>32.466045379638672</v>
      </c>
    </row>
    <row r="7082" spans="1:18" s="8" customFormat="1">
      <c r="A7082" s="5">
        <v>8006</v>
      </c>
      <c r="B7082" s="1">
        <v>11794.021535705571</v>
      </c>
      <c r="C7082" s="6">
        <v>41141.605740740742</v>
      </c>
      <c r="D7082" s="1">
        <v>198.86086904635872</v>
      </c>
      <c r="E7082" s="7">
        <v>8</v>
      </c>
      <c r="F7082" s="1">
        <v>1</v>
      </c>
      <c r="G7082" s="7">
        <v>3.7841926678083837E-4</v>
      </c>
      <c r="H7082" s="1">
        <v>3.0917122364044189</v>
      </c>
      <c r="I7082" s="7">
        <v>1.2336510193238459</v>
      </c>
      <c r="J7082" s="1">
        <v>1.2122370721831019</v>
      </c>
      <c r="K7082" s="7">
        <v>4.307858375707184</v>
      </c>
      <c r="L7082" s="1">
        <v>3.6400271560431299</v>
      </c>
      <c r="M7082" s="7">
        <v>6.1559680034406483E-5</v>
      </c>
      <c r="N7082" s="1">
        <v>0.12467435002326965</v>
      </c>
      <c r="O7082" s="7">
        <v>0</v>
      </c>
      <c r="P7082" s="1">
        <v>0</v>
      </c>
      <c r="Q7082" s="7">
        <v>0</v>
      </c>
      <c r="R7082" s="1">
        <v>32.317371368408203</v>
      </c>
    </row>
    <row r="7083" spans="1:18" s="8" customFormat="1">
      <c r="A7083" s="5">
        <v>8007</v>
      </c>
      <c r="B7083" s="1">
        <v>11795.028664002994</v>
      </c>
      <c r="C7083" s="6">
        <v>41141.605752314819</v>
      </c>
      <c r="D7083" s="1">
        <v>199.86799772873815</v>
      </c>
      <c r="E7083" s="7">
        <v>8</v>
      </c>
      <c r="F7083" s="1">
        <v>1</v>
      </c>
      <c r="G7083" s="7">
        <v>3.7841926678083837E-4</v>
      </c>
      <c r="H7083" s="1">
        <v>3.0920200347900391</v>
      </c>
      <c r="I7083" s="7">
        <v>1.2336510747996721</v>
      </c>
      <c r="J7083" s="1">
        <v>1.2122370721831019</v>
      </c>
      <c r="K7083" s="7">
        <v>4.3078585472285651</v>
      </c>
      <c r="L7083" s="1">
        <v>3.6400271560431299</v>
      </c>
      <c r="M7083" s="7">
        <v>1.2311936006881297E-4</v>
      </c>
      <c r="N7083" s="1">
        <v>0.12467435002326965</v>
      </c>
      <c r="O7083" s="7">
        <v>0</v>
      </c>
      <c r="P7083" s="1">
        <v>0</v>
      </c>
      <c r="Q7083" s="7">
        <v>0</v>
      </c>
      <c r="R7083" s="1">
        <v>32.243026733398438</v>
      </c>
    </row>
    <row r="7084" spans="1:18" s="8" customFormat="1">
      <c r="A7084" s="5">
        <v>8008</v>
      </c>
      <c r="B7084" s="1">
        <v>11796.037634717191</v>
      </c>
      <c r="C7084" s="6">
        <v>41141.605763888889</v>
      </c>
      <c r="D7084" s="1">
        <v>200.87696844293453</v>
      </c>
      <c r="E7084" s="7">
        <v>8</v>
      </c>
      <c r="F7084" s="1">
        <v>1</v>
      </c>
      <c r="G7084" s="7">
        <v>3.7841926678083837E-4</v>
      </c>
      <c r="H7084" s="1">
        <v>3.0923275947570801</v>
      </c>
      <c r="I7084" s="7">
        <v>1.233651131923952</v>
      </c>
      <c r="J7084" s="1">
        <v>1.2122370721831019</v>
      </c>
      <c r="K7084" s="7">
        <v>4.3078587238618233</v>
      </c>
      <c r="L7084" s="1">
        <v>3.6400271560431299</v>
      </c>
      <c r="M7084" s="7">
        <v>1.8463135347701609E-4</v>
      </c>
      <c r="N7084" s="1">
        <v>0.12467435002326965</v>
      </c>
      <c r="O7084" s="7">
        <v>0</v>
      </c>
      <c r="P7084" s="1">
        <v>0</v>
      </c>
      <c r="Q7084" s="7">
        <v>0</v>
      </c>
      <c r="R7084" s="1">
        <v>32.466045379638672</v>
      </c>
    </row>
    <row r="7085" spans="1:18" s="8" customFormat="1">
      <c r="A7085" s="5">
        <v>8009</v>
      </c>
      <c r="B7085" s="1">
        <v>11797.044686407644</v>
      </c>
      <c r="C7085" s="6">
        <v>41141.605775462966</v>
      </c>
      <c r="D7085" s="1">
        <v>201.88401974842887</v>
      </c>
      <c r="E7085" s="7">
        <v>8</v>
      </c>
      <c r="F7085" s="1">
        <v>1</v>
      </c>
      <c r="G7085" s="7">
        <v>1.9058819452766329E-4</v>
      </c>
      <c r="H7085" s="1">
        <v>3.0926353931427002</v>
      </c>
      <c r="I7085" s="7">
        <v>1.2336511889535651</v>
      </c>
      <c r="J7085" s="1">
        <v>1.2122370721831019</v>
      </c>
      <c r="K7085" s="7">
        <v>4.307858900218184</v>
      </c>
      <c r="L7085" s="1">
        <v>3.6400271560431299</v>
      </c>
      <c r="M7085" s="7">
        <v>1.8463135347701609E-4</v>
      </c>
      <c r="N7085" s="1">
        <v>0.12467435002326965</v>
      </c>
      <c r="O7085" s="7">
        <v>0</v>
      </c>
      <c r="P7085" s="1">
        <v>0</v>
      </c>
      <c r="Q7085" s="7">
        <v>0</v>
      </c>
      <c r="R7085" s="1">
        <v>32.243026733398438</v>
      </c>
    </row>
    <row r="7086" spans="1:18" s="8" customFormat="1">
      <c r="A7086" s="5">
        <v>8010</v>
      </c>
      <c r="B7086" s="1">
        <v>11798.049875278462</v>
      </c>
      <c r="C7086" s="6">
        <v>41141.605787037035</v>
      </c>
      <c r="D7086" s="1">
        <v>202.88920900420567</v>
      </c>
      <c r="E7086" s="7">
        <v>8</v>
      </c>
      <c r="F7086" s="1">
        <v>1</v>
      </c>
      <c r="G7086" s="7">
        <v>2.7571220471145352E-6</v>
      </c>
      <c r="H7086" s="1">
        <v>3.0929431915283203</v>
      </c>
      <c r="I7086" s="7">
        <v>1.2336512391043359</v>
      </c>
      <c r="J7086" s="1">
        <v>1.2122370721831019</v>
      </c>
      <c r="K7086" s="7">
        <v>4.3078590553181551</v>
      </c>
      <c r="L7086" s="1">
        <v>3.6400271560431299</v>
      </c>
      <c r="M7086" s="7">
        <v>1.2311936006881297E-4</v>
      </c>
      <c r="N7086" s="1">
        <v>0.12467435002326965</v>
      </c>
      <c r="O7086" s="7">
        <v>0</v>
      </c>
      <c r="P7086" s="1">
        <v>0</v>
      </c>
      <c r="Q7086" s="7">
        <v>0</v>
      </c>
      <c r="R7086" s="1">
        <v>32.466045379638672</v>
      </c>
    </row>
    <row r="7087" spans="1:18" s="8" customFormat="1">
      <c r="A7087" s="5">
        <v>8011</v>
      </c>
      <c r="B7087" s="1">
        <v>11799.055790953054</v>
      </c>
      <c r="C7087" s="6">
        <v>41141.605798611112</v>
      </c>
      <c r="D7087" s="1">
        <v>203.89512467879933</v>
      </c>
      <c r="E7087" s="7">
        <v>8</v>
      </c>
      <c r="F7087" s="1">
        <v>1</v>
      </c>
      <c r="G7087" s="7">
        <v>2.7571220471145352E-6</v>
      </c>
      <c r="H7087" s="1">
        <v>3.0929431915283203</v>
      </c>
      <c r="I7087" s="7">
        <v>1.233651286993497</v>
      </c>
      <c r="J7087" s="1">
        <v>1.2122370721831019</v>
      </c>
      <c r="K7087" s="7">
        <v>4.3078592034375589</v>
      </c>
      <c r="L7087" s="1">
        <v>3.6400271560431299</v>
      </c>
      <c r="M7087" s="7">
        <v>1.2311936006881297E-4</v>
      </c>
      <c r="N7087" s="1">
        <v>0.12467435002326965</v>
      </c>
      <c r="O7087" s="7">
        <v>0</v>
      </c>
      <c r="P7087" s="1">
        <v>0</v>
      </c>
      <c r="Q7087" s="7">
        <v>0</v>
      </c>
      <c r="R7087" s="1">
        <v>32.243026733398438</v>
      </c>
    </row>
    <row r="7088" spans="1:18" s="8" customFormat="1">
      <c r="A7088" s="5">
        <v>8012</v>
      </c>
      <c r="B7088" s="1">
        <v>11800.058997666752</v>
      </c>
      <c r="C7088" s="6">
        <v>41141.605810185189</v>
      </c>
      <c r="D7088" s="1">
        <v>204.89833100753555</v>
      </c>
      <c r="E7088" s="7">
        <v>8</v>
      </c>
      <c r="F7088" s="1">
        <v>1</v>
      </c>
      <c r="G7088" s="7">
        <v>1.9058819452766329E-4</v>
      </c>
      <c r="H7088" s="1">
        <v>3.0932509899139404</v>
      </c>
      <c r="I7088" s="7">
        <v>1.233651336602543</v>
      </c>
      <c r="J7088" s="1">
        <v>1.2122370721831019</v>
      </c>
      <c r="K7088" s="7">
        <v>4.3078593568898311</v>
      </c>
      <c r="L7088" s="1">
        <v>3.6400271560431299</v>
      </c>
      <c r="M7088" s="7">
        <v>2.4619101895950735E-4</v>
      </c>
      <c r="N7088" s="1">
        <v>0.12467435002326965</v>
      </c>
      <c r="O7088" s="7">
        <v>0</v>
      </c>
      <c r="P7088" s="1">
        <v>0</v>
      </c>
      <c r="Q7088" s="7">
        <v>0</v>
      </c>
      <c r="R7088" s="1">
        <v>32.317371368408203</v>
      </c>
    </row>
    <row r="7089" spans="1:18" s="8" customFormat="1">
      <c r="A7089" s="5">
        <v>8013</v>
      </c>
      <c r="B7089" s="1">
        <v>11801.064015230537</v>
      </c>
      <c r="C7089" s="6">
        <v>41141.605821759258</v>
      </c>
      <c r="D7089" s="1">
        <v>205.90334857131859</v>
      </c>
      <c r="E7089" s="7">
        <v>8</v>
      </c>
      <c r="F7089" s="1">
        <v>1</v>
      </c>
      <c r="G7089" s="7">
        <v>-0.4806569516658783</v>
      </c>
      <c r="H7089" s="1">
        <v>3.0178458690643311</v>
      </c>
      <c r="I7089" s="7">
        <v>1.2336513426888549</v>
      </c>
      <c r="J7089" s="1">
        <v>1.21235393747119</v>
      </c>
      <c r="K7089" s="7">
        <v>4.3078593757171886</v>
      </c>
      <c r="L7089" s="1">
        <v>3.640379937042538</v>
      </c>
      <c r="M7089" s="7">
        <v>-1.5019464306533337E-2</v>
      </c>
      <c r="N7089" s="1">
        <v>0.12467435002326965</v>
      </c>
      <c r="O7089" s="7">
        <v>0</v>
      </c>
      <c r="P7089" s="1">
        <v>0</v>
      </c>
      <c r="Q7089" s="7">
        <v>0</v>
      </c>
      <c r="R7089" s="1">
        <v>32.18218994140625</v>
      </c>
    </row>
    <row r="7090" spans="1:18" s="8" customFormat="1">
      <c r="A7090" s="5">
        <v>8014</v>
      </c>
      <c r="B7090" s="1">
        <v>11802.068975050372</v>
      </c>
      <c r="C7090" s="6">
        <v>41141.605833333335</v>
      </c>
      <c r="D7090" s="1">
        <v>206.90830839115745</v>
      </c>
      <c r="E7090" s="7">
        <v>8</v>
      </c>
      <c r="F7090" s="1">
        <v>1</v>
      </c>
      <c r="G7090" s="7">
        <v>-0.4806569516658783</v>
      </c>
      <c r="H7090" s="1">
        <v>3.0166149139404297</v>
      </c>
      <c r="I7090" s="7">
        <v>1.2336513426888549</v>
      </c>
      <c r="J7090" s="1">
        <v>1.212488150393993</v>
      </c>
      <c r="K7090" s="7">
        <v>4.3078593757171886</v>
      </c>
      <c r="L7090" s="1">
        <v>3.6407848667046099</v>
      </c>
      <c r="M7090" s="7">
        <v>-1.5327215194702148E-2</v>
      </c>
      <c r="N7090" s="1">
        <v>0.12467435002326965</v>
      </c>
      <c r="O7090" s="7">
        <v>0</v>
      </c>
      <c r="P7090" s="1">
        <v>0</v>
      </c>
      <c r="Q7090" s="7">
        <v>0</v>
      </c>
      <c r="R7090" s="1">
        <v>32.391712188720703</v>
      </c>
    </row>
    <row r="7091" spans="1:18" s="8" customFormat="1">
      <c r="A7091" s="5">
        <v>8015</v>
      </c>
      <c r="B7091" s="1">
        <v>11803.077169300999</v>
      </c>
      <c r="C7091" s="6">
        <v>41141.605844907404</v>
      </c>
      <c r="D7091" s="1">
        <v>207.91650302674503</v>
      </c>
      <c r="E7091" s="7">
        <v>8</v>
      </c>
      <c r="F7091" s="1">
        <v>1</v>
      </c>
      <c r="G7091" s="7">
        <v>-0.4806569516658783</v>
      </c>
      <c r="H7091" s="1">
        <v>3.0153837203979492</v>
      </c>
      <c r="I7091" s="7">
        <v>1.2336513426888549</v>
      </c>
      <c r="J7091" s="1">
        <v>1.212622795502607</v>
      </c>
      <c r="K7091" s="7">
        <v>4.3078593757171886</v>
      </c>
      <c r="L7091" s="1">
        <v>3.641190941091887</v>
      </c>
      <c r="M7091" s="7">
        <v>-6.1554909916594625E-4</v>
      </c>
      <c r="N7091" s="1">
        <v>0.12467435002326965</v>
      </c>
      <c r="O7091" s="7">
        <v>0</v>
      </c>
      <c r="P7091" s="1">
        <v>0</v>
      </c>
      <c r="Q7091" s="7">
        <v>0</v>
      </c>
      <c r="R7091" s="1">
        <v>32.466045379638672</v>
      </c>
    </row>
    <row r="7092" spans="1:18" s="8" customFormat="1">
      <c r="A7092" s="5">
        <v>8016</v>
      </c>
      <c r="B7092" s="1">
        <v>11804.083064187776</v>
      </c>
      <c r="C7092" s="6">
        <v>41141.605856481481</v>
      </c>
      <c r="D7092" s="1">
        <v>208.92239752855917</v>
      </c>
      <c r="E7092" s="7">
        <v>8</v>
      </c>
      <c r="F7092" s="1">
        <v>1</v>
      </c>
      <c r="G7092" s="7">
        <v>-0.48084479570388794</v>
      </c>
      <c r="H7092" s="1">
        <v>3.014460563659668</v>
      </c>
      <c r="I7092" s="7">
        <v>1.2336513426888549</v>
      </c>
      <c r="J7092" s="1">
        <v>1.2127571149323639</v>
      </c>
      <c r="K7092" s="7">
        <v>4.3078593757171886</v>
      </c>
      <c r="L7092" s="1">
        <v>3.6415958984879189</v>
      </c>
      <c r="M7092" s="7">
        <v>-4.9242970999330282E-4</v>
      </c>
      <c r="N7092" s="1">
        <v>0.12467435002326965</v>
      </c>
      <c r="O7092" s="7">
        <v>0</v>
      </c>
      <c r="P7092" s="1">
        <v>0</v>
      </c>
      <c r="Q7092" s="7">
        <v>0</v>
      </c>
      <c r="R7092" s="1">
        <v>32.614704132080078</v>
      </c>
    </row>
    <row r="7093" spans="1:18" s="8" customFormat="1">
      <c r="A7093" s="5">
        <v>8017</v>
      </c>
      <c r="B7093" s="1">
        <v>11805.087085476043</v>
      </c>
      <c r="C7093" s="6">
        <v>41141.605868055558</v>
      </c>
      <c r="D7093" s="1">
        <v>209.92641920178619</v>
      </c>
      <c r="E7093" s="7">
        <v>8</v>
      </c>
      <c r="F7093" s="1">
        <v>1</v>
      </c>
      <c r="G7093" s="7">
        <v>-0.4806569516658783</v>
      </c>
      <c r="H7093" s="1">
        <v>3.0132293701171875</v>
      </c>
      <c r="I7093" s="7">
        <v>1.2336513426888549</v>
      </c>
      <c r="J7093" s="1">
        <v>1.2128911893649781</v>
      </c>
      <c r="K7093" s="7">
        <v>4.3078593757171886</v>
      </c>
      <c r="L7093" s="1">
        <v>3.6419999854146772</v>
      </c>
      <c r="M7093" s="7">
        <v>-5.5398943368345499E-4</v>
      </c>
      <c r="N7093" s="1">
        <v>0.12467435002326965</v>
      </c>
      <c r="O7093" s="7">
        <v>0</v>
      </c>
      <c r="P7093" s="1">
        <v>0</v>
      </c>
      <c r="Q7093" s="7">
        <v>0</v>
      </c>
      <c r="R7093" s="1">
        <v>32.405223846435547</v>
      </c>
    </row>
    <row r="7094" spans="1:18" s="8" customFormat="1">
      <c r="A7094" s="5">
        <v>8018</v>
      </c>
      <c r="B7094" s="1">
        <v>11806.091300783964</v>
      </c>
      <c r="C7094" s="6">
        <v>41141.605879629627</v>
      </c>
      <c r="D7094" s="1">
        <v>210.93063450970575</v>
      </c>
      <c r="E7094" s="7">
        <v>8</v>
      </c>
      <c r="F7094" s="1">
        <v>1</v>
      </c>
      <c r="G7094" s="7">
        <v>-0.4806569516658783</v>
      </c>
      <c r="H7094" s="1">
        <v>3.0123059749603271</v>
      </c>
      <c r="I7094" s="7">
        <v>1.2336513426888549</v>
      </c>
      <c r="J7094" s="1">
        <v>1.2130252840237561</v>
      </c>
      <c r="K7094" s="7">
        <v>4.3078593757171886</v>
      </c>
      <c r="L7094" s="1">
        <v>3.6424040040848338</v>
      </c>
      <c r="M7094" s="7">
        <v>-4.9242970999330282E-4</v>
      </c>
      <c r="N7094" s="1">
        <v>0.12467435002326965</v>
      </c>
      <c r="O7094" s="7">
        <v>0</v>
      </c>
      <c r="P7094" s="1">
        <v>0</v>
      </c>
      <c r="Q7094" s="7">
        <v>0</v>
      </c>
      <c r="R7094" s="1">
        <v>32.243026733398438</v>
      </c>
    </row>
    <row r="7095" spans="1:18" s="8" customFormat="1">
      <c r="A7095" s="5">
        <v>8019</v>
      </c>
      <c r="B7095" s="1">
        <v>11807.09815191045</v>
      </c>
      <c r="C7095" s="6">
        <v>41141.605891203704</v>
      </c>
      <c r="D7095" s="1">
        <v>211.93748525123425</v>
      </c>
      <c r="E7095" s="7">
        <v>8</v>
      </c>
      <c r="F7095" s="1">
        <v>1</v>
      </c>
      <c r="G7095" s="7">
        <v>-0.48084479570388794</v>
      </c>
      <c r="H7095" s="1">
        <v>3.011998176574707</v>
      </c>
      <c r="I7095" s="7">
        <v>1.2336513426888549</v>
      </c>
      <c r="J7095" s="1">
        <v>1.2131597306611539</v>
      </c>
      <c r="K7095" s="7">
        <v>4.3078593757171886</v>
      </c>
      <c r="L7095" s="1">
        <v>3.6428089844063298</v>
      </c>
      <c r="M7095" s="7">
        <v>-4.3091774568893015E-4</v>
      </c>
      <c r="N7095" s="1">
        <v>0.12467435002326965</v>
      </c>
      <c r="O7095" s="7">
        <v>0</v>
      </c>
      <c r="P7095" s="1">
        <v>0</v>
      </c>
      <c r="Q7095" s="7">
        <v>0</v>
      </c>
      <c r="R7095" s="1">
        <v>32.391712188720703</v>
      </c>
    </row>
    <row r="7096" spans="1:18" s="8" customFormat="1">
      <c r="A7096" s="5">
        <v>8020</v>
      </c>
      <c r="B7096" s="1">
        <v>11808.103246851118</v>
      </c>
      <c r="C7096" s="6">
        <v>41141.605902777781</v>
      </c>
      <c r="D7096" s="1">
        <v>212.94258019190235</v>
      </c>
      <c r="E7096" s="7">
        <v>8</v>
      </c>
      <c r="F7096" s="1">
        <v>1</v>
      </c>
      <c r="G7096" s="7">
        <v>-0.4806569516658783</v>
      </c>
      <c r="H7096" s="1">
        <v>3.0107672214508057</v>
      </c>
      <c r="I7096" s="7">
        <v>1.2336513426888549</v>
      </c>
      <c r="J7096" s="1">
        <v>1.2132939487953509</v>
      </c>
      <c r="K7096" s="7">
        <v>4.3078593757171886</v>
      </c>
      <c r="L7096" s="1">
        <v>3.643213162099983</v>
      </c>
      <c r="M7096" s="7">
        <v>-4.9242970999330282E-4</v>
      </c>
      <c r="N7096" s="1">
        <v>0.12467435002326965</v>
      </c>
      <c r="O7096" s="7">
        <v>0</v>
      </c>
      <c r="P7096" s="1">
        <v>0</v>
      </c>
      <c r="Q7096" s="7">
        <v>0</v>
      </c>
      <c r="R7096" s="1">
        <v>32.466045379638672</v>
      </c>
    </row>
    <row r="7097" spans="1:18" s="8" customFormat="1">
      <c r="A7097" s="5">
        <v>8021</v>
      </c>
      <c r="B7097" s="1">
        <v>11809.108455354875</v>
      </c>
      <c r="C7097" s="6">
        <v>41141.605914351851</v>
      </c>
      <c r="D7097" s="1">
        <v>213.94778908062017</v>
      </c>
      <c r="E7097" s="7">
        <v>8</v>
      </c>
      <c r="F7097" s="1">
        <v>1</v>
      </c>
      <c r="G7097" s="7">
        <v>-0.4806569516658783</v>
      </c>
      <c r="H7097" s="1">
        <v>3.0101516246795654</v>
      </c>
      <c r="I7097" s="7">
        <v>1.2336513426888549</v>
      </c>
      <c r="J7097" s="1">
        <v>1.2134281681033721</v>
      </c>
      <c r="K7097" s="7">
        <v>4.3078593757171886</v>
      </c>
      <c r="L7097" s="1">
        <v>3.643617239324926</v>
      </c>
      <c r="M7097" s="7">
        <v>-4.3087004451081157E-4</v>
      </c>
      <c r="N7097" s="1">
        <v>0.12467435002326965</v>
      </c>
      <c r="O7097" s="7">
        <v>0</v>
      </c>
      <c r="P7097" s="1">
        <v>0</v>
      </c>
      <c r="Q7097" s="7">
        <v>0</v>
      </c>
      <c r="R7097" s="1">
        <v>32.540374755859375</v>
      </c>
    </row>
    <row r="7098" spans="1:18" s="8" customFormat="1">
      <c r="A7098" s="5">
        <v>8022</v>
      </c>
      <c r="B7098" s="1">
        <v>11810.11434061766</v>
      </c>
      <c r="C7098" s="6">
        <v>41141.605925925927</v>
      </c>
      <c r="D7098" s="1">
        <v>214.9536739584436</v>
      </c>
      <c r="E7098" s="7">
        <v>8</v>
      </c>
      <c r="F7098" s="1">
        <v>1</v>
      </c>
      <c r="G7098" s="7">
        <v>-0.48084479570388794</v>
      </c>
      <c r="H7098" s="1">
        <v>3.008920431137085</v>
      </c>
      <c r="I7098" s="7">
        <v>1.2336513426888549</v>
      </c>
      <c r="J7098" s="1">
        <v>1.2135624871223361</v>
      </c>
      <c r="K7098" s="7">
        <v>4.3078593757171886</v>
      </c>
      <c r="L7098" s="1">
        <v>3.6440215062568471</v>
      </c>
      <c r="M7098" s="7">
        <v>-4.9242970999330282E-4</v>
      </c>
      <c r="N7098" s="1">
        <v>0.12467435002326965</v>
      </c>
      <c r="O7098" s="7">
        <v>0</v>
      </c>
      <c r="P7098" s="1">
        <v>0</v>
      </c>
      <c r="Q7098" s="7">
        <v>0</v>
      </c>
      <c r="R7098" s="1">
        <v>32.361301422119141</v>
      </c>
    </row>
    <row r="7099" spans="1:18" s="8" customFormat="1">
      <c r="A7099" s="5">
        <v>8023</v>
      </c>
      <c r="B7099" s="1">
        <v>11811.11838769822</v>
      </c>
      <c r="C7099" s="6">
        <v>41141.605937499997</v>
      </c>
      <c r="D7099" s="1">
        <v>215.95772142396564</v>
      </c>
      <c r="E7099" s="7">
        <v>8</v>
      </c>
      <c r="F7099" s="1">
        <v>1</v>
      </c>
      <c r="G7099" s="7">
        <v>-0.4806569516658783</v>
      </c>
      <c r="H7099" s="1">
        <v>3.0086126327514648</v>
      </c>
      <c r="I7099" s="7">
        <v>1.2336513426888549</v>
      </c>
      <c r="J7099" s="1">
        <v>1.2136965704557949</v>
      </c>
      <c r="K7099" s="7">
        <v>4.3078593757171886</v>
      </c>
      <c r="L7099" s="1">
        <v>3.6444249476036932</v>
      </c>
      <c r="M7099" s="7">
        <v>-4.3091774568893015E-4</v>
      </c>
      <c r="N7099" s="1">
        <v>0.12467435002326965</v>
      </c>
      <c r="O7099" s="7">
        <v>0</v>
      </c>
      <c r="P7099" s="1">
        <v>0</v>
      </c>
      <c r="Q7099" s="7">
        <v>0</v>
      </c>
      <c r="R7099" s="1">
        <v>32.435634613037109</v>
      </c>
    </row>
    <row r="7100" spans="1:18" s="8" customFormat="1">
      <c r="A7100" s="5">
        <v>8024</v>
      </c>
      <c r="B7100" s="1">
        <v>11812.128411661961</v>
      </c>
      <c r="C7100" s="6">
        <v>41141.605949074074</v>
      </c>
      <c r="D7100" s="1">
        <v>216.96774500274279</v>
      </c>
      <c r="E7100" s="7">
        <v>8</v>
      </c>
      <c r="F7100" s="1">
        <v>1</v>
      </c>
      <c r="G7100" s="7">
        <v>-0.4806569516658783</v>
      </c>
      <c r="H7100" s="1">
        <v>3.0076894760131836</v>
      </c>
      <c r="I7100" s="7">
        <v>1.2336513426888549</v>
      </c>
      <c r="J7100" s="1">
        <v>1.2138314414636231</v>
      </c>
      <c r="K7100" s="7">
        <v>4.3078593757171886</v>
      </c>
      <c r="L7100" s="1">
        <v>3.6448306579365002</v>
      </c>
      <c r="M7100" s="7">
        <v>-4.3087004451081157E-4</v>
      </c>
      <c r="N7100" s="1">
        <v>0.12467435002326965</v>
      </c>
      <c r="O7100" s="7">
        <v>0</v>
      </c>
      <c r="P7100" s="1">
        <v>0</v>
      </c>
      <c r="Q7100" s="7">
        <v>0</v>
      </c>
      <c r="R7100" s="1">
        <v>32.435634613037109</v>
      </c>
    </row>
    <row r="7101" spans="1:18" s="8" customFormat="1">
      <c r="A7101" s="5">
        <v>8025</v>
      </c>
      <c r="B7101" s="1">
        <v>11813.133539324195</v>
      </c>
      <c r="C7101" s="6">
        <v>41141.60596064815</v>
      </c>
      <c r="D7101" s="1">
        <v>217.97287304993887</v>
      </c>
      <c r="E7101" s="7">
        <v>8</v>
      </c>
      <c r="F7101" s="1">
        <v>1</v>
      </c>
      <c r="G7101" s="7">
        <v>-0.48084479570388794</v>
      </c>
      <c r="H7101" s="1">
        <v>3.0067660808563232</v>
      </c>
      <c r="I7101" s="7">
        <v>1.2336513426888549</v>
      </c>
      <c r="J7101" s="1">
        <v>1.2139656676741699</v>
      </c>
      <c r="K7101" s="7">
        <v>4.3078593757171886</v>
      </c>
      <c r="L7101" s="1">
        <v>3.645234337890511</v>
      </c>
      <c r="M7101" s="7">
        <v>-4.3087004451081157E-4</v>
      </c>
      <c r="N7101" s="1">
        <v>0.12467435002326965</v>
      </c>
      <c r="O7101" s="7">
        <v>0</v>
      </c>
      <c r="P7101" s="1">
        <v>0</v>
      </c>
      <c r="Q7101" s="7">
        <v>0</v>
      </c>
      <c r="R7101" s="1">
        <v>32.212608337402344</v>
      </c>
    </row>
    <row r="7102" spans="1:18" s="8" customFormat="1">
      <c r="A7102" s="5">
        <v>8026</v>
      </c>
      <c r="B7102" s="1">
        <v>11814.136721400477</v>
      </c>
      <c r="C7102" s="6">
        <v>41141.60597222222</v>
      </c>
      <c r="D7102" s="1">
        <v>218.97605512621865</v>
      </c>
      <c r="E7102" s="7">
        <v>8</v>
      </c>
      <c r="F7102" s="1">
        <v>1</v>
      </c>
      <c r="G7102" s="7">
        <v>-0.4806569516658783</v>
      </c>
      <c r="H7102" s="1">
        <v>3.0064582824707031</v>
      </c>
      <c r="I7102" s="7">
        <v>1.2336513426888549</v>
      </c>
      <c r="J7102" s="1">
        <v>1.2140996335369809</v>
      </c>
      <c r="K7102" s="7">
        <v>4.3078593757171886</v>
      </c>
      <c r="L7102" s="1">
        <v>3.6456371363016111</v>
      </c>
      <c r="M7102" s="7">
        <v>-3.6931037902832031E-4</v>
      </c>
      <c r="N7102" s="1">
        <v>0.12467435002326965</v>
      </c>
      <c r="O7102" s="7">
        <v>0</v>
      </c>
      <c r="P7102" s="1">
        <v>0</v>
      </c>
      <c r="Q7102" s="7">
        <v>0</v>
      </c>
      <c r="R7102" s="1">
        <v>32.212608337402344</v>
      </c>
    </row>
    <row r="7103" spans="1:18" s="8" customFormat="1">
      <c r="A7103" s="5">
        <v>8027</v>
      </c>
      <c r="B7103" s="1">
        <v>11815.140586010177</v>
      </c>
      <c r="C7103" s="6">
        <v>41141.605983796297</v>
      </c>
      <c r="D7103" s="1">
        <v>219.97991935095808</v>
      </c>
      <c r="E7103" s="7">
        <v>8</v>
      </c>
      <c r="F7103" s="1">
        <v>1</v>
      </c>
      <c r="G7103" s="7">
        <v>-0.48084479570388794</v>
      </c>
      <c r="H7103" s="1">
        <v>3.0055348873138428</v>
      </c>
      <c r="I7103" s="7">
        <v>1.2336513426888549</v>
      </c>
      <c r="J7103" s="1">
        <v>1.21423368939098</v>
      </c>
      <c r="K7103" s="7">
        <v>4.3078593757171886</v>
      </c>
      <c r="L7103" s="1">
        <v>3.6460401078155802</v>
      </c>
      <c r="M7103" s="7">
        <v>-3.6935805110260844E-4</v>
      </c>
      <c r="N7103" s="1">
        <v>0.12467435002326965</v>
      </c>
      <c r="O7103" s="7">
        <v>0</v>
      </c>
      <c r="P7103" s="1">
        <v>0</v>
      </c>
      <c r="Q7103" s="7">
        <v>0</v>
      </c>
      <c r="R7103" s="1">
        <v>32.361301422119141</v>
      </c>
    </row>
    <row r="7104" spans="1:18" s="8" customFormat="1">
      <c r="A7104" s="5">
        <v>8028</v>
      </c>
      <c r="B7104" s="1">
        <v>11816.140641444361</v>
      </c>
      <c r="C7104" s="6">
        <v>41141.605995370373</v>
      </c>
      <c r="D7104" s="1">
        <v>220.97997517010401</v>
      </c>
      <c r="E7104" s="7">
        <v>8</v>
      </c>
      <c r="F7104" s="1">
        <v>1</v>
      </c>
      <c r="G7104" s="7">
        <v>-0.48084479570388794</v>
      </c>
      <c r="H7104" s="1">
        <v>3.0049192905426025</v>
      </c>
      <c r="I7104" s="7">
        <v>1.2336513426888549</v>
      </c>
      <c r="J7104" s="1">
        <v>1.2143672373455461</v>
      </c>
      <c r="K7104" s="7">
        <v>4.3078593757171886</v>
      </c>
      <c r="L7104" s="1">
        <v>3.6464414537201728</v>
      </c>
      <c r="M7104" s="7">
        <v>-3.6935805110260844E-4</v>
      </c>
      <c r="N7104" s="1">
        <v>0.12467435002326965</v>
      </c>
      <c r="O7104" s="7">
        <v>0</v>
      </c>
      <c r="P7104" s="1">
        <v>0</v>
      </c>
      <c r="Q7104" s="7">
        <v>0</v>
      </c>
      <c r="R7104" s="1">
        <v>32.212608337402344</v>
      </c>
    </row>
    <row r="7105" spans="1:18" s="8" customFormat="1">
      <c r="A7105" s="5">
        <v>8029</v>
      </c>
      <c r="B7105" s="1">
        <v>11817.146774236184</v>
      </c>
      <c r="C7105" s="6">
        <v>41141.606006944443</v>
      </c>
      <c r="D7105" s="1">
        <v>221.98610757696787</v>
      </c>
      <c r="E7105" s="7">
        <v>8</v>
      </c>
      <c r="F7105" s="1">
        <v>1</v>
      </c>
      <c r="G7105" s="7">
        <v>-0.48084479570388794</v>
      </c>
      <c r="H7105" s="1">
        <v>3.0043039321899414</v>
      </c>
      <c r="I7105" s="7">
        <v>1.2336513426888549</v>
      </c>
      <c r="J7105" s="1">
        <v>1.214501597314424</v>
      </c>
      <c r="K7105" s="7">
        <v>4.3078593757171886</v>
      </c>
      <c r="L7105" s="1">
        <v>3.6468451464585292</v>
      </c>
      <c r="M7105" s="7">
        <v>-3.0775071354582906E-4</v>
      </c>
      <c r="N7105" s="1">
        <v>0.12467435002326965</v>
      </c>
      <c r="O7105" s="7">
        <v>0</v>
      </c>
      <c r="P7105" s="1">
        <v>0</v>
      </c>
      <c r="Q7105" s="7">
        <v>0</v>
      </c>
      <c r="R7105" s="1">
        <v>32.479557037353516</v>
      </c>
    </row>
    <row r="7106" spans="1:18" s="8" customFormat="1">
      <c r="A7106" s="5">
        <v>8030</v>
      </c>
      <c r="B7106" s="1">
        <v>11818.156708889286</v>
      </c>
      <c r="C7106" s="6">
        <v>41141.60601851852</v>
      </c>
      <c r="D7106" s="1">
        <v>222.99604223007108</v>
      </c>
      <c r="E7106" s="7">
        <v>8</v>
      </c>
      <c r="F7106" s="1">
        <v>1</v>
      </c>
      <c r="G7106" s="7">
        <v>-0.4806569516658783</v>
      </c>
      <c r="H7106" s="1">
        <v>3.0033805370330811</v>
      </c>
      <c r="I7106" s="7">
        <v>1.2336513426888549</v>
      </c>
      <c r="J7106" s="1">
        <v>1.2146364685785529</v>
      </c>
      <c r="K7106" s="7">
        <v>4.3078593757171886</v>
      </c>
      <c r="L7106" s="1">
        <v>3.6472502720211062</v>
      </c>
      <c r="M7106" s="7">
        <v>-4.3087004451081157E-4</v>
      </c>
      <c r="N7106" s="1">
        <v>0.12467435002326965</v>
      </c>
      <c r="O7106" s="7">
        <v>0</v>
      </c>
      <c r="P7106" s="1">
        <v>0</v>
      </c>
      <c r="Q7106" s="7">
        <v>0</v>
      </c>
      <c r="R7106" s="1">
        <v>32.435634613037109</v>
      </c>
    </row>
    <row r="7107" spans="1:18" s="8" customFormat="1">
      <c r="A7107" s="5">
        <v>8031</v>
      </c>
      <c r="B7107" s="1">
        <v>11819.161769568547</v>
      </c>
      <c r="C7107" s="6">
        <v>41141.606030092589</v>
      </c>
      <c r="D7107" s="1">
        <v>224.00110290933236</v>
      </c>
      <c r="E7107" s="7">
        <v>8</v>
      </c>
      <c r="F7107" s="1">
        <v>1</v>
      </c>
      <c r="G7107" s="7">
        <v>-0.48084479570388794</v>
      </c>
      <c r="H7107" s="1">
        <v>3.0030727386474609</v>
      </c>
      <c r="I7107" s="7">
        <v>1.2336513426888549</v>
      </c>
      <c r="J7107" s="1">
        <v>1.214770679466542</v>
      </c>
      <c r="K7107" s="7">
        <v>4.3078593757171886</v>
      </c>
      <c r="L7107" s="1">
        <v>3.6476533222450769</v>
      </c>
      <c r="M7107" s="7">
        <v>-3.0779838562011719E-4</v>
      </c>
      <c r="N7107" s="1">
        <v>0.12467435002326965</v>
      </c>
      <c r="O7107" s="7">
        <v>0</v>
      </c>
      <c r="P7107" s="1">
        <v>0</v>
      </c>
      <c r="Q7107" s="7">
        <v>0</v>
      </c>
      <c r="R7107" s="1">
        <v>32.256538391113281</v>
      </c>
    </row>
    <row r="7108" spans="1:18" s="8" customFormat="1">
      <c r="A7108" s="5">
        <v>8032</v>
      </c>
      <c r="B7108" s="1">
        <v>11820.167847696104</v>
      </c>
      <c r="C7108" s="6">
        <v>41141.606041666666</v>
      </c>
      <c r="D7108" s="1">
        <v>225.00718142184837</v>
      </c>
      <c r="E7108" s="7">
        <v>8</v>
      </c>
      <c r="F7108" s="1">
        <v>1</v>
      </c>
      <c r="G7108" s="7">
        <v>-0.4806569516658783</v>
      </c>
      <c r="H7108" s="1">
        <v>3.0021493434906006</v>
      </c>
      <c r="I7108" s="7">
        <v>1.2336513426888549</v>
      </c>
      <c r="J7108" s="1">
        <v>1.214905027945129</v>
      </c>
      <c r="K7108" s="7">
        <v>4.3078593757171886</v>
      </c>
      <c r="L7108" s="1">
        <v>3.648056705513151</v>
      </c>
      <c r="M7108" s="7">
        <v>-3.6935805110260844E-4</v>
      </c>
      <c r="N7108" s="1">
        <v>0.12467435002326965</v>
      </c>
      <c r="O7108" s="7">
        <v>0</v>
      </c>
      <c r="P7108" s="1">
        <v>0</v>
      </c>
      <c r="Q7108" s="7">
        <v>0</v>
      </c>
      <c r="R7108" s="1">
        <v>32.286956787109375</v>
      </c>
    </row>
    <row r="7109" spans="1:18" s="8" customFormat="1">
      <c r="A7109" s="5">
        <v>8033</v>
      </c>
      <c r="B7109" s="1">
        <v>11821.167888886785</v>
      </c>
      <c r="C7109" s="6">
        <v>41141.606053240743</v>
      </c>
      <c r="D7109" s="1">
        <v>226.00722222756889</v>
      </c>
      <c r="E7109" s="7">
        <v>8</v>
      </c>
      <c r="F7109" s="1">
        <v>1</v>
      </c>
      <c r="G7109" s="7">
        <v>-0.48084479570388794</v>
      </c>
      <c r="H7109" s="1">
        <v>3.0012261867523193</v>
      </c>
      <c r="I7109" s="7">
        <v>1.2336513426888549</v>
      </c>
      <c r="J7109" s="1">
        <v>1.21503857720564</v>
      </c>
      <c r="K7109" s="7">
        <v>4.3078593757171886</v>
      </c>
      <c r="L7109" s="1">
        <v>3.6484575990340371</v>
      </c>
      <c r="M7109" s="7">
        <v>-4.3087004451081157E-4</v>
      </c>
      <c r="N7109" s="1">
        <v>0.12467435002326965</v>
      </c>
      <c r="O7109" s="7">
        <v>0</v>
      </c>
      <c r="P7109" s="1">
        <v>0</v>
      </c>
      <c r="Q7109" s="7">
        <v>0</v>
      </c>
      <c r="R7109" s="1">
        <v>32.286956787109375</v>
      </c>
    </row>
    <row r="7110" spans="1:18" s="8" customFormat="1">
      <c r="A7110" s="5">
        <v>8034</v>
      </c>
      <c r="B7110" s="1">
        <v>11822.170092395692</v>
      </c>
      <c r="C7110" s="6">
        <v>41141.60606481482</v>
      </c>
      <c r="D7110" s="1">
        <v>227.0094261214355</v>
      </c>
      <c r="E7110" s="7">
        <v>8</v>
      </c>
      <c r="F7110" s="1">
        <v>1</v>
      </c>
      <c r="G7110" s="7">
        <v>-0.48084479570388794</v>
      </c>
      <c r="H7110" s="1">
        <v>3.0009183883666992</v>
      </c>
      <c r="I7110" s="7">
        <v>1.2336513426888549</v>
      </c>
      <c r="J7110" s="1">
        <v>1.21517241525756</v>
      </c>
      <c r="K7110" s="7">
        <v>4.3078593757171886</v>
      </c>
      <c r="L7110" s="1">
        <v>3.6488592683385521</v>
      </c>
      <c r="M7110" s="7">
        <v>-3.0775071354582906E-4</v>
      </c>
      <c r="N7110" s="1">
        <v>0.12467435002326965</v>
      </c>
      <c r="O7110" s="7">
        <v>0</v>
      </c>
      <c r="P7110" s="1">
        <v>0</v>
      </c>
      <c r="Q7110" s="7">
        <v>0</v>
      </c>
      <c r="R7110" s="1">
        <v>32.18218994140625</v>
      </c>
    </row>
    <row r="7111" spans="1:18" s="8" customFormat="1">
      <c r="A7111" s="5">
        <v>8035</v>
      </c>
      <c r="B7111" s="1">
        <v>11823.17499254679</v>
      </c>
      <c r="C7111" s="6">
        <v>41141.606076388889</v>
      </c>
      <c r="D7111" s="1">
        <v>228.01432627253217</v>
      </c>
      <c r="E7111" s="7">
        <v>8</v>
      </c>
      <c r="F7111" s="1">
        <v>1</v>
      </c>
      <c r="G7111" s="7">
        <v>-0.4806569516658783</v>
      </c>
      <c r="H7111" s="1">
        <v>3.000302791595459</v>
      </c>
      <c r="I7111" s="7">
        <v>1.2336513426888549</v>
      </c>
      <c r="J7111" s="1">
        <v>1.2153065977322419</v>
      </c>
      <c r="K7111" s="7">
        <v>4.3078593757171886</v>
      </c>
      <c r="L7111" s="1">
        <v>3.6492618814503821</v>
      </c>
      <c r="M7111" s="7">
        <v>-3.6931037902832031E-4</v>
      </c>
      <c r="N7111" s="1">
        <v>0.12467435002326965</v>
      </c>
      <c r="O7111" s="7">
        <v>0</v>
      </c>
      <c r="P7111" s="1">
        <v>0</v>
      </c>
      <c r="Q7111" s="7">
        <v>0</v>
      </c>
      <c r="R7111" s="1">
        <v>32.361301422119141</v>
      </c>
    </row>
    <row r="7112" spans="1:18" s="8" customFormat="1">
      <c r="A7112" s="5">
        <v>8036</v>
      </c>
      <c r="B7112" s="1">
        <v>11824.178044121756</v>
      </c>
      <c r="C7112" s="6">
        <v>41141.606087962966</v>
      </c>
      <c r="D7112" s="1">
        <v>229.0173774625386</v>
      </c>
      <c r="E7112" s="7">
        <v>8</v>
      </c>
      <c r="F7112" s="1">
        <v>1</v>
      </c>
      <c r="G7112" s="7">
        <v>-0.48084479570388794</v>
      </c>
      <c r="H7112" s="1">
        <v>2.9993793964385986</v>
      </c>
      <c r="I7112" s="7">
        <v>1.2336513426888549</v>
      </c>
      <c r="J7112" s="1">
        <v>1.2154405386259031</v>
      </c>
      <c r="K7112" s="7">
        <v>4.3078593757171886</v>
      </c>
      <c r="L7112" s="1">
        <v>3.6496636856907401</v>
      </c>
      <c r="M7112" s="7">
        <v>-3.6935805110260844E-4</v>
      </c>
      <c r="N7112" s="1">
        <v>0.12467435002326965</v>
      </c>
      <c r="O7112" s="7">
        <v>0</v>
      </c>
      <c r="P7112" s="1">
        <v>0</v>
      </c>
      <c r="Q7112" s="7">
        <v>0</v>
      </c>
      <c r="R7112" s="1">
        <v>32.317371368408203</v>
      </c>
    </row>
    <row r="7113" spans="1:18" s="8" customFormat="1">
      <c r="A7113" s="5">
        <v>8037</v>
      </c>
      <c r="B7113" s="1">
        <v>11825.182889608584</v>
      </c>
      <c r="C7113" s="6">
        <v>41141.606099537035</v>
      </c>
      <c r="D7113" s="1">
        <v>230.0222233343278</v>
      </c>
      <c r="E7113" s="7">
        <v>8</v>
      </c>
      <c r="F7113" s="1">
        <v>1</v>
      </c>
      <c r="G7113" s="7">
        <v>-0.4806569516658783</v>
      </c>
      <c r="H7113" s="1">
        <v>2.9987637996673584</v>
      </c>
      <c r="I7113" s="7">
        <v>1.2336513426888549</v>
      </c>
      <c r="J7113" s="1">
        <v>1.2155747222200211</v>
      </c>
      <c r="K7113" s="7">
        <v>4.3078593757171886</v>
      </c>
      <c r="L7113" s="1">
        <v>3.650066121942289</v>
      </c>
      <c r="M7113" s="7">
        <v>-3.6935805110260844E-4</v>
      </c>
      <c r="N7113" s="1">
        <v>0.12467435002326965</v>
      </c>
      <c r="O7113" s="7">
        <v>0</v>
      </c>
      <c r="P7113" s="1">
        <v>0</v>
      </c>
      <c r="Q7113" s="7">
        <v>0</v>
      </c>
      <c r="R7113" s="1">
        <v>32.212608337402344</v>
      </c>
    </row>
    <row r="7114" spans="1:18" s="8" customFormat="1">
      <c r="A7114" s="5">
        <v>8038</v>
      </c>
      <c r="B7114" s="1">
        <v>11826.189148667168</v>
      </c>
      <c r="C7114" s="6">
        <v>41141.606111111112</v>
      </c>
      <c r="D7114" s="1">
        <v>231.02848200794941</v>
      </c>
      <c r="E7114" s="7">
        <v>8</v>
      </c>
      <c r="F7114" s="1">
        <v>1</v>
      </c>
      <c r="G7114" s="7">
        <v>-0.4806569516658783</v>
      </c>
      <c r="H7114" s="1">
        <v>2.9981484413146973</v>
      </c>
      <c r="I7114" s="7">
        <v>1.2336513426888549</v>
      </c>
      <c r="J7114" s="1">
        <v>1.2157090938328881</v>
      </c>
      <c r="K7114" s="7">
        <v>4.3078593757171886</v>
      </c>
      <c r="L7114" s="1">
        <v>3.6504690242297722</v>
      </c>
      <c r="M7114" s="7">
        <v>-3.6931037902832031E-4</v>
      </c>
      <c r="N7114" s="1">
        <v>0.12467435002326965</v>
      </c>
      <c r="O7114" s="7">
        <v>0</v>
      </c>
      <c r="P7114" s="1">
        <v>0</v>
      </c>
      <c r="Q7114" s="7">
        <v>0</v>
      </c>
      <c r="R7114" s="1">
        <v>32.330886840820313</v>
      </c>
    </row>
    <row r="7115" spans="1:18" s="8" customFormat="1">
      <c r="A7115" s="5">
        <v>8039</v>
      </c>
      <c r="B7115" s="1">
        <v>11827.195232954076</v>
      </c>
      <c r="C7115" s="6">
        <v>41141.606122685182</v>
      </c>
      <c r="D7115" s="1">
        <v>232.03456667981945</v>
      </c>
      <c r="E7115" s="7">
        <v>8</v>
      </c>
      <c r="F7115" s="1">
        <v>1</v>
      </c>
      <c r="G7115" s="7">
        <v>-0.4806569516658783</v>
      </c>
      <c r="H7115" s="1">
        <v>2.997532844543457</v>
      </c>
      <c r="I7115" s="7">
        <v>1.2336513426888549</v>
      </c>
      <c r="J7115" s="1">
        <v>1.215843436246713</v>
      </c>
      <c r="K7115" s="7">
        <v>4.3078593757171886</v>
      </c>
      <c r="L7115" s="1">
        <v>3.6508717622736899</v>
      </c>
      <c r="M7115" s="7">
        <v>-3.6931037902832031E-4</v>
      </c>
      <c r="N7115" s="1">
        <v>0.12467435002326965</v>
      </c>
      <c r="O7115" s="7">
        <v>0</v>
      </c>
      <c r="P7115" s="1">
        <v>0</v>
      </c>
      <c r="Q7115" s="7">
        <v>0</v>
      </c>
      <c r="R7115" s="1">
        <v>32.466045379638672</v>
      </c>
    </row>
    <row r="7116" spans="1:18" s="8" customFormat="1">
      <c r="A7116" s="5">
        <v>8040</v>
      </c>
      <c r="B7116" s="1">
        <v>11828.200186229602</v>
      </c>
      <c r="C7116" s="6">
        <v>41141.606134259258</v>
      </c>
      <c r="D7116" s="1">
        <v>233.03951995534467</v>
      </c>
      <c r="E7116" s="7">
        <v>8</v>
      </c>
      <c r="F7116" s="1">
        <v>1</v>
      </c>
      <c r="G7116" s="7">
        <v>-0.48084479570388794</v>
      </c>
      <c r="H7116" s="1">
        <v>2.9969172477722168</v>
      </c>
      <c r="I7116" s="7">
        <v>1.2336513426888549</v>
      </c>
      <c r="J7116" s="1">
        <v>1.215977644560347</v>
      </c>
      <c r="K7116" s="7">
        <v>4.3078593757171886</v>
      </c>
      <c r="L7116" s="1">
        <v>3.6512740101331032</v>
      </c>
      <c r="M7116" s="7">
        <v>-3.0775071354582906E-4</v>
      </c>
      <c r="N7116" s="1">
        <v>0.12467435002326965</v>
      </c>
      <c r="O7116" s="7">
        <v>0</v>
      </c>
      <c r="P7116" s="1">
        <v>0</v>
      </c>
      <c r="Q7116" s="7">
        <v>0</v>
      </c>
      <c r="R7116" s="1">
        <v>32.256538391113281</v>
      </c>
    </row>
    <row r="7117" spans="1:18" s="8" customFormat="1">
      <c r="A7117" s="5">
        <v>8041</v>
      </c>
      <c r="B7117" s="1">
        <v>11829.207336854681</v>
      </c>
      <c r="C7117" s="6">
        <v>41141.606145833335</v>
      </c>
      <c r="D7117" s="1">
        <v>234.04667019546324</v>
      </c>
      <c r="E7117" s="7">
        <v>8</v>
      </c>
      <c r="F7117" s="1">
        <v>1</v>
      </c>
      <c r="G7117" s="7">
        <v>-0.48084479570388794</v>
      </c>
      <c r="H7117" s="1">
        <v>2.9963016510009766</v>
      </c>
      <c r="I7117" s="7">
        <v>1.2336513426888549</v>
      </c>
      <c r="J7117" s="1">
        <v>1.216112134632759</v>
      </c>
      <c r="K7117" s="7">
        <v>4.3078593757171886</v>
      </c>
      <c r="L7117" s="1">
        <v>3.651677012512029</v>
      </c>
      <c r="M7117" s="7">
        <v>-3.0779838562011719E-4</v>
      </c>
      <c r="N7117" s="1">
        <v>0.12467435002326965</v>
      </c>
      <c r="O7117" s="7">
        <v>0</v>
      </c>
      <c r="P7117" s="1">
        <v>0</v>
      </c>
      <c r="Q7117" s="7">
        <v>0</v>
      </c>
      <c r="R7117" s="1">
        <v>32.330886840820313</v>
      </c>
    </row>
    <row r="7118" spans="1:18" s="8" customFormat="1">
      <c r="A7118" s="5">
        <v>8042</v>
      </c>
      <c r="B7118" s="1">
        <v>11830.214491714314</v>
      </c>
      <c r="C7118" s="6">
        <v>41141.606157407405</v>
      </c>
      <c r="D7118" s="1">
        <v>235.05382505509732</v>
      </c>
      <c r="E7118" s="7">
        <v>8</v>
      </c>
      <c r="F7118" s="1">
        <v>1</v>
      </c>
      <c r="G7118" s="7">
        <v>-0.48084479570388794</v>
      </c>
      <c r="H7118" s="1">
        <v>2.9956860542297363</v>
      </c>
      <c r="I7118" s="7">
        <v>1.2336513426888549</v>
      </c>
      <c r="J7118" s="1">
        <v>1.2162466259743141</v>
      </c>
      <c r="K7118" s="7">
        <v>4.3078593757171886</v>
      </c>
      <c r="L7118" s="1">
        <v>3.6520799284920922</v>
      </c>
      <c r="M7118" s="7">
        <v>-3.6935805110260844E-4</v>
      </c>
      <c r="N7118" s="1">
        <v>0.12467435002326965</v>
      </c>
      <c r="O7118" s="7">
        <v>0</v>
      </c>
      <c r="P7118" s="1">
        <v>0</v>
      </c>
      <c r="Q7118" s="7">
        <v>0</v>
      </c>
      <c r="R7118" s="1">
        <v>32.435634613037109</v>
      </c>
    </row>
    <row r="7119" spans="1:18" s="8" customFormat="1">
      <c r="A7119" s="5">
        <v>8043</v>
      </c>
      <c r="B7119" s="1">
        <v>11831.222399554979</v>
      </c>
      <c r="C7119" s="6">
        <v>41141.606168981481</v>
      </c>
      <c r="D7119" s="1">
        <v>236.06173289576253</v>
      </c>
      <c r="E7119" s="7">
        <v>8</v>
      </c>
      <c r="F7119" s="1">
        <v>1</v>
      </c>
      <c r="G7119" s="7">
        <v>-0.48084479570388794</v>
      </c>
      <c r="H7119" s="1">
        <v>2.9950704574584961</v>
      </c>
      <c r="I7119" s="7">
        <v>1.2336513426888549</v>
      </c>
      <c r="J7119" s="1">
        <v>1.21638122219099</v>
      </c>
      <c r="K7119" s="7">
        <v>4.3078593757171886</v>
      </c>
      <c r="L7119" s="1">
        <v>3.652483070041566</v>
      </c>
      <c r="M7119" s="7">
        <v>-3.0779838562011719E-4</v>
      </c>
      <c r="N7119" s="1">
        <v>0.12467435002326965</v>
      </c>
      <c r="O7119" s="7">
        <v>0</v>
      </c>
      <c r="P7119" s="1">
        <v>0</v>
      </c>
      <c r="Q7119" s="7">
        <v>0</v>
      </c>
      <c r="R7119" s="1">
        <v>32.361301422119141</v>
      </c>
    </row>
    <row r="7120" spans="1:18" s="8" customFormat="1">
      <c r="A7120" s="5">
        <v>8044</v>
      </c>
      <c r="B7120" s="1">
        <v>11832.226445480659</v>
      </c>
      <c r="C7120" s="6">
        <v>41141.606180555558</v>
      </c>
      <c r="D7120" s="1">
        <v>237.06577882144609</v>
      </c>
      <c r="E7120" s="7">
        <v>8</v>
      </c>
      <c r="F7120" s="1">
        <v>1</v>
      </c>
      <c r="G7120" s="7">
        <v>-0.4806569516658783</v>
      </c>
      <c r="H7120" s="1">
        <v>2.9938395023345947</v>
      </c>
      <c r="I7120" s="7">
        <v>1.2336513426888549</v>
      </c>
      <c r="J7120" s="1">
        <v>1.2165153039110761</v>
      </c>
      <c r="K7120" s="7">
        <v>4.3078593757171886</v>
      </c>
      <c r="L7120" s="1">
        <v>3.652884572365783</v>
      </c>
      <c r="M7120" s="7">
        <v>-4.3087004451081157E-4</v>
      </c>
      <c r="N7120" s="1">
        <v>0.12467435002326965</v>
      </c>
      <c r="O7120" s="7">
        <v>0</v>
      </c>
      <c r="P7120" s="1">
        <v>0</v>
      </c>
      <c r="Q7120" s="7">
        <v>0</v>
      </c>
      <c r="R7120" s="1">
        <v>32.330886840820313</v>
      </c>
    </row>
    <row r="7121" spans="1:18" s="8" customFormat="1">
      <c r="A7121" s="5">
        <v>8045</v>
      </c>
      <c r="B7121" s="1">
        <v>11833.235661414141</v>
      </c>
      <c r="C7121" s="6">
        <v>41141.606192129635</v>
      </c>
      <c r="D7121" s="1">
        <v>238.07499475492503</v>
      </c>
      <c r="E7121" s="7">
        <v>8</v>
      </c>
      <c r="F7121" s="1">
        <v>1</v>
      </c>
      <c r="G7121" s="7">
        <v>-0.4806569516658783</v>
      </c>
      <c r="H7121" s="1">
        <v>2.9935317039489746</v>
      </c>
      <c r="I7121" s="7">
        <v>1.2336513426888549</v>
      </c>
      <c r="J7121" s="1">
        <v>1.216650061155256</v>
      </c>
      <c r="K7121" s="7">
        <v>4.3078593757171886</v>
      </c>
      <c r="L7121" s="1">
        <v>3.6532879788943231</v>
      </c>
      <c r="M7121" s="7">
        <v>-3.0775071354582906E-4</v>
      </c>
      <c r="N7121" s="1">
        <v>0.12467435002326965</v>
      </c>
      <c r="O7121" s="7">
        <v>0</v>
      </c>
      <c r="P7121" s="1">
        <v>0</v>
      </c>
      <c r="Q7121" s="7">
        <v>0</v>
      </c>
      <c r="R7121" s="1">
        <v>32.330886840820313</v>
      </c>
    </row>
    <row r="7122" spans="1:18" s="8" customFormat="1">
      <c r="A7122" s="5">
        <v>8046</v>
      </c>
      <c r="B7122" s="1">
        <v>11834.2365914766</v>
      </c>
      <c r="C7122" s="6">
        <v>41141.606203703705</v>
      </c>
      <c r="D7122" s="1">
        <v>239.07592520234439</v>
      </c>
      <c r="E7122" s="7">
        <v>8</v>
      </c>
      <c r="F7122" s="1">
        <v>1</v>
      </c>
      <c r="G7122" s="7">
        <v>-0.48084479570388794</v>
      </c>
      <c r="H7122" s="1">
        <v>2.9932239055633545</v>
      </c>
      <c r="I7122" s="7">
        <v>1.2336513426888549</v>
      </c>
      <c r="J7122" s="1">
        <v>1.216783717213463</v>
      </c>
      <c r="K7122" s="7">
        <v>4.3078593757171886</v>
      </c>
      <c r="L7122" s="1">
        <v>3.653688053588783</v>
      </c>
      <c r="M7122" s="7">
        <v>-2.4623872013762593E-4</v>
      </c>
      <c r="N7122" s="1">
        <v>0.12467435002326965</v>
      </c>
      <c r="O7122" s="7">
        <v>0</v>
      </c>
      <c r="P7122" s="1">
        <v>0</v>
      </c>
      <c r="Q7122" s="7">
        <v>0</v>
      </c>
      <c r="R7122" s="1">
        <v>32.466045379638672</v>
      </c>
    </row>
    <row r="7123" spans="1:18" s="8" customFormat="1">
      <c r="A7123" s="5">
        <v>8047</v>
      </c>
      <c r="B7123" s="1">
        <v>11835.243678583342</v>
      </c>
      <c r="C7123" s="6">
        <v>41141.606215277781</v>
      </c>
      <c r="D7123" s="1">
        <v>240.08301192412443</v>
      </c>
      <c r="E7123" s="7">
        <v>8</v>
      </c>
      <c r="F7123" s="1">
        <v>1</v>
      </c>
      <c r="G7123" s="7">
        <v>-0.4806569516658783</v>
      </c>
      <c r="H7123" s="1">
        <v>2.9926083087921143</v>
      </c>
      <c r="I7123" s="7">
        <v>1.2336513426888549</v>
      </c>
      <c r="J7123" s="1">
        <v>1.216918194855467</v>
      </c>
      <c r="K7123" s="7">
        <v>4.3078593757171886</v>
      </c>
      <c r="L7123" s="1">
        <v>3.6540905271597639</v>
      </c>
      <c r="M7123" s="7">
        <v>-1.8467902555130422E-4</v>
      </c>
      <c r="N7123" s="1">
        <v>0.12467435002326965</v>
      </c>
      <c r="O7123" s="7">
        <v>0</v>
      </c>
      <c r="P7123" s="1">
        <v>0</v>
      </c>
      <c r="Q7123" s="7">
        <v>0</v>
      </c>
      <c r="R7123" s="1">
        <v>32.286956787109375</v>
      </c>
    </row>
    <row r="7124" spans="1:18" s="8" customFormat="1">
      <c r="A7124" s="5">
        <v>8048</v>
      </c>
      <c r="B7124" s="1">
        <v>11836.250617865582</v>
      </c>
      <c r="C7124" s="6">
        <v>41141.606226851851</v>
      </c>
      <c r="D7124" s="1">
        <v>241.08995159132687</v>
      </c>
      <c r="E7124" s="7">
        <v>8</v>
      </c>
      <c r="F7124" s="1">
        <v>1</v>
      </c>
      <c r="G7124" s="7">
        <v>-3.8492193222045898</v>
      </c>
      <c r="H7124" s="1">
        <v>2.4724674224853516</v>
      </c>
      <c r="I7124" s="7">
        <v>1.2336513426888549</v>
      </c>
      <c r="J7124" s="1">
        <v>1.2171059592835149</v>
      </c>
      <c r="K7124" s="7">
        <v>4.3078593757171886</v>
      </c>
      <c r="L7124" s="1">
        <v>3.6546220240970682</v>
      </c>
      <c r="M7124" s="7">
        <v>-0.10415129363536835</v>
      </c>
      <c r="N7124" s="1">
        <v>0.12467435002326965</v>
      </c>
      <c r="O7124" s="7">
        <v>0</v>
      </c>
      <c r="P7124" s="1">
        <v>0</v>
      </c>
      <c r="Q7124" s="7">
        <v>0</v>
      </c>
      <c r="R7124" s="1">
        <v>32.479557037353516</v>
      </c>
    </row>
    <row r="7125" spans="1:18" s="8" customFormat="1">
      <c r="A7125" s="5">
        <v>8049</v>
      </c>
      <c r="B7125" s="1">
        <v>11837.253694462925</v>
      </c>
      <c r="C7125" s="6">
        <v>41141.606238425928</v>
      </c>
      <c r="D7125" s="1">
        <v>242.09302818866868</v>
      </c>
      <c r="E7125" s="7">
        <v>8</v>
      </c>
      <c r="F7125" s="1">
        <v>1</v>
      </c>
      <c r="G7125" s="7">
        <v>-3.8492193222045898</v>
      </c>
      <c r="H7125" s="1">
        <v>2.4555397033691406</v>
      </c>
      <c r="I7125" s="7">
        <v>1.2336513426888549</v>
      </c>
      <c r="J7125" s="1">
        <v>1.218178477503592</v>
      </c>
      <c r="K7125" s="7">
        <v>4.3078593757171886</v>
      </c>
      <c r="L7125" s="1">
        <v>3.6572633059477981</v>
      </c>
      <c r="M7125" s="7">
        <v>-0.10747528076171875</v>
      </c>
      <c r="N7125" s="1">
        <v>0.12467435002326965</v>
      </c>
      <c r="O7125" s="7">
        <v>0</v>
      </c>
      <c r="P7125" s="1">
        <v>0</v>
      </c>
      <c r="Q7125" s="7">
        <v>0</v>
      </c>
      <c r="R7125" s="1">
        <v>32.212608337402344</v>
      </c>
    </row>
    <row r="7126" spans="1:18" s="8" customFormat="1">
      <c r="A7126" s="5">
        <v>8050</v>
      </c>
      <c r="B7126" s="1">
        <v>11838.260781184705</v>
      </c>
      <c r="C7126" s="6">
        <v>41141.606249999997</v>
      </c>
      <c r="D7126" s="1">
        <v>243.10011491044875</v>
      </c>
      <c r="E7126" s="7">
        <v>8</v>
      </c>
      <c r="F7126" s="1">
        <v>1</v>
      </c>
      <c r="G7126" s="7">
        <v>-3.8492193222045898</v>
      </c>
      <c r="H7126" s="1">
        <v>2.4432287216186523</v>
      </c>
      <c r="I7126" s="7">
        <v>1.2336513426888549</v>
      </c>
      <c r="J7126" s="1">
        <v>1.2192552834654169</v>
      </c>
      <c r="K7126" s="7">
        <v>4.3078593757171886</v>
      </c>
      <c r="L7126" s="1">
        <v>3.6599004605310612</v>
      </c>
      <c r="M7126" s="7">
        <v>-0.10987591743469238</v>
      </c>
      <c r="N7126" s="1">
        <v>0.12467435002326965</v>
      </c>
      <c r="O7126" s="7">
        <v>0</v>
      </c>
      <c r="P7126" s="1">
        <v>0</v>
      </c>
      <c r="Q7126" s="7">
        <v>0</v>
      </c>
      <c r="R7126" s="1">
        <v>32.286956787109375</v>
      </c>
    </row>
    <row r="7127" spans="1:18" s="8" customFormat="1">
      <c r="A7127" s="5">
        <v>8051</v>
      </c>
      <c r="B7127" s="1">
        <v>11839.268804898218</v>
      </c>
      <c r="C7127" s="6">
        <v>41141.606261574074</v>
      </c>
      <c r="D7127" s="1">
        <v>244.10813823900219</v>
      </c>
      <c r="E7127" s="7">
        <v>8</v>
      </c>
      <c r="F7127" s="1">
        <v>1</v>
      </c>
      <c r="G7127" s="7">
        <v>-3.8492193222045898</v>
      </c>
      <c r="H7127" s="1">
        <v>2.4321486949920654</v>
      </c>
      <c r="I7127" s="7">
        <v>1.2336513426888549</v>
      </c>
      <c r="J7127" s="1">
        <v>1.2203330898173059</v>
      </c>
      <c r="K7127" s="7">
        <v>4.3078593757171886</v>
      </c>
      <c r="L7127" s="1">
        <v>3.6625277353700039</v>
      </c>
      <c r="M7127" s="7">
        <v>-6.2786578200757504E-3</v>
      </c>
      <c r="N7127" s="1">
        <v>0.12467435002326965</v>
      </c>
      <c r="O7127" s="7">
        <v>0</v>
      </c>
      <c r="P7127" s="1">
        <v>0</v>
      </c>
      <c r="Q7127" s="7">
        <v>0</v>
      </c>
      <c r="R7127" s="1">
        <v>32.330886840820313</v>
      </c>
    </row>
    <row r="7128" spans="1:18" s="8" customFormat="1">
      <c r="A7128" s="5">
        <v>8052</v>
      </c>
      <c r="B7128" s="1">
        <v>11840.270843644405</v>
      </c>
      <c r="C7128" s="6">
        <v>41141.606273148151</v>
      </c>
      <c r="D7128" s="1">
        <v>245.11017737014828</v>
      </c>
      <c r="E7128" s="7">
        <v>8</v>
      </c>
      <c r="F7128" s="1">
        <v>1</v>
      </c>
      <c r="G7128" s="7">
        <v>-3.8492193222045898</v>
      </c>
      <c r="H7128" s="1">
        <v>2.421992301940918</v>
      </c>
      <c r="I7128" s="7">
        <v>1.2336513426888549</v>
      </c>
      <c r="J7128" s="1">
        <v>1.221404497697437</v>
      </c>
      <c r="K7128" s="7">
        <v>4.3078593757171886</v>
      </c>
      <c r="L7128" s="1">
        <v>3.6651282267389611</v>
      </c>
      <c r="M7128" s="7">
        <v>-5.6015015579760075E-3</v>
      </c>
      <c r="N7128" s="1">
        <v>0.12467435002326965</v>
      </c>
      <c r="O7128" s="7">
        <v>0</v>
      </c>
      <c r="P7128" s="1">
        <v>0</v>
      </c>
      <c r="Q7128" s="7">
        <v>0</v>
      </c>
      <c r="R7128" s="1">
        <v>32.212608337402344</v>
      </c>
    </row>
    <row r="7129" spans="1:18" s="8" customFormat="1">
      <c r="A7129" s="5">
        <v>8053</v>
      </c>
      <c r="B7129" s="1">
        <v>11841.273280823809</v>
      </c>
      <c r="C7129" s="6">
        <v>41141.60628472222</v>
      </c>
      <c r="D7129" s="1">
        <v>246.11261493450871</v>
      </c>
      <c r="E7129" s="7">
        <v>8</v>
      </c>
      <c r="F7129" s="1">
        <v>1</v>
      </c>
      <c r="G7129" s="7">
        <v>-3.8492193222045898</v>
      </c>
      <c r="H7129" s="1">
        <v>2.4121434688568115</v>
      </c>
      <c r="I7129" s="7">
        <v>1.2336513426888549</v>
      </c>
      <c r="J7129" s="1">
        <v>1.222476332683756</v>
      </c>
      <c r="K7129" s="7">
        <v>4.3078593757171886</v>
      </c>
      <c r="L7129" s="1">
        <v>3.6677191239030988</v>
      </c>
      <c r="M7129" s="7">
        <v>-5.3552626632153988E-3</v>
      </c>
      <c r="N7129" s="1">
        <v>0.12467435002326965</v>
      </c>
      <c r="O7129" s="7">
        <v>0</v>
      </c>
      <c r="P7129" s="1">
        <v>0</v>
      </c>
      <c r="Q7129" s="7">
        <v>0</v>
      </c>
      <c r="R7129" s="1">
        <v>32.256538391113281</v>
      </c>
    </row>
    <row r="7130" spans="1:18" s="8" customFormat="1">
      <c r="A7130" s="5">
        <v>8054</v>
      </c>
      <c r="B7130" s="1">
        <v>11842.28194511014</v>
      </c>
      <c r="C7130" s="6">
        <v>41141.606296296297</v>
      </c>
      <c r="D7130" s="1">
        <v>247.12127845092243</v>
      </c>
      <c r="E7130" s="7">
        <v>8</v>
      </c>
      <c r="F7130" s="1">
        <v>1</v>
      </c>
      <c r="G7130" s="7">
        <v>-3.8492193222045898</v>
      </c>
      <c r="H7130" s="1">
        <v>2.4029099941253662</v>
      </c>
      <c r="I7130" s="7">
        <v>1.2336513426888549</v>
      </c>
      <c r="J7130" s="1">
        <v>1.223554823546158</v>
      </c>
      <c r="K7130" s="7">
        <v>4.3078593757171886</v>
      </c>
      <c r="L7130" s="1">
        <v>3.670315806565879</v>
      </c>
      <c r="M7130" s="7">
        <v>-5.0475597381591797E-3</v>
      </c>
      <c r="N7130" s="1">
        <v>0.12467435002326965</v>
      </c>
      <c r="O7130" s="7">
        <v>0</v>
      </c>
      <c r="P7130" s="1">
        <v>0</v>
      </c>
      <c r="Q7130" s="7">
        <v>0</v>
      </c>
      <c r="R7130" s="1">
        <v>32.256538391113281</v>
      </c>
    </row>
    <row r="7131" spans="1:18" s="8" customFormat="1">
      <c r="A7131" s="5">
        <v>8055</v>
      </c>
      <c r="B7131" s="1">
        <v>11843.284992065588</v>
      </c>
      <c r="C7131" s="6">
        <v>41141.606307870374</v>
      </c>
      <c r="D7131" s="1">
        <v>248.12432540637295</v>
      </c>
      <c r="E7131" s="7">
        <v>8</v>
      </c>
      <c r="F7131" s="1">
        <v>1</v>
      </c>
      <c r="G7131" s="7">
        <v>-3.8492193222045898</v>
      </c>
      <c r="H7131" s="1">
        <v>2.3939845561981201</v>
      </c>
      <c r="I7131" s="7">
        <v>1.2336513426888549</v>
      </c>
      <c r="J7131" s="1">
        <v>1.2246273106293351</v>
      </c>
      <c r="K7131" s="7">
        <v>4.3078593757171886</v>
      </c>
      <c r="L7131" s="1">
        <v>3.672888067312849</v>
      </c>
      <c r="M7131" s="7">
        <v>-4.9244402907788754E-3</v>
      </c>
      <c r="N7131" s="1">
        <v>0.12467435002326965</v>
      </c>
      <c r="O7131" s="7">
        <v>0</v>
      </c>
      <c r="P7131" s="1">
        <v>0</v>
      </c>
      <c r="Q7131" s="7">
        <v>0</v>
      </c>
      <c r="R7131" s="1">
        <v>32.286956787109375</v>
      </c>
    </row>
    <row r="7132" spans="1:18" s="8" customFormat="1">
      <c r="A7132" s="5">
        <v>8056</v>
      </c>
      <c r="B7132" s="1">
        <v>11844.295170398136</v>
      </c>
      <c r="C7132" s="6">
        <v>41141.606319444443</v>
      </c>
      <c r="D7132" s="1">
        <v>249.13450373892036</v>
      </c>
      <c r="E7132" s="7">
        <v>8</v>
      </c>
      <c r="F7132" s="1">
        <v>1</v>
      </c>
      <c r="G7132" s="7">
        <v>-2.4057376384735107</v>
      </c>
      <c r="H7132" s="1">
        <v>2.6091198921203613</v>
      </c>
      <c r="I7132" s="7">
        <v>1.2336513426888549</v>
      </c>
      <c r="J7132" s="1">
        <v>1.225664871853666</v>
      </c>
      <c r="K7132" s="7">
        <v>4.3078593757171886</v>
      </c>
      <c r="L7132" s="1">
        <v>3.6753833861947842</v>
      </c>
      <c r="M7132" s="7">
        <v>4.0010832250118256E-2</v>
      </c>
      <c r="N7132" s="1">
        <v>0.12467435002326965</v>
      </c>
      <c r="O7132" s="7">
        <v>0</v>
      </c>
      <c r="P7132" s="1">
        <v>0</v>
      </c>
      <c r="Q7132" s="7">
        <v>0</v>
      </c>
      <c r="R7132" s="1">
        <v>32.256538391113281</v>
      </c>
    </row>
    <row r="7133" spans="1:18" s="8" customFormat="1">
      <c r="A7133" s="5">
        <v>8057</v>
      </c>
      <c r="B7133" s="1">
        <v>11845.295184641642</v>
      </c>
      <c r="C7133" s="6">
        <v>41141.60633101852</v>
      </c>
      <c r="D7133" s="1">
        <v>250.13451836738619</v>
      </c>
      <c r="E7133" s="7">
        <v>8</v>
      </c>
      <c r="F7133" s="1">
        <v>1</v>
      </c>
      <c r="G7133" s="7">
        <v>-2.4057376384735107</v>
      </c>
      <c r="H7133" s="1">
        <v>2.6078886985778809</v>
      </c>
      <c r="I7133" s="7">
        <v>1.2336513426888549</v>
      </c>
      <c r="J7133" s="1">
        <v>1.22633315173451</v>
      </c>
      <c r="K7133" s="7">
        <v>4.3078593757171886</v>
      </c>
      <c r="L7133" s="1">
        <v>3.677126991372484</v>
      </c>
      <c r="M7133" s="7">
        <v>4.1611291468143463E-2</v>
      </c>
      <c r="N7133" s="1">
        <v>0.12467435002326965</v>
      </c>
      <c r="O7133" s="7">
        <v>0</v>
      </c>
      <c r="P7133" s="1">
        <v>0</v>
      </c>
      <c r="Q7133" s="7">
        <v>0</v>
      </c>
      <c r="R7133" s="1">
        <v>32.361301422119141</v>
      </c>
    </row>
    <row r="7134" spans="1:18" s="8" customFormat="1">
      <c r="A7134" s="5">
        <v>8058</v>
      </c>
      <c r="B7134" s="1">
        <v>11846.298103405536</v>
      </c>
      <c r="C7134" s="6">
        <v>41141.606342592589</v>
      </c>
      <c r="D7134" s="1">
        <v>251.13743713128085</v>
      </c>
      <c r="E7134" s="7">
        <v>8</v>
      </c>
      <c r="F7134" s="1">
        <v>1</v>
      </c>
      <c r="G7134" s="7">
        <v>-2.4057376384735107</v>
      </c>
      <c r="H7134" s="1">
        <v>2.6048109531402588</v>
      </c>
      <c r="I7134" s="7">
        <v>1.2336513426888549</v>
      </c>
      <c r="J7134" s="1">
        <v>1.2270033586228359</v>
      </c>
      <c r="K7134" s="7">
        <v>4.3078593757171886</v>
      </c>
      <c r="L7134" s="1">
        <v>3.6788738665612422</v>
      </c>
      <c r="M7134" s="7">
        <v>4.2842388153076172E-2</v>
      </c>
      <c r="N7134" s="1">
        <v>0.12467435002326965</v>
      </c>
      <c r="O7134" s="7">
        <v>0</v>
      </c>
      <c r="P7134" s="1">
        <v>0</v>
      </c>
      <c r="Q7134" s="7">
        <v>0</v>
      </c>
      <c r="R7134" s="1">
        <v>32.361301422119141</v>
      </c>
    </row>
    <row r="7135" spans="1:18" s="8" customFormat="1">
      <c r="A7135" s="5">
        <v>8059</v>
      </c>
      <c r="B7135" s="1">
        <v>11847.302446135092</v>
      </c>
      <c r="C7135" s="6">
        <v>41141.606354166666</v>
      </c>
      <c r="D7135" s="1">
        <v>252.14177986083703</v>
      </c>
      <c r="E7135" s="7">
        <v>8</v>
      </c>
      <c r="F7135" s="1">
        <v>1</v>
      </c>
      <c r="G7135" s="7">
        <v>-2.4057376384735107</v>
      </c>
      <c r="H7135" s="1">
        <v>2.6005020141601563</v>
      </c>
      <c r="I7135" s="7">
        <v>1.2336513426888549</v>
      </c>
      <c r="J7135" s="1">
        <v>1.227674533793585</v>
      </c>
      <c r="K7135" s="7">
        <v>4.3078593757171886</v>
      </c>
      <c r="L7135" s="1">
        <v>3.680620694352446</v>
      </c>
      <c r="M7135" s="7">
        <v>-1.7851352458819747E-3</v>
      </c>
      <c r="N7135" s="1">
        <v>0.12467435002326965</v>
      </c>
      <c r="O7135" s="7">
        <v>0</v>
      </c>
      <c r="P7135" s="1">
        <v>0</v>
      </c>
      <c r="Q7135" s="7">
        <v>0</v>
      </c>
      <c r="R7135" s="1">
        <v>32.212608337402344</v>
      </c>
    </row>
    <row r="7136" spans="1:18" s="8" customFormat="1">
      <c r="A7136" s="5">
        <v>8060</v>
      </c>
      <c r="B7136" s="1">
        <v>11848.306256850445</v>
      </c>
      <c r="C7136" s="6">
        <v>41141.606365740743</v>
      </c>
      <c r="D7136" s="1">
        <v>253.14559019122868</v>
      </c>
      <c r="E7136" s="7">
        <v>8</v>
      </c>
      <c r="F7136" s="1">
        <v>1</v>
      </c>
      <c r="G7136" s="7">
        <v>-2.4055497646331787</v>
      </c>
      <c r="H7136" s="1">
        <v>2.5965011119842529</v>
      </c>
      <c r="I7136" s="7">
        <v>1.2336513426888549</v>
      </c>
      <c r="J7136" s="1">
        <v>1.228345345659593</v>
      </c>
      <c r="K7136" s="7">
        <v>4.3078593757171886</v>
      </c>
      <c r="L7136" s="1">
        <v>3.6823637769298871</v>
      </c>
      <c r="M7136" s="7">
        <v>-2.1543980110436678E-3</v>
      </c>
      <c r="N7136" s="1">
        <v>0.12467435002326965</v>
      </c>
      <c r="O7136" s="7">
        <v>0</v>
      </c>
      <c r="P7136" s="1">
        <v>0</v>
      </c>
      <c r="Q7136" s="7">
        <v>0</v>
      </c>
      <c r="R7136" s="1">
        <v>32.18218994140625</v>
      </c>
    </row>
    <row r="7137" spans="1:18" s="8" customFormat="1">
      <c r="A7137" s="5">
        <v>8061</v>
      </c>
      <c r="B7137" s="1">
        <v>11849.315581342538</v>
      </c>
      <c r="C7137" s="6">
        <v>41141.606377314813</v>
      </c>
      <c r="D7137" s="1">
        <v>254.15491506828215</v>
      </c>
      <c r="E7137" s="7">
        <v>8</v>
      </c>
      <c r="F7137" s="1">
        <v>1</v>
      </c>
      <c r="G7137" s="7">
        <v>-2.4059255123138428</v>
      </c>
      <c r="H7137" s="1">
        <v>2.5918843746185303</v>
      </c>
      <c r="I7137" s="7">
        <v>1.2336513426888549</v>
      </c>
      <c r="J7137" s="1">
        <v>1.229019845908794</v>
      </c>
      <c r="K7137" s="7">
        <v>4.3078593757171886</v>
      </c>
      <c r="L7137" s="1">
        <v>3.684113595709769</v>
      </c>
      <c r="M7137" s="7">
        <v>-2.2775649558752775E-3</v>
      </c>
      <c r="N7137" s="1">
        <v>0.12467435002326965</v>
      </c>
      <c r="O7137" s="7">
        <v>0</v>
      </c>
      <c r="P7137" s="1">
        <v>0</v>
      </c>
      <c r="Q7137" s="7">
        <v>0</v>
      </c>
      <c r="R7137" s="1">
        <v>32.435634613037109</v>
      </c>
    </row>
    <row r="7138" spans="1:18" s="8" customFormat="1">
      <c r="A7138" s="5">
        <v>8062</v>
      </c>
      <c r="B7138" s="1">
        <v>11850.323362531486</v>
      </c>
      <c r="C7138" s="6">
        <v>41141.606388888889</v>
      </c>
      <c r="D7138" s="1">
        <v>255.16269625723001</v>
      </c>
      <c r="E7138" s="7">
        <v>8</v>
      </c>
      <c r="F7138" s="1">
        <v>1</v>
      </c>
      <c r="G7138" s="7">
        <v>-2.4057376384735107</v>
      </c>
      <c r="H7138" s="1">
        <v>2.5875754356384277</v>
      </c>
      <c r="I7138" s="7">
        <v>1.2336513426888549</v>
      </c>
      <c r="J7138" s="1">
        <v>1.229693317226886</v>
      </c>
      <c r="K7138" s="7">
        <v>4.3078593757171886</v>
      </c>
      <c r="L7138" s="1">
        <v>3.6858577729785198</v>
      </c>
      <c r="M7138" s="7">
        <v>-2.2775649558752775E-3</v>
      </c>
      <c r="N7138" s="1">
        <v>0.12467435002326965</v>
      </c>
      <c r="O7138" s="7">
        <v>0</v>
      </c>
      <c r="P7138" s="1">
        <v>0</v>
      </c>
      <c r="Q7138" s="7">
        <v>0</v>
      </c>
      <c r="R7138" s="1">
        <v>32.256538391113281</v>
      </c>
    </row>
    <row r="7139" spans="1:18" s="8" customFormat="1">
      <c r="A7139" s="5">
        <v>8063</v>
      </c>
      <c r="B7139" s="1">
        <v>11851.328355842812</v>
      </c>
      <c r="C7139" s="6">
        <v>41141.606400462966</v>
      </c>
      <c r="D7139" s="1">
        <v>256.16768918359685</v>
      </c>
      <c r="E7139" s="7">
        <v>8</v>
      </c>
      <c r="F7139" s="1">
        <v>1</v>
      </c>
      <c r="G7139" s="7">
        <v>-2.4057376384735107</v>
      </c>
      <c r="H7139" s="1">
        <v>2.5829589366912842</v>
      </c>
      <c r="I7139" s="7">
        <v>1.2336513426888549</v>
      </c>
      <c r="J7139" s="1">
        <v>1.2303649266320189</v>
      </c>
      <c r="K7139" s="7">
        <v>4.3078593757171886</v>
      </c>
      <c r="L7139" s="1">
        <v>3.6875940540050922</v>
      </c>
      <c r="M7139" s="7">
        <v>-2.3390769492834806E-3</v>
      </c>
      <c r="N7139" s="1">
        <v>0.12467435002326965</v>
      </c>
      <c r="O7139" s="7">
        <v>0</v>
      </c>
      <c r="P7139" s="1">
        <v>0</v>
      </c>
      <c r="Q7139" s="7">
        <v>0</v>
      </c>
      <c r="R7139" s="1">
        <v>32.435634613037109</v>
      </c>
    </row>
    <row r="7140" spans="1:18" s="8" customFormat="1">
      <c r="A7140" s="5">
        <v>8064</v>
      </c>
      <c r="B7140" s="1">
        <v>11852.331919799042</v>
      </c>
      <c r="C7140" s="6">
        <v>41141.606412037043</v>
      </c>
      <c r="D7140" s="1">
        <v>257.17125390974621</v>
      </c>
      <c r="E7140" s="7">
        <v>8</v>
      </c>
      <c r="F7140" s="1">
        <v>1</v>
      </c>
      <c r="G7140" s="7">
        <v>-2.4055497646331787</v>
      </c>
      <c r="H7140" s="1">
        <v>2.5786499977111816</v>
      </c>
      <c r="I7140" s="7">
        <v>1.2336513426888549</v>
      </c>
      <c r="J7140" s="1">
        <v>1.231035574645529</v>
      </c>
      <c r="K7140" s="7">
        <v>4.3078593757171886</v>
      </c>
      <c r="L7140" s="1">
        <v>3.689324828900181</v>
      </c>
      <c r="M7140" s="7">
        <v>-2.2775649558752775E-3</v>
      </c>
      <c r="N7140" s="1">
        <v>0.12467435002326965</v>
      </c>
      <c r="O7140" s="7">
        <v>0</v>
      </c>
      <c r="P7140" s="1">
        <v>0</v>
      </c>
      <c r="Q7140" s="7">
        <v>0</v>
      </c>
      <c r="R7140" s="1">
        <v>32.18218994140625</v>
      </c>
    </row>
    <row r="7141" spans="1:18" s="8" customFormat="1">
      <c r="A7141" s="5">
        <v>8065</v>
      </c>
      <c r="B7141" s="1">
        <v>11853.338489905003</v>
      </c>
      <c r="C7141" s="6">
        <v>41141.606423611112</v>
      </c>
      <c r="D7141" s="1">
        <v>258.17782363074673</v>
      </c>
      <c r="E7141" s="7">
        <v>8</v>
      </c>
      <c r="F7141" s="1">
        <v>1</v>
      </c>
      <c r="G7141" s="7">
        <v>-2.4057376384735107</v>
      </c>
      <c r="H7141" s="1">
        <v>2.573725700378418</v>
      </c>
      <c r="I7141" s="7">
        <v>1.2336513426888549</v>
      </c>
      <c r="J7141" s="1">
        <v>1.2317082261277179</v>
      </c>
      <c r="K7141" s="7">
        <v>4.3078593757171886</v>
      </c>
      <c r="L7141" s="1">
        <v>3.6910576351559921</v>
      </c>
      <c r="M7141" s="7">
        <v>-2.3390769492834806E-3</v>
      </c>
      <c r="N7141" s="1">
        <v>0.12467435002326965</v>
      </c>
      <c r="O7141" s="7">
        <v>0</v>
      </c>
      <c r="P7141" s="1">
        <v>0</v>
      </c>
      <c r="Q7141" s="7">
        <v>0</v>
      </c>
      <c r="R7141" s="1">
        <v>32.226127624511719</v>
      </c>
    </row>
    <row r="7142" spans="1:18" s="8" customFormat="1">
      <c r="A7142" s="5">
        <v>8066</v>
      </c>
      <c r="B7142" s="1">
        <v>11854.340545589414</v>
      </c>
      <c r="C7142" s="6">
        <v>41141.606435185182</v>
      </c>
      <c r="D7142" s="1">
        <v>259.17987893019716</v>
      </c>
      <c r="E7142" s="7">
        <v>8</v>
      </c>
      <c r="F7142" s="1">
        <v>1</v>
      </c>
      <c r="G7142" s="7">
        <v>-2.4057376384735107</v>
      </c>
      <c r="H7142" s="1">
        <v>2.5694167613983154</v>
      </c>
      <c r="I7142" s="7">
        <v>1.2336513426888549</v>
      </c>
      <c r="J7142" s="1">
        <v>1.2323778606133751</v>
      </c>
      <c r="K7142" s="7">
        <v>4.3078593757171886</v>
      </c>
      <c r="L7142" s="1">
        <v>3.6927795474970302</v>
      </c>
      <c r="M7142" s="7">
        <v>-2.3390769492834806E-3</v>
      </c>
      <c r="N7142" s="1">
        <v>0.12467435002326965</v>
      </c>
      <c r="O7142" s="7">
        <v>0</v>
      </c>
      <c r="P7142" s="1">
        <v>0</v>
      </c>
      <c r="Q7142" s="7">
        <v>0</v>
      </c>
      <c r="R7142" s="1">
        <v>32.151775360107422</v>
      </c>
    </row>
    <row r="7143" spans="1:18" s="8" customFormat="1">
      <c r="A7143" s="5">
        <v>8067</v>
      </c>
      <c r="B7143" s="1">
        <v>11855.346609858423</v>
      </c>
      <c r="C7143" s="6">
        <v>41141.606446759259</v>
      </c>
      <c r="D7143" s="1">
        <v>260.18594319920697</v>
      </c>
      <c r="E7143" s="7">
        <v>8</v>
      </c>
      <c r="F7143" s="1">
        <v>1</v>
      </c>
      <c r="G7143" s="7">
        <v>-2.4057376384735107</v>
      </c>
      <c r="H7143" s="1">
        <v>2.5644924640655518</v>
      </c>
      <c r="I7143" s="7">
        <v>1.2336513426888549</v>
      </c>
      <c r="J7143" s="1">
        <v>1.233050186965216</v>
      </c>
      <c r="K7143" s="7">
        <v>4.3078593757171886</v>
      </c>
      <c r="L7143" s="1">
        <v>3.6945051914412872</v>
      </c>
      <c r="M7143" s="7">
        <v>-2.4006366729736328E-3</v>
      </c>
      <c r="N7143" s="1">
        <v>0.12467435002326965</v>
      </c>
      <c r="O7143" s="7">
        <v>0</v>
      </c>
      <c r="P7143" s="1">
        <v>0</v>
      </c>
      <c r="Q7143" s="7">
        <v>0</v>
      </c>
      <c r="R7143" s="1">
        <v>32.374813079833984</v>
      </c>
    </row>
    <row r="7144" spans="1:18" s="8" customFormat="1">
      <c r="A7144" s="5">
        <v>8068</v>
      </c>
      <c r="B7144" s="1">
        <v>11856.350646160116</v>
      </c>
      <c r="C7144" s="6">
        <v>41141.606458333335</v>
      </c>
      <c r="D7144" s="1">
        <v>261.18997950089982</v>
      </c>
      <c r="E7144" s="7">
        <v>8</v>
      </c>
      <c r="F7144" s="1">
        <v>1</v>
      </c>
      <c r="G7144" s="7">
        <v>-2.4059255123138428</v>
      </c>
      <c r="H7144" s="1">
        <v>2.559567928314209</v>
      </c>
      <c r="I7144" s="7">
        <v>1.2336513426888549</v>
      </c>
      <c r="J7144" s="1">
        <v>1.233721163046348</v>
      </c>
      <c r="K7144" s="7">
        <v>4.3078593757171886</v>
      </c>
      <c r="L7144" s="1">
        <v>3.6962241106103559</v>
      </c>
      <c r="M7144" s="7">
        <v>-2.462196396663785E-3</v>
      </c>
      <c r="N7144" s="1">
        <v>0.12467435002326965</v>
      </c>
      <c r="O7144" s="7">
        <v>0</v>
      </c>
      <c r="P7144" s="1">
        <v>0</v>
      </c>
      <c r="Q7144" s="7">
        <v>0</v>
      </c>
      <c r="R7144" s="1">
        <v>32.18218994140625</v>
      </c>
    </row>
    <row r="7145" spans="1:18" s="8" customFormat="1">
      <c r="A7145" s="5">
        <v>8069</v>
      </c>
      <c r="B7145" s="1">
        <v>11857.355705299538</v>
      </c>
      <c r="C7145" s="6">
        <v>41141.606469907405</v>
      </c>
      <c r="D7145" s="1">
        <v>262.1950390252822</v>
      </c>
      <c r="E7145" s="7">
        <v>8</v>
      </c>
      <c r="F7145" s="1">
        <v>1</v>
      </c>
      <c r="G7145" s="7">
        <v>-2.4057376384735107</v>
      </c>
      <c r="H7145" s="1">
        <v>2.5546436309814453</v>
      </c>
      <c r="I7145" s="7">
        <v>1.2336513426888549</v>
      </c>
      <c r="J7145" s="1">
        <v>1.2343928148536101</v>
      </c>
      <c r="K7145" s="7">
        <v>4.3078593757171886</v>
      </c>
      <c r="L7145" s="1">
        <v>3.69794152996954</v>
      </c>
      <c r="M7145" s="7">
        <v>-2.5237561203539371E-3</v>
      </c>
      <c r="N7145" s="1">
        <v>0.12467435002326965</v>
      </c>
      <c r="O7145" s="7">
        <v>0</v>
      </c>
      <c r="P7145" s="1">
        <v>0</v>
      </c>
      <c r="Q7145" s="7">
        <v>0</v>
      </c>
      <c r="R7145" s="1">
        <v>32.300472259521484</v>
      </c>
    </row>
    <row r="7146" spans="1:18" s="8" customFormat="1">
      <c r="A7146" s="5">
        <v>8070</v>
      </c>
      <c r="B7146" s="1">
        <v>11858.359892120445</v>
      </c>
      <c r="C7146" s="6">
        <v>41141.606481481482</v>
      </c>
      <c r="D7146" s="1">
        <v>263.19922584618939</v>
      </c>
      <c r="E7146" s="7">
        <v>8</v>
      </c>
      <c r="F7146" s="1">
        <v>1</v>
      </c>
      <c r="G7146" s="7">
        <v>-2.4055497646331787</v>
      </c>
      <c r="H7146" s="1">
        <v>2.5500268936157227</v>
      </c>
      <c r="I7146" s="7">
        <v>1.2336513426888549</v>
      </c>
      <c r="J7146" s="1">
        <v>1.2350638813630199</v>
      </c>
      <c r="K7146" s="7">
        <v>4.3078593757171886</v>
      </c>
      <c r="L7146" s="1">
        <v>3.6996541968009948</v>
      </c>
      <c r="M7146" s="7">
        <v>-2.462196396663785E-3</v>
      </c>
      <c r="N7146" s="1">
        <v>0.12467435002326965</v>
      </c>
      <c r="O7146" s="7">
        <v>0</v>
      </c>
      <c r="P7146" s="1">
        <v>0</v>
      </c>
      <c r="Q7146" s="7">
        <v>0</v>
      </c>
      <c r="R7146" s="1">
        <v>32.138256072998047</v>
      </c>
    </row>
    <row r="7147" spans="1:18" s="8" customFormat="1">
      <c r="A7147" s="5">
        <v>8071</v>
      </c>
      <c r="B7147" s="1">
        <v>11859.363821788322</v>
      </c>
      <c r="C7147" s="6">
        <v>41141.606493055559</v>
      </c>
      <c r="D7147" s="1">
        <v>264.20315512910582</v>
      </c>
      <c r="E7147" s="7">
        <v>8</v>
      </c>
      <c r="F7147" s="1">
        <v>1</v>
      </c>
      <c r="G7147" s="7">
        <v>-2.4057376384735107</v>
      </c>
      <c r="H7147" s="1">
        <v>2.5447947978973389</v>
      </c>
      <c r="I7147" s="7">
        <v>1.2336513426888549</v>
      </c>
      <c r="J7147" s="1">
        <v>1.2357347799653751</v>
      </c>
      <c r="K7147" s="7">
        <v>4.3078593757171886</v>
      </c>
      <c r="L7147" s="1">
        <v>3.7013630940701532</v>
      </c>
      <c r="M7147" s="7">
        <v>-2.5853156112134457E-3</v>
      </c>
      <c r="N7147" s="1">
        <v>0.12467435002326965</v>
      </c>
      <c r="O7147" s="7">
        <v>0</v>
      </c>
      <c r="P7147" s="1">
        <v>0</v>
      </c>
      <c r="Q7147" s="7">
        <v>0</v>
      </c>
      <c r="R7147" s="1">
        <v>32.361301422119141</v>
      </c>
    </row>
    <row r="7148" spans="1:18" s="8" customFormat="1">
      <c r="A7148" s="5">
        <v>8072</v>
      </c>
      <c r="B7148" s="1">
        <v>11860.372185806144</v>
      </c>
      <c r="C7148" s="6">
        <v>41141.606504629635</v>
      </c>
      <c r="D7148" s="1">
        <v>265.21151991684872</v>
      </c>
      <c r="E7148" s="7">
        <v>8</v>
      </c>
      <c r="F7148" s="1">
        <v>1</v>
      </c>
      <c r="G7148" s="7">
        <v>-2.4057376384735107</v>
      </c>
      <c r="H7148" s="1">
        <v>2.5398702621459961</v>
      </c>
      <c r="I7148" s="7">
        <v>1.2336513426888549</v>
      </c>
      <c r="J7148" s="1">
        <v>1.23640863596045</v>
      </c>
      <c r="K7148" s="7">
        <v>4.3078593757171886</v>
      </c>
      <c r="L7148" s="1">
        <v>3.70307619111655</v>
      </c>
      <c r="M7148" s="7">
        <v>-2.5853156112134457E-3</v>
      </c>
      <c r="N7148" s="1">
        <v>0.12467435002326965</v>
      </c>
      <c r="O7148" s="7">
        <v>0</v>
      </c>
      <c r="P7148" s="1">
        <v>0</v>
      </c>
      <c r="Q7148" s="7">
        <v>0</v>
      </c>
      <c r="R7148" s="1">
        <v>32.330886840820313</v>
      </c>
    </row>
    <row r="7149" spans="1:18" s="8" customFormat="1">
      <c r="A7149" s="5">
        <v>8073</v>
      </c>
      <c r="B7149" s="1">
        <v>11861.374899001599</v>
      </c>
      <c r="C7149" s="6">
        <v>41141.606516203705</v>
      </c>
      <c r="D7149" s="1">
        <v>266.21423234238307</v>
      </c>
      <c r="E7149" s="7">
        <v>8</v>
      </c>
      <c r="F7149" s="1">
        <v>1</v>
      </c>
      <c r="G7149" s="7">
        <v>-2.4057376384735107</v>
      </c>
      <c r="H7149" s="1">
        <v>2.5346381664276123</v>
      </c>
      <c r="I7149" s="7">
        <v>1.2336513426888549</v>
      </c>
      <c r="J7149" s="1">
        <v>1.2370787233024949</v>
      </c>
      <c r="K7149" s="7">
        <v>4.3078593757171886</v>
      </c>
      <c r="L7149" s="1">
        <v>3.7047762904682502</v>
      </c>
      <c r="M7149" s="7">
        <v>-2.5853156112134457E-3</v>
      </c>
      <c r="N7149" s="1">
        <v>0.12467435002326965</v>
      </c>
      <c r="O7149" s="7">
        <v>0</v>
      </c>
      <c r="P7149" s="1">
        <v>0</v>
      </c>
      <c r="Q7149" s="7">
        <v>0</v>
      </c>
      <c r="R7149" s="1">
        <v>32.344402313232422</v>
      </c>
    </row>
    <row r="7150" spans="1:18" s="8" customFormat="1">
      <c r="A7150" s="5">
        <v>8074</v>
      </c>
      <c r="B7150" s="1">
        <v>11862.378959555748</v>
      </c>
      <c r="C7150" s="6">
        <v>41141.606527777774</v>
      </c>
      <c r="D7150" s="1">
        <v>267.21829328149209</v>
      </c>
      <c r="E7150" s="7">
        <v>8</v>
      </c>
      <c r="F7150" s="1">
        <v>1</v>
      </c>
      <c r="G7150" s="7">
        <v>-2.4059255123138428</v>
      </c>
      <c r="H7150" s="1">
        <v>2.5290980339050293</v>
      </c>
      <c r="I7150" s="7">
        <v>1.2336513426888549</v>
      </c>
      <c r="J7150" s="1">
        <v>1.237749704543349</v>
      </c>
      <c r="K7150" s="7">
        <v>4.3078593757171886</v>
      </c>
      <c r="L7150" s="1">
        <v>3.7064752211120431</v>
      </c>
      <c r="M7150" s="7">
        <v>-2.7699947822839022E-3</v>
      </c>
      <c r="N7150" s="1">
        <v>0.12467435002326965</v>
      </c>
      <c r="O7150" s="7">
        <v>0</v>
      </c>
      <c r="P7150" s="1">
        <v>0</v>
      </c>
      <c r="Q7150" s="7">
        <v>0</v>
      </c>
      <c r="R7150" s="1">
        <v>32.256538391113281</v>
      </c>
    </row>
    <row r="7151" spans="1:18" s="8" customFormat="1">
      <c r="A7151" s="5">
        <v>8075</v>
      </c>
      <c r="B7151" s="1">
        <v>11863.385184737879</v>
      </c>
      <c r="C7151" s="6">
        <v>41141.606539351851</v>
      </c>
      <c r="D7151" s="1">
        <v>268.22451846362611</v>
      </c>
      <c r="E7151" s="7">
        <v>8</v>
      </c>
      <c r="F7151" s="1">
        <v>1</v>
      </c>
      <c r="G7151" s="7">
        <v>-2.4059255123138428</v>
      </c>
      <c r="H7151" s="1">
        <v>2.5241737365722656</v>
      </c>
      <c r="I7151" s="7">
        <v>1.2336513426888549</v>
      </c>
      <c r="J7151" s="1">
        <v>1.238422139474278</v>
      </c>
      <c r="K7151" s="7">
        <v>4.3078593757171886</v>
      </c>
      <c r="L7151" s="1">
        <v>3.708174329351507</v>
      </c>
      <c r="M7151" s="7">
        <v>-2.70843505859375E-3</v>
      </c>
      <c r="N7151" s="1">
        <v>0.12467435002326965</v>
      </c>
      <c r="O7151" s="7">
        <v>0</v>
      </c>
      <c r="P7151" s="1">
        <v>0</v>
      </c>
      <c r="Q7151" s="7">
        <v>0</v>
      </c>
      <c r="R7151" s="1">
        <v>32.479557037353516</v>
      </c>
    </row>
    <row r="7152" spans="1:18" s="8" customFormat="1">
      <c r="A7152" s="5">
        <v>8076</v>
      </c>
      <c r="B7152" s="1">
        <v>11864.394026105643</v>
      </c>
      <c r="C7152" s="6">
        <v>41141.606550925928</v>
      </c>
      <c r="D7152" s="1">
        <v>269.23335944642804</v>
      </c>
      <c r="E7152" s="7">
        <v>8</v>
      </c>
      <c r="F7152" s="1">
        <v>1</v>
      </c>
      <c r="G7152" s="7">
        <v>-2.4055497646331787</v>
      </c>
      <c r="H7152" s="1">
        <v>2.519249439239502</v>
      </c>
      <c r="I7152" s="7">
        <v>1.2336513426888549</v>
      </c>
      <c r="J7152" s="1">
        <v>1.2390963180954591</v>
      </c>
      <c r="K7152" s="7">
        <v>4.3078593757171886</v>
      </c>
      <c r="L7152" s="1">
        <v>3.7098741373032018</v>
      </c>
      <c r="M7152" s="7">
        <v>-2.708387328311801E-3</v>
      </c>
      <c r="N7152" s="1">
        <v>0.12467435002326965</v>
      </c>
      <c r="O7152" s="7">
        <v>0</v>
      </c>
      <c r="P7152" s="1">
        <v>0</v>
      </c>
      <c r="Q7152" s="7">
        <v>0</v>
      </c>
      <c r="R7152" s="1">
        <v>32.195709228515625</v>
      </c>
    </row>
    <row r="7153" spans="1:18" s="8" customFormat="1">
      <c r="A7153" s="5">
        <v>8077</v>
      </c>
      <c r="B7153" s="1">
        <v>11865.398096283783</v>
      </c>
      <c r="C7153" s="6">
        <v>41141.606562499997</v>
      </c>
      <c r="D7153" s="1">
        <v>270.23742962456811</v>
      </c>
      <c r="E7153" s="7">
        <v>8</v>
      </c>
      <c r="F7153" s="1">
        <v>1</v>
      </c>
      <c r="G7153" s="7">
        <v>-2.4057376384735107</v>
      </c>
      <c r="H7153" s="1">
        <v>2.5130937099456787</v>
      </c>
      <c r="I7153" s="7">
        <v>1.2336513426888549</v>
      </c>
      <c r="J7153" s="1">
        <v>1.239767305131372</v>
      </c>
      <c r="K7153" s="7">
        <v>4.3078593757171886</v>
      </c>
      <c r="L7153" s="1">
        <v>3.7115623673779048</v>
      </c>
      <c r="M7153" s="7">
        <v>-2.8315545059740543E-3</v>
      </c>
      <c r="N7153" s="1">
        <v>0.12467435002326965</v>
      </c>
      <c r="O7153" s="7">
        <v>0</v>
      </c>
      <c r="P7153" s="1">
        <v>0</v>
      </c>
      <c r="Q7153" s="7">
        <v>0</v>
      </c>
      <c r="R7153" s="1">
        <v>32.151775360107422</v>
      </c>
    </row>
    <row r="7154" spans="1:18" s="8" customFormat="1">
      <c r="A7154" s="5">
        <v>8078</v>
      </c>
      <c r="B7154" s="1">
        <v>11866.407287194888</v>
      </c>
      <c r="C7154" s="6">
        <v>41141.606574074074</v>
      </c>
      <c r="D7154" s="1">
        <v>271.2466205356713</v>
      </c>
      <c r="E7154" s="7">
        <v>8</v>
      </c>
      <c r="F7154" s="1">
        <v>1</v>
      </c>
      <c r="G7154" s="7">
        <v>-2.4059255123138428</v>
      </c>
      <c r="H7154" s="1">
        <v>2.5075538158416748</v>
      </c>
      <c r="I7154" s="7">
        <v>1.2336513426888549</v>
      </c>
      <c r="J7154" s="1">
        <v>1.2404417039639559</v>
      </c>
      <c r="K7154" s="7">
        <v>4.3078593757171886</v>
      </c>
      <c r="L7154" s="1">
        <v>3.713255516059069</v>
      </c>
      <c r="M7154" s="7">
        <v>-2.8931139968335629E-3</v>
      </c>
      <c r="N7154" s="1">
        <v>0.12467435002326965</v>
      </c>
      <c r="O7154" s="7">
        <v>0</v>
      </c>
      <c r="P7154" s="1">
        <v>0</v>
      </c>
      <c r="Q7154" s="7">
        <v>0</v>
      </c>
      <c r="R7154" s="1">
        <v>32.256538391113281</v>
      </c>
    </row>
    <row r="7155" spans="1:18" s="8" customFormat="1">
      <c r="A7155" s="5">
        <v>8079</v>
      </c>
      <c r="B7155" s="1">
        <v>11867.414198760036</v>
      </c>
      <c r="C7155" s="6">
        <v>41141.606585648151</v>
      </c>
      <c r="D7155" s="1">
        <v>272.25353210082091</v>
      </c>
      <c r="E7155" s="7">
        <v>8</v>
      </c>
      <c r="F7155" s="1">
        <v>1</v>
      </c>
      <c r="G7155" s="7">
        <v>-2.4057376384735107</v>
      </c>
      <c r="H7155" s="1">
        <v>2.502321720123291</v>
      </c>
      <c r="I7155" s="7">
        <v>1.2336513426888549</v>
      </c>
      <c r="J7155" s="1">
        <v>1.24111459025062</v>
      </c>
      <c r="K7155" s="7">
        <v>4.3078593757171886</v>
      </c>
      <c r="L7155" s="1">
        <v>3.7149411011794609</v>
      </c>
      <c r="M7155" s="7">
        <v>-2.8930664993822575E-3</v>
      </c>
      <c r="N7155" s="1">
        <v>0.12467435002326965</v>
      </c>
      <c r="O7155" s="7">
        <v>0</v>
      </c>
      <c r="P7155" s="1">
        <v>0</v>
      </c>
      <c r="Q7155" s="7">
        <v>0</v>
      </c>
      <c r="R7155" s="1">
        <v>32.374813079833984</v>
      </c>
    </row>
    <row r="7156" spans="1:18" s="8" customFormat="1">
      <c r="A7156" s="5">
        <v>8080</v>
      </c>
      <c r="B7156" s="1">
        <v>11868.418376341911</v>
      </c>
      <c r="C7156" s="6">
        <v>41141.60659722222</v>
      </c>
      <c r="D7156" s="1">
        <v>273.257709682697</v>
      </c>
      <c r="E7156" s="7">
        <v>8</v>
      </c>
      <c r="F7156" s="1">
        <v>1</v>
      </c>
      <c r="G7156" s="7">
        <v>0.96282482147216797</v>
      </c>
      <c r="H7156" s="1">
        <v>3.0273871421813965</v>
      </c>
      <c r="I7156" s="7">
        <v>1.2337112695497361</v>
      </c>
      <c r="J7156" s="1">
        <v>1.2416311912164619</v>
      </c>
      <c r="K7156" s="7">
        <v>4.3080405433052764</v>
      </c>
      <c r="L7156" s="1">
        <v>3.7162331211186301</v>
      </c>
      <c r="M7156" s="7">
        <v>0.10328955948352814</v>
      </c>
      <c r="N7156" s="1">
        <v>0.12467435002326965</v>
      </c>
      <c r="O7156" s="7">
        <v>0</v>
      </c>
      <c r="P7156" s="1">
        <v>0</v>
      </c>
      <c r="Q7156" s="7">
        <v>0</v>
      </c>
      <c r="R7156" s="1">
        <v>32.270061492919922</v>
      </c>
    </row>
    <row r="7157" spans="1:18" s="8" customFormat="1">
      <c r="A7157" s="5">
        <v>8081</v>
      </c>
      <c r="B7157" s="1">
        <v>11869.424311649447</v>
      </c>
      <c r="C7157" s="6">
        <v>41141.606608796297</v>
      </c>
      <c r="D7157" s="1">
        <v>274.26364537519123</v>
      </c>
      <c r="E7157" s="7">
        <v>8</v>
      </c>
      <c r="F7157" s="1">
        <v>1</v>
      </c>
      <c r="G7157" s="7">
        <v>0.96263700723648071</v>
      </c>
      <c r="H7157" s="1">
        <v>3.0409290790557861</v>
      </c>
      <c r="I7157" s="7">
        <v>1.2339802871287111</v>
      </c>
      <c r="J7157" s="1">
        <v>1.2416311912164619</v>
      </c>
      <c r="K7157" s="7">
        <v>4.3088569497955937</v>
      </c>
      <c r="L7157" s="1">
        <v>3.7162331211186301</v>
      </c>
      <c r="M7157" s="7">
        <v>0.10710592567920685</v>
      </c>
      <c r="N7157" s="1">
        <v>0.12467435002326965</v>
      </c>
      <c r="O7157" s="7">
        <v>0</v>
      </c>
      <c r="P7157" s="1">
        <v>0</v>
      </c>
      <c r="Q7157" s="7">
        <v>0</v>
      </c>
      <c r="R7157" s="1">
        <v>32.300472259521484</v>
      </c>
    </row>
    <row r="7158" spans="1:18" s="8" customFormat="1">
      <c r="A7158" s="5">
        <v>8082</v>
      </c>
      <c r="B7158" s="1">
        <v>11870.432310725544</v>
      </c>
      <c r="C7158" s="6">
        <v>41141.606620370374</v>
      </c>
      <c r="D7158" s="1">
        <v>275.27164445128818</v>
      </c>
      <c r="E7158" s="7">
        <v>8</v>
      </c>
      <c r="F7158" s="1">
        <v>1</v>
      </c>
      <c r="G7158" s="7">
        <v>0.96282482147216797</v>
      </c>
      <c r="H7158" s="1">
        <v>3.0495469570159912</v>
      </c>
      <c r="I7158" s="7">
        <v>1.2342498539490949</v>
      </c>
      <c r="J7158" s="1">
        <v>1.2416311912164619</v>
      </c>
      <c r="K7158" s="7">
        <v>4.3096778354546181</v>
      </c>
      <c r="L7158" s="1">
        <v>3.7162331211186301</v>
      </c>
      <c r="M7158" s="7">
        <v>0.10987596213817596</v>
      </c>
      <c r="N7158" s="1">
        <v>0.12467435002326965</v>
      </c>
      <c r="O7158" s="7">
        <v>0</v>
      </c>
      <c r="P7158" s="1">
        <v>0</v>
      </c>
      <c r="Q7158" s="7">
        <v>0</v>
      </c>
      <c r="R7158" s="1">
        <v>32.121356964111328</v>
      </c>
    </row>
    <row r="7159" spans="1:18" s="8" customFormat="1">
      <c r="A7159" s="5">
        <v>8083</v>
      </c>
      <c r="B7159" s="1">
        <v>11871.436770867787</v>
      </c>
      <c r="C7159" s="6">
        <v>41141.606631944451</v>
      </c>
      <c r="D7159" s="1">
        <v>276.2761042085711</v>
      </c>
      <c r="E7159" s="7">
        <v>8</v>
      </c>
      <c r="F7159" s="1">
        <v>1</v>
      </c>
      <c r="G7159" s="7">
        <v>0.96282482147216797</v>
      </c>
      <c r="H7159" s="1">
        <v>3.0563180446624756</v>
      </c>
      <c r="I7159" s="7">
        <v>1.2345184801254041</v>
      </c>
      <c r="J7159" s="1">
        <v>1.2416311912164619</v>
      </c>
      <c r="K7159" s="7">
        <v>4.3104979457605941</v>
      </c>
      <c r="L7159" s="1">
        <v>3.7162331211186301</v>
      </c>
      <c r="M7159" s="7">
        <v>4.5550824142992496E-3</v>
      </c>
      <c r="N7159" s="1">
        <v>0.12467435002326965</v>
      </c>
      <c r="O7159" s="7">
        <v>0</v>
      </c>
      <c r="P7159" s="1">
        <v>0</v>
      </c>
      <c r="Q7159" s="7">
        <v>0</v>
      </c>
      <c r="R7159" s="1">
        <v>32.151775360107422</v>
      </c>
    </row>
    <row r="7160" spans="1:18" s="8" customFormat="1">
      <c r="A7160" s="5">
        <v>8084</v>
      </c>
      <c r="B7160" s="1">
        <v>11872.440451851744</v>
      </c>
      <c r="C7160" s="6">
        <v>41141.60664351852</v>
      </c>
      <c r="D7160" s="1">
        <v>277.27978557748753</v>
      </c>
      <c r="E7160" s="7">
        <v>8</v>
      </c>
      <c r="F7160" s="1">
        <v>1</v>
      </c>
      <c r="G7160" s="7">
        <v>0.96282482147216797</v>
      </c>
      <c r="H7160" s="1">
        <v>3.0624735355377197</v>
      </c>
      <c r="I7160" s="7">
        <v>1.2347868953897221</v>
      </c>
      <c r="J7160" s="1">
        <v>1.2416311912164619</v>
      </c>
      <c r="K7160" s="7">
        <v>4.3113191791686507</v>
      </c>
      <c r="L7160" s="1">
        <v>3.7162331211186301</v>
      </c>
      <c r="M7160" s="7">
        <v>3.5702227614820004E-3</v>
      </c>
      <c r="N7160" s="1">
        <v>0.12467435002326965</v>
      </c>
      <c r="O7160" s="7">
        <v>0</v>
      </c>
      <c r="P7160" s="1">
        <v>0</v>
      </c>
      <c r="Q7160" s="7">
        <v>0</v>
      </c>
      <c r="R7160" s="1">
        <v>32.195709228515625</v>
      </c>
    </row>
    <row r="7161" spans="1:18" s="8" customFormat="1">
      <c r="A7161" s="5">
        <v>8085</v>
      </c>
      <c r="B7161" s="1">
        <v>11873.446587338283</v>
      </c>
      <c r="C7161" s="6">
        <v>41141.60665509259</v>
      </c>
      <c r="D7161" s="1">
        <v>278.2859210640284</v>
      </c>
      <c r="E7161" s="7">
        <v>8</v>
      </c>
      <c r="F7161" s="1">
        <v>1</v>
      </c>
      <c r="G7161" s="7">
        <v>0.96263700723648071</v>
      </c>
      <c r="H7161" s="1">
        <v>3.0683212280273438</v>
      </c>
      <c r="I7161" s="7">
        <v>1.2350559742681311</v>
      </c>
      <c r="J7161" s="1">
        <v>1.2416311912164619</v>
      </c>
      <c r="K7161" s="7">
        <v>4.3121440350085702</v>
      </c>
      <c r="L7161" s="1">
        <v>3.7162331211186301</v>
      </c>
      <c r="M7161" s="7">
        <v>3.2008648850023746E-3</v>
      </c>
      <c r="N7161" s="1">
        <v>0.12467435002326965</v>
      </c>
      <c r="O7161" s="7">
        <v>0</v>
      </c>
      <c r="P7161" s="1">
        <v>0</v>
      </c>
      <c r="Q7161" s="7">
        <v>0</v>
      </c>
      <c r="R7161" s="1">
        <v>32.226127624511719</v>
      </c>
    </row>
    <row r="7162" spans="1:18" s="8" customFormat="1">
      <c r="A7162" s="5">
        <v>8086</v>
      </c>
      <c r="B7162" s="1">
        <v>11874.449655466517</v>
      </c>
      <c r="C7162" s="6">
        <v>41141.606666666667</v>
      </c>
      <c r="D7162" s="1">
        <v>279.28898880729884</v>
      </c>
      <c r="E7162" s="7">
        <v>8</v>
      </c>
      <c r="F7162" s="1">
        <v>1</v>
      </c>
      <c r="G7162" s="7">
        <v>0.96263700723648071</v>
      </c>
      <c r="H7162" s="1">
        <v>3.0735533237457275</v>
      </c>
      <c r="I7162" s="7">
        <v>1.2353242203778949</v>
      </c>
      <c r="J7162" s="1">
        <v>1.2416311912164619</v>
      </c>
      <c r="K7162" s="7">
        <v>4.3129677931998804</v>
      </c>
      <c r="L7162" s="1">
        <v>3.7162331211186301</v>
      </c>
      <c r="M7162" s="7">
        <v>2.954625990241766E-3</v>
      </c>
      <c r="N7162" s="1">
        <v>0.12467435002326965</v>
      </c>
      <c r="O7162" s="7">
        <v>0</v>
      </c>
      <c r="P7162" s="1">
        <v>0</v>
      </c>
      <c r="Q7162" s="7">
        <v>0</v>
      </c>
      <c r="R7162" s="1">
        <v>32.270061492919922</v>
      </c>
    </row>
    <row r="7163" spans="1:18" s="8" customFormat="1">
      <c r="A7163" s="5">
        <v>8087</v>
      </c>
      <c r="B7163" s="1">
        <v>11875.453572815682</v>
      </c>
      <c r="C7163" s="6">
        <v>41141.606678240743</v>
      </c>
      <c r="D7163" s="1">
        <v>280.29290615646681</v>
      </c>
      <c r="E7163" s="7">
        <v>8</v>
      </c>
      <c r="F7163" s="1">
        <v>1</v>
      </c>
      <c r="G7163" s="7">
        <v>0.96282482147216797</v>
      </c>
      <c r="H7163" s="1">
        <v>3.0784778594970703</v>
      </c>
      <c r="I7163" s="7">
        <v>1.2355926989249311</v>
      </c>
      <c r="J7163" s="1">
        <v>1.2416311912164619</v>
      </c>
      <c r="K7163" s="7">
        <v>4.3137936403675043</v>
      </c>
      <c r="L7163" s="1">
        <v>3.7162331211186301</v>
      </c>
      <c r="M7163" s="7">
        <v>2.7699947822839022E-3</v>
      </c>
      <c r="N7163" s="1">
        <v>0.12467435002326965</v>
      </c>
      <c r="O7163" s="7">
        <v>0</v>
      </c>
      <c r="P7163" s="1">
        <v>0</v>
      </c>
      <c r="Q7163" s="7">
        <v>0</v>
      </c>
      <c r="R7163" s="1">
        <v>32.195709228515625</v>
      </c>
    </row>
    <row r="7164" spans="1:18" s="8" customFormat="1">
      <c r="A7164" s="5">
        <v>8088</v>
      </c>
      <c r="B7164" s="1">
        <v>11876.456728714707</v>
      </c>
      <c r="C7164" s="6">
        <v>41141.606689814813</v>
      </c>
      <c r="D7164" s="1">
        <v>281.29606244045152</v>
      </c>
      <c r="E7164" s="7">
        <v>8</v>
      </c>
      <c r="F7164" s="1">
        <v>1</v>
      </c>
      <c r="G7164" s="7">
        <v>-0.96206802129745483</v>
      </c>
      <c r="H7164" s="1">
        <v>2.7808587551116943</v>
      </c>
      <c r="I7164" s="7">
        <v>1.2357840386809431</v>
      </c>
      <c r="J7164" s="1">
        <v>1.241703602151865</v>
      </c>
      <c r="K7164" s="7">
        <v>4.3143829129201796</v>
      </c>
      <c r="L7164" s="1">
        <v>3.7164347493327852</v>
      </c>
      <c r="M7164" s="7">
        <v>-5.7923365384340286E-2</v>
      </c>
      <c r="N7164" s="1">
        <v>0.12467435002326965</v>
      </c>
      <c r="O7164" s="7">
        <v>0</v>
      </c>
      <c r="P7164" s="1">
        <v>0</v>
      </c>
      <c r="Q7164" s="7">
        <v>0</v>
      </c>
      <c r="R7164" s="1">
        <v>32.226127624511719</v>
      </c>
    </row>
    <row r="7165" spans="1:18" s="8" customFormat="1">
      <c r="A7165" s="5">
        <v>8089</v>
      </c>
      <c r="B7165" s="1">
        <v>11877.461773995585</v>
      </c>
      <c r="C7165" s="6">
        <v>41141.60670138889</v>
      </c>
      <c r="D7165" s="1">
        <v>282.3011077213277</v>
      </c>
      <c r="E7165" s="7">
        <v>8</v>
      </c>
      <c r="F7165" s="1">
        <v>1</v>
      </c>
      <c r="G7165" s="7">
        <v>-0.96206802129745483</v>
      </c>
      <c r="H7165" s="1">
        <v>2.7753186225891113</v>
      </c>
      <c r="I7165" s="7">
        <v>1.2357840386809431</v>
      </c>
      <c r="J7165" s="1">
        <v>1.2419721808863271</v>
      </c>
      <c r="K7165" s="7">
        <v>4.3143829129201796</v>
      </c>
      <c r="L7165" s="1">
        <v>3.7171807920630529</v>
      </c>
      <c r="M7165" s="7">
        <v>-6.0077857226133347E-2</v>
      </c>
      <c r="N7165" s="1">
        <v>0.12467435002326965</v>
      </c>
      <c r="O7165" s="7">
        <v>0</v>
      </c>
      <c r="P7165" s="1">
        <v>0</v>
      </c>
      <c r="Q7165" s="7">
        <v>0</v>
      </c>
      <c r="R7165" s="1">
        <v>32.195709228515625</v>
      </c>
    </row>
    <row r="7166" spans="1:18" s="8" customFormat="1">
      <c r="A7166" s="5">
        <v>8090</v>
      </c>
      <c r="B7166" s="1">
        <v>11878.463752303109</v>
      </c>
      <c r="C7166" s="6">
        <v>41141.606712962966</v>
      </c>
      <c r="D7166" s="1">
        <v>283.30308602885276</v>
      </c>
      <c r="E7166" s="7">
        <v>8</v>
      </c>
      <c r="F7166" s="1">
        <v>1</v>
      </c>
      <c r="G7166" s="7">
        <v>-0.96206802129745483</v>
      </c>
      <c r="H7166" s="1">
        <v>2.7719330787658691</v>
      </c>
      <c r="I7166" s="7">
        <v>1.2357840386809431</v>
      </c>
      <c r="J7166" s="1">
        <v>1.242239946467643</v>
      </c>
      <c r="K7166" s="7">
        <v>4.3143829129201796</v>
      </c>
      <c r="L7166" s="1">
        <v>3.7179234945652331</v>
      </c>
      <c r="M7166" s="7">
        <v>-6.1678268015384674E-2</v>
      </c>
      <c r="N7166" s="1">
        <v>0.12467435002326965</v>
      </c>
      <c r="O7166" s="7">
        <v>0</v>
      </c>
      <c r="P7166" s="1">
        <v>0</v>
      </c>
      <c r="Q7166" s="7">
        <v>0</v>
      </c>
      <c r="R7166" s="1">
        <v>32.226127624511719</v>
      </c>
    </row>
    <row r="7167" spans="1:18" s="8" customFormat="1">
      <c r="A7167" s="5">
        <v>8091</v>
      </c>
      <c r="B7167" s="1">
        <v>11879.465919625813</v>
      </c>
      <c r="C7167" s="6">
        <v>41141.606724537043</v>
      </c>
      <c r="D7167" s="1">
        <v>284.30525335155477</v>
      </c>
      <c r="E7167" s="7">
        <v>8</v>
      </c>
      <c r="F7167" s="1">
        <v>1</v>
      </c>
      <c r="G7167" s="7">
        <v>-0.96206802129745483</v>
      </c>
      <c r="H7167" s="1">
        <v>2.7691631317138672</v>
      </c>
      <c r="I7167" s="7">
        <v>1.2357840386809431</v>
      </c>
      <c r="J7167" s="1">
        <v>1.242507758832115</v>
      </c>
      <c r="K7167" s="7">
        <v>4.3143829129201796</v>
      </c>
      <c r="L7167" s="1">
        <v>3.7186655112506921</v>
      </c>
      <c r="M7167" s="7">
        <v>-1.7851352458819747E-3</v>
      </c>
      <c r="N7167" s="1">
        <v>0.12467435002326965</v>
      </c>
      <c r="O7167" s="7">
        <v>0</v>
      </c>
      <c r="P7167" s="1">
        <v>0</v>
      </c>
      <c r="Q7167" s="7">
        <v>0</v>
      </c>
      <c r="R7167" s="1">
        <v>32.121356964111328</v>
      </c>
    </row>
    <row r="7168" spans="1:18" s="8" customFormat="1">
      <c r="A7168" s="5">
        <v>8092</v>
      </c>
      <c r="B7168" s="1">
        <v>11880.47285197878</v>
      </c>
      <c r="C7168" s="6">
        <v>41141.606736111113</v>
      </c>
      <c r="D7168" s="1">
        <v>285.31218570452421</v>
      </c>
      <c r="E7168" s="7">
        <v>8</v>
      </c>
      <c r="F7168" s="1">
        <v>1</v>
      </c>
      <c r="G7168" s="7">
        <v>-0.96206802129745483</v>
      </c>
      <c r="H7168" s="1">
        <v>2.7667009830474854</v>
      </c>
      <c r="I7168" s="7">
        <v>1.2357840386809431</v>
      </c>
      <c r="J7168" s="1">
        <v>1.24277684286565</v>
      </c>
      <c r="K7168" s="7">
        <v>4.3143829129201796</v>
      </c>
      <c r="L7168" s="1">
        <v>3.719410356426708</v>
      </c>
      <c r="M7168" s="7">
        <v>-1.4773368602618575E-3</v>
      </c>
      <c r="N7168" s="1">
        <v>0.12467435002326965</v>
      </c>
      <c r="O7168" s="7">
        <v>0</v>
      </c>
      <c r="P7168" s="1">
        <v>0</v>
      </c>
      <c r="Q7168" s="7">
        <v>0</v>
      </c>
      <c r="R7168" s="1">
        <v>32.195709228515625</v>
      </c>
    </row>
    <row r="7169" spans="1:18" s="8" customFormat="1">
      <c r="A7169" s="5">
        <v>8093</v>
      </c>
      <c r="B7169" s="1">
        <v>11881.474901118876</v>
      </c>
      <c r="C7169" s="6">
        <v>41141.606747685182</v>
      </c>
      <c r="D7169" s="1">
        <v>286.31423445966101</v>
      </c>
      <c r="E7169" s="7">
        <v>8</v>
      </c>
      <c r="F7169" s="1">
        <v>1</v>
      </c>
      <c r="G7169" s="7">
        <v>-0.9618801474571228</v>
      </c>
      <c r="H7169" s="1">
        <v>2.7648544311523438</v>
      </c>
      <c r="I7169" s="7">
        <v>1.2357840386809431</v>
      </c>
      <c r="J7169" s="1">
        <v>1.243044621259791</v>
      </c>
      <c r="K7169" s="7">
        <v>4.3143829129201796</v>
      </c>
      <c r="L7169" s="1">
        <v>3.72015097089609</v>
      </c>
      <c r="M7169" s="7">
        <v>-1.1695384746417403E-3</v>
      </c>
      <c r="N7169" s="1">
        <v>0.12467435002326965</v>
      </c>
      <c r="O7169" s="7">
        <v>0</v>
      </c>
      <c r="P7169" s="1">
        <v>0</v>
      </c>
      <c r="Q7169" s="7">
        <v>0</v>
      </c>
      <c r="R7169" s="1">
        <v>32.195709228515625</v>
      </c>
    </row>
    <row r="7170" spans="1:18" s="8" customFormat="1">
      <c r="A7170" s="5">
        <v>8094</v>
      </c>
      <c r="B7170" s="1">
        <v>11882.483951134756</v>
      </c>
      <c r="C7170" s="6">
        <v>41141.606759259259</v>
      </c>
      <c r="D7170" s="1">
        <v>287.32328447554062</v>
      </c>
      <c r="E7170" s="7">
        <v>8</v>
      </c>
      <c r="F7170" s="1">
        <v>1</v>
      </c>
      <c r="G7170" s="7">
        <v>-0.9618801474571228</v>
      </c>
      <c r="H7170" s="1">
        <v>2.7623920440673828</v>
      </c>
      <c r="I7170" s="7">
        <v>1.2357840386809431</v>
      </c>
      <c r="J7170" s="1">
        <v>1.2433142748151349</v>
      </c>
      <c r="K7170" s="7">
        <v>4.3143829129201796</v>
      </c>
      <c r="L7170" s="1">
        <v>3.7208961600371389</v>
      </c>
      <c r="M7170" s="7">
        <v>-1.2310981983318925E-3</v>
      </c>
      <c r="N7170" s="1">
        <v>0.12467435002326965</v>
      </c>
      <c r="O7170" s="7">
        <v>0</v>
      </c>
      <c r="P7170" s="1">
        <v>0</v>
      </c>
      <c r="Q7170" s="7">
        <v>0</v>
      </c>
      <c r="R7170" s="1">
        <v>32.270061492919922</v>
      </c>
    </row>
    <row r="7171" spans="1:18" s="8" customFormat="1">
      <c r="A7171" s="5">
        <v>8095</v>
      </c>
      <c r="B7171" s="1">
        <v>11883.489030292079</v>
      </c>
      <c r="C7171" s="6">
        <v>41141.606770833336</v>
      </c>
      <c r="D7171" s="1">
        <v>288.32836363286395</v>
      </c>
      <c r="E7171" s="7">
        <v>8</v>
      </c>
      <c r="F7171" s="1">
        <v>1</v>
      </c>
      <c r="G7171" s="7">
        <v>-0.96206802129745483</v>
      </c>
      <c r="H7171" s="1">
        <v>2.7602376937866211</v>
      </c>
      <c r="I7171" s="7">
        <v>1.2357840386809431</v>
      </c>
      <c r="J7171" s="1">
        <v>1.2435828683512811</v>
      </c>
      <c r="K7171" s="7">
        <v>4.3143829129201796</v>
      </c>
      <c r="L7171" s="1">
        <v>3.7216378226690292</v>
      </c>
      <c r="M7171" s="7">
        <v>-1.1695384746417403E-3</v>
      </c>
      <c r="N7171" s="1">
        <v>0.12467435002326965</v>
      </c>
      <c r="O7171" s="7">
        <v>0</v>
      </c>
      <c r="P7171" s="1">
        <v>0</v>
      </c>
      <c r="Q7171" s="7">
        <v>0</v>
      </c>
      <c r="R7171" s="1">
        <v>32.121356964111328</v>
      </c>
    </row>
    <row r="7172" spans="1:18" s="8" customFormat="1">
      <c r="A7172" s="5">
        <v>8096</v>
      </c>
      <c r="B7172" s="1">
        <v>11884.495020263885</v>
      </c>
      <c r="C7172" s="6">
        <v>41141.606782407405</v>
      </c>
      <c r="D7172" s="1">
        <v>289.33435360466569</v>
      </c>
      <c r="E7172" s="7">
        <v>8</v>
      </c>
      <c r="F7172" s="1">
        <v>1</v>
      </c>
      <c r="G7172" s="7">
        <v>-0.96206802129745483</v>
      </c>
      <c r="H7172" s="1">
        <v>2.7583911418914795</v>
      </c>
      <c r="I7172" s="7">
        <v>1.2357840386809431</v>
      </c>
      <c r="J7172" s="1">
        <v>1.2438517095794119</v>
      </c>
      <c r="K7172" s="7">
        <v>4.3143829129201796</v>
      </c>
      <c r="L7172" s="1">
        <v>3.7223795972306521</v>
      </c>
      <c r="M7172" s="7">
        <v>-1.0464191436767578E-3</v>
      </c>
      <c r="N7172" s="1">
        <v>0.12467435002326965</v>
      </c>
      <c r="O7172" s="7">
        <v>0</v>
      </c>
      <c r="P7172" s="1">
        <v>0</v>
      </c>
      <c r="Q7172" s="7">
        <v>0</v>
      </c>
      <c r="R7172" s="1">
        <v>32.344402313232422</v>
      </c>
    </row>
    <row r="7173" spans="1:18" s="8" customFormat="1">
      <c r="A7173" s="5">
        <v>8097</v>
      </c>
      <c r="B7173" s="1">
        <v>11885.498109564893</v>
      </c>
      <c r="C7173" s="6">
        <v>41141.606793981482</v>
      </c>
      <c r="D7173" s="1">
        <v>290.33744290567529</v>
      </c>
      <c r="E7173" s="7">
        <v>8</v>
      </c>
      <c r="F7173" s="1">
        <v>1</v>
      </c>
      <c r="G7173" s="7">
        <v>-0.96206802129745483</v>
      </c>
      <c r="H7173" s="1">
        <v>2.7562365531921387</v>
      </c>
      <c r="I7173" s="7">
        <v>1.2357840386809431</v>
      </c>
      <c r="J7173" s="1">
        <v>1.2441197683315079</v>
      </c>
      <c r="K7173" s="7">
        <v>4.3143829129201796</v>
      </c>
      <c r="L7173" s="1">
        <v>3.7231186302552821</v>
      </c>
      <c r="M7173" s="7">
        <v>-1.1080264812335372E-3</v>
      </c>
      <c r="N7173" s="1">
        <v>0.12467435002326965</v>
      </c>
      <c r="O7173" s="7">
        <v>0</v>
      </c>
      <c r="P7173" s="1">
        <v>0</v>
      </c>
      <c r="Q7173" s="7">
        <v>0</v>
      </c>
      <c r="R7173" s="1">
        <v>32.270061492919922</v>
      </c>
    </row>
    <row r="7174" spans="1:18" s="8" customFormat="1">
      <c r="A7174" s="5">
        <v>8098</v>
      </c>
      <c r="B7174" s="1">
        <v>11886.501153440666</v>
      </c>
      <c r="C7174" s="6">
        <v>41141.606805555559</v>
      </c>
      <c r="D7174" s="1">
        <v>291.34048678144876</v>
      </c>
      <c r="E7174" s="7">
        <v>8</v>
      </c>
      <c r="F7174" s="1">
        <v>1</v>
      </c>
      <c r="G7174" s="7">
        <v>-0.96206802129745483</v>
      </c>
      <c r="H7174" s="1">
        <v>2.754082202911377</v>
      </c>
      <c r="I7174" s="7">
        <v>1.2357840386809431</v>
      </c>
      <c r="J7174" s="1">
        <v>1.244387818782029</v>
      </c>
      <c r="K7174" s="7">
        <v>4.3143829129201796</v>
      </c>
      <c r="L7174" s="1">
        <v>3.7238571023488301</v>
      </c>
      <c r="M7174" s="7">
        <v>-1.0464191436767578E-3</v>
      </c>
      <c r="N7174" s="1">
        <v>0.12467435002326965</v>
      </c>
      <c r="O7174" s="7">
        <v>0</v>
      </c>
      <c r="P7174" s="1">
        <v>0</v>
      </c>
      <c r="Q7174" s="7">
        <v>0</v>
      </c>
      <c r="R7174" s="1">
        <v>32.374813079833984</v>
      </c>
    </row>
    <row r="7175" spans="1:18" s="8" customFormat="1">
      <c r="A7175" s="5">
        <v>8099</v>
      </c>
      <c r="B7175" s="1">
        <v>11887.507352830504</v>
      </c>
      <c r="C7175" s="6">
        <v>41141.606817129636</v>
      </c>
      <c r="D7175" s="1">
        <v>292.34668655624739</v>
      </c>
      <c r="E7175" s="7">
        <v>8</v>
      </c>
      <c r="F7175" s="1">
        <v>1</v>
      </c>
      <c r="G7175" s="7">
        <v>-0.96225583553314209</v>
      </c>
      <c r="H7175" s="1">
        <v>2.7519278526306152</v>
      </c>
      <c r="I7175" s="7">
        <v>1.2357840386809431</v>
      </c>
      <c r="J7175" s="1">
        <v>1.2446566988573931</v>
      </c>
      <c r="K7175" s="7">
        <v>4.3143829129201796</v>
      </c>
      <c r="L7175" s="1">
        <v>3.7245973061427979</v>
      </c>
      <c r="M7175" s="7">
        <v>-9.8485941998660564E-4</v>
      </c>
      <c r="N7175" s="1">
        <v>0.12467435002326965</v>
      </c>
      <c r="O7175" s="7">
        <v>0</v>
      </c>
      <c r="P7175" s="1">
        <v>0</v>
      </c>
      <c r="Q7175" s="7">
        <v>0</v>
      </c>
      <c r="R7175" s="1">
        <v>32.418739318847656</v>
      </c>
    </row>
    <row r="7176" spans="1:18" s="8" customFormat="1">
      <c r="A7176" s="5">
        <v>8100</v>
      </c>
      <c r="B7176" s="1">
        <v>11888.513250411996</v>
      </c>
      <c r="C7176" s="6">
        <v>41141.606828703705</v>
      </c>
      <c r="D7176" s="1">
        <v>293.35258413773852</v>
      </c>
      <c r="E7176" s="7">
        <v>8</v>
      </c>
      <c r="F7176" s="1">
        <v>1</v>
      </c>
      <c r="G7176" s="7">
        <v>-0.96206802129745483</v>
      </c>
      <c r="H7176" s="1">
        <v>2.7497732639312744</v>
      </c>
      <c r="I7176" s="7">
        <v>1.2357840386809431</v>
      </c>
      <c r="J7176" s="1">
        <v>1.244925500317499</v>
      </c>
      <c r="K7176" s="7">
        <v>4.3143829129201796</v>
      </c>
      <c r="L7176" s="1">
        <v>3.7253367467665628</v>
      </c>
      <c r="M7176" s="7">
        <v>-1.0464668739587069E-3</v>
      </c>
      <c r="N7176" s="1">
        <v>0.12467435002326965</v>
      </c>
      <c r="O7176" s="7">
        <v>0</v>
      </c>
      <c r="P7176" s="1">
        <v>0</v>
      </c>
      <c r="Q7176" s="7">
        <v>0</v>
      </c>
      <c r="R7176" s="1">
        <v>32.418739318847656</v>
      </c>
    </row>
    <row r="7177" spans="1:18" s="8" customFormat="1">
      <c r="A7177" s="5">
        <v>8101</v>
      </c>
      <c r="B7177" s="1">
        <v>11889.519311216369</v>
      </c>
      <c r="C7177" s="6">
        <v>41141.606840277775</v>
      </c>
      <c r="D7177" s="1">
        <v>294.35864494211171</v>
      </c>
      <c r="E7177" s="7">
        <v>8</v>
      </c>
      <c r="F7177" s="1">
        <v>1</v>
      </c>
      <c r="G7177" s="7">
        <v>-0.96225583553314209</v>
      </c>
      <c r="H7177" s="1">
        <v>2.7473111152648926</v>
      </c>
      <c r="I7177" s="7">
        <v>1.2357840386809431</v>
      </c>
      <c r="J7177" s="1">
        <v>1.2451943480291281</v>
      </c>
      <c r="K7177" s="7">
        <v>4.3143829129201796</v>
      </c>
      <c r="L7177" s="1">
        <v>3.7260757398798758</v>
      </c>
      <c r="M7177" s="7">
        <v>-1.1695384746417403E-3</v>
      </c>
      <c r="N7177" s="1">
        <v>0.12467435002326965</v>
      </c>
      <c r="O7177" s="7">
        <v>0</v>
      </c>
      <c r="P7177" s="1">
        <v>0</v>
      </c>
      <c r="Q7177" s="7">
        <v>0</v>
      </c>
      <c r="R7177" s="1">
        <v>32.165298461914063</v>
      </c>
    </row>
    <row r="7178" spans="1:18" s="8" customFormat="1">
      <c r="A7178" s="5">
        <v>8102</v>
      </c>
      <c r="B7178" s="1">
        <v>11890.524458511549</v>
      </c>
      <c r="C7178" s="6">
        <v>41141.606851851851</v>
      </c>
      <c r="D7178" s="1">
        <v>295.36379223728909</v>
      </c>
      <c r="E7178" s="7">
        <v>8</v>
      </c>
      <c r="F7178" s="1">
        <v>1</v>
      </c>
      <c r="G7178" s="7">
        <v>-0.96225583553314209</v>
      </c>
      <c r="H7178" s="1">
        <v>2.745464563369751</v>
      </c>
      <c r="I7178" s="7">
        <v>1.2357840386809431</v>
      </c>
      <c r="J7178" s="1">
        <v>1.245462956554295</v>
      </c>
      <c r="K7178" s="7">
        <v>4.3143829129201796</v>
      </c>
      <c r="L7178" s="1">
        <v>3.7268134984502201</v>
      </c>
      <c r="M7178" s="7">
        <v>-1.10797886736691E-3</v>
      </c>
      <c r="N7178" s="1">
        <v>0.12467435002326965</v>
      </c>
      <c r="O7178" s="7">
        <v>0</v>
      </c>
      <c r="P7178" s="1">
        <v>0</v>
      </c>
      <c r="Q7178" s="7">
        <v>0</v>
      </c>
      <c r="R7178" s="1">
        <v>32.226127624511719</v>
      </c>
    </row>
    <row r="7179" spans="1:18" s="8" customFormat="1">
      <c r="A7179" s="5">
        <v>8103</v>
      </c>
      <c r="B7179" s="1">
        <v>11891.528440148972</v>
      </c>
      <c r="C7179" s="6">
        <v>41141.606863425928</v>
      </c>
      <c r="D7179" s="1">
        <v>296.36777387471483</v>
      </c>
      <c r="E7179" s="7">
        <v>8</v>
      </c>
      <c r="F7179" s="1">
        <v>1</v>
      </c>
      <c r="G7179" s="7">
        <v>-0.9618801474571228</v>
      </c>
      <c r="H7179" s="1">
        <v>2.7436177730560303</v>
      </c>
      <c r="I7179" s="7">
        <v>1.2357840386809431</v>
      </c>
      <c r="J7179" s="1">
        <v>1.2457312612328659</v>
      </c>
      <c r="K7179" s="7">
        <v>4.3143829129201796</v>
      </c>
      <c r="L7179" s="1">
        <v>3.7275498799464</v>
      </c>
      <c r="M7179" s="7">
        <v>-1.10797886736691E-3</v>
      </c>
      <c r="N7179" s="1">
        <v>0.12467435002326965</v>
      </c>
      <c r="O7179" s="7">
        <v>0</v>
      </c>
      <c r="P7179" s="1">
        <v>0</v>
      </c>
      <c r="Q7179" s="7">
        <v>0</v>
      </c>
      <c r="R7179" s="1">
        <v>32.0909423828125</v>
      </c>
    </row>
    <row r="7180" spans="1:18" s="8" customFormat="1">
      <c r="A7180" s="5">
        <v>8104</v>
      </c>
      <c r="B7180" s="1">
        <v>11892.529440274082</v>
      </c>
      <c r="C7180" s="6">
        <v>41141.606874999998</v>
      </c>
      <c r="D7180" s="1">
        <v>297.36877361486711</v>
      </c>
      <c r="E7180" s="7">
        <v>8</v>
      </c>
      <c r="F7180" s="1">
        <v>1</v>
      </c>
      <c r="G7180" s="7">
        <v>-0.9618801474571228</v>
      </c>
      <c r="H7180" s="1">
        <v>2.7414634227752686</v>
      </c>
      <c r="I7180" s="7">
        <v>1.2357840386809431</v>
      </c>
      <c r="J7180" s="1">
        <v>1.245998766891228</v>
      </c>
      <c r="K7180" s="7">
        <v>4.3143829129201796</v>
      </c>
      <c r="L7180" s="1">
        <v>3.7282834916816698</v>
      </c>
      <c r="M7180" s="7">
        <v>-1.10797886736691E-3</v>
      </c>
      <c r="N7180" s="1">
        <v>0.12467435002326965</v>
      </c>
      <c r="O7180" s="7">
        <v>0</v>
      </c>
      <c r="P7180" s="1">
        <v>0</v>
      </c>
      <c r="Q7180" s="7">
        <v>0</v>
      </c>
      <c r="R7180" s="1">
        <v>32.344402313232422</v>
      </c>
    </row>
    <row r="7181" spans="1:18" s="8" customFormat="1">
      <c r="A7181" s="5">
        <v>8105</v>
      </c>
      <c r="B7181" s="1">
        <v>11893.534410102871</v>
      </c>
      <c r="C7181" s="6">
        <v>41141.606886574074</v>
      </c>
      <c r="D7181" s="1">
        <v>298.37374421357555</v>
      </c>
      <c r="E7181" s="7">
        <v>8</v>
      </c>
      <c r="F7181" s="1">
        <v>1</v>
      </c>
      <c r="G7181" s="7">
        <v>-0.9618801474571228</v>
      </c>
      <c r="H7181" s="1">
        <v>2.7393090724945068</v>
      </c>
      <c r="I7181" s="7">
        <v>1.2357840386809431</v>
      </c>
      <c r="J7181" s="1">
        <v>1.246264476344809</v>
      </c>
      <c r="K7181" s="7">
        <v>4.3143829129201796</v>
      </c>
      <c r="L7181" s="1">
        <v>3.7290116219005069</v>
      </c>
      <c r="M7181" s="7">
        <v>-1.10797886736691E-3</v>
      </c>
      <c r="N7181" s="1">
        <v>0.12467435002326965</v>
      </c>
      <c r="O7181" s="7">
        <v>0</v>
      </c>
      <c r="P7181" s="1">
        <v>0</v>
      </c>
      <c r="Q7181" s="7">
        <v>0</v>
      </c>
      <c r="R7181" s="1">
        <v>32.270061492919922</v>
      </c>
    </row>
    <row r="7182" spans="1:18" s="8" customFormat="1">
      <c r="A7182" s="5">
        <v>8106</v>
      </c>
      <c r="B7182" s="1">
        <v>11894.53655009344</v>
      </c>
      <c r="C7182" s="6">
        <v>41141.606898148151</v>
      </c>
      <c r="D7182" s="1">
        <v>299.37588343422482</v>
      </c>
      <c r="E7182" s="7">
        <v>8</v>
      </c>
      <c r="F7182" s="1">
        <v>1</v>
      </c>
      <c r="G7182" s="7">
        <v>-0.9618801474571228</v>
      </c>
      <c r="H7182" s="1">
        <v>2.737154483795166</v>
      </c>
      <c r="I7182" s="7">
        <v>1.2357840386809431</v>
      </c>
      <c r="J7182" s="1">
        <v>1.2465351324490941</v>
      </c>
      <c r="K7182" s="7">
        <v>4.3143829129201796</v>
      </c>
      <c r="L7182" s="1">
        <v>3.7297527106609949</v>
      </c>
      <c r="M7182" s="7">
        <v>-1.0464668739587069E-3</v>
      </c>
      <c r="N7182" s="1">
        <v>0.12467435002326965</v>
      </c>
      <c r="O7182" s="7">
        <v>0</v>
      </c>
      <c r="P7182" s="1">
        <v>0</v>
      </c>
      <c r="Q7182" s="7">
        <v>0</v>
      </c>
      <c r="R7182" s="1">
        <v>32.195709228515625</v>
      </c>
    </row>
    <row r="7183" spans="1:18" s="8" customFormat="1">
      <c r="A7183" s="5">
        <v>8107</v>
      </c>
      <c r="B7183" s="1">
        <v>11895.542623986439</v>
      </c>
      <c r="C7183" s="6">
        <v>41141.606909722221</v>
      </c>
      <c r="D7183" s="1">
        <v>300.38195771218494</v>
      </c>
      <c r="E7183" s="7">
        <v>8</v>
      </c>
      <c r="F7183" s="1">
        <v>1</v>
      </c>
      <c r="G7183" s="7">
        <v>-0.9618801474571228</v>
      </c>
      <c r="H7183" s="1">
        <v>2.7350001335144043</v>
      </c>
      <c r="I7183" s="7">
        <v>1.2357840386809431</v>
      </c>
      <c r="J7183" s="1">
        <v>1.2468039937478379</v>
      </c>
      <c r="K7183" s="7">
        <v>4.3143829129201796</v>
      </c>
      <c r="L7183" s="1">
        <v>3.7304883246301919</v>
      </c>
      <c r="M7183" s="7">
        <v>-1.10797886736691E-3</v>
      </c>
      <c r="N7183" s="1">
        <v>0.12467435002326965</v>
      </c>
      <c r="O7183" s="7">
        <v>0</v>
      </c>
      <c r="P7183" s="1">
        <v>0</v>
      </c>
      <c r="Q7183" s="7">
        <v>0</v>
      </c>
      <c r="R7183" s="1">
        <v>32.195709228515625</v>
      </c>
    </row>
    <row r="7184" spans="1:18" s="8" customFormat="1">
      <c r="A7184" s="5">
        <v>8108</v>
      </c>
      <c r="B7184" s="1">
        <v>11896.546843143957</v>
      </c>
      <c r="C7184" s="6">
        <v>41141.606921296298</v>
      </c>
      <c r="D7184" s="1">
        <v>301.38617686970076</v>
      </c>
      <c r="E7184" s="7">
        <v>8</v>
      </c>
      <c r="F7184" s="1">
        <v>1</v>
      </c>
      <c r="G7184" s="7">
        <v>-0.96206802129745483</v>
      </c>
      <c r="H7184" s="1">
        <v>2.7325379848480225</v>
      </c>
      <c r="I7184" s="7">
        <v>1.2357840386809431</v>
      </c>
      <c r="J7184" s="1">
        <v>1.2470723531567141</v>
      </c>
      <c r="K7184" s="7">
        <v>4.3143829129201796</v>
      </c>
      <c r="L7184" s="1">
        <v>3.731221972985125</v>
      </c>
      <c r="M7184" s="7">
        <v>-1.1695384746417403E-3</v>
      </c>
      <c r="N7184" s="1">
        <v>0.12467435002326965</v>
      </c>
      <c r="O7184" s="7">
        <v>0</v>
      </c>
      <c r="P7184" s="1">
        <v>0</v>
      </c>
      <c r="Q7184" s="7">
        <v>0</v>
      </c>
      <c r="R7184" s="1">
        <v>32.344402313232422</v>
      </c>
    </row>
    <row r="7185" spans="1:18" s="8" customFormat="1">
      <c r="A7185" s="5">
        <v>8109</v>
      </c>
      <c r="B7185" s="1">
        <v>11897.553703894437</v>
      </c>
      <c r="C7185" s="6">
        <v>41141.606932870367</v>
      </c>
      <c r="D7185" s="1">
        <v>302.3930376201796</v>
      </c>
      <c r="E7185" s="7">
        <v>8</v>
      </c>
      <c r="F7185" s="1">
        <v>1</v>
      </c>
      <c r="G7185" s="7">
        <v>-0.96206802129745483</v>
      </c>
      <c r="H7185" s="1">
        <v>2.7303833961486816</v>
      </c>
      <c r="I7185" s="7">
        <v>1.2357840386809431</v>
      </c>
      <c r="J7185" s="1">
        <v>1.247341422369904</v>
      </c>
      <c r="K7185" s="7">
        <v>4.3143829129201796</v>
      </c>
      <c r="L7185" s="1">
        <v>3.731956961459538</v>
      </c>
      <c r="M7185" s="7">
        <v>-1.1695384746417403E-3</v>
      </c>
      <c r="N7185" s="1">
        <v>0.12467435002326965</v>
      </c>
      <c r="O7185" s="7">
        <v>0</v>
      </c>
      <c r="P7185" s="1">
        <v>0</v>
      </c>
      <c r="Q7185" s="7">
        <v>0</v>
      </c>
      <c r="R7185" s="1">
        <v>32.195709228515625</v>
      </c>
    </row>
    <row r="7186" spans="1:18" s="8" customFormat="1">
      <c r="A7186" s="5">
        <v>8110</v>
      </c>
      <c r="B7186" s="1">
        <v>11898.553890599856</v>
      </c>
      <c r="C7186" s="6">
        <v>41141.606944444451</v>
      </c>
      <c r="D7186" s="1">
        <v>303.39322432559885</v>
      </c>
      <c r="E7186" s="7">
        <v>8</v>
      </c>
      <c r="F7186" s="1">
        <v>1</v>
      </c>
      <c r="G7186" s="7">
        <v>-0.9618801474571228</v>
      </c>
      <c r="H7186" s="1">
        <v>2.72853684425354</v>
      </c>
      <c r="I7186" s="7">
        <v>1.2357840386809431</v>
      </c>
      <c r="J7186" s="1">
        <v>1.2476087084095551</v>
      </c>
      <c r="K7186" s="7">
        <v>4.3143829129201796</v>
      </c>
      <c r="L7186" s="1">
        <v>3.732686496111536</v>
      </c>
      <c r="M7186" s="7">
        <v>-1.10797886736691E-3</v>
      </c>
      <c r="N7186" s="1">
        <v>0.12467435002326965</v>
      </c>
      <c r="O7186" s="7">
        <v>0</v>
      </c>
      <c r="P7186" s="1">
        <v>0</v>
      </c>
      <c r="Q7186" s="7">
        <v>0</v>
      </c>
      <c r="R7186" s="1">
        <v>32.121356964111328</v>
      </c>
    </row>
    <row r="7187" spans="1:18" s="8" customFormat="1">
      <c r="A7187" s="5">
        <v>8111</v>
      </c>
      <c r="B7187" s="1">
        <v>11899.560803319884</v>
      </c>
      <c r="C7187" s="6">
        <v>41141.606956018521</v>
      </c>
      <c r="D7187" s="1">
        <v>304.40013666066773</v>
      </c>
      <c r="E7187" s="7">
        <v>8</v>
      </c>
      <c r="F7187" s="1">
        <v>1</v>
      </c>
      <c r="G7187" s="7">
        <v>-0.96206802129745483</v>
      </c>
      <c r="H7187" s="1">
        <v>2.7260746955871582</v>
      </c>
      <c r="I7187" s="7">
        <v>1.2357840386809431</v>
      </c>
      <c r="J7187" s="1">
        <v>1.2478777931670439</v>
      </c>
      <c r="K7187" s="7">
        <v>4.3143829129201796</v>
      </c>
      <c r="L7187" s="1">
        <v>3.7334203236296779</v>
      </c>
      <c r="M7187" s="7">
        <v>-1.10797886736691E-3</v>
      </c>
      <c r="N7187" s="1">
        <v>0.12467435002326965</v>
      </c>
      <c r="O7187" s="7">
        <v>0</v>
      </c>
      <c r="P7187" s="1">
        <v>0</v>
      </c>
      <c r="Q7187" s="7">
        <v>0</v>
      </c>
      <c r="R7187" s="1">
        <v>32.195709228515625</v>
      </c>
    </row>
    <row r="7188" spans="1:18" s="8" customFormat="1">
      <c r="A7188" s="5">
        <v>8112</v>
      </c>
      <c r="B7188" s="1">
        <v>11900.567855010338</v>
      </c>
      <c r="C7188" s="6">
        <v>41141.60696759259</v>
      </c>
      <c r="D7188" s="1">
        <v>305.40718873608131</v>
      </c>
      <c r="E7188" s="7">
        <v>8</v>
      </c>
      <c r="F7188" s="1">
        <v>1</v>
      </c>
      <c r="G7188" s="7">
        <v>-0.9618801474571228</v>
      </c>
      <c r="H7188" s="1">
        <v>2.7239201068878174</v>
      </c>
      <c r="I7188" s="7">
        <v>1.2357840386809431</v>
      </c>
      <c r="J7188" s="1">
        <v>1.2481469165002199</v>
      </c>
      <c r="K7188" s="7">
        <v>4.3143829129201796</v>
      </c>
      <c r="L7188" s="1">
        <v>3.7341536473395149</v>
      </c>
      <c r="M7188" s="7">
        <v>-1.1695384746417403E-3</v>
      </c>
      <c r="N7188" s="1">
        <v>0.12467435002326965</v>
      </c>
      <c r="O7188" s="7">
        <v>0</v>
      </c>
      <c r="P7188" s="1">
        <v>0</v>
      </c>
      <c r="Q7188" s="7">
        <v>0</v>
      </c>
      <c r="R7188" s="1">
        <v>32.344402313232422</v>
      </c>
    </row>
    <row r="7189" spans="1:18" s="8" customFormat="1">
      <c r="A7189" s="5">
        <v>8113</v>
      </c>
      <c r="B7189" s="1">
        <v>11901.57592953852</v>
      </c>
      <c r="C7189" s="6">
        <v>41141.606979166667</v>
      </c>
      <c r="D7189" s="1">
        <v>306.41526287930554</v>
      </c>
      <c r="E7189" s="7">
        <v>8</v>
      </c>
      <c r="F7189" s="1">
        <v>1</v>
      </c>
      <c r="G7189" s="7">
        <v>-0.96225583553314209</v>
      </c>
      <c r="H7189" s="1">
        <v>2.7211501598358154</v>
      </c>
      <c r="I7189" s="7">
        <v>1.2357840386809431</v>
      </c>
      <c r="J7189" s="1">
        <v>1.248416316952899</v>
      </c>
      <c r="K7189" s="7">
        <v>4.3143829129201796</v>
      </c>
      <c r="L7189" s="1">
        <v>3.7348871007339279</v>
      </c>
      <c r="M7189" s="7">
        <v>-1.1695384746417403E-3</v>
      </c>
      <c r="N7189" s="1">
        <v>0.12467435002326965</v>
      </c>
      <c r="O7189" s="7">
        <v>0</v>
      </c>
      <c r="P7189" s="1">
        <v>0</v>
      </c>
      <c r="Q7189" s="7">
        <v>0</v>
      </c>
      <c r="R7189" s="1">
        <v>32.270061492919922</v>
      </c>
    </row>
    <row r="7190" spans="1:18" s="8" customFormat="1">
      <c r="A7190" s="5">
        <v>8114</v>
      </c>
      <c r="B7190" s="1">
        <v>11902.582951587085</v>
      </c>
      <c r="C7190" s="6">
        <v>41141.606990740744</v>
      </c>
      <c r="D7190" s="1">
        <v>307.42228492786819</v>
      </c>
      <c r="E7190" s="7">
        <v>8</v>
      </c>
      <c r="F7190" s="1">
        <v>1</v>
      </c>
      <c r="G7190" s="7">
        <v>-0.96225583553314209</v>
      </c>
      <c r="H7190" s="1">
        <v>2.7189958095550537</v>
      </c>
      <c r="I7190" s="7">
        <v>1.2357840386809431</v>
      </c>
      <c r="J7190" s="1">
        <v>1.2486854371228291</v>
      </c>
      <c r="K7190" s="7">
        <v>4.3143829129201796</v>
      </c>
      <c r="L7190" s="1">
        <v>3.7356191666571079</v>
      </c>
      <c r="M7190" s="7">
        <v>-1.1695384746417403E-3</v>
      </c>
      <c r="N7190" s="1">
        <v>0.12467435002326965</v>
      </c>
      <c r="O7190" s="7">
        <v>0</v>
      </c>
      <c r="P7190" s="1">
        <v>0</v>
      </c>
      <c r="Q7190" s="7">
        <v>0</v>
      </c>
      <c r="R7190" s="1">
        <v>32.344402313232422</v>
      </c>
    </row>
    <row r="7191" spans="1:18" s="8" customFormat="1">
      <c r="A7191" s="5">
        <v>8115</v>
      </c>
      <c r="B7191" s="1">
        <v>11903.588011496426</v>
      </c>
      <c r="C7191" s="6">
        <v>41141.607002314813</v>
      </c>
      <c r="D7191" s="1">
        <v>308.42734483721017</v>
      </c>
      <c r="E7191" s="7">
        <v>8</v>
      </c>
      <c r="F7191" s="1">
        <v>1</v>
      </c>
      <c r="G7191" s="7">
        <v>-0.96225583553314209</v>
      </c>
      <c r="H7191" s="1">
        <v>2.7165336608886719</v>
      </c>
      <c r="I7191" s="7">
        <v>1.2357840386809431</v>
      </c>
      <c r="J7191" s="1">
        <v>1.2489540293862169</v>
      </c>
      <c r="K7191" s="7">
        <v>4.3143829129201796</v>
      </c>
      <c r="L7191" s="1">
        <v>3.7363491459553368</v>
      </c>
      <c r="M7191" s="7">
        <v>-1.1695384746417403E-3</v>
      </c>
      <c r="N7191" s="1">
        <v>0.12467435002326965</v>
      </c>
      <c r="O7191" s="7">
        <v>0</v>
      </c>
      <c r="P7191" s="1">
        <v>0</v>
      </c>
      <c r="Q7191" s="7">
        <v>0</v>
      </c>
      <c r="R7191" s="1">
        <v>32.344402313232422</v>
      </c>
    </row>
    <row r="7192" spans="1:18" s="8" customFormat="1">
      <c r="A7192" s="5">
        <v>8116</v>
      </c>
      <c r="B7192" s="1">
        <v>11904.590192677677</v>
      </c>
      <c r="C7192" s="6">
        <v>41141.60701388889</v>
      </c>
      <c r="D7192" s="1">
        <v>309.42952640341838</v>
      </c>
      <c r="E7192" s="7">
        <v>8</v>
      </c>
      <c r="F7192" s="1">
        <v>1</v>
      </c>
      <c r="G7192" s="7">
        <v>-0.96206802129745483</v>
      </c>
      <c r="H7192" s="1">
        <v>2.7143790721893311</v>
      </c>
      <c r="I7192" s="7">
        <v>1.2357840386809431</v>
      </c>
      <c r="J7192" s="1">
        <v>1.2492218507242829</v>
      </c>
      <c r="K7192" s="7">
        <v>4.3143829129201796</v>
      </c>
      <c r="L7192" s="1">
        <v>3.7370764272084571</v>
      </c>
      <c r="M7192" s="7">
        <v>-1.2310981983318925E-3</v>
      </c>
      <c r="N7192" s="1">
        <v>0.12467435002326965</v>
      </c>
      <c r="O7192" s="7">
        <v>0</v>
      </c>
      <c r="P7192" s="1">
        <v>0</v>
      </c>
      <c r="Q7192" s="7">
        <v>0</v>
      </c>
      <c r="R7192" s="1">
        <v>32.239650726318359</v>
      </c>
    </row>
    <row r="7193" spans="1:18" s="8" customFormat="1">
      <c r="A7193" s="5">
        <v>8117</v>
      </c>
      <c r="B7193" s="1">
        <v>11905.596104887632</v>
      </c>
      <c r="C7193" s="6">
        <v>41141.607025462959</v>
      </c>
      <c r="D7193" s="1">
        <v>310.43543822841582</v>
      </c>
      <c r="E7193" s="7">
        <v>8</v>
      </c>
      <c r="F7193" s="1">
        <v>1</v>
      </c>
      <c r="G7193" s="7">
        <v>-0.96206802129745483</v>
      </c>
      <c r="H7193" s="1">
        <v>2.7119169235229492</v>
      </c>
      <c r="I7193" s="7">
        <v>1.2357840386809431</v>
      </c>
      <c r="J7193" s="1">
        <v>1.2494906699905439</v>
      </c>
      <c r="K7193" s="7">
        <v>4.3143829129201796</v>
      </c>
      <c r="L7193" s="1">
        <v>3.7378057622033429</v>
      </c>
      <c r="M7193" s="7">
        <v>-1.2926578056067228E-3</v>
      </c>
      <c r="N7193" s="1">
        <v>0.12467435002326965</v>
      </c>
      <c r="O7193" s="7">
        <v>0</v>
      </c>
      <c r="P7193" s="1">
        <v>0</v>
      </c>
      <c r="Q7193" s="7">
        <v>0</v>
      </c>
      <c r="R7193" s="1">
        <v>32.270061492919922</v>
      </c>
    </row>
    <row r="7194" spans="1:18" s="8" customFormat="1">
      <c r="A7194" s="5">
        <v>8118</v>
      </c>
      <c r="B7194" s="1">
        <v>11906.600265531284</v>
      </c>
      <c r="C7194" s="6">
        <v>41141.607037037043</v>
      </c>
      <c r="D7194" s="1">
        <v>311.43959925702791</v>
      </c>
      <c r="E7194" s="7">
        <v>8</v>
      </c>
      <c r="F7194" s="1">
        <v>1</v>
      </c>
      <c r="G7194" s="7">
        <v>-0.9618801474571228</v>
      </c>
      <c r="H7194" s="1">
        <v>2.7097625732421875</v>
      </c>
      <c r="I7194" s="7">
        <v>1.2357840386809431</v>
      </c>
      <c r="J7194" s="1">
        <v>1.249759026781756</v>
      </c>
      <c r="K7194" s="7">
        <v>4.3143829129201796</v>
      </c>
      <c r="L7194" s="1">
        <v>3.7385331957436598</v>
      </c>
      <c r="M7194" s="7">
        <v>-1.1695384746417403E-3</v>
      </c>
      <c r="N7194" s="1">
        <v>0.12467435002326965</v>
      </c>
      <c r="O7194" s="7">
        <v>0</v>
      </c>
      <c r="P7194" s="1">
        <v>0</v>
      </c>
      <c r="Q7194" s="7">
        <v>0</v>
      </c>
      <c r="R7194" s="1">
        <v>32.344402313232422</v>
      </c>
    </row>
    <row r="7195" spans="1:18" s="8" customFormat="1">
      <c r="A7195" s="5">
        <v>8119</v>
      </c>
      <c r="B7195" s="1">
        <v>11907.607207123285</v>
      </c>
      <c r="C7195" s="6">
        <v>41141.607048611113</v>
      </c>
      <c r="D7195" s="1">
        <v>312.44654084902845</v>
      </c>
      <c r="E7195" s="7">
        <v>8</v>
      </c>
      <c r="F7195" s="1">
        <v>1</v>
      </c>
      <c r="G7195" s="7">
        <v>-0.9618801474571228</v>
      </c>
      <c r="H7195" s="1">
        <v>2.7073001861572266</v>
      </c>
      <c r="I7195" s="7">
        <v>1.2357840386809431</v>
      </c>
      <c r="J7195" s="1">
        <v>1.250028121339922</v>
      </c>
      <c r="K7195" s="7">
        <v>4.3143829129201796</v>
      </c>
      <c r="L7195" s="1">
        <v>3.7392619624424199</v>
      </c>
      <c r="M7195" s="7">
        <v>-1.1695862049236894E-3</v>
      </c>
      <c r="N7195" s="1">
        <v>0.12467435002326965</v>
      </c>
      <c r="O7195" s="7">
        <v>0</v>
      </c>
      <c r="P7195" s="1">
        <v>0</v>
      </c>
      <c r="Q7195" s="7">
        <v>0</v>
      </c>
      <c r="R7195" s="1">
        <v>32.270061492919922</v>
      </c>
    </row>
    <row r="7196" spans="1:18" s="8" customFormat="1">
      <c r="A7196" s="5">
        <v>8120</v>
      </c>
      <c r="B7196" s="1">
        <v>11908.610301428767</v>
      </c>
      <c r="C7196" s="6">
        <v>41141.607060185182</v>
      </c>
      <c r="D7196" s="1">
        <v>313.44963476955348</v>
      </c>
      <c r="E7196" s="7">
        <v>8</v>
      </c>
      <c r="F7196" s="1">
        <v>1</v>
      </c>
      <c r="G7196" s="7">
        <v>1.9252712726593018</v>
      </c>
      <c r="H7196" s="1">
        <v>3.1652705669403076</v>
      </c>
      <c r="I7196" s="7">
        <v>1.2360126699590179</v>
      </c>
      <c r="J7196" s="1">
        <v>1.2501799226238961</v>
      </c>
      <c r="K7196" s="7">
        <v>4.3151051801439149</v>
      </c>
      <c r="L7196" s="1">
        <v>3.7396727815136579</v>
      </c>
      <c r="M7196" s="7">
        <v>9.0855404734611511E-2</v>
      </c>
      <c r="N7196" s="1">
        <v>0.12467435002326965</v>
      </c>
      <c r="O7196" s="7">
        <v>0</v>
      </c>
      <c r="P7196" s="1">
        <v>0</v>
      </c>
      <c r="Q7196" s="7">
        <v>0</v>
      </c>
      <c r="R7196" s="1">
        <v>32.121356964111328</v>
      </c>
    </row>
    <row r="7197" spans="1:18" s="8" customFormat="1">
      <c r="A7197" s="5">
        <v>8121</v>
      </c>
      <c r="B7197" s="1">
        <v>11909.619316413322</v>
      </c>
      <c r="C7197" s="6">
        <v>41141.607071759259</v>
      </c>
      <c r="D7197" s="1">
        <v>314.45865013906661</v>
      </c>
      <c r="E7197" s="7">
        <v>8</v>
      </c>
      <c r="F7197" s="1">
        <v>1</v>
      </c>
      <c r="G7197" s="7">
        <v>1.9250833988189697</v>
      </c>
      <c r="H7197" s="1">
        <v>3.1785049438476563</v>
      </c>
      <c r="I7197" s="7">
        <v>1.2365522369405879</v>
      </c>
      <c r="J7197" s="1">
        <v>1.2501799226238961</v>
      </c>
      <c r="K7197" s="7">
        <v>4.3168168902684254</v>
      </c>
      <c r="L7197" s="1">
        <v>3.7396727815136579</v>
      </c>
      <c r="M7197" s="7">
        <v>9.3994714319705963E-2</v>
      </c>
      <c r="N7197" s="1">
        <v>0.12467435002326965</v>
      </c>
      <c r="O7197" s="7">
        <v>0</v>
      </c>
      <c r="P7197" s="1">
        <v>0</v>
      </c>
      <c r="Q7197" s="7">
        <v>0</v>
      </c>
      <c r="R7197" s="1">
        <v>32.121356964111328</v>
      </c>
    </row>
    <row r="7198" spans="1:18" s="8" customFormat="1">
      <c r="A7198" s="5">
        <v>8122</v>
      </c>
      <c r="B7198" s="1">
        <v>11910.62236837325</v>
      </c>
      <c r="C7198" s="6">
        <v>41141.607083333336</v>
      </c>
      <c r="D7198" s="1">
        <v>315.46170171403276</v>
      </c>
      <c r="E7198" s="7">
        <v>8</v>
      </c>
      <c r="F7198" s="1">
        <v>1</v>
      </c>
      <c r="G7198" s="7">
        <v>1.9250833988189697</v>
      </c>
      <c r="H7198" s="1">
        <v>3.1892769336700439</v>
      </c>
      <c r="I7198" s="7">
        <v>1.2370886146728759</v>
      </c>
      <c r="J7198" s="1">
        <v>1.2501799226238961</v>
      </c>
      <c r="K7198" s="7">
        <v>4.31852482936642</v>
      </c>
      <c r="L7198" s="1">
        <v>3.7396727815136579</v>
      </c>
      <c r="M7198" s="7">
        <v>9.6703097224235535E-2</v>
      </c>
      <c r="N7198" s="1">
        <v>0.12467435002326965</v>
      </c>
      <c r="O7198" s="7">
        <v>0</v>
      </c>
      <c r="P7198" s="1">
        <v>0</v>
      </c>
      <c r="Q7198" s="7">
        <v>0</v>
      </c>
      <c r="R7198" s="1">
        <v>32.195709228515625</v>
      </c>
    </row>
    <row r="7199" spans="1:18" s="8" customFormat="1">
      <c r="A7199" s="5">
        <v>8123</v>
      </c>
      <c r="B7199" s="1">
        <v>11911.627446375693</v>
      </c>
      <c r="C7199" s="6">
        <v>41141.607094907406</v>
      </c>
      <c r="D7199" s="1">
        <v>316.46678010143683</v>
      </c>
      <c r="E7199" s="7">
        <v>8</v>
      </c>
      <c r="F7199" s="1">
        <v>1</v>
      </c>
      <c r="G7199" s="7">
        <v>1.9250833988189697</v>
      </c>
      <c r="H7199" s="1">
        <v>3.1985104084014893</v>
      </c>
      <c r="I7199" s="7">
        <v>1.237626076469468</v>
      </c>
      <c r="J7199" s="1">
        <v>1.2501799226238961</v>
      </c>
      <c r="K7199" s="7">
        <v>4.3202415037092807</v>
      </c>
      <c r="L7199" s="1">
        <v>3.7396727815136579</v>
      </c>
      <c r="M7199" s="7">
        <v>5.5399895645678043E-3</v>
      </c>
      <c r="N7199" s="1">
        <v>0.12467435002326965</v>
      </c>
      <c r="O7199" s="7">
        <v>0</v>
      </c>
      <c r="P7199" s="1">
        <v>0</v>
      </c>
      <c r="Q7199" s="7">
        <v>0</v>
      </c>
      <c r="R7199" s="1">
        <v>32.121356964111328</v>
      </c>
    </row>
    <row r="7200" spans="1:18" s="8" customFormat="1">
      <c r="A7200" s="5">
        <v>8124</v>
      </c>
      <c r="B7200" s="1">
        <v>11912.630438281916</v>
      </c>
      <c r="C7200" s="6">
        <v>41141.607106481482</v>
      </c>
      <c r="D7200" s="1">
        <v>317.46977200766065</v>
      </c>
      <c r="E7200" s="7">
        <v>8</v>
      </c>
      <c r="F7200" s="1">
        <v>1</v>
      </c>
      <c r="G7200" s="7">
        <v>1.9252712726593018</v>
      </c>
      <c r="H7200" s="1">
        <v>3.2074358463287354</v>
      </c>
      <c r="I7200" s="7">
        <v>1.2381624299309979</v>
      </c>
      <c r="J7200" s="1">
        <v>1.2501799226238961</v>
      </c>
      <c r="K7200" s="7">
        <v>4.3219593823267299</v>
      </c>
      <c r="L7200" s="1">
        <v>3.7396727815136579</v>
      </c>
      <c r="M7200" s="7">
        <v>4.8628807999193668E-3</v>
      </c>
      <c r="N7200" s="1">
        <v>0.12467435002326965</v>
      </c>
      <c r="O7200" s="7">
        <v>0</v>
      </c>
      <c r="P7200" s="1">
        <v>0</v>
      </c>
      <c r="Q7200" s="7">
        <v>0</v>
      </c>
      <c r="R7200" s="1">
        <v>32.195709228515625</v>
      </c>
    </row>
    <row r="7201" spans="1:18" s="8" customFormat="1">
      <c r="A7201" s="5">
        <v>8125</v>
      </c>
      <c r="B7201" s="1">
        <v>11913.634533097476</v>
      </c>
      <c r="C7201" s="6">
        <v>41141.607118055559</v>
      </c>
      <c r="D7201" s="1">
        <v>318.47386643825729</v>
      </c>
      <c r="E7201" s="7">
        <v>8</v>
      </c>
      <c r="F7201" s="1">
        <v>1</v>
      </c>
      <c r="G7201" s="7">
        <v>1.9250833988189697</v>
      </c>
      <c r="H7201" s="1">
        <v>3.21482253074646</v>
      </c>
      <c r="I7201" s="7">
        <v>1.238699363326164</v>
      </c>
      <c r="J7201" s="1">
        <v>1.2501799226238961</v>
      </c>
      <c r="K7201" s="7">
        <v>4.3236835013521304</v>
      </c>
      <c r="L7201" s="1">
        <v>3.7396727815136579</v>
      </c>
      <c r="M7201" s="7">
        <v>4.3704509735107422E-3</v>
      </c>
      <c r="N7201" s="1">
        <v>0.12467435002326965</v>
      </c>
      <c r="O7201" s="7">
        <v>0</v>
      </c>
      <c r="P7201" s="1">
        <v>0</v>
      </c>
      <c r="Q7201" s="7">
        <v>0</v>
      </c>
      <c r="R7201" s="1">
        <v>32.195709228515625</v>
      </c>
    </row>
    <row r="7202" spans="1:18" s="8" customFormat="1">
      <c r="A7202" s="5">
        <v>8126</v>
      </c>
      <c r="B7202" s="1">
        <v>11914.643553086502</v>
      </c>
      <c r="C7202" s="6">
        <v>41141.607129629629</v>
      </c>
      <c r="D7202" s="1">
        <v>319.48288642728591</v>
      </c>
      <c r="E7202" s="7">
        <v>8</v>
      </c>
      <c r="F7202" s="1">
        <v>1</v>
      </c>
      <c r="G7202" s="7">
        <v>1.9248956441879272</v>
      </c>
      <c r="H7202" s="1">
        <v>3.2225167751312256</v>
      </c>
      <c r="I7202" s="7">
        <v>1.239238944072381</v>
      </c>
      <c r="J7202" s="1">
        <v>1.2501799226238961</v>
      </c>
      <c r="K7202" s="7">
        <v>4.3254203250588343</v>
      </c>
      <c r="L7202" s="1">
        <v>3.7396727815136579</v>
      </c>
      <c r="M7202" s="7">
        <v>4.1857240721583366E-3</v>
      </c>
      <c r="N7202" s="1">
        <v>0.12467435002326965</v>
      </c>
      <c r="O7202" s="7">
        <v>0</v>
      </c>
      <c r="P7202" s="1">
        <v>0</v>
      </c>
      <c r="Q7202" s="7">
        <v>0</v>
      </c>
      <c r="R7202" s="1">
        <v>32.270061492919922</v>
      </c>
    </row>
    <row r="7203" spans="1:18" s="8" customFormat="1">
      <c r="A7203" s="5">
        <v>8127</v>
      </c>
      <c r="B7203" s="1">
        <v>11915.65261349629</v>
      </c>
      <c r="C7203" s="6">
        <v>41141.607141203705</v>
      </c>
      <c r="D7203" s="1">
        <v>320.49194722203509</v>
      </c>
      <c r="E7203" s="7">
        <v>8</v>
      </c>
      <c r="F7203" s="1">
        <v>1</v>
      </c>
      <c r="G7203" s="7">
        <v>1.9250833988189697</v>
      </c>
      <c r="H7203" s="1">
        <v>3.2299034595489502</v>
      </c>
      <c r="I7203" s="7">
        <v>1.239778543705611</v>
      </c>
      <c r="J7203" s="1">
        <v>1.2501799226238961</v>
      </c>
      <c r="K7203" s="7">
        <v>4.3271611899348583</v>
      </c>
      <c r="L7203" s="1">
        <v>3.7396727815136579</v>
      </c>
      <c r="M7203" s="7">
        <v>4.0010930970311165E-3</v>
      </c>
      <c r="N7203" s="1">
        <v>0.12467435002326965</v>
      </c>
      <c r="O7203" s="7">
        <v>0</v>
      </c>
      <c r="P7203" s="1">
        <v>0</v>
      </c>
      <c r="Q7203" s="7">
        <v>0</v>
      </c>
      <c r="R7203" s="1">
        <v>32.270061492919922</v>
      </c>
    </row>
    <row r="7204" spans="1:18" s="8" customFormat="1">
      <c r="A7204" s="5">
        <v>8128</v>
      </c>
      <c r="B7204" s="1">
        <v>11916.655656987105</v>
      </c>
      <c r="C7204" s="6">
        <v>41141.607152777775</v>
      </c>
      <c r="D7204" s="1">
        <v>321.49499032788935</v>
      </c>
      <c r="E7204" s="7">
        <v>8</v>
      </c>
      <c r="F7204" s="1">
        <v>1</v>
      </c>
      <c r="G7204" s="7">
        <v>1.9058819452766329E-4</v>
      </c>
      <c r="H7204" s="1">
        <v>2.9322843551635742</v>
      </c>
      <c r="I7204" s="7">
        <v>1.2400775475279411</v>
      </c>
      <c r="J7204" s="1">
        <v>1.2501799226238961</v>
      </c>
      <c r="K7204" s="7">
        <v>4.3281270728454944</v>
      </c>
      <c r="L7204" s="1">
        <v>3.7396727815136579</v>
      </c>
      <c r="M7204" s="7">
        <v>-5.7123184204101563E-2</v>
      </c>
      <c r="N7204" s="1">
        <v>0.12467435002326965</v>
      </c>
      <c r="O7204" s="7">
        <v>0</v>
      </c>
      <c r="P7204" s="1">
        <v>0</v>
      </c>
      <c r="Q7204" s="7">
        <v>0</v>
      </c>
      <c r="R7204" s="1">
        <v>32.418739318847656</v>
      </c>
    </row>
    <row r="7205" spans="1:18" s="8" customFormat="1">
      <c r="A7205" s="5">
        <v>8129</v>
      </c>
      <c r="B7205" s="1">
        <v>11917.661287021656</v>
      </c>
      <c r="C7205" s="6">
        <v>41141.607164351859</v>
      </c>
      <c r="D7205" s="1">
        <v>322.500621902278</v>
      </c>
      <c r="E7205" s="7">
        <v>8</v>
      </c>
      <c r="F7205" s="1">
        <v>1</v>
      </c>
      <c r="G7205" s="7">
        <v>1.9058819452766329E-4</v>
      </c>
      <c r="H7205" s="1">
        <v>2.9301300048828125</v>
      </c>
      <c r="I7205" s="7">
        <v>1.240077611888706</v>
      </c>
      <c r="J7205" s="1">
        <v>1.2501799226238961</v>
      </c>
      <c r="K7205" s="7">
        <v>4.3281272614801187</v>
      </c>
      <c r="L7205" s="1">
        <v>3.7396727815136579</v>
      </c>
      <c r="M7205" s="7">
        <v>-5.8969784528017044E-2</v>
      </c>
      <c r="N7205" s="1">
        <v>0.12467435002326965</v>
      </c>
      <c r="O7205" s="7">
        <v>0</v>
      </c>
      <c r="P7205" s="1">
        <v>0</v>
      </c>
      <c r="Q7205" s="7">
        <v>0</v>
      </c>
      <c r="R7205" s="1">
        <v>32.418739318847656</v>
      </c>
    </row>
    <row r="7206" spans="1:18" s="8" customFormat="1">
      <c r="A7206" s="5">
        <v>8130</v>
      </c>
      <c r="B7206" s="1">
        <v>11918.662756412552</v>
      </c>
      <c r="C7206" s="6">
        <v>41141.607175925928</v>
      </c>
      <c r="D7206" s="1">
        <v>323.50208975333709</v>
      </c>
      <c r="E7206" s="7">
        <v>8</v>
      </c>
      <c r="F7206" s="1">
        <v>1</v>
      </c>
      <c r="G7206" s="7">
        <v>1.9058819452766329E-4</v>
      </c>
      <c r="H7206" s="1">
        <v>2.928898811340332</v>
      </c>
      <c r="I7206" s="7">
        <v>1.240077670441978</v>
      </c>
      <c r="J7206" s="1">
        <v>1.2501799226238961</v>
      </c>
      <c r="K7206" s="7">
        <v>4.3281274329949992</v>
      </c>
      <c r="L7206" s="1">
        <v>3.7396727815136579</v>
      </c>
      <c r="M7206" s="7">
        <v>-6.0693360865116119E-2</v>
      </c>
      <c r="N7206" s="1">
        <v>0.12467435002326965</v>
      </c>
      <c r="O7206" s="7">
        <v>0</v>
      </c>
      <c r="P7206" s="1">
        <v>0</v>
      </c>
      <c r="Q7206" s="7">
        <v>0</v>
      </c>
      <c r="R7206" s="1">
        <v>32.313995361328125</v>
      </c>
    </row>
    <row r="7207" spans="1:18" s="8" customFormat="1">
      <c r="A7207" s="5">
        <v>8131</v>
      </c>
      <c r="B7207" s="1">
        <v>11919.663782329961</v>
      </c>
      <c r="C7207" s="6">
        <v>41141.607187499998</v>
      </c>
      <c r="D7207" s="1">
        <v>324.50311605570369</v>
      </c>
      <c r="E7207" s="7">
        <v>8</v>
      </c>
      <c r="F7207" s="1">
        <v>1</v>
      </c>
      <c r="G7207" s="7">
        <v>1.9058819452766329E-4</v>
      </c>
      <c r="H7207" s="1">
        <v>2.9285910129547119</v>
      </c>
      <c r="I7207" s="7">
        <v>1.240077723990429</v>
      </c>
      <c r="J7207" s="1">
        <v>1.2501799226238961</v>
      </c>
      <c r="K7207" s="7">
        <v>4.3281275898161251</v>
      </c>
      <c r="L7207" s="1">
        <v>3.7396727815136579</v>
      </c>
      <c r="M7207" s="7">
        <v>-5.5398943368345499E-4</v>
      </c>
      <c r="N7207" s="1">
        <v>0.12467435002326965</v>
      </c>
      <c r="O7207" s="7">
        <v>0</v>
      </c>
      <c r="P7207" s="1">
        <v>0</v>
      </c>
      <c r="Q7207" s="7">
        <v>0</v>
      </c>
      <c r="R7207" s="1">
        <v>32.195709228515625</v>
      </c>
    </row>
    <row r="7208" spans="1:18" s="8" customFormat="1">
      <c r="A7208" s="5">
        <v>8132</v>
      </c>
      <c r="B7208" s="1">
        <v>11920.665997772616</v>
      </c>
      <c r="C7208" s="6">
        <v>41141.607199074075</v>
      </c>
      <c r="D7208" s="1">
        <v>325.50533149835911</v>
      </c>
      <c r="E7208" s="7">
        <v>8</v>
      </c>
      <c r="F7208" s="1">
        <v>1</v>
      </c>
      <c r="G7208" s="7">
        <v>3.7841926678083837E-4</v>
      </c>
      <c r="H7208" s="1">
        <v>2.9282832145690918</v>
      </c>
      <c r="I7208" s="7">
        <v>1.240077781355138</v>
      </c>
      <c r="J7208" s="1">
        <v>1.2501799226238961</v>
      </c>
      <c r="K7208" s="7">
        <v>4.3281277577924531</v>
      </c>
      <c r="L7208" s="1">
        <v>3.7396727815136579</v>
      </c>
      <c r="M7208" s="7">
        <v>-2.4623872013762593E-4</v>
      </c>
      <c r="N7208" s="1">
        <v>0.12467435002326965</v>
      </c>
      <c r="O7208" s="7">
        <v>0</v>
      </c>
      <c r="P7208" s="1">
        <v>0</v>
      </c>
      <c r="Q7208" s="7">
        <v>0</v>
      </c>
      <c r="R7208" s="1">
        <v>32.344402313232422</v>
      </c>
    </row>
    <row r="7209" spans="1:18" s="8" customFormat="1">
      <c r="A7209" s="5">
        <v>8133</v>
      </c>
      <c r="B7209" s="1">
        <v>11921.671882265478</v>
      </c>
      <c r="C7209" s="6">
        <v>41141.607210648152</v>
      </c>
      <c r="D7209" s="1">
        <v>326.51121560626325</v>
      </c>
      <c r="E7209" s="7">
        <v>8</v>
      </c>
      <c r="F7209" s="1">
        <v>1</v>
      </c>
      <c r="G7209" s="7">
        <v>1.9058819452766329E-4</v>
      </c>
      <c r="H7209" s="1">
        <v>2.9279754161834717</v>
      </c>
      <c r="I7209" s="7">
        <v>1.240077842278533</v>
      </c>
      <c r="J7209" s="1">
        <v>1.2501799226238961</v>
      </c>
      <c r="K7209" s="7">
        <v>4.3281279361773217</v>
      </c>
      <c r="L7209" s="1">
        <v>3.7396727815136579</v>
      </c>
      <c r="M7209" s="7">
        <v>-1.2311936006881297E-4</v>
      </c>
      <c r="N7209" s="1">
        <v>0.12467435002326965</v>
      </c>
      <c r="O7209" s="7">
        <v>0</v>
      </c>
      <c r="P7209" s="1">
        <v>0</v>
      </c>
      <c r="Q7209" s="7">
        <v>0</v>
      </c>
      <c r="R7209" s="1">
        <v>32.239650726318359</v>
      </c>
    </row>
    <row r="7210" spans="1:18" s="8" customFormat="1">
      <c r="A7210" s="5">
        <v>8134</v>
      </c>
      <c r="B7210" s="1">
        <v>11922.674960017701</v>
      </c>
      <c r="C7210" s="6">
        <v>41141.607222222221</v>
      </c>
      <c r="D7210" s="1">
        <v>327.514293358484</v>
      </c>
      <c r="E7210" s="7">
        <v>8</v>
      </c>
      <c r="F7210" s="1">
        <v>1</v>
      </c>
      <c r="G7210" s="7">
        <v>2.7571220471145352E-6</v>
      </c>
      <c r="H7210" s="1">
        <v>2.9276676177978516</v>
      </c>
      <c r="I7210" s="7">
        <v>1.2400778974226601</v>
      </c>
      <c r="J7210" s="1">
        <v>1.2501799226238961</v>
      </c>
      <c r="K7210" s="7">
        <v>4.3281280976365624</v>
      </c>
      <c r="L7210" s="1">
        <v>3.7396727815136579</v>
      </c>
      <c r="M7210" s="7">
        <v>-1.2311936006881297E-4</v>
      </c>
      <c r="N7210" s="1">
        <v>0.12467435002326965</v>
      </c>
      <c r="O7210" s="7">
        <v>0</v>
      </c>
      <c r="P7210" s="1">
        <v>0</v>
      </c>
      <c r="Q7210" s="7">
        <v>0</v>
      </c>
      <c r="R7210" s="1">
        <v>32.344402313232422</v>
      </c>
    </row>
    <row r="7211" spans="1:18" s="8" customFormat="1">
      <c r="A7211" s="5">
        <v>8135</v>
      </c>
      <c r="B7211" s="1">
        <v>11923.676979130943</v>
      </c>
      <c r="C7211" s="6">
        <v>41141.607233796298</v>
      </c>
      <c r="D7211" s="1">
        <v>328.51631247172952</v>
      </c>
      <c r="E7211" s="7">
        <v>8</v>
      </c>
      <c r="F7211" s="1">
        <v>1</v>
      </c>
      <c r="G7211" s="7">
        <v>3.7841926678083837E-4</v>
      </c>
      <c r="H7211" s="1">
        <v>2.9279754161834717</v>
      </c>
      <c r="I7211" s="7">
        <v>1.240077956391691</v>
      </c>
      <c r="J7211" s="1">
        <v>1.2501799226238961</v>
      </c>
      <c r="K7211" s="7">
        <v>4.3281282702944122</v>
      </c>
      <c r="L7211" s="1">
        <v>3.7396727815136579</v>
      </c>
      <c r="M7211" s="7">
        <v>0</v>
      </c>
      <c r="N7211" s="1">
        <v>0.12467435002326965</v>
      </c>
      <c r="O7211" s="7">
        <v>0</v>
      </c>
      <c r="P7211" s="1">
        <v>0</v>
      </c>
      <c r="Q7211" s="7">
        <v>0</v>
      </c>
      <c r="R7211" s="1">
        <v>32.270061492919922</v>
      </c>
    </row>
    <row r="7212" spans="1:18" s="8" customFormat="1">
      <c r="A7212" s="5">
        <v>8136</v>
      </c>
      <c r="B7212" s="1">
        <v>11924.681058163156</v>
      </c>
      <c r="C7212" s="6">
        <v>41141.607245370367</v>
      </c>
      <c r="D7212" s="1">
        <v>329.52039150394097</v>
      </c>
      <c r="E7212" s="7">
        <v>8</v>
      </c>
      <c r="F7212" s="1">
        <v>1</v>
      </c>
      <c r="G7212" s="7">
        <v>3.7841926678083837E-4</v>
      </c>
      <c r="H7212" s="1">
        <v>2.9279754161834717</v>
      </c>
      <c r="I7212" s="7">
        <v>1.2400780145460071</v>
      </c>
      <c r="J7212" s="1">
        <v>1.2501799226238961</v>
      </c>
      <c r="K7212" s="7">
        <v>4.3281284405681832</v>
      </c>
      <c r="L7212" s="1">
        <v>3.7396727815136579</v>
      </c>
      <c r="M7212" s="7">
        <v>0</v>
      </c>
      <c r="N7212" s="1">
        <v>0.12467435002326965</v>
      </c>
      <c r="O7212" s="7">
        <v>0</v>
      </c>
      <c r="P7212" s="1">
        <v>0</v>
      </c>
      <c r="Q7212" s="7">
        <v>0</v>
      </c>
      <c r="R7212" s="1">
        <v>32.270061492919922</v>
      </c>
    </row>
    <row r="7213" spans="1:18" s="8" customFormat="1">
      <c r="A7213" s="5">
        <v>8137</v>
      </c>
      <c r="B7213" s="1">
        <v>11925.684109353164</v>
      </c>
      <c r="C7213" s="6">
        <v>41141.607256944451</v>
      </c>
      <c r="D7213" s="1">
        <v>330.52344269394746</v>
      </c>
      <c r="E7213" s="7">
        <v>8</v>
      </c>
      <c r="F7213" s="1">
        <v>1</v>
      </c>
      <c r="G7213" s="7">
        <v>3.7841926678083837E-4</v>
      </c>
      <c r="H7213" s="1">
        <v>2.9282832145690918</v>
      </c>
      <c r="I7213" s="7">
        <v>1.240078075549673</v>
      </c>
      <c r="J7213" s="1">
        <v>1.2501799226238961</v>
      </c>
      <c r="K7213" s="7">
        <v>4.3281286191926194</v>
      </c>
      <c r="L7213" s="1">
        <v>3.7396727815136579</v>
      </c>
      <c r="M7213" s="7">
        <v>1.2311936006881297E-4</v>
      </c>
      <c r="N7213" s="1">
        <v>0.12467435002326965</v>
      </c>
      <c r="O7213" s="7">
        <v>0</v>
      </c>
      <c r="P7213" s="1">
        <v>0</v>
      </c>
      <c r="Q7213" s="7">
        <v>0</v>
      </c>
      <c r="R7213" s="1">
        <v>32.0909423828125</v>
      </c>
    </row>
    <row r="7214" spans="1:18" s="8" customFormat="1">
      <c r="A7214" s="5">
        <v>8138</v>
      </c>
      <c r="B7214" s="1">
        <v>11926.689322861395</v>
      </c>
      <c r="C7214" s="6">
        <v>41141.607268518521</v>
      </c>
      <c r="D7214" s="1">
        <v>331.5286562021808</v>
      </c>
      <c r="E7214" s="7">
        <v>8</v>
      </c>
      <c r="F7214" s="1">
        <v>1</v>
      </c>
      <c r="G7214" s="7">
        <v>1.9058819452766329E-4</v>
      </c>
      <c r="H7214" s="1">
        <v>2.9279754161834717</v>
      </c>
      <c r="I7214" s="7">
        <v>1.240078132136935</v>
      </c>
      <c r="J7214" s="1">
        <v>1.2501799226238961</v>
      </c>
      <c r="K7214" s="7">
        <v>4.3281287848923631</v>
      </c>
      <c r="L7214" s="1">
        <v>3.7396727815136579</v>
      </c>
      <c r="M7214" s="7">
        <v>0</v>
      </c>
      <c r="N7214" s="1">
        <v>0.12467435002326965</v>
      </c>
      <c r="O7214" s="7">
        <v>0</v>
      </c>
      <c r="P7214" s="1">
        <v>0</v>
      </c>
      <c r="Q7214" s="7">
        <v>0</v>
      </c>
      <c r="R7214" s="1">
        <v>32.357925415039063</v>
      </c>
    </row>
    <row r="7215" spans="1:18" s="8" customFormat="1">
      <c r="A7215" s="5">
        <v>8139</v>
      </c>
      <c r="B7215" s="1">
        <v>11927.693256763829</v>
      </c>
      <c r="C7215" s="6">
        <v>41141.60728009259</v>
      </c>
      <c r="D7215" s="1">
        <v>332.53259010461278</v>
      </c>
      <c r="E7215" s="7">
        <v>8</v>
      </c>
      <c r="F7215" s="1">
        <v>1</v>
      </c>
      <c r="G7215" s="7">
        <v>2.7571220471145352E-6</v>
      </c>
      <c r="H7215" s="1">
        <v>2.9279754161834717</v>
      </c>
      <c r="I7215" s="7">
        <v>1.2400781886882981</v>
      </c>
      <c r="J7215" s="1">
        <v>1.2501799226238961</v>
      </c>
      <c r="K7215" s="7">
        <v>4.3281289504980673</v>
      </c>
      <c r="L7215" s="1">
        <v>3.7396727815136579</v>
      </c>
      <c r="M7215" s="7">
        <v>0</v>
      </c>
      <c r="N7215" s="1">
        <v>0.12467435002326965</v>
      </c>
      <c r="O7215" s="7">
        <v>0</v>
      </c>
      <c r="P7215" s="1">
        <v>0</v>
      </c>
      <c r="Q7215" s="7">
        <v>0</v>
      </c>
      <c r="R7215" s="1">
        <v>32.134883880615234</v>
      </c>
    </row>
    <row r="7216" spans="1:18" s="8" customFormat="1">
      <c r="A7216" s="5">
        <v>8140</v>
      </c>
      <c r="B7216" s="1">
        <v>11928.696413047814</v>
      </c>
      <c r="C7216" s="6">
        <v>41141.607291666667</v>
      </c>
      <c r="D7216" s="1">
        <v>333.53574677355709</v>
      </c>
      <c r="E7216" s="7">
        <v>8</v>
      </c>
      <c r="F7216" s="1">
        <v>1</v>
      </c>
      <c r="G7216" s="7">
        <v>1.9058819452766329E-4</v>
      </c>
      <c r="H7216" s="1">
        <v>2.928898811340332</v>
      </c>
      <c r="I7216" s="7">
        <v>1.2400782435803239</v>
      </c>
      <c r="J7216" s="1">
        <v>1.2501799226238961</v>
      </c>
      <c r="K7216" s="7">
        <v>4.3281291112544533</v>
      </c>
      <c r="L7216" s="1">
        <v>3.7396727815136579</v>
      </c>
      <c r="M7216" s="7">
        <v>1.2311936006881297E-4</v>
      </c>
      <c r="N7216" s="1">
        <v>0.12467435002326965</v>
      </c>
      <c r="O7216" s="7">
        <v>0</v>
      </c>
      <c r="P7216" s="1">
        <v>0</v>
      </c>
      <c r="Q7216" s="7">
        <v>0</v>
      </c>
      <c r="R7216" s="1">
        <v>32.313995361328125</v>
      </c>
    </row>
    <row r="7217" spans="1:18" s="8" customFormat="1">
      <c r="A7217" s="5">
        <v>8141</v>
      </c>
      <c r="B7217" s="1">
        <v>11929.703312679214</v>
      </c>
      <c r="C7217" s="6">
        <v>41141.607303240744</v>
      </c>
      <c r="D7217" s="1">
        <v>334.54264640495825</v>
      </c>
      <c r="E7217" s="7">
        <v>8</v>
      </c>
      <c r="F7217" s="1">
        <v>1</v>
      </c>
      <c r="G7217" s="7">
        <v>1.9058819452766329E-4</v>
      </c>
      <c r="H7217" s="1">
        <v>2.9285910129547119</v>
      </c>
      <c r="I7217" s="7">
        <v>1.2400782962811789</v>
      </c>
      <c r="J7217" s="1">
        <v>1.2501799226238961</v>
      </c>
      <c r="K7217" s="7">
        <v>4.3281292656003902</v>
      </c>
      <c r="L7217" s="1">
        <v>3.7396727815136579</v>
      </c>
      <c r="M7217" s="7">
        <v>0</v>
      </c>
      <c r="N7217" s="1">
        <v>0.12467435002326965</v>
      </c>
      <c r="O7217" s="7">
        <v>0</v>
      </c>
      <c r="P7217" s="1">
        <v>0</v>
      </c>
      <c r="Q7217" s="7">
        <v>0</v>
      </c>
      <c r="R7217" s="1">
        <v>32.239650726318359</v>
      </c>
    </row>
    <row r="7218" spans="1:18" s="8" customFormat="1">
      <c r="A7218" s="5">
        <v>8142</v>
      </c>
      <c r="B7218" s="1">
        <v>11930.704362464119</v>
      </c>
      <c r="C7218" s="6">
        <v>41141.607314814813</v>
      </c>
      <c r="D7218" s="1">
        <v>335.54369580490243</v>
      </c>
      <c r="E7218" s="7">
        <v>8</v>
      </c>
      <c r="F7218" s="1">
        <v>1</v>
      </c>
      <c r="G7218" s="7">
        <v>1.9058819452766329E-4</v>
      </c>
      <c r="H7218" s="1">
        <v>2.928898811340332</v>
      </c>
      <c r="I7218" s="7">
        <v>1.2400783559210611</v>
      </c>
      <c r="J7218" s="1">
        <v>1.2501799226238961</v>
      </c>
      <c r="K7218" s="7">
        <v>4.3281294402796657</v>
      </c>
      <c r="L7218" s="1">
        <v>3.7396727815136579</v>
      </c>
      <c r="M7218" s="7">
        <v>1.2311936006881297E-4</v>
      </c>
      <c r="N7218" s="1">
        <v>0.12467435002326965</v>
      </c>
      <c r="O7218" s="7">
        <v>0</v>
      </c>
      <c r="P7218" s="1">
        <v>0</v>
      </c>
      <c r="Q7218" s="7">
        <v>0</v>
      </c>
      <c r="R7218" s="1">
        <v>32.0909423828125</v>
      </c>
    </row>
    <row r="7219" spans="1:18" s="8" customFormat="1">
      <c r="A7219" s="5">
        <v>8143</v>
      </c>
      <c r="B7219" s="1">
        <v>11931.714549650738</v>
      </c>
      <c r="C7219" s="6">
        <v>41141.60732638889</v>
      </c>
      <c r="D7219" s="1">
        <v>336.55388337648088</v>
      </c>
      <c r="E7219" s="7">
        <v>8</v>
      </c>
      <c r="F7219" s="1">
        <v>1</v>
      </c>
      <c r="G7219" s="7">
        <v>1.9058819452766329E-4</v>
      </c>
      <c r="H7219" s="1">
        <v>2.9292066097259521</v>
      </c>
      <c r="I7219" s="7">
        <v>1.2400784104295191</v>
      </c>
      <c r="J7219" s="1">
        <v>1.2501799226238961</v>
      </c>
      <c r="K7219" s="7">
        <v>4.3281295999370828</v>
      </c>
      <c r="L7219" s="1">
        <v>3.7396727815136579</v>
      </c>
      <c r="M7219" s="7">
        <v>1.2311936006881297E-4</v>
      </c>
      <c r="N7219" s="1">
        <v>0.12467435002326965</v>
      </c>
      <c r="O7219" s="7">
        <v>0</v>
      </c>
      <c r="P7219" s="1">
        <v>0</v>
      </c>
      <c r="Q7219" s="7">
        <v>0</v>
      </c>
      <c r="R7219" s="1">
        <v>32.104469299316406</v>
      </c>
    </row>
    <row r="7220" spans="1:18" s="8" customFormat="1">
      <c r="A7220" s="5">
        <v>8144</v>
      </c>
      <c r="B7220" s="1">
        <v>11932.723424125026</v>
      </c>
      <c r="C7220" s="6">
        <v>41141.60733796296</v>
      </c>
      <c r="D7220" s="1">
        <v>337.56275746581076</v>
      </c>
      <c r="E7220" s="7">
        <v>8</v>
      </c>
      <c r="F7220" s="1">
        <v>1</v>
      </c>
      <c r="G7220" s="7">
        <v>1.9058819452766329E-4</v>
      </c>
      <c r="H7220" s="1">
        <v>2.9292066097259521</v>
      </c>
      <c r="I7220" s="7">
        <v>1.2400784622945971</v>
      </c>
      <c r="J7220" s="1">
        <v>1.2501799226238961</v>
      </c>
      <c r="K7220" s="7">
        <v>4.3281297518602706</v>
      </c>
      <c r="L7220" s="1">
        <v>3.7396727815136579</v>
      </c>
      <c r="M7220" s="7">
        <v>6.1559680034406483E-5</v>
      </c>
      <c r="N7220" s="1">
        <v>0.12467435002326965</v>
      </c>
      <c r="O7220" s="7">
        <v>0</v>
      </c>
      <c r="P7220" s="1">
        <v>0</v>
      </c>
      <c r="Q7220" s="7">
        <v>0</v>
      </c>
      <c r="R7220" s="1">
        <v>32.239650726318359</v>
      </c>
    </row>
    <row r="7221" spans="1:18" s="8" customFormat="1">
      <c r="A7221" s="5">
        <v>8145</v>
      </c>
      <c r="B7221" s="1">
        <v>11933.727508931634</v>
      </c>
      <c r="C7221" s="6">
        <v>41141.607349537036</v>
      </c>
      <c r="D7221" s="1">
        <v>338.56684227241664</v>
      </c>
      <c r="E7221" s="7">
        <v>8</v>
      </c>
      <c r="F7221" s="1">
        <v>1</v>
      </c>
      <c r="G7221" s="7">
        <v>1.9058819452766329E-4</v>
      </c>
      <c r="H7221" s="1">
        <v>2.9292066097259521</v>
      </c>
      <c r="I7221" s="7">
        <v>1.240078519196534</v>
      </c>
      <c r="J7221" s="1">
        <v>1.2501799226238961</v>
      </c>
      <c r="K7221" s="7">
        <v>4.3281299185476234</v>
      </c>
      <c r="L7221" s="1">
        <v>3.7396727815136579</v>
      </c>
      <c r="M7221" s="7">
        <v>0</v>
      </c>
      <c r="N7221" s="1">
        <v>0.12467435002326965</v>
      </c>
      <c r="O7221" s="7">
        <v>0</v>
      </c>
      <c r="P7221" s="1">
        <v>0</v>
      </c>
      <c r="Q7221" s="7">
        <v>0</v>
      </c>
      <c r="R7221" s="1">
        <v>32.134883880615234</v>
      </c>
    </row>
    <row r="7222" spans="1:18" s="8" customFormat="1">
      <c r="A7222" s="5">
        <v>8146</v>
      </c>
      <c r="B7222" s="1">
        <v>11934.733615546202</v>
      </c>
      <c r="C7222" s="6">
        <v>41141.607361111113</v>
      </c>
      <c r="D7222" s="1">
        <v>339.57294927194511</v>
      </c>
      <c r="E7222" s="7">
        <v>8</v>
      </c>
      <c r="F7222" s="1">
        <v>1</v>
      </c>
      <c r="G7222" s="7">
        <v>1.9058819452766329E-4</v>
      </c>
      <c r="H7222" s="1">
        <v>2.9295144081115723</v>
      </c>
      <c r="I7222" s="7">
        <v>1.240078571952139</v>
      </c>
      <c r="J7222" s="1">
        <v>1.2501799226238961</v>
      </c>
      <c r="K7222" s="7">
        <v>4.3281300730983672</v>
      </c>
      <c r="L7222" s="1">
        <v>3.7396727815136579</v>
      </c>
      <c r="M7222" s="7">
        <v>6.1559680034406483E-5</v>
      </c>
      <c r="N7222" s="1">
        <v>0.12467435002326965</v>
      </c>
      <c r="O7222" s="7">
        <v>0</v>
      </c>
      <c r="P7222" s="1">
        <v>0</v>
      </c>
      <c r="Q7222" s="7">
        <v>0</v>
      </c>
      <c r="R7222" s="1">
        <v>32.165298461914063</v>
      </c>
    </row>
    <row r="7223" spans="1:18" s="8" customFormat="1">
      <c r="A7223" s="5">
        <v>8147</v>
      </c>
      <c r="B7223" s="1">
        <v>11935.743613717645</v>
      </c>
      <c r="C7223" s="6">
        <v>41141.607372685183</v>
      </c>
      <c r="D7223" s="1">
        <v>340.58294744338684</v>
      </c>
      <c r="E7223" s="7">
        <v>8</v>
      </c>
      <c r="F7223" s="1">
        <v>1</v>
      </c>
      <c r="G7223" s="7">
        <v>1.9058819452766329E-4</v>
      </c>
      <c r="H7223" s="1">
        <v>2.9298222064971924</v>
      </c>
      <c r="I7223" s="7">
        <v>1.2400786246171049</v>
      </c>
      <c r="J7223" s="1">
        <v>1.2501799226238961</v>
      </c>
      <c r="K7223" s="7">
        <v>4.3281302273954374</v>
      </c>
      <c r="L7223" s="1">
        <v>3.7396727815136579</v>
      </c>
      <c r="M7223" s="7">
        <v>6.1559680034406483E-5</v>
      </c>
      <c r="N7223" s="1">
        <v>0.12467435002326965</v>
      </c>
      <c r="O7223" s="7">
        <v>0</v>
      </c>
      <c r="P7223" s="1">
        <v>0</v>
      </c>
      <c r="Q7223" s="7">
        <v>0</v>
      </c>
      <c r="R7223" s="1">
        <v>32.270061492919922</v>
      </c>
    </row>
    <row r="7224" spans="1:18" s="8" customFormat="1">
      <c r="A7224" s="5">
        <v>8148</v>
      </c>
      <c r="B7224" s="1">
        <v>11936.746793869124</v>
      </c>
      <c r="C7224" s="6">
        <v>41141.60738425926</v>
      </c>
      <c r="D7224" s="1">
        <v>341.58612797982812</v>
      </c>
      <c r="E7224" s="7">
        <v>8</v>
      </c>
      <c r="F7224" s="1">
        <v>1</v>
      </c>
      <c r="G7224" s="7">
        <v>1.9058819452766329E-4</v>
      </c>
      <c r="H7224" s="1">
        <v>2.9304375648498535</v>
      </c>
      <c r="I7224" s="7">
        <v>1.2400786793128651</v>
      </c>
      <c r="J7224" s="1">
        <v>1.2501799226238961</v>
      </c>
      <c r="K7224" s="7">
        <v>4.3281303876567376</v>
      </c>
      <c r="L7224" s="1">
        <v>3.7396727815136579</v>
      </c>
      <c r="M7224" s="7">
        <v>1.8463135347701609E-4</v>
      </c>
      <c r="N7224" s="1">
        <v>0.12467435002326965</v>
      </c>
      <c r="O7224" s="7">
        <v>0</v>
      </c>
      <c r="P7224" s="1">
        <v>0</v>
      </c>
      <c r="Q7224" s="7">
        <v>0</v>
      </c>
      <c r="R7224" s="1">
        <v>32.209239959716797</v>
      </c>
    </row>
    <row r="7225" spans="1:18" s="8" customFormat="1">
      <c r="A7225" s="5">
        <v>8149</v>
      </c>
      <c r="B7225" s="1">
        <v>11937.751683241351</v>
      </c>
      <c r="C7225" s="6">
        <v>41141.607395833336</v>
      </c>
      <c r="D7225" s="1">
        <v>342.59101696709553</v>
      </c>
      <c r="E7225" s="7">
        <v>8</v>
      </c>
      <c r="F7225" s="1">
        <v>1</v>
      </c>
      <c r="G7225" s="7">
        <v>1.9058819452766329E-4</v>
      </c>
      <c r="H7225" s="1">
        <v>2.9304375648498535</v>
      </c>
      <c r="I7225" s="7">
        <v>1.240078739892732</v>
      </c>
      <c r="J7225" s="1">
        <v>1.2501799226238961</v>
      </c>
      <c r="K7225" s="7">
        <v>4.3281305651740647</v>
      </c>
      <c r="L7225" s="1">
        <v>3.7396727815136579</v>
      </c>
      <c r="M7225" s="7">
        <v>1.8463135347701609E-4</v>
      </c>
      <c r="N7225" s="1">
        <v>0.12467435002326965</v>
      </c>
      <c r="O7225" s="7">
        <v>0</v>
      </c>
      <c r="P7225" s="1">
        <v>0</v>
      </c>
      <c r="Q7225" s="7">
        <v>0</v>
      </c>
      <c r="R7225" s="1">
        <v>32.209239959716797</v>
      </c>
    </row>
    <row r="7226" spans="1:18" s="8" customFormat="1">
      <c r="A7226" s="5">
        <v>8150</v>
      </c>
      <c r="B7226" s="1">
        <v>11938.758756874506</v>
      </c>
      <c r="C7226" s="6">
        <v>41141.607407407406</v>
      </c>
      <c r="D7226" s="1">
        <v>343.59809021528861</v>
      </c>
      <c r="E7226" s="7">
        <v>8</v>
      </c>
      <c r="F7226" s="1">
        <v>1</v>
      </c>
      <c r="G7226" s="7">
        <v>1.9058819452766329E-4</v>
      </c>
      <c r="H7226" s="1">
        <v>2.9304375648498535</v>
      </c>
      <c r="I7226" s="7">
        <v>1.2400787974015091</v>
      </c>
      <c r="J7226" s="1">
        <v>1.2501799226238961</v>
      </c>
      <c r="K7226" s="7">
        <v>4.3281307337026966</v>
      </c>
      <c r="L7226" s="1">
        <v>3.7396727815136579</v>
      </c>
      <c r="M7226" s="7">
        <v>1.2307167344260961E-4</v>
      </c>
      <c r="N7226" s="1">
        <v>0.12467435002326965</v>
      </c>
      <c r="O7226" s="7">
        <v>0</v>
      </c>
      <c r="P7226" s="1">
        <v>0</v>
      </c>
      <c r="Q7226" s="7">
        <v>0</v>
      </c>
      <c r="R7226" s="1">
        <v>32.030109405517578</v>
      </c>
    </row>
    <row r="7227" spans="1:18" s="8" customFormat="1">
      <c r="A7227" s="5">
        <v>8151</v>
      </c>
      <c r="B7227" s="1">
        <v>11939.765965628489</v>
      </c>
      <c r="C7227" s="6">
        <v>41141.607418981483</v>
      </c>
      <c r="D7227" s="1">
        <v>344.60529896927056</v>
      </c>
      <c r="E7227" s="7">
        <v>8</v>
      </c>
      <c r="F7227" s="1">
        <v>1</v>
      </c>
      <c r="G7227" s="7">
        <v>1.9058819452766329E-4</v>
      </c>
      <c r="H7227" s="1">
        <v>2.9310531616210938</v>
      </c>
      <c r="I7227" s="7">
        <v>1.2400788517511301</v>
      </c>
      <c r="J7227" s="1">
        <v>1.2501799226238961</v>
      </c>
      <c r="K7227" s="7">
        <v>4.3281308929864384</v>
      </c>
      <c r="L7227" s="1">
        <v>3.7396727815136579</v>
      </c>
      <c r="M7227" s="7">
        <v>1.2311936006881297E-4</v>
      </c>
      <c r="N7227" s="1">
        <v>0.12467435002326965</v>
      </c>
      <c r="O7227" s="7">
        <v>0</v>
      </c>
      <c r="P7227" s="1">
        <v>0</v>
      </c>
      <c r="Q7227" s="7">
        <v>0</v>
      </c>
      <c r="R7227" s="1">
        <v>32.134883880615234</v>
      </c>
    </row>
    <row r="7228" spans="1:18" s="8" customFormat="1">
      <c r="A7228" s="5">
        <v>8152</v>
      </c>
      <c r="B7228" s="1">
        <v>11940.771809700587</v>
      </c>
      <c r="C7228" s="6">
        <v>41141.607430555552</v>
      </c>
      <c r="D7228" s="1">
        <v>345.61114342633317</v>
      </c>
      <c r="E7228" s="7">
        <v>8</v>
      </c>
      <c r="F7228" s="1">
        <v>1</v>
      </c>
      <c r="G7228" s="7">
        <v>1.9058819452766329E-4</v>
      </c>
      <c r="H7228" s="1">
        <v>2.9310531616210938</v>
      </c>
      <c r="I7228" s="7">
        <v>1.240078900335291</v>
      </c>
      <c r="J7228" s="1">
        <v>1.2501799226238961</v>
      </c>
      <c r="K7228" s="7">
        <v>4.3281310353827704</v>
      </c>
      <c r="L7228" s="1">
        <v>3.7396727815136579</v>
      </c>
      <c r="M7228" s="7">
        <v>1.2311936006881297E-4</v>
      </c>
      <c r="N7228" s="1">
        <v>0.12467435002326965</v>
      </c>
      <c r="O7228" s="7">
        <v>0</v>
      </c>
      <c r="P7228" s="1">
        <v>0</v>
      </c>
      <c r="Q7228" s="7">
        <v>0</v>
      </c>
      <c r="R7228" s="1">
        <v>32.060523986816406</v>
      </c>
    </row>
    <row r="7229" spans="1:18" s="8" customFormat="1">
      <c r="A7229" s="5">
        <v>8153</v>
      </c>
      <c r="B7229" s="1">
        <v>11941.778882948782</v>
      </c>
      <c r="C7229" s="6">
        <v>41141.607442129629</v>
      </c>
      <c r="D7229" s="1">
        <v>346.61821628956659</v>
      </c>
      <c r="E7229" s="7">
        <v>8</v>
      </c>
      <c r="F7229" s="1">
        <v>1</v>
      </c>
      <c r="G7229" s="7">
        <v>2.7571220471145352E-6</v>
      </c>
      <c r="H7229" s="1">
        <v>2.9310531616210938</v>
      </c>
      <c r="I7229" s="7">
        <v>1.240078957650173</v>
      </c>
      <c r="J7229" s="1">
        <v>1.2501799226238961</v>
      </c>
      <c r="K7229" s="7">
        <v>4.3281312033791366</v>
      </c>
      <c r="L7229" s="1">
        <v>3.7396727815136579</v>
      </c>
      <c r="M7229" s="7">
        <v>1.2311936006881297E-4</v>
      </c>
      <c r="N7229" s="1">
        <v>0.12467435002326965</v>
      </c>
      <c r="O7229" s="7">
        <v>0</v>
      </c>
      <c r="P7229" s="1">
        <v>0</v>
      </c>
      <c r="Q7229" s="7">
        <v>0</v>
      </c>
      <c r="R7229" s="1">
        <v>32.209239959716797</v>
      </c>
    </row>
    <row r="7230" spans="1:18" s="8" customFormat="1">
      <c r="A7230" s="5">
        <v>8154</v>
      </c>
      <c r="B7230" s="1">
        <v>11942.780128678138</v>
      </c>
      <c r="C7230" s="6">
        <v>41141.607453703706</v>
      </c>
      <c r="D7230" s="1">
        <v>347.61946240388039</v>
      </c>
      <c r="E7230" s="7">
        <v>8</v>
      </c>
      <c r="F7230" s="1">
        <v>1</v>
      </c>
      <c r="G7230" s="7">
        <v>3.7841926678083837E-4</v>
      </c>
      <c r="H7230" s="1">
        <v>2.931668758392334</v>
      </c>
      <c r="I7230" s="7">
        <v>1.2400790163087829</v>
      </c>
      <c r="J7230" s="1">
        <v>1.2501799226238961</v>
      </c>
      <c r="K7230" s="7">
        <v>4.3281313753242072</v>
      </c>
      <c r="L7230" s="1">
        <v>3.7396727815136579</v>
      </c>
      <c r="M7230" s="7">
        <v>1.8467902555130422E-4</v>
      </c>
      <c r="N7230" s="1">
        <v>0.12467435002326965</v>
      </c>
      <c r="O7230" s="7">
        <v>0</v>
      </c>
      <c r="P7230" s="1">
        <v>0</v>
      </c>
      <c r="Q7230" s="7">
        <v>0</v>
      </c>
      <c r="R7230" s="1">
        <v>32.283584594726563</v>
      </c>
    </row>
    <row r="7231" spans="1:18" s="8" customFormat="1">
      <c r="A7231" s="5">
        <v>8155</v>
      </c>
      <c r="B7231" s="1">
        <v>11943.78397788945</v>
      </c>
      <c r="C7231" s="6">
        <v>41141.607465277775</v>
      </c>
      <c r="D7231" s="1">
        <v>348.62331161519432</v>
      </c>
      <c r="E7231" s="7">
        <v>8</v>
      </c>
      <c r="F7231" s="1">
        <v>1</v>
      </c>
      <c r="G7231" s="7">
        <v>1.9058819452766329E-4</v>
      </c>
      <c r="H7231" s="1">
        <v>2.9313609600067139</v>
      </c>
      <c r="I7231" s="7">
        <v>1.240079069575025</v>
      </c>
      <c r="J7231" s="1">
        <v>1.2501799226238961</v>
      </c>
      <c r="K7231" s="7">
        <v>4.328131531472331</v>
      </c>
      <c r="L7231" s="1">
        <v>3.7396727815136579</v>
      </c>
      <c r="M7231" s="7">
        <v>6.1559680034406483E-5</v>
      </c>
      <c r="N7231" s="1">
        <v>0.12467435002326965</v>
      </c>
      <c r="O7231" s="7">
        <v>0</v>
      </c>
      <c r="P7231" s="1">
        <v>0</v>
      </c>
      <c r="Q7231" s="7">
        <v>0</v>
      </c>
      <c r="R7231" s="1">
        <v>32.239650726318359</v>
      </c>
    </row>
    <row r="7232" spans="1:18" s="8" customFormat="1">
      <c r="A7232" s="5">
        <v>8156</v>
      </c>
      <c r="B7232" s="1">
        <v>11944.793517958937</v>
      </c>
      <c r="C7232" s="6">
        <v>41141.607476851859</v>
      </c>
      <c r="D7232" s="1">
        <v>349.63285168467957</v>
      </c>
      <c r="E7232" s="7">
        <v>8</v>
      </c>
      <c r="F7232" s="1">
        <v>1</v>
      </c>
      <c r="G7232" s="7">
        <v>1.9058819452766329E-4</v>
      </c>
      <c r="H7232" s="1">
        <v>2.9319765567779541</v>
      </c>
      <c r="I7232" s="7">
        <v>1.2400791329628369</v>
      </c>
      <c r="J7232" s="1">
        <v>1.2501799226238961</v>
      </c>
      <c r="K7232" s="7">
        <v>4.328131717300959</v>
      </c>
      <c r="L7232" s="1">
        <v>3.7396727815136579</v>
      </c>
      <c r="M7232" s="7">
        <v>1.2311936006881297E-4</v>
      </c>
      <c r="N7232" s="1">
        <v>0.12467435002326965</v>
      </c>
      <c r="O7232" s="7">
        <v>0</v>
      </c>
      <c r="P7232" s="1">
        <v>0</v>
      </c>
      <c r="Q7232" s="7">
        <v>0</v>
      </c>
      <c r="R7232" s="1">
        <v>32.418739318847656</v>
      </c>
    </row>
    <row r="7233" spans="1:18" s="8" customFormat="1">
      <c r="A7233" s="5">
        <v>8157</v>
      </c>
      <c r="B7233" s="1">
        <v>11945.797113481854</v>
      </c>
      <c r="C7233" s="6">
        <v>41141.607488425929</v>
      </c>
      <c r="D7233" s="1">
        <v>350.63644682263941</v>
      </c>
      <c r="E7233" s="7">
        <v>8</v>
      </c>
      <c r="F7233" s="1">
        <v>1</v>
      </c>
      <c r="G7233" s="7">
        <v>1.9058819452766329E-4</v>
      </c>
      <c r="H7233" s="1">
        <v>2.9319765567779541</v>
      </c>
      <c r="I7233" s="7">
        <v>1.2400791960796409</v>
      </c>
      <c r="J7233" s="1">
        <v>1.2501799226238961</v>
      </c>
      <c r="K7233" s="7">
        <v>4.328131902346902</v>
      </c>
      <c r="L7233" s="1">
        <v>3.7396727815136579</v>
      </c>
      <c r="M7233" s="7">
        <v>1.2311936006881297E-4</v>
      </c>
      <c r="N7233" s="1">
        <v>0.12467435002326965</v>
      </c>
      <c r="O7233" s="7">
        <v>0</v>
      </c>
      <c r="P7233" s="1">
        <v>0</v>
      </c>
      <c r="Q7233" s="7">
        <v>0</v>
      </c>
      <c r="R7233" s="1">
        <v>32.165298461914063</v>
      </c>
    </row>
    <row r="7234" spans="1:18" s="8" customFormat="1">
      <c r="A7234" s="5">
        <v>8158</v>
      </c>
      <c r="B7234" s="1">
        <v>11946.797163911566</v>
      </c>
      <c r="C7234" s="6">
        <v>41141.607499999998</v>
      </c>
      <c r="D7234" s="1">
        <v>351.63649763731024</v>
      </c>
      <c r="E7234" s="7">
        <v>8</v>
      </c>
      <c r="F7234" s="1">
        <v>1</v>
      </c>
      <c r="G7234" s="7">
        <v>1.9058819452766329E-4</v>
      </c>
      <c r="H7234" s="1">
        <v>2.9322843551635742</v>
      </c>
      <c r="I7234" s="7">
        <v>1.240079250187043</v>
      </c>
      <c r="J7234" s="1">
        <v>1.2501799226238961</v>
      </c>
      <c r="K7234" s="7">
        <v>4.3281320609860048</v>
      </c>
      <c r="L7234" s="1">
        <v>3.7396727815136579</v>
      </c>
      <c r="M7234" s="7">
        <v>1.2311936006881297E-4</v>
      </c>
      <c r="N7234" s="1">
        <v>0.12467435002326965</v>
      </c>
      <c r="O7234" s="7">
        <v>0</v>
      </c>
      <c r="P7234" s="1">
        <v>0</v>
      </c>
      <c r="Q7234" s="7">
        <v>0</v>
      </c>
      <c r="R7234" s="1">
        <v>32.104469299316406</v>
      </c>
    </row>
    <row r="7235" spans="1:18" s="8" customFormat="1">
      <c r="A7235" s="5">
        <v>8159</v>
      </c>
      <c r="B7235" s="1">
        <v>11947.80231467138</v>
      </c>
      <c r="C7235" s="6">
        <v>41141.607511574075</v>
      </c>
      <c r="D7235" s="1">
        <v>352.64164801216469</v>
      </c>
      <c r="E7235" s="7">
        <v>8</v>
      </c>
      <c r="F7235" s="1">
        <v>1</v>
      </c>
      <c r="G7235" s="7">
        <v>1.9058819452766329E-4</v>
      </c>
      <c r="H7235" s="1">
        <v>2.9322843551635742</v>
      </c>
      <c r="I7235" s="7">
        <v>1.240079297489697</v>
      </c>
      <c r="J7235" s="1">
        <v>1.2501799226238961</v>
      </c>
      <c r="K7235" s="7">
        <v>4.3281321996834006</v>
      </c>
      <c r="L7235" s="1">
        <v>3.7396727815136579</v>
      </c>
      <c r="M7235" s="7">
        <v>1.2311936006881297E-4</v>
      </c>
      <c r="N7235" s="1">
        <v>0.12467435002326965</v>
      </c>
      <c r="O7235" s="7">
        <v>0</v>
      </c>
      <c r="P7235" s="1">
        <v>0</v>
      </c>
      <c r="Q7235" s="7">
        <v>0</v>
      </c>
      <c r="R7235" s="1">
        <v>32.134883880615234</v>
      </c>
    </row>
    <row r="7236" spans="1:18" s="8" customFormat="1">
      <c r="A7236" s="5">
        <v>8160</v>
      </c>
      <c r="B7236" s="1">
        <v>11948.807384204714</v>
      </c>
      <c r="C7236" s="6">
        <v>41141.607523148145</v>
      </c>
      <c r="D7236" s="1">
        <v>353.64671793045704</v>
      </c>
      <c r="E7236" s="7">
        <v>8</v>
      </c>
      <c r="F7236" s="1">
        <v>1</v>
      </c>
      <c r="G7236" s="7">
        <v>2.7571220471145352E-6</v>
      </c>
      <c r="H7236" s="1">
        <v>2.9322843551635742</v>
      </c>
      <c r="I7236" s="7">
        <v>1.2400793503800229</v>
      </c>
      <c r="J7236" s="1">
        <v>1.2501799226238961</v>
      </c>
      <c r="K7236" s="7">
        <v>4.3281323547760513</v>
      </c>
      <c r="L7236" s="1">
        <v>3.7396727815136579</v>
      </c>
      <c r="M7236" s="7">
        <v>6.1559680034406483E-5</v>
      </c>
      <c r="N7236" s="1">
        <v>0.12467435002326965</v>
      </c>
      <c r="O7236" s="7">
        <v>0</v>
      </c>
      <c r="P7236" s="1">
        <v>0</v>
      </c>
      <c r="Q7236" s="7">
        <v>0</v>
      </c>
      <c r="R7236" s="1">
        <v>32.239650726318359</v>
      </c>
    </row>
    <row r="7237" spans="1:18" s="8" customFormat="1">
      <c r="A7237" s="5">
        <v>8161</v>
      </c>
      <c r="B7237" s="1">
        <v>11949.816314113188</v>
      </c>
      <c r="C7237" s="6">
        <v>41141.607534722221</v>
      </c>
      <c r="D7237" s="1">
        <v>354.65564745397324</v>
      </c>
      <c r="E7237" s="7">
        <v>8</v>
      </c>
      <c r="F7237" s="1">
        <v>1</v>
      </c>
      <c r="G7237" s="7">
        <v>2.7571220471145352E-6</v>
      </c>
      <c r="H7237" s="1">
        <v>2.9325921535491943</v>
      </c>
      <c r="I7237" s="7">
        <v>1.240079407629143</v>
      </c>
      <c r="J7237" s="1">
        <v>1.2501799226238961</v>
      </c>
      <c r="K7237" s="7">
        <v>4.3281325226628349</v>
      </c>
      <c r="L7237" s="1">
        <v>3.7396727815136579</v>
      </c>
      <c r="M7237" s="7">
        <v>1.2311936006881297E-4</v>
      </c>
      <c r="N7237" s="1">
        <v>0.12467435002326965</v>
      </c>
      <c r="O7237" s="7">
        <v>0</v>
      </c>
      <c r="P7237" s="1">
        <v>0</v>
      </c>
      <c r="Q7237" s="7">
        <v>0</v>
      </c>
      <c r="R7237" s="1">
        <v>32.209239959716797</v>
      </c>
    </row>
    <row r="7238" spans="1:18" s="8" customFormat="1">
      <c r="A7238" s="5">
        <v>8162</v>
      </c>
      <c r="B7238" s="1">
        <v>11950.825339876612</v>
      </c>
      <c r="C7238" s="6">
        <v>41141.607546296298</v>
      </c>
      <c r="D7238" s="1">
        <v>355.66467321739628</v>
      </c>
      <c r="E7238" s="7">
        <v>8</v>
      </c>
      <c r="F7238" s="1">
        <v>1</v>
      </c>
      <c r="G7238" s="7">
        <v>1.9058819452766329E-4</v>
      </c>
      <c r="H7238" s="1">
        <v>2.9325921535491943</v>
      </c>
      <c r="I7238" s="7">
        <v>1.240079463977265</v>
      </c>
      <c r="J7238" s="1">
        <v>1.2501799226238961</v>
      </c>
      <c r="K7238" s="7">
        <v>4.3281326879174733</v>
      </c>
      <c r="L7238" s="1">
        <v>3.7396727815136579</v>
      </c>
      <c r="M7238" s="7">
        <v>6.1559680034406483E-5</v>
      </c>
      <c r="N7238" s="1">
        <v>0.12467435002326965</v>
      </c>
      <c r="O7238" s="7">
        <v>0</v>
      </c>
      <c r="P7238" s="1">
        <v>0</v>
      </c>
      <c r="Q7238" s="7">
        <v>0</v>
      </c>
      <c r="R7238" s="1">
        <v>32.344402313232422</v>
      </c>
    </row>
    <row r="7239" spans="1:18" s="8" customFormat="1">
      <c r="A7239" s="5">
        <v>8163</v>
      </c>
      <c r="B7239" s="1">
        <v>11951.827414809004</v>
      </c>
      <c r="C7239" s="6">
        <v>41141.607557870368</v>
      </c>
      <c r="D7239" s="1">
        <v>356.66674814978779</v>
      </c>
      <c r="E7239" s="7">
        <v>8</v>
      </c>
      <c r="F7239" s="1">
        <v>1</v>
      </c>
      <c r="G7239" s="7">
        <v>1.9058819452766329E-4</v>
      </c>
      <c r="H7239" s="1">
        <v>2.9332077503204346</v>
      </c>
      <c r="I7239" s="7">
        <v>1.2400795188699589</v>
      </c>
      <c r="J7239" s="1">
        <v>1.2501799226238961</v>
      </c>
      <c r="K7239" s="7">
        <v>4.3281328489124551</v>
      </c>
      <c r="L7239" s="1">
        <v>3.7396727815136579</v>
      </c>
      <c r="M7239" s="7">
        <v>1.2311936006881297E-4</v>
      </c>
      <c r="N7239" s="1">
        <v>0.12467435002326965</v>
      </c>
      <c r="O7239" s="7">
        <v>0</v>
      </c>
      <c r="P7239" s="1">
        <v>0</v>
      </c>
      <c r="Q7239" s="7">
        <v>0</v>
      </c>
      <c r="R7239" s="1">
        <v>32.165298461914063</v>
      </c>
    </row>
    <row r="7240" spans="1:18" s="8" customFormat="1">
      <c r="A7240" s="5">
        <v>8164</v>
      </c>
      <c r="B7240" s="1">
        <v>11952.827593045313</v>
      </c>
      <c r="C7240" s="6">
        <v>41141.607569444444</v>
      </c>
      <c r="D7240" s="1">
        <v>357.66692677105488</v>
      </c>
      <c r="E7240" s="7">
        <v>8</v>
      </c>
      <c r="F7240" s="1">
        <v>1</v>
      </c>
      <c r="G7240" s="7">
        <v>1.9058819452766329E-4</v>
      </c>
      <c r="H7240" s="1">
        <v>2.9332077503204346</v>
      </c>
      <c r="I7240" s="7">
        <v>1.240079570279659</v>
      </c>
      <c r="J7240" s="1">
        <v>1.2501799226238961</v>
      </c>
      <c r="K7240" s="7">
        <v>4.328132999700073</v>
      </c>
      <c r="L7240" s="1">
        <v>3.7396727815136579</v>
      </c>
      <c r="M7240" s="7">
        <v>1.8467902555130422E-4</v>
      </c>
      <c r="N7240" s="1">
        <v>0.12467435002326965</v>
      </c>
      <c r="O7240" s="7">
        <v>0</v>
      </c>
      <c r="P7240" s="1">
        <v>0</v>
      </c>
      <c r="Q7240" s="7">
        <v>0</v>
      </c>
      <c r="R7240" s="1">
        <v>32.239650726318359</v>
      </c>
    </row>
    <row r="7241" spans="1:18" s="8" customFormat="1">
      <c r="A7241" s="5">
        <v>8165</v>
      </c>
      <c r="B7241" s="1">
        <v>11953.833524118289</v>
      </c>
      <c r="C7241" s="6">
        <v>41141.607581018521</v>
      </c>
      <c r="D7241" s="1">
        <v>358.67285745907395</v>
      </c>
      <c r="E7241" s="7">
        <v>8</v>
      </c>
      <c r="F7241" s="1">
        <v>1</v>
      </c>
      <c r="G7241" s="7">
        <v>1.9058819452766329E-4</v>
      </c>
      <c r="H7241" s="1">
        <v>2.9332077503204346</v>
      </c>
      <c r="I7241" s="7">
        <v>1.2400796348711129</v>
      </c>
      <c r="J7241" s="1">
        <v>1.2501799226238961</v>
      </c>
      <c r="K7241" s="7">
        <v>4.3281331891674073</v>
      </c>
      <c r="L7241" s="1">
        <v>3.7396727815136579</v>
      </c>
      <c r="M7241" s="7">
        <v>1.2311936006881297E-4</v>
      </c>
      <c r="N7241" s="1">
        <v>0.12467435002326965</v>
      </c>
      <c r="O7241" s="7">
        <v>0</v>
      </c>
      <c r="P7241" s="1">
        <v>0</v>
      </c>
      <c r="Q7241" s="7">
        <v>0</v>
      </c>
      <c r="R7241" s="1">
        <v>32.060523986816406</v>
      </c>
    </row>
    <row r="7242" spans="1:18" s="8" customFormat="1">
      <c r="A7242" s="5">
        <v>8166</v>
      </c>
      <c r="B7242" s="1">
        <v>11954.838562469891</v>
      </c>
      <c r="C7242" s="6">
        <v>41141.607592592591</v>
      </c>
      <c r="D7242" s="1">
        <v>359.67789581067683</v>
      </c>
      <c r="E7242" s="7">
        <v>8</v>
      </c>
      <c r="F7242" s="1">
        <v>1</v>
      </c>
      <c r="G7242" s="7">
        <v>1.9058819452766329E-4</v>
      </c>
      <c r="H7242" s="1">
        <v>2.9335155487060547</v>
      </c>
      <c r="I7242" s="7">
        <v>1.2400796891839521</v>
      </c>
      <c r="J7242" s="1">
        <v>1.2501799226238961</v>
      </c>
      <c r="K7242" s="7">
        <v>4.3281333484902644</v>
      </c>
      <c r="L7242" s="1">
        <v>3.7396727815136579</v>
      </c>
      <c r="M7242" s="7">
        <v>1.2311936006881297E-4</v>
      </c>
      <c r="N7242" s="1">
        <v>0.12467435002326965</v>
      </c>
      <c r="O7242" s="7">
        <v>0</v>
      </c>
      <c r="P7242" s="1">
        <v>0</v>
      </c>
      <c r="Q7242" s="7">
        <v>0</v>
      </c>
      <c r="R7242" s="1">
        <v>32.104469299316406</v>
      </c>
    </row>
    <row r="7243" spans="1:18" s="8" customFormat="1">
      <c r="A7243" s="5">
        <v>8167</v>
      </c>
      <c r="B7243" s="1">
        <v>11955.847854240415</v>
      </c>
      <c r="C7243" s="6">
        <v>41141.607604166667</v>
      </c>
      <c r="D7243" s="1">
        <v>360.68718796616207</v>
      </c>
      <c r="E7243" s="7">
        <v>8</v>
      </c>
      <c r="F7243" s="1">
        <v>1</v>
      </c>
      <c r="G7243" s="7">
        <v>2.7571220471145352E-6</v>
      </c>
      <c r="H7243" s="1">
        <v>2.9335155487060547</v>
      </c>
      <c r="I7243" s="7">
        <v>1.240079742890738</v>
      </c>
      <c r="J7243" s="1">
        <v>1.2501799226238961</v>
      </c>
      <c r="K7243" s="7">
        <v>4.3281335060450727</v>
      </c>
      <c r="L7243" s="1">
        <v>3.7396727815136579</v>
      </c>
      <c r="M7243" s="7">
        <v>6.1559680034406483E-5</v>
      </c>
      <c r="N7243" s="1">
        <v>0.12467435002326965</v>
      </c>
      <c r="O7243" s="7">
        <v>0</v>
      </c>
      <c r="P7243" s="1">
        <v>0</v>
      </c>
      <c r="Q7243" s="7">
        <v>0</v>
      </c>
      <c r="R7243" s="1">
        <v>32.283584594726563</v>
      </c>
    </row>
    <row r="7244" spans="1:18" s="8" customFormat="1">
      <c r="A7244" s="5">
        <v>8168</v>
      </c>
      <c r="B7244" s="1">
        <v>11956.161598646471</v>
      </c>
      <c r="C7244" s="6">
        <v>41141.607615740744</v>
      </c>
      <c r="D7244" s="1">
        <v>361.00093237221733</v>
      </c>
      <c r="E7244" s="7">
        <v>8</v>
      </c>
      <c r="F7244" s="1">
        <v>1</v>
      </c>
      <c r="G7244" s="7">
        <v>1.9058819452766329E-4</v>
      </c>
      <c r="H7244" s="1">
        <v>2.9338231086730957</v>
      </c>
      <c r="I7244" s="7">
        <v>1.240079755478956</v>
      </c>
      <c r="J7244" s="1">
        <v>1.2501799226238961</v>
      </c>
      <c r="K7244" s="7">
        <v>4.3281335429751771</v>
      </c>
      <c r="L7244" s="1">
        <v>3.7396727815136579</v>
      </c>
      <c r="M7244" s="7">
        <v>1.2307167344260961E-4</v>
      </c>
      <c r="N7244" s="1">
        <v>0.12467435002326965</v>
      </c>
      <c r="O7244" s="7">
        <v>0</v>
      </c>
      <c r="P7244" s="1">
        <v>0</v>
      </c>
      <c r="Q7244" s="7">
        <v>0</v>
      </c>
      <c r="R7244" s="1">
        <v>32.178825378417969</v>
      </c>
    </row>
    <row r="7245" spans="1:18" s="8" customFormat="1">
      <c r="A7245" s="5">
        <v>8169</v>
      </c>
      <c r="B7245" s="1">
        <v>11956.163525368767</v>
      </c>
      <c r="C7245" s="6">
        <v>41141.607615740744</v>
      </c>
      <c r="D7245" s="1">
        <v>7.69919255E-7</v>
      </c>
      <c r="E7245" s="7">
        <v>9</v>
      </c>
      <c r="F7245" s="1">
        <v>1</v>
      </c>
      <c r="G7245" s="7">
        <v>0</v>
      </c>
      <c r="H7245" s="1">
        <v>2.9335155487060547</v>
      </c>
      <c r="I7245" s="7">
        <v>1.240079755478956</v>
      </c>
      <c r="J7245" s="1">
        <v>1.2501799226238961</v>
      </c>
      <c r="K7245" s="7">
        <v>4.3281335429751771</v>
      </c>
      <c r="L7245" s="1">
        <v>3.7396727815136579</v>
      </c>
      <c r="M7245" s="7">
        <v>0</v>
      </c>
      <c r="N7245" s="1">
        <v>0.12467435002326965</v>
      </c>
      <c r="O7245" s="7">
        <v>0</v>
      </c>
      <c r="P7245" s="1">
        <v>0</v>
      </c>
      <c r="Q7245" s="7">
        <v>0</v>
      </c>
      <c r="R7245" s="1">
        <v>32.327518463134766</v>
      </c>
    </row>
    <row r="7246" spans="1:18" s="8" customFormat="1">
      <c r="A7246" s="5">
        <v>8170</v>
      </c>
      <c r="B7246" s="1">
        <v>11957.164619461151</v>
      </c>
      <c r="C7246" s="6">
        <v>41141.607627314814</v>
      </c>
      <c r="D7246" s="1">
        <v>1.001082506472134</v>
      </c>
      <c r="E7246" s="7">
        <v>8</v>
      </c>
      <c r="F7246" s="1">
        <v>1</v>
      </c>
      <c r="G7246" s="7">
        <v>1.9058819452766329E-4</v>
      </c>
      <c r="H7246" s="1">
        <v>2.9338231086730957</v>
      </c>
      <c r="I7246" s="7">
        <v>1.2400798063074161</v>
      </c>
      <c r="J7246" s="1">
        <v>1.2501799226238961</v>
      </c>
      <c r="K7246" s="7">
        <v>4.3281336920980351</v>
      </c>
      <c r="L7246" s="1">
        <v>3.7396727815136579</v>
      </c>
      <c r="M7246" s="7">
        <v>0</v>
      </c>
      <c r="N7246" s="1">
        <v>0.12467435002326965</v>
      </c>
      <c r="O7246" s="7">
        <v>0</v>
      </c>
      <c r="P7246" s="1">
        <v>0</v>
      </c>
      <c r="Q7246" s="7">
        <v>0</v>
      </c>
      <c r="R7246" s="1">
        <v>32.209239959716797</v>
      </c>
    </row>
    <row r="7247" spans="1:18" s="8" customFormat="1">
      <c r="A7247" s="5">
        <v>8171</v>
      </c>
      <c r="B7247" s="1">
        <v>11958.169688609523</v>
      </c>
      <c r="C7247" s="6">
        <v>41141.607638888891</v>
      </c>
      <c r="D7247" s="1">
        <v>2.0061520398048249</v>
      </c>
      <c r="E7247" s="7">
        <v>8</v>
      </c>
      <c r="F7247" s="1">
        <v>1</v>
      </c>
      <c r="G7247" s="7">
        <v>1.9058819452766329E-4</v>
      </c>
      <c r="H7247" s="1">
        <v>2.9341309070587158</v>
      </c>
      <c r="I7247" s="7">
        <v>1.240079861045317</v>
      </c>
      <c r="J7247" s="1">
        <v>1.2501799226238961</v>
      </c>
      <c r="K7247" s="7">
        <v>4.3281338526998416</v>
      </c>
      <c r="L7247" s="1">
        <v>3.7396727815136579</v>
      </c>
      <c r="M7247" s="7">
        <v>6.1559680034406483E-5</v>
      </c>
      <c r="N7247" s="1">
        <v>0.12467435002326965</v>
      </c>
      <c r="O7247" s="7">
        <v>0</v>
      </c>
      <c r="P7247" s="1">
        <v>0</v>
      </c>
      <c r="Q7247" s="7">
        <v>0</v>
      </c>
      <c r="R7247" s="1">
        <v>32.178825378417969</v>
      </c>
    </row>
    <row r="7248" spans="1:18" s="8" customFormat="1">
      <c r="A7248" s="5">
        <v>8172</v>
      </c>
      <c r="B7248" s="1">
        <v>11959.179703334232</v>
      </c>
      <c r="C7248" s="6">
        <v>41141.60765046296</v>
      </c>
      <c r="D7248" s="1">
        <v>3.0161667645105719</v>
      </c>
      <c r="E7248" s="7">
        <v>8</v>
      </c>
      <c r="F7248" s="1">
        <v>1</v>
      </c>
      <c r="G7248" s="7">
        <v>1.9058819452766329E-4</v>
      </c>
      <c r="H7248" s="1">
        <v>2.9341309070587158</v>
      </c>
      <c r="I7248" s="7">
        <v>1.240079917167703</v>
      </c>
      <c r="J7248" s="1">
        <v>1.2501799226238961</v>
      </c>
      <c r="K7248" s="7">
        <v>4.3281340173684253</v>
      </c>
      <c r="L7248" s="1">
        <v>3.7396727815136579</v>
      </c>
      <c r="M7248" s="7">
        <v>6.1559680034406483E-5</v>
      </c>
      <c r="N7248" s="1">
        <v>0.12467435002326965</v>
      </c>
      <c r="O7248" s="7">
        <v>0</v>
      </c>
      <c r="P7248" s="1">
        <v>0</v>
      </c>
      <c r="Q7248" s="7">
        <v>0</v>
      </c>
      <c r="R7248" s="1">
        <v>32.134883880615234</v>
      </c>
    </row>
    <row r="7249" spans="1:18" s="8" customFormat="1">
      <c r="A7249" s="5">
        <v>8173</v>
      </c>
      <c r="B7249" s="1">
        <v>11960.183748874955</v>
      </c>
      <c r="C7249" s="6">
        <v>41141.607662037037</v>
      </c>
      <c r="D7249" s="1">
        <v>4.0202119202748614</v>
      </c>
      <c r="E7249" s="7">
        <v>8</v>
      </c>
      <c r="F7249" s="1">
        <v>1</v>
      </c>
      <c r="G7249" s="7">
        <v>2.7571220471145352E-6</v>
      </c>
      <c r="H7249" s="1">
        <v>2.9341309070587158</v>
      </c>
      <c r="I7249" s="7">
        <v>1.2400799710653201</v>
      </c>
      <c r="J7249" s="1">
        <v>1.2501799226238961</v>
      </c>
      <c r="K7249" s="7">
        <v>4.3281341755142009</v>
      </c>
      <c r="L7249" s="1">
        <v>3.7396727815136579</v>
      </c>
      <c r="M7249" s="7">
        <v>6.1559680034406483E-5</v>
      </c>
      <c r="N7249" s="1">
        <v>0.12467435002326965</v>
      </c>
      <c r="O7249" s="7">
        <v>0</v>
      </c>
      <c r="P7249" s="1">
        <v>0</v>
      </c>
      <c r="Q7249" s="7">
        <v>0</v>
      </c>
      <c r="R7249" s="1">
        <v>32.104469299316406</v>
      </c>
    </row>
    <row r="7250" spans="1:18" s="8" customFormat="1">
      <c r="A7250" s="5">
        <v>8174</v>
      </c>
      <c r="B7250" s="1">
        <v>11961.184747845187</v>
      </c>
      <c r="C7250" s="6">
        <v>41141.607673611114</v>
      </c>
      <c r="D7250" s="1">
        <v>5.0212108905078576</v>
      </c>
      <c r="E7250" s="7">
        <v>8</v>
      </c>
      <c r="F7250" s="1">
        <v>1</v>
      </c>
      <c r="G7250" s="7">
        <v>1.9058819452766329E-4</v>
      </c>
      <c r="H7250" s="1">
        <v>2.9344387054443359</v>
      </c>
      <c r="I7250" s="7">
        <v>1.2400800254895319</v>
      </c>
      <c r="J7250" s="1">
        <v>1.2501799226238961</v>
      </c>
      <c r="K7250" s="7">
        <v>4.3281343352113444</v>
      </c>
      <c r="L7250" s="1">
        <v>3.7396727815136579</v>
      </c>
      <c r="M7250" s="7">
        <v>6.1559680034406483E-5</v>
      </c>
      <c r="N7250" s="1">
        <v>0.12467435002326965</v>
      </c>
      <c r="O7250" s="7">
        <v>0</v>
      </c>
      <c r="P7250" s="1">
        <v>0</v>
      </c>
      <c r="Q7250" s="7">
        <v>0</v>
      </c>
      <c r="R7250" s="1">
        <v>32.209239959716797</v>
      </c>
    </row>
    <row r="7251" spans="1:18" s="8" customFormat="1">
      <c r="A7251" s="5">
        <v>8175</v>
      </c>
      <c r="B7251" s="1">
        <v>11962.186846260116</v>
      </c>
      <c r="C7251" s="6">
        <v>41141.607685185183</v>
      </c>
      <c r="D7251" s="1">
        <v>6.0233093054365918</v>
      </c>
      <c r="E7251" s="7">
        <v>8</v>
      </c>
      <c r="F7251" s="1">
        <v>1</v>
      </c>
      <c r="G7251" s="7">
        <v>3.7841926678083837E-4</v>
      </c>
      <c r="H7251" s="1">
        <v>2.9347465038299561</v>
      </c>
      <c r="I7251" s="7">
        <v>1.2400800766893669</v>
      </c>
      <c r="J7251" s="1">
        <v>1.2501799226238961</v>
      </c>
      <c r="K7251" s="7">
        <v>4.3281344854539858</v>
      </c>
      <c r="L7251" s="1">
        <v>3.7396727815136579</v>
      </c>
      <c r="M7251" s="7">
        <v>1.2311936006881297E-4</v>
      </c>
      <c r="N7251" s="1">
        <v>0.12467435002326965</v>
      </c>
      <c r="O7251" s="7">
        <v>0</v>
      </c>
      <c r="P7251" s="1">
        <v>0</v>
      </c>
      <c r="Q7251" s="7">
        <v>0</v>
      </c>
      <c r="R7251" s="1">
        <v>32.104469299316406</v>
      </c>
    </row>
    <row r="7252" spans="1:18" s="8" customFormat="1">
      <c r="A7252" s="5">
        <v>8176</v>
      </c>
      <c r="B7252" s="1">
        <v>11963.192077091531</v>
      </c>
      <c r="C7252" s="6">
        <v>41141.60769675926</v>
      </c>
      <c r="D7252" s="1">
        <v>7.0285405218127748</v>
      </c>
      <c r="E7252" s="7">
        <v>8</v>
      </c>
      <c r="F7252" s="1">
        <v>1</v>
      </c>
      <c r="G7252" s="7">
        <v>1.9058819452766329E-4</v>
      </c>
      <c r="H7252" s="1">
        <v>2.9350543022155762</v>
      </c>
      <c r="I7252" s="7">
        <v>1.240080130144386</v>
      </c>
      <c r="J7252" s="1">
        <v>1.2501799226238961</v>
      </c>
      <c r="K7252" s="7">
        <v>4.3281346423256064</v>
      </c>
      <c r="L7252" s="1">
        <v>3.7396727815136579</v>
      </c>
      <c r="M7252" s="7">
        <v>1.8467902555130422E-4</v>
      </c>
      <c r="N7252" s="1">
        <v>0.12467435002326965</v>
      </c>
      <c r="O7252" s="7">
        <v>0</v>
      </c>
      <c r="P7252" s="1">
        <v>0</v>
      </c>
      <c r="Q7252" s="7">
        <v>0</v>
      </c>
      <c r="R7252" s="1">
        <v>32.283584594726563</v>
      </c>
    </row>
    <row r="7253" spans="1:18" s="8" customFormat="1">
      <c r="A7253" s="5">
        <v>8177</v>
      </c>
      <c r="B7253" s="1">
        <v>11964.193955309554</v>
      </c>
      <c r="C7253" s="6">
        <v>41141.607708333337</v>
      </c>
      <c r="D7253" s="1">
        <v>8.0304187398346603</v>
      </c>
      <c r="E7253" s="7">
        <v>8</v>
      </c>
      <c r="F7253" s="1">
        <v>1</v>
      </c>
      <c r="G7253" s="7">
        <v>1.9058819452766329E-4</v>
      </c>
      <c r="H7253" s="1">
        <v>2.9347465038299561</v>
      </c>
      <c r="I7253" s="7">
        <v>1.2400801828141601</v>
      </c>
      <c r="J7253" s="1">
        <v>1.2501799226238961</v>
      </c>
      <c r="K7253" s="7">
        <v>4.3281347969035897</v>
      </c>
      <c r="L7253" s="1">
        <v>3.7396727815136579</v>
      </c>
      <c r="M7253" s="7">
        <v>6.1559680034406483E-5</v>
      </c>
      <c r="N7253" s="1">
        <v>0.12467435002326965</v>
      </c>
      <c r="O7253" s="7">
        <v>0</v>
      </c>
      <c r="P7253" s="1">
        <v>0</v>
      </c>
      <c r="Q7253" s="7">
        <v>0</v>
      </c>
      <c r="R7253" s="1">
        <v>32.104469299316406</v>
      </c>
    </row>
    <row r="7254" spans="1:18" s="8" customFormat="1">
      <c r="A7254" s="5">
        <v>8178</v>
      </c>
      <c r="B7254" s="1">
        <v>11965.198996355875</v>
      </c>
      <c r="C7254" s="6">
        <v>41141.607719907406</v>
      </c>
      <c r="D7254" s="1">
        <v>9.0354597861549273</v>
      </c>
      <c r="E7254" s="7">
        <v>8</v>
      </c>
      <c r="F7254" s="1">
        <v>1</v>
      </c>
      <c r="G7254" s="7">
        <v>1.9058819452766329E-4</v>
      </c>
      <c r="H7254" s="1">
        <v>2.9353621006011963</v>
      </c>
      <c r="I7254" s="7">
        <v>1.240080228056863</v>
      </c>
      <c r="J7254" s="1">
        <v>1.2501799226238961</v>
      </c>
      <c r="K7254" s="7">
        <v>4.3281349296922373</v>
      </c>
      <c r="L7254" s="1">
        <v>3.7396727815136579</v>
      </c>
      <c r="M7254" s="7">
        <v>1.8467902555130422E-4</v>
      </c>
      <c r="N7254" s="1">
        <v>0.12467435002326965</v>
      </c>
      <c r="O7254" s="7">
        <v>0</v>
      </c>
      <c r="P7254" s="1">
        <v>0</v>
      </c>
      <c r="Q7254" s="7">
        <v>0</v>
      </c>
      <c r="R7254" s="1">
        <v>32.117996215820313</v>
      </c>
    </row>
    <row r="7255" spans="1:18" s="8" customFormat="1">
      <c r="A7255" s="5">
        <v>8179</v>
      </c>
      <c r="B7255" s="1">
        <v>11966.199128397027</v>
      </c>
      <c r="C7255" s="6">
        <v>41141.607731481483</v>
      </c>
      <c r="D7255" s="1">
        <v>10.035591827307112</v>
      </c>
      <c r="E7255" s="7">
        <v>8</v>
      </c>
      <c r="F7255" s="1">
        <v>1</v>
      </c>
      <c r="G7255" s="7">
        <v>1.9058819452766329E-4</v>
      </c>
      <c r="H7255" s="1">
        <v>2.9350543022155762</v>
      </c>
      <c r="I7255" s="7">
        <v>1.2400802803710429</v>
      </c>
      <c r="J7255" s="1">
        <v>1.2501799226238961</v>
      </c>
      <c r="K7255" s="7">
        <v>4.3281350832470871</v>
      </c>
      <c r="L7255" s="1">
        <v>3.7396727815136579</v>
      </c>
      <c r="M7255" s="7">
        <v>0</v>
      </c>
      <c r="N7255" s="1">
        <v>0.12467435002326965</v>
      </c>
      <c r="O7255" s="7">
        <v>0</v>
      </c>
      <c r="P7255" s="1">
        <v>0</v>
      </c>
      <c r="Q7255" s="7">
        <v>0</v>
      </c>
      <c r="R7255" s="1">
        <v>32.043636322021484</v>
      </c>
    </row>
    <row r="7256" spans="1:18" s="8" customFormat="1">
      <c r="A7256" s="5">
        <v>8180</v>
      </c>
      <c r="B7256" s="1">
        <v>11967.204110159564</v>
      </c>
      <c r="C7256" s="6">
        <v>41141.607743055552</v>
      </c>
      <c r="D7256" s="1">
        <v>11.040573204885137</v>
      </c>
      <c r="E7256" s="7">
        <v>8</v>
      </c>
      <c r="F7256" s="1">
        <v>1</v>
      </c>
      <c r="G7256" s="7">
        <v>1.9058819452766329E-4</v>
      </c>
      <c r="H7256" s="1">
        <v>2.9353621006011963</v>
      </c>
      <c r="I7256" s="7">
        <v>1.2400803304700161</v>
      </c>
      <c r="J7256" s="1">
        <v>1.2501799226238961</v>
      </c>
      <c r="K7256" s="7">
        <v>4.3281352303087708</v>
      </c>
      <c r="L7256" s="1">
        <v>3.7396727815136579</v>
      </c>
      <c r="M7256" s="7">
        <v>1.2311936006881297E-4</v>
      </c>
      <c r="N7256" s="1">
        <v>0.12467435002326965</v>
      </c>
      <c r="O7256" s="7">
        <v>0</v>
      </c>
      <c r="P7256" s="1">
        <v>0</v>
      </c>
      <c r="Q7256" s="7">
        <v>0</v>
      </c>
      <c r="R7256" s="1">
        <v>32.253173828125</v>
      </c>
    </row>
    <row r="7257" spans="1:18" s="8" customFormat="1">
      <c r="A7257" s="5">
        <v>8181</v>
      </c>
      <c r="B7257" s="1">
        <v>11968.207149030864</v>
      </c>
      <c r="C7257" s="6">
        <v>41141.607754629629</v>
      </c>
      <c r="D7257" s="1">
        <v>12.043612076183512</v>
      </c>
      <c r="E7257" s="7">
        <v>8</v>
      </c>
      <c r="F7257" s="1">
        <v>1</v>
      </c>
      <c r="G7257" s="7">
        <v>3.7841926678083837E-4</v>
      </c>
      <c r="H7257" s="1">
        <v>2.9356698989868164</v>
      </c>
      <c r="I7257" s="7">
        <v>1.2400803933067039</v>
      </c>
      <c r="J7257" s="1">
        <v>1.2501799226238961</v>
      </c>
      <c r="K7257" s="7">
        <v>4.3281354147727296</v>
      </c>
      <c r="L7257" s="1">
        <v>3.7396727815136579</v>
      </c>
      <c r="M7257" s="7">
        <v>1.2311936006881297E-4</v>
      </c>
      <c r="N7257" s="1">
        <v>0.12467435002326965</v>
      </c>
      <c r="O7257" s="7">
        <v>0</v>
      </c>
      <c r="P7257" s="1">
        <v>0</v>
      </c>
      <c r="Q7257" s="7">
        <v>0</v>
      </c>
      <c r="R7257" s="1">
        <v>32.327518463134766</v>
      </c>
    </row>
    <row r="7258" spans="1:18" s="8" customFormat="1">
      <c r="A7258" s="5">
        <v>8182</v>
      </c>
      <c r="B7258" s="1">
        <v>11969.211176093524</v>
      </c>
      <c r="C7258" s="6">
        <v>41141.607766203706</v>
      </c>
      <c r="D7258" s="1">
        <v>13.047639138845312</v>
      </c>
      <c r="E7258" s="7">
        <v>8</v>
      </c>
      <c r="F7258" s="1">
        <v>1</v>
      </c>
      <c r="G7258" s="7">
        <v>3.7841926678083837E-4</v>
      </c>
      <c r="H7258" s="1">
        <v>2.9362854957580566</v>
      </c>
      <c r="I7258" s="7">
        <v>1.2400804611552221</v>
      </c>
      <c r="J7258" s="1">
        <v>1.2501799226238961</v>
      </c>
      <c r="K7258" s="7">
        <v>4.3281356139569427</v>
      </c>
      <c r="L7258" s="1">
        <v>3.7396727815136579</v>
      </c>
      <c r="M7258" s="7">
        <v>1.2311936006881297E-4</v>
      </c>
      <c r="N7258" s="1">
        <v>0.12467435002326965</v>
      </c>
      <c r="O7258" s="7">
        <v>0</v>
      </c>
      <c r="P7258" s="1">
        <v>0</v>
      </c>
      <c r="Q7258" s="7">
        <v>0</v>
      </c>
      <c r="R7258" s="1">
        <v>32.297107696533203</v>
      </c>
    </row>
    <row r="7259" spans="1:18" s="8" customFormat="1">
      <c r="A7259" s="5">
        <v>8183</v>
      </c>
      <c r="B7259" s="1">
        <v>11970.215305170488</v>
      </c>
      <c r="C7259" s="6">
        <v>41141.607777777775</v>
      </c>
      <c r="D7259" s="1">
        <v>14.051768600767993</v>
      </c>
      <c r="E7259" s="7">
        <v>8</v>
      </c>
      <c r="F7259" s="1">
        <v>1</v>
      </c>
      <c r="G7259" s="7">
        <v>1.9058819452766329E-4</v>
      </c>
      <c r="H7259" s="1">
        <v>2.9359776973724365</v>
      </c>
      <c r="I7259" s="7">
        <v>1.2400805141824629</v>
      </c>
      <c r="J7259" s="1">
        <v>1.2501799226238961</v>
      </c>
      <c r="K7259" s="7">
        <v>4.3281357696373179</v>
      </c>
      <c r="L7259" s="1">
        <v>3.7396727815136579</v>
      </c>
      <c r="M7259" s="7">
        <v>6.1559680034406483E-5</v>
      </c>
      <c r="N7259" s="1">
        <v>0.12467435002326965</v>
      </c>
      <c r="O7259" s="7">
        <v>0</v>
      </c>
      <c r="P7259" s="1">
        <v>0</v>
      </c>
      <c r="Q7259" s="7">
        <v>0</v>
      </c>
      <c r="R7259" s="1">
        <v>32.253173828125</v>
      </c>
    </row>
    <row r="7260" spans="1:18" s="8" customFormat="1">
      <c r="A7260" s="5">
        <v>8184</v>
      </c>
      <c r="B7260" s="1">
        <v>11971.222355321104</v>
      </c>
      <c r="C7260" s="6">
        <v>41141.60778935186</v>
      </c>
      <c r="D7260" s="1">
        <v>15.05881836642382</v>
      </c>
      <c r="E7260" s="7">
        <v>8</v>
      </c>
      <c r="F7260" s="1">
        <v>1</v>
      </c>
      <c r="G7260" s="7">
        <v>1.9058819452766329E-4</v>
      </c>
      <c r="H7260" s="1">
        <v>2.9359776973724365</v>
      </c>
      <c r="I7260" s="7">
        <v>1.2400805757948761</v>
      </c>
      <c r="J7260" s="1">
        <v>1.2501799226238961</v>
      </c>
      <c r="K7260" s="7">
        <v>4.3281359505345423</v>
      </c>
      <c r="L7260" s="1">
        <v>3.7396727815136579</v>
      </c>
      <c r="M7260" s="7">
        <v>6.1559680034406483E-5</v>
      </c>
      <c r="N7260" s="1">
        <v>0.12467435002326965</v>
      </c>
      <c r="O7260" s="7">
        <v>0</v>
      </c>
      <c r="P7260" s="1">
        <v>0</v>
      </c>
      <c r="Q7260" s="7">
        <v>0</v>
      </c>
      <c r="R7260" s="1">
        <v>32.253173828125</v>
      </c>
    </row>
    <row r="7261" spans="1:18" s="8" customFormat="1">
      <c r="A7261" s="5">
        <v>8185</v>
      </c>
      <c r="B7261" s="1">
        <v>11972.229487853076</v>
      </c>
      <c r="C7261" s="6">
        <v>41141.607800925929</v>
      </c>
      <c r="D7261" s="1">
        <v>16.065951283359155</v>
      </c>
      <c r="E7261" s="7">
        <v>8</v>
      </c>
      <c r="F7261" s="1">
        <v>1</v>
      </c>
      <c r="G7261" s="7">
        <v>1.9058819452766329E-4</v>
      </c>
      <c r="H7261" s="1">
        <v>2.9362854957580566</v>
      </c>
      <c r="I7261" s="7">
        <v>1.240080633281766</v>
      </c>
      <c r="J7261" s="1">
        <v>1.2501799226238961</v>
      </c>
      <c r="K7261" s="7">
        <v>4.3281361193254924</v>
      </c>
      <c r="L7261" s="1">
        <v>3.7396727815136579</v>
      </c>
      <c r="M7261" s="7">
        <v>1.2311936006881297E-4</v>
      </c>
      <c r="N7261" s="1">
        <v>0.12467435002326965</v>
      </c>
      <c r="O7261" s="7">
        <v>0</v>
      </c>
      <c r="P7261" s="1">
        <v>0</v>
      </c>
      <c r="Q7261" s="7">
        <v>0</v>
      </c>
      <c r="R7261" s="1">
        <v>32.192352294921875</v>
      </c>
    </row>
    <row r="7262" spans="1:18" s="8" customFormat="1">
      <c r="A7262" s="5">
        <v>8186</v>
      </c>
      <c r="B7262" s="1">
        <v>11973.23345370716</v>
      </c>
      <c r="C7262" s="6">
        <v>41141.607812499999</v>
      </c>
      <c r="D7262" s="1">
        <v>17.069917137440211</v>
      </c>
      <c r="E7262" s="7">
        <v>8</v>
      </c>
      <c r="F7262" s="1">
        <v>1</v>
      </c>
      <c r="G7262" s="7">
        <v>-0.4806569516658783</v>
      </c>
      <c r="H7262" s="1">
        <v>2.8618037700653076</v>
      </c>
      <c r="I7262" s="7">
        <v>1.2400806914896321</v>
      </c>
      <c r="J7262" s="1">
        <v>1.2501885682833149</v>
      </c>
      <c r="K7262" s="7">
        <v>4.3281362902406313</v>
      </c>
      <c r="L7262" s="1">
        <v>3.7396975554619951</v>
      </c>
      <c r="M7262" s="7">
        <v>-1.4834785833954811E-2</v>
      </c>
      <c r="N7262" s="1">
        <v>0.12467435002326965</v>
      </c>
      <c r="O7262" s="7">
        <v>0</v>
      </c>
      <c r="P7262" s="1">
        <v>0</v>
      </c>
      <c r="Q7262" s="7">
        <v>0</v>
      </c>
      <c r="R7262" s="1">
        <v>32.148410797119141</v>
      </c>
    </row>
    <row r="7263" spans="1:18" s="8" customFormat="1">
      <c r="A7263" s="5">
        <v>8187</v>
      </c>
      <c r="B7263" s="1">
        <v>11974.236570725265</v>
      </c>
      <c r="C7263" s="6">
        <v>41141.607824074075</v>
      </c>
      <c r="D7263" s="1">
        <v>18.073034155542935</v>
      </c>
      <c r="E7263" s="7">
        <v>8</v>
      </c>
      <c r="F7263" s="1">
        <v>1</v>
      </c>
      <c r="G7263" s="7">
        <v>-0.48084479570388794</v>
      </c>
      <c r="H7263" s="1">
        <v>2.8587260246276855</v>
      </c>
      <c r="I7263" s="7">
        <v>1.2400806914896321</v>
      </c>
      <c r="J7263" s="1">
        <v>1.2503225200571131</v>
      </c>
      <c r="K7263" s="7">
        <v>4.3281362902406313</v>
      </c>
      <c r="L7263" s="1">
        <v>3.7400806503940429</v>
      </c>
      <c r="M7263" s="7">
        <v>-1.5511894598603249E-2</v>
      </c>
      <c r="N7263" s="1">
        <v>0.12467435002326965</v>
      </c>
      <c r="O7263" s="7">
        <v>0</v>
      </c>
      <c r="P7263" s="1">
        <v>0</v>
      </c>
      <c r="Q7263" s="7">
        <v>0</v>
      </c>
      <c r="R7263" s="1">
        <v>32.161941528320313</v>
      </c>
    </row>
    <row r="7264" spans="1:18" s="8" customFormat="1">
      <c r="A7264" s="5">
        <v>8188</v>
      </c>
      <c r="B7264" s="1">
        <v>11975.241661046415</v>
      </c>
      <c r="C7264" s="6">
        <v>41141.607835648145</v>
      </c>
      <c r="D7264" s="1">
        <v>19.078124476695507</v>
      </c>
      <c r="E7264" s="7">
        <v>8</v>
      </c>
      <c r="F7264" s="1">
        <v>1</v>
      </c>
      <c r="G7264" s="7">
        <v>-0.4806569516658783</v>
      </c>
      <c r="H7264" s="1">
        <v>2.8568792343139648</v>
      </c>
      <c r="I7264" s="7">
        <v>1.2400806914896321</v>
      </c>
      <c r="J7264" s="1">
        <v>1.250456739983957</v>
      </c>
      <c r="K7264" s="7">
        <v>4.3281362902406313</v>
      </c>
      <c r="L7264" s="1">
        <v>3.7404642194353741</v>
      </c>
      <c r="M7264" s="7">
        <v>-1.58812515437603E-2</v>
      </c>
      <c r="N7264" s="1">
        <v>0.12467435002326965</v>
      </c>
      <c r="O7264" s="7">
        <v>0</v>
      </c>
      <c r="P7264" s="1">
        <v>0</v>
      </c>
      <c r="Q7264" s="7">
        <v>0</v>
      </c>
      <c r="R7264" s="1">
        <v>32.432266235351563</v>
      </c>
    </row>
    <row r="7265" spans="1:18" s="8" customFormat="1">
      <c r="A7265" s="5">
        <v>8189</v>
      </c>
      <c r="B7265" s="1">
        <v>11976.242562236905</v>
      </c>
      <c r="C7265" s="6">
        <v>41141.607847222222</v>
      </c>
      <c r="D7265" s="1">
        <v>20.07902528222353</v>
      </c>
      <c r="E7265" s="7">
        <v>8</v>
      </c>
      <c r="F7265" s="1">
        <v>1</v>
      </c>
      <c r="G7265" s="7">
        <v>-0.4806569516658783</v>
      </c>
      <c r="H7265" s="1">
        <v>2.8553404808044434</v>
      </c>
      <c r="I7265" s="7">
        <v>1.2400806914896321</v>
      </c>
      <c r="J7265" s="1">
        <v>1.250590406156159</v>
      </c>
      <c r="K7265" s="7">
        <v>4.3281362902406313</v>
      </c>
      <c r="L7265" s="1">
        <v>3.7408459503657658</v>
      </c>
      <c r="M7265" s="7">
        <v>-9.8485941998660564E-4</v>
      </c>
      <c r="N7265" s="1">
        <v>0.12467435002326965</v>
      </c>
      <c r="O7265" s="7">
        <v>0</v>
      </c>
      <c r="P7265" s="1">
        <v>0</v>
      </c>
      <c r="Q7265" s="7">
        <v>0</v>
      </c>
      <c r="R7265" s="1">
        <v>32.192352294921875</v>
      </c>
    </row>
    <row r="7266" spans="1:18" s="8" customFormat="1">
      <c r="A7266" s="5">
        <v>8190</v>
      </c>
      <c r="B7266" s="1">
        <v>11977.24765871741</v>
      </c>
      <c r="C7266" s="6">
        <v>41141.607858796298</v>
      </c>
      <c r="D7266" s="1">
        <v>21.084121762730135</v>
      </c>
      <c r="E7266" s="7">
        <v>8</v>
      </c>
      <c r="F7266" s="1">
        <v>1</v>
      </c>
      <c r="G7266" s="7">
        <v>-0.48084479570388794</v>
      </c>
      <c r="H7266" s="1">
        <v>2.8534936904907227</v>
      </c>
      <c r="I7266" s="7">
        <v>1.2400806914896321</v>
      </c>
      <c r="J7266" s="1">
        <v>1.2507246295194521</v>
      </c>
      <c r="K7266" s="7">
        <v>4.3281362902406313</v>
      </c>
      <c r="L7266" s="1">
        <v>3.741229063165799</v>
      </c>
      <c r="M7266" s="7">
        <v>-8.6178781930357218E-4</v>
      </c>
      <c r="N7266" s="1">
        <v>0.12467435002326965</v>
      </c>
      <c r="O7266" s="7">
        <v>0</v>
      </c>
      <c r="P7266" s="1">
        <v>0</v>
      </c>
      <c r="Q7266" s="7">
        <v>0</v>
      </c>
      <c r="R7266" s="1">
        <v>32.148410797119141</v>
      </c>
    </row>
    <row r="7267" spans="1:18" s="8" customFormat="1">
      <c r="A7267" s="5">
        <v>8191</v>
      </c>
      <c r="B7267" s="1">
        <v>11978.250660632584</v>
      </c>
      <c r="C7267" s="6">
        <v>41141.607870370368</v>
      </c>
      <c r="D7267" s="1">
        <v>22.087124062863907</v>
      </c>
      <c r="E7267" s="7">
        <v>8</v>
      </c>
      <c r="F7267" s="1">
        <v>1</v>
      </c>
      <c r="G7267" s="7">
        <v>-0.48084479570388794</v>
      </c>
      <c r="H7267" s="1">
        <v>2.8519549369812012</v>
      </c>
      <c r="I7267" s="7">
        <v>1.2400806914896321</v>
      </c>
      <c r="J7267" s="1">
        <v>1.2508585752672139</v>
      </c>
      <c r="K7267" s="7">
        <v>4.3281362902406313</v>
      </c>
      <c r="L7267" s="1">
        <v>3.7416111626152921</v>
      </c>
      <c r="M7267" s="7">
        <v>-8.0018042353913188E-4</v>
      </c>
      <c r="N7267" s="1">
        <v>0.12467435002326965</v>
      </c>
      <c r="O7267" s="7">
        <v>0</v>
      </c>
      <c r="P7267" s="1">
        <v>0</v>
      </c>
      <c r="Q7267" s="7">
        <v>0</v>
      </c>
      <c r="R7267" s="1">
        <v>32.253173828125</v>
      </c>
    </row>
    <row r="7268" spans="1:18" s="8" customFormat="1">
      <c r="A7268" s="5">
        <v>8192</v>
      </c>
      <c r="B7268" s="1">
        <v>11979.250704133025</v>
      </c>
      <c r="C7268" s="6">
        <v>41141.607881944445</v>
      </c>
      <c r="D7268" s="1">
        <v>23.08716717834217</v>
      </c>
      <c r="E7268" s="7">
        <v>8</v>
      </c>
      <c r="F7268" s="1">
        <v>1</v>
      </c>
      <c r="G7268" s="7">
        <v>-0.4806569516658783</v>
      </c>
      <c r="H7268" s="1">
        <v>2.8504159450531006</v>
      </c>
      <c r="I7268" s="7">
        <v>1.2400806914896321</v>
      </c>
      <c r="J7268" s="1">
        <v>1.25099213038832</v>
      </c>
      <c r="K7268" s="7">
        <v>4.3281362902406313</v>
      </c>
      <c r="L7268" s="1">
        <v>3.7419919364773748</v>
      </c>
      <c r="M7268" s="7">
        <v>-8.6178781930357218E-4</v>
      </c>
      <c r="N7268" s="1">
        <v>0.12467435002326965</v>
      </c>
      <c r="O7268" s="7">
        <v>0</v>
      </c>
      <c r="P7268" s="1">
        <v>0</v>
      </c>
      <c r="Q7268" s="7">
        <v>0</v>
      </c>
      <c r="R7268" s="1">
        <v>32.08758544921875</v>
      </c>
    </row>
    <row r="7269" spans="1:18" s="8" customFormat="1">
      <c r="A7269" s="5">
        <v>8193</v>
      </c>
      <c r="B7269" s="1">
        <v>11980.250913936021</v>
      </c>
      <c r="C7269" s="6">
        <v>41141.607893518521</v>
      </c>
      <c r="D7269" s="1">
        <v>24.08737698133908</v>
      </c>
      <c r="E7269" s="7">
        <v>8</v>
      </c>
      <c r="F7269" s="1">
        <v>1</v>
      </c>
      <c r="G7269" s="7">
        <v>-0.48084479570388794</v>
      </c>
      <c r="H7269" s="1">
        <v>2.8488771915435791</v>
      </c>
      <c r="I7269" s="7">
        <v>1.2400806914896321</v>
      </c>
      <c r="J7269" s="1">
        <v>1.251125699497013</v>
      </c>
      <c r="K7269" s="7">
        <v>4.3281362902406313</v>
      </c>
      <c r="L7269" s="1">
        <v>3.7423725575557101</v>
      </c>
      <c r="M7269" s="7">
        <v>-8.0018042353913188E-4</v>
      </c>
      <c r="N7269" s="1">
        <v>0.12467435002326965</v>
      </c>
      <c r="O7269" s="7">
        <v>0</v>
      </c>
      <c r="P7269" s="1">
        <v>0</v>
      </c>
      <c r="Q7269" s="7">
        <v>0</v>
      </c>
      <c r="R7269" s="1">
        <v>32.222763061523438</v>
      </c>
    </row>
    <row r="7270" spans="1:18" s="8" customFormat="1">
      <c r="A7270" s="5">
        <v>8194</v>
      </c>
      <c r="B7270" s="1">
        <v>11981.253792279153</v>
      </c>
      <c r="C7270" s="6">
        <v>41141.607905092591</v>
      </c>
      <c r="D7270" s="1">
        <v>25.090255324472849</v>
      </c>
      <c r="E7270" s="7">
        <v>8</v>
      </c>
      <c r="F7270" s="1">
        <v>1</v>
      </c>
      <c r="G7270" s="7">
        <v>-0.4806569516658783</v>
      </c>
      <c r="H7270" s="1">
        <v>2.8473381996154785</v>
      </c>
      <c r="I7270" s="7">
        <v>1.2400806914896321</v>
      </c>
      <c r="J7270" s="1">
        <v>1.2512596277296471</v>
      </c>
      <c r="K7270" s="7">
        <v>4.3281362902406313</v>
      </c>
      <c r="L7270" s="1">
        <v>3.7427539950412911</v>
      </c>
      <c r="M7270" s="7">
        <v>-8.0022809561342001E-4</v>
      </c>
      <c r="N7270" s="1">
        <v>0.12467435002326965</v>
      </c>
      <c r="O7270" s="7">
        <v>0</v>
      </c>
      <c r="P7270" s="1">
        <v>0</v>
      </c>
      <c r="Q7270" s="7">
        <v>0</v>
      </c>
      <c r="R7270" s="1">
        <v>32.08758544921875</v>
      </c>
    </row>
    <row r="7271" spans="1:18" s="8" customFormat="1">
      <c r="A7271" s="5">
        <v>8195</v>
      </c>
      <c r="B7271" s="1">
        <v>11982.256856557786</v>
      </c>
      <c r="C7271" s="6">
        <v>41141.607916666675</v>
      </c>
      <c r="D7271" s="1">
        <v>26.093319603106625</v>
      </c>
      <c r="E7271" s="7">
        <v>8</v>
      </c>
      <c r="F7271" s="1">
        <v>1</v>
      </c>
      <c r="G7271" s="7">
        <v>-0.48084479570388794</v>
      </c>
      <c r="H7271" s="1">
        <v>2.845799446105957</v>
      </c>
      <c r="I7271" s="7">
        <v>1.2400806914896321</v>
      </c>
      <c r="J7271" s="1">
        <v>1.2513935880705429</v>
      </c>
      <c r="K7271" s="7">
        <v>4.3281362902406313</v>
      </c>
      <c r="L7271" s="1">
        <v>3.743135330562724</v>
      </c>
      <c r="M7271" s="7">
        <v>-8.0018042353913188E-4</v>
      </c>
      <c r="N7271" s="1">
        <v>0.12467435002326965</v>
      </c>
      <c r="O7271" s="7">
        <v>0</v>
      </c>
      <c r="P7271" s="1">
        <v>0</v>
      </c>
      <c r="Q7271" s="7">
        <v>0</v>
      </c>
      <c r="R7271" s="1">
        <v>32.178825378417969</v>
      </c>
    </row>
    <row r="7272" spans="1:18" s="8" customFormat="1">
      <c r="A7272" s="5">
        <v>8196</v>
      </c>
      <c r="B7272" s="1">
        <v>11983.263900934007</v>
      </c>
      <c r="C7272" s="6">
        <v>41141.607928240737</v>
      </c>
      <c r="D7272" s="1">
        <v>27.100364364287291</v>
      </c>
      <c r="E7272" s="7">
        <v>8</v>
      </c>
      <c r="F7272" s="1">
        <v>1</v>
      </c>
      <c r="G7272" s="7">
        <v>-0.48084479570388794</v>
      </c>
      <c r="H7272" s="1">
        <v>2.8445682525634766</v>
      </c>
      <c r="I7272" s="7">
        <v>1.2400806914896321</v>
      </c>
      <c r="J7272" s="1">
        <v>1.2515280711056971</v>
      </c>
      <c r="K7272" s="7">
        <v>4.3281362902406313</v>
      </c>
      <c r="L7272" s="1">
        <v>3.7435179642861138</v>
      </c>
      <c r="M7272" s="7">
        <v>-7.3866843013092875E-4</v>
      </c>
      <c r="N7272" s="1">
        <v>0.12467435002326965</v>
      </c>
      <c r="O7272" s="7">
        <v>0</v>
      </c>
      <c r="P7272" s="1">
        <v>0</v>
      </c>
      <c r="Q7272" s="7">
        <v>0</v>
      </c>
      <c r="R7272" s="1">
        <v>31.93885612487793</v>
      </c>
    </row>
    <row r="7273" spans="1:18" s="8" customFormat="1">
      <c r="A7273" s="5">
        <v>8197</v>
      </c>
      <c r="B7273" s="1">
        <v>11984.268958148632</v>
      </c>
      <c r="C7273" s="6">
        <v>41141.607939814814</v>
      </c>
      <c r="D7273" s="1">
        <v>28.105421193952282</v>
      </c>
      <c r="E7273" s="7">
        <v>8</v>
      </c>
      <c r="F7273" s="1">
        <v>1</v>
      </c>
      <c r="G7273" s="7">
        <v>-0.4806569516658783</v>
      </c>
      <c r="H7273" s="1">
        <v>2.843029260635376</v>
      </c>
      <c r="I7273" s="7">
        <v>1.2400806914896321</v>
      </c>
      <c r="J7273" s="1">
        <v>1.2516622885761091</v>
      </c>
      <c r="K7273" s="7">
        <v>4.3281362902406313</v>
      </c>
      <c r="L7273" s="1">
        <v>3.743899660346977</v>
      </c>
      <c r="M7273" s="7">
        <v>-8.0022809561342001E-4</v>
      </c>
      <c r="N7273" s="1">
        <v>0.12467435002326965</v>
      </c>
      <c r="O7273" s="7">
        <v>0</v>
      </c>
      <c r="P7273" s="1">
        <v>0</v>
      </c>
      <c r="Q7273" s="7">
        <v>0</v>
      </c>
      <c r="R7273" s="1">
        <v>32.08758544921875</v>
      </c>
    </row>
    <row r="7274" spans="1:18" s="8" customFormat="1">
      <c r="A7274" s="5">
        <v>8198</v>
      </c>
      <c r="B7274" s="1">
        <v>11985.276008299246</v>
      </c>
      <c r="C7274" s="6">
        <v>41141.607951388891</v>
      </c>
      <c r="D7274" s="1">
        <v>29.112471344567737</v>
      </c>
      <c r="E7274" s="7">
        <v>8</v>
      </c>
      <c r="F7274" s="1">
        <v>1</v>
      </c>
      <c r="G7274" s="7">
        <v>-0.48084479570388794</v>
      </c>
      <c r="H7274" s="1">
        <v>2.8417983055114746</v>
      </c>
      <c r="I7274" s="7">
        <v>1.2400806914896321</v>
      </c>
      <c r="J7274" s="1">
        <v>1.2517967703845949</v>
      </c>
      <c r="K7274" s="7">
        <v>4.3281362902406313</v>
      </c>
      <c r="L7274" s="1">
        <v>3.7442819133939311</v>
      </c>
      <c r="M7274" s="7">
        <v>-7.3866843013092875E-4</v>
      </c>
      <c r="N7274" s="1">
        <v>0.12467435002326965</v>
      </c>
      <c r="O7274" s="7">
        <v>0</v>
      </c>
      <c r="P7274" s="1">
        <v>0</v>
      </c>
      <c r="Q7274" s="7">
        <v>0</v>
      </c>
      <c r="R7274" s="1">
        <v>32.222763061523438</v>
      </c>
    </row>
    <row r="7275" spans="1:18" s="8" customFormat="1">
      <c r="A7275" s="5">
        <v>8199</v>
      </c>
      <c r="B7275" s="1">
        <v>11986.2812225774</v>
      </c>
      <c r="C7275" s="6">
        <v>41141.60796296296</v>
      </c>
      <c r="D7275" s="1">
        <v>30.117685622720312</v>
      </c>
      <c r="E7275" s="7">
        <v>8</v>
      </c>
      <c r="F7275" s="1">
        <v>1</v>
      </c>
      <c r="G7275" s="7">
        <v>-0.4806569516658783</v>
      </c>
      <c r="H7275" s="1">
        <v>2.840259313583374</v>
      </c>
      <c r="I7275" s="7">
        <v>1.2400806914896321</v>
      </c>
      <c r="J7275" s="1">
        <v>1.251931008154112</v>
      </c>
      <c r="K7275" s="7">
        <v>4.3281362902406313</v>
      </c>
      <c r="L7275" s="1">
        <v>3.7446632762113738</v>
      </c>
      <c r="M7275" s="7">
        <v>-7.3866843013092875E-4</v>
      </c>
      <c r="N7275" s="1">
        <v>0.12467435002326965</v>
      </c>
      <c r="O7275" s="7">
        <v>0</v>
      </c>
      <c r="P7275" s="1">
        <v>0</v>
      </c>
      <c r="Q7275" s="7">
        <v>0</v>
      </c>
      <c r="R7275" s="1">
        <v>32.178825378417969</v>
      </c>
    </row>
    <row r="7276" spans="1:18" s="8" customFormat="1">
      <c r="A7276" s="5">
        <v>8200</v>
      </c>
      <c r="B7276" s="1">
        <v>11987.291065610112</v>
      </c>
      <c r="C7276" s="6">
        <v>41141.607974537037</v>
      </c>
      <c r="D7276" s="1">
        <v>31.127528655432258</v>
      </c>
      <c r="E7276" s="7">
        <v>8</v>
      </c>
      <c r="F7276" s="1">
        <v>1</v>
      </c>
      <c r="G7276" s="7">
        <v>-0.4806569516658783</v>
      </c>
      <c r="H7276" s="1">
        <v>2.8390283584594727</v>
      </c>
      <c r="I7276" s="7">
        <v>1.2400806914896321</v>
      </c>
      <c r="J7276" s="1">
        <v>1.2520658691461941</v>
      </c>
      <c r="K7276" s="7">
        <v>4.3281362902406313</v>
      </c>
      <c r="L7276" s="1">
        <v>3.745046230194526</v>
      </c>
      <c r="M7276" s="7">
        <v>-7.3866843013092875E-4</v>
      </c>
      <c r="N7276" s="1">
        <v>0.12467435002326965</v>
      </c>
      <c r="O7276" s="7">
        <v>0</v>
      </c>
      <c r="P7276" s="1">
        <v>0</v>
      </c>
      <c r="Q7276" s="7">
        <v>0</v>
      </c>
      <c r="R7276" s="1">
        <v>32.117996215820313</v>
      </c>
    </row>
    <row r="7277" spans="1:18" s="8" customFormat="1">
      <c r="A7277" s="5">
        <v>8201</v>
      </c>
      <c r="B7277" s="1">
        <v>11988.30039818636</v>
      </c>
      <c r="C7277" s="6">
        <v>41141.607986111114</v>
      </c>
      <c r="D7277" s="1">
        <v>32.136862001597578</v>
      </c>
      <c r="E7277" s="7">
        <v>8</v>
      </c>
      <c r="F7277" s="1">
        <v>1</v>
      </c>
      <c r="G7277" s="7">
        <v>-0.48084479570388794</v>
      </c>
      <c r="H7277" s="1">
        <v>2.837181568145752</v>
      </c>
      <c r="I7277" s="7">
        <v>1.2400806914896321</v>
      </c>
      <c r="J7277" s="1">
        <v>1.2522006658480671</v>
      </c>
      <c r="K7277" s="7">
        <v>4.3281362902406313</v>
      </c>
      <c r="L7277" s="1">
        <v>3.7454288127244979</v>
      </c>
      <c r="M7277" s="7">
        <v>-8.0022809561342001E-4</v>
      </c>
      <c r="N7277" s="1">
        <v>0.12467435002326965</v>
      </c>
      <c r="O7277" s="7">
        <v>0</v>
      </c>
      <c r="P7277" s="1">
        <v>0</v>
      </c>
      <c r="Q7277" s="7">
        <v>0</v>
      </c>
      <c r="R7277" s="1">
        <v>32.08758544921875</v>
      </c>
    </row>
    <row r="7278" spans="1:18" s="8" customFormat="1">
      <c r="A7278" s="5">
        <v>8202</v>
      </c>
      <c r="B7278" s="1">
        <v>11989.307170396123</v>
      </c>
      <c r="C7278" s="6">
        <v>41141.607997685183</v>
      </c>
      <c r="D7278" s="1">
        <v>33.14363344144283</v>
      </c>
      <c r="E7278" s="7">
        <v>8</v>
      </c>
      <c r="F7278" s="1">
        <v>1</v>
      </c>
      <c r="G7278" s="7">
        <v>-0.48084479570388794</v>
      </c>
      <c r="H7278" s="1">
        <v>2.8356428146362305</v>
      </c>
      <c r="I7278" s="7">
        <v>1.2400806914896321</v>
      </c>
      <c r="J7278" s="1">
        <v>1.252335114241987</v>
      </c>
      <c r="K7278" s="7">
        <v>4.3281362902406313</v>
      </c>
      <c r="L7278" s="1">
        <v>3.745810192544476</v>
      </c>
      <c r="M7278" s="7">
        <v>-8.0022809561342001E-4</v>
      </c>
      <c r="N7278" s="1">
        <v>0.12467435002326965</v>
      </c>
      <c r="O7278" s="7">
        <v>0</v>
      </c>
      <c r="P7278" s="1">
        <v>0</v>
      </c>
      <c r="Q7278" s="7">
        <v>0</v>
      </c>
      <c r="R7278" s="1">
        <v>32.117996215820313</v>
      </c>
    </row>
    <row r="7279" spans="1:18" s="8" customFormat="1">
      <c r="A7279" s="5">
        <v>8203</v>
      </c>
      <c r="B7279" s="1">
        <v>11990.311251738092</v>
      </c>
      <c r="C7279" s="6">
        <v>41141.60800925926</v>
      </c>
      <c r="D7279" s="1">
        <v>34.147715168371718</v>
      </c>
      <c r="E7279" s="7">
        <v>8</v>
      </c>
      <c r="F7279" s="1">
        <v>1</v>
      </c>
      <c r="G7279" s="7">
        <v>-0.4806569516658783</v>
      </c>
      <c r="H7279" s="1">
        <v>2.8350272178649902</v>
      </c>
      <c r="I7279" s="7">
        <v>1.2400806914896321</v>
      </c>
      <c r="J7279" s="1">
        <v>1.2524691999292441</v>
      </c>
      <c r="K7279" s="7">
        <v>4.3281362902406313</v>
      </c>
      <c r="L7279" s="1">
        <v>3.7461903745323331</v>
      </c>
      <c r="M7279" s="7">
        <v>-6.1554909916594625E-4</v>
      </c>
      <c r="N7279" s="1">
        <v>0.12467435002326965</v>
      </c>
      <c r="O7279" s="7">
        <v>0</v>
      </c>
      <c r="P7279" s="1">
        <v>0</v>
      </c>
      <c r="Q7279" s="7">
        <v>0</v>
      </c>
      <c r="R7279" s="1">
        <v>32.117996215820313</v>
      </c>
    </row>
    <row r="7280" spans="1:18" s="8" customFormat="1">
      <c r="A7280" s="5">
        <v>8204</v>
      </c>
      <c r="B7280" s="1">
        <v>11991.315406607351</v>
      </c>
      <c r="C7280" s="6">
        <v>41141.608020833337</v>
      </c>
      <c r="D7280" s="1">
        <v>35.151870037629799</v>
      </c>
      <c r="E7280" s="7">
        <v>8</v>
      </c>
      <c r="F7280" s="1">
        <v>1</v>
      </c>
      <c r="G7280" s="7">
        <v>-0.4806569516658783</v>
      </c>
      <c r="H7280" s="1">
        <v>2.8334882259368896</v>
      </c>
      <c r="I7280" s="7">
        <v>1.2400806914896321</v>
      </c>
      <c r="J7280" s="1">
        <v>1.252603295149654</v>
      </c>
      <c r="K7280" s="7">
        <v>4.3281362902406313</v>
      </c>
      <c r="L7280" s="1">
        <v>3.7465704163009712</v>
      </c>
      <c r="M7280" s="7">
        <v>-7.3866843013092875E-4</v>
      </c>
      <c r="N7280" s="1">
        <v>0.12467435002326965</v>
      </c>
      <c r="O7280" s="7">
        <v>0</v>
      </c>
      <c r="P7280" s="1">
        <v>0</v>
      </c>
      <c r="Q7280" s="7">
        <v>0</v>
      </c>
      <c r="R7280" s="1">
        <v>32.222763061523438</v>
      </c>
    </row>
    <row r="7281" spans="1:18" s="8" customFormat="1">
      <c r="A7281" s="5">
        <v>8205</v>
      </c>
      <c r="B7281" s="1">
        <v>11992.317333330286</v>
      </c>
      <c r="C7281" s="6">
        <v>41141.608032407406</v>
      </c>
      <c r="D7281" s="1">
        <v>36.153796375605104</v>
      </c>
      <c r="E7281" s="7">
        <v>8</v>
      </c>
      <c r="F7281" s="1">
        <v>1</v>
      </c>
      <c r="G7281" s="7">
        <v>-0.4806569516658783</v>
      </c>
      <c r="H7281" s="1">
        <v>2.8319494724273682</v>
      </c>
      <c r="I7281" s="7">
        <v>1.2400806914896321</v>
      </c>
      <c r="J7281" s="1">
        <v>1.2527370904954229</v>
      </c>
      <c r="K7281" s="7">
        <v>4.3281362902406313</v>
      </c>
      <c r="L7281" s="1">
        <v>3.7469494238615022</v>
      </c>
      <c r="M7281" s="7">
        <v>-7.3866843013092875E-4</v>
      </c>
      <c r="N7281" s="1">
        <v>0.12467435002326965</v>
      </c>
      <c r="O7281" s="7">
        <v>0</v>
      </c>
      <c r="P7281" s="1">
        <v>0</v>
      </c>
      <c r="Q7281" s="7">
        <v>0</v>
      </c>
      <c r="R7281" s="1">
        <v>32.222763061523438</v>
      </c>
    </row>
    <row r="7282" spans="1:18" s="8" customFormat="1">
      <c r="A7282" s="5">
        <v>8206</v>
      </c>
      <c r="B7282" s="1">
        <v>11993.32236860221</v>
      </c>
      <c r="C7282" s="6">
        <v>41141.608043981483</v>
      </c>
      <c r="D7282" s="1">
        <v>37.15883164753096</v>
      </c>
      <c r="E7282" s="7">
        <v>8</v>
      </c>
      <c r="F7282" s="1">
        <v>1</v>
      </c>
      <c r="G7282" s="7">
        <v>-0.4806569516658783</v>
      </c>
      <c r="H7282" s="1">
        <v>2.8307182788848877</v>
      </c>
      <c r="I7282" s="7">
        <v>1.2400806914896321</v>
      </c>
      <c r="J7282" s="1">
        <v>1.2528712985977299</v>
      </c>
      <c r="K7282" s="7">
        <v>4.3281362902406313</v>
      </c>
      <c r="L7282" s="1">
        <v>3.747329419644764</v>
      </c>
      <c r="M7282" s="7">
        <v>-7.3866843013092875E-4</v>
      </c>
      <c r="N7282" s="1">
        <v>0.12467435002326965</v>
      </c>
      <c r="O7282" s="7">
        <v>0</v>
      </c>
      <c r="P7282" s="1">
        <v>0</v>
      </c>
      <c r="Q7282" s="7">
        <v>0</v>
      </c>
      <c r="R7282" s="1">
        <v>32.236289978027344</v>
      </c>
    </row>
    <row r="7283" spans="1:18" s="8" customFormat="1">
      <c r="A7283" s="5">
        <v>8207</v>
      </c>
      <c r="B7283" s="1">
        <v>11994.326361018506</v>
      </c>
      <c r="C7283" s="6">
        <v>41141.608055555553</v>
      </c>
      <c r="D7283" s="1">
        <v>38.162824063826299</v>
      </c>
      <c r="E7283" s="7">
        <v>8</v>
      </c>
      <c r="F7283" s="1">
        <v>1</v>
      </c>
      <c r="G7283" s="7">
        <v>-0.48084479570388794</v>
      </c>
      <c r="H7283" s="1">
        <v>2.8297951221466064</v>
      </c>
      <c r="I7283" s="7">
        <v>1.2400806914896321</v>
      </c>
      <c r="J7283" s="1">
        <v>1.2530040717324511</v>
      </c>
      <c r="K7283" s="7">
        <v>4.3281362902406313</v>
      </c>
      <c r="L7283" s="1">
        <v>3.7477051747856809</v>
      </c>
      <c r="M7283" s="7">
        <v>-6.1554909916594625E-4</v>
      </c>
      <c r="N7283" s="1">
        <v>0.12467435002326965</v>
      </c>
      <c r="O7283" s="7">
        <v>0</v>
      </c>
      <c r="P7283" s="1">
        <v>0</v>
      </c>
      <c r="Q7283" s="7">
        <v>0</v>
      </c>
      <c r="R7283" s="1">
        <v>32.161941528320313</v>
      </c>
    </row>
    <row r="7284" spans="1:18" s="8" customFormat="1">
      <c r="A7284" s="5">
        <v>8208</v>
      </c>
      <c r="B7284" s="1">
        <v>11995.329503443943</v>
      </c>
      <c r="C7284" s="6">
        <v>41141.608067129629</v>
      </c>
      <c r="D7284" s="1">
        <v>39.165966874224061</v>
      </c>
      <c r="E7284" s="7">
        <v>8</v>
      </c>
      <c r="F7284" s="1">
        <v>1</v>
      </c>
      <c r="G7284" s="7">
        <v>-0.48084479570388794</v>
      </c>
      <c r="H7284" s="1">
        <v>2.8279483318328857</v>
      </c>
      <c r="I7284" s="7">
        <v>1.2400806914896321</v>
      </c>
      <c r="J7284" s="1">
        <v>1.2531393339688139</v>
      </c>
      <c r="K7284" s="7">
        <v>4.3281362902406313</v>
      </c>
      <c r="L7284" s="1">
        <v>3.7480877944876929</v>
      </c>
      <c r="M7284" s="7">
        <v>-6.771087646484375E-4</v>
      </c>
      <c r="N7284" s="1">
        <v>0.12467435002326965</v>
      </c>
      <c r="O7284" s="7">
        <v>0</v>
      </c>
      <c r="P7284" s="1">
        <v>0</v>
      </c>
      <c r="Q7284" s="7">
        <v>0</v>
      </c>
      <c r="R7284" s="1">
        <v>32.253173828125</v>
      </c>
    </row>
    <row r="7285" spans="1:18" s="8" customFormat="1">
      <c r="A7285" s="5">
        <v>8209</v>
      </c>
      <c r="B7285" s="1">
        <v>11996.333719136825</v>
      </c>
      <c r="C7285" s="6">
        <v>41141.608078703706</v>
      </c>
      <c r="D7285" s="1">
        <v>40.170182182143648</v>
      </c>
      <c r="E7285" s="7">
        <v>8</v>
      </c>
      <c r="F7285" s="1">
        <v>1</v>
      </c>
      <c r="G7285" s="7">
        <v>-0.4806569516658783</v>
      </c>
      <c r="H7285" s="1">
        <v>2.8270249366760254</v>
      </c>
      <c r="I7285" s="7">
        <v>1.2400806914896321</v>
      </c>
      <c r="J7285" s="1">
        <v>1.2532734384632951</v>
      </c>
      <c r="K7285" s="7">
        <v>4.3281362902406313</v>
      </c>
      <c r="L7285" s="1">
        <v>3.7484669614512871</v>
      </c>
      <c r="M7285" s="7">
        <v>-6.1554909916594625E-4</v>
      </c>
      <c r="N7285" s="1">
        <v>0.12467435002326965</v>
      </c>
      <c r="O7285" s="7">
        <v>0</v>
      </c>
      <c r="P7285" s="1">
        <v>0</v>
      </c>
      <c r="Q7285" s="7">
        <v>0</v>
      </c>
      <c r="R7285" s="1">
        <v>32.08758544921875</v>
      </c>
    </row>
    <row r="7286" spans="1:18" s="8" customFormat="1">
      <c r="A7286" s="5">
        <v>8210</v>
      </c>
      <c r="B7286" s="1">
        <v>11997.341608114466</v>
      </c>
      <c r="C7286" s="6">
        <v>41141.608090277776</v>
      </c>
      <c r="D7286" s="1">
        <v>41.178071159787109</v>
      </c>
      <c r="E7286" s="7">
        <v>8</v>
      </c>
      <c r="F7286" s="1">
        <v>1</v>
      </c>
      <c r="G7286" s="7">
        <v>-0.4806569516658783</v>
      </c>
      <c r="H7286" s="1">
        <v>2.8251783847808838</v>
      </c>
      <c r="I7286" s="7">
        <v>1.2400806914896321</v>
      </c>
      <c r="J7286" s="1">
        <v>1.253408035515938</v>
      </c>
      <c r="K7286" s="7">
        <v>4.3281362902406313</v>
      </c>
      <c r="L7286" s="1">
        <v>3.7488473355925178</v>
      </c>
      <c r="M7286" s="7">
        <v>-6.771087646484375E-4</v>
      </c>
      <c r="N7286" s="1">
        <v>0.12467435002326965</v>
      </c>
      <c r="O7286" s="7">
        <v>0</v>
      </c>
      <c r="P7286" s="1">
        <v>0</v>
      </c>
      <c r="Q7286" s="7">
        <v>0</v>
      </c>
      <c r="R7286" s="1">
        <v>32.117996215820313</v>
      </c>
    </row>
    <row r="7287" spans="1:18" s="8" customFormat="1">
      <c r="A7287" s="5">
        <v>8211</v>
      </c>
      <c r="B7287" s="1">
        <v>11998.341653539705</v>
      </c>
      <c r="C7287" s="6">
        <v>41141.608101851853</v>
      </c>
      <c r="D7287" s="1">
        <v>42.178116969982774</v>
      </c>
      <c r="E7287" s="7">
        <v>8</v>
      </c>
      <c r="F7287" s="1">
        <v>1</v>
      </c>
      <c r="G7287" s="7">
        <v>-0.48084479570388794</v>
      </c>
      <c r="H7287" s="1">
        <v>2.8239471912384033</v>
      </c>
      <c r="I7287" s="7">
        <v>1.2400806914896321</v>
      </c>
      <c r="J7287" s="1">
        <v>1.2535415831985111</v>
      </c>
      <c r="K7287" s="7">
        <v>4.3281362902406313</v>
      </c>
      <c r="L7287" s="1">
        <v>3.7492245747254551</v>
      </c>
      <c r="M7287" s="7">
        <v>-7.3866843013092875E-4</v>
      </c>
      <c r="N7287" s="1">
        <v>0.12467435002326965</v>
      </c>
      <c r="O7287" s="7">
        <v>0</v>
      </c>
      <c r="P7287" s="1">
        <v>0</v>
      </c>
      <c r="Q7287" s="7">
        <v>0</v>
      </c>
      <c r="R7287" s="1">
        <v>32.074050903320313</v>
      </c>
    </row>
    <row r="7288" spans="1:18" s="8" customFormat="1">
      <c r="A7288" s="5">
        <v>8212</v>
      </c>
      <c r="B7288" s="1">
        <v>11999.34481867776</v>
      </c>
      <c r="C7288" s="6">
        <v>41141.608113425929</v>
      </c>
      <c r="D7288" s="1">
        <v>43.181282108038921</v>
      </c>
      <c r="E7288" s="7">
        <v>8</v>
      </c>
      <c r="F7288" s="1">
        <v>1</v>
      </c>
      <c r="G7288" s="7">
        <v>-0.48084479570388794</v>
      </c>
      <c r="H7288" s="1">
        <v>2.822716236114502</v>
      </c>
      <c r="I7288" s="7">
        <v>1.2400806914896321</v>
      </c>
      <c r="J7288" s="1">
        <v>1.253675548853308</v>
      </c>
      <c r="K7288" s="7">
        <v>4.3281362902406313</v>
      </c>
      <c r="L7288" s="1">
        <v>3.749602810935984</v>
      </c>
      <c r="M7288" s="7">
        <v>-6.771087646484375E-4</v>
      </c>
      <c r="N7288" s="1">
        <v>0.12467435002326965</v>
      </c>
      <c r="O7288" s="7">
        <v>0</v>
      </c>
      <c r="P7288" s="1">
        <v>0</v>
      </c>
      <c r="Q7288" s="7">
        <v>0</v>
      </c>
      <c r="R7288" s="1">
        <v>32.266700744628906</v>
      </c>
    </row>
    <row r="7289" spans="1:18" s="8" customFormat="1">
      <c r="A7289" s="5">
        <v>8213</v>
      </c>
      <c r="B7289" s="1">
        <v>12000.349723833328</v>
      </c>
      <c r="C7289" s="6">
        <v>41141.608124999999</v>
      </c>
      <c r="D7289" s="1">
        <v>44.186187263610726</v>
      </c>
      <c r="E7289" s="7">
        <v>8</v>
      </c>
      <c r="F7289" s="1">
        <v>1</v>
      </c>
      <c r="G7289" s="7">
        <v>-0.4806569516658783</v>
      </c>
      <c r="H7289" s="1">
        <v>2.8211772441864014</v>
      </c>
      <c r="I7289" s="7">
        <v>1.2400806914896321</v>
      </c>
      <c r="J7289" s="1">
        <v>1.253809748380569</v>
      </c>
      <c r="K7289" s="7">
        <v>4.3281362902406313</v>
      </c>
      <c r="L7289" s="1">
        <v>3.749981525139614</v>
      </c>
      <c r="M7289" s="7">
        <v>-7.3866843013092875E-4</v>
      </c>
      <c r="N7289" s="1">
        <v>0.12467435002326965</v>
      </c>
      <c r="O7289" s="7">
        <v>0</v>
      </c>
      <c r="P7289" s="1">
        <v>0</v>
      </c>
      <c r="Q7289" s="7">
        <v>0</v>
      </c>
      <c r="R7289" s="1">
        <v>32.148410797119141</v>
      </c>
    </row>
    <row r="7290" spans="1:18" s="8" customFormat="1">
      <c r="A7290" s="5">
        <v>8214</v>
      </c>
      <c r="B7290" s="1">
        <v>12001.354803375612</v>
      </c>
      <c r="C7290" s="6">
        <v>41141.608136574083</v>
      </c>
      <c r="D7290" s="1">
        <v>45.191266420934099</v>
      </c>
      <c r="E7290" s="7">
        <v>8</v>
      </c>
      <c r="F7290" s="1">
        <v>1</v>
      </c>
      <c r="G7290" s="7">
        <v>-0.96206802129745483</v>
      </c>
      <c r="H7290" s="1">
        <v>2.7445411682128906</v>
      </c>
      <c r="I7290" s="7">
        <v>1.2400806914896321</v>
      </c>
      <c r="J7290" s="1">
        <v>1.25396379125046</v>
      </c>
      <c r="K7290" s="7">
        <v>4.3281362902406313</v>
      </c>
      <c r="L7290" s="1">
        <v>3.750413072487401</v>
      </c>
      <c r="M7290" s="7">
        <v>-1.5819644555449486E-2</v>
      </c>
      <c r="N7290" s="1">
        <v>0.12467435002326965</v>
      </c>
      <c r="O7290" s="7">
        <v>0</v>
      </c>
      <c r="P7290" s="1">
        <v>0</v>
      </c>
      <c r="Q7290" s="7">
        <v>0</v>
      </c>
      <c r="R7290" s="1">
        <v>32.192352294921875</v>
      </c>
    </row>
    <row r="7291" spans="1:18" s="8" customFormat="1">
      <c r="A7291" s="5">
        <v>8215</v>
      </c>
      <c r="B7291" s="1">
        <v>12002.361020858556</v>
      </c>
      <c r="C7291" s="6">
        <v>41141.608148148145</v>
      </c>
      <c r="D7291" s="1">
        <v>46.197484288835206</v>
      </c>
      <c r="E7291" s="7">
        <v>8</v>
      </c>
      <c r="F7291" s="1">
        <v>1</v>
      </c>
      <c r="G7291" s="7">
        <v>-0.96206802129745483</v>
      </c>
      <c r="H7291" s="1">
        <v>2.7402322292327881</v>
      </c>
      <c r="I7291" s="7">
        <v>1.2400806914896321</v>
      </c>
      <c r="J7291" s="1">
        <v>1.2542326837180819</v>
      </c>
      <c r="K7291" s="7">
        <v>4.3281362902406313</v>
      </c>
      <c r="L7291" s="1">
        <v>3.7511504146806338</v>
      </c>
      <c r="M7291" s="7">
        <v>-1.643524132668972E-2</v>
      </c>
      <c r="N7291" s="1">
        <v>0.12467435002326965</v>
      </c>
      <c r="O7291" s="7">
        <v>0</v>
      </c>
      <c r="P7291" s="1">
        <v>0</v>
      </c>
      <c r="Q7291" s="7">
        <v>0</v>
      </c>
      <c r="R7291" s="1">
        <v>32.161941528320313</v>
      </c>
    </row>
    <row r="7292" spans="1:18" s="8" customFormat="1">
      <c r="A7292" s="5">
        <v>8216</v>
      </c>
      <c r="B7292" s="1">
        <v>12003.365914850296</v>
      </c>
      <c r="C7292" s="6">
        <v>41141.608159722222</v>
      </c>
      <c r="D7292" s="1">
        <v>47.202378280577825</v>
      </c>
      <c r="E7292" s="7">
        <v>8</v>
      </c>
      <c r="F7292" s="1">
        <v>1</v>
      </c>
      <c r="G7292" s="7">
        <v>-0.96206802129745483</v>
      </c>
      <c r="H7292" s="1">
        <v>2.7362310886383057</v>
      </c>
      <c r="I7292" s="7">
        <v>1.2400806914896321</v>
      </c>
      <c r="J7292" s="1">
        <v>1.2545012286641599</v>
      </c>
      <c r="K7292" s="7">
        <v>4.3281362902406313</v>
      </c>
      <c r="L7292" s="1">
        <v>3.75188573094528</v>
      </c>
      <c r="M7292" s="7">
        <v>-1.6927670687437057E-2</v>
      </c>
      <c r="N7292" s="1">
        <v>0.12467435002326965</v>
      </c>
      <c r="O7292" s="7">
        <v>0</v>
      </c>
      <c r="P7292" s="1">
        <v>0</v>
      </c>
      <c r="Q7292" s="7">
        <v>0</v>
      </c>
      <c r="R7292" s="1">
        <v>31.908437728881836</v>
      </c>
    </row>
    <row r="7293" spans="1:18" s="8" customFormat="1">
      <c r="A7293" s="5">
        <v>8217</v>
      </c>
      <c r="B7293" s="1">
        <v>12004.374969100732</v>
      </c>
      <c r="C7293" s="6">
        <v>41141.608171296299</v>
      </c>
      <c r="D7293" s="1">
        <v>48.211432531013315</v>
      </c>
      <c r="E7293" s="7">
        <v>8</v>
      </c>
      <c r="F7293" s="1">
        <v>1</v>
      </c>
      <c r="G7293" s="7">
        <v>-0.96206802129745483</v>
      </c>
      <c r="H7293" s="1">
        <v>2.7328457832336426</v>
      </c>
      <c r="I7293" s="7">
        <v>1.2400806914896321</v>
      </c>
      <c r="J7293" s="1">
        <v>1.2547708780469029</v>
      </c>
      <c r="K7293" s="7">
        <v>4.3281362902406313</v>
      </c>
      <c r="L7293" s="1">
        <v>3.7526231373553869</v>
      </c>
      <c r="M7293" s="7">
        <v>-1.90820696298033E-3</v>
      </c>
      <c r="N7293" s="1">
        <v>0.12467435002326965</v>
      </c>
      <c r="O7293" s="7">
        <v>0</v>
      </c>
      <c r="P7293" s="1">
        <v>0</v>
      </c>
      <c r="Q7293" s="7">
        <v>0</v>
      </c>
      <c r="R7293" s="1">
        <v>32.192352294921875</v>
      </c>
    </row>
    <row r="7294" spans="1:18" s="8" customFormat="1">
      <c r="A7294" s="5">
        <v>8218</v>
      </c>
      <c r="B7294" s="1">
        <v>12005.381113056386</v>
      </c>
      <c r="C7294" s="6">
        <v>41141.608182870368</v>
      </c>
      <c r="D7294" s="1">
        <v>49.217576486665962</v>
      </c>
      <c r="E7294" s="7">
        <v>8</v>
      </c>
      <c r="F7294" s="1">
        <v>1</v>
      </c>
      <c r="G7294" s="7">
        <v>-0.96206802129745483</v>
      </c>
      <c r="H7294" s="1">
        <v>2.7294602394104004</v>
      </c>
      <c r="I7294" s="7">
        <v>1.2400806914896321</v>
      </c>
      <c r="J7294" s="1">
        <v>1.255039760006462</v>
      </c>
      <c r="K7294" s="7">
        <v>4.3281362902406313</v>
      </c>
      <c r="L7294" s="1">
        <v>3.7533574972497461</v>
      </c>
      <c r="M7294" s="7">
        <v>-1.8466472392901778E-3</v>
      </c>
      <c r="N7294" s="1">
        <v>0.12467435002326965</v>
      </c>
      <c r="O7294" s="7">
        <v>0</v>
      </c>
      <c r="P7294" s="1">
        <v>0</v>
      </c>
      <c r="Q7294" s="7">
        <v>0</v>
      </c>
      <c r="R7294" s="1">
        <v>31.969272613525391</v>
      </c>
    </row>
    <row r="7295" spans="1:18" s="8" customFormat="1">
      <c r="A7295" s="5">
        <v>8219</v>
      </c>
      <c r="B7295" s="1">
        <v>12006.39105579364</v>
      </c>
      <c r="C7295" s="6">
        <v>41141.608194444445</v>
      </c>
      <c r="D7295" s="1">
        <v>50.227519223921384</v>
      </c>
      <c r="E7295" s="7">
        <v>8</v>
      </c>
      <c r="F7295" s="1">
        <v>1</v>
      </c>
      <c r="G7295" s="7">
        <v>-0.96206802129745483</v>
      </c>
      <c r="H7295" s="1">
        <v>2.7260746955871582</v>
      </c>
      <c r="I7295" s="7">
        <v>1.2400806914896321</v>
      </c>
      <c r="J7295" s="1">
        <v>1.255309655569298</v>
      </c>
      <c r="K7295" s="7">
        <v>4.3281362902406313</v>
      </c>
      <c r="L7295" s="1">
        <v>3.7540937231415379</v>
      </c>
      <c r="M7295" s="7">
        <v>-1.7235279083251953E-3</v>
      </c>
      <c r="N7295" s="1">
        <v>0.12467435002326965</v>
      </c>
      <c r="O7295" s="7">
        <v>0</v>
      </c>
      <c r="P7295" s="1">
        <v>0</v>
      </c>
      <c r="Q7295" s="7">
        <v>0</v>
      </c>
      <c r="R7295" s="1">
        <v>32.117996215820313</v>
      </c>
    </row>
    <row r="7296" spans="1:18" s="8" customFormat="1">
      <c r="A7296" s="5">
        <v>8220</v>
      </c>
      <c r="B7296" s="1">
        <v>12007.395408532147</v>
      </c>
      <c r="C7296" s="6">
        <v>41141.608206018522</v>
      </c>
      <c r="D7296" s="1">
        <v>51.231871962427938</v>
      </c>
      <c r="E7296" s="7">
        <v>8</v>
      </c>
      <c r="F7296" s="1">
        <v>1</v>
      </c>
      <c r="G7296" s="7">
        <v>-0.96206802129745483</v>
      </c>
      <c r="H7296" s="1">
        <v>2.7229969501495361</v>
      </c>
      <c r="I7296" s="7">
        <v>1.2400806914896321</v>
      </c>
      <c r="J7296" s="1">
        <v>1.2555780546438591</v>
      </c>
      <c r="K7296" s="7">
        <v>4.3281362902406313</v>
      </c>
      <c r="L7296" s="1">
        <v>3.7548249785165901</v>
      </c>
      <c r="M7296" s="7">
        <v>-1.6619681846350431E-3</v>
      </c>
      <c r="N7296" s="1">
        <v>0.12467435002326965</v>
      </c>
      <c r="O7296" s="7">
        <v>0</v>
      </c>
      <c r="P7296" s="1">
        <v>0</v>
      </c>
      <c r="Q7296" s="7">
        <v>0</v>
      </c>
      <c r="R7296" s="1">
        <v>32.043636322021484</v>
      </c>
    </row>
    <row r="7297" spans="1:18" s="8" customFormat="1">
      <c r="A7297" s="5">
        <v>8221</v>
      </c>
      <c r="B7297" s="1">
        <v>12008.400139685968</v>
      </c>
      <c r="C7297" s="6">
        <v>41141.608217592591</v>
      </c>
      <c r="D7297" s="1">
        <v>52.236602731288549</v>
      </c>
      <c r="E7297" s="7">
        <v>8</v>
      </c>
      <c r="F7297" s="1">
        <v>1</v>
      </c>
      <c r="G7297" s="7">
        <v>-0.96225583553314209</v>
      </c>
      <c r="H7297" s="1">
        <v>2.7196114063262939</v>
      </c>
      <c r="I7297" s="7">
        <v>1.2400806914896321</v>
      </c>
      <c r="J7297" s="1">
        <v>1.255846557338494</v>
      </c>
      <c r="K7297" s="7">
        <v>4.3281362902406313</v>
      </c>
      <c r="L7297" s="1">
        <v>3.7555556119914839</v>
      </c>
      <c r="M7297" s="7">
        <v>-1.6619681846350431E-3</v>
      </c>
      <c r="N7297" s="1">
        <v>0.12467435002326965</v>
      </c>
      <c r="O7297" s="7">
        <v>0</v>
      </c>
      <c r="P7297" s="1">
        <v>0</v>
      </c>
      <c r="Q7297" s="7">
        <v>0</v>
      </c>
      <c r="R7297" s="1">
        <v>32.178825378417969</v>
      </c>
    </row>
    <row r="7298" spans="1:18" s="8" customFormat="1">
      <c r="A7298" s="5">
        <v>8222</v>
      </c>
      <c r="B7298" s="1">
        <v>12009.406208959454</v>
      </c>
      <c r="C7298" s="6">
        <v>41141.608229166675</v>
      </c>
      <c r="D7298" s="1">
        <v>53.242672004773496</v>
      </c>
      <c r="E7298" s="7">
        <v>8</v>
      </c>
      <c r="F7298" s="1">
        <v>1</v>
      </c>
      <c r="G7298" s="7">
        <v>-0.96206802129745483</v>
      </c>
      <c r="H7298" s="1">
        <v>2.7162258625030518</v>
      </c>
      <c r="I7298" s="7">
        <v>1.2400806914896321</v>
      </c>
      <c r="J7298" s="1">
        <v>1.256115412611337</v>
      </c>
      <c r="K7298" s="7">
        <v>4.3281362902406313</v>
      </c>
      <c r="L7298" s="1">
        <v>3.756286320865478</v>
      </c>
      <c r="M7298" s="7">
        <v>-1.7235279083251953E-3</v>
      </c>
      <c r="N7298" s="1">
        <v>0.12467435002326965</v>
      </c>
      <c r="O7298" s="7">
        <v>0</v>
      </c>
      <c r="P7298" s="1">
        <v>0</v>
      </c>
      <c r="Q7298" s="7">
        <v>0</v>
      </c>
      <c r="R7298" s="1">
        <v>32.192352294921875</v>
      </c>
    </row>
    <row r="7299" spans="1:18" s="8" customFormat="1">
      <c r="A7299" s="5">
        <v>8223</v>
      </c>
      <c r="B7299" s="1">
        <v>12010.41152101735</v>
      </c>
      <c r="C7299" s="6">
        <v>41141.608240740738</v>
      </c>
      <c r="D7299" s="1">
        <v>54.247984447631055</v>
      </c>
      <c r="E7299" s="7">
        <v>8</v>
      </c>
      <c r="F7299" s="1">
        <v>1</v>
      </c>
      <c r="G7299" s="7">
        <v>-0.9618801474571228</v>
      </c>
      <c r="H7299" s="1">
        <v>2.7128403186798096</v>
      </c>
      <c r="I7299" s="7">
        <v>1.2400806914896321</v>
      </c>
      <c r="J7299" s="1">
        <v>1.2563840693348609</v>
      </c>
      <c r="K7299" s="7">
        <v>4.3281362902406313</v>
      </c>
      <c r="L7299" s="1">
        <v>3.7570156030478938</v>
      </c>
      <c r="M7299" s="7">
        <v>-1.7235279083251953E-3</v>
      </c>
      <c r="N7299" s="1">
        <v>0.12467435002326965</v>
      </c>
      <c r="O7299" s="7">
        <v>0</v>
      </c>
      <c r="P7299" s="1">
        <v>0</v>
      </c>
      <c r="Q7299" s="7">
        <v>0</v>
      </c>
      <c r="R7299" s="1">
        <v>32.08758544921875</v>
      </c>
    </row>
    <row r="7300" spans="1:18" s="8" customFormat="1">
      <c r="A7300" s="5">
        <v>8224</v>
      </c>
      <c r="B7300" s="1">
        <v>12011.414306200257</v>
      </c>
      <c r="C7300" s="6">
        <v>41141.608252314814</v>
      </c>
      <c r="D7300" s="1">
        <v>55.250769630534997</v>
      </c>
      <c r="E7300" s="7">
        <v>8</v>
      </c>
      <c r="F7300" s="1">
        <v>1</v>
      </c>
      <c r="G7300" s="7">
        <v>-0.96206802129745483</v>
      </c>
      <c r="H7300" s="1">
        <v>2.7097625732421875</v>
      </c>
      <c r="I7300" s="7">
        <v>1.2400806914896321</v>
      </c>
      <c r="J7300" s="1">
        <v>1.2566520444638449</v>
      </c>
      <c r="K7300" s="7">
        <v>4.3281362902406313</v>
      </c>
      <c r="L7300" s="1">
        <v>3.7577421798987669</v>
      </c>
      <c r="M7300" s="7">
        <v>-1.6619681846350431E-3</v>
      </c>
      <c r="N7300" s="1">
        <v>0.12467435002326965</v>
      </c>
      <c r="O7300" s="7">
        <v>0</v>
      </c>
      <c r="P7300" s="1">
        <v>0</v>
      </c>
      <c r="Q7300" s="7">
        <v>0</v>
      </c>
      <c r="R7300" s="1">
        <v>32.074050903320313</v>
      </c>
    </row>
    <row r="7301" spans="1:18" s="8" customFormat="1">
      <c r="A7301" s="5">
        <v>8225</v>
      </c>
      <c r="B7301" s="1">
        <v>12012.419339547385</v>
      </c>
      <c r="C7301" s="6">
        <v>41141.608263888891</v>
      </c>
      <c r="D7301" s="1">
        <v>56.255802592703091</v>
      </c>
      <c r="E7301" s="7">
        <v>8</v>
      </c>
      <c r="F7301" s="1">
        <v>1</v>
      </c>
      <c r="G7301" s="7">
        <v>-0.96225583553314209</v>
      </c>
      <c r="H7301" s="1">
        <v>2.7063770294189453</v>
      </c>
      <c r="I7301" s="7">
        <v>1.2400806914896321</v>
      </c>
      <c r="J7301" s="1">
        <v>1.2569206250626721</v>
      </c>
      <c r="K7301" s="7">
        <v>4.3281362902406313</v>
      </c>
      <c r="L7301" s="1">
        <v>3.7584695040045082</v>
      </c>
      <c r="M7301" s="7">
        <v>-1.7235279083251953E-3</v>
      </c>
      <c r="N7301" s="1">
        <v>0.12467435002326965</v>
      </c>
      <c r="O7301" s="7">
        <v>0</v>
      </c>
      <c r="P7301" s="1">
        <v>0</v>
      </c>
      <c r="Q7301" s="7">
        <v>0</v>
      </c>
      <c r="R7301" s="1">
        <v>32.297107696533203</v>
      </c>
    </row>
    <row r="7302" spans="1:18" s="8" customFormat="1">
      <c r="A7302" s="5">
        <v>8226</v>
      </c>
      <c r="B7302" s="1">
        <v>12013.42459155158</v>
      </c>
      <c r="C7302" s="6">
        <v>41141.608275462961</v>
      </c>
      <c r="D7302" s="1">
        <v>57.261054981858777</v>
      </c>
      <c r="E7302" s="7">
        <v>8</v>
      </c>
      <c r="F7302" s="1">
        <v>1</v>
      </c>
      <c r="G7302" s="7">
        <v>0.48122596740722656</v>
      </c>
      <c r="H7302" s="1">
        <v>2.931668758392334</v>
      </c>
      <c r="I7302" s="7">
        <v>1.2401092987849209</v>
      </c>
      <c r="J7302" s="1">
        <v>1.2571298857504349</v>
      </c>
      <c r="K7302" s="7">
        <v>4.3282201155731492</v>
      </c>
      <c r="L7302" s="1">
        <v>3.7590356569976029</v>
      </c>
      <c r="M7302" s="7">
        <v>4.3950367718935013E-2</v>
      </c>
      <c r="N7302" s="1">
        <v>0.12467435002326965</v>
      </c>
      <c r="O7302" s="7">
        <v>0</v>
      </c>
      <c r="P7302" s="1">
        <v>0</v>
      </c>
      <c r="Q7302" s="7">
        <v>0</v>
      </c>
      <c r="R7302" s="1">
        <v>32.08758544921875</v>
      </c>
    </row>
    <row r="7303" spans="1:18" s="8" customFormat="1">
      <c r="A7303" s="5">
        <v>8227</v>
      </c>
      <c r="B7303" s="1">
        <v>12014.429616814554</v>
      </c>
      <c r="C7303" s="6">
        <v>41141.608287037037</v>
      </c>
      <c r="D7303" s="1">
        <v>58.266080244834313</v>
      </c>
      <c r="E7303" s="7">
        <v>8</v>
      </c>
      <c r="F7303" s="1">
        <v>1</v>
      </c>
      <c r="G7303" s="7">
        <v>0.48103812336921692</v>
      </c>
      <c r="H7303" s="1">
        <v>2.9378242492675781</v>
      </c>
      <c r="I7303" s="7">
        <v>1.2402436446849929</v>
      </c>
      <c r="J7303" s="1">
        <v>1.2571298857504349</v>
      </c>
      <c r="K7303" s="7">
        <v>4.3286144411310472</v>
      </c>
      <c r="L7303" s="1">
        <v>3.7590356569976029</v>
      </c>
      <c r="M7303" s="7">
        <v>4.5858573168516159E-2</v>
      </c>
      <c r="N7303" s="1">
        <v>0.12467435002326965</v>
      </c>
      <c r="O7303" s="7">
        <v>0</v>
      </c>
      <c r="P7303" s="1">
        <v>0</v>
      </c>
      <c r="Q7303" s="7">
        <v>0</v>
      </c>
      <c r="R7303" s="1">
        <v>32.148410797119141</v>
      </c>
    </row>
    <row r="7304" spans="1:18" s="8" customFormat="1">
      <c r="A7304" s="5">
        <v>8228</v>
      </c>
      <c r="B7304" s="1">
        <v>12015.43159281232</v>
      </c>
      <c r="C7304" s="6">
        <v>41141.608298611114</v>
      </c>
      <c r="D7304" s="1">
        <v>59.268055857641926</v>
      </c>
      <c r="E7304" s="7">
        <v>8</v>
      </c>
      <c r="F7304" s="1">
        <v>1</v>
      </c>
      <c r="G7304" s="7">
        <v>0.48122596740722656</v>
      </c>
      <c r="H7304" s="1">
        <v>2.9418253898620605</v>
      </c>
      <c r="I7304" s="7">
        <v>1.2403775782536091</v>
      </c>
      <c r="J7304" s="1">
        <v>1.2571298857504349</v>
      </c>
      <c r="K7304" s="7">
        <v>4.329008198410766</v>
      </c>
      <c r="L7304" s="1">
        <v>3.7590356569976029</v>
      </c>
      <c r="M7304" s="7">
        <v>4.7397471964359283E-2</v>
      </c>
      <c r="N7304" s="1">
        <v>0.12467435002326965</v>
      </c>
      <c r="O7304" s="7">
        <v>0</v>
      </c>
      <c r="P7304" s="1">
        <v>0</v>
      </c>
      <c r="Q7304" s="7">
        <v>0</v>
      </c>
      <c r="R7304" s="1">
        <v>32.266700744628906</v>
      </c>
    </row>
    <row r="7305" spans="1:18" s="8" customFormat="1">
      <c r="A7305" s="5">
        <v>8229</v>
      </c>
      <c r="B7305" s="1">
        <v>12016.439558396927</v>
      </c>
      <c r="C7305" s="6">
        <v>41141.608310185184</v>
      </c>
      <c r="D7305" s="1">
        <v>60.276021442251235</v>
      </c>
      <c r="E7305" s="7">
        <v>8</v>
      </c>
      <c r="F7305" s="1">
        <v>1</v>
      </c>
      <c r="G7305" s="7">
        <v>0.48122596740722656</v>
      </c>
      <c r="H7305" s="1">
        <v>2.9455187320709229</v>
      </c>
      <c r="I7305" s="7">
        <v>1.2405123141577901</v>
      </c>
      <c r="J7305" s="1">
        <v>1.2571298857504349</v>
      </c>
      <c r="K7305" s="7">
        <v>4.3294048177550488</v>
      </c>
      <c r="L7305" s="1">
        <v>3.7590356569976029</v>
      </c>
      <c r="M7305" s="7">
        <v>2.1544457413256168E-3</v>
      </c>
      <c r="N7305" s="1">
        <v>0.12467435002326965</v>
      </c>
      <c r="O7305" s="7">
        <v>0</v>
      </c>
      <c r="P7305" s="1">
        <v>0</v>
      </c>
      <c r="Q7305" s="7">
        <v>0</v>
      </c>
      <c r="R7305" s="1">
        <v>32.074050903320313</v>
      </c>
    </row>
    <row r="7306" spans="1:18" s="8" customFormat="1">
      <c r="A7306" s="5">
        <v>8230</v>
      </c>
      <c r="B7306" s="1">
        <v>12017.445593409007</v>
      </c>
      <c r="C7306" s="6">
        <v>41141.60832175926</v>
      </c>
      <c r="D7306" s="1">
        <v>61.282056839288977</v>
      </c>
      <c r="E7306" s="7">
        <v>8</v>
      </c>
      <c r="F7306" s="1">
        <v>1</v>
      </c>
      <c r="G7306" s="7">
        <v>0.48122596740722656</v>
      </c>
      <c r="H7306" s="1">
        <v>2.9485964775085449</v>
      </c>
      <c r="I7306" s="7">
        <v>1.240646793973001</v>
      </c>
      <c r="J7306" s="1">
        <v>1.2571298857504349</v>
      </c>
      <c r="K7306" s="7">
        <v>4.3298011349713841</v>
      </c>
      <c r="L7306" s="1">
        <v>3.7590356569976029</v>
      </c>
      <c r="M7306" s="7">
        <v>1.7850876320153475E-3</v>
      </c>
      <c r="N7306" s="1">
        <v>0.12467435002326965</v>
      </c>
      <c r="O7306" s="7">
        <v>0</v>
      </c>
      <c r="P7306" s="1">
        <v>0</v>
      </c>
      <c r="Q7306" s="7">
        <v>0</v>
      </c>
      <c r="R7306" s="1">
        <v>32.192352294921875</v>
      </c>
    </row>
    <row r="7307" spans="1:18" s="8" customFormat="1">
      <c r="A7307" s="5">
        <v>8231</v>
      </c>
      <c r="B7307" s="1">
        <v>12018.450889298603</v>
      </c>
      <c r="C7307" s="6">
        <v>41141.60833333333</v>
      </c>
      <c r="D7307" s="1">
        <v>62.28735311384218</v>
      </c>
      <c r="E7307" s="7">
        <v>8</v>
      </c>
      <c r="F7307" s="1">
        <v>1</v>
      </c>
      <c r="G7307" s="7">
        <v>0.48122596740722656</v>
      </c>
      <c r="H7307" s="1">
        <v>2.9513664245605469</v>
      </c>
      <c r="I7307" s="7">
        <v>1.2407811742215591</v>
      </c>
      <c r="J7307" s="1">
        <v>1.2571298857504349</v>
      </c>
      <c r="K7307" s="7">
        <v>4.3301975597505429</v>
      </c>
      <c r="L7307" s="1">
        <v>3.7590356569976029</v>
      </c>
      <c r="M7307" s="7">
        <v>1.6619681846350431E-3</v>
      </c>
      <c r="N7307" s="1">
        <v>0.12467435002326965</v>
      </c>
      <c r="O7307" s="7">
        <v>0</v>
      </c>
      <c r="P7307" s="1">
        <v>0</v>
      </c>
      <c r="Q7307" s="7">
        <v>0</v>
      </c>
      <c r="R7307" s="1">
        <v>32.192352294921875</v>
      </c>
    </row>
    <row r="7308" spans="1:18" s="8" customFormat="1">
      <c r="A7308" s="5">
        <v>8232</v>
      </c>
      <c r="B7308" s="1">
        <v>12019.454716952176</v>
      </c>
      <c r="C7308" s="6">
        <v>41141.608344907407</v>
      </c>
      <c r="D7308" s="1">
        <v>63.291179997497757</v>
      </c>
      <c r="E7308" s="7">
        <v>8</v>
      </c>
      <c r="F7308" s="1">
        <v>1</v>
      </c>
      <c r="G7308" s="7">
        <v>0.48122596740722656</v>
      </c>
      <c r="H7308" s="1">
        <v>2.9541363716125488</v>
      </c>
      <c r="I7308" s="7">
        <v>1.240915361261729</v>
      </c>
      <c r="J7308" s="1">
        <v>1.2571298857504349</v>
      </c>
      <c r="K7308" s="7">
        <v>4.3305937939542893</v>
      </c>
      <c r="L7308" s="1">
        <v>3.7590356569976029</v>
      </c>
      <c r="M7308" s="7">
        <v>1.4773368602618575E-3</v>
      </c>
      <c r="N7308" s="1">
        <v>0.12467435002326965</v>
      </c>
      <c r="O7308" s="7">
        <v>0</v>
      </c>
      <c r="P7308" s="1">
        <v>0</v>
      </c>
      <c r="Q7308" s="7">
        <v>0</v>
      </c>
      <c r="R7308" s="1">
        <v>32.192352294921875</v>
      </c>
    </row>
    <row r="7309" spans="1:18" s="8" customFormat="1">
      <c r="A7309" s="5">
        <v>8233</v>
      </c>
      <c r="B7309" s="1">
        <v>12020.457755053556</v>
      </c>
      <c r="C7309" s="6">
        <v>41141.608356481483</v>
      </c>
      <c r="D7309" s="1">
        <v>64.294218483836502</v>
      </c>
      <c r="E7309" s="7">
        <v>8</v>
      </c>
      <c r="F7309" s="1">
        <v>1</v>
      </c>
      <c r="G7309" s="7">
        <v>0.48141378164291382</v>
      </c>
      <c r="H7309" s="1">
        <v>2.9569063186645508</v>
      </c>
      <c r="I7309" s="7">
        <v>1.2410494363528859</v>
      </c>
      <c r="J7309" s="1">
        <v>1.2571298857504349</v>
      </c>
      <c r="K7309" s="7">
        <v>4.3309900423691587</v>
      </c>
      <c r="L7309" s="1">
        <v>3.7590356569976029</v>
      </c>
      <c r="M7309" s="7">
        <v>1.4772892463952303E-3</v>
      </c>
      <c r="N7309" s="1">
        <v>0.12467435002326965</v>
      </c>
      <c r="O7309" s="7">
        <v>0</v>
      </c>
      <c r="P7309" s="1">
        <v>0</v>
      </c>
      <c r="Q7309" s="7">
        <v>0</v>
      </c>
      <c r="R7309" s="1">
        <v>32.074050903320313</v>
      </c>
    </row>
    <row r="7310" spans="1:18" s="8" customFormat="1">
      <c r="A7310" s="5">
        <v>8234</v>
      </c>
      <c r="B7310" s="1">
        <v>12021.465781846748</v>
      </c>
      <c r="C7310" s="6">
        <v>41141.608368055553</v>
      </c>
      <c r="D7310" s="1">
        <v>65.302245277026572</v>
      </c>
      <c r="E7310" s="7">
        <v>8</v>
      </c>
      <c r="F7310" s="1">
        <v>1</v>
      </c>
      <c r="G7310" s="7">
        <v>2.7571220471145352E-6</v>
      </c>
      <c r="H7310" s="1">
        <v>2.883040189743042</v>
      </c>
      <c r="I7310" s="7">
        <v>1.241148207629015</v>
      </c>
      <c r="J7310" s="1">
        <v>1.2571298857504349</v>
      </c>
      <c r="K7310" s="7">
        <v>4.3312821076227657</v>
      </c>
      <c r="L7310" s="1">
        <v>3.7590356569976029</v>
      </c>
      <c r="M7310" s="7">
        <v>-1.391148567199707E-2</v>
      </c>
      <c r="N7310" s="1">
        <v>0.12467435002326965</v>
      </c>
      <c r="O7310" s="7">
        <v>0</v>
      </c>
      <c r="P7310" s="1">
        <v>0</v>
      </c>
      <c r="Q7310" s="7">
        <v>0</v>
      </c>
      <c r="R7310" s="1">
        <v>32.08758544921875</v>
      </c>
    </row>
    <row r="7311" spans="1:18" s="8" customFormat="1">
      <c r="A7311" s="5">
        <v>8235</v>
      </c>
      <c r="B7311" s="1">
        <v>12022.469860878957</v>
      </c>
      <c r="C7311" s="6">
        <v>41141.60837962963</v>
      </c>
      <c r="D7311" s="1">
        <v>66.306323924278431</v>
      </c>
      <c r="E7311" s="7">
        <v>8</v>
      </c>
      <c r="F7311" s="1">
        <v>1</v>
      </c>
      <c r="G7311" s="7">
        <v>1.9058819452766329E-4</v>
      </c>
      <c r="H7311" s="1">
        <v>2.8827323913574219</v>
      </c>
      <c r="I7311" s="7">
        <v>1.2411482592406291</v>
      </c>
      <c r="J7311" s="1">
        <v>1.2571298857504349</v>
      </c>
      <c r="K7311" s="7">
        <v>4.3312822564103497</v>
      </c>
      <c r="L7311" s="1">
        <v>3.7590356569976029</v>
      </c>
      <c r="M7311" s="7">
        <v>-1.4527034945785999E-2</v>
      </c>
      <c r="N7311" s="1">
        <v>0.12467435002326965</v>
      </c>
      <c r="O7311" s="7">
        <v>0</v>
      </c>
      <c r="P7311" s="1">
        <v>0</v>
      </c>
      <c r="Q7311" s="7">
        <v>0</v>
      </c>
      <c r="R7311" s="1">
        <v>32.13153076171875</v>
      </c>
    </row>
    <row r="7312" spans="1:18" s="8" customFormat="1">
      <c r="A7312" s="5">
        <v>8236</v>
      </c>
      <c r="B7312" s="1">
        <v>12023.472956724279</v>
      </c>
      <c r="C7312" s="6">
        <v>41141.608391203707</v>
      </c>
      <c r="D7312" s="1">
        <v>67.309419769601661</v>
      </c>
      <c r="E7312" s="7">
        <v>8</v>
      </c>
      <c r="F7312" s="1">
        <v>1</v>
      </c>
      <c r="G7312" s="7">
        <v>1.9058819452766329E-4</v>
      </c>
      <c r="H7312" s="1">
        <v>2.883040189743042</v>
      </c>
      <c r="I7312" s="7">
        <v>1.2411483174612989</v>
      </c>
      <c r="J7312" s="1">
        <v>1.2571298857504349</v>
      </c>
      <c r="K7312" s="7">
        <v>4.3312824242475862</v>
      </c>
      <c r="L7312" s="1">
        <v>3.7590356569976029</v>
      </c>
      <c r="M7312" s="7">
        <v>-1.4957904815673828E-2</v>
      </c>
      <c r="N7312" s="1">
        <v>0.12467435002326965</v>
      </c>
      <c r="O7312" s="7">
        <v>0</v>
      </c>
      <c r="P7312" s="1">
        <v>0</v>
      </c>
      <c r="Q7312" s="7">
        <v>0</v>
      </c>
      <c r="R7312" s="1">
        <v>32.161941528320313</v>
      </c>
    </row>
    <row r="7313" spans="1:18" s="8" customFormat="1">
      <c r="A7313" s="5">
        <v>8237</v>
      </c>
      <c r="B7313" s="1">
        <v>12024.477971593347</v>
      </c>
      <c r="C7313" s="6">
        <v>41141.608402777776</v>
      </c>
      <c r="D7313" s="1">
        <v>68.314434638667265</v>
      </c>
      <c r="E7313" s="7">
        <v>8</v>
      </c>
      <c r="F7313" s="1">
        <v>1</v>
      </c>
      <c r="G7313" s="7">
        <v>1.9058819452766329E-4</v>
      </c>
      <c r="H7313" s="1">
        <v>2.883040189743042</v>
      </c>
      <c r="I7313" s="7">
        <v>1.2411483665709411</v>
      </c>
      <c r="J7313" s="1">
        <v>1.2571298857504349</v>
      </c>
      <c r="K7313" s="7">
        <v>4.3312825658265606</v>
      </c>
      <c r="L7313" s="1">
        <v>3.7590356569976029</v>
      </c>
      <c r="M7313" s="7">
        <v>6.1559680034406483E-5</v>
      </c>
      <c r="N7313" s="1">
        <v>0.12467435002326965</v>
      </c>
      <c r="O7313" s="7">
        <v>0</v>
      </c>
      <c r="P7313" s="1">
        <v>0</v>
      </c>
      <c r="Q7313" s="7">
        <v>0</v>
      </c>
      <c r="R7313" s="1">
        <v>32.057170867919922</v>
      </c>
    </row>
    <row r="7314" spans="1:18" s="8" customFormat="1">
      <c r="A7314" s="5">
        <v>8238</v>
      </c>
      <c r="B7314" s="1">
        <v>12025.480008414735</v>
      </c>
      <c r="C7314" s="6">
        <v>41141.608414351853</v>
      </c>
      <c r="D7314" s="1">
        <v>69.316471460055624</v>
      </c>
      <c r="E7314" s="7">
        <v>8</v>
      </c>
      <c r="F7314" s="1">
        <v>1</v>
      </c>
      <c r="G7314" s="7">
        <v>1.9058819452766329E-4</v>
      </c>
      <c r="H7314" s="1">
        <v>2.8833479881286621</v>
      </c>
      <c r="I7314" s="7">
        <v>1.241148419122835</v>
      </c>
      <c r="J7314" s="1">
        <v>1.2571298857504349</v>
      </c>
      <c r="K7314" s="7">
        <v>4.3312827173428676</v>
      </c>
      <c r="L7314" s="1">
        <v>3.7590356569976029</v>
      </c>
      <c r="M7314" s="7">
        <v>6.1559680034406483E-5</v>
      </c>
      <c r="N7314" s="1">
        <v>0.12467435002326965</v>
      </c>
      <c r="O7314" s="7">
        <v>0</v>
      </c>
      <c r="P7314" s="1">
        <v>0</v>
      </c>
      <c r="Q7314" s="7">
        <v>0</v>
      </c>
      <c r="R7314" s="1">
        <v>32.08758544921875</v>
      </c>
    </row>
    <row r="7315" spans="1:18" s="8" customFormat="1">
      <c r="A7315" s="5">
        <v>8239</v>
      </c>
      <c r="B7315" s="1">
        <v>12026.483092711273</v>
      </c>
      <c r="C7315" s="6">
        <v>41141.608425925922</v>
      </c>
      <c r="D7315" s="1">
        <v>70.319556141549654</v>
      </c>
      <c r="E7315" s="7">
        <v>8</v>
      </c>
      <c r="F7315" s="1">
        <v>1</v>
      </c>
      <c r="G7315" s="7">
        <v>2.7571220471145352E-6</v>
      </c>
      <c r="H7315" s="1">
        <v>2.8833479881286621</v>
      </c>
      <c r="I7315" s="7">
        <v>1.241148470618207</v>
      </c>
      <c r="J7315" s="1">
        <v>1.2571298857504349</v>
      </c>
      <c r="K7315" s="7">
        <v>4.3312828658260312</v>
      </c>
      <c r="L7315" s="1">
        <v>3.7590356569976029</v>
      </c>
      <c r="M7315" s="7">
        <v>1.2311936006881297E-4</v>
      </c>
      <c r="N7315" s="1">
        <v>0.12467435002326965</v>
      </c>
      <c r="O7315" s="7">
        <v>0</v>
      </c>
      <c r="P7315" s="1">
        <v>0</v>
      </c>
      <c r="Q7315" s="7">
        <v>0</v>
      </c>
      <c r="R7315" s="1">
        <v>32.161941528320313</v>
      </c>
    </row>
    <row r="7316" spans="1:18" s="8" customFormat="1">
      <c r="A7316" s="5">
        <v>8240</v>
      </c>
      <c r="B7316" s="1">
        <v>12027.484117473798</v>
      </c>
      <c r="C7316" s="6">
        <v>41141.608437499999</v>
      </c>
      <c r="D7316" s="1">
        <v>71.320580519118053</v>
      </c>
      <c r="E7316" s="7">
        <v>8</v>
      </c>
      <c r="F7316" s="1">
        <v>1</v>
      </c>
      <c r="G7316" s="7">
        <v>1.9058819452766329E-4</v>
      </c>
      <c r="H7316" s="1">
        <v>2.8836557865142822</v>
      </c>
      <c r="I7316" s="7">
        <v>1.2411485170357219</v>
      </c>
      <c r="J7316" s="1">
        <v>1.2571298857504349</v>
      </c>
      <c r="K7316" s="7">
        <v>4.3312829996831654</v>
      </c>
      <c r="L7316" s="1">
        <v>3.7590356569976029</v>
      </c>
      <c r="M7316" s="7">
        <v>6.1559680034406483E-5</v>
      </c>
      <c r="N7316" s="1">
        <v>0.12467435002326965</v>
      </c>
      <c r="O7316" s="7">
        <v>0</v>
      </c>
      <c r="P7316" s="1">
        <v>0</v>
      </c>
      <c r="Q7316" s="7">
        <v>0</v>
      </c>
      <c r="R7316" s="1">
        <v>32.057170867919922</v>
      </c>
    </row>
    <row r="7317" spans="1:18" s="8" customFormat="1">
      <c r="A7317" s="5">
        <v>8241</v>
      </c>
      <c r="B7317" s="1">
        <v>12028.489156210358</v>
      </c>
      <c r="C7317" s="6">
        <v>41141.608449074083</v>
      </c>
      <c r="D7317" s="1">
        <v>72.325619640640198</v>
      </c>
      <c r="E7317" s="7">
        <v>8</v>
      </c>
      <c r="F7317" s="1">
        <v>1</v>
      </c>
      <c r="G7317" s="7">
        <v>1.9058819452766329E-4</v>
      </c>
      <c r="H7317" s="1">
        <v>2.8842713832855225</v>
      </c>
      <c r="I7317" s="7">
        <v>1.241148564910914</v>
      </c>
      <c r="J7317" s="1">
        <v>1.2571298857504349</v>
      </c>
      <c r="K7317" s="7">
        <v>4.3312831377595682</v>
      </c>
      <c r="L7317" s="1">
        <v>3.7590356569976029</v>
      </c>
      <c r="M7317" s="7">
        <v>1.2311936006881297E-4</v>
      </c>
      <c r="N7317" s="1">
        <v>0.12467435002326965</v>
      </c>
      <c r="O7317" s="7">
        <v>0</v>
      </c>
      <c r="P7317" s="1">
        <v>0</v>
      </c>
      <c r="Q7317" s="7">
        <v>0</v>
      </c>
      <c r="R7317" s="1">
        <v>31.952392578125</v>
      </c>
    </row>
    <row r="7318" spans="1:18" s="8" customFormat="1">
      <c r="A7318" s="5">
        <v>8242</v>
      </c>
      <c r="B7318" s="1">
        <v>12029.494635340738</v>
      </c>
      <c r="C7318" s="6">
        <v>41141.608460648145</v>
      </c>
      <c r="D7318" s="1">
        <v>73.331099925895259</v>
      </c>
      <c r="E7318" s="7">
        <v>8</v>
      </c>
      <c r="F7318" s="1">
        <v>1</v>
      </c>
      <c r="G7318" s="7">
        <v>1.9058819452766329E-4</v>
      </c>
      <c r="H7318" s="1">
        <v>2.8845791816711426</v>
      </c>
      <c r="I7318" s="7">
        <v>1.241148616790043</v>
      </c>
      <c r="J7318" s="1">
        <v>1.2571298857504349</v>
      </c>
      <c r="K7318" s="7">
        <v>4.3312832873983709</v>
      </c>
      <c r="L7318" s="1">
        <v>3.7590356569976029</v>
      </c>
      <c r="M7318" s="7">
        <v>2.4623872013762593E-4</v>
      </c>
      <c r="N7318" s="1">
        <v>0.12467435002326965</v>
      </c>
      <c r="O7318" s="7">
        <v>0</v>
      </c>
      <c r="P7318" s="1">
        <v>0</v>
      </c>
      <c r="Q7318" s="7">
        <v>0</v>
      </c>
      <c r="R7318" s="1">
        <v>32.013225555419922</v>
      </c>
    </row>
    <row r="7319" spans="1:18" s="8" customFormat="1">
      <c r="A7319" s="5">
        <v>8243</v>
      </c>
      <c r="B7319" s="1">
        <v>12030.501259341045</v>
      </c>
      <c r="C7319" s="6">
        <v>41141.608472222222</v>
      </c>
      <c r="D7319" s="1">
        <v>74.337722386364717</v>
      </c>
      <c r="E7319" s="7">
        <v>8</v>
      </c>
      <c r="F7319" s="1">
        <v>1</v>
      </c>
      <c r="G7319" s="7">
        <v>3.7841926678083837E-4</v>
      </c>
      <c r="H7319" s="1">
        <v>2.8848869800567627</v>
      </c>
      <c r="I7319" s="7">
        <v>1.2411486653490911</v>
      </c>
      <c r="J7319" s="1">
        <v>1.2571298857504349</v>
      </c>
      <c r="K7319" s="7">
        <v>4.3312834274733722</v>
      </c>
      <c r="L7319" s="1">
        <v>3.7590356569976029</v>
      </c>
      <c r="M7319" s="7">
        <v>1.2311936006881297E-4</v>
      </c>
      <c r="N7319" s="1">
        <v>0.12467435002326965</v>
      </c>
      <c r="O7319" s="7">
        <v>0</v>
      </c>
      <c r="P7319" s="1">
        <v>0</v>
      </c>
      <c r="Q7319" s="7">
        <v>0</v>
      </c>
      <c r="R7319" s="1">
        <v>32.13153076171875</v>
      </c>
    </row>
    <row r="7320" spans="1:18" s="8" customFormat="1">
      <c r="A7320" s="5">
        <v>8244</v>
      </c>
      <c r="B7320" s="1">
        <v>12031.502311050746</v>
      </c>
      <c r="C7320" s="6">
        <v>41141.608483796299</v>
      </c>
      <c r="D7320" s="1">
        <v>75.338774096066672</v>
      </c>
      <c r="E7320" s="7">
        <v>8</v>
      </c>
      <c r="F7320" s="1">
        <v>1</v>
      </c>
      <c r="G7320" s="7">
        <v>1.9058819452766329E-4</v>
      </c>
      <c r="H7320" s="1">
        <v>2.8848869800567627</v>
      </c>
      <c r="I7320" s="7">
        <v>1.241148713517721</v>
      </c>
      <c r="J7320" s="1">
        <v>1.2571298857504349</v>
      </c>
      <c r="K7320" s="7">
        <v>4.3312835664345588</v>
      </c>
      <c r="L7320" s="1">
        <v>3.7590356569976029</v>
      </c>
      <c r="M7320" s="7">
        <v>1.2311936006881297E-4</v>
      </c>
      <c r="N7320" s="1">
        <v>0.12467435002326965</v>
      </c>
      <c r="O7320" s="7">
        <v>0</v>
      </c>
      <c r="P7320" s="1">
        <v>0</v>
      </c>
      <c r="Q7320" s="7">
        <v>0</v>
      </c>
      <c r="R7320" s="1">
        <v>32.161941528320313</v>
      </c>
    </row>
    <row r="7321" spans="1:18" s="8" customFormat="1">
      <c r="A7321" s="5">
        <v>8245</v>
      </c>
      <c r="B7321" s="1">
        <v>12032.505319125274</v>
      </c>
      <c r="C7321" s="6">
        <v>41141.608495370368</v>
      </c>
      <c r="D7321" s="1">
        <v>76.341782170594854</v>
      </c>
      <c r="E7321" s="7">
        <v>8</v>
      </c>
      <c r="F7321" s="1">
        <v>1</v>
      </c>
      <c r="G7321" s="7">
        <v>3.7841926678083837E-4</v>
      </c>
      <c r="H7321" s="1">
        <v>2.8851945400238037</v>
      </c>
      <c r="I7321" s="7">
        <v>1.2411487685479221</v>
      </c>
      <c r="J7321" s="1">
        <v>1.2571298857504349</v>
      </c>
      <c r="K7321" s="7">
        <v>4.3312837252057772</v>
      </c>
      <c r="L7321" s="1">
        <v>3.7590356569976029</v>
      </c>
      <c r="M7321" s="7">
        <v>1.2307167344260961E-4</v>
      </c>
      <c r="N7321" s="1">
        <v>0.12467435002326965</v>
      </c>
      <c r="O7321" s="7">
        <v>0</v>
      </c>
      <c r="P7321" s="1">
        <v>0</v>
      </c>
      <c r="Q7321" s="7">
        <v>0</v>
      </c>
      <c r="R7321" s="1">
        <v>31.93885612487793</v>
      </c>
    </row>
    <row r="7322" spans="1:18" s="8" customFormat="1">
      <c r="A7322" s="5">
        <v>8246</v>
      </c>
      <c r="B7322" s="1">
        <v>12033.508410736042</v>
      </c>
      <c r="C7322" s="6">
        <v>41141.608506944445</v>
      </c>
      <c r="D7322" s="1">
        <v>77.344874166321802</v>
      </c>
      <c r="E7322" s="7">
        <v>8</v>
      </c>
      <c r="F7322" s="1">
        <v>1</v>
      </c>
      <c r="G7322" s="7">
        <v>1.9058819452766329E-4</v>
      </c>
      <c r="H7322" s="1">
        <v>2.8855023384094238</v>
      </c>
      <c r="I7322" s="7">
        <v>1.2411488271856319</v>
      </c>
      <c r="J7322" s="1">
        <v>1.2571298857504349</v>
      </c>
      <c r="K7322" s="7">
        <v>4.331283894401226</v>
      </c>
      <c r="L7322" s="1">
        <v>3.7590356569976029</v>
      </c>
      <c r="M7322" s="7">
        <v>1.2307167344260961E-4</v>
      </c>
      <c r="N7322" s="1">
        <v>0.12467435002326965</v>
      </c>
      <c r="O7322" s="7">
        <v>0</v>
      </c>
      <c r="P7322" s="1">
        <v>0</v>
      </c>
      <c r="Q7322" s="7">
        <v>0</v>
      </c>
      <c r="R7322" s="1">
        <v>32.205883026123047</v>
      </c>
    </row>
    <row r="7323" spans="1:18" s="8" customFormat="1">
      <c r="A7323" s="5">
        <v>8247</v>
      </c>
      <c r="B7323" s="1">
        <v>12034.514458451788</v>
      </c>
      <c r="C7323" s="6">
        <v>41141.608518518522</v>
      </c>
      <c r="D7323" s="1">
        <v>78.350921497107961</v>
      </c>
      <c r="E7323" s="7">
        <v>8</v>
      </c>
      <c r="F7323" s="1">
        <v>1</v>
      </c>
      <c r="G7323" s="7">
        <v>3.7841926678083837E-4</v>
      </c>
      <c r="H7323" s="1">
        <v>2.8864257335662842</v>
      </c>
      <c r="I7323" s="7">
        <v>1.241148886577802</v>
      </c>
      <c r="J7323" s="1">
        <v>1.2571298857504349</v>
      </c>
      <c r="K7323" s="7">
        <v>4.3312840657966891</v>
      </c>
      <c r="L7323" s="1">
        <v>3.7590356569976029</v>
      </c>
      <c r="M7323" s="7">
        <v>3.0775071354582906E-4</v>
      </c>
      <c r="N7323" s="1">
        <v>0.12467435002326965</v>
      </c>
      <c r="O7323" s="7">
        <v>0</v>
      </c>
      <c r="P7323" s="1">
        <v>0</v>
      </c>
      <c r="Q7323" s="7">
        <v>0</v>
      </c>
      <c r="R7323" s="1">
        <v>32.192352294921875</v>
      </c>
    </row>
    <row r="7324" spans="1:18" s="8" customFormat="1">
      <c r="A7324" s="5">
        <v>8248</v>
      </c>
      <c r="B7324" s="1">
        <v>12035.51748346454</v>
      </c>
      <c r="C7324" s="6">
        <v>41141.608530092592</v>
      </c>
      <c r="D7324" s="1">
        <v>79.353946894819401</v>
      </c>
      <c r="E7324" s="7">
        <v>8</v>
      </c>
      <c r="F7324" s="1">
        <v>1</v>
      </c>
      <c r="G7324" s="7">
        <v>1.9058819452766329E-4</v>
      </c>
      <c r="H7324" s="1">
        <v>2.8864257335662842</v>
      </c>
      <c r="I7324" s="7">
        <v>1.2411489508660101</v>
      </c>
      <c r="J7324" s="1">
        <v>1.2571298857504349</v>
      </c>
      <c r="K7324" s="7">
        <v>4.331284251341784</v>
      </c>
      <c r="L7324" s="1">
        <v>3.7590356569976029</v>
      </c>
      <c r="M7324" s="7">
        <v>1.8467902555130422E-4</v>
      </c>
      <c r="N7324" s="1">
        <v>0.12467435002326965</v>
      </c>
      <c r="O7324" s="7">
        <v>0</v>
      </c>
      <c r="P7324" s="1">
        <v>0</v>
      </c>
      <c r="Q7324" s="7">
        <v>0</v>
      </c>
      <c r="R7324" s="1">
        <v>31.999691009521484</v>
      </c>
    </row>
    <row r="7325" spans="1:18" s="8" customFormat="1">
      <c r="A7325" s="5">
        <v>8249</v>
      </c>
      <c r="B7325" s="1">
        <v>12036.519556857093</v>
      </c>
      <c r="C7325" s="6">
        <v>41141.608541666676</v>
      </c>
      <c r="D7325" s="1">
        <v>80.35601990241274</v>
      </c>
      <c r="E7325" s="7">
        <v>8</v>
      </c>
      <c r="F7325" s="1">
        <v>1</v>
      </c>
      <c r="G7325" s="7">
        <v>3.7841926678083837E-4</v>
      </c>
      <c r="H7325" s="1">
        <v>2.8867335319519043</v>
      </c>
      <c r="I7325" s="7">
        <v>1.2411490099852489</v>
      </c>
      <c r="J7325" s="1">
        <v>1.2571298857504349</v>
      </c>
      <c r="K7325" s="7">
        <v>4.331284421984301</v>
      </c>
      <c r="L7325" s="1">
        <v>3.7590356569976029</v>
      </c>
      <c r="M7325" s="7">
        <v>1.8467902555130422E-4</v>
      </c>
      <c r="N7325" s="1">
        <v>0.12467435002326965</v>
      </c>
      <c r="O7325" s="7">
        <v>0</v>
      </c>
      <c r="P7325" s="1">
        <v>0</v>
      </c>
      <c r="Q7325" s="7">
        <v>0</v>
      </c>
      <c r="R7325" s="1">
        <v>32.043636322021484</v>
      </c>
    </row>
    <row r="7326" spans="1:18" s="8" customFormat="1">
      <c r="A7326" s="5">
        <v>8250</v>
      </c>
      <c r="B7326" s="1">
        <v>12037.525661931822</v>
      </c>
      <c r="C7326" s="6">
        <v>41141.608553240738</v>
      </c>
      <c r="D7326" s="1">
        <v>81.362125362102645</v>
      </c>
      <c r="E7326" s="7">
        <v>8</v>
      </c>
      <c r="F7326" s="1">
        <v>1</v>
      </c>
      <c r="G7326" s="7">
        <v>-0.4806569516658783</v>
      </c>
      <c r="H7326" s="1">
        <v>2.8104052543640137</v>
      </c>
      <c r="I7326" s="7">
        <v>1.241149051173877</v>
      </c>
      <c r="J7326" s="1">
        <v>1.2571723584333889</v>
      </c>
      <c r="K7326" s="7">
        <v>4.331284540881458</v>
      </c>
      <c r="L7326" s="1">
        <v>3.7591550716076298</v>
      </c>
      <c r="M7326" s="7">
        <v>-1.5142535790801048E-2</v>
      </c>
      <c r="N7326" s="1">
        <v>0.12467435002326965</v>
      </c>
      <c r="O7326" s="7">
        <v>0</v>
      </c>
      <c r="P7326" s="1">
        <v>0</v>
      </c>
      <c r="Q7326" s="7">
        <v>0</v>
      </c>
      <c r="R7326" s="1">
        <v>32.013225555419922</v>
      </c>
    </row>
    <row r="7327" spans="1:18" s="8" customFormat="1">
      <c r="A7327" s="5">
        <v>8251</v>
      </c>
      <c r="B7327" s="1">
        <v>12038.530718761487</v>
      </c>
      <c r="C7327" s="6">
        <v>41141.608564814815</v>
      </c>
      <c r="D7327" s="1">
        <v>82.367182191767625</v>
      </c>
      <c r="E7327" s="7">
        <v>8</v>
      </c>
      <c r="F7327" s="1">
        <v>1</v>
      </c>
      <c r="G7327" s="7">
        <v>-0.4806569516658783</v>
      </c>
      <c r="H7327" s="1">
        <v>2.8076350688934326</v>
      </c>
      <c r="I7327" s="7">
        <v>1.241149051173877</v>
      </c>
      <c r="J7327" s="1">
        <v>1.257306564758278</v>
      </c>
      <c r="K7327" s="7">
        <v>4.331284540881458</v>
      </c>
      <c r="L7327" s="1">
        <v>3.7595320596785049</v>
      </c>
      <c r="M7327" s="7">
        <v>-1.5696574002504349E-2</v>
      </c>
      <c r="N7327" s="1">
        <v>0.12467435002326965</v>
      </c>
      <c r="O7327" s="7">
        <v>0</v>
      </c>
      <c r="P7327" s="1">
        <v>0</v>
      </c>
      <c r="Q7327" s="7">
        <v>0</v>
      </c>
      <c r="R7327" s="1">
        <v>32.026756286621094</v>
      </c>
    </row>
    <row r="7328" spans="1:18" s="8" customFormat="1">
      <c r="A7328" s="5">
        <v>8252</v>
      </c>
      <c r="B7328" s="1">
        <v>12039.533792664111</v>
      </c>
      <c r="C7328" s="6">
        <v>41141.608576388891</v>
      </c>
      <c r="D7328" s="1">
        <v>83.37025570943247</v>
      </c>
      <c r="E7328" s="7">
        <v>8</v>
      </c>
      <c r="F7328" s="1">
        <v>1</v>
      </c>
      <c r="G7328" s="7">
        <v>-0.4806569516658783</v>
      </c>
      <c r="H7328" s="1">
        <v>2.805788516998291</v>
      </c>
      <c r="I7328" s="7">
        <v>1.241149051173877</v>
      </c>
      <c r="J7328" s="1">
        <v>1.257440519726422</v>
      </c>
      <c r="K7328" s="7">
        <v>4.331284540881458</v>
      </c>
      <c r="L7328" s="1">
        <v>3.7599080293839791</v>
      </c>
      <c r="M7328" s="7">
        <v>-1.6127442941069603E-2</v>
      </c>
      <c r="N7328" s="1">
        <v>0.12467435002326965</v>
      </c>
      <c r="O7328" s="7">
        <v>0</v>
      </c>
      <c r="P7328" s="1">
        <v>0</v>
      </c>
      <c r="Q7328" s="7">
        <v>0</v>
      </c>
      <c r="R7328" s="1">
        <v>32.13153076171875</v>
      </c>
    </row>
    <row r="7329" spans="1:18" s="8" customFormat="1">
      <c r="A7329" s="5">
        <v>8253</v>
      </c>
      <c r="B7329" s="1">
        <v>12040.54186257278</v>
      </c>
      <c r="C7329" s="6">
        <v>41141.608587962961</v>
      </c>
      <c r="D7329" s="1">
        <v>84.378326003060423</v>
      </c>
      <c r="E7329" s="7">
        <v>8</v>
      </c>
      <c r="F7329" s="1">
        <v>1</v>
      </c>
      <c r="G7329" s="7">
        <v>-0.4806569516658783</v>
      </c>
      <c r="H7329" s="1">
        <v>2.8039419651031494</v>
      </c>
      <c r="I7329" s="7">
        <v>1.241149051173877</v>
      </c>
      <c r="J7329" s="1">
        <v>1.257575130697461</v>
      </c>
      <c r="K7329" s="7">
        <v>4.331284540881458</v>
      </c>
      <c r="L7329" s="1">
        <v>3.7602855870817109</v>
      </c>
      <c r="M7329" s="7">
        <v>-1.0464191436767578E-3</v>
      </c>
      <c r="N7329" s="1">
        <v>0.12467435002326965</v>
      </c>
      <c r="O7329" s="7">
        <v>0</v>
      </c>
      <c r="P7329" s="1">
        <v>0</v>
      </c>
      <c r="Q7329" s="7">
        <v>0</v>
      </c>
      <c r="R7329" s="1">
        <v>32.08758544921875</v>
      </c>
    </row>
    <row r="7330" spans="1:18" s="8" customFormat="1">
      <c r="A7330" s="5">
        <v>8254</v>
      </c>
      <c r="B7330" s="1">
        <v>12041.542774157178</v>
      </c>
      <c r="C7330" s="6">
        <v>41141.608599537038</v>
      </c>
      <c r="D7330" s="1">
        <v>85.379237202498373</v>
      </c>
      <c r="E7330" s="7">
        <v>8</v>
      </c>
      <c r="F7330" s="1">
        <v>1</v>
      </c>
      <c r="G7330" s="7">
        <v>-0.4806569516658783</v>
      </c>
      <c r="H7330" s="1">
        <v>2.8020951747894287</v>
      </c>
      <c r="I7330" s="7">
        <v>1.241149051173877</v>
      </c>
      <c r="J7330" s="1">
        <v>1.2577087837592771</v>
      </c>
      <c r="K7330" s="7">
        <v>4.331284540881458</v>
      </c>
      <c r="L7330" s="1">
        <v>3.7606602135669669</v>
      </c>
      <c r="M7330" s="7">
        <v>-9.2334748478606343E-4</v>
      </c>
      <c r="N7330" s="1">
        <v>0.12467435002326965</v>
      </c>
      <c r="O7330" s="7">
        <v>0</v>
      </c>
      <c r="P7330" s="1">
        <v>0</v>
      </c>
      <c r="Q7330" s="7">
        <v>0</v>
      </c>
      <c r="R7330" s="1">
        <v>32.057170867919922</v>
      </c>
    </row>
    <row r="7331" spans="1:18" s="8" customFormat="1">
      <c r="A7331" s="5">
        <v>8255</v>
      </c>
      <c r="B7331" s="1">
        <v>12042.548861523766</v>
      </c>
      <c r="C7331" s="6">
        <v>41141.608611111114</v>
      </c>
      <c r="D7331" s="1">
        <v>86.38532456908581</v>
      </c>
      <c r="E7331" s="7">
        <v>8</v>
      </c>
      <c r="F7331" s="1">
        <v>1</v>
      </c>
      <c r="G7331" s="7">
        <v>-0.48084479570388794</v>
      </c>
      <c r="H7331" s="1">
        <v>2.8002486228942871</v>
      </c>
      <c r="I7331" s="7">
        <v>1.241149051173877</v>
      </c>
      <c r="J7331" s="1">
        <v>1.2578431382901281</v>
      </c>
      <c r="K7331" s="7">
        <v>4.331284540881458</v>
      </c>
      <c r="L7331" s="1">
        <v>3.761036554845298</v>
      </c>
      <c r="M7331" s="7">
        <v>-1.0464191436767578E-3</v>
      </c>
      <c r="N7331" s="1">
        <v>0.12467435002326965</v>
      </c>
      <c r="O7331" s="7">
        <v>0</v>
      </c>
      <c r="P7331" s="1">
        <v>0</v>
      </c>
      <c r="Q7331" s="7">
        <v>0</v>
      </c>
      <c r="R7331" s="1">
        <v>32.145065307617188</v>
      </c>
    </row>
    <row r="7332" spans="1:18" s="8" customFormat="1">
      <c r="A7332" s="5">
        <v>8256</v>
      </c>
      <c r="B7332" s="1">
        <v>12043.551916563369</v>
      </c>
      <c r="C7332" s="6">
        <v>41141.608622685184</v>
      </c>
      <c r="D7332" s="1">
        <v>87.388379993648172</v>
      </c>
      <c r="E7332" s="7">
        <v>8</v>
      </c>
      <c r="F7332" s="1">
        <v>1</v>
      </c>
      <c r="G7332" s="7">
        <v>-0.48084479570388794</v>
      </c>
      <c r="H7332" s="1">
        <v>2.7987096309661865</v>
      </c>
      <c r="I7332" s="7">
        <v>1.241149051173877</v>
      </c>
      <c r="J7332" s="1">
        <v>1.2579770852869141</v>
      </c>
      <c r="K7332" s="7">
        <v>4.331284540881458</v>
      </c>
      <c r="L7332" s="1">
        <v>3.7614115266588559</v>
      </c>
      <c r="M7332" s="7">
        <v>-9.8490715026855469E-4</v>
      </c>
      <c r="N7332" s="1">
        <v>0.12467435002326965</v>
      </c>
      <c r="O7332" s="7">
        <v>0</v>
      </c>
      <c r="P7332" s="1">
        <v>0</v>
      </c>
      <c r="Q7332" s="7">
        <v>0</v>
      </c>
      <c r="R7332" s="1">
        <v>31.982807159423828</v>
      </c>
    </row>
    <row r="7333" spans="1:18" s="8" customFormat="1">
      <c r="A7333" s="5">
        <v>8257</v>
      </c>
      <c r="B7333" s="1">
        <v>12044.553930287178</v>
      </c>
      <c r="C7333" s="6">
        <v>41141.608634259261</v>
      </c>
      <c r="D7333" s="1">
        <v>88.390393332499258</v>
      </c>
      <c r="E7333" s="7">
        <v>8</v>
      </c>
      <c r="F7333" s="1">
        <v>1</v>
      </c>
      <c r="G7333" s="7">
        <v>-0.4806569516658783</v>
      </c>
      <c r="H7333" s="1">
        <v>2.7965552806854248</v>
      </c>
      <c r="I7333" s="7">
        <v>1.241149051173877</v>
      </c>
      <c r="J7333" s="1">
        <v>1.2581108891857491</v>
      </c>
      <c r="K7333" s="7">
        <v>4.331284540881458</v>
      </c>
      <c r="L7333" s="1">
        <v>3.7617858727674429</v>
      </c>
      <c r="M7333" s="7">
        <v>-1.0464191436767578E-3</v>
      </c>
      <c r="N7333" s="1">
        <v>0.12467435002326965</v>
      </c>
      <c r="O7333" s="7">
        <v>0</v>
      </c>
      <c r="P7333" s="1">
        <v>0</v>
      </c>
      <c r="Q7333" s="7">
        <v>0</v>
      </c>
      <c r="R7333" s="1">
        <v>32.13153076171875</v>
      </c>
    </row>
    <row r="7334" spans="1:18" s="8" customFormat="1">
      <c r="A7334" s="5">
        <v>8258</v>
      </c>
      <c r="B7334" s="1">
        <v>12045.554010743739</v>
      </c>
      <c r="C7334" s="6">
        <v>41141.60864583333</v>
      </c>
      <c r="D7334" s="1">
        <v>89.39047378906136</v>
      </c>
      <c r="E7334" s="7">
        <v>8</v>
      </c>
      <c r="F7334" s="1">
        <v>1</v>
      </c>
      <c r="G7334" s="7">
        <v>-0.48046913743019104</v>
      </c>
      <c r="H7334" s="1">
        <v>2.7956318855285645</v>
      </c>
      <c r="I7334" s="7">
        <v>1.241149051173877</v>
      </c>
      <c r="J7334" s="1">
        <v>1.2582444302282081</v>
      </c>
      <c r="K7334" s="7">
        <v>4.331284540881458</v>
      </c>
      <c r="L7334" s="1">
        <v>3.7621592552236232</v>
      </c>
      <c r="M7334" s="7">
        <v>-7.3866843013092875E-4</v>
      </c>
      <c r="N7334" s="1">
        <v>0.12467435002326965</v>
      </c>
      <c r="O7334" s="7">
        <v>0</v>
      </c>
      <c r="P7334" s="1">
        <v>0</v>
      </c>
      <c r="Q7334" s="7">
        <v>0</v>
      </c>
      <c r="R7334" s="1">
        <v>32.222763061523438</v>
      </c>
    </row>
    <row r="7335" spans="1:18" s="8" customFormat="1">
      <c r="A7335" s="5">
        <v>8259</v>
      </c>
      <c r="B7335" s="1">
        <v>12046.562061019467</v>
      </c>
      <c r="C7335" s="6">
        <v>41141.608657407407</v>
      </c>
      <c r="D7335" s="1">
        <v>90.398524449748322</v>
      </c>
      <c r="E7335" s="7">
        <v>8</v>
      </c>
      <c r="F7335" s="1">
        <v>1</v>
      </c>
      <c r="G7335" s="7">
        <v>-0.4806569516658783</v>
      </c>
      <c r="H7335" s="1">
        <v>2.7937853336334229</v>
      </c>
      <c r="I7335" s="7">
        <v>1.241149051173877</v>
      </c>
      <c r="J7335" s="1">
        <v>1.2583790449514121</v>
      </c>
      <c r="K7335" s="7">
        <v>4.331284540881458</v>
      </c>
      <c r="L7335" s="1">
        <v>3.7625354255622159</v>
      </c>
      <c r="M7335" s="7">
        <v>-8.0018042353913188E-4</v>
      </c>
      <c r="N7335" s="1">
        <v>0.12467435002326965</v>
      </c>
      <c r="O7335" s="7">
        <v>0</v>
      </c>
      <c r="P7335" s="1">
        <v>0</v>
      </c>
      <c r="Q7335" s="7">
        <v>0</v>
      </c>
      <c r="R7335" s="1">
        <v>31.908437728881836</v>
      </c>
    </row>
    <row r="7336" spans="1:18" s="8" customFormat="1">
      <c r="A7336" s="5">
        <v>8260</v>
      </c>
      <c r="B7336" s="1">
        <v>12047.56817379339</v>
      </c>
      <c r="C7336" s="6">
        <v>41141.608668981491</v>
      </c>
      <c r="D7336" s="1">
        <v>91.404637223671159</v>
      </c>
      <c r="E7336" s="7">
        <v>8</v>
      </c>
      <c r="F7336" s="1">
        <v>1</v>
      </c>
      <c r="G7336" s="7">
        <v>-0.4806569516658783</v>
      </c>
      <c r="H7336" s="1">
        <v>2.7919385433197021</v>
      </c>
      <c r="I7336" s="7">
        <v>1.241149051173877</v>
      </c>
      <c r="J7336" s="1">
        <v>1.2585133955695149</v>
      </c>
      <c r="K7336" s="7">
        <v>4.331284540881458</v>
      </c>
      <c r="L7336" s="1">
        <v>3.7629106372222849</v>
      </c>
      <c r="M7336" s="7">
        <v>-8.6178781930357218E-4</v>
      </c>
      <c r="N7336" s="1">
        <v>0.12467435002326965</v>
      </c>
      <c r="O7336" s="7">
        <v>0</v>
      </c>
      <c r="P7336" s="1">
        <v>0</v>
      </c>
      <c r="Q7336" s="7">
        <v>0</v>
      </c>
      <c r="R7336" s="1">
        <v>32.236289978027344</v>
      </c>
    </row>
    <row r="7337" spans="1:18" s="8" customFormat="1">
      <c r="A7337" s="5">
        <v>8261</v>
      </c>
      <c r="B7337" s="1">
        <v>12048.572512288392</v>
      </c>
      <c r="C7337" s="6">
        <v>41141.608680555553</v>
      </c>
      <c r="D7337" s="1">
        <v>92.408976488590753</v>
      </c>
      <c r="E7337" s="7">
        <v>8</v>
      </c>
      <c r="F7337" s="1">
        <v>1</v>
      </c>
      <c r="G7337" s="7">
        <v>-0.48084479570388794</v>
      </c>
      <c r="H7337" s="1">
        <v>2.7903997898101807</v>
      </c>
      <c r="I7337" s="7">
        <v>1.241149051173877</v>
      </c>
      <c r="J7337" s="1">
        <v>1.258647504966167</v>
      </c>
      <c r="K7337" s="7">
        <v>4.331284540881458</v>
      </c>
      <c r="L7337" s="1">
        <v>3.763284956187114</v>
      </c>
      <c r="M7337" s="7">
        <v>-8.0022809561342001E-4</v>
      </c>
      <c r="N7337" s="1">
        <v>0.12467435002326965</v>
      </c>
      <c r="O7337" s="7">
        <v>0</v>
      </c>
      <c r="P7337" s="1">
        <v>0</v>
      </c>
      <c r="Q7337" s="7">
        <v>0</v>
      </c>
      <c r="R7337" s="1">
        <v>32.13153076171875</v>
      </c>
    </row>
    <row r="7338" spans="1:18" s="8" customFormat="1">
      <c r="A7338" s="5">
        <v>8262</v>
      </c>
      <c r="B7338" s="1">
        <v>12049.581210066211</v>
      </c>
      <c r="C7338" s="6">
        <v>41141.60869212963</v>
      </c>
      <c r="D7338" s="1">
        <v>93.417673496492043</v>
      </c>
      <c r="E7338" s="7">
        <v>8</v>
      </c>
      <c r="F7338" s="1">
        <v>1</v>
      </c>
      <c r="G7338" s="7">
        <v>-0.4806569516658783</v>
      </c>
      <c r="H7338" s="1">
        <v>2.7888607978820801</v>
      </c>
      <c r="I7338" s="7">
        <v>1.241149051173877</v>
      </c>
      <c r="J7338" s="1">
        <v>1.258782204828891</v>
      </c>
      <c r="K7338" s="7">
        <v>4.331284540881458</v>
      </c>
      <c r="L7338" s="1">
        <v>3.7636607055767919</v>
      </c>
      <c r="M7338" s="7">
        <v>-8.0022809561342001E-4</v>
      </c>
      <c r="N7338" s="1">
        <v>0.12467435002326965</v>
      </c>
      <c r="O7338" s="7">
        <v>0</v>
      </c>
      <c r="P7338" s="1">
        <v>0</v>
      </c>
      <c r="Q7338" s="7">
        <v>0</v>
      </c>
      <c r="R7338" s="1">
        <v>31.982807159423828</v>
      </c>
    </row>
    <row r="7339" spans="1:18" s="8" customFormat="1">
      <c r="A7339" s="5">
        <v>8263</v>
      </c>
      <c r="B7339" s="1">
        <v>12050.583258051429</v>
      </c>
      <c r="C7339" s="6">
        <v>41141.608703703707</v>
      </c>
      <c r="D7339" s="1">
        <v>94.419721481709601</v>
      </c>
      <c r="E7339" s="7">
        <v>8</v>
      </c>
      <c r="F7339" s="1">
        <v>1</v>
      </c>
      <c r="G7339" s="7">
        <v>-0.4806569516658783</v>
      </c>
      <c r="H7339" s="1">
        <v>2.7870142459869385</v>
      </c>
      <c r="I7339" s="7">
        <v>1.241149051173877</v>
      </c>
      <c r="J7339" s="1">
        <v>1.258916017365848</v>
      </c>
      <c r="K7339" s="7">
        <v>4.331284540881458</v>
      </c>
      <c r="L7339" s="1">
        <v>3.7640337583235559</v>
      </c>
      <c r="M7339" s="7">
        <v>-8.6174008902162313E-4</v>
      </c>
      <c r="N7339" s="1">
        <v>0.12467435002326965</v>
      </c>
      <c r="O7339" s="7">
        <v>0</v>
      </c>
      <c r="P7339" s="1">
        <v>0</v>
      </c>
      <c r="Q7339" s="7">
        <v>0</v>
      </c>
      <c r="R7339" s="1">
        <v>32.236289978027344</v>
      </c>
    </row>
    <row r="7340" spans="1:18" s="8" customFormat="1">
      <c r="A7340" s="5">
        <v>8264</v>
      </c>
      <c r="B7340" s="1">
        <v>12051.585495821744</v>
      </c>
      <c r="C7340" s="6">
        <v>41141.608715277776</v>
      </c>
      <c r="D7340" s="1">
        <v>95.421959252023441</v>
      </c>
      <c r="E7340" s="7">
        <v>8</v>
      </c>
      <c r="F7340" s="1">
        <v>1</v>
      </c>
      <c r="G7340" s="7">
        <v>-0.48046913743019104</v>
      </c>
      <c r="H7340" s="1">
        <v>2.785783052444458</v>
      </c>
      <c r="I7340" s="7">
        <v>1.241149051173877</v>
      </c>
      <c r="J7340" s="1">
        <v>1.259049853573831</v>
      </c>
      <c r="K7340" s="7">
        <v>4.331284540881458</v>
      </c>
      <c r="L7340" s="1">
        <v>3.764406661857211</v>
      </c>
      <c r="M7340" s="7">
        <v>-8.0022809561342001E-4</v>
      </c>
      <c r="N7340" s="1">
        <v>0.12467435002326965</v>
      </c>
      <c r="O7340" s="7">
        <v>0</v>
      </c>
      <c r="P7340" s="1">
        <v>0</v>
      </c>
      <c r="Q7340" s="7">
        <v>0</v>
      </c>
      <c r="R7340" s="1">
        <v>32.08758544921875</v>
      </c>
    </row>
    <row r="7341" spans="1:18" s="8" customFormat="1">
      <c r="A7341" s="5">
        <v>8265</v>
      </c>
      <c r="B7341" s="1">
        <v>12052.591394558112</v>
      </c>
      <c r="C7341" s="6">
        <v>41141.608726851853</v>
      </c>
      <c r="D7341" s="1">
        <v>96.427857988393455</v>
      </c>
      <c r="E7341" s="7">
        <v>8</v>
      </c>
      <c r="F7341" s="1">
        <v>1</v>
      </c>
      <c r="G7341" s="7">
        <v>-0.4806569516658783</v>
      </c>
      <c r="H7341" s="1">
        <v>2.7839365005493164</v>
      </c>
      <c r="I7341" s="7">
        <v>1.241149051173877</v>
      </c>
      <c r="J7341" s="1">
        <v>1.2591841744813339</v>
      </c>
      <c r="K7341" s="7">
        <v>4.331284540881458</v>
      </c>
      <c r="L7341" s="1">
        <v>3.7647807129426321</v>
      </c>
      <c r="M7341" s="7">
        <v>-8.0018042353913188E-4</v>
      </c>
      <c r="N7341" s="1">
        <v>0.12467435002326965</v>
      </c>
      <c r="O7341" s="7">
        <v>0</v>
      </c>
      <c r="P7341" s="1">
        <v>0</v>
      </c>
      <c r="Q7341" s="7">
        <v>0</v>
      </c>
      <c r="R7341" s="1">
        <v>31.93885612487793</v>
      </c>
    </row>
    <row r="7342" spans="1:18" s="8" customFormat="1">
      <c r="A7342" s="5">
        <v>8266</v>
      </c>
      <c r="B7342" s="1">
        <v>12053.596435219471</v>
      </c>
      <c r="C7342" s="6">
        <v>41141.608738425923</v>
      </c>
      <c r="D7342" s="1">
        <v>97.432898649754108</v>
      </c>
      <c r="E7342" s="7">
        <v>8</v>
      </c>
      <c r="F7342" s="1">
        <v>1</v>
      </c>
      <c r="G7342" s="7">
        <v>-0.4806569516658783</v>
      </c>
      <c r="H7342" s="1">
        <v>2.7823975086212158</v>
      </c>
      <c r="I7342" s="7">
        <v>1.241149051173877</v>
      </c>
      <c r="J7342" s="1">
        <v>1.2593183792492419</v>
      </c>
      <c r="K7342" s="7">
        <v>4.331284540881458</v>
      </c>
      <c r="L7342" s="1">
        <v>3.765154217980883</v>
      </c>
      <c r="M7342" s="7">
        <v>-8.0022809561342001E-4</v>
      </c>
      <c r="N7342" s="1">
        <v>0.12467435002326965</v>
      </c>
      <c r="O7342" s="7">
        <v>0</v>
      </c>
      <c r="P7342" s="1">
        <v>0</v>
      </c>
      <c r="Q7342" s="7">
        <v>0</v>
      </c>
      <c r="R7342" s="1">
        <v>32.236289978027344</v>
      </c>
    </row>
    <row r="7343" spans="1:18" s="8" customFormat="1">
      <c r="A7343" s="5">
        <v>8267</v>
      </c>
      <c r="B7343" s="1">
        <v>12054.599675809615</v>
      </c>
      <c r="C7343" s="6">
        <v>41141.608749999999</v>
      </c>
      <c r="D7343" s="1">
        <v>98.436139239897216</v>
      </c>
      <c r="E7343" s="7">
        <v>8</v>
      </c>
      <c r="F7343" s="1">
        <v>1</v>
      </c>
      <c r="G7343" s="7">
        <v>-0.48084479570388794</v>
      </c>
      <c r="H7343" s="1">
        <v>2.7805509567260742</v>
      </c>
      <c r="I7343" s="7">
        <v>1.241149051173877</v>
      </c>
      <c r="J7343" s="1">
        <v>1.2594523474202839</v>
      </c>
      <c r="K7343" s="7">
        <v>4.331284540881458</v>
      </c>
      <c r="L7343" s="1">
        <v>3.765526847009939</v>
      </c>
      <c r="M7343" s="7">
        <v>-8.6174008902162313E-4</v>
      </c>
      <c r="N7343" s="1">
        <v>0.12467435002326965</v>
      </c>
      <c r="O7343" s="7">
        <v>0</v>
      </c>
      <c r="P7343" s="1">
        <v>0</v>
      </c>
      <c r="Q7343" s="7">
        <v>0</v>
      </c>
      <c r="R7343" s="1">
        <v>31.996345520019531</v>
      </c>
    </row>
    <row r="7344" spans="1:18" s="8" customFormat="1">
      <c r="A7344" s="5">
        <v>8268</v>
      </c>
      <c r="B7344" s="1">
        <v>12055.604572881037</v>
      </c>
      <c r="C7344" s="6">
        <v>41141.608761574083</v>
      </c>
      <c r="D7344" s="1">
        <v>99.441035926357216</v>
      </c>
      <c r="E7344" s="7">
        <v>8</v>
      </c>
      <c r="F7344" s="1">
        <v>1</v>
      </c>
      <c r="G7344" s="7">
        <v>-0.4806569516658783</v>
      </c>
      <c r="H7344" s="1">
        <v>2.7790119647979736</v>
      </c>
      <c r="I7344" s="7">
        <v>1.241149051173877</v>
      </c>
      <c r="J7344" s="1">
        <v>1.259586546341894</v>
      </c>
      <c r="K7344" s="7">
        <v>4.331284540881458</v>
      </c>
      <c r="L7344" s="1">
        <v>3.7658999125662072</v>
      </c>
      <c r="M7344" s="7">
        <v>-8.6178781930357218E-4</v>
      </c>
      <c r="N7344" s="1">
        <v>0.12467435002326965</v>
      </c>
      <c r="O7344" s="7">
        <v>0</v>
      </c>
      <c r="P7344" s="1">
        <v>0</v>
      </c>
      <c r="Q7344" s="7">
        <v>0</v>
      </c>
      <c r="R7344" s="1">
        <v>31.982807159423828</v>
      </c>
    </row>
    <row r="7345" spans="1:18" s="8" customFormat="1">
      <c r="A7345" s="5">
        <v>8269</v>
      </c>
      <c r="B7345" s="1">
        <v>12056.605574161027</v>
      </c>
      <c r="C7345" s="6">
        <v>41141.608773148146</v>
      </c>
      <c r="D7345" s="1">
        <v>100.4420375913076</v>
      </c>
      <c r="E7345" s="7">
        <v>8</v>
      </c>
      <c r="F7345" s="1">
        <v>1</v>
      </c>
      <c r="G7345" s="7">
        <v>-0.48084479570388794</v>
      </c>
      <c r="H7345" s="1">
        <v>2.7774732112884521</v>
      </c>
      <c r="I7345" s="7">
        <v>1.241149051173877</v>
      </c>
      <c r="J7345" s="1">
        <v>1.2597202273968731</v>
      </c>
      <c r="K7345" s="7">
        <v>4.331284540881458</v>
      </c>
      <c r="L7345" s="1">
        <v>3.7662713204426659</v>
      </c>
      <c r="M7345" s="7">
        <v>-8.6174008902162313E-4</v>
      </c>
      <c r="N7345" s="1">
        <v>0.12467435002326965</v>
      </c>
      <c r="O7345" s="7">
        <v>0</v>
      </c>
      <c r="P7345" s="1">
        <v>0</v>
      </c>
      <c r="Q7345" s="7">
        <v>0</v>
      </c>
      <c r="R7345" s="1">
        <v>31.982807159423828</v>
      </c>
    </row>
    <row r="7346" spans="1:18" s="8" customFormat="1">
      <c r="A7346" s="5">
        <v>8270</v>
      </c>
      <c r="B7346" s="1">
        <v>12057.610751483056</v>
      </c>
      <c r="C7346" s="6">
        <v>41141.608784722222</v>
      </c>
      <c r="D7346" s="1">
        <v>101.44721452837632</v>
      </c>
      <c r="E7346" s="7">
        <v>8</v>
      </c>
      <c r="F7346" s="1">
        <v>1</v>
      </c>
      <c r="G7346" s="7">
        <v>-0.4806569516658783</v>
      </c>
      <c r="H7346" s="1">
        <v>2.7762420177459717</v>
      </c>
      <c r="I7346" s="7">
        <v>1.241149051173877</v>
      </c>
      <c r="J7346" s="1">
        <v>1.259854465702438</v>
      </c>
      <c r="K7346" s="7">
        <v>4.331284540881458</v>
      </c>
      <c r="L7346" s="1">
        <v>3.7666440558440679</v>
      </c>
      <c r="M7346" s="7">
        <v>-8.0022809561342001E-4</v>
      </c>
      <c r="N7346" s="1">
        <v>0.12467435002326965</v>
      </c>
      <c r="O7346" s="7">
        <v>0</v>
      </c>
      <c r="P7346" s="1">
        <v>0</v>
      </c>
      <c r="Q7346" s="7">
        <v>0</v>
      </c>
      <c r="R7346" s="1">
        <v>32.101116180419922</v>
      </c>
    </row>
    <row r="7347" spans="1:18" s="8" customFormat="1">
      <c r="A7347" s="5">
        <v>8271</v>
      </c>
      <c r="B7347" s="1">
        <v>12058.617697309614</v>
      </c>
      <c r="C7347" s="6">
        <v>41141.608796296299</v>
      </c>
      <c r="D7347" s="1">
        <v>102.4541607398924</v>
      </c>
      <c r="E7347" s="7">
        <v>8</v>
      </c>
      <c r="F7347" s="1">
        <v>1</v>
      </c>
      <c r="G7347" s="7">
        <v>-0.4806569516658783</v>
      </c>
      <c r="H7347" s="1">
        <v>2.7743954658508301</v>
      </c>
      <c r="I7347" s="7">
        <v>1.241149051173877</v>
      </c>
      <c r="J7347" s="1">
        <v>1.259988931009572</v>
      </c>
      <c r="K7347" s="7">
        <v>4.331284540881458</v>
      </c>
      <c r="L7347" s="1">
        <v>3.7670172178248849</v>
      </c>
      <c r="M7347" s="7">
        <v>-8.0018042353913188E-4</v>
      </c>
      <c r="N7347" s="1">
        <v>0.12467435002326965</v>
      </c>
      <c r="O7347" s="7">
        <v>0</v>
      </c>
      <c r="P7347" s="1">
        <v>0</v>
      </c>
      <c r="Q7347" s="7">
        <v>0</v>
      </c>
      <c r="R7347" s="1">
        <v>32.175472259521484</v>
      </c>
    </row>
    <row r="7348" spans="1:18" s="8" customFormat="1">
      <c r="A7348" s="5">
        <v>8272</v>
      </c>
      <c r="B7348" s="1">
        <v>12059.621093808406</v>
      </c>
      <c r="C7348" s="6">
        <v>41141.608807870369</v>
      </c>
      <c r="D7348" s="1">
        <v>103.4575572386846</v>
      </c>
      <c r="E7348" s="7">
        <v>8</v>
      </c>
      <c r="F7348" s="1">
        <v>1</v>
      </c>
      <c r="G7348" s="7">
        <v>-0.4806569516658783</v>
      </c>
      <c r="H7348" s="1">
        <v>2.7728564739227295</v>
      </c>
      <c r="I7348" s="7">
        <v>1.241149051173877</v>
      </c>
      <c r="J7348" s="1">
        <v>1.2601229220407</v>
      </c>
      <c r="K7348" s="7">
        <v>4.331284540881458</v>
      </c>
      <c r="L7348" s="1">
        <v>3.7673888521765289</v>
      </c>
      <c r="M7348" s="7">
        <v>-7.3866843013092875E-4</v>
      </c>
      <c r="N7348" s="1">
        <v>0.12467435002326965</v>
      </c>
      <c r="O7348" s="7">
        <v>0</v>
      </c>
      <c r="P7348" s="1">
        <v>0</v>
      </c>
      <c r="Q7348" s="7">
        <v>0</v>
      </c>
      <c r="R7348" s="1">
        <v>32.161941528320313</v>
      </c>
    </row>
    <row r="7349" spans="1:18" s="8" customFormat="1">
      <c r="A7349" s="5">
        <v>8273</v>
      </c>
      <c r="B7349" s="1">
        <v>12060.630729347877</v>
      </c>
      <c r="C7349" s="6">
        <v>41141.608819444446</v>
      </c>
      <c r="D7349" s="1">
        <v>104.4671927781574</v>
      </c>
      <c r="E7349" s="7">
        <v>8</v>
      </c>
      <c r="F7349" s="1">
        <v>1</v>
      </c>
      <c r="G7349" s="7">
        <v>-0.48084479570388794</v>
      </c>
      <c r="H7349" s="1">
        <v>2.7710099220275879</v>
      </c>
      <c r="I7349" s="7">
        <v>1.241149051173877</v>
      </c>
      <c r="J7349" s="1">
        <v>1.2602577463635141</v>
      </c>
      <c r="K7349" s="7">
        <v>4.331284540881458</v>
      </c>
      <c r="L7349" s="1">
        <v>3.7677625716817258</v>
      </c>
      <c r="M7349" s="7">
        <v>-8.6174008902162313E-4</v>
      </c>
      <c r="N7349" s="1">
        <v>0.12467435002326965</v>
      </c>
      <c r="O7349" s="7">
        <v>0</v>
      </c>
      <c r="P7349" s="1">
        <v>0</v>
      </c>
      <c r="Q7349" s="7">
        <v>0</v>
      </c>
      <c r="R7349" s="1">
        <v>32.280231475830078</v>
      </c>
    </row>
    <row r="7350" spans="1:18" s="8" customFormat="1">
      <c r="A7350" s="5">
        <v>8274</v>
      </c>
      <c r="B7350" s="1">
        <v>12061.633817878968</v>
      </c>
      <c r="C7350" s="6">
        <v>41141.608831018515</v>
      </c>
      <c r="D7350" s="1">
        <v>105.47028092428806</v>
      </c>
      <c r="E7350" s="7">
        <v>8</v>
      </c>
      <c r="F7350" s="1">
        <v>1</v>
      </c>
      <c r="G7350" s="7">
        <v>-0.96206802129745483</v>
      </c>
      <c r="H7350" s="1">
        <v>2.6922192573547363</v>
      </c>
      <c r="I7350" s="7">
        <v>1.241149051173877</v>
      </c>
      <c r="J7350" s="1">
        <v>1.260451854576597</v>
      </c>
      <c r="K7350" s="7">
        <v>4.331284540881458</v>
      </c>
      <c r="L7350" s="1">
        <v>3.768291142694415</v>
      </c>
      <c r="M7350" s="7">
        <v>-1.625056192278862E-2</v>
      </c>
      <c r="N7350" s="1">
        <v>0.12467435002326965</v>
      </c>
      <c r="O7350" s="7">
        <v>0</v>
      </c>
      <c r="P7350" s="1">
        <v>0</v>
      </c>
      <c r="Q7350" s="7">
        <v>0</v>
      </c>
      <c r="R7350" s="1">
        <v>32.236289978027344</v>
      </c>
    </row>
    <row r="7351" spans="1:18" s="8" customFormat="1">
      <c r="A7351" s="5">
        <v>8275</v>
      </c>
      <c r="B7351" s="1">
        <v>12062.640244010028</v>
      </c>
      <c r="C7351" s="6">
        <v>41141.608842592592</v>
      </c>
      <c r="D7351" s="1">
        <v>106.47670705534756</v>
      </c>
      <c r="E7351" s="7">
        <v>8</v>
      </c>
      <c r="F7351" s="1">
        <v>1</v>
      </c>
      <c r="G7351" s="7">
        <v>-0.96206802129745483</v>
      </c>
      <c r="H7351" s="1">
        <v>2.6876025199890137</v>
      </c>
      <c r="I7351" s="7">
        <v>1.241149051173877</v>
      </c>
      <c r="J7351" s="1">
        <v>1.260720811132632</v>
      </c>
      <c r="K7351" s="7">
        <v>4.331284540881458</v>
      </c>
      <c r="L7351" s="1">
        <v>3.7690145649944302</v>
      </c>
      <c r="M7351" s="7">
        <v>-1.6866112127900124E-2</v>
      </c>
      <c r="N7351" s="1">
        <v>0.12467435002326965</v>
      </c>
      <c r="O7351" s="7">
        <v>0</v>
      </c>
      <c r="P7351" s="1">
        <v>0</v>
      </c>
      <c r="Q7351" s="7">
        <v>0</v>
      </c>
      <c r="R7351" s="1">
        <v>32.13153076171875</v>
      </c>
    </row>
    <row r="7352" spans="1:18" s="8" customFormat="1">
      <c r="A7352" s="5">
        <v>8276</v>
      </c>
      <c r="B7352" s="1">
        <v>12063.640913839778</v>
      </c>
      <c r="C7352" s="6">
        <v>41141.608854166669</v>
      </c>
      <c r="D7352" s="1">
        <v>107.47737688509916</v>
      </c>
      <c r="E7352" s="7">
        <v>8</v>
      </c>
      <c r="F7352" s="1">
        <v>1</v>
      </c>
      <c r="G7352" s="7">
        <v>-0.96206802129745483</v>
      </c>
      <c r="H7352" s="1">
        <v>2.6829860210418701</v>
      </c>
      <c r="I7352" s="7">
        <v>1.241149051173877</v>
      </c>
      <c r="J7352" s="1">
        <v>1.2609882243584909</v>
      </c>
      <c r="K7352" s="7">
        <v>4.331284540881458</v>
      </c>
      <c r="L7352" s="1">
        <v>3.7697326533234179</v>
      </c>
      <c r="M7352" s="7">
        <v>-1.7543220892548561E-2</v>
      </c>
      <c r="N7352" s="1">
        <v>0.12467435002326965</v>
      </c>
      <c r="O7352" s="7">
        <v>0</v>
      </c>
      <c r="P7352" s="1">
        <v>0</v>
      </c>
      <c r="Q7352" s="7">
        <v>0</v>
      </c>
      <c r="R7352" s="1">
        <v>31.908437728881836</v>
      </c>
    </row>
    <row r="7353" spans="1:18" s="8" customFormat="1">
      <c r="A7353" s="5">
        <v>8277</v>
      </c>
      <c r="B7353" s="1">
        <v>12064.648964885424</v>
      </c>
      <c r="C7353" s="6">
        <v>41141.608865740738</v>
      </c>
      <c r="D7353" s="1">
        <v>108.48542831570541</v>
      </c>
      <c r="E7353" s="7">
        <v>8</v>
      </c>
      <c r="F7353" s="1">
        <v>1</v>
      </c>
      <c r="G7353" s="7">
        <v>-0.96206802129745483</v>
      </c>
      <c r="H7353" s="1">
        <v>2.6783692836761475</v>
      </c>
      <c r="I7353" s="7">
        <v>1.241149051173877</v>
      </c>
      <c r="J7353" s="1">
        <v>1.2612576114072149</v>
      </c>
      <c r="K7353" s="7">
        <v>4.331284540881458</v>
      </c>
      <c r="L7353" s="1">
        <v>3.7704549012874509</v>
      </c>
      <c r="M7353" s="7">
        <v>-2.4006844032555819E-3</v>
      </c>
      <c r="N7353" s="1">
        <v>0.12467435002326965</v>
      </c>
      <c r="O7353" s="7">
        <v>0</v>
      </c>
      <c r="P7353" s="1">
        <v>0</v>
      </c>
      <c r="Q7353" s="7">
        <v>0</v>
      </c>
      <c r="R7353" s="1">
        <v>32.13153076171875</v>
      </c>
    </row>
    <row r="7354" spans="1:18" s="8" customFormat="1">
      <c r="A7354" s="5">
        <v>8278</v>
      </c>
      <c r="B7354" s="1">
        <v>12065.653941643488</v>
      </c>
      <c r="C7354" s="6">
        <v>41141.608877314815</v>
      </c>
      <c r="D7354" s="1">
        <v>109.49040507376787</v>
      </c>
      <c r="E7354" s="7">
        <v>8</v>
      </c>
      <c r="F7354" s="1">
        <v>1</v>
      </c>
      <c r="G7354" s="7">
        <v>-0.96206802129745483</v>
      </c>
      <c r="H7354" s="1">
        <v>2.6752915382385254</v>
      </c>
      <c r="I7354" s="7">
        <v>1.241149051173877</v>
      </c>
      <c r="J7354" s="1">
        <v>1.2615235123732531</v>
      </c>
      <c r="K7354" s="7">
        <v>4.331284540881458</v>
      </c>
      <c r="L7354" s="1">
        <v>3.7711667638635769</v>
      </c>
      <c r="M7354" s="7">
        <v>-2.0313262939453125E-3</v>
      </c>
      <c r="N7354" s="1">
        <v>0.12467435002326965</v>
      </c>
      <c r="O7354" s="7">
        <v>0</v>
      </c>
      <c r="P7354" s="1">
        <v>0</v>
      </c>
      <c r="Q7354" s="7">
        <v>0</v>
      </c>
      <c r="R7354" s="1">
        <v>32.026756286621094</v>
      </c>
    </row>
    <row r="7355" spans="1:18" s="8" customFormat="1">
      <c r="A7355" s="5">
        <v>8279</v>
      </c>
      <c r="B7355" s="1">
        <v>12066.657064051024</v>
      </c>
      <c r="C7355" s="6">
        <v>41141.608888888899</v>
      </c>
      <c r="D7355" s="1">
        <v>110.49352748130538</v>
      </c>
      <c r="E7355" s="7">
        <v>8</v>
      </c>
      <c r="F7355" s="1">
        <v>1</v>
      </c>
      <c r="G7355" s="7">
        <v>-0.96206802129745483</v>
      </c>
      <c r="H7355" s="1">
        <v>2.670982837677002</v>
      </c>
      <c r="I7355" s="7">
        <v>1.241149051173877</v>
      </c>
      <c r="J7355" s="1">
        <v>1.26179422839237</v>
      </c>
      <c r="K7355" s="7">
        <v>4.331284540881458</v>
      </c>
      <c r="L7355" s="1">
        <v>3.7718904466830119</v>
      </c>
      <c r="M7355" s="7">
        <v>-2.0928382873535156E-3</v>
      </c>
      <c r="N7355" s="1">
        <v>0.12467435002326965</v>
      </c>
      <c r="O7355" s="7">
        <v>0</v>
      </c>
      <c r="P7355" s="1">
        <v>0</v>
      </c>
      <c r="Q7355" s="7">
        <v>0</v>
      </c>
      <c r="R7355" s="1">
        <v>31.921977996826172</v>
      </c>
    </row>
    <row r="7356" spans="1:18" s="8" customFormat="1">
      <c r="A7356" s="5">
        <v>8280</v>
      </c>
      <c r="B7356" s="1">
        <v>12067.660374703821</v>
      </c>
      <c r="C7356" s="6">
        <v>41141.608900462961</v>
      </c>
      <c r="D7356" s="1">
        <v>111.4968385190603</v>
      </c>
      <c r="E7356" s="7">
        <v>8</v>
      </c>
      <c r="F7356" s="1">
        <v>1</v>
      </c>
      <c r="G7356" s="7">
        <v>-0.96206802129745483</v>
      </c>
      <c r="H7356" s="1">
        <v>2.6669816970825195</v>
      </c>
      <c r="I7356" s="7">
        <v>1.241149051173877</v>
      </c>
      <c r="J7356" s="1">
        <v>1.262062344964082</v>
      </c>
      <c r="K7356" s="7">
        <v>4.331284540881458</v>
      </c>
      <c r="L7356" s="1">
        <v>3.772606069329838</v>
      </c>
      <c r="M7356" s="7">
        <v>-2.1544457413256168E-3</v>
      </c>
      <c r="N7356" s="1">
        <v>0.12467435002326965</v>
      </c>
      <c r="O7356" s="7">
        <v>0</v>
      </c>
      <c r="P7356" s="1">
        <v>0</v>
      </c>
      <c r="Q7356" s="7">
        <v>0</v>
      </c>
      <c r="R7356" s="1">
        <v>32.145065307617188</v>
      </c>
    </row>
    <row r="7357" spans="1:18" s="8" customFormat="1">
      <c r="A7357" s="5">
        <v>8281</v>
      </c>
      <c r="B7357" s="1">
        <v>12068.668309106701</v>
      </c>
      <c r="C7357" s="6">
        <v>41141.608912037038</v>
      </c>
      <c r="D7357" s="1">
        <v>112.50477253698018</v>
      </c>
      <c r="E7357" s="7">
        <v>8</v>
      </c>
      <c r="F7357" s="1">
        <v>1</v>
      </c>
      <c r="G7357" s="7">
        <v>-0.96206802129745483</v>
      </c>
      <c r="H7357" s="1">
        <v>2.6629805564880371</v>
      </c>
      <c r="I7357" s="7">
        <v>1.241149051173877</v>
      </c>
      <c r="J7357" s="1">
        <v>1.2623316919909551</v>
      </c>
      <c r="K7357" s="7">
        <v>4.331284540881458</v>
      </c>
      <c r="L7357" s="1">
        <v>3.7733239049129081</v>
      </c>
      <c r="M7357" s="7">
        <v>-2.0928860176354647E-3</v>
      </c>
      <c r="N7357" s="1">
        <v>0.12467435002326965</v>
      </c>
      <c r="O7357" s="7">
        <v>0</v>
      </c>
      <c r="P7357" s="1">
        <v>0</v>
      </c>
      <c r="Q7357" s="7">
        <v>0</v>
      </c>
      <c r="R7357" s="1">
        <v>32.219413757324219</v>
      </c>
    </row>
    <row r="7358" spans="1:18" s="8" customFormat="1">
      <c r="A7358" s="5">
        <v>8282</v>
      </c>
      <c r="B7358" s="1">
        <v>12069.670364021193</v>
      </c>
      <c r="C7358" s="6">
        <v>41141.608923611115</v>
      </c>
      <c r="D7358" s="1">
        <v>113.50682745147104</v>
      </c>
      <c r="E7358" s="7">
        <v>8</v>
      </c>
      <c r="F7358" s="1">
        <v>1</v>
      </c>
      <c r="G7358" s="7">
        <v>-0.96206802129745483</v>
      </c>
      <c r="H7358" s="1">
        <v>2.6586716175079346</v>
      </c>
      <c r="I7358" s="7">
        <v>1.241149051173877</v>
      </c>
      <c r="J7358" s="1">
        <v>1.2625994788965089</v>
      </c>
      <c r="K7358" s="7">
        <v>4.331284540881458</v>
      </c>
      <c r="L7358" s="1">
        <v>3.774036485953256</v>
      </c>
      <c r="M7358" s="7">
        <v>-2.1544457413256168E-3</v>
      </c>
      <c r="N7358" s="1">
        <v>0.12467435002326965</v>
      </c>
      <c r="O7358" s="7">
        <v>0</v>
      </c>
      <c r="P7358" s="1">
        <v>0</v>
      </c>
      <c r="Q7358" s="7">
        <v>0</v>
      </c>
      <c r="R7358" s="1">
        <v>32.026756286621094</v>
      </c>
    </row>
    <row r="7359" spans="1:18" s="8" customFormat="1">
      <c r="A7359" s="5">
        <v>8283</v>
      </c>
      <c r="B7359" s="1">
        <v>12070.670464495654</v>
      </c>
      <c r="C7359" s="6">
        <v>41141.608935185184</v>
      </c>
      <c r="D7359" s="1">
        <v>114.50692792593377</v>
      </c>
      <c r="E7359" s="7">
        <v>8</v>
      </c>
      <c r="F7359" s="1">
        <v>1</v>
      </c>
      <c r="G7359" s="7">
        <v>-0.9618801474571228</v>
      </c>
      <c r="H7359" s="1">
        <v>2.6549785137176514</v>
      </c>
      <c r="I7359" s="7">
        <v>1.241149051173877</v>
      </c>
      <c r="J7359" s="1">
        <v>1.2628667396464781</v>
      </c>
      <c r="K7359" s="7">
        <v>4.331284540881458</v>
      </c>
      <c r="L7359" s="1">
        <v>3.7747465759445928</v>
      </c>
      <c r="M7359" s="7">
        <v>-2.1543980110436678E-3</v>
      </c>
      <c r="N7359" s="1">
        <v>0.12467435002326965</v>
      </c>
      <c r="O7359" s="7">
        <v>0</v>
      </c>
      <c r="P7359" s="1">
        <v>0</v>
      </c>
      <c r="Q7359" s="7">
        <v>0</v>
      </c>
      <c r="R7359" s="1">
        <v>32.175472259521484</v>
      </c>
    </row>
    <row r="7360" spans="1:18" s="8" customFormat="1">
      <c r="A7360" s="5">
        <v>8284</v>
      </c>
      <c r="B7360" s="1">
        <v>12071.671444987824</v>
      </c>
      <c r="C7360" s="6">
        <v>41141.608946759261</v>
      </c>
      <c r="D7360" s="1">
        <v>115.507908033145</v>
      </c>
      <c r="E7360" s="7">
        <v>8</v>
      </c>
      <c r="F7360" s="1">
        <v>1</v>
      </c>
      <c r="G7360" s="7">
        <v>-0.96225583553314209</v>
      </c>
      <c r="H7360" s="1">
        <v>2.6506695747375488</v>
      </c>
      <c r="I7360" s="7">
        <v>1.241149051173877</v>
      </c>
      <c r="J7360" s="1">
        <v>1.2631342325149431</v>
      </c>
      <c r="K7360" s="7">
        <v>4.331284540881458</v>
      </c>
      <c r="L7360" s="1">
        <v>3.7754562017449098</v>
      </c>
      <c r="M7360" s="7">
        <v>-2.1544457413256168E-3</v>
      </c>
      <c r="N7360" s="1">
        <v>0.12467435002326965</v>
      </c>
      <c r="O7360" s="7">
        <v>0</v>
      </c>
      <c r="P7360" s="1">
        <v>0</v>
      </c>
      <c r="Q7360" s="7">
        <v>0</v>
      </c>
      <c r="R7360" s="1">
        <v>31.952392578125</v>
      </c>
    </row>
    <row r="7361" spans="1:18" s="8" customFormat="1">
      <c r="A7361" s="5">
        <v>8285</v>
      </c>
      <c r="B7361" s="1">
        <v>12072.679375926067</v>
      </c>
      <c r="C7361" s="6">
        <v>41141.608958333331</v>
      </c>
      <c r="D7361" s="1">
        <v>116.51583897138786</v>
      </c>
      <c r="E7361" s="7">
        <v>8</v>
      </c>
      <c r="F7361" s="1">
        <v>1</v>
      </c>
      <c r="G7361" s="7">
        <v>-0.96206802129745483</v>
      </c>
      <c r="H7361" s="1">
        <v>2.6466684341430664</v>
      </c>
      <c r="I7361" s="7">
        <v>1.241149051173877</v>
      </c>
      <c r="J7361" s="1">
        <v>1.2634035864087549</v>
      </c>
      <c r="K7361" s="7">
        <v>4.331284540881458</v>
      </c>
      <c r="L7361" s="1">
        <v>3.7761696438163508</v>
      </c>
      <c r="M7361" s="7">
        <v>-2.1544457413256168E-3</v>
      </c>
      <c r="N7361" s="1">
        <v>0.12467435002326965</v>
      </c>
      <c r="O7361" s="7">
        <v>0</v>
      </c>
      <c r="P7361" s="1">
        <v>0</v>
      </c>
      <c r="Q7361" s="7">
        <v>0</v>
      </c>
      <c r="R7361" s="1">
        <v>32.280231475830078</v>
      </c>
    </row>
    <row r="7362" spans="1:18" s="8" customFormat="1">
      <c r="A7362" s="5">
        <v>8286</v>
      </c>
      <c r="B7362" s="1">
        <v>12073.684422746779</v>
      </c>
      <c r="C7362" s="6">
        <v>41141.608969907407</v>
      </c>
      <c r="D7362" s="1">
        <v>117.52088617706217</v>
      </c>
      <c r="E7362" s="7">
        <v>8</v>
      </c>
      <c r="F7362" s="1">
        <v>1</v>
      </c>
      <c r="G7362" s="7">
        <v>0.48122596740722656</v>
      </c>
      <c r="H7362" s="1">
        <v>2.8768846988677979</v>
      </c>
      <c r="I7362" s="7">
        <v>1.2412129451481679</v>
      </c>
      <c r="J7362" s="1">
        <v>1.2635424235534489</v>
      </c>
      <c r="K7362" s="7">
        <v>4.3314681691443733</v>
      </c>
      <c r="L7362" s="1">
        <v>3.7765370180023079</v>
      </c>
      <c r="M7362" s="7">
        <v>4.4689036905765533E-2</v>
      </c>
      <c r="N7362" s="1">
        <v>0.12467435002326965</v>
      </c>
      <c r="O7362" s="7">
        <v>0</v>
      </c>
      <c r="P7362" s="1">
        <v>0</v>
      </c>
      <c r="Q7362" s="7">
        <v>0</v>
      </c>
      <c r="R7362" s="1">
        <v>32.026756286621094</v>
      </c>
    </row>
    <row r="7363" spans="1:18" s="8" customFormat="1">
      <c r="A7363" s="5">
        <v>8287</v>
      </c>
      <c r="B7363" s="1">
        <v>12074.689467642698</v>
      </c>
      <c r="C7363" s="6">
        <v>41141.608981481491</v>
      </c>
      <c r="D7363" s="1">
        <v>118.52593068801907</v>
      </c>
      <c r="E7363" s="7">
        <v>8</v>
      </c>
      <c r="F7363" s="1">
        <v>1</v>
      </c>
      <c r="G7363" s="7">
        <v>0.48122596740722656</v>
      </c>
      <c r="H7363" s="1">
        <v>2.8824245929718018</v>
      </c>
      <c r="I7363" s="7">
        <v>1.241347287558652</v>
      </c>
      <c r="J7363" s="1">
        <v>1.2635424235534489</v>
      </c>
      <c r="K7363" s="7">
        <v>4.3318550465235832</v>
      </c>
      <c r="L7363" s="1">
        <v>3.7765370180023079</v>
      </c>
      <c r="M7363" s="7">
        <v>4.6658802777528763E-2</v>
      </c>
      <c r="N7363" s="1">
        <v>0.12467435002326965</v>
      </c>
      <c r="O7363" s="7">
        <v>0</v>
      </c>
      <c r="P7363" s="1">
        <v>0</v>
      </c>
      <c r="Q7363" s="7">
        <v>0</v>
      </c>
      <c r="R7363" s="1">
        <v>32.175472259521484</v>
      </c>
    </row>
    <row r="7364" spans="1:18" s="8" customFormat="1">
      <c r="A7364" s="5">
        <v>8288</v>
      </c>
      <c r="B7364" s="1">
        <v>12075.692514213188</v>
      </c>
      <c r="C7364" s="6">
        <v>41141.608993055554</v>
      </c>
      <c r="D7364" s="1">
        <v>119.52897725851</v>
      </c>
      <c r="E7364" s="7">
        <v>8</v>
      </c>
      <c r="F7364" s="1">
        <v>1</v>
      </c>
      <c r="G7364" s="7">
        <v>0.48122596740722656</v>
      </c>
      <c r="H7364" s="1">
        <v>2.8870413303375244</v>
      </c>
      <c r="I7364" s="7">
        <v>1.2414813681428529</v>
      </c>
      <c r="J7364" s="1">
        <v>1.2635424235534489</v>
      </c>
      <c r="K7364" s="7">
        <v>4.3322418497999067</v>
      </c>
      <c r="L7364" s="1">
        <v>3.7765370180023079</v>
      </c>
      <c r="M7364" s="7">
        <v>4.8382330685853958E-2</v>
      </c>
      <c r="N7364" s="1">
        <v>0.12467435002326965</v>
      </c>
      <c r="O7364" s="7">
        <v>0</v>
      </c>
      <c r="P7364" s="1">
        <v>0</v>
      </c>
      <c r="Q7364" s="7">
        <v>0</v>
      </c>
      <c r="R7364" s="1">
        <v>32.249820709228516</v>
      </c>
    </row>
    <row r="7365" spans="1:18" s="8" customFormat="1">
      <c r="A7365" s="5">
        <v>8289</v>
      </c>
      <c r="B7365" s="1">
        <v>12076.69874285996</v>
      </c>
      <c r="C7365" s="6">
        <v>41141.609016203707</v>
      </c>
      <c r="D7365" s="1">
        <v>120.53520744511918</v>
      </c>
      <c r="E7365" s="7">
        <v>8</v>
      </c>
      <c r="F7365" s="1">
        <v>1</v>
      </c>
      <c r="G7365" s="7">
        <v>0.48122596740722656</v>
      </c>
      <c r="H7365" s="1">
        <v>2.8910424709320068</v>
      </c>
      <c r="I7365" s="7">
        <v>1.241615874800114</v>
      </c>
      <c r="J7365" s="1">
        <v>1.2635424235534489</v>
      </c>
      <c r="K7365" s="7">
        <v>4.3326304418063639</v>
      </c>
      <c r="L7365" s="1">
        <v>3.7765370180023079</v>
      </c>
      <c r="M7365" s="7">
        <v>2.4006844032555819E-3</v>
      </c>
      <c r="N7365" s="1">
        <v>0.12467435002326965</v>
      </c>
      <c r="O7365" s="7">
        <v>0</v>
      </c>
      <c r="P7365" s="1">
        <v>0</v>
      </c>
      <c r="Q7365" s="7">
        <v>0</v>
      </c>
      <c r="R7365" s="1">
        <v>32.280231475830078</v>
      </c>
    </row>
    <row r="7366" spans="1:18" s="8" customFormat="1">
      <c r="A7366" s="5">
        <v>8290</v>
      </c>
      <c r="B7366" s="1">
        <v>12077.702622868044</v>
      </c>
      <c r="C7366" s="6">
        <v>41141.609027777777</v>
      </c>
      <c r="D7366" s="1">
        <v>121.53908591336484</v>
      </c>
      <c r="E7366" s="7">
        <v>8</v>
      </c>
      <c r="F7366" s="1">
        <v>1</v>
      </c>
      <c r="G7366" s="7">
        <v>0.48122596740722656</v>
      </c>
      <c r="H7366" s="1">
        <v>2.8947358131408691</v>
      </c>
      <c r="I7366" s="7">
        <v>1.241750065003961</v>
      </c>
      <c r="J7366" s="1">
        <v>1.2635424235534489</v>
      </c>
      <c r="K7366" s="7">
        <v>4.3330186251853249</v>
      </c>
      <c r="L7366" s="1">
        <v>3.7765370180023079</v>
      </c>
      <c r="M7366" s="7">
        <v>2.0313262939453125E-3</v>
      </c>
      <c r="N7366" s="1">
        <v>0.12467435002326965</v>
      </c>
      <c r="O7366" s="7">
        <v>0</v>
      </c>
      <c r="P7366" s="1">
        <v>0</v>
      </c>
      <c r="Q7366" s="7">
        <v>0</v>
      </c>
      <c r="R7366" s="1">
        <v>31.878019332885742</v>
      </c>
    </row>
    <row r="7367" spans="1:18" s="8" customFormat="1">
      <c r="A7367" s="5">
        <v>8291</v>
      </c>
      <c r="B7367" s="1">
        <v>12078.703786216038</v>
      </c>
      <c r="C7367" s="6">
        <v>41141.609039351853</v>
      </c>
      <c r="D7367" s="1">
        <v>122.54025003127796</v>
      </c>
      <c r="E7367" s="7">
        <v>8</v>
      </c>
      <c r="F7367" s="1">
        <v>1</v>
      </c>
      <c r="G7367" s="7">
        <v>0.48141378164291382</v>
      </c>
      <c r="H7367" s="1">
        <v>2.8978135585784912</v>
      </c>
      <c r="I7367" s="7">
        <v>1.2418838931421521</v>
      </c>
      <c r="J7367" s="1">
        <v>1.2635424235534489</v>
      </c>
      <c r="K7367" s="7">
        <v>4.3334062111309741</v>
      </c>
      <c r="L7367" s="1">
        <v>3.7765370180023079</v>
      </c>
      <c r="M7367" s="7">
        <v>1.8466949695721269E-3</v>
      </c>
      <c r="N7367" s="1">
        <v>0.12467435002326965</v>
      </c>
      <c r="O7367" s="7">
        <v>0</v>
      </c>
      <c r="P7367" s="1">
        <v>0</v>
      </c>
      <c r="Q7367" s="7">
        <v>0</v>
      </c>
      <c r="R7367" s="1">
        <v>32.145065307617188</v>
      </c>
    </row>
    <row r="7368" spans="1:18" s="8" customFormat="1">
      <c r="A7368" s="5">
        <v>8292</v>
      </c>
      <c r="B7368" s="1">
        <v>12079.704754004542</v>
      </c>
      <c r="C7368" s="6">
        <v>41141.609050925923</v>
      </c>
      <c r="D7368" s="1">
        <v>123.5412170498619</v>
      </c>
      <c r="E7368" s="7">
        <v>8</v>
      </c>
      <c r="F7368" s="1">
        <v>1</v>
      </c>
      <c r="G7368" s="7">
        <v>0.48122596740722656</v>
      </c>
      <c r="H7368" s="1">
        <v>2.9008913040161133</v>
      </c>
      <c r="I7368" s="7">
        <v>1.242017697314338</v>
      </c>
      <c r="J7368" s="1">
        <v>1.2635424235534489</v>
      </c>
      <c r="K7368" s="7">
        <v>4.3337941692889901</v>
      </c>
      <c r="L7368" s="1">
        <v>3.7765370180023079</v>
      </c>
      <c r="M7368" s="7">
        <v>1.7235756386071444E-3</v>
      </c>
      <c r="N7368" s="1">
        <v>0.12467435002326965</v>
      </c>
      <c r="O7368" s="7">
        <v>0</v>
      </c>
      <c r="P7368" s="1">
        <v>0</v>
      </c>
      <c r="Q7368" s="7">
        <v>0</v>
      </c>
      <c r="R7368" s="1">
        <v>32.070709228515625</v>
      </c>
    </row>
    <row r="7369" spans="1:18" s="8" customFormat="1">
      <c r="A7369" s="5">
        <v>8293</v>
      </c>
      <c r="B7369" s="1">
        <v>12080.706817773103</v>
      </c>
      <c r="C7369" s="6">
        <v>41141.6090625</v>
      </c>
      <c r="D7369" s="1">
        <v>124.54328120338378</v>
      </c>
      <c r="E7369" s="7">
        <v>8</v>
      </c>
      <c r="F7369" s="1">
        <v>1</v>
      </c>
      <c r="G7369" s="7">
        <v>0.48122596740722656</v>
      </c>
      <c r="H7369" s="1">
        <v>2.9039690494537354</v>
      </c>
      <c r="I7369" s="7">
        <v>1.2421516492322711</v>
      </c>
      <c r="J7369" s="1">
        <v>1.2635424235534489</v>
      </c>
      <c r="K7369" s="7">
        <v>4.3341829759934853</v>
      </c>
      <c r="L7369" s="1">
        <v>3.7765370180023079</v>
      </c>
      <c r="M7369" s="7">
        <v>1.6620159149169922E-3</v>
      </c>
      <c r="N7369" s="1">
        <v>0.12467435002326965</v>
      </c>
      <c r="O7369" s="7">
        <v>0</v>
      </c>
      <c r="P7369" s="1">
        <v>0</v>
      </c>
      <c r="Q7369" s="7">
        <v>0</v>
      </c>
      <c r="R7369" s="1">
        <v>32.145065307617188</v>
      </c>
    </row>
    <row r="7370" spans="1:18" s="8" customFormat="1">
      <c r="A7370" s="5">
        <v>8294</v>
      </c>
      <c r="B7370" s="1">
        <v>12081.711033081025</v>
      </c>
      <c r="C7370" s="6">
        <v>41141.609074074076</v>
      </c>
      <c r="D7370" s="1">
        <v>125.54749651130336</v>
      </c>
      <c r="E7370" s="7">
        <v>8</v>
      </c>
      <c r="F7370" s="1">
        <v>1</v>
      </c>
      <c r="G7370" s="7">
        <v>-0.48046913743019104</v>
      </c>
      <c r="H7370" s="1">
        <v>2.7516200542449951</v>
      </c>
      <c r="I7370" s="7">
        <v>1.242218086455368</v>
      </c>
      <c r="J7370" s="1">
        <v>1.263608826958375</v>
      </c>
      <c r="K7370" s="7">
        <v>4.3343759608827881</v>
      </c>
      <c r="L7370" s="1">
        <v>3.7767198146853032</v>
      </c>
      <c r="M7370" s="7">
        <v>-2.9484892264008522E-2</v>
      </c>
      <c r="N7370" s="1">
        <v>0.12467435002326965</v>
      </c>
      <c r="O7370" s="7">
        <v>0</v>
      </c>
      <c r="P7370" s="1">
        <v>0</v>
      </c>
      <c r="Q7370" s="7">
        <v>0</v>
      </c>
      <c r="R7370" s="1">
        <v>32.101116180419922</v>
      </c>
    </row>
    <row r="7371" spans="1:18" s="8" customFormat="1">
      <c r="A7371" s="5">
        <v>8295</v>
      </c>
      <c r="B7371" s="1">
        <v>12082.715051289617</v>
      </c>
      <c r="C7371" s="6">
        <v>41141.609085648146</v>
      </c>
      <c r="D7371" s="1">
        <v>126.55151471989376</v>
      </c>
      <c r="E7371" s="7">
        <v>8</v>
      </c>
      <c r="F7371" s="1">
        <v>1</v>
      </c>
      <c r="G7371" s="7">
        <v>-0.48084479570388794</v>
      </c>
      <c r="H7371" s="1">
        <v>2.7479267120361328</v>
      </c>
      <c r="I7371" s="7">
        <v>1.242218086455368</v>
      </c>
      <c r="J7371" s="1">
        <v>1.2637429046174291</v>
      </c>
      <c r="K7371" s="7">
        <v>4.3343759608827881</v>
      </c>
      <c r="L7371" s="1">
        <v>3.77708847559482</v>
      </c>
      <c r="M7371" s="7">
        <v>-3.0839109793305397E-2</v>
      </c>
      <c r="N7371" s="1">
        <v>0.12467435002326965</v>
      </c>
      <c r="O7371" s="7">
        <v>0</v>
      </c>
      <c r="P7371" s="1">
        <v>0</v>
      </c>
      <c r="Q7371" s="7">
        <v>0</v>
      </c>
      <c r="R7371" s="1">
        <v>32.175472259521484</v>
      </c>
    </row>
    <row r="7372" spans="1:18" s="8" customFormat="1">
      <c r="A7372" s="5">
        <v>8296</v>
      </c>
      <c r="B7372" s="1">
        <v>12083.718929372901</v>
      </c>
      <c r="C7372" s="6">
        <v>41141.609097222223</v>
      </c>
      <c r="D7372" s="1">
        <v>127.55539241822012</v>
      </c>
      <c r="E7372" s="7">
        <v>8</v>
      </c>
      <c r="F7372" s="1">
        <v>1</v>
      </c>
      <c r="G7372" s="7">
        <v>-0.4806569516658783</v>
      </c>
      <c r="H7372" s="1">
        <v>2.745464563369751</v>
      </c>
      <c r="I7372" s="7">
        <v>1.242218086455368</v>
      </c>
      <c r="J7372" s="1">
        <v>1.26387697066689</v>
      </c>
      <c r="K7372" s="7">
        <v>4.3343759608827881</v>
      </c>
      <c r="L7372" s="1">
        <v>3.777456706050204</v>
      </c>
      <c r="M7372" s="7">
        <v>-3.1885527074337006E-2</v>
      </c>
      <c r="N7372" s="1">
        <v>0.12467435002326965</v>
      </c>
      <c r="O7372" s="7">
        <v>0</v>
      </c>
      <c r="P7372" s="1">
        <v>0</v>
      </c>
      <c r="Q7372" s="7">
        <v>0</v>
      </c>
      <c r="R7372" s="1">
        <v>32.070709228515625</v>
      </c>
    </row>
    <row r="7373" spans="1:18" s="8" customFormat="1">
      <c r="A7373" s="5">
        <v>8297</v>
      </c>
      <c r="B7373" s="1">
        <v>12084.725182272126</v>
      </c>
      <c r="C7373" s="6">
        <v>41141.6091087963</v>
      </c>
      <c r="D7373" s="1">
        <v>128.56164531744733</v>
      </c>
      <c r="E7373" s="7">
        <v>8</v>
      </c>
      <c r="F7373" s="1">
        <v>1</v>
      </c>
      <c r="G7373" s="7">
        <v>-0.48084479570388794</v>
      </c>
      <c r="H7373" s="1">
        <v>2.74300217628479</v>
      </c>
      <c r="I7373" s="7">
        <v>1.242218086455368</v>
      </c>
      <c r="J7373" s="1">
        <v>1.264011347009764</v>
      </c>
      <c r="K7373" s="7">
        <v>4.3343759608827881</v>
      </c>
      <c r="L7373" s="1">
        <v>3.7778254621004961</v>
      </c>
      <c r="M7373" s="7">
        <v>-1.354217529296875E-3</v>
      </c>
      <c r="N7373" s="1">
        <v>0.12467435002326965</v>
      </c>
      <c r="O7373" s="7">
        <v>0</v>
      </c>
      <c r="P7373" s="1">
        <v>0</v>
      </c>
      <c r="Q7373" s="7">
        <v>0</v>
      </c>
      <c r="R7373" s="1">
        <v>31.996345520019531</v>
      </c>
    </row>
    <row r="7374" spans="1:18" s="8" customFormat="1">
      <c r="A7374" s="5">
        <v>8298</v>
      </c>
      <c r="B7374" s="1">
        <v>12085.730111295195</v>
      </c>
      <c r="C7374" s="6">
        <v>41141.609120370369</v>
      </c>
      <c r="D7374" s="1">
        <v>129.56657472547565</v>
      </c>
      <c r="E7374" s="7">
        <v>8</v>
      </c>
      <c r="F7374" s="1">
        <v>1</v>
      </c>
      <c r="G7374" s="7">
        <v>-0.48084479570388794</v>
      </c>
      <c r="H7374" s="1">
        <v>2.7408478260040283</v>
      </c>
      <c r="I7374" s="7">
        <v>1.242218086455368</v>
      </c>
      <c r="J7374" s="1">
        <v>1.264145556068121</v>
      </c>
      <c r="K7374" s="7">
        <v>4.3343759608827881</v>
      </c>
      <c r="L7374" s="1">
        <v>3.7781934457783088</v>
      </c>
      <c r="M7374" s="7">
        <v>-1.1695384746417403E-3</v>
      </c>
      <c r="N7374" s="1">
        <v>0.12467435002326965</v>
      </c>
      <c r="O7374" s="7">
        <v>0</v>
      </c>
      <c r="P7374" s="1">
        <v>0</v>
      </c>
      <c r="Q7374" s="7">
        <v>0</v>
      </c>
      <c r="R7374" s="1">
        <v>32.101116180419922</v>
      </c>
    </row>
    <row r="7375" spans="1:18" s="8" customFormat="1">
      <c r="A7375" s="5">
        <v>8299</v>
      </c>
      <c r="B7375" s="1">
        <v>12086.730175583454</v>
      </c>
      <c r="C7375" s="6">
        <v>41141.609131944446</v>
      </c>
      <c r="D7375" s="1">
        <v>130.56663901373344</v>
      </c>
      <c r="E7375" s="7">
        <v>8</v>
      </c>
      <c r="F7375" s="1">
        <v>1</v>
      </c>
      <c r="G7375" s="7">
        <v>-0.4806569516658783</v>
      </c>
      <c r="H7375" s="1">
        <v>2.7390012741088867</v>
      </c>
      <c r="I7375" s="7">
        <v>1.242218086455368</v>
      </c>
      <c r="J7375" s="1">
        <v>1.264279106786232</v>
      </c>
      <c r="K7375" s="7">
        <v>4.3343759608827881</v>
      </c>
      <c r="L7375" s="1">
        <v>3.778559346687572</v>
      </c>
      <c r="M7375" s="7">
        <v>-1.10797886736691E-3</v>
      </c>
      <c r="N7375" s="1">
        <v>0.12467435002326965</v>
      </c>
      <c r="O7375" s="7">
        <v>0</v>
      </c>
      <c r="P7375" s="1">
        <v>0</v>
      </c>
      <c r="Q7375" s="7">
        <v>0</v>
      </c>
      <c r="R7375" s="1">
        <v>31.921977996826172</v>
      </c>
    </row>
    <row r="7376" spans="1:18" s="8" customFormat="1">
      <c r="A7376" s="5">
        <v>8300</v>
      </c>
      <c r="B7376" s="1">
        <v>12087.73725268124</v>
      </c>
      <c r="C7376" s="6">
        <v>41141.609143518515</v>
      </c>
      <c r="D7376" s="1">
        <v>131.5737161115228</v>
      </c>
      <c r="E7376" s="7">
        <v>8</v>
      </c>
      <c r="F7376" s="1">
        <v>1</v>
      </c>
      <c r="G7376" s="7">
        <v>-0.48084479570388794</v>
      </c>
      <c r="H7376" s="1">
        <v>2.7368466854095459</v>
      </c>
      <c r="I7376" s="7">
        <v>1.242218086455368</v>
      </c>
      <c r="J7376" s="1">
        <v>1.264413592591404</v>
      </c>
      <c r="K7376" s="7">
        <v>4.3343759608827881</v>
      </c>
      <c r="L7376" s="1">
        <v>3.7789275229710588</v>
      </c>
      <c r="M7376" s="7">
        <v>-1.0464668739587069E-3</v>
      </c>
      <c r="N7376" s="1">
        <v>0.12467435002326965</v>
      </c>
      <c r="O7376" s="7">
        <v>0</v>
      </c>
      <c r="P7376" s="1">
        <v>0</v>
      </c>
      <c r="Q7376" s="7">
        <v>0</v>
      </c>
      <c r="R7376" s="1">
        <v>32.145065307617188</v>
      </c>
    </row>
    <row r="7377" spans="1:18" s="8" customFormat="1">
      <c r="A7377" s="5">
        <v>8301</v>
      </c>
      <c r="B7377" s="1">
        <v>12088.738272054336</v>
      </c>
      <c r="C7377" s="6">
        <v>41141.609155092592</v>
      </c>
      <c r="D7377" s="1">
        <v>132.57473509965641</v>
      </c>
      <c r="E7377" s="7">
        <v>8</v>
      </c>
      <c r="F7377" s="1">
        <v>1</v>
      </c>
      <c r="G7377" s="7">
        <v>-0.4806569516658783</v>
      </c>
      <c r="H7377" s="1">
        <v>2.7346923351287842</v>
      </c>
      <c r="I7377" s="7">
        <v>1.242218086455368</v>
      </c>
      <c r="J7377" s="1">
        <v>1.264547272453348</v>
      </c>
      <c r="K7377" s="7">
        <v>4.3343759608827881</v>
      </c>
      <c r="L7377" s="1">
        <v>3.7792932314508181</v>
      </c>
      <c r="M7377" s="7">
        <v>-1.0464191436767578E-3</v>
      </c>
      <c r="N7377" s="1">
        <v>0.12467435002326965</v>
      </c>
      <c r="O7377" s="7">
        <v>0</v>
      </c>
      <c r="P7377" s="1">
        <v>0</v>
      </c>
      <c r="Q7377" s="7">
        <v>0</v>
      </c>
      <c r="R7377" s="1">
        <v>32.070709228515625</v>
      </c>
    </row>
    <row r="7378" spans="1:18" s="8" customFormat="1">
      <c r="A7378" s="5">
        <v>8302</v>
      </c>
      <c r="B7378" s="1">
        <v>12089.740326583867</v>
      </c>
      <c r="C7378" s="6">
        <v>41141.609166666669</v>
      </c>
      <c r="D7378" s="1">
        <v>133.57679001414726</v>
      </c>
      <c r="E7378" s="7">
        <v>8</v>
      </c>
      <c r="F7378" s="1">
        <v>1</v>
      </c>
      <c r="G7378" s="7">
        <v>-0.4806569516658783</v>
      </c>
      <c r="H7378" s="1">
        <v>2.7325379848480225</v>
      </c>
      <c r="I7378" s="7">
        <v>1.242218086455368</v>
      </c>
      <c r="J7378" s="1">
        <v>1.2646810906693799</v>
      </c>
      <c r="K7378" s="7">
        <v>4.3343759608827881</v>
      </c>
      <c r="L7378" s="1">
        <v>3.7796590450305789</v>
      </c>
      <c r="M7378" s="7">
        <v>-1.10797886736691E-3</v>
      </c>
      <c r="N7378" s="1">
        <v>0.12467435002326965</v>
      </c>
      <c r="O7378" s="7">
        <v>0</v>
      </c>
      <c r="P7378" s="1">
        <v>0</v>
      </c>
      <c r="Q7378" s="7">
        <v>0</v>
      </c>
      <c r="R7378" s="1">
        <v>32.026756286621094</v>
      </c>
    </row>
    <row r="7379" spans="1:18" s="8" customFormat="1">
      <c r="A7379" s="5">
        <v>8303</v>
      </c>
      <c r="B7379" s="1">
        <v>12090.746247647896</v>
      </c>
      <c r="C7379" s="6">
        <v>41141.609178240738</v>
      </c>
      <c r="D7379" s="1">
        <v>134.58271107817566</v>
      </c>
      <c r="E7379" s="7">
        <v>8</v>
      </c>
      <c r="F7379" s="1">
        <v>1</v>
      </c>
      <c r="G7379" s="7">
        <v>-0.48084479570388794</v>
      </c>
      <c r="H7379" s="1">
        <v>2.7306911945343018</v>
      </c>
      <c r="I7379" s="7">
        <v>1.242218086455368</v>
      </c>
      <c r="J7379" s="1">
        <v>1.264815423115544</v>
      </c>
      <c r="K7379" s="7">
        <v>4.3343759608827881</v>
      </c>
      <c r="L7379" s="1">
        <v>3.7800259976065478</v>
      </c>
      <c r="M7379" s="7">
        <v>-1.0464668739587069E-3</v>
      </c>
      <c r="N7379" s="1">
        <v>0.12467435002326965</v>
      </c>
      <c r="O7379" s="7">
        <v>0</v>
      </c>
      <c r="P7379" s="1">
        <v>0</v>
      </c>
      <c r="Q7379" s="7">
        <v>0</v>
      </c>
      <c r="R7379" s="1">
        <v>32.040298461914063</v>
      </c>
    </row>
    <row r="7380" spans="1:18" s="8" customFormat="1">
      <c r="A7380" s="5">
        <v>8304</v>
      </c>
      <c r="B7380" s="1">
        <v>12091.751300243006</v>
      </c>
      <c r="C7380" s="6">
        <v>41141.609189814815</v>
      </c>
      <c r="D7380" s="1">
        <v>135.58776367328477</v>
      </c>
      <c r="E7380" s="7">
        <v>8</v>
      </c>
      <c r="F7380" s="1">
        <v>1</v>
      </c>
      <c r="G7380" s="7">
        <v>-0.4806569516658783</v>
      </c>
      <c r="H7380" s="1">
        <v>2.7288446426391602</v>
      </c>
      <c r="I7380" s="7">
        <v>1.242218086455368</v>
      </c>
      <c r="J7380" s="1">
        <v>1.264949640846309</v>
      </c>
      <c r="K7380" s="7">
        <v>4.3343759608827881</v>
      </c>
      <c r="L7380" s="1">
        <v>3.7803923766388392</v>
      </c>
      <c r="M7380" s="7">
        <v>-1.10797886736691E-3</v>
      </c>
      <c r="N7380" s="1">
        <v>0.12467435002326965</v>
      </c>
      <c r="O7380" s="7">
        <v>0</v>
      </c>
      <c r="P7380" s="1">
        <v>0</v>
      </c>
      <c r="Q7380" s="7">
        <v>0</v>
      </c>
      <c r="R7380" s="1">
        <v>31.921977996826172</v>
      </c>
    </row>
    <row r="7381" spans="1:18" s="8" customFormat="1">
      <c r="A7381" s="5">
        <v>8305</v>
      </c>
      <c r="B7381" s="1">
        <v>12092.753749741112</v>
      </c>
      <c r="C7381" s="6">
        <v>41141.609201388899</v>
      </c>
      <c r="D7381" s="1">
        <v>136.59021278643402</v>
      </c>
      <c r="E7381" s="7">
        <v>8</v>
      </c>
      <c r="F7381" s="1">
        <v>1</v>
      </c>
      <c r="G7381" s="7">
        <v>-0.4806569516658783</v>
      </c>
      <c r="H7381" s="1">
        <v>2.7269978523254395</v>
      </c>
      <c r="I7381" s="7">
        <v>1.242218086455368</v>
      </c>
      <c r="J7381" s="1">
        <v>1.2650835296700731</v>
      </c>
      <c r="K7381" s="7">
        <v>4.3343759608827881</v>
      </c>
      <c r="L7381" s="1">
        <v>3.780757585588308</v>
      </c>
      <c r="M7381" s="7">
        <v>-9.8490715026855469E-4</v>
      </c>
      <c r="N7381" s="1">
        <v>0.12467435002326965</v>
      </c>
      <c r="O7381" s="7">
        <v>0</v>
      </c>
      <c r="P7381" s="1">
        <v>0</v>
      </c>
      <c r="Q7381" s="7">
        <v>0</v>
      </c>
      <c r="R7381" s="1">
        <v>31.996345520019531</v>
      </c>
    </row>
    <row r="7382" spans="1:18" s="8" customFormat="1">
      <c r="A7382" s="5">
        <v>8306</v>
      </c>
      <c r="B7382" s="1">
        <v>12093.76256493162</v>
      </c>
      <c r="C7382" s="6">
        <v>41141.609212962961</v>
      </c>
      <c r="D7382" s="1">
        <v>137.5990279769409</v>
      </c>
      <c r="E7382" s="7">
        <v>8</v>
      </c>
      <c r="F7382" s="1">
        <v>1</v>
      </c>
      <c r="G7382" s="7">
        <v>-0.48084479570388794</v>
      </c>
      <c r="H7382" s="1">
        <v>2.7248435020446777</v>
      </c>
      <c r="I7382" s="7">
        <v>1.242218086455368</v>
      </c>
      <c r="J7382" s="1">
        <v>1.2652182597823269</v>
      </c>
      <c r="K7382" s="7">
        <v>4.3343759608827881</v>
      </c>
      <c r="L7382" s="1">
        <v>3.7811248344228372</v>
      </c>
      <c r="M7382" s="7">
        <v>-1.0464191436767578E-3</v>
      </c>
      <c r="N7382" s="1">
        <v>0.12467435002326965</v>
      </c>
      <c r="O7382" s="7">
        <v>0</v>
      </c>
      <c r="P7382" s="1">
        <v>0</v>
      </c>
      <c r="Q7382" s="7">
        <v>0</v>
      </c>
      <c r="R7382" s="1">
        <v>32.026756286621094</v>
      </c>
    </row>
    <row r="7383" spans="1:18" s="8" customFormat="1">
      <c r="A7383" s="5">
        <v>8307</v>
      </c>
      <c r="B7383" s="1">
        <v>12094.768580695716</v>
      </c>
      <c r="C7383" s="6">
        <v>41141.609224537038</v>
      </c>
      <c r="D7383" s="1">
        <v>138.6050441259973</v>
      </c>
      <c r="E7383" s="7">
        <v>8</v>
      </c>
      <c r="F7383" s="1">
        <v>1</v>
      </c>
      <c r="G7383" s="7">
        <v>-0.48084479570388794</v>
      </c>
      <c r="H7383" s="1">
        <v>2.722689151763916</v>
      </c>
      <c r="I7383" s="7">
        <v>1.242218086455368</v>
      </c>
      <c r="J7383" s="1">
        <v>1.265352622178868</v>
      </c>
      <c r="K7383" s="7">
        <v>4.3343759608827881</v>
      </c>
      <c r="L7383" s="1">
        <v>3.7814908146366801</v>
      </c>
      <c r="M7383" s="7">
        <v>-1.0464191436767578E-3</v>
      </c>
      <c r="N7383" s="1">
        <v>0.12467435002326965</v>
      </c>
      <c r="O7383" s="7">
        <v>0</v>
      </c>
      <c r="P7383" s="1">
        <v>0</v>
      </c>
      <c r="Q7383" s="7">
        <v>0</v>
      </c>
      <c r="R7383" s="1">
        <v>31.965932846069336</v>
      </c>
    </row>
    <row r="7384" spans="1:18" s="8" customFormat="1">
      <c r="A7384" s="5">
        <v>8308</v>
      </c>
      <c r="B7384" s="1">
        <v>12095.769849522649</v>
      </c>
      <c r="C7384" s="6">
        <v>41141.6092361111</v>
      </c>
      <c r="D7384" s="1">
        <v>139.60631295292907</v>
      </c>
      <c r="E7384" s="7">
        <v>8</v>
      </c>
      <c r="F7384" s="1">
        <v>1</v>
      </c>
      <c r="G7384" s="7">
        <v>-0.48084479570388794</v>
      </c>
      <c r="H7384" s="1">
        <v>2.7208423614501953</v>
      </c>
      <c r="I7384" s="7">
        <v>1.242218086455368</v>
      </c>
      <c r="J7384" s="1">
        <v>1.265486353879995</v>
      </c>
      <c r="K7384" s="7">
        <v>4.3343759608827881</v>
      </c>
      <c r="L7384" s="1">
        <v>3.7818548096025042</v>
      </c>
      <c r="M7384" s="7">
        <v>-1.0464668739587069E-3</v>
      </c>
      <c r="N7384" s="1">
        <v>0.12467435002326965</v>
      </c>
      <c r="O7384" s="7">
        <v>0</v>
      </c>
      <c r="P7384" s="1">
        <v>0</v>
      </c>
      <c r="Q7384" s="7">
        <v>0</v>
      </c>
      <c r="R7384" s="1">
        <v>31.921977996826172</v>
      </c>
    </row>
    <row r="7385" spans="1:18" s="8" customFormat="1">
      <c r="A7385" s="5">
        <v>8309</v>
      </c>
      <c r="B7385" s="1">
        <v>12096.773625976592</v>
      </c>
      <c r="C7385" s="6">
        <v>41141.609247685185</v>
      </c>
      <c r="D7385" s="1">
        <v>140.61008940687344</v>
      </c>
      <c r="E7385" s="7">
        <v>8</v>
      </c>
      <c r="F7385" s="1">
        <v>1</v>
      </c>
      <c r="G7385" s="7">
        <v>-0.4810326099395752</v>
      </c>
      <c r="H7385" s="1">
        <v>2.7186880111694336</v>
      </c>
      <c r="I7385" s="7">
        <v>1.242218086455368</v>
      </c>
      <c r="J7385" s="1">
        <v>1.265620424595794</v>
      </c>
      <c r="K7385" s="7">
        <v>4.3343759608827881</v>
      </c>
      <c r="L7385" s="1">
        <v>3.7822194610509881</v>
      </c>
      <c r="M7385" s="7">
        <v>-1.10797886736691E-3</v>
      </c>
      <c r="N7385" s="1">
        <v>0.12467435002326965</v>
      </c>
      <c r="O7385" s="7">
        <v>0</v>
      </c>
      <c r="P7385" s="1">
        <v>0</v>
      </c>
      <c r="Q7385" s="7">
        <v>0</v>
      </c>
      <c r="R7385" s="1">
        <v>31.921977996826172</v>
      </c>
    </row>
    <row r="7386" spans="1:18" s="8" customFormat="1">
      <c r="A7386" s="5">
        <v>8310</v>
      </c>
      <c r="B7386" s="1">
        <v>12097.778613898488</v>
      </c>
      <c r="C7386" s="6">
        <v>41141.609259259261</v>
      </c>
      <c r="D7386" s="1">
        <v>141.61507694380549</v>
      </c>
      <c r="E7386" s="7">
        <v>8</v>
      </c>
      <c r="F7386" s="1">
        <v>1</v>
      </c>
      <c r="G7386" s="7">
        <v>-0.48084479570388794</v>
      </c>
      <c r="H7386" s="1">
        <v>2.7168412208557129</v>
      </c>
      <c r="I7386" s="7">
        <v>1.242218086455368</v>
      </c>
      <c r="J7386" s="1">
        <v>1.265754653352702</v>
      </c>
      <c r="K7386" s="7">
        <v>4.3343759608827881</v>
      </c>
      <c r="L7386" s="1">
        <v>3.7825842728538279</v>
      </c>
      <c r="M7386" s="7">
        <v>-1.0464668739587069E-3</v>
      </c>
      <c r="N7386" s="1">
        <v>0.12467435002326965</v>
      </c>
      <c r="O7386" s="7">
        <v>0</v>
      </c>
      <c r="P7386" s="1">
        <v>0</v>
      </c>
      <c r="Q7386" s="7">
        <v>0</v>
      </c>
      <c r="R7386" s="1">
        <v>31.996345520019531</v>
      </c>
    </row>
    <row r="7387" spans="1:18" s="8" customFormat="1">
      <c r="A7387" s="5">
        <v>8311</v>
      </c>
      <c r="B7387" s="1">
        <v>12098.78482791679</v>
      </c>
      <c r="C7387" s="6">
        <v>41141.609270833331</v>
      </c>
      <c r="D7387" s="1">
        <v>142.62129134706996</v>
      </c>
      <c r="E7387" s="7">
        <v>8</v>
      </c>
      <c r="F7387" s="1">
        <v>1</v>
      </c>
      <c r="G7387" s="7">
        <v>-0.48084479570388794</v>
      </c>
      <c r="H7387" s="1">
        <v>2.7149946689605713</v>
      </c>
      <c r="I7387" s="7">
        <v>1.242218086455368</v>
      </c>
      <c r="J7387" s="1">
        <v>1.265889047211058</v>
      </c>
      <c r="K7387" s="7">
        <v>4.3343759608827881</v>
      </c>
      <c r="L7387" s="1">
        <v>3.7829492783882239</v>
      </c>
      <c r="M7387" s="7">
        <v>-9.8490715026855469E-4</v>
      </c>
      <c r="N7387" s="1">
        <v>0.12467435002326965</v>
      </c>
      <c r="O7387" s="7">
        <v>0</v>
      </c>
      <c r="P7387" s="1">
        <v>0</v>
      </c>
      <c r="Q7387" s="7">
        <v>0</v>
      </c>
      <c r="R7387" s="1">
        <v>31.952392578125</v>
      </c>
    </row>
    <row r="7388" spans="1:18" s="8" customFormat="1">
      <c r="A7388" s="5">
        <v>8312</v>
      </c>
      <c r="B7388" s="1">
        <v>12099.788766438738</v>
      </c>
      <c r="C7388" s="6">
        <v>41141.609282407408</v>
      </c>
      <c r="D7388" s="1">
        <v>143.62522986901746</v>
      </c>
      <c r="E7388" s="7">
        <v>8</v>
      </c>
      <c r="F7388" s="1">
        <v>1</v>
      </c>
      <c r="G7388" s="7">
        <v>-0.4810326099395752</v>
      </c>
      <c r="H7388" s="1">
        <v>2.7128403186798096</v>
      </c>
      <c r="I7388" s="7">
        <v>1.242218086455368</v>
      </c>
      <c r="J7388" s="1">
        <v>1.266023131441115</v>
      </c>
      <c r="K7388" s="7">
        <v>4.3343759608827881</v>
      </c>
      <c r="L7388" s="1">
        <v>3.7833131724999838</v>
      </c>
      <c r="M7388" s="7">
        <v>-9.8485941998660564E-4</v>
      </c>
      <c r="N7388" s="1">
        <v>0.12467435002326965</v>
      </c>
      <c r="O7388" s="7">
        <v>0</v>
      </c>
      <c r="P7388" s="1">
        <v>0</v>
      </c>
      <c r="Q7388" s="7">
        <v>0</v>
      </c>
      <c r="R7388" s="1">
        <v>32.145065307617188</v>
      </c>
    </row>
    <row r="7389" spans="1:18" s="8" customFormat="1">
      <c r="A7389" s="5">
        <v>8313</v>
      </c>
      <c r="B7389" s="1">
        <v>12100.793938756293</v>
      </c>
      <c r="C7389" s="6">
        <v>41141.609293981484</v>
      </c>
      <c r="D7389" s="1">
        <v>144.63040218657065</v>
      </c>
      <c r="E7389" s="7">
        <v>8</v>
      </c>
      <c r="F7389" s="1">
        <v>1</v>
      </c>
      <c r="G7389" s="7">
        <v>-0.48084479570388794</v>
      </c>
      <c r="H7389" s="1">
        <v>2.7106857299804688</v>
      </c>
      <c r="I7389" s="7">
        <v>1.242218086455368</v>
      </c>
      <c r="J7389" s="1">
        <v>1.2661573741360199</v>
      </c>
      <c r="K7389" s="7">
        <v>4.3343759608827881</v>
      </c>
      <c r="L7389" s="1">
        <v>3.7836772287265972</v>
      </c>
      <c r="M7389" s="7">
        <v>-1.1080264812335372E-3</v>
      </c>
      <c r="N7389" s="1">
        <v>0.12467435002326965</v>
      </c>
      <c r="O7389" s="7">
        <v>0</v>
      </c>
      <c r="P7389" s="1">
        <v>0</v>
      </c>
      <c r="Q7389" s="7">
        <v>0</v>
      </c>
      <c r="R7389" s="1">
        <v>32.145065307617188</v>
      </c>
    </row>
    <row r="7390" spans="1:18" s="8" customFormat="1">
      <c r="A7390" s="5">
        <v>8314</v>
      </c>
      <c r="B7390" s="1">
        <v>12101.802025988143</v>
      </c>
      <c r="C7390" s="6">
        <v>41141.609305555554</v>
      </c>
      <c r="D7390" s="1">
        <v>145.63848941842221</v>
      </c>
      <c r="E7390" s="7">
        <v>8</v>
      </c>
      <c r="F7390" s="1">
        <v>1</v>
      </c>
      <c r="G7390" s="7">
        <v>-0.48084479570388794</v>
      </c>
      <c r="H7390" s="1">
        <v>2.7088391780853271</v>
      </c>
      <c r="I7390" s="7">
        <v>1.242218086455368</v>
      </c>
      <c r="J7390" s="1">
        <v>1.266292012584149</v>
      </c>
      <c r="K7390" s="7">
        <v>4.3343759608827881</v>
      </c>
      <c r="L7390" s="1">
        <v>3.7840420865949982</v>
      </c>
      <c r="M7390" s="7">
        <v>-1.0464191436767578E-3</v>
      </c>
      <c r="N7390" s="1">
        <v>0.12467435002326965</v>
      </c>
      <c r="O7390" s="7">
        <v>0</v>
      </c>
      <c r="P7390" s="1">
        <v>0</v>
      </c>
      <c r="Q7390" s="7">
        <v>0</v>
      </c>
      <c r="R7390" s="1">
        <v>32.219413757324219</v>
      </c>
    </row>
    <row r="7391" spans="1:18" s="8" customFormat="1">
      <c r="A7391" s="5">
        <v>8315</v>
      </c>
      <c r="B7391" s="1">
        <v>12102.805055235449</v>
      </c>
      <c r="C7391" s="6">
        <v>41141.609317129631</v>
      </c>
      <c r="D7391" s="1">
        <v>146.64151866572993</v>
      </c>
      <c r="E7391" s="7">
        <v>8</v>
      </c>
      <c r="F7391" s="1">
        <v>1</v>
      </c>
      <c r="G7391" s="7">
        <v>-0.48084479570388794</v>
      </c>
      <c r="H7391" s="1">
        <v>2.7066848278045654</v>
      </c>
      <c r="I7391" s="7">
        <v>1.242218086455368</v>
      </c>
      <c r="J7391" s="1">
        <v>1.2664259743458679</v>
      </c>
      <c r="K7391" s="7">
        <v>4.3343759608827881</v>
      </c>
      <c r="L7391" s="1">
        <v>3.7844048348666242</v>
      </c>
      <c r="M7391" s="7">
        <v>-1.10797886736691E-3</v>
      </c>
      <c r="N7391" s="1">
        <v>0.12467435002326965</v>
      </c>
      <c r="O7391" s="7">
        <v>0</v>
      </c>
      <c r="P7391" s="1">
        <v>0</v>
      </c>
      <c r="Q7391" s="7">
        <v>0</v>
      </c>
      <c r="R7391" s="1">
        <v>32.219413757324219</v>
      </c>
    </row>
    <row r="7392" spans="1:18" s="8" customFormat="1">
      <c r="A7392" s="5">
        <v>8316</v>
      </c>
      <c r="B7392" s="1">
        <v>12103.810036613027</v>
      </c>
      <c r="C7392" s="6">
        <v>41141.6093287037</v>
      </c>
      <c r="D7392" s="1">
        <v>147.64650004330795</v>
      </c>
      <c r="E7392" s="7">
        <v>8</v>
      </c>
      <c r="F7392" s="1">
        <v>1</v>
      </c>
      <c r="G7392" s="7">
        <v>-0.4806569516658783</v>
      </c>
      <c r="H7392" s="1">
        <v>2.7048380374908447</v>
      </c>
      <c r="I7392" s="7">
        <v>1.242218086455368</v>
      </c>
      <c r="J7392" s="1">
        <v>1.2665601915690901</v>
      </c>
      <c r="K7392" s="7">
        <v>4.3343759608827881</v>
      </c>
      <c r="L7392" s="1">
        <v>3.7847680059216642</v>
      </c>
      <c r="M7392" s="7">
        <v>-1.0464668739587069E-3</v>
      </c>
      <c r="N7392" s="1">
        <v>0.12467435002326965</v>
      </c>
      <c r="O7392" s="7">
        <v>0</v>
      </c>
      <c r="P7392" s="1">
        <v>0</v>
      </c>
      <c r="Q7392" s="7">
        <v>0</v>
      </c>
      <c r="R7392" s="1">
        <v>32.293766021728516</v>
      </c>
    </row>
    <row r="7393" spans="1:18" s="8" customFormat="1">
      <c r="A7393" s="5">
        <v>8317</v>
      </c>
      <c r="B7393" s="1">
        <v>12104.812943828134</v>
      </c>
      <c r="C7393" s="6">
        <v>41141.609340277777</v>
      </c>
      <c r="D7393" s="1">
        <v>148.64940687345413</v>
      </c>
      <c r="E7393" s="7">
        <v>8</v>
      </c>
      <c r="F7393" s="1">
        <v>1</v>
      </c>
      <c r="G7393" s="7">
        <v>-0.4806569516658783</v>
      </c>
      <c r="H7393" s="1">
        <v>2.702683687210083</v>
      </c>
      <c r="I7393" s="7">
        <v>1.242218086455368</v>
      </c>
      <c r="J7393" s="1">
        <v>1.266694130345063</v>
      </c>
      <c r="K7393" s="7">
        <v>4.3343759608827881</v>
      </c>
      <c r="L7393" s="1">
        <v>3.7851301471457428</v>
      </c>
      <c r="M7393" s="7">
        <v>-1.0464191436767578E-3</v>
      </c>
      <c r="N7393" s="1">
        <v>0.12467435002326965</v>
      </c>
      <c r="O7393" s="7">
        <v>0</v>
      </c>
      <c r="P7393" s="1">
        <v>0</v>
      </c>
      <c r="Q7393" s="7">
        <v>0</v>
      </c>
      <c r="R7393" s="1">
        <v>32.219413757324219</v>
      </c>
    </row>
    <row r="7394" spans="1:18" s="8" customFormat="1">
      <c r="A7394" s="5">
        <v>8318</v>
      </c>
      <c r="B7394" s="1">
        <v>12105.816013111244</v>
      </c>
      <c r="C7394" s="6">
        <v>41141.609351851854</v>
      </c>
      <c r="D7394" s="1">
        <v>149.65247654152267</v>
      </c>
      <c r="E7394" s="7">
        <v>8</v>
      </c>
      <c r="F7394" s="1">
        <v>1</v>
      </c>
      <c r="G7394" s="7">
        <v>-0.4806569516658783</v>
      </c>
      <c r="H7394" s="1">
        <v>2.7008368968963623</v>
      </c>
      <c r="I7394" s="7">
        <v>1.242218086455368</v>
      </c>
      <c r="J7394" s="1">
        <v>1.266828097308492</v>
      </c>
      <c r="K7394" s="7">
        <v>4.3343759608827881</v>
      </c>
      <c r="L7394" s="1">
        <v>3.7854920947679722</v>
      </c>
      <c r="M7394" s="7">
        <v>-1.0464668739587069E-3</v>
      </c>
      <c r="N7394" s="1">
        <v>0.12467435002326965</v>
      </c>
      <c r="O7394" s="7">
        <v>0</v>
      </c>
      <c r="P7394" s="1">
        <v>0</v>
      </c>
      <c r="Q7394" s="7">
        <v>0</v>
      </c>
      <c r="R7394" s="1">
        <v>32.293766021728516</v>
      </c>
    </row>
    <row r="7395" spans="1:18" s="8" customFormat="1">
      <c r="A7395" s="5">
        <v>8319</v>
      </c>
      <c r="B7395" s="1">
        <v>12106.819103952092</v>
      </c>
      <c r="C7395" s="6">
        <v>41141.609363425923</v>
      </c>
      <c r="D7395" s="1">
        <v>150.65556738237075</v>
      </c>
      <c r="E7395" s="7">
        <v>8</v>
      </c>
      <c r="F7395" s="1">
        <v>1</v>
      </c>
      <c r="G7395" s="7">
        <v>-0.48084479570388794</v>
      </c>
      <c r="H7395" s="1">
        <v>2.6983747482299805</v>
      </c>
      <c r="I7395" s="7">
        <v>1.242218086455368</v>
      </c>
      <c r="J7395" s="1">
        <v>1.2669620641801469</v>
      </c>
      <c r="K7395" s="7">
        <v>4.3343759608827881</v>
      </c>
      <c r="L7395" s="1">
        <v>3.785853763375767</v>
      </c>
      <c r="M7395" s="7">
        <v>-1.1695384746417403E-3</v>
      </c>
      <c r="N7395" s="1">
        <v>0.12467435002326965</v>
      </c>
      <c r="O7395" s="7">
        <v>0</v>
      </c>
      <c r="P7395" s="1">
        <v>0</v>
      </c>
      <c r="Q7395" s="7">
        <v>0</v>
      </c>
      <c r="R7395" s="1">
        <v>32.219413757324219</v>
      </c>
    </row>
    <row r="7396" spans="1:18" s="8" customFormat="1">
      <c r="A7396" s="5">
        <v>8320</v>
      </c>
      <c r="B7396" s="1">
        <v>12107.82511702147</v>
      </c>
      <c r="C7396" s="6">
        <v>41141.609375</v>
      </c>
      <c r="D7396" s="1">
        <v>151.6615804517501</v>
      </c>
      <c r="E7396" s="7">
        <v>8</v>
      </c>
      <c r="F7396" s="1">
        <v>1</v>
      </c>
      <c r="G7396" s="7">
        <v>-0.48084479570388794</v>
      </c>
      <c r="H7396" s="1">
        <v>2.6965281963348389</v>
      </c>
      <c r="I7396" s="7">
        <v>1.242218086455368</v>
      </c>
      <c r="J7396" s="1">
        <v>1.2670964230122079</v>
      </c>
      <c r="K7396" s="7">
        <v>4.3343759608827881</v>
      </c>
      <c r="L7396" s="1">
        <v>3.7862162043339289</v>
      </c>
      <c r="M7396" s="7">
        <v>-1.10797886736691E-3</v>
      </c>
      <c r="N7396" s="1">
        <v>0.12467435002326965</v>
      </c>
      <c r="O7396" s="7">
        <v>0</v>
      </c>
      <c r="P7396" s="1">
        <v>0</v>
      </c>
      <c r="Q7396" s="7">
        <v>0</v>
      </c>
      <c r="R7396" s="1">
        <v>32.368106842041016</v>
      </c>
    </row>
    <row r="7397" spans="1:18" s="8" customFormat="1">
      <c r="A7397" s="5">
        <v>8321</v>
      </c>
      <c r="B7397" s="1">
        <v>12108.830173466176</v>
      </c>
      <c r="C7397" s="6">
        <v>41141.609386574077</v>
      </c>
      <c r="D7397" s="1">
        <v>152.66663651149582</v>
      </c>
      <c r="E7397" s="7">
        <v>8</v>
      </c>
      <c r="F7397" s="1">
        <v>1</v>
      </c>
      <c r="G7397" s="7">
        <v>-0.4806569516658783</v>
      </c>
      <c r="H7397" s="1">
        <v>2.6946814060211182</v>
      </c>
      <c r="I7397" s="7">
        <v>1.242218086455368</v>
      </c>
      <c r="J7397" s="1">
        <v>1.267230653390663</v>
      </c>
      <c r="K7397" s="7">
        <v>4.3343759608827881</v>
      </c>
      <c r="L7397" s="1">
        <v>3.7865780300963499</v>
      </c>
      <c r="M7397" s="7">
        <v>-1.0464668739587069E-3</v>
      </c>
      <c r="N7397" s="1">
        <v>0.12467435002326965</v>
      </c>
      <c r="O7397" s="7">
        <v>0</v>
      </c>
      <c r="P7397" s="1">
        <v>0</v>
      </c>
      <c r="Q7397" s="7">
        <v>0</v>
      </c>
      <c r="R7397" s="1">
        <v>32.293766021728516</v>
      </c>
    </row>
    <row r="7398" spans="1:18" s="8" customFormat="1">
      <c r="A7398" s="5">
        <v>8322</v>
      </c>
      <c r="B7398" s="1">
        <v>12109.835350788204</v>
      </c>
      <c r="C7398" s="6">
        <v>41141.609398148146</v>
      </c>
      <c r="D7398" s="1">
        <v>153.67181421848383</v>
      </c>
      <c r="E7398" s="7">
        <v>8</v>
      </c>
      <c r="F7398" s="1">
        <v>1</v>
      </c>
      <c r="G7398" s="7">
        <v>-0.48084479570388794</v>
      </c>
      <c r="H7398" s="1">
        <v>2.6922192573547363</v>
      </c>
      <c r="I7398" s="7">
        <v>1.242218086455368</v>
      </c>
      <c r="J7398" s="1">
        <v>1.2673648962370441</v>
      </c>
      <c r="K7398" s="7">
        <v>4.3343759608827881</v>
      </c>
      <c r="L7398" s="1">
        <v>3.7869395980648921</v>
      </c>
      <c r="M7398" s="7">
        <v>-1.10797886736691E-3</v>
      </c>
      <c r="N7398" s="1">
        <v>0.12467435002326965</v>
      </c>
      <c r="O7398" s="7">
        <v>0</v>
      </c>
      <c r="P7398" s="1">
        <v>0</v>
      </c>
      <c r="Q7398" s="7">
        <v>0</v>
      </c>
      <c r="R7398" s="1">
        <v>32.337703704833984</v>
      </c>
    </row>
    <row r="7399" spans="1:18" s="8" customFormat="1">
      <c r="A7399" s="5">
        <v>8323</v>
      </c>
      <c r="B7399" s="1">
        <v>12110.841373481571</v>
      </c>
      <c r="C7399" s="6">
        <v>41141.609409722223</v>
      </c>
      <c r="D7399" s="1">
        <v>154.67783652689425</v>
      </c>
      <c r="E7399" s="7">
        <v>8</v>
      </c>
      <c r="F7399" s="1">
        <v>1</v>
      </c>
      <c r="G7399" s="7">
        <v>-0.48084479570388794</v>
      </c>
      <c r="H7399" s="1">
        <v>2.6900649070739746</v>
      </c>
      <c r="I7399" s="7">
        <v>1.242218086455368</v>
      </c>
      <c r="J7399" s="1">
        <v>1.2674992552088129</v>
      </c>
      <c r="K7399" s="7">
        <v>4.3343759608827881</v>
      </c>
      <c r="L7399" s="1">
        <v>3.787301195165782</v>
      </c>
      <c r="M7399" s="7">
        <v>-1.1695384746417403E-3</v>
      </c>
      <c r="N7399" s="1">
        <v>0.12467435002326965</v>
      </c>
      <c r="O7399" s="7">
        <v>0</v>
      </c>
      <c r="P7399" s="1">
        <v>0</v>
      </c>
      <c r="Q7399" s="7">
        <v>0</v>
      </c>
      <c r="R7399" s="1">
        <v>32.189010620117188</v>
      </c>
    </row>
    <row r="7400" spans="1:18" s="8" customFormat="1">
      <c r="A7400" s="5">
        <v>8324</v>
      </c>
      <c r="B7400" s="1">
        <v>12111.844367312597</v>
      </c>
      <c r="C7400" s="6">
        <v>41141.6094212963</v>
      </c>
      <c r="D7400" s="1">
        <v>155.68083074287586</v>
      </c>
      <c r="E7400" s="7">
        <v>8</v>
      </c>
      <c r="F7400" s="1">
        <v>1</v>
      </c>
      <c r="G7400" s="7">
        <v>-0.4806569516658783</v>
      </c>
      <c r="H7400" s="1">
        <v>2.6879103183746338</v>
      </c>
      <c r="I7400" s="7">
        <v>1.242218086455368</v>
      </c>
      <c r="J7400" s="1">
        <v>1.2676332081519901</v>
      </c>
      <c r="K7400" s="7">
        <v>4.3343759608827881</v>
      </c>
      <c r="L7400" s="1">
        <v>3.7876614094564891</v>
      </c>
      <c r="M7400" s="7">
        <v>-1.1080264812335372E-3</v>
      </c>
      <c r="N7400" s="1">
        <v>0.12467435002326965</v>
      </c>
      <c r="O7400" s="7">
        <v>0</v>
      </c>
      <c r="P7400" s="1">
        <v>0</v>
      </c>
      <c r="Q7400" s="7">
        <v>0</v>
      </c>
      <c r="R7400" s="1">
        <v>32.337703704833984</v>
      </c>
    </row>
    <row r="7401" spans="1:18" s="8" customFormat="1">
      <c r="A7401" s="5">
        <v>8325</v>
      </c>
      <c r="B7401" s="1">
        <v>12112.853419638232</v>
      </c>
      <c r="C7401" s="6">
        <v>41141.609432870369</v>
      </c>
      <c r="D7401" s="1">
        <v>156.68988268355355</v>
      </c>
      <c r="E7401" s="7">
        <v>8</v>
      </c>
      <c r="F7401" s="1">
        <v>1</v>
      </c>
      <c r="G7401" s="7">
        <v>-0.48084479570388794</v>
      </c>
      <c r="H7401" s="1">
        <v>2.6860637664794922</v>
      </c>
      <c r="I7401" s="7">
        <v>1.242218086455368</v>
      </c>
      <c r="J7401" s="1">
        <v>1.267767975359134</v>
      </c>
      <c r="K7401" s="7">
        <v>4.3343759608827881</v>
      </c>
      <c r="L7401" s="1">
        <v>3.78802352980557</v>
      </c>
      <c r="M7401" s="7">
        <v>-1.0464191436767578E-3</v>
      </c>
      <c r="N7401" s="1">
        <v>0.12467435002326965</v>
      </c>
      <c r="O7401" s="7">
        <v>0</v>
      </c>
      <c r="P7401" s="1">
        <v>0</v>
      </c>
      <c r="Q7401" s="7">
        <v>0</v>
      </c>
      <c r="R7401" s="1">
        <v>32.307300567626953</v>
      </c>
    </row>
    <row r="7402" spans="1:18" s="8" customFormat="1">
      <c r="A7402" s="5">
        <v>8326</v>
      </c>
      <c r="B7402" s="1">
        <v>12113.856412314375</v>
      </c>
      <c r="C7402" s="6">
        <v>41141.609444444446</v>
      </c>
      <c r="D7402" s="1">
        <v>157.69287574465628</v>
      </c>
      <c r="E7402" s="7">
        <v>8</v>
      </c>
      <c r="F7402" s="1">
        <v>1</v>
      </c>
      <c r="G7402" s="7">
        <v>-0.48084479570388794</v>
      </c>
      <c r="H7402" s="1">
        <v>2.6836016178131104</v>
      </c>
      <c r="I7402" s="7">
        <v>1.242218086455368</v>
      </c>
      <c r="J7402" s="1">
        <v>1.2679019285948669</v>
      </c>
      <c r="K7402" s="7">
        <v>4.3343759608827881</v>
      </c>
      <c r="L7402" s="1">
        <v>3.7883831688076861</v>
      </c>
      <c r="M7402" s="7">
        <v>-1.1695384746417403E-3</v>
      </c>
      <c r="N7402" s="1">
        <v>0.12467435002326965</v>
      </c>
      <c r="O7402" s="7">
        <v>0</v>
      </c>
      <c r="P7402" s="1">
        <v>0</v>
      </c>
      <c r="Q7402" s="7">
        <v>0</v>
      </c>
      <c r="R7402" s="1">
        <v>32.368106842041016</v>
      </c>
    </row>
    <row r="7403" spans="1:18" s="8" customFormat="1">
      <c r="A7403" s="5">
        <v>8327</v>
      </c>
      <c r="B7403" s="1">
        <v>12114.862467729316</v>
      </c>
      <c r="C7403" s="6">
        <v>41141.609456018516</v>
      </c>
      <c r="D7403" s="1">
        <v>158.69893115959462</v>
      </c>
      <c r="E7403" s="7">
        <v>8</v>
      </c>
      <c r="F7403" s="1">
        <v>1</v>
      </c>
      <c r="G7403" s="7">
        <v>-0.48084479570388794</v>
      </c>
      <c r="H7403" s="1">
        <v>2.6817548274993896</v>
      </c>
      <c r="I7403" s="7">
        <v>1.242218086455368</v>
      </c>
      <c r="J7403" s="1">
        <v>1.2680362882554199</v>
      </c>
      <c r="K7403" s="7">
        <v>4.3343759608827881</v>
      </c>
      <c r="L7403" s="1">
        <v>3.7887436019415781</v>
      </c>
      <c r="M7403" s="7">
        <v>-1.0464668739587069E-3</v>
      </c>
      <c r="N7403" s="1">
        <v>0.12467435002326965</v>
      </c>
      <c r="O7403" s="7">
        <v>0</v>
      </c>
      <c r="P7403" s="1">
        <v>0</v>
      </c>
      <c r="Q7403" s="7">
        <v>0</v>
      </c>
      <c r="R7403" s="1">
        <v>32.337703704833984</v>
      </c>
    </row>
    <row r="7404" spans="1:18" s="8" customFormat="1">
      <c r="A7404" s="5">
        <v>8328</v>
      </c>
      <c r="B7404" s="1">
        <v>12115.869524039284</v>
      </c>
      <c r="C7404" s="6">
        <v>41141.609467592592</v>
      </c>
      <c r="D7404" s="1">
        <v>159.70598746956409</v>
      </c>
      <c r="E7404" s="7">
        <v>8</v>
      </c>
      <c r="F7404" s="1">
        <v>1</v>
      </c>
      <c r="G7404" s="7">
        <v>-0.4806569516658783</v>
      </c>
      <c r="H7404" s="1">
        <v>2.6792926788330078</v>
      </c>
      <c r="I7404" s="7">
        <v>1.242218086455368</v>
      </c>
      <c r="J7404" s="1">
        <v>1.2681707884904601</v>
      </c>
      <c r="K7404" s="7">
        <v>4.3343759608827881</v>
      </c>
      <c r="L7404" s="1">
        <v>3.789104113070783</v>
      </c>
      <c r="M7404" s="7">
        <v>-1.1695384746417403E-3</v>
      </c>
      <c r="N7404" s="1">
        <v>0.12467435002326965</v>
      </c>
      <c r="O7404" s="7">
        <v>0</v>
      </c>
      <c r="P7404" s="1">
        <v>0</v>
      </c>
      <c r="Q7404" s="7">
        <v>0</v>
      </c>
      <c r="R7404" s="1">
        <v>32.232955932617188</v>
      </c>
    </row>
    <row r="7405" spans="1:18" s="8" customFormat="1">
      <c r="A7405" s="5">
        <v>8329</v>
      </c>
      <c r="B7405" s="1">
        <v>12116.872622194363</v>
      </c>
      <c r="C7405" s="6">
        <v>41141.609479166669</v>
      </c>
      <c r="D7405" s="1">
        <v>160.70908523968549</v>
      </c>
      <c r="E7405" s="7">
        <v>8</v>
      </c>
      <c r="F7405" s="1">
        <v>1</v>
      </c>
      <c r="G7405" s="7">
        <v>-0.48084479570388794</v>
      </c>
      <c r="H7405" s="1">
        <v>2.6771383285522461</v>
      </c>
      <c r="I7405" s="7">
        <v>1.242218086455368</v>
      </c>
      <c r="J7405" s="1">
        <v>1.2683047465908259</v>
      </c>
      <c r="K7405" s="7">
        <v>4.3343759608827881</v>
      </c>
      <c r="L7405" s="1">
        <v>3.7894628671498478</v>
      </c>
      <c r="M7405" s="7">
        <v>-1.10797886736691E-3</v>
      </c>
      <c r="N7405" s="1">
        <v>0.12467435002326965</v>
      </c>
      <c r="O7405" s="7">
        <v>0</v>
      </c>
      <c r="P7405" s="1">
        <v>0</v>
      </c>
      <c r="Q7405" s="7">
        <v>0</v>
      </c>
      <c r="R7405" s="1">
        <v>32.442440032958984</v>
      </c>
    </row>
    <row r="7406" spans="1:18" s="8" customFormat="1">
      <c r="A7406" s="5">
        <v>8330</v>
      </c>
      <c r="B7406" s="1">
        <v>12117.877686338265</v>
      </c>
      <c r="C7406" s="6">
        <v>41141.609490740739</v>
      </c>
      <c r="D7406" s="1">
        <v>161.71414938358339</v>
      </c>
      <c r="E7406" s="7">
        <v>8</v>
      </c>
      <c r="F7406" s="1">
        <v>1</v>
      </c>
      <c r="G7406" s="7">
        <v>-0.48084479570388794</v>
      </c>
      <c r="H7406" s="1">
        <v>2.6746759414672852</v>
      </c>
      <c r="I7406" s="7">
        <v>1.242218086455368</v>
      </c>
      <c r="J7406" s="1">
        <v>1.268438969604601</v>
      </c>
      <c r="K7406" s="7">
        <v>4.3343759608827881</v>
      </c>
      <c r="L7406" s="1">
        <v>3.7898220663561348</v>
      </c>
      <c r="M7406" s="7">
        <v>-1.1695862049236894E-3</v>
      </c>
      <c r="N7406" s="1">
        <v>0.12467435002326965</v>
      </c>
      <c r="O7406" s="7">
        <v>0</v>
      </c>
      <c r="P7406" s="1">
        <v>0</v>
      </c>
      <c r="Q7406" s="7">
        <v>0</v>
      </c>
      <c r="R7406" s="1">
        <v>32.412040710449219</v>
      </c>
    </row>
    <row r="7407" spans="1:18" s="8" customFormat="1">
      <c r="A7407" s="5">
        <v>8331</v>
      </c>
      <c r="B7407" s="1">
        <v>12118.877694037456</v>
      </c>
      <c r="C7407" s="6">
        <v>41141.609502314815</v>
      </c>
      <c r="D7407" s="1">
        <v>162.71415708277593</v>
      </c>
      <c r="E7407" s="7">
        <v>8</v>
      </c>
      <c r="F7407" s="1">
        <v>1</v>
      </c>
      <c r="G7407" s="7">
        <v>-0.48084479570388794</v>
      </c>
      <c r="H7407" s="1">
        <v>2.6725215911865234</v>
      </c>
      <c r="I7407" s="7">
        <v>1.242218086455368</v>
      </c>
      <c r="J7407" s="1">
        <v>1.26857252315445</v>
      </c>
      <c r="K7407" s="7">
        <v>4.3343759608827881</v>
      </c>
      <c r="L7407" s="1">
        <v>3.7901791613631328</v>
      </c>
      <c r="M7407" s="7">
        <v>-1.1695384746417403E-3</v>
      </c>
      <c r="N7407" s="1">
        <v>0.12467435002326965</v>
      </c>
      <c r="O7407" s="7">
        <v>0</v>
      </c>
      <c r="P7407" s="1">
        <v>0</v>
      </c>
      <c r="Q7407" s="7">
        <v>0</v>
      </c>
      <c r="R7407" s="1">
        <v>32.412040710449219</v>
      </c>
    </row>
    <row r="7408" spans="1:18" s="8" customFormat="1">
      <c r="A7408" s="5">
        <v>8332</v>
      </c>
      <c r="B7408" s="1">
        <v>12119.882722380107</v>
      </c>
      <c r="C7408" s="6">
        <v>41141.6095138889</v>
      </c>
      <c r="D7408" s="1">
        <v>163.71918581038813</v>
      </c>
      <c r="E7408" s="7">
        <v>8</v>
      </c>
      <c r="F7408" s="1">
        <v>1</v>
      </c>
      <c r="G7408" s="7">
        <v>-0.4806569516658783</v>
      </c>
      <c r="H7408" s="1">
        <v>2.6706750392913818</v>
      </c>
      <c r="I7408" s="7">
        <v>1.242218086455368</v>
      </c>
      <c r="J7408" s="1">
        <v>1.2687067495317419</v>
      </c>
      <c r="K7408" s="7">
        <v>4.3343759608827881</v>
      </c>
      <c r="L7408" s="1">
        <v>3.7905377516155392</v>
      </c>
      <c r="M7408" s="7">
        <v>-1.1695384746417403E-3</v>
      </c>
      <c r="N7408" s="1">
        <v>0.12467435002326965</v>
      </c>
      <c r="O7408" s="7">
        <v>0</v>
      </c>
      <c r="P7408" s="1">
        <v>0</v>
      </c>
      <c r="Q7408" s="7">
        <v>0</v>
      </c>
      <c r="R7408" s="1">
        <v>32.381641387939453</v>
      </c>
    </row>
    <row r="7409" spans="1:18" s="8" customFormat="1">
      <c r="A7409" s="5">
        <v>8333</v>
      </c>
      <c r="B7409" s="1">
        <v>12120.890889298604</v>
      </c>
      <c r="C7409" s="6">
        <v>41141.609525462962</v>
      </c>
      <c r="D7409" s="1">
        <v>164.72735234392292</v>
      </c>
      <c r="E7409" s="7">
        <v>8</v>
      </c>
      <c r="F7409" s="1">
        <v>1</v>
      </c>
      <c r="G7409" s="7">
        <v>-0.48084479570388794</v>
      </c>
      <c r="H7409" s="1">
        <v>2.6675972938537598</v>
      </c>
      <c r="I7409" s="7">
        <v>1.242218086455368</v>
      </c>
      <c r="J7409" s="1">
        <v>1.2688413947333339</v>
      </c>
      <c r="K7409" s="7">
        <v>4.3343759608827881</v>
      </c>
      <c r="L7409" s="1">
        <v>3.790897139119334</v>
      </c>
      <c r="M7409" s="7">
        <v>-1.2926578056067228E-3</v>
      </c>
      <c r="N7409" s="1">
        <v>0.12467435002326965</v>
      </c>
      <c r="O7409" s="7">
        <v>0</v>
      </c>
      <c r="P7409" s="1">
        <v>0</v>
      </c>
      <c r="Q7409" s="7">
        <v>0</v>
      </c>
      <c r="R7409" s="1">
        <v>32.412040710449219</v>
      </c>
    </row>
    <row r="7410" spans="1:18" s="8" customFormat="1">
      <c r="A7410" s="5">
        <v>8334</v>
      </c>
      <c r="B7410" s="1">
        <v>12121.891820515944</v>
      </c>
      <c r="C7410" s="6">
        <v>41141.609537037039</v>
      </c>
      <c r="D7410" s="1">
        <v>165.72828356126149</v>
      </c>
      <c r="E7410" s="7">
        <v>8</v>
      </c>
      <c r="F7410" s="1">
        <v>1</v>
      </c>
      <c r="G7410" s="7">
        <v>-0.48084479570388794</v>
      </c>
      <c r="H7410" s="1">
        <v>2.6657505035400391</v>
      </c>
      <c r="I7410" s="7">
        <v>1.242218086455368</v>
      </c>
      <c r="J7410" s="1">
        <v>1.2689750700096161</v>
      </c>
      <c r="K7410" s="7">
        <v>4.3343759608827881</v>
      </c>
      <c r="L7410" s="1">
        <v>3.7912536372377801</v>
      </c>
      <c r="M7410" s="7">
        <v>-1.1695384746417403E-3</v>
      </c>
      <c r="N7410" s="1">
        <v>0.12467435002326965</v>
      </c>
      <c r="O7410" s="7">
        <v>0</v>
      </c>
      <c r="P7410" s="1">
        <v>0</v>
      </c>
      <c r="Q7410" s="7">
        <v>0</v>
      </c>
      <c r="R7410" s="1">
        <v>32.486377716064453</v>
      </c>
    </row>
    <row r="7411" spans="1:18" s="8" customFormat="1">
      <c r="A7411" s="5">
        <v>8335</v>
      </c>
      <c r="B7411" s="1">
        <v>12122.899945473837</v>
      </c>
      <c r="C7411" s="6">
        <v>41141.609548611101</v>
      </c>
      <c r="D7411" s="1">
        <v>166.73640890411616</v>
      </c>
      <c r="E7411" s="7">
        <v>8</v>
      </c>
      <c r="F7411" s="1">
        <v>1</v>
      </c>
      <c r="G7411" s="7">
        <v>-0.48084479570388794</v>
      </c>
      <c r="H7411" s="1">
        <v>2.6632883548736572</v>
      </c>
      <c r="I7411" s="7">
        <v>1.242218086455368</v>
      </c>
      <c r="J7411" s="1">
        <v>1.2691097093941459</v>
      </c>
      <c r="K7411" s="7">
        <v>4.3343759608827881</v>
      </c>
      <c r="L7411" s="1">
        <v>3.7916123882238622</v>
      </c>
      <c r="M7411" s="7">
        <v>-1.2310981983318925E-3</v>
      </c>
      <c r="N7411" s="1">
        <v>0.12467435002326965</v>
      </c>
      <c r="O7411" s="7">
        <v>0</v>
      </c>
      <c r="P7411" s="1">
        <v>0</v>
      </c>
      <c r="Q7411" s="7">
        <v>0</v>
      </c>
      <c r="R7411" s="1">
        <v>32.516773223876953</v>
      </c>
    </row>
    <row r="7412" spans="1:18" s="8" customFormat="1">
      <c r="A7412" s="5">
        <v>8336</v>
      </c>
      <c r="B7412" s="1">
        <v>12123.90593275092</v>
      </c>
      <c r="C7412" s="6">
        <v>41141.609560185185</v>
      </c>
      <c r="D7412" s="1">
        <v>167.74239579624086</v>
      </c>
      <c r="E7412" s="7">
        <v>8</v>
      </c>
      <c r="F7412" s="1">
        <v>1</v>
      </c>
      <c r="G7412" s="7">
        <v>-0.48084479570388794</v>
      </c>
      <c r="H7412" s="1">
        <v>2.6608262062072754</v>
      </c>
      <c r="I7412" s="7">
        <v>1.242218086455368</v>
      </c>
      <c r="J7412" s="1">
        <v>1.269244067782709</v>
      </c>
      <c r="K7412" s="7">
        <v>4.3343759608827881</v>
      </c>
      <c r="L7412" s="1">
        <v>3.7919700677924859</v>
      </c>
      <c r="M7412" s="7">
        <v>-1.2310981983318925E-3</v>
      </c>
      <c r="N7412" s="1">
        <v>0.12467435002326965</v>
      </c>
      <c r="O7412" s="7">
        <v>0</v>
      </c>
      <c r="P7412" s="1">
        <v>0</v>
      </c>
      <c r="Q7412" s="7">
        <v>0</v>
      </c>
      <c r="R7412" s="1">
        <v>32.560703277587891</v>
      </c>
    </row>
    <row r="7413" spans="1:18" s="8" customFormat="1">
      <c r="A7413" s="5">
        <v>8337</v>
      </c>
      <c r="B7413" s="1">
        <v>12124.914982381841</v>
      </c>
      <c r="C7413" s="6">
        <v>41141.609571759262</v>
      </c>
      <c r="D7413" s="1">
        <v>168.75144542716083</v>
      </c>
      <c r="E7413" s="7">
        <v>8</v>
      </c>
      <c r="F7413" s="1">
        <v>1</v>
      </c>
      <c r="G7413" s="7">
        <v>-0.4806569516658783</v>
      </c>
      <c r="H7413" s="1">
        <v>2.6583640575408936</v>
      </c>
      <c r="I7413" s="7">
        <v>1.242218086455368</v>
      </c>
      <c r="J7413" s="1">
        <v>1.2693788170057909</v>
      </c>
      <c r="K7413" s="7">
        <v>4.3343759608827881</v>
      </c>
      <c r="L7413" s="1">
        <v>3.7923284558834172</v>
      </c>
      <c r="M7413" s="7">
        <v>-1.2926578056067228E-3</v>
      </c>
      <c r="N7413" s="1">
        <v>0.12467435002326965</v>
      </c>
      <c r="O7413" s="7">
        <v>0</v>
      </c>
      <c r="P7413" s="1">
        <v>0</v>
      </c>
      <c r="Q7413" s="7">
        <v>0</v>
      </c>
      <c r="R7413" s="1">
        <v>32.412040710449219</v>
      </c>
    </row>
    <row r="7414" spans="1:18" s="8" customFormat="1">
      <c r="A7414" s="5">
        <v>8338</v>
      </c>
      <c r="B7414" s="1">
        <v>12125.917237090378</v>
      </c>
      <c r="C7414" s="6">
        <v>41141.609583333331</v>
      </c>
      <c r="D7414" s="1">
        <v>169.75370052065787</v>
      </c>
      <c r="E7414" s="7">
        <v>8</v>
      </c>
      <c r="F7414" s="1">
        <v>1</v>
      </c>
      <c r="G7414" s="7">
        <v>-0.96206802129745483</v>
      </c>
      <c r="H7414" s="1">
        <v>2.5752644538879395</v>
      </c>
      <c r="I7414" s="7">
        <v>1.242218086455368</v>
      </c>
      <c r="J7414" s="1">
        <v>1.269607988242615</v>
      </c>
      <c r="K7414" s="7">
        <v>4.3343759608827881</v>
      </c>
      <c r="L7414" s="1">
        <v>3.7929223911810239</v>
      </c>
      <c r="M7414" s="7">
        <v>-1.7420101910829544E-2</v>
      </c>
      <c r="N7414" s="1">
        <v>0.12467435002326965</v>
      </c>
      <c r="O7414" s="7">
        <v>0</v>
      </c>
      <c r="P7414" s="1">
        <v>0</v>
      </c>
      <c r="Q7414" s="7">
        <v>0</v>
      </c>
      <c r="R7414" s="1">
        <v>32.530307769775391</v>
      </c>
    </row>
    <row r="7415" spans="1:18" s="8" customFormat="1">
      <c r="A7415" s="5">
        <v>8339</v>
      </c>
      <c r="B7415" s="1">
        <v>12126.924035477396</v>
      </c>
      <c r="C7415" s="6">
        <v>41141.609594907408</v>
      </c>
      <c r="D7415" s="1">
        <v>170.76049852271743</v>
      </c>
      <c r="E7415" s="7">
        <v>8</v>
      </c>
      <c r="F7415" s="1">
        <v>1</v>
      </c>
      <c r="G7415" s="7">
        <v>-0.96206802129745483</v>
      </c>
      <c r="H7415" s="1">
        <v>2.568185567855835</v>
      </c>
      <c r="I7415" s="7">
        <v>1.242218086455368</v>
      </c>
      <c r="J7415" s="1">
        <v>1.2698770327921369</v>
      </c>
      <c r="K7415" s="7">
        <v>4.3343759608827881</v>
      </c>
      <c r="L7415" s="1">
        <v>3.7936143094496448</v>
      </c>
      <c r="M7415" s="7">
        <v>-1.8343448638916016E-2</v>
      </c>
      <c r="N7415" s="1">
        <v>0.12467435002326965</v>
      </c>
      <c r="O7415" s="7">
        <v>0</v>
      </c>
      <c r="P7415" s="1">
        <v>0</v>
      </c>
      <c r="Q7415" s="7">
        <v>0</v>
      </c>
      <c r="R7415" s="1">
        <v>32.455978393554688</v>
      </c>
    </row>
    <row r="7416" spans="1:18" s="8" customFormat="1">
      <c r="A7416" s="5">
        <v>8340</v>
      </c>
      <c r="B7416" s="1">
        <v>12127.928238851568</v>
      </c>
      <c r="C7416" s="6">
        <v>41141.609606481485</v>
      </c>
      <c r="D7416" s="1">
        <v>171.76470189688854</v>
      </c>
      <c r="E7416" s="7">
        <v>8</v>
      </c>
      <c r="F7416" s="1">
        <v>1</v>
      </c>
      <c r="G7416" s="7">
        <v>-0.96206802129745483</v>
      </c>
      <c r="H7416" s="1">
        <v>2.5617222785949707</v>
      </c>
      <c r="I7416" s="7">
        <v>1.242218086455368</v>
      </c>
      <c r="J7416" s="1">
        <v>1.270145383434542</v>
      </c>
      <c r="K7416" s="7">
        <v>4.3343759608827881</v>
      </c>
      <c r="L7416" s="1">
        <v>3.794302641135253</v>
      </c>
      <c r="M7416" s="7">
        <v>-3.6317824851721525E-3</v>
      </c>
      <c r="N7416" s="1">
        <v>0.12467435002326965</v>
      </c>
      <c r="O7416" s="7">
        <v>0</v>
      </c>
      <c r="P7416" s="1">
        <v>0</v>
      </c>
      <c r="Q7416" s="7">
        <v>0</v>
      </c>
      <c r="R7416" s="1">
        <v>32.455978393554688</v>
      </c>
    </row>
    <row r="7417" spans="1:18" s="8" customFormat="1">
      <c r="A7417" s="5">
        <v>8341</v>
      </c>
      <c r="B7417" s="1">
        <v>12128.932230497943</v>
      </c>
      <c r="C7417" s="6">
        <v>41141.609618055554</v>
      </c>
      <c r="D7417" s="1">
        <v>172.76869354326465</v>
      </c>
      <c r="E7417" s="7">
        <v>8</v>
      </c>
      <c r="F7417" s="1">
        <v>1</v>
      </c>
      <c r="G7417" s="7">
        <v>-0.96206802129745483</v>
      </c>
      <c r="H7417" s="1">
        <v>2.5552589893341064</v>
      </c>
      <c r="I7417" s="7">
        <v>1.242218086455368</v>
      </c>
      <c r="J7417" s="1">
        <v>1.2704136784298989</v>
      </c>
      <c r="K7417" s="7">
        <v>4.3343759608827881</v>
      </c>
      <c r="L7417" s="1">
        <v>3.7949890671130988</v>
      </c>
      <c r="M7417" s="7">
        <v>-3.3855438232421875E-3</v>
      </c>
      <c r="N7417" s="1">
        <v>0.12467435002326965</v>
      </c>
      <c r="O7417" s="7">
        <v>0</v>
      </c>
      <c r="P7417" s="1">
        <v>0</v>
      </c>
      <c r="Q7417" s="7">
        <v>0</v>
      </c>
      <c r="R7417" s="1">
        <v>32.486377716064453</v>
      </c>
    </row>
    <row r="7418" spans="1:18" s="8" customFormat="1">
      <c r="A7418" s="5">
        <v>8342</v>
      </c>
      <c r="B7418" s="1">
        <v>12129.939223674532</v>
      </c>
      <c r="C7418" s="6">
        <v>41141.609629629631</v>
      </c>
      <c r="D7418" s="1">
        <v>173.77568710481486</v>
      </c>
      <c r="E7418" s="7">
        <v>8</v>
      </c>
      <c r="F7418" s="1">
        <v>1</v>
      </c>
      <c r="G7418" s="7">
        <v>-0.96206802129745483</v>
      </c>
      <c r="H7418" s="1">
        <v>2.5487957000732422</v>
      </c>
      <c r="I7418" s="7">
        <v>1.242218086455368</v>
      </c>
      <c r="J7418" s="1">
        <v>1.270682776207315</v>
      </c>
      <c r="K7418" s="7">
        <v>4.3343759608827881</v>
      </c>
      <c r="L7418" s="1">
        <v>3.7956757889487731</v>
      </c>
      <c r="M7418" s="7">
        <v>-3.4471035469323397E-3</v>
      </c>
      <c r="N7418" s="1">
        <v>0.12467435002326965</v>
      </c>
      <c r="O7418" s="7">
        <v>0</v>
      </c>
      <c r="P7418" s="1">
        <v>0</v>
      </c>
      <c r="Q7418" s="7">
        <v>0</v>
      </c>
      <c r="R7418" s="1">
        <v>32.486377716064453</v>
      </c>
    </row>
    <row r="7419" spans="1:18" s="8" customFormat="1">
      <c r="A7419" s="5">
        <v>8343</v>
      </c>
      <c r="B7419" s="1">
        <v>12130.941355195991</v>
      </c>
      <c r="C7419" s="6">
        <v>41141.6096412037</v>
      </c>
      <c r="D7419" s="1">
        <v>174.77781824131193</v>
      </c>
      <c r="E7419" s="7">
        <v>8</v>
      </c>
      <c r="F7419" s="1">
        <v>1</v>
      </c>
      <c r="G7419" s="7">
        <v>-0.96206802129745483</v>
      </c>
      <c r="H7419" s="1">
        <v>2.5417170524597168</v>
      </c>
      <c r="I7419" s="7">
        <v>1.242218086455368</v>
      </c>
      <c r="J7419" s="1">
        <v>1.2709505751949359</v>
      </c>
      <c r="K7419" s="7">
        <v>4.3343759608827881</v>
      </c>
      <c r="L7419" s="1">
        <v>3.7963574066456771</v>
      </c>
      <c r="M7419" s="7">
        <v>-3.4470558166503906E-3</v>
      </c>
      <c r="N7419" s="1">
        <v>0.12467435002326965</v>
      </c>
      <c r="O7419" s="7">
        <v>0</v>
      </c>
      <c r="P7419" s="1">
        <v>0</v>
      </c>
      <c r="Q7419" s="7">
        <v>0</v>
      </c>
      <c r="R7419" s="1">
        <v>32.516773223876953</v>
      </c>
    </row>
    <row r="7420" spans="1:18" s="8" customFormat="1">
      <c r="A7420" s="5">
        <v>8344</v>
      </c>
      <c r="B7420" s="1">
        <v>12131.951337584089</v>
      </c>
      <c r="C7420" s="6">
        <v>41141.609652777777</v>
      </c>
      <c r="D7420" s="1">
        <v>175.78780062940896</v>
      </c>
      <c r="E7420" s="7">
        <v>8</v>
      </c>
      <c r="F7420" s="1">
        <v>1</v>
      </c>
      <c r="G7420" s="7">
        <v>-0.96206802129745483</v>
      </c>
      <c r="H7420" s="1">
        <v>2.5349459648132324</v>
      </c>
      <c r="I7420" s="7">
        <v>1.242218086455368</v>
      </c>
      <c r="J7420" s="1">
        <v>1.271220476265609</v>
      </c>
      <c r="K7420" s="7">
        <v>4.3343759608827881</v>
      </c>
      <c r="L7420" s="1">
        <v>3.7970425549764899</v>
      </c>
      <c r="M7420" s="7">
        <v>-3.5086155403405428E-3</v>
      </c>
      <c r="N7420" s="1">
        <v>0.12467435002326965</v>
      </c>
      <c r="O7420" s="7">
        <v>0</v>
      </c>
      <c r="P7420" s="1">
        <v>0</v>
      </c>
      <c r="Q7420" s="7">
        <v>0</v>
      </c>
      <c r="R7420" s="1">
        <v>32.455978393554688</v>
      </c>
    </row>
    <row r="7421" spans="1:18" s="8" customFormat="1">
      <c r="A7421" s="5">
        <v>8345</v>
      </c>
      <c r="B7421" s="1">
        <v>12132.954371450913</v>
      </c>
      <c r="C7421" s="6">
        <v>41141.609664351854</v>
      </c>
      <c r="D7421" s="1">
        <v>176.79083449623218</v>
      </c>
      <c r="E7421" s="7">
        <v>8</v>
      </c>
      <c r="F7421" s="1">
        <v>1</v>
      </c>
      <c r="G7421" s="7">
        <v>-0.96225583553314209</v>
      </c>
      <c r="H7421" s="1">
        <v>2.5278670787811279</v>
      </c>
      <c r="I7421" s="7">
        <v>1.242218086455368</v>
      </c>
      <c r="J7421" s="1">
        <v>1.271488534116854</v>
      </c>
      <c r="K7421" s="7">
        <v>4.3343759608827881</v>
      </c>
      <c r="L7421" s="1">
        <v>3.797721172514994</v>
      </c>
      <c r="M7421" s="7">
        <v>-3.6932944785803556E-3</v>
      </c>
      <c r="N7421" s="1">
        <v>0.12467435002326965</v>
      </c>
      <c r="O7421" s="7">
        <v>0</v>
      </c>
      <c r="P7421" s="1">
        <v>0</v>
      </c>
      <c r="Q7421" s="7">
        <v>0</v>
      </c>
      <c r="R7421" s="1">
        <v>32.455978393554688</v>
      </c>
    </row>
    <row r="7422" spans="1:18" s="8" customFormat="1">
      <c r="A7422" s="5">
        <v>8346</v>
      </c>
      <c r="B7422" s="1">
        <v>12133.96046959637</v>
      </c>
      <c r="C7422" s="6">
        <v>41141.609675925924</v>
      </c>
      <c r="D7422" s="1">
        <v>177.79693302664882</v>
      </c>
      <c r="E7422" s="7">
        <v>8</v>
      </c>
      <c r="F7422" s="1">
        <v>1</v>
      </c>
      <c r="G7422" s="7">
        <v>-0.9618801474571228</v>
      </c>
      <c r="H7422" s="1">
        <v>2.5207881927490234</v>
      </c>
      <c r="I7422" s="7">
        <v>1.242218086455368</v>
      </c>
      <c r="J7422" s="1">
        <v>1.2717574092769319</v>
      </c>
      <c r="K7422" s="7">
        <v>4.3343759608827881</v>
      </c>
      <c r="L7422" s="1">
        <v>3.7983999131026529</v>
      </c>
      <c r="M7422" s="7">
        <v>-3.6932944785803556E-3</v>
      </c>
      <c r="N7422" s="1">
        <v>0.12467435002326965</v>
      </c>
      <c r="O7422" s="7">
        <v>0</v>
      </c>
      <c r="P7422" s="1">
        <v>0</v>
      </c>
      <c r="Q7422" s="7">
        <v>0</v>
      </c>
      <c r="R7422" s="1">
        <v>32.455978393554688</v>
      </c>
    </row>
    <row r="7423" spans="1:18" s="8" customFormat="1">
      <c r="A7423" s="5">
        <v>8347</v>
      </c>
      <c r="B7423" s="1">
        <v>12134.964477026087</v>
      </c>
      <c r="C7423" s="6">
        <v>41141.6096875</v>
      </c>
      <c r="D7423" s="1">
        <v>178.80094007141</v>
      </c>
      <c r="E7423" s="7">
        <v>8</v>
      </c>
      <c r="F7423" s="1">
        <v>1</v>
      </c>
      <c r="G7423" s="7">
        <v>-0.9618801474571228</v>
      </c>
      <c r="H7423" s="1">
        <v>2.5134015083312988</v>
      </c>
      <c r="I7423" s="7">
        <v>1.242218086455368</v>
      </c>
      <c r="J7423" s="1">
        <v>1.2720257106509021</v>
      </c>
      <c r="K7423" s="7">
        <v>4.3343759608827881</v>
      </c>
      <c r="L7423" s="1">
        <v>3.7990752656127351</v>
      </c>
      <c r="M7423" s="7">
        <v>-3.81641392596066E-3</v>
      </c>
      <c r="N7423" s="1">
        <v>0.12467435002326965</v>
      </c>
      <c r="O7423" s="7">
        <v>0</v>
      </c>
      <c r="P7423" s="1">
        <v>0</v>
      </c>
      <c r="Q7423" s="7">
        <v>0</v>
      </c>
      <c r="R7423" s="1">
        <v>32.530307769775391</v>
      </c>
    </row>
    <row r="7424" spans="1:18" s="8" customFormat="1">
      <c r="A7424" s="5">
        <v>8348</v>
      </c>
      <c r="B7424" s="1">
        <v>12135.971495994976</v>
      </c>
      <c r="C7424" s="6">
        <v>41141.609699074077</v>
      </c>
      <c r="D7424" s="1">
        <v>179.80795904029563</v>
      </c>
      <c r="E7424" s="7">
        <v>8</v>
      </c>
      <c r="F7424" s="1">
        <v>1</v>
      </c>
      <c r="G7424" s="7">
        <v>-0.9618801474571228</v>
      </c>
      <c r="H7424" s="1">
        <v>2.5057072639465332</v>
      </c>
      <c r="I7424" s="7">
        <v>1.242218086455368</v>
      </c>
      <c r="J7424" s="1">
        <v>1.2722948190861909</v>
      </c>
      <c r="K7424" s="7">
        <v>4.3343759608827881</v>
      </c>
      <c r="L7424" s="1">
        <v>3.7997506213073389</v>
      </c>
      <c r="M7424" s="7">
        <v>-3.8779736496508121E-3</v>
      </c>
      <c r="N7424" s="1">
        <v>0.12467435002326965</v>
      </c>
      <c r="O7424" s="7">
        <v>0</v>
      </c>
      <c r="P7424" s="1">
        <v>0</v>
      </c>
      <c r="Q7424" s="7">
        <v>0</v>
      </c>
      <c r="R7424" s="1">
        <v>32.486377716064453</v>
      </c>
    </row>
    <row r="7425" spans="1:18" s="8" customFormat="1">
      <c r="A7425" s="5">
        <v>8349</v>
      </c>
      <c r="B7425" s="1">
        <v>12136.977534471693</v>
      </c>
      <c r="C7425" s="6">
        <v>41141.609710648147</v>
      </c>
      <c r="D7425" s="1">
        <v>180.81399790197003</v>
      </c>
      <c r="E7425" s="7">
        <v>8</v>
      </c>
      <c r="F7425" s="1">
        <v>1</v>
      </c>
      <c r="G7425" s="7">
        <v>-0.96225583553314209</v>
      </c>
      <c r="H7425" s="1">
        <v>2.4977049827575684</v>
      </c>
      <c r="I7425" s="7">
        <v>1.242218086455368</v>
      </c>
      <c r="J7425" s="1">
        <v>1.2725608007545961</v>
      </c>
      <c r="K7425" s="7">
        <v>4.3343759608827881</v>
      </c>
      <c r="L7425" s="1">
        <v>3.8004160481883691</v>
      </c>
      <c r="M7425" s="7">
        <v>-4.062652587890625E-3</v>
      </c>
      <c r="N7425" s="1">
        <v>0.12467435002326965</v>
      </c>
      <c r="O7425" s="7">
        <v>0</v>
      </c>
      <c r="P7425" s="1">
        <v>0</v>
      </c>
      <c r="Q7425" s="7">
        <v>0</v>
      </c>
      <c r="R7425" s="1">
        <v>32.455978393554688</v>
      </c>
    </row>
    <row r="7426" spans="1:18" s="8" customFormat="1">
      <c r="A7426" s="5">
        <v>8350</v>
      </c>
      <c r="B7426" s="1">
        <v>12137.978668177791</v>
      </c>
      <c r="C7426" s="6">
        <v>41141.609722222223</v>
      </c>
      <c r="D7426" s="1">
        <v>181.81513122311296</v>
      </c>
      <c r="E7426" s="7">
        <v>8</v>
      </c>
      <c r="F7426" s="1">
        <v>1</v>
      </c>
      <c r="G7426" s="7">
        <v>0.48122596740722656</v>
      </c>
      <c r="H7426" s="1">
        <v>2.7411556243896484</v>
      </c>
      <c r="I7426" s="7">
        <v>1.2423204806486019</v>
      </c>
      <c r="J7426" s="1">
        <v>1.2726244858011819</v>
      </c>
      <c r="K7426" s="7">
        <v>4.3346561059472553</v>
      </c>
      <c r="L7426" s="1">
        <v>3.8005751325788188</v>
      </c>
      <c r="M7426" s="7">
        <v>4.6104811131954193E-2</v>
      </c>
      <c r="N7426" s="1">
        <v>0.12467435002326965</v>
      </c>
      <c r="O7426" s="7">
        <v>0</v>
      </c>
      <c r="P7426" s="1">
        <v>0</v>
      </c>
      <c r="Q7426" s="7">
        <v>0</v>
      </c>
      <c r="R7426" s="1">
        <v>32.530307769775391</v>
      </c>
    </row>
    <row r="7427" spans="1:18" s="8" customFormat="1">
      <c r="A7427" s="5">
        <v>8351</v>
      </c>
      <c r="B7427" s="1">
        <v>12138.98467123822</v>
      </c>
      <c r="C7427" s="6">
        <v>41141.609733796293</v>
      </c>
      <c r="D7427" s="1">
        <v>182.82113428354199</v>
      </c>
      <c r="E7427" s="7">
        <v>8</v>
      </c>
      <c r="F7427" s="1">
        <v>1</v>
      </c>
      <c r="G7427" s="7">
        <v>0.48122596740722656</v>
      </c>
      <c r="H7427" s="1">
        <v>2.7497732639312744</v>
      </c>
      <c r="I7427" s="7">
        <v>1.242454956498537</v>
      </c>
      <c r="J7427" s="1">
        <v>1.2726244858011819</v>
      </c>
      <c r="K7427" s="7">
        <v>4.3350253269008547</v>
      </c>
      <c r="L7427" s="1">
        <v>3.8005751325788188</v>
      </c>
      <c r="M7427" s="7">
        <v>4.9367189407348633E-2</v>
      </c>
      <c r="N7427" s="1">
        <v>0.12467435002326965</v>
      </c>
      <c r="O7427" s="7">
        <v>0</v>
      </c>
      <c r="P7427" s="1">
        <v>0</v>
      </c>
      <c r="Q7427" s="7">
        <v>0</v>
      </c>
      <c r="R7427" s="1">
        <v>32.574237823486328</v>
      </c>
    </row>
    <row r="7428" spans="1:18" s="8" customFormat="1">
      <c r="A7428" s="5">
        <v>8352</v>
      </c>
      <c r="B7428" s="1">
        <v>12139.99190347474</v>
      </c>
      <c r="C7428" s="6">
        <v>41141.60974537037</v>
      </c>
      <c r="D7428" s="1">
        <v>183.82836652006119</v>
      </c>
      <c r="E7428" s="7">
        <v>8</v>
      </c>
      <c r="F7428" s="1">
        <v>1</v>
      </c>
      <c r="G7428" s="7">
        <v>0.48122596740722656</v>
      </c>
      <c r="H7428" s="1">
        <v>2.7565443515777588</v>
      </c>
      <c r="I7428" s="7">
        <v>1.2425895998355769</v>
      </c>
      <c r="J7428" s="1">
        <v>1.2726244858011819</v>
      </c>
      <c r="K7428" s="7">
        <v>4.3353960241965099</v>
      </c>
      <c r="L7428" s="1">
        <v>3.8005751325788188</v>
      </c>
      <c r="M7428" s="7">
        <v>4.8012733459472656E-3</v>
      </c>
      <c r="N7428" s="1">
        <v>0.12467435002326965</v>
      </c>
      <c r="O7428" s="7">
        <v>0</v>
      </c>
      <c r="P7428" s="1">
        <v>0</v>
      </c>
      <c r="Q7428" s="7">
        <v>0</v>
      </c>
      <c r="R7428" s="1">
        <v>32.530307769775391</v>
      </c>
    </row>
    <row r="7429" spans="1:18" s="8" customFormat="1">
      <c r="A7429" s="5">
        <v>8353</v>
      </c>
      <c r="B7429" s="1">
        <v>12140.993780152923</v>
      </c>
      <c r="C7429" s="6">
        <v>41141.609756944446</v>
      </c>
      <c r="D7429" s="1">
        <v>184.83024319824457</v>
      </c>
      <c r="E7429" s="7">
        <v>8</v>
      </c>
      <c r="F7429" s="1">
        <v>1</v>
      </c>
      <c r="G7429" s="7">
        <v>0.48122596740722656</v>
      </c>
      <c r="H7429" s="1">
        <v>2.7623920440673828</v>
      </c>
      <c r="I7429" s="7">
        <v>1.242723516094427</v>
      </c>
      <c r="J7429" s="1">
        <v>1.2726244858011819</v>
      </c>
      <c r="K7429" s="7">
        <v>4.3357655576855283</v>
      </c>
      <c r="L7429" s="1">
        <v>3.8005751325788188</v>
      </c>
      <c r="M7429" s="7">
        <v>3.5086155403405428E-3</v>
      </c>
      <c r="N7429" s="1">
        <v>0.12467435002326965</v>
      </c>
      <c r="O7429" s="7">
        <v>0</v>
      </c>
      <c r="P7429" s="1">
        <v>0</v>
      </c>
      <c r="Q7429" s="7">
        <v>0</v>
      </c>
      <c r="R7429" s="1">
        <v>32.604633331298828</v>
      </c>
    </row>
    <row r="7430" spans="1:18" s="8" customFormat="1">
      <c r="A7430" s="5">
        <v>8354</v>
      </c>
      <c r="B7430" s="1">
        <v>12141.999886382531</v>
      </c>
      <c r="C7430" s="6">
        <v>41141.609768518509</v>
      </c>
      <c r="D7430" s="1">
        <v>185.83634981281335</v>
      </c>
      <c r="E7430" s="7">
        <v>8</v>
      </c>
      <c r="F7430" s="1">
        <v>1</v>
      </c>
      <c r="G7430" s="7">
        <v>0.48122596740722656</v>
      </c>
      <c r="H7430" s="1">
        <v>2.7682399749755859</v>
      </c>
      <c r="I7430" s="7">
        <v>1.2428580009511341</v>
      </c>
      <c r="J7430" s="1">
        <v>1.2726244858011819</v>
      </c>
      <c r="K7430" s="7">
        <v>4.33613744674921</v>
      </c>
      <c r="L7430" s="1">
        <v>3.8005751325788188</v>
      </c>
      <c r="M7430" s="7">
        <v>3.0777931679040194E-3</v>
      </c>
      <c r="N7430" s="1">
        <v>0.12467435002326965</v>
      </c>
      <c r="O7430" s="7">
        <v>0</v>
      </c>
      <c r="P7430" s="1">
        <v>0</v>
      </c>
      <c r="Q7430" s="7">
        <v>0</v>
      </c>
      <c r="R7430" s="1">
        <v>32.604633331298828</v>
      </c>
    </row>
    <row r="7431" spans="1:18" s="8" customFormat="1">
      <c r="A7431" s="5">
        <v>8355</v>
      </c>
      <c r="B7431" s="1">
        <v>12143.005862110827</v>
      </c>
      <c r="C7431" s="6">
        <v>41141.609780092593</v>
      </c>
      <c r="D7431" s="1">
        <v>186.84232554110889</v>
      </c>
      <c r="E7431" s="7">
        <v>8</v>
      </c>
      <c r="F7431" s="1">
        <v>1</v>
      </c>
      <c r="G7431" s="7">
        <v>0.48122596740722656</v>
      </c>
      <c r="H7431" s="1">
        <v>2.7731642723083496</v>
      </c>
      <c r="I7431" s="7">
        <v>1.2429924679852551</v>
      </c>
      <c r="J7431" s="1">
        <v>1.2726244858011819</v>
      </c>
      <c r="K7431" s="7">
        <v>4.3365100129806917</v>
      </c>
      <c r="L7431" s="1">
        <v>3.8005751325788188</v>
      </c>
      <c r="M7431" s="7">
        <v>2.8930664993822575E-3</v>
      </c>
      <c r="N7431" s="1">
        <v>0.12467435002326965</v>
      </c>
      <c r="O7431" s="7">
        <v>0</v>
      </c>
      <c r="P7431" s="1">
        <v>0</v>
      </c>
      <c r="Q7431" s="7">
        <v>0</v>
      </c>
      <c r="R7431" s="1">
        <v>32.574237823486328</v>
      </c>
    </row>
    <row r="7432" spans="1:18" s="8" customFormat="1">
      <c r="A7432" s="5">
        <v>8356</v>
      </c>
      <c r="B7432" s="1">
        <v>12144.009891483249</v>
      </c>
      <c r="C7432" s="6">
        <v>41141.609791666669</v>
      </c>
      <c r="D7432" s="1">
        <v>187.84635452856881</v>
      </c>
      <c r="E7432" s="7">
        <v>8</v>
      </c>
      <c r="F7432" s="1">
        <v>1</v>
      </c>
      <c r="G7432" s="7">
        <v>0.48122596740722656</v>
      </c>
      <c r="H7432" s="1">
        <v>2.7783963680267334</v>
      </c>
      <c r="I7432" s="7">
        <v>1.2431266745103711</v>
      </c>
      <c r="J7432" s="1">
        <v>1.2726244858011819</v>
      </c>
      <c r="K7432" s="7">
        <v>4.336882532096503</v>
      </c>
      <c r="L7432" s="1">
        <v>3.8005751325788188</v>
      </c>
      <c r="M7432" s="7">
        <v>2.708387328311801E-3</v>
      </c>
      <c r="N7432" s="1">
        <v>0.12467435002326965</v>
      </c>
      <c r="O7432" s="7">
        <v>0</v>
      </c>
      <c r="P7432" s="1">
        <v>0</v>
      </c>
      <c r="Q7432" s="7">
        <v>0</v>
      </c>
      <c r="R7432" s="1">
        <v>32.425579071044922</v>
      </c>
    </row>
    <row r="7433" spans="1:18" s="8" customFormat="1">
      <c r="A7433" s="5">
        <v>8357</v>
      </c>
      <c r="B7433" s="1">
        <v>12145.01545876938</v>
      </c>
      <c r="C7433" s="6">
        <v>41141.609803240739</v>
      </c>
      <c r="D7433" s="1">
        <v>188.85192181469969</v>
      </c>
      <c r="E7433" s="7">
        <v>8</v>
      </c>
      <c r="F7433" s="1">
        <v>1</v>
      </c>
      <c r="G7433" s="7">
        <v>0.48122596740722656</v>
      </c>
      <c r="H7433" s="1">
        <v>2.7830131053924561</v>
      </c>
      <c r="I7433" s="7">
        <v>1.2432610939155491</v>
      </c>
      <c r="J7433" s="1">
        <v>1.2726244858011819</v>
      </c>
      <c r="K7433" s="7">
        <v>4.3372562897969793</v>
      </c>
      <c r="L7433" s="1">
        <v>3.8005751325788188</v>
      </c>
      <c r="M7433" s="7">
        <v>2.5853156112134457E-3</v>
      </c>
      <c r="N7433" s="1">
        <v>0.12467435002326965</v>
      </c>
      <c r="O7433" s="7">
        <v>0</v>
      </c>
      <c r="P7433" s="1">
        <v>0</v>
      </c>
      <c r="Q7433" s="7">
        <v>0</v>
      </c>
      <c r="R7433" s="1">
        <v>32.604633331298828</v>
      </c>
    </row>
    <row r="7434" spans="1:18" s="8" customFormat="1">
      <c r="A7434" s="5">
        <v>8358</v>
      </c>
      <c r="B7434" s="1">
        <v>12146.019027730084</v>
      </c>
      <c r="C7434" s="6">
        <v>41141.609814814816</v>
      </c>
      <c r="D7434" s="1">
        <v>189.85549077540492</v>
      </c>
      <c r="E7434" s="7">
        <v>8</v>
      </c>
      <c r="F7434" s="1">
        <v>1</v>
      </c>
      <c r="G7434" s="7">
        <v>1.9058819452766329E-4</v>
      </c>
      <c r="H7434" s="1">
        <v>2.7051458358764648</v>
      </c>
      <c r="I7434" s="7">
        <v>1.2432861863311979</v>
      </c>
      <c r="J7434" s="1">
        <v>1.2726244858011819</v>
      </c>
      <c r="K7434" s="7">
        <v>4.337326103014548</v>
      </c>
      <c r="L7434" s="1">
        <v>3.8005751325788188</v>
      </c>
      <c r="M7434" s="7">
        <v>-1.3972997665405273E-2</v>
      </c>
      <c r="N7434" s="1">
        <v>0.12467435002326965</v>
      </c>
      <c r="O7434" s="7">
        <v>0</v>
      </c>
      <c r="P7434" s="1">
        <v>0</v>
      </c>
      <c r="Q7434" s="7">
        <v>0</v>
      </c>
      <c r="R7434" s="1">
        <v>32.455978393554688</v>
      </c>
    </row>
    <row r="7435" spans="1:18" s="8" customFormat="1">
      <c r="A7435" s="5">
        <v>8359</v>
      </c>
      <c r="B7435" s="1">
        <v>12147.026137549439</v>
      </c>
      <c r="C7435" s="6">
        <v>41141.609826388885</v>
      </c>
      <c r="D7435" s="1">
        <v>190.86260097972223</v>
      </c>
      <c r="E7435" s="7">
        <v>8</v>
      </c>
      <c r="F7435" s="1">
        <v>1</v>
      </c>
      <c r="G7435" s="7">
        <v>1.9058819452766329E-4</v>
      </c>
      <c r="H7435" s="1">
        <v>2.7051458358764648</v>
      </c>
      <c r="I7435" s="7">
        <v>1.2432862412352601</v>
      </c>
      <c r="J7435" s="1">
        <v>1.2726244858011819</v>
      </c>
      <c r="K7435" s="7">
        <v>4.3373262515392934</v>
      </c>
      <c r="L7435" s="1">
        <v>3.8005751325788188</v>
      </c>
      <c r="M7435" s="7">
        <v>-1.5019464306533337E-2</v>
      </c>
      <c r="N7435" s="1">
        <v>0.12467435002326965</v>
      </c>
      <c r="O7435" s="7">
        <v>0</v>
      </c>
      <c r="P7435" s="1">
        <v>0</v>
      </c>
      <c r="Q7435" s="7">
        <v>0</v>
      </c>
      <c r="R7435" s="1">
        <v>32.455978393554688</v>
      </c>
    </row>
    <row r="7436" spans="1:18" s="8" customFormat="1">
      <c r="A7436" s="5">
        <v>8360</v>
      </c>
      <c r="B7436" s="1">
        <v>12148.033240439529</v>
      </c>
      <c r="C7436" s="6">
        <v>41141.609837962962</v>
      </c>
      <c r="D7436" s="1">
        <v>191.86970386980664</v>
      </c>
      <c r="E7436" s="7">
        <v>8</v>
      </c>
      <c r="F7436" s="1">
        <v>1</v>
      </c>
      <c r="G7436" s="7">
        <v>1.9058819452766329E-4</v>
      </c>
      <c r="H7436" s="1">
        <v>2.7057614326477051</v>
      </c>
      <c r="I7436" s="7">
        <v>1.2432862896983361</v>
      </c>
      <c r="J7436" s="1">
        <v>1.2726244858011819</v>
      </c>
      <c r="K7436" s="7">
        <v>4.3373263826491204</v>
      </c>
      <c r="L7436" s="1">
        <v>3.8005751325788188</v>
      </c>
      <c r="M7436" s="7">
        <v>-6.1559680034406483E-5</v>
      </c>
      <c r="N7436" s="1">
        <v>0.12467435002326965</v>
      </c>
      <c r="O7436" s="7">
        <v>0</v>
      </c>
      <c r="P7436" s="1">
        <v>0</v>
      </c>
      <c r="Q7436" s="7">
        <v>0</v>
      </c>
      <c r="R7436" s="1">
        <v>32.351242065429688</v>
      </c>
    </row>
    <row r="7437" spans="1:18" s="8" customFormat="1">
      <c r="A7437" s="5">
        <v>8361</v>
      </c>
      <c r="B7437" s="1">
        <v>12149.042295844842</v>
      </c>
      <c r="C7437" s="6">
        <v>41141.609849537039</v>
      </c>
      <c r="D7437" s="1">
        <v>192.87875927512101</v>
      </c>
      <c r="E7437" s="7">
        <v>8</v>
      </c>
      <c r="F7437" s="1">
        <v>1</v>
      </c>
      <c r="G7437" s="7">
        <v>2.7571220471145352E-6</v>
      </c>
      <c r="H7437" s="1">
        <v>2.7060692310333252</v>
      </c>
      <c r="I7437" s="7">
        <v>1.243286340006013</v>
      </c>
      <c r="J7437" s="1">
        <v>1.2726244858011819</v>
      </c>
      <c r="K7437" s="7">
        <v>4.3373265187680401</v>
      </c>
      <c r="L7437" s="1">
        <v>3.8005751325788188</v>
      </c>
      <c r="M7437" s="7">
        <v>1.8467902555130422E-4</v>
      </c>
      <c r="N7437" s="1">
        <v>0.12467435002326965</v>
      </c>
      <c r="O7437" s="7">
        <v>0</v>
      </c>
      <c r="P7437" s="1">
        <v>0</v>
      </c>
      <c r="Q7437" s="7">
        <v>0</v>
      </c>
      <c r="R7437" s="1">
        <v>32.381641387939453</v>
      </c>
    </row>
    <row r="7438" spans="1:18" s="8" customFormat="1">
      <c r="A7438" s="5">
        <v>8362</v>
      </c>
      <c r="B7438" s="1">
        <v>12150.044377321548</v>
      </c>
      <c r="C7438" s="6">
        <v>41141.609861111101</v>
      </c>
      <c r="D7438" s="1">
        <v>193.88084075182616</v>
      </c>
      <c r="E7438" s="7">
        <v>8</v>
      </c>
      <c r="F7438" s="1">
        <v>1</v>
      </c>
      <c r="G7438" s="7">
        <v>1.9058819452766329E-4</v>
      </c>
      <c r="H7438" s="1">
        <v>2.7063770294189453</v>
      </c>
      <c r="I7438" s="7">
        <v>1.2432863863376289</v>
      </c>
      <c r="J7438" s="1">
        <v>1.2726244858011819</v>
      </c>
      <c r="K7438" s="7">
        <v>4.3373266441537091</v>
      </c>
      <c r="L7438" s="1">
        <v>3.8005751325788188</v>
      </c>
      <c r="M7438" s="7">
        <v>2.4623872013762593E-4</v>
      </c>
      <c r="N7438" s="1">
        <v>0.12467435002326965</v>
      </c>
      <c r="O7438" s="7">
        <v>0</v>
      </c>
      <c r="P7438" s="1">
        <v>0</v>
      </c>
      <c r="Q7438" s="7">
        <v>0</v>
      </c>
      <c r="R7438" s="1">
        <v>32.530307769775391</v>
      </c>
    </row>
    <row r="7439" spans="1:18" s="8" customFormat="1">
      <c r="A7439" s="5">
        <v>8363</v>
      </c>
      <c r="B7439" s="1">
        <v>12151.054377802746</v>
      </c>
      <c r="C7439" s="6">
        <v>41141.609872685185</v>
      </c>
      <c r="D7439" s="1">
        <v>194.89084084806609</v>
      </c>
      <c r="E7439" s="7">
        <v>8</v>
      </c>
      <c r="F7439" s="1">
        <v>1</v>
      </c>
      <c r="G7439" s="7">
        <v>1.9058819452766329E-4</v>
      </c>
      <c r="H7439" s="1">
        <v>2.7069926261901855</v>
      </c>
      <c r="I7439" s="7">
        <v>1.2432864414136759</v>
      </c>
      <c r="J7439" s="1">
        <v>1.2726244858011819</v>
      </c>
      <c r="K7439" s="7">
        <v>4.3373267932339399</v>
      </c>
      <c r="L7439" s="1">
        <v>3.8005751325788188</v>
      </c>
      <c r="M7439" s="7">
        <v>3.0779838562011719E-4</v>
      </c>
      <c r="N7439" s="1">
        <v>0.12467435002326965</v>
      </c>
      <c r="O7439" s="7">
        <v>0</v>
      </c>
      <c r="P7439" s="1">
        <v>0</v>
      </c>
      <c r="Q7439" s="7">
        <v>0</v>
      </c>
      <c r="R7439" s="1">
        <v>32.530307769775391</v>
      </c>
    </row>
    <row r="7440" spans="1:18" s="8" customFormat="1">
      <c r="A7440" s="5">
        <v>8364</v>
      </c>
      <c r="B7440" s="1">
        <v>12152.061358275669</v>
      </c>
      <c r="C7440" s="6">
        <v>41141.609884259262</v>
      </c>
      <c r="D7440" s="1">
        <v>195.89782132098892</v>
      </c>
      <c r="E7440" s="7">
        <v>8</v>
      </c>
      <c r="F7440" s="1">
        <v>1</v>
      </c>
      <c r="G7440" s="7">
        <v>2.7571220471145352E-6</v>
      </c>
      <c r="H7440" s="1">
        <v>2.7073001861572266</v>
      </c>
      <c r="I7440" s="7">
        <v>1.243286493821457</v>
      </c>
      <c r="J7440" s="1">
        <v>1.2726244858011819</v>
      </c>
      <c r="K7440" s="7">
        <v>4.3373269351153008</v>
      </c>
      <c r="L7440" s="1">
        <v>3.8005751325788188</v>
      </c>
      <c r="M7440" s="7">
        <v>2.4619101895950735E-4</v>
      </c>
      <c r="N7440" s="1">
        <v>0.12467435002326965</v>
      </c>
      <c r="O7440" s="7">
        <v>0</v>
      </c>
      <c r="P7440" s="1">
        <v>0</v>
      </c>
      <c r="Q7440" s="7">
        <v>0</v>
      </c>
      <c r="R7440" s="1">
        <v>32.455978393554688</v>
      </c>
    </row>
    <row r="7441" spans="1:18" s="8" customFormat="1">
      <c r="A7441" s="5">
        <v>8365</v>
      </c>
      <c r="B7441" s="1">
        <v>12153.063570638647</v>
      </c>
      <c r="C7441" s="6">
        <v>41141.609895833331</v>
      </c>
      <c r="D7441" s="1">
        <v>196.900034068927</v>
      </c>
      <c r="E7441" s="7">
        <v>8</v>
      </c>
      <c r="F7441" s="1">
        <v>1</v>
      </c>
      <c r="G7441" s="7">
        <v>1.9058819452766329E-4</v>
      </c>
      <c r="H7441" s="1">
        <v>2.7082235813140869</v>
      </c>
      <c r="I7441" s="7">
        <v>1.243286551891523</v>
      </c>
      <c r="J7441" s="1">
        <v>1.2726244858011819</v>
      </c>
      <c r="K7441" s="7">
        <v>4.3373270923507281</v>
      </c>
      <c r="L7441" s="1">
        <v>3.8005751325788188</v>
      </c>
      <c r="M7441" s="7">
        <v>3.0775071354582906E-4</v>
      </c>
      <c r="N7441" s="1">
        <v>0.12467435002326965</v>
      </c>
      <c r="O7441" s="7">
        <v>0</v>
      </c>
      <c r="P7441" s="1">
        <v>0</v>
      </c>
      <c r="Q7441" s="7">
        <v>0</v>
      </c>
      <c r="R7441" s="1">
        <v>32.574237823486328</v>
      </c>
    </row>
    <row r="7442" spans="1:18" s="8" customFormat="1">
      <c r="A7442" s="5">
        <v>8366</v>
      </c>
      <c r="B7442" s="1">
        <v>12154.071534298457</v>
      </c>
      <c r="C7442" s="6">
        <v>41141.609907407408</v>
      </c>
      <c r="D7442" s="1">
        <v>197.90799849865743</v>
      </c>
      <c r="E7442" s="7">
        <v>8</v>
      </c>
      <c r="F7442" s="1">
        <v>1</v>
      </c>
      <c r="G7442" s="7">
        <v>1.9058819452766329E-4</v>
      </c>
      <c r="H7442" s="1">
        <v>2.708531379699707</v>
      </c>
      <c r="I7442" s="7">
        <v>1.243286601085432</v>
      </c>
      <c r="J7442" s="1">
        <v>1.2726244858011819</v>
      </c>
      <c r="K7442" s="7">
        <v>4.3373272255769342</v>
      </c>
      <c r="L7442" s="1">
        <v>3.8005751325788188</v>
      </c>
      <c r="M7442" s="7">
        <v>3.0775071354582906E-4</v>
      </c>
      <c r="N7442" s="1">
        <v>0.12467435002326965</v>
      </c>
      <c r="O7442" s="7">
        <v>0</v>
      </c>
      <c r="P7442" s="1">
        <v>0</v>
      </c>
      <c r="Q7442" s="7">
        <v>0</v>
      </c>
      <c r="R7442" s="1">
        <v>32.425579071044922</v>
      </c>
    </row>
    <row r="7443" spans="1:18" s="8" customFormat="1">
      <c r="A7443" s="5">
        <v>8367</v>
      </c>
      <c r="B7443" s="1">
        <v>12155.074505416862</v>
      </c>
      <c r="C7443" s="6">
        <v>41141.609918981485</v>
      </c>
      <c r="D7443" s="1">
        <v>198.91096846218252</v>
      </c>
      <c r="E7443" s="7">
        <v>8</v>
      </c>
      <c r="F7443" s="1">
        <v>1</v>
      </c>
      <c r="G7443" s="7">
        <v>1.9058819452766329E-4</v>
      </c>
      <c r="H7443" s="1">
        <v>2.7091469764709473</v>
      </c>
      <c r="I7443" s="7">
        <v>1.2432866573153729</v>
      </c>
      <c r="J7443" s="1">
        <v>1.2726244858011819</v>
      </c>
      <c r="K7443" s="7">
        <v>4.3373273778931072</v>
      </c>
      <c r="L7443" s="1">
        <v>3.8005751325788188</v>
      </c>
      <c r="M7443" s="7">
        <v>3.0779838562011719E-4</v>
      </c>
      <c r="N7443" s="1">
        <v>0.12467435002326965</v>
      </c>
      <c r="O7443" s="7">
        <v>0</v>
      </c>
      <c r="P7443" s="1">
        <v>0</v>
      </c>
      <c r="Q7443" s="7">
        <v>0</v>
      </c>
      <c r="R7443" s="1">
        <v>32.499912261962891</v>
      </c>
    </row>
    <row r="7444" spans="1:18" s="8" customFormat="1">
      <c r="A7444" s="5">
        <v>8368</v>
      </c>
      <c r="B7444" s="1">
        <v>12156.08262844996</v>
      </c>
      <c r="C7444" s="6">
        <v>41141.609930555554</v>
      </c>
      <c r="D7444" s="1">
        <v>199.91909149527945</v>
      </c>
      <c r="E7444" s="7">
        <v>8</v>
      </c>
      <c r="F7444" s="1">
        <v>1</v>
      </c>
      <c r="G7444" s="7">
        <v>1.9058819452766329E-4</v>
      </c>
      <c r="H7444" s="1">
        <v>2.7097625732421875</v>
      </c>
      <c r="I7444" s="7">
        <v>1.2432867070117599</v>
      </c>
      <c r="J7444" s="1">
        <v>1.2726244858011819</v>
      </c>
      <c r="K7444" s="7">
        <v>4.3373275125380477</v>
      </c>
      <c r="L7444" s="1">
        <v>3.8005751325788188</v>
      </c>
      <c r="M7444" s="7">
        <v>3.0779838562011719E-4</v>
      </c>
      <c r="N7444" s="1">
        <v>0.12467435002326965</v>
      </c>
      <c r="O7444" s="7">
        <v>0</v>
      </c>
      <c r="P7444" s="1">
        <v>0</v>
      </c>
      <c r="Q7444" s="7">
        <v>0</v>
      </c>
      <c r="R7444" s="1">
        <v>32.455978393554688</v>
      </c>
    </row>
    <row r="7445" spans="1:18" s="8" customFormat="1">
      <c r="A7445" s="5">
        <v>8369</v>
      </c>
      <c r="B7445" s="1">
        <v>12157.089558108211</v>
      </c>
      <c r="C7445" s="6">
        <v>41141.609942129631</v>
      </c>
      <c r="D7445" s="1">
        <v>200.92602115353151</v>
      </c>
      <c r="E7445" s="7">
        <v>8</v>
      </c>
      <c r="F7445" s="1">
        <v>1</v>
      </c>
      <c r="G7445" s="7">
        <v>1.9058819452766329E-4</v>
      </c>
      <c r="H7445" s="1">
        <v>2.7097625732421875</v>
      </c>
      <c r="I7445" s="7">
        <v>1.2432867606312239</v>
      </c>
      <c r="J7445" s="1">
        <v>1.2726244858011819</v>
      </c>
      <c r="K7445" s="7">
        <v>4.3373276578372346</v>
      </c>
      <c r="L7445" s="1">
        <v>3.8005751325788188</v>
      </c>
      <c r="M7445" s="7">
        <v>2.4623872013762593E-4</v>
      </c>
      <c r="N7445" s="1">
        <v>0.12467435002326965</v>
      </c>
      <c r="O7445" s="7">
        <v>0</v>
      </c>
      <c r="P7445" s="1">
        <v>0</v>
      </c>
      <c r="Q7445" s="7">
        <v>0</v>
      </c>
      <c r="R7445" s="1">
        <v>32.574237823486328</v>
      </c>
    </row>
    <row r="7446" spans="1:18" s="8" customFormat="1">
      <c r="A7446" s="5">
        <v>8370</v>
      </c>
      <c r="B7446" s="1">
        <v>12158.095783290346</v>
      </c>
      <c r="C7446" s="6">
        <v>41141.609953703701</v>
      </c>
      <c r="D7446" s="1">
        <v>201.93224633566552</v>
      </c>
      <c r="E7446" s="7">
        <v>8</v>
      </c>
      <c r="F7446" s="1">
        <v>1</v>
      </c>
      <c r="G7446" s="7">
        <v>1.9058819452766329E-4</v>
      </c>
      <c r="H7446" s="1">
        <v>2.7106857299804688</v>
      </c>
      <c r="I7446" s="7">
        <v>1.243286812823122</v>
      </c>
      <c r="J7446" s="1">
        <v>1.2726244858011819</v>
      </c>
      <c r="K7446" s="7">
        <v>4.3373277992918284</v>
      </c>
      <c r="L7446" s="1">
        <v>3.8005751325788188</v>
      </c>
      <c r="M7446" s="7">
        <v>3.0775071354582906E-4</v>
      </c>
      <c r="N7446" s="1">
        <v>0.12467435002326965</v>
      </c>
      <c r="O7446" s="7">
        <v>0</v>
      </c>
      <c r="P7446" s="1">
        <v>0</v>
      </c>
      <c r="Q7446" s="7">
        <v>0</v>
      </c>
      <c r="R7446" s="1">
        <v>32.425579071044922</v>
      </c>
    </row>
    <row r="7447" spans="1:18" s="8" customFormat="1">
      <c r="A7447" s="5">
        <v>8371</v>
      </c>
      <c r="B7447" s="1">
        <v>12159.09870205424</v>
      </c>
      <c r="C7447" s="6">
        <v>41141.609965277778</v>
      </c>
      <c r="D7447" s="1">
        <v>202.93516548451981</v>
      </c>
      <c r="E7447" s="7">
        <v>8</v>
      </c>
      <c r="F7447" s="1">
        <v>1</v>
      </c>
      <c r="G7447" s="7">
        <v>2.7571220471145352E-6</v>
      </c>
      <c r="H7447" s="1">
        <v>2.7109935283660889</v>
      </c>
      <c r="I7447" s="7">
        <v>1.2432868625492961</v>
      </c>
      <c r="J7447" s="1">
        <v>1.2726244858011819</v>
      </c>
      <c r="K7447" s="7">
        <v>4.3373279340929116</v>
      </c>
      <c r="L7447" s="1">
        <v>3.8005751325788188</v>
      </c>
      <c r="M7447" s="7">
        <v>2.4619101895950735E-4</v>
      </c>
      <c r="N7447" s="1">
        <v>0.12467435002326965</v>
      </c>
      <c r="O7447" s="7">
        <v>0</v>
      </c>
      <c r="P7447" s="1">
        <v>0</v>
      </c>
      <c r="Q7447" s="7">
        <v>0</v>
      </c>
      <c r="R7447" s="1">
        <v>32.604633331298828</v>
      </c>
    </row>
    <row r="7448" spans="1:18" s="8" customFormat="1">
      <c r="A7448" s="5">
        <v>8372</v>
      </c>
      <c r="B7448" s="1">
        <v>12160.102744900249</v>
      </c>
      <c r="C7448" s="6">
        <v>41141.609976851854</v>
      </c>
      <c r="D7448" s="1">
        <v>203.93920794556669</v>
      </c>
      <c r="E7448" s="7">
        <v>8</v>
      </c>
      <c r="F7448" s="1">
        <v>1</v>
      </c>
      <c r="G7448" s="7">
        <v>1.9058819452766329E-4</v>
      </c>
      <c r="H7448" s="1">
        <v>2.7116091251373291</v>
      </c>
      <c r="I7448" s="7">
        <v>1.2432869214985141</v>
      </c>
      <c r="J7448" s="1">
        <v>1.2726244858011819</v>
      </c>
      <c r="K7448" s="7">
        <v>4.3373280939272822</v>
      </c>
      <c r="L7448" s="1">
        <v>3.8005751325788188</v>
      </c>
      <c r="M7448" s="7">
        <v>2.4623872013762593E-4</v>
      </c>
      <c r="N7448" s="1">
        <v>0.12467435002326965</v>
      </c>
      <c r="O7448" s="7">
        <v>0</v>
      </c>
      <c r="P7448" s="1">
        <v>0</v>
      </c>
      <c r="Q7448" s="7">
        <v>0</v>
      </c>
      <c r="R7448" s="1">
        <v>32.604633331298828</v>
      </c>
    </row>
    <row r="7449" spans="1:18" s="8" customFormat="1">
      <c r="A7449" s="5">
        <v>8373</v>
      </c>
      <c r="B7449" s="1">
        <v>12161.105934290759</v>
      </c>
      <c r="C7449" s="6">
        <v>41141.609988425917</v>
      </c>
      <c r="D7449" s="1">
        <v>204.94239733607935</v>
      </c>
      <c r="E7449" s="7">
        <v>8</v>
      </c>
      <c r="F7449" s="1">
        <v>1</v>
      </c>
      <c r="G7449" s="7">
        <v>1.9058819452766329E-4</v>
      </c>
      <c r="H7449" s="1">
        <v>2.7119169235229492</v>
      </c>
      <c r="I7449" s="7">
        <v>1.243286977710647</v>
      </c>
      <c r="J7449" s="1">
        <v>1.2726244858011819</v>
      </c>
      <c r="K7449" s="7">
        <v>4.3373282463674228</v>
      </c>
      <c r="L7449" s="1">
        <v>3.8005751325788188</v>
      </c>
      <c r="M7449" s="7">
        <v>1.8467902555130422E-4</v>
      </c>
      <c r="N7449" s="1">
        <v>0.12467435002326965</v>
      </c>
      <c r="O7449" s="7">
        <v>0</v>
      </c>
      <c r="P7449" s="1">
        <v>0</v>
      </c>
      <c r="Q7449" s="7">
        <v>0</v>
      </c>
      <c r="R7449" s="1">
        <v>32.530307769775391</v>
      </c>
    </row>
    <row r="7450" spans="1:18" s="8" customFormat="1">
      <c r="A7450" s="5">
        <v>8374</v>
      </c>
      <c r="B7450" s="1">
        <v>12162.114845336211</v>
      </c>
      <c r="C7450" s="6">
        <v>41141.61</v>
      </c>
      <c r="D7450" s="1">
        <v>205.9513087664931</v>
      </c>
      <c r="E7450" s="7">
        <v>8</v>
      </c>
      <c r="F7450" s="1">
        <v>1</v>
      </c>
      <c r="G7450" s="7">
        <v>-0.4806569516658783</v>
      </c>
      <c r="H7450" s="1">
        <v>2.6300485134124756</v>
      </c>
      <c r="I7450" s="7">
        <v>1.2432869831487929</v>
      </c>
      <c r="J7450" s="1">
        <v>1.2727461380816329</v>
      </c>
      <c r="K7450" s="7">
        <v>4.3373282611162436</v>
      </c>
      <c r="L7450" s="1">
        <v>3.800895391159326</v>
      </c>
      <c r="M7450" s="7">
        <v>-1.625056192278862E-2</v>
      </c>
      <c r="N7450" s="1">
        <v>0.12467435002326965</v>
      </c>
      <c r="O7450" s="7">
        <v>0</v>
      </c>
      <c r="P7450" s="1">
        <v>0</v>
      </c>
      <c r="Q7450" s="7">
        <v>0</v>
      </c>
      <c r="R7450" s="1">
        <v>32.530307769775391</v>
      </c>
    </row>
    <row r="7451" spans="1:18" s="8" customFormat="1">
      <c r="A7451" s="5">
        <v>8375</v>
      </c>
      <c r="B7451" s="1">
        <v>12163.118898961087</v>
      </c>
      <c r="C7451" s="6">
        <v>41141.610011574077</v>
      </c>
      <c r="D7451" s="1">
        <v>206.95536239136919</v>
      </c>
      <c r="E7451" s="7">
        <v>8</v>
      </c>
      <c r="F7451" s="1">
        <v>1</v>
      </c>
      <c r="G7451" s="7">
        <v>-0.48084479570388794</v>
      </c>
      <c r="H7451" s="1">
        <v>2.625432014465332</v>
      </c>
      <c r="I7451" s="7">
        <v>1.2432869831487929</v>
      </c>
      <c r="J7451" s="1">
        <v>1.272880227543653</v>
      </c>
      <c r="K7451" s="7">
        <v>4.3373282611162436</v>
      </c>
      <c r="L7451" s="1">
        <v>3.8012477466377028</v>
      </c>
      <c r="M7451" s="7">
        <v>-1.7296981066465378E-2</v>
      </c>
      <c r="N7451" s="1">
        <v>0.12467435002326965</v>
      </c>
      <c r="O7451" s="7">
        <v>0</v>
      </c>
      <c r="P7451" s="1">
        <v>0</v>
      </c>
      <c r="Q7451" s="7">
        <v>0</v>
      </c>
      <c r="R7451" s="1">
        <v>32.499912261962891</v>
      </c>
    </row>
    <row r="7452" spans="1:18" s="8" customFormat="1">
      <c r="A7452" s="5">
        <v>8376</v>
      </c>
      <c r="B7452" s="1">
        <v>12164.126068834148</v>
      </c>
      <c r="C7452" s="6">
        <v>41141.610023148147</v>
      </c>
      <c r="D7452" s="1">
        <v>207.96253187946911</v>
      </c>
      <c r="E7452" s="7">
        <v>8</v>
      </c>
      <c r="F7452" s="1">
        <v>1</v>
      </c>
      <c r="G7452" s="7">
        <v>-0.48084479570388794</v>
      </c>
      <c r="H7452" s="1">
        <v>2.6217386722564697</v>
      </c>
      <c r="I7452" s="7">
        <v>1.2432869831487929</v>
      </c>
      <c r="J7452" s="1">
        <v>1.2730147330612249</v>
      </c>
      <c r="K7452" s="7">
        <v>4.3373282611162436</v>
      </c>
      <c r="L7452" s="1">
        <v>3.8016006562272149</v>
      </c>
      <c r="M7452" s="7">
        <v>-2.2775172255933285E-3</v>
      </c>
      <c r="N7452" s="1">
        <v>0.12467435002326965</v>
      </c>
      <c r="O7452" s="7">
        <v>0</v>
      </c>
      <c r="P7452" s="1">
        <v>0</v>
      </c>
      <c r="Q7452" s="7">
        <v>0</v>
      </c>
      <c r="R7452" s="1">
        <v>32.604633331298828</v>
      </c>
    </row>
    <row r="7453" spans="1:18" s="8" customFormat="1">
      <c r="A7453" s="5">
        <v>8377</v>
      </c>
      <c r="B7453" s="1">
        <v>12165.131101411358</v>
      </c>
      <c r="C7453" s="6">
        <v>41141.610034722224</v>
      </c>
      <c r="D7453" s="1">
        <v>208.96756445667759</v>
      </c>
      <c r="E7453" s="7">
        <v>8</v>
      </c>
      <c r="F7453" s="1">
        <v>1</v>
      </c>
      <c r="G7453" s="7">
        <v>-0.4806569516658783</v>
      </c>
      <c r="H7453" s="1">
        <v>2.6180453300476074</v>
      </c>
      <c r="I7453" s="7">
        <v>1.2432869831487929</v>
      </c>
      <c r="J7453" s="1">
        <v>1.2731489328137271</v>
      </c>
      <c r="K7453" s="7">
        <v>4.3373282611162436</v>
      </c>
      <c r="L7453" s="1">
        <v>3.8019522498100682</v>
      </c>
      <c r="M7453" s="7">
        <v>-2.0313262939453125E-3</v>
      </c>
      <c r="N7453" s="1">
        <v>0.12467435002326965</v>
      </c>
      <c r="O7453" s="7">
        <v>0</v>
      </c>
      <c r="P7453" s="1">
        <v>0</v>
      </c>
      <c r="Q7453" s="7">
        <v>0</v>
      </c>
      <c r="R7453" s="1">
        <v>32.604633331298828</v>
      </c>
    </row>
    <row r="7454" spans="1:18" s="8" customFormat="1">
      <c r="A7454" s="5">
        <v>8378</v>
      </c>
      <c r="B7454" s="1">
        <v>12166.138113835928</v>
      </c>
      <c r="C7454" s="6">
        <v>41141.610046296293</v>
      </c>
      <c r="D7454" s="1">
        <v>209.97457688124956</v>
      </c>
      <c r="E7454" s="7">
        <v>8</v>
      </c>
      <c r="F7454" s="1">
        <v>1</v>
      </c>
      <c r="G7454" s="7">
        <v>-0.48084479570388794</v>
      </c>
      <c r="H7454" s="1">
        <v>2.614044189453125</v>
      </c>
      <c r="I7454" s="7">
        <v>1.2432869831487929</v>
      </c>
      <c r="J7454" s="1">
        <v>1.273283403468805</v>
      </c>
      <c r="K7454" s="7">
        <v>4.3373282611162436</v>
      </c>
      <c r="L7454" s="1">
        <v>3.8023040514712161</v>
      </c>
      <c r="M7454" s="7">
        <v>-2.0313262939453125E-3</v>
      </c>
      <c r="N7454" s="1">
        <v>0.12467435002326965</v>
      </c>
      <c r="O7454" s="7">
        <v>0</v>
      </c>
      <c r="P7454" s="1">
        <v>0</v>
      </c>
      <c r="Q7454" s="7">
        <v>0</v>
      </c>
      <c r="R7454" s="1">
        <v>32.530307769775391</v>
      </c>
    </row>
    <row r="7455" spans="1:18" s="8" customFormat="1">
      <c r="A7455" s="5">
        <v>8379</v>
      </c>
      <c r="B7455" s="1">
        <v>12167.14712073633</v>
      </c>
      <c r="C7455" s="6">
        <v>41141.61005787037</v>
      </c>
      <c r="D7455" s="1">
        <v>210.98358378165088</v>
      </c>
      <c r="E7455" s="7">
        <v>8</v>
      </c>
      <c r="F7455" s="1">
        <v>1</v>
      </c>
      <c r="G7455" s="7">
        <v>-0.4806569516658783</v>
      </c>
      <c r="H7455" s="1">
        <v>2.6106586456298828</v>
      </c>
      <c r="I7455" s="7">
        <v>1.2432869831487929</v>
      </c>
      <c r="J7455" s="1">
        <v>1.2734181393295609</v>
      </c>
      <c r="K7455" s="7">
        <v>4.3373282611162436</v>
      </c>
      <c r="L7455" s="1">
        <v>3.8026560425733709</v>
      </c>
      <c r="M7455" s="7">
        <v>-2.0313262939453125E-3</v>
      </c>
      <c r="N7455" s="1">
        <v>0.12467435002326965</v>
      </c>
      <c r="O7455" s="7">
        <v>0</v>
      </c>
      <c r="P7455" s="1">
        <v>0</v>
      </c>
      <c r="Q7455" s="7">
        <v>0</v>
      </c>
      <c r="R7455" s="1">
        <v>32.499912261962891</v>
      </c>
    </row>
    <row r="7456" spans="1:18" s="8" customFormat="1">
      <c r="A7456" s="5">
        <v>8380</v>
      </c>
      <c r="B7456" s="1">
        <v>12168.151131245728</v>
      </c>
      <c r="C7456" s="6">
        <v>41141.610069444447</v>
      </c>
      <c r="D7456" s="1">
        <v>211.98759429104871</v>
      </c>
      <c r="E7456" s="7">
        <v>8</v>
      </c>
      <c r="F7456" s="1">
        <v>1</v>
      </c>
      <c r="G7456" s="7">
        <v>-0.4806569516658783</v>
      </c>
      <c r="H7456" s="1">
        <v>2.6069653034210205</v>
      </c>
      <c r="I7456" s="7">
        <v>1.2432869831487929</v>
      </c>
      <c r="J7456" s="1">
        <v>1.2735522024513619</v>
      </c>
      <c r="K7456" s="7">
        <v>4.3373282611162436</v>
      </c>
      <c r="L7456" s="1">
        <v>3.8030057779611659</v>
      </c>
      <c r="M7456" s="7">
        <v>-1.90820696298033E-3</v>
      </c>
      <c r="N7456" s="1">
        <v>0.12467435002326965</v>
      </c>
      <c r="O7456" s="7">
        <v>0</v>
      </c>
      <c r="P7456" s="1">
        <v>0</v>
      </c>
      <c r="Q7456" s="7">
        <v>0</v>
      </c>
      <c r="R7456" s="1">
        <v>32.574237823486328</v>
      </c>
    </row>
    <row r="7457" spans="1:18" s="8" customFormat="1">
      <c r="A7457" s="5">
        <v>8381</v>
      </c>
      <c r="B7457" s="1">
        <v>12169.152455121886</v>
      </c>
      <c r="C7457" s="6">
        <v>41141.610081018509</v>
      </c>
      <c r="D7457" s="1">
        <v>212.98891893712647</v>
      </c>
      <c r="E7457" s="7">
        <v>8</v>
      </c>
      <c r="F7457" s="1">
        <v>1</v>
      </c>
      <c r="G7457" s="7">
        <v>-0.4806569516658783</v>
      </c>
      <c r="H7457" s="1">
        <v>2.6032721996307373</v>
      </c>
      <c r="I7457" s="7">
        <v>1.2432869831487929</v>
      </c>
      <c r="J7457" s="1">
        <v>1.273685911982303</v>
      </c>
      <c r="K7457" s="7">
        <v>4.3373282611162436</v>
      </c>
      <c r="L7457" s="1">
        <v>3.803354091022209</v>
      </c>
      <c r="M7457" s="7">
        <v>-1.90820696298033E-3</v>
      </c>
      <c r="N7457" s="1">
        <v>0.12467435002326965</v>
      </c>
      <c r="O7457" s="7">
        <v>0</v>
      </c>
      <c r="P7457" s="1">
        <v>0</v>
      </c>
      <c r="Q7457" s="7">
        <v>0</v>
      </c>
      <c r="R7457" s="1">
        <v>32.604633331298828</v>
      </c>
    </row>
    <row r="7458" spans="1:18" s="8" customFormat="1">
      <c r="A7458" s="5">
        <v>8382</v>
      </c>
      <c r="B7458" s="1">
        <v>12170.162232326502</v>
      </c>
      <c r="C7458" s="6">
        <v>41141.610092592593</v>
      </c>
      <c r="D7458" s="1">
        <v>213.99869537182289</v>
      </c>
      <c r="E7458" s="7">
        <v>8</v>
      </c>
      <c r="F7458" s="1">
        <v>1</v>
      </c>
      <c r="G7458" s="7">
        <v>-0.4806569516658783</v>
      </c>
      <c r="H7458" s="1">
        <v>2.599578857421875</v>
      </c>
      <c r="I7458" s="7">
        <v>1.2432869831487929</v>
      </c>
      <c r="J7458" s="1">
        <v>1.2738207465020579</v>
      </c>
      <c r="K7458" s="7">
        <v>4.3373282611162436</v>
      </c>
      <c r="L7458" s="1">
        <v>3.80370481804577</v>
      </c>
      <c r="M7458" s="7">
        <v>-1.90820696298033E-3</v>
      </c>
      <c r="N7458" s="1">
        <v>0.12467435002326965</v>
      </c>
      <c r="O7458" s="7">
        <v>0</v>
      </c>
      <c r="P7458" s="1">
        <v>0</v>
      </c>
      <c r="Q7458" s="7">
        <v>0</v>
      </c>
      <c r="R7458" s="1">
        <v>32.604633331298828</v>
      </c>
    </row>
    <row r="7459" spans="1:18" s="8" customFormat="1">
      <c r="A7459" s="5">
        <v>8383</v>
      </c>
      <c r="B7459" s="1">
        <v>12171.162281216377</v>
      </c>
      <c r="C7459" s="6">
        <v>41141.61010416667</v>
      </c>
      <c r="D7459" s="1">
        <v>214.99874426169555</v>
      </c>
      <c r="E7459" s="7">
        <v>8</v>
      </c>
      <c r="F7459" s="1">
        <v>1</v>
      </c>
      <c r="G7459" s="7">
        <v>-0.4806569516658783</v>
      </c>
      <c r="H7459" s="1">
        <v>2.5955777168273926</v>
      </c>
      <c r="I7459" s="7">
        <v>1.2432869831487929</v>
      </c>
      <c r="J7459" s="1">
        <v>1.2739542782661171</v>
      </c>
      <c r="K7459" s="7">
        <v>4.3373282611162436</v>
      </c>
      <c r="L7459" s="1">
        <v>3.8040516678435492</v>
      </c>
      <c r="M7459" s="7">
        <v>-2.0313262939453125E-3</v>
      </c>
      <c r="N7459" s="1">
        <v>0.12467435002326965</v>
      </c>
      <c r="O7459" s="7">
        <v>0</v>
      </c>
      <c r="P7459" s="1">
        <v>0</v>
      </c>
      <c r="Q7459" s="7">
        <v>0</v>
      </c>
      <c r="R7459" s="1">
        <v>32.604633331298828</v>
      </c>
    </row>
    <row r="7460" spans="1:18" s="8" customFormat="1">
      <c r="A7460" s="5">
        <v>8384</v>
      </c>
      <c r="B7460" s="1">
        <v>12172.163375656595</v>
      </c>
      <c r="C7460" s="6">
        <v>41141.610115740739</v>
      </c>
      <c r="D7460" s="1">
        <v>215.99983908687577</v>
      </c>
      <c r="E7460" s="7">
        <v>8</v>
      </c>
      <c r="F7460" s="1">
        <v>1</v>
      </c>
      <c r="G7460" s="7">
        <v>-0.4806569516658783</v>
      </c>
      <c r="H7460" s="1">
        <v>2.5918843746185303</v>
      </c>
      <c r="I7460" s="7">
        <v>1.2432869831487929</v>
      </c>
      <c r="J7460" s="1">
        <v>1.2740879602062161</v>
      </c>
      <c r="K7460" s="7">
        <v>4.3373282611162436</v>
      </c>
      <c r="L7460" s="1">
        <v>3.8043983888114759</v>
      </c>
      <c r="M7460" s="7">
        <v>-1.9697665702551603E-3</v>
      </c>
      <c r="N7460" s="1">
        <v>0.12467435002326965</v>
      </c>
      <c r="O7460" s="7">
        <v>0</v>
      </c>
      <c r="P7460" s="1">
        <v>0</v>
      </c>
      <c r="Q7460" s="7">
        <v>0</v>
      </c>
      <c r="R7460" s="1">
        <v>32.574237823486328</v>
      </c>
    </row>
    <row r="7461" spans="1:18" s="8" customFormat="1">
      <c r="A7461" s="5">
        <v>8385</v>
      </c>
      <c r="B7461" s="1">
        <v>12173.1703553596</v>
      </c>
      <c r="C7461" s="6">
        <v>41141.610127314816</v>
      </c>
      <c r="D7461" s="1">
        <v>217.00681878987939</v>
      </c>
      <c r="E7461" s="7">
        <v>8</v>
      </c>
      <c r="F7461" s="1">
        <v>1</v>
      </c>
      <c r="G7461" s="7">
        <v>-0.4806569516658783</v>
      </c>
      <c r="H7461" s="1">
        <v>2.5878832340240479</v>
      </c>
      <c r="I7461" s="7">
        <v>1.2432869831487929</v>
      </c>
      <c r="J7461" s="1">
        <v>1.274222430773726</v>
      </c>
      <c r="K7461" s="7">
        <v>4.3373282611162436</v>
      </c>
      <c r="L7461" s="1">
        <v>3.8047466298128811</v>
      </c>
      <c r="M7461" s="7">
        <v>-2.0928860176354647E-3</v>
      </c>
      <c r="N7461" s="1">
        <v>0.12467435002326965</v>
      </c>
      <c r="O7461" s="7">
        <v>0</v>
      </c>
      <c r="P7461" s="1">
        <v>0</v>
      </c>
      <c r="Q7461" s="7">
        <v>0</v>
      </c>
      <c r="R7461" s="1">
        <v>32.499912261962891</v>
      </c>
    </row>
    <row r="7462" spans="1:18" s="8" customFormat="1">
      <c r="A7462" s="5">
        <v>8386</v>
      </c>
      <c r="B7462" s="1">
        <v>12174.17550034502</v>
      </c>
      <c r="C7462" s="6">
        <v>41141.610138888886</v>
      </c>
      <c r="D7462" s="1">
        <v>218.01196377529905</v>
      </c>
      <c r="E7462" s="7">
        <v>8</v>
      </c>
      <c r="F7462" s="1">
        <v>1</v>
      </c>
      <c r="G7462" s="7">
        <v>-0.4806569516658783</v>
      </c>
      <c r="H7462" s="1">
        <v>2.5838823318481445</v>
      </c>
      <c r="I7462" s="7">
        <v>1.2432869831487929</v>
      </c>
      <c r="J7462" s="1">
        <v>1.2743566531355079</v>
      </c>
      <c r="K7462" s="7">
        <v>4.3373282611162436</v>
      </c>
      <c r="L7462" s="1">
        <v>3.8050937010550321</v>
      </c>
      <c r="M7462" s="7">
        <v>-2.0928382873535156E-3</v>
      </c>
      <c r="N7462" s="1">
        <v>0.12467435002326965</v>
      </c>
      <c r="O7462" s="7">
        <v>0</v>
      </c>
      <c r="P7462" s="1">
        <v>0</v>
      </c>
      <c r="Q7462" s="7">
        <v>0</v>
      </c>
      <c r="R7462" s="1">
        <v>32.425579071044922</v>
      </c>
    </row>
    <row r="7463" spans="1:18" s="8" customFormat="1">
      <c r="A7463" s="5">
        <v>8387</v>
      </c>
      <c r="B7463" s="1">
        <v>12175.183614524043</v>
      </c>
      <c r="C7463" s="6">
        <v>41141.610150462962</v>
      </c>
      <c r="D7463" s="1">
        <v>219.0200775693649</v>
      </c>
      <c r="E7463" s="7">
        <v>8</v>
      </c>
      <c r="F7463" s="1">
        <v>1</v>
      </c>
      <c r="G7463" s="7">
        <v>-0.4806569516658783</v>
      </c>
      <c r="H7463" s="1">
        <v>2.579573392868042</v>
      </c>
      <c r="I7463" s="7">
        <v>1.2432869831487929</v>
      </c>
      <c r="J7463" s="1">
        <v>1.274491268954788</v>
      </c>
      <c r="K7463" s="7">
        <v>4.3373282611162436</v>
      </c>
      <c r="L7463" s="1">
        <v>3.8054412428751792</v>
      </c>
      <c r="M7463" s="7">
        <v>-2.0928860176354647E-3</v>
      </c>
      <c r="N7463" s="1">
        <v>0.12467435002326965</v>
      </c>
      <c r="O7463" s="7">
        <v>0</v>
      </c>
      <c r="P7463" s="1">
        <v>0</v>
      </c>
      <c r="Q7463" s="7">
        <v>0</v>
      </c>
      <c r="R7463" s="1">
        <v>32.574237823486328</v>
      </c>
    </row>
    <row r="7464" spans="1:18" s="8" customFormat="1">
      <c r="A7464" s="5">
        <v>8388</v>
      </c>
      <c r="B7464" s="1">
        <v>12176.187532643133</v>
      </c>
      <c r="C7464" s="6">
        <v>41141.610162037039</v>
      </c>
      <c r="D7464" s="1">
        <v>220.02399568845215</v>
      </c>
      <c r="E7464" s="7">
        <v>8</v>
      </c>
      <c r="F7464" s="1">
        <v>1</v>
      </c>
      <c r="G7464" s="7">
        <v>-0.4806569516658783</v>
      </c>
      <c r="H7464" s="1">
        <v>2.5755722522735596</v>
      </c>
      <c r="I7464" s="7">
        <v>1.2432869831487929</v>
      </c>
      <c r="J7464" s="1">
        <v>1.2746253306685931</v>
      </c>
      <c r="K7464" s="7">
        <v>4.3373282611162436</v>
      </c>
      <c r="L7464" s="1">
        <v>3.8057868122065561</v>
      </c>
      <c r="M7464" s="7">
        <v>-2.1544457413256168E-3</v>
      </c>
      <c r="N7464" s="1">
        <v>0.12467435002326965</v>
      </c>
      <c r="O7464" s="7">
        <v>0</v>
      </c>
      <c r="P7464" s="1">
        <v>0</v>
      </c>
      <c r="Q7464" s="7">
        <v>0</v>
      </c>
      <c r="R7464" s="1">
        <v>32.574237823486328</v>
      </c>
    </row>
    <row r="7465" spans="1:18" s="8" customFormat="1">
      <c r="A7465" s="5">
        <v>8389</v>
      </c>
      <c r="B7465" s="1">
        <v>12177.192640287469</v>
      </c>
      <c r="C7465" s="6">
        <v>41141.610173611109</v>
      </c>
      <c r="D7465" s="1">
        <v>221.02910371774755</v>
      </c>
      <c r="E7465" s="7">
        <v>8</v>
      </c>
      <c r="F7465" s="1">
        <v>1</v>
      </c>
      <c r="G7465" s="7">
        <v>-0.4806569516658783</v>
      </c>
      <c r="H7465" s="1">
        <v>2.571263313293457</v>
      </c>
      <c r="I7465" s="7">
        <v>1.2432869831487929</v>
      </c>
      <c r="J7465" s="1">
        <v>1.2747595488669159</v>
      </c>
      <c r="K7465" s="7">
        <v>4.3373282611162436</v>
      </c>
      <c r="L7465" s="1">
        <v>3.8061322224898611</v>
      </c>
      <c r="M7465" s="7">
        <v>-2.2160052321851254E-3</v>
      </c>
      <c r="N7465" s="1">
        <v>0.12467435002326965</v>
      </c>
      <c r="O7465" s="7">
        <v>0</v>
      </c>
      <c r="P7465" s="1">
        <v>0</v>
      </c>
      <c r="Q7465" s="7">
        <v>0</v>
      </c>
      <c r="R7465" s="1">
        <v>32.530307769775391</v>
      </c>
    </row>
    <row r="7466" spans="1:18" s="8" customFormat="1">
      <c r="A7466" s="5">
        <v>8390</v>
      </c>
      <c r="B7466" s="1">
        <v>12178.197640528067</v>
      </c>
      <c r="C7466" s="6">
        <v>41141.610185185185</v>
      </c>
      <c r="D7466" s="1">
        <v>222.03410357338771</v>
      </c>
      <c r="E7466" s="7">
        <v>8</v>
      </c>
      <c r="F7466" s="1">
        <v>1</v>
      </c>
      <c r="G7466" s="7">
        <v>-0.4806569516658783</v>
      </c>
      <c r="H7466" s="1">
        <v>2.5672624111175537</v>
      </c>
      <c r="I7466" s="7">
        <v>1.2432869831487929</v>
      </c>
      <c r="J7466" s="1">
        <v>1.2748937599414529</v>
      </c>
      <c r="K7466" s="7">
        <v>4.3373282611162436</v>
      </c>
      <c r="L7466" s="1">
        <v>3.8064770490695801</v>
      </c>
      <c r="M7466" s="7">
        <v>-2.21595773473382E-3</v>
      </c>
      <c r="N7466" s="1">
        <v>0.12467435002326965</v>
      </c>
      <c r="O7466" s="7">
        <v>0</v>
      </c>
      <c r="P7466" s="1">
        <v>0</v>
      </c>
      <c r="Q7466" s="7">
        <v>0</v>
      </c>
      <c r="R7466" s="1">
        <v>32.499912261962891</v>
      </c>
    </row>
    <row r="7467" spans="1:18" s="8" customFormat="1">
      <c r="A7467" s="5">
        <v>8391</v>
      </c>
      <c r="B7467" s="1">
        <v>12179.199805541011</v>
      </c>
      <c r="C7467" s="6">
        <v>41141.610196759262</v>
      </c>
      <c r="D7467" s="1">
        <v>223.03626858633197</v>
      </c>
      <c r="E7467" s="7">
        <v>8</v>
      </c>
      <c r="F7467" s="1">
        <v>1</v>
      </c>
      <c r="G7467" s="7">
        <v>-0.4806569516658783</v>
      </c>
      <c r="H7467" s="1">
        <v>2.5626456737518311</v>
      </c>
      <c r="I7467" s="7">
        <v>1.2432869831487929</v>
      </c>
      <c r="J7467" s="1">
        <v>1.275027588189324</v>
      </c>
      <c r="K7467" s="7">
        <v>4.3373282611162436</v>
      </c>
      <c r="L7467" s="1">
        <v>3.8068203182613178</v>
      </c>
      <c r="M7467" s="7">
        <v>-2.2160052321851254E-3</v>
      </c>
      <c r="N7467" s="1">
        <v>0.12467435002326965</v>
      </c>
      <c r="O7467" s="7">
        <v>0</v>
      </c>
      <c r="P7467" s="1">
        <v>0</v>
      </c>
      <c r="Q7467" s="7">
        <v>0</v>
      </c>
      <c r="R7467" s="1">
        <v>32.425579071044922</v>
      </c>
    </row>
    <row r="7468" spans="1:18" s="8" customFormat="1">
      <c r="A7468" s="5">
        <v>8392</v>
      </c>
      <c r="B7468" s="1">
        <v>12180.209864536077</v>
      </c>
      <c r="C7468" s="6">
        <v>41141.610208333324</v>
      </c>
      <c r="D7468" s="1">
        <v>224.04632796635457</v>
      </c>
      <c r="E7468" s="7">
        <v>8</v>
      </c>
      <c r="F7468" s="1">
        <v>1</v>
      </c>
      <c r="G7468" s="7">
        <v>-0.48084479570388794</v>
      </c>
      <c r="H7468" s="1">
        <v>2.5583367347717285</v>
      </c>
      <c r="I7468" s="7">
        <v>1.2432869831487929</v>
      </c>
      <c r="J7468" s="1">
        <v>1.27516246547275</v>
      </c>
      <c r="K7468" s="7">
        <v>4.3373282611162436</v>
      </c>
      <c r="L7468" s="1">
        <v>3.80716568734886</v>
      </c>
      <c r="M7468" s="7">
        <v>-2.2775649558752775E-3</v>
      </c>
      <c r="N7468" s="1">
        <v>0.12467435002326965</v>
      </c>
      <c r="O7468" s="7">
        <v>0</v>
      </c>
      <c r="P7468" s="1">
        <v>0</v>
      </c>
      <c r="Q7468" s="7">
        <v>0</v>
      </c>
      <c r="R7468" s="1">
        <v>32.455978393554688</v>
      </c>
    </row>
    <row r="7469" spans="1:18" s="8" customFormat="1">
      <c r="A7469" s="5">
        <v>8393</v>
      </c>
      <c r="B7469" s="1">
        <v>12181.211908671696</v>
      </c>
      <c r="C7469" s="6">
        <v>41141.610219907408</v>
      </c>
      <c r="D7469" s="1">
        <v>225.04837171701615</v>
      </c>
      <c r="E7469" s="7">
        <v>8</v>
      </c>
      <c r="F7469" s="1">
        <v>1</v>
      </c>
      <c r="G7469" s="7">
        <v>-0.4806569516658783</v>
      </c>
      <c r="H7469" s="1">
        <v>2.5540280342102051</v>
      </c>
      <c r="I7469" s="7">
        <v>1.2432869831487929</v>
      </c>
      <c r="J7469" s="1">
        <v>1.275296270978693</v>
      </c>
      <c r="K7469" s="7">
        <v>4.3373282611162436</v>
      </c>
      <c r="L7469" s="1">
        <v>3.8075077118539271</v>
      </c>
      <c r="M7469" s="7">
        <v>-2.2775172255933285E-3</v>
      </c>
      <c r="N7469" s="1">
        <v>0.12467435002326965</v>
      </c>
      <c r="O7469" s="7">
        <v>0</v>
      </c>
      <c r="P7469" s="1">
        <v>0</v>
      </c>
      <c r="Q7469" s="7">
        <v>0</v>
      </c>
      <c r="R7469" s="1">
        <v>32.469516754150391</v>
      </c>
    </row>
    <row r="7470" spans="1:18" s="8" customFormat="1">
      <c r="A7470" s="5">
        <v>8394</v>
      </c>
      <c r="B7470" s="1">
        <v>12182.218837944987</v>
      </c>
      <c r="C7470" s="6">
        <v>41141.610231481478</v>
      </c>
      <c r="D7470" s="1">
        <v>226.05530137526827</v>
      </c>
      <c r="E7470" s="7">
        <v>8</v>
      </c>
      <c r="F7470" s="1">
        <v>1</v>
      </c>
      <c r="G7470" s="7">
        <v>-0.4806569516658783</v>
      </c>
      <c r="H7470" s="1">
        <v>2.5494112968444824</v>
      </c>
      <c r="I7470" s="7">
        <v>1.2432869831487929</v>
      </c>
      <c r="J7470" s="1">
        <v>1.2754307315599951</v>
      </c>
      <c r="K7470" s="7">
        <v>4.3373282611162436</v>
      </c>
      <c r="L7470" s="1">
        <v>3.80785079545206</v>
      </c>
      <c r="M7470" s="7">
        <v>-2.3391246795654297E-3</v>
      </c>
      <c r="N7470" s="1">
        <v>0.12467435002326965</v>
      </c>
      <c r="O7470" s="7">
        <v>0</v>
      </c>
      <c r="P7470" s="1">
        <v>0</v>
      </c>
      <c r="Q7470" s="7">
        <v>0</v>
      </c>
      <c r="R7470" s="1">
        <v>32.574237823486328</v>
      </c>
    </row>
    <row r="7471" spans="1:18" s="8" customFormat="1">
      <c r="A7471" s="5">
        <v>8395</v>
      </c>
      <c r="B7471" s="1">
        <v>12183.221017201438</v>
      </c>
      <c r="C7471" s="6">
        <v>41141.610243055555</v>
      </c>
      <c r="D7471" s="1">
        <v>227.05748063171873</v>
      </c>
      <c r="E7471" s="7">
        <v>8</v>
      </c>
      <c r="F7471" s="1">
        <v>1</v>
      </c>
      <c r="G7471" s="7">
        <v>-0.4806569516658783</v>
      </c>
      <c r="H7471" s="1">
        <v>2.5447947978973389</v>
      </c>
      <c r="I7471" s="7">
        <v>1.2432869831487929</v>
      </c>
      <c r="J7471" s="1">
        <v>1.27556455488291</v>
      </c>
      <c r="K7471" s="7">
        <v>4.3373282611162436</v>
      </c>
      <c r="L7471" s="1">
        <v>3.8081916419657729</v>
      </c>
      <c r="M7471" s="7">
        <v>-2.4006366729736328E-3</v>
      </c>
      <c r="N7471" s="1">
        <v>0.12467435002326965</v>
      </c>
      <c r="O7471" s="7">
        <v>0</v>
      </c>
      <c r="P7471" s="1">
        <v>0</v>
      </c>
      <c r="Q7471" s="7">
        <v>0</v>
      </c>
      <c r="R7471" s="1">
        <v>32.499912261962891</v>
      </c>
    </row>
    <row r="7472" spans="1:18" s="8" customFormat="1">
      <c r="A7472" s="5">
        <v>8396</v>
      </c>
      <c r="B7472" s="1">
        <v>12184.224964577455</v>
      </c>
      <c r="C7472" s="6">
        <v>41141.610254629632</v>
      </c>
      <c r="D7472" s="1">
        <v>228.06142800773767</v>
      </c>
      <c r="E7472" s="7">
        <v>8</v>
      </c>
      <c r="F7472" s="1">
        <v>1</v>
      </c>
      <c r="G7472" s="7">
        <v>-0.48084479570388794</v>
      </c>
      <c r="H7472" s="1">
        <v>2.5398702621459961</v>
      </c>
      <c r="I7472" s="7">
        <v>1.2432869831487929</v>
      </c>
      <c r="J7472" s="1">
        <v>1.275698620766383</v>
      </c>
      <c r="K7472" s="7">
        <v>4.3373282611162436</v>
      </c>
      <c r="L7472" s="1">
        <v>3.8085324624634449</v>
      </c>
      <c r="M7472" s="7">
        <v>-2.5237561203539371E-3</v>
      </c>
      <c r="N7472" s="1">
        <v>0.12467435002326965</v>
      </c>
      <c r="O7472" s="7">
        <v>0</v>
      </c>
      <c r="P7472" s="1">
        <v>0</v>
      </c>
      <c r="Q7472" s="7">
        <v>0</v>
      </c>
      <c r="R7472" s="1">
        <v>32.499912261962891</v>
      </c>
    </row>
    <row r="7473" spans="1:18" s="8" customFormat="1">
      <c r="A7473" s="5">
        <v>8397</v>
      </c>
      <c r="B7473" s="1">
        <v>12185.230151138516</v>
      </c>
      <c r="C7473" s="6">
        <v>41141.610266203701</v>
      </c>
      <c r="D7473" s="1">
        <v>229.06661418383743</v>
      </c>
      <c r="E7473" s="7">
        <v>8</v>
      </c>
      <c r="F7473" s="1">
        <v>1</v>
      </c>
      <c r="G7473" s="7">
        <v>-0.4806569516658783</v>
      </c>
      <c r="H7473" s="1">
        <v>2.5349459648132324</v>
      </c>
      <c r="I7473" s="7">
        <v>1.2432869831487929</v>
      </c>
      <c r="J7473" s="1">
        <v>1.2758328562694321</v>
      </c>
      <c r="K7473" s="7">
        <v>4.3373282611162436</v>
      </c>
      <c r="L7473" s="1">
        <v>3.8088730650202329</v>
      </c>
      <c r="M7473" s="7">
        <v>-2.5853156112134457E-3</v>
      </c>
      <c r="N7473" s="1">
        <v>0.12467435002326965</v>
      </c>
      <c r="O7473" s="7">
        <v>0</v>
      </c>
      <c r="P7473" s="1">
        <v>0</v>
      </c>
      <c r="Q7473" s="7">
        <v>0</v>
      </c>
      <c r="R7473" s="1">
        <v>32.574237823486328</v>
      </c>
    </row>
    <row r="7474" spans="1:18" s="8" customFormat="1">
      <c r="A7474" s="5">
        <v>8398</v>
      </c>
      <c r="B7474" s="1">
        <v>12186.231158577861</v>
      </c>
      <c r="C7474" s="6">
        <v>41141.610277777778</v>
      </c>
      <c r="D7474" s="1">
        <v>230.06762200814188</v>
      </c>
      <c r="E7474" s="7">
        <v>8</v>
      </c>
      <c r="F7474" s="1">
        <v>1</v>
      </c>
      <c r="G7474" s="7">
        <v>-0.4806569516658783</v>
      </c>
      <c r="H7474" s="1">
        <v>2.5300214290618896</v>
      </c>
      <c r="I7474" s="7">
        <v>1.2432869831487929</v>
      </c>
      <c r="J7474" s="1">
        <v>1.275966530267332</v>
      </c>
      <c r="K7474" s="7">
        <v>4.3373282611162436</v>
      </c>
      <c r="L7474" s="1">
        <v>3.8092115890955469</v>
      </c>
      <c r="M7474" s="7">
        <v>-2.5237561203539371E-3</v>
      </c>
      <c r="N7474" s="1">
        <v>0.12467435002326965</v>
      </c>
      <c r="O7474" s="7">
        <v>0</v>
      </c>
      <c r="P7474" s="1">
        <v>0</v>
      </c>
      <c r="Q7474" s="7">
        <v>0</v>
      </c>
      <c r="R7474" s="1">
        <v>32.499912261962891</v>
      </c>
    </row>
    <row r="7475" spans="1:18" s="8" customFormat="1">
      <c r="A7475" s="5">
        <v>8399</v>
      </c>
      <c r="B7475" s="1">
        <v>12187.23520912306</v>
      </c>
      <c r="C7475" s="6">
        <v>41141.610289351855</v>
      </c>
      <c r="D7475" s="1">
        <v>231.07167216838133</v>
      </c>
      <c r="E7475" s="7">
        <v>8</v>
      </c>
      <c r="F7475" s="1">
        <v>1</v>
      </c>
      <c r="G7475" s="7">
        <v>-0.4806569516658783</v>
      </c>
      <c r="H7475" s="1">
        <v>2.525097131729126</v>
      </c>
      <c r="I7475" s="7">
        <v>1.2432869831487929</v>
      </c>
      <c r="J7475" s="1">
        <v>1.276100610717019</v>
      </c>
      <c r="K7475" s="7">
        <v>4.3373282611162436</v>
      </c>
      <c r="L7475" s="1">
        <v>3.8095504620184721</v>
      </c>
      <c r="M7475" s="7">
        <v>-2.5853156112134457E-3</v>
      </c>
      <c r="N7475" s="1">
        <v>0.12467435002326965</v>
      </c>
      <c r="O7475" s="7">
        <v>0</v>
      </c>
      <c r="P7475" s="1">
        <v>0</v>
      </c>
      <c r="Q7475" s="7">
        <v>0</v>
      </c>
      <c r="R7475" s="1">
        <v>32.530307769775391</v>
      </c>
    </row>
    <row r="7476" spans="1:18" s="8" customFormat="1">
      <c r="A7476" s="5">
        <v>8400</v>
      </c>
      <c r="B7476" s="1">
        <v>12188.242270822466</v>
      </c>
      <c r="C7476" s="6">
        <v>41141.610300925917</v>
      </c>
      <c r="D7476" s="1">
        <v>232.07873425274519</v>
      </c>
      <c r="E7476" s="7">
        <v>8</v>
      </c>
      <c r="F7476" s="1">
        <v>1</v>
      </c>
      <c r="G7476" s="7">
        <v>-0.48084479570388794</v>
      </c>
      <c r="H7476" s="1">
        <v>2.519249439239502</v>
      </c>
      <c r="I7476" s="7">
        <v>1.2432869831487929</v>
      </c>
      <c r="J7476" s="1">
        <v>1.276235081137195</v>
      </c>
      <c r="K7476" s="7">
        <v>4.3373282611162436</v>
      </c>
      <c r="L7476" s="1">
        <v>3.8098895984077492</v>
      </c>
      <c r="M7476" s="7">
        <v>-2.7699470520019531E-3</v>
      </c>
      <c r="N7476" s="1">
        <v>0.12467435002326965</v>
      </c>
      <c r="O7476" s="7">
        <v>0</v>
      </c>
      <c r="P7476" s="1">
        <v>0</v>
      </c>
      <c r="Q7476" s="7">
        <v>0</v>
      </c>
      <c r="R7476" s="1">
        <v>32.499912261962891</v>
      </c>
    </row>
    <row r="7477" spans="1:18" s="8" customFormat="1">
      <c r="A7477" s="5">
        <v>8401</v>
      </c>
      <c r="B7477" s="1">
        <v>12189.242335495685</v>
      </c>
      <c r="C7477" s="6">
        <v>41141.610312500001</v>
      </c>
      <c r="D7477" s="1">
        <v>233.07879892596264</v>
      </c>
      <c r="E7477" s="7">
        <v>8</v>
      </c>
      <c r="F7477" s="1">
        <v>1</v>
      </c>
      <c r="G7477" s="7">
        <v>-0.4806569516658783</v>
      </c>
      <c r="H7477" s="1">
        <v>2.5143249034881592</v>
      </c>
      <c r="I7477" s="7">
        <v>1.2432869831487929</v>
      </c>
      <c r="J7477" s="1">
        <v>1.2763686127831151</v>
      </c>
      <c r="K7477" s="7">
        <v>4.3373282611162436</v>
      </c>
      <c r="L7477" s="1">
        <v>3.8102256779299042</v>
      </c>
      <c r="M7477" s="7">
        <v>-2.70843505859375E-3</v>
      </c>
      <c r="N7477" s="1">
        <v>0.12467435002326965</v>
      </c>
      <c r="O7477" s="7">
        <v>0</v>
      </c>
      <c r="P7477" s="1">
        <v>0</v>
      </c>
      <c r="Q7477" s="7">
        <v>0</v>
      </c>
      <c r="R7477" s="1">
        <v>32.574237823486328</v>
      </c>
    </row>
    <row r="7478" spans="1:18" s="8" customFormat="1">
      <c r="A7478" s="5">
        <v>8402</v>
      </c>
      <c r="B7478" s="1">
        <v>12190.249377947104</v>
      </c>
      <c r="C7478" s="6">
        <v>41141.610324074078</v>
      </c>
      <c r="D7478" s="1">
        <v>234.08584137738555</v>
      </c>
      <c r="E7478" s="7">
        <v>8</v>
      </c>
      <c r="F7478" s="1">
        <v>1</v>
      </c>
      <c r="G7478" s="7">
        <v>-0.4806569516658783</v>
      </c>
      <c r="H7478" s="1">
        <v>2.5084772109985352</v>
      </c>
      <c r="I7478" s="7">
        <v>1.2432869831487929</v>
      </c>
      <c r="J7478" s="1">
        <v>1.2765030838446121</v>
      </c>
      <c r="K7478" s="7">
        <v>4.3373282611162436</v>
      </c>
      <c r="L7478" s="1">
        <v>3.810563382751611</v>
      </c>
      <c r="M7478" s="7">
        <v>-2.8930664993822575E-3</v>
      </c>
      <c r="N7478" s="1">
        <v>0.12467435002326965</v>
      </c>
      <c r="O7478" s="7">
        <v>0</v>
      </c>
      <c r="P7478" s="1">
        <v>0</v>
      </c>
      <c r="Q7478" s="7">
        <v>0</v>
      </c>
      <c r="R7478" s="1">
        <v>32.574237823486328</v>
      </c>
    </row>
    <row r="7479" spans="1:18" s="8" customFormat="1">
      <c r="A7479" s="5">
        <v>8403</v>
      </c>
      <c r="B7479" s="1">
        <v>12191.254378187705</v>
      </c>
      <c r="C7479" s="6">
        <v>41141.610335648147</v>
      </c>
      <c r="D7479" s="1">
        <v>235.09084161798532</v>
      </c>
      <c r="E7479" s="7">
        <v>8</v>
      </c>
      <c r="F7479" s="1">
        <v>1</v>
      </c>
      <c r="G7479" s="7">
        <v>-0.4806569516658783</v>
      </c>
      <c r="H7479" s="1">
        <v>2.5029373168945313</v>
      </c>
      <c r="I7479" s="7">
        <v>1.2432869831487929</v>
      </c>
      <c r="J7479" s="1">
        <v>1.276635829657822</v>
      </c>
      <c r="K7479" s="7">
        <v>4.3373282611162436</v>
      </c>
      <c r="L7479" s="1">
        <v>3.8108960108790919</v>
      </c>
      <c r="M7479" s="7">
        <v>-2.954625990241766E-3</v>
      </c>
      <c r="N7479" s="1">
        <v>0.12467435002326965</v>
      </c>
      <c r="O7479" s="7">
        <v>0</v>
      </c>
      <c r="P7479" s="1">
        <v>0</v>
      </c>
      <c r="Q7479" s="7">
        <v>0</v>
      </c>
      <c r="R7479" s="1">
        <v>32.499912261962891</v>
      </c>
    </row>
    <row r="7480" spans="1:18" s="8" customFormat="1">
      <c r="A7480" s="5">
        <v>8404</v>
      </c>
      <c r="B7480" s="1">
        <v>12192.262374184123</v>
      </c>
      <c r="C7480" s="6">
        <v>41141.610347222224</v>
      </c>
      <c r="D7480" s="1">
        <v>236.09883761440517</v>
      </c>
      <c r="E7480" s="7">
        <v>8</v>
      </c>
      <c r="F7480" s="1">
        <v>1</v>
      </c>
      <c r="G7480" s="7">
        <v>-0.48084479570388794</v>
      </c>
      <c r="H7480" s="1">
        <v>2.496474027633667</v>
      </c>
      <c r="I7480" s="7">
        <v>1.2432869831487929</v>
      </c>
      <c r="J7480" s="1">
        <v>1.276771885876657</v>
      </c>
      <c r="K7480" s="7">
        <v>4.3373282611162436</v>
      </c>
      <c r="L7480" s="1">
        <v>3.8112361489602908</v>
      </c>
      <c r="M7480" s="7">
        <v>-3.0777454376220703E-3</v>
      </c>
      <c r="N7480" s="1">
        <v>0.12467435002326965</v>
      </c>
      <c r="O7480" s="7">
        <v>0</v>
      </c>
      <c r="P7480" s="1">
        <v>0</v>
      </c>
      <c r="Q7480" s="7">
        <v>0</v>
      </c>
      <c r="R7480" s="1">
        <v>32.499912261962891</v>
      </c>
    </row>
    <row r="7481" spans="1:18" s="8" customFormat="1">
      <c r="A7481" s="5">
        <v>8405</v>
      </c>
      <c r="B7481" s="1">
        <v>12193.27138724388</v>
      </c>
      <c r="C7481" s="6">
        <v>41141.610358796293</v>
      </c>
      <c r="D7481" s="1">
        <v>237.10785144407976</v>
      </c>
      <c r="E7481" s="7">
        <v>8</v>
      </c>
      <c r="F7481" s="1">
        <v>1</v>
      </c>
      <c r="G7481" s="7">
        <v>-0.4806569516658783</v>
      </c>
      <c r="H7481" s="1">
        <v>2.490933895111084</v>
      </c>
      <c r="I7481" s="7">
        <v>1.2432869831487929</v>
      </c>
      <c r="J7481" s="1">
        <v>1.2769066246806959</v>
      </c>
      <c r="K7481" s="7">
        <v>4.3373282611162436</v>
      </c>
      <c r="L7481" s="1">
        <v>3.8115721736087842</v>
      </c>
      <c r="M7481" s="7">
        <v>-3.0777931679040194E-3</v>
      </c>
      <c r="N7481" s="1">
        <v>0.12467435002326965</v>
      </c>
      <c r="O7481" s="7">
        <v>0</v>
      </c>
      <c r="P7481" s="1">
        <v>0</v>
      </c>
      <c r="Q7481" s="7">
        <v>0</v>
      </c>
      <c r="R7481" s="1">
        <v>32.574237823486328</v>
      </c>
    </row>
    <row r="7482" spans="1:18" s="8" customFormat="1">
      <c r="A7482" s="5">
        <v>8406</v>
      </c>
      <c r="B7482" s="1">
        <v>12194.271550466765</v>
      </c>
      <c r="C7482" s="6">
        <v>41141.61037037037</v>
      </c>
      <c r="D7482" s="1">
        <v>238.10801389704253</v>
      </c>
      <c r="E7482" s="7">
        <v>8</v>
      </c>
      <c r="F7482" s="1">
        <v>1</v>
      </c>
      <c r="G7482" s="7">
        <v>-0.48084479570388794</v>
      </c>
      <c r="H7482" s="1">
        <v>2.4844706058502197</v>
      </c>
      <c r="I7482" s="7">
        <v>1.2432869831487929</v>
      </c>
      <c r="J7482" s="1">
        <v>1.2770401756686129</v>
      </c>
      <c r="K7482" s="7">
        <v>4.3373282611162436</v>
      </c>
      <c r="L7482" s="1">
        <v>3.8119044093089971</v>
      </c>
      <c r="M7482" s="7">
        <v>-3.2624243758618832E-3</v>
      </c>
      <c r="N7482" s="1">
        <v>0.12467435002326965</v>
      </c>
      <c r="O7482" s="7">
        <v>0</v>
      </c>
      <c r="P7482" s="1">
        <v>0</v>
      </c>
      <c r="Q7482" s="7">
        <v>0</v>
      </c>
      <c r="R7482" s="1">
        <v>32.574237823486328</v>
      </c>
    </row>
    <row r="7483" spans="1:18" s="8" customFormat="1">
      <c r="A7483" s="5">
        <v>8407</v>
      </c>
      <c r="B7483" s="1">
        <v>12195.276601137071</v>
      </c>
      <c r="C7483" s="6">
        <v>41141.610381944447</v>
      </c>
      <c r="D7483" s="1">
        <v>239.11306456735349</v>
      </c>
      <c r="E7483" s="7">
        <v>8</v>
      </c>
      <c r="F7483" s="1">
        <v>1</v>
      </c>
      <c r="G7483" s="7">
        <v>-0.48084479570388794</v>
      </c>
      <c r="H7483" s="1">
        <v>2.4780073165893555</v>
      </c>
      <c r="I7483" s="7">
        <v>1.2432869831487929</v>
      </c>
      <c r="J7483" s="1">
        <v>1.2771743780376761</v>
      </c>
      <c r="K7483" s="7">
        <v>4.3373282611162436</v>
      </c>
      <c r="L7483" s="1">
        <v>3.812237403480109</v>
      </c>
      <c r="M7483" s="7">
        <v>-3.3239840995520353E-3</v>
      </c>
      <c r="N7483" s="1">
        <v>0.12467435002326965</v>
      </c>
      <c r="O7483" s="7">
        <v>0</v>
      </c>
      <c r="P7483" s="1">
        <v>0</v>
      </c>
      <c r="Q7483" s="7">
        <v>0</v>
      </c>
      <c r="R7483" s="1">
        <v>32.499912261962891</v>
      </c>
    </row>
    <row r="7484" spans="1:18" s="8" customFormat="1">
      <c r="A7484" s="5">
        <v>8408</v>
      </c>
      <c r="B7484" s="1">
        <v>12196.277569695496</v>
      </c>
      <c r="C7484" s="6">
        <v>41141.610393518517</v>
      </c>
      <c r="D7484" s="1">
        <v>240.11403312577593</v>
      </c>
      <c r="E7484" s="7">
        <v>8</v>
      </c>
      <c r="F7484" s="1">
        <v>1</v>
      </c>
      <c r="G7484" s="7">
        <v>-0.4806569516658783</v>
      </c>
      <c r="H7484" s="1">
        <v>2.470928430557251</v>
      </c>
      <c r="I7484" s="7">
        <v>1.2432869831487929</v>
      </c>
      <c r="J7484" s="1">
        <v>1.277308033528854</v>
      </c>
      <c r="K7484" s="7">
        <v>4.3373282611162436</v>
      </c>
      <c r="L7484" s="1">
        <v>3.8125681388791479</v>
      </c>
      <c r="M7484" s="7">
        <v>-3.5086632706224918E-3</v>
      </c>
      <c r="N7484" s="1">
        <v>0.12467435002326965</v>
      </c>
      <c r="O7484" s="7">
        <v>0</v>
      </c>
      <c r="P7484" s="1">
        <v>0</v>
      </c>
      <c r="Q7484" s="7">
        <v>0</v>
      </c>
      <c r="R7484" s="1">
        <v>32.499912261962891</v>
      </c>
    </row>
    <row r="7485" spans="1:18" s="8" customFormat="1">
      <c r="A7485" s="5">
        <v>8409</v>
      </c>
      <c r="B7485" s="1">
        <v>12197.197590483316</v>
      </c>
      <c r="C7485" s="6">
        <v>41141.610405092593</v>
      </c>
      <c r="D7485" s="1">
        <v>241.03405352863615</v>
      </c>
      <c r="E7485" s="7">
        <v>8</v>
      </c>
      <c r="F7485" s="1">
        <v>1</v>
      </c>
      <c r="G7485" s="7">
        <v>-3.8441479206085205</v>
      </c>
      <c r="H7485" s="1">
        <v>1.9495564699172974</v>
      </c>
      <c r="I7485" s="7">
        <v>1.2432869831487929</v>
      </c>
      <c r="J7485" s="1">
        <v>1.277435562340028</v>
      </c>
      <c r="K7485" s="7">
        <v>4.3373282611162436</v>
      </c>
      <c r="L7485" s="1">
        <v>3.8128812770001228</v>
      </c>
      <c r="M7485" s="7">
        <v>-0.10661351680755615</v>
      </c>
      <c r="N7485" s="1">
        <v>0.12467435002326965</v>
      </c>
      <c r="O7485" s="7">
        <v>0</v>
      </c>
      <c r="P7485" s="1">
        <v>0</v>
      </c>
      <c r="Q7485" s="7">
        <v>0</v>
      </c>
      <c r="R7485" s="1">
        <v>32.574237823486328</v>
      </c>
    </row>
    <row r="7486" spans="1:18" s="8" customFormat="1">
      <c r="A7486" s="5">
        <v>8410</v>
      </c>
      <c r="B7486" s="1">
        <v>12197.220288712691</v>
      </c>
      <c r="C7486" s="6">
        <v>41141.610405092593</v>
      </c>
      <c r="D7486" s="1">
        <v>2.0017130703416999E-2</v>
      </c>
      <c r="E7486" s="7">
        <v>10</v>
      </c>
      <c r="F7486" s="1">
        <v>1</v>
      </c>
      <c r="G7486" s="7">
        <v>-3.7290502223186195E-4</v>
      </c>
      <c r="H7486" s="1">
        <v>2.516787052154541</v>
      </c>
      <c r="I7486" s="7">
        <v>1.2432869831487929</v>
      </c>
      <c r="J7486" s="1">
        <v>1.2774355644134969</v>
      </c>
      <c r="K7486" s="7">
        <v>4.3373282611162436</v>
      </c>
      <c r="L7486" s="1">
        <v>3.8128812822186031</v>
      </c>
      <c r="M7486" s="7">
        <v>0</v>
      </c>
      <c r="N7486" s="1">
        <v>0.14554697275161743</v>
      </c>
      <c r="O7486" s="7">
        <v>0</v>
      </c>
      <c r="P7486" s="1">
        <v>0</v>
      </c>
      <c r="Q7486" s="7">
        <v>0</v>
      </c>
      <c r="R7486" s="1">
        <v>32.574237823486328</v>
      </c>
    </row>
    <row r="7487" spans="1:18" s="2" customFormat="1">
      <c r="A7487" s="3">
        <v>8411</v>
      </c>
      <c r="B7487" s="2">
        <v>12497.228104267122</v>
      </c>
      <c r="C7487" s="4">
        <v>41141.61387731482</v>
      </c>
      <c r="D7487" s="2">
        <v>300.00784278248813</v>
      </c>
      <c r="E7487" s="2">
        <v>11</v>
      </c>
      <c r="F7487" s="2">
        <v>1</v>
      </c>
      <c r="G7487" s="2">
        <v>0</v>
      </c>
      <c r="H7487" s="2">
        <v>2.6712906360626221</v>
      </c>
      <c r="I7487" s="2">
        <v>1.2432869831487929</v>
      </c>
      <c r="J7487" s="2">
        <v>1.2774355644134969</v>
      </c>
      <c r="K7487" s="2">
        <v>4.3373282611162436</v>
      </c>
      <c r="L7487" s="2">
        <v>3.8128812822186031</v>
      </c>
      <c r="M7487" s="2">
        <v>1.8467902555130422E-4</v>
      </c>
      <c r="N7487" s="2">
        <v>0.14554697275161743</v>
      </c>
      <c r="O7487" s="2">
        <v>0</v>
      </c>
      <c r="P7487" s="2">
        <v>0</v>
      </c>
      <c r="Q7487" s="2">
        <v>0</v>
      </c>
      <c r="R7487" s="2">
        <v>32.611476898193359</v>
      </c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5726C-F3FB-426F-9922-E6020260B021}">
  <dimension ref="A1:M7487"/>
  <sheetViews>
    <sheetView workbookViewId="0">
      <selection activeCell="N12" sqref="N12"/>
    </sheetView>
  </sheetViews>
  <sheetFormatPr defaultRowHeight="15"/>
  <cols>
    <col min="1" max="1" width="12.42578125" style="14" bestFit="1" customWidth="1"/>
    <col min="2" max="2" width="11" bestFit="1" customWidth="1"/>
    <col min="3" max="3" width="12" bestFit="1" customWidth="1"/>
    <col min="4" max="4" width="12.7109375" bestFit="1" customWidth="1"/>
    <col min="5" max="5" width="19.7109375" style="14" bestFit="1" customWidth="1"/>
    <col min="6" max="6" width="22.28515625" style="14" bestFit="1" customWidth="1"/>
    <col min="8" max="8" width="12.42578125" style="18" bestFit="1" customWidth="1"/>
    <col min="9" max="9" width="19.7109375" style="18" bestFit="1" customWidth="1"/>
    <col min="10" max="10" width="22.28515625" style="18" bestFit="1" customWidth="1"/>
    <col min="12" max="12" width="9.140625" style="16"/>
  </cols>
  <sheetData>
    <row r="1" spans="1:13">
      <c r="A1" s="12" t="s">
        <v>1</v>
      </c>
      <c r="B1" s="10" t="s">
        <v>4</v>
      </c>
      <c r="C1" s="10" t="s">
        <v>7</v>
      </c>
      <c r="D1" s="10" t="s">
        <v>6</v>
      </c>
      <c r="E1" s="12" t="s">
        <v>8</v>
      </c>
      <c r="F1" s="12" t="s">
        <v>9</v>
      </c>
      <c r="H1" s="17" t="s">
        <v>1</v>
      </c>
      <c r="I1" s="17" t="s">
        <v>8</v>
      </c>
      <c r="J1" s="17" t="s">
        <v>9</v>
      </c>
      <c r="L1" s="15" t="s">
        <v>18</v>
      </c>
      <c r="M1">
        <f>A2</f>
        <v>4620.9873578931883</v>
      </c>
    </row>
    <row r="2" spans="1:13">
      <c r="A2" s="13">
        <v>4620.9873578931883</v>
      </c>
      <c r="B2" s="2">
        <v>7</v>
      </c>
      <c r="C2" s="2">
        <v>3.5887699127197266</v>
      </c>
      <c r="D2" s="2">
        <v>0</v>
      </c>
      <c r="E2" s="13">
        <v>1.0476356068856869</v>
      </c>
      <c r="F2" s="13">
        <v>4.2383421273106001E-2</v>
      </c>
      <c r="H2" s="18">
        <f>A2-$M$1</f>
        <v>0</v>
      </c>
      <c r="I2" s="18">
        <f>E2-$M$2</f>
        <v>0</v>
      </c>
      <c r="J2" s="18">
        <f>F2-$M$3</f>
        <v>0</v>
      </c>
      <c r="L2" s="16" t="s">
        <v>19</v>
      </c>
      <c r="M2">
        <f>E2</f>
        <v>1.0476356068856869</v>
      </c>
    </row>
    <row r="3" spans="1:13">
      <c r="A3" s="13">
        <v>4625.9966065482358</v>
      </c>
      <c r="B3" s="7">
        <v>7</v>
      </c>
      <c r="C3" s="1">
        <v>3.5866155624389648</v>
      </c>
      <c r="D3" s="7">
        <v>0</v>
      </c>
      <c r="E3" s="13">
        <v>1.0476356068856869</v>
      </c>
      <c r="F3" s="13">
        <v>4.2383421273106001E-2</v>
      </c>
      <c r="H3" s="18">
        <f>A3-$M$1</f>
        <v>5.009248655047486</v>
      </c>
      <c r="I3" s="18">
        <f t="shared" ref="I3:I66" si="0">E3-$M$2</f>
        <v>0</v>
      </c>
      <c r="J3" s="18">
        <f t="shared" ref="J3:J66" si="1">F3-$M$3</f>
        <v>0</v>
      </c>
      <c r="L3" s="16" t="s">
        <v>20</v>
      </c>
      <c r="M3">
        <f>F2</f>
        <v>4.2383421273106001E-2</v>
      </c>
    </row>
    <row r="4" spans="1:13">
      <c r="A4" s="13">
        <v>4630.9976932892641</v>
      </c>
      <c r="B4" s="7">
        <v>7</v>
      </c>
      <c r="C4" s="1">
        <v>3.584460973739624</v>
      </c>
      <c r="D4" s="7">
        <v>0</v>
      </c>
      <c r="E4" s="13">
        <v>1.0476356068856869</v>
      </c>
      <c r="F4" s="13">
        <v>4.2383421273106001E-2</v>
      </c>
      <c r="H4" s="18">
        <f t="shared" ref="H4:H67" si="2">A4-$M$1</f>
        <v>10.010335396075789</v>
      </c>
      <c r="I4" s="18">
        <f t="shared" si="0"/>
        <v>0</v>
      </c>
      <c r="J4" s="18">
        <f t="shared" si="1"/>
        <v>0</v>
      </c>
    </row>
    <row r="5" spans="1:13">
      <c r="A5" s="13">
        <v>4635.9999468429223</v>
      </c>
      <c r="B5" s="7">
        <v>7</v>
      </c>
      <c r="C5" s="1">
        <v>3.5841531753540039</v>
      </c>
      <c r="D5" s="7">
        <v>0</v>
      </c>
      <c r="E5" s="13">
        <v>1.0476356068856869</v>
      </c>
      <c r="F5" s="13">
        <v>4.2383421273106001E-2</v>
      </c>
      <c r="H5" s="18">
        <f t="shared" si="2"/>
        <v>15.012588949733981</v>
      </c>
      <c r="I5" s="18">
        <f t="shared" si="0"/>
        <v>0</v>
      </c>
      <c r="J5" s="18">
        <f t="shared" si="1"/>
        <v>0</v>
      </c>
    </row>
    <row r="6" spans="1:13">
      <c r="A6" s="13">
        <v>4641.0082388732953</v>
      </c>
      <c r="B6" s="7">
        <v>7</v>
      </c>
      <c r="C6" s="1">
        <v>3.5807678699493408</v>
      </c>
      <c r="D6" s="7">
        <v>0</v>
      </c>
      <c r="E6" s="13">
        <v>1.0476356068856869</v>
      </c>
      <c r="F6" s="13">
        <v>4.2383421273106001E-2</v>
      </c>
      <c r="H6" s="18">
        <f t="shared" si="2"/>
        <v>20.020880980106995</v>
      </c>
      <c r="I6" s="18">
        <f t="shared" si="0"/>
        <v>0</v>
      </c>
      <c r="J6" s="18">
        <f t="shared" si="1"/>
        <v>0</v>
      </c>
    </row>
    <row r="7" spans="1:13">
      <c r="A7" s="13">
        <v>4646.0135886572371</v>
      </c>
      <c r="B7" s="7">
        <v>7</v>
      </c>
      <c r="C7" s="1">
        <v>3.5792288780212402</v>
      </c>
      <c r="D7" s="7">
        <v>0</v>
      </c>
      <c r="E7" s="13">
        <v>1.0476356068856869</v>
      </c>
      <c r="F7" s="13">
        <v>4.2383421273106001E-2</v>
      </c>
      <c r="H7" s="18">
        <f t="shared" si="2"/>
        <v>25.026230764048705</v>
      </c>
      <c r="I7" s="18">
        <f t="shared" si="0"/>
        <v>0</v>
      </c>
      <c r="J7" s="18">
        <f t="shared" si="1"/>
        <v>0</v>
      </c>
    </row>
    <row r="8" spans="1:13">
      <c r="A8" s="13">
        <v>4651.0166579403458</v>
      </c>
      <c r="B8" s="7">
        <v>7</v>
      </c>
      <c r="C8" s="1">
        <v>3.5776898860931396</v>
      </c>
      <c r="D8" s="7">
        <v>0</v>
      </c>
      <c r="E8" s="13">
        <v>1.0476356068856869</v>
      </c>
      <c r="F8" s="13">
        <v>4.2383421273106001E-2</v>
      </c>
      <c r="H8" s="18">
        <f t="shared" si="2"/>
        <v>30.029300047157449</v>
      </c>
      <c r="I8" s="18">
        <f t="shared" si="0"/>
        <v>0</v>
      </c>
      <c r="J8" s="18">
        <f t="shared" si="1"/>
        <v>0</v>
      </c>
    </row>
    <row r="9" spans="1:13">
      <c r="A9" s="13">
        <v>4656.0260270877561</v>
      </c>
      <c r="B9" s="7">
        <v>7</v>
      </c>
      <c r="C9" s="1">
        <v>3.5761511325836182</v>
      </c>
      <c r="D9" s="7">
        <v>0</v>
      </c>
      <c r="E9" s="13">
        <v>1.0476356068856869</v>
      </c>
      <c r="F9" s="13">
        <v>4.2383421273106001E-2</v>
      </c>
      <c r="H9" s="18">
        <f t="shared" si="2"/>
        <v>35.038669194567774</v>
      </c>
      <c r="I9" s="18">
        <f t="shared" si="0"/>
        <v>0</v>
      </c>
      <c r="J9" s="18">
        <f t="shared" si="1"/>
        <v>0</v>
      </c>
    </row>
    <row r="10" spans="1:13">
      <c r="A10" s="13">
        <v>4661.0312929504989</v>
      </c>
      <c r="B10" s="7">
        <v>7</v>
      </c>
      <c r="C10" s="1">
        <v>3.5746121406555176</v>
      </c>
      <c r="D10" s="7">
        <v>0</v>
      </c>
      <c r="E10" s="13">
        <v>1.0476356068856869</v>
      </c>
      <c r="F10" s="13">
        <v>4.2383421273106001E-2</v>
      </c>
      <c r="H10" s="18">
        <f t="shared" si="2"/>
        <v>40.043935057310591</v>
      </c>
      <c r="I10" s="18">
        <f t="shared" si="0"/>
        <v>0</v>
      </c>
      <c r="J10" s="18">
        <f t="shared" si="1"/>
        <v>0</v>
      </c>
    </row>
    <row r="11" spans="1:13">
      <c r="A11" s="13">
        <v>4666.0364448651926</v>
      </c>
      <c r="B11" s="7">
        <v>7</v>
      </c>
      <c r="C11" s="1">
        <v>3.5730733871459961</v>
      </c>
      <c r="D11" s="7">
        <v>0</v>
      </c>
      <c r="E11" s="13">
        <v>1.0476356068856869</v>
      </c>
      <c r="F11" s="13">
        <v>4.2383421273106001E-2</v>
      </c>
      <c r="H11" s="18">
        <f t="shared" si="2"/>
        <v>45.049086972004261</v>
      </c>
      <c r="I11" s="18">
        <f t="shared" si="0"/>
        <v>0</v>
      </c>
      <c r="J11" s="18">
        <f t="shared" si="1"/>
        <v>0</v>
      </c>
    </row>
    <row r="12" spans="1:13">
      <c r="A12" s="13">
        <v>4671.0416803161243</v>
      </c>
      <c r="B12" s="7">
        <v>7</v>
      </c>
      <c r="C12" s="1">
        <v>3.5718421936035156</v>
      </c>
      <c r="D12" s="7">
        <v>0</v>
      </c>
      <c r="E12" s="13">
        <v>1.0476356068856869</v>
      </c>
      <c r="F12" s="13">
        <v>4.2383421273106001E-2</v>
      </c>
      <c r="H12" s="18">
        <f t="shared" si="2"/>
        <v>50.054322422935911</v>
      </c>
      <c r="I12" s="18">
        <f t="shared" si="0"/>
        <v>0</v>
      </c>
      <c r="J12" s="18">
        <f t="shared" si="1"/>
        <v>0</v>
      </c>
    </row>
    <row r="13" spans="1:13">
      <c r="A13" s="13">
        <v>4676.0509555333865</v>
      </c>
      <c r="B13" s="7">
        <v>7</v>
      </c>
      <c r="C13" s="1">
        <v>3.5706112384796143</v>
      </c>
      <c r="D13" s="7">
        <v>0</v>
      </c>
      <c r="E13" s="13">
        <v>1.0476356068856869</v>
      </c>
      <c r="F13" s="13">
        <v>4.2383421273106001E-2</v>
      </c>
      <c r="H13" s="18">
        <f t="shared" si="2"/>
        <v>55.063597640198168</v>
      </c>
      <c r="I13" s="18">
        <f t="shared" si="0"/>
        <v>0</v>
      </c>
      <c r="J13" s="18">
        <f t="shared" si="1"/>
        <v>0</v>
      </c>
    </row>
    <row r="14" spans="1:13">
      <c r="A14" s="13">
        <v>4681.0544390330542</v>
      </c>
      <c r="B14" s="7">
        <v>7</v>
      </c>
      <c r="C14" s="1">
        <v>3.5693800449371338</v>
      </c>
      <c r="D14" s="7">
        <v>0</v>
      </c>
      <c r="E14" s="13">
        <v>1.0476356068856869</v>
      </c>
      <c r="F14" s="13">
        <v>4.2383421273106001E-2</v>
      </c>
      <c r="H14" s="18">
        <f t="shared" si="2"/>
        <v>60.067081139865877</v>
      </c>
      <c r="I14" s="18">
        <f t="shared" si="0"/>
        <v>0</v>
      </c>
      <c r="J14" s="18">
        <f t="shared" si="1"/>
        <v>0</v>
      </c>
    </row>
    <row r="15" spans="1:13">
      <c r="A15" s="13">
        <v>4686.0594908582434</v>
      </c>
      <c r="B15" s="7">
        <v>7</v>
      </c>
      <c r="C15" s="1">
        <v>3.5681488513946533</v>
      </c>
      <c r="D15" s="7">
        <v>0</v>
      </c>
      <c r="E15" s="13">
        <v>1.0476356068856869</v>
      </c>
      <c r="F15" s="13">
        <v>4.2383421273106001E-2</v>
      </c>
      <c r="H15" s="18">
        <f t="shared" si="2"/>
        <v>65.072132965055062</v>
      </c>
      <c r="I15" s="18">
        <f t="shared" si="0"/>
        <v>0</v>
      </c>
      <c r="J15" s="18">
        <f t="shared" si="1"/>
        <v>0</v>
      </c>
    </row>
    <row r="16" spans="1:13">
      <c r="A16" s="13">
        <v>4691.0646831936974</v>
      </c>
      <c r="B16" s="7">
        <v>7</v>
      </c>
      <c r="C16" s="1">
        <v>3.5675334930419922</v>
      </c>
      <c r="D16" s="7">
        <v>0</v>
      </c>
      <c r="E16" s="13">
        <v>1.0476356068856869</v>
      </c>
      <c r="F16" s="13">
        <v>4.2383421273106001E-2</v>
      </c>
      <c r="H16" s="18">
        <f t="shared" si="2"/>
        <v>70.077325300509074</v>
      </c>
      <c r="I16" s="18">
        <f t="shared" si="0"/>
        <v>0</v>
      </c>
      <c r="J16" s="18">
        <f t="shared" si="1"/>
        <v>0</v>
      </c>
    </row>
    <row r="17" spans="1:10">
      <c r="A17" s="13">
        <v>4696.0719046513468</v>
      </c>
      <c r="B17" s="7">
        <v>7</v>
      </c>
      <c r="C17" s="1">
        <v>3.5650711059570313</v>
      </c>
      <c r="D17" s="7">
        <v>0</v>
      </c>
      <c r="E17" s="13">
        <v>1.0476356068856869</v>
      </c>
      <c r="F17" s="13">
        <v>4.2383421273106001E-2</v>
      </c>
      <c r="H17" s="18">
        <f t="shared" si="2"/>
        <v>75.084546758158467</v>
      </c>
      <c r="I17" s="18">
        <f t="shared" si="0"/>
        <v>0</v>
      </c>
      <c r="J17" s="18">
        <f t="shared" si="1"/>
        <v>0</v>
      </c>
    </row>
    <row r="18" spans="1:10">
      <c r="A18" s="13">
        <v>4701.0813942911218</v>
      </c>
      <c r="B18" s="7">
        <v>7</v>
      </c>
      <c r="C18" s="1">
        <v>3.5644557476043701</v>
      </c>
      <c r="D18" s="7">
        <v>0</v>
      </c>
      <c r="E18" s="13">
        <v>1.0476356068856869</v>
      </c>
      <c r="F18" s="13">
        <v>4.2383421273106001E-2</v>
      </c>
      <c r="H18" s="18">
        <f t="shared" si="2"/>
        <v>80.094036397933451</v>
      </c>
      <c r="I18" s="18">
        <f t="shared" si="0"/>
        <v>0</v>
      </c>
      <c r="J18" s="18">
        <f t="shared" si="1"/>
        <v>0</v>
      </c>
    </row>
    <row r="19" spans="1:10">
      <c r="A19" s="13">
        <v>4706.0904389175657</v>
      </c>
      <c r="B19" s="7">
        <v>7</v>
      </c>
      <c r="C19" s="1">
        <v>3.5632245540618896</v>
      </c>
      <c r="D19" s="7">
        <v>0</v>
      </c>
      <c r="E19" s="13">
        <v>1.0476356068856869</v>
      </c>
      <c r="F19" s="13">
        <v>4.2383421273106001E-2</v>
      </c>
      <c r="H19" s="18">
        <f t="shared" si="2"/>
        <v>85.103081024377389</v>
      </c>
      <c r="I19" s="18">
        <f t="shared" si="0"/>
        <v>0</v>
      </c>
      <c r="J19" s="18">
        <f t="shared" si="1"/>
        <v>0</v>
      </c>
    </row>
    <row r="20" spans="1:10">
      <c r="A20" s="13">
        <v>4711.0996825681386</v>
      </c>
      <c r="B20" s="7">
        <v>7</v>
      </c>
      <c r="C20" s="1">
        <v>3.5619933605194092</v>
      </c>
      <c r="D20" s="7">
        <v>0</v>
      </c>
      <c r="E20" s="13">
        <v>1.0476356068856869</v>
      </c>
      <c r="F20" s="13">
        <v>4.2383421273106001E-2</v>
      </c>
      <c r="H20" s="18">
        <f t="shared" si="2"/>
        <v>90.112324674950287</v>
      </c>
      <c r="I20" s="18">
        <f t="shared" si="0"/>
        <v>0</v>
      </c>
      <c r="J20" s="18">
        <f t="shared" si="1"/>
        <v>0</v>
      </c>
    </row>
    <row r="21" spans="1:10">
      <c r="A21" s="13">
        <v>4716.107073023064</v>
      </c>
      <c r="B21" s="7">
        <v>7</v>
      </c>
      <c r="C21" s="1">
        <v>3.5610702037811279</v>
      </c>
      <c r="D21" s="7">
        <v>0</v>
      </c>
      <c r="E21" s="13">
        <v>1.0476356068856869</v>
      </c>
      <c r="F21" s="13">
        <v>4.2383421273106001E-2</v>
      </c>
      <c r="H21" s="18">
        <f t="shared" si="2"/>
        <v>95.119715129875658</v>
      </c>
      <c r="I21" s="18">
        <f t="shared" si="0"/>
        <v>0</v>
      </c>
      <c r="J21" s="18">
        <f t="shared" si="1"/>
        <v>0</v>
      </c>
    </row>
    <row r="22" spans="1:10">
      <c r="A22" s="13">
        <v>4721.1113406854929</v>
      </c>
      <c r="B22" s="7">
        <v>7</v>
      </c>
      <c r="C22" s="1">
        <v>3.5604546070098877</v>
      </c>
      <c r="D22" s="7">
        <v>0</v>
      </c>
      <c r="E22" s="13">
        <v>1.0476356068856869</v>
      </c>
      <c r="F22" s="13">
        <v>4.2383421273106001E-2</v>
      </c>
      <c r="H22" s="18">
        <f t="shared" si="2"/>
        <v>100.12398279230456</v>
      </c>
      <c r="I22" s="18">
        <f t="shared" si="0"/>
        <v>0</v>
      </c>
      <c r="J22" s="18">
        <f t="shared" si="1"/>
        <v>0</v>
      </c>
    </row>
    <row r="23" spans="1:10">
      <c r="A23" s="13">
        <v>4726.1194317669415</v>
      </c>
      <c r="B23" s="7">
        <v>7</v>
      </c>
      <c r="C23" s="1">
        <v>3.5589156150817871</v>
      </c>
      <c r="D23" s="7">
        <v>0</v>
      </c>
      <c r="E23" s="13">
        <v>1.0476356068856869</v>
      </c>
      <c r="F23" s="13">
        <v>4.2383421273106001E-2</v>
      </c>
      <c r="H23" s="18">
        <f t="shared" si="2"/>
        <v>105.13207387375314</v>
      </c>
      <c r="I23" s="18">
        <f t="shared" si="0"/>
        <v>0</v>
      </c>
      <c r="J23" s="18">
        <f t="shared" si="1"/>
        <v>0</v>
      </c>
    </row>
    <row r="24" spans="1:10">
      <c r="A24" s="13">
        <v>4731.125683896249</v>
      </c>
      <c r="B24" s="7">
        <v>7</v>
      </c>
      <c r="C24" s="1">
        <v>3.5579924583435059</v>
      </c>
      <c r="D24" s="7">
        <v>0</v>
      </c>
      <c r="E24" s="13">
        <v>1.0476356068856869</v>
      </c>
      <c r="F24" s="13">
        <v>4.2383421273106001E-2</v>
      </c>
      <c r="H24" s="18">
        <f t="shared" si="2"/>
        <v>110.13832600306068</v>
      </c>
      <c r="I24" s="18">
        <f t="shared" si="0"/>
        <v>0</v>
      </c>
      <c r="J24" s="18">
        <f t="shared" si="1"/>
        <v>0</v>
      </c>
    </row>
    <row r="25" spans="1:10">
      <c r="A25" s="13">
        <v>4735.9829847518213</v>
      </c>
      <c r="B25" s="7">
        <v>7</v>
      </c>
      <c r="C25" s="1">
        <v>3.5570690631866455</v>
      </c>
      <c r="D25" s="7">
        <v>0</v>
      </c>
      <c r="E25" s="13">
        <v>1.0476356068856869</v>
      </c>
      <c r="F25" s="13">
        <v>4.2383421273106001E-2</v>
      </c>
      <c r="H25" s="18">
        <f t="shared" si="2"/>
        <v>114.99562685863293</v>
      </c>
      <c r="I25" s="18">
        <f t="shared" si="0"/>
        <v>0</v>
      </c>
      <c r="J25" s="18">
        <f t="shared" si="1"/>
        <v>0</v>
      </c>
    </row>
    <row r="26" spans="1:10">
      <c r="A26" s="13">
        <v>4737.0141959387956</v>
      </c>
      <c r="B26" s="7">
        <v>8</v>
      </c>
      <c r="C26" s="1">
        <v>3.5564534664154053</v>
      </c>
      <c r="D26" s="7">
        <v>3.7841926678083837E-4</v>
      </c>
      <c r="E26" s="13">
        <v>1.0476356561203251</v>
      </c>
      <c r="F26" s="13">
        <v>4.2383421273106001E-2</v>
      </c>
      <c r="H26" s="18">
        <f t="shared" si="2"/>
        <v>116.02683804560729</v>
      </c>
      <c r="I26" s="18">
        <f t="shared" si="0"/>
        <v>4.923463814421325E-8</v>
      </c>
      <c r="J26" s="18">
        <f t="shared" si="1"/>
        <v>0</v>
      </c>
    </row>
    <row r="27" spans="1:10">
      <c r="A27" s="13">
        <v>4738.0172944788364</v>
      </c>
      <c r="B27" s="7">
        <v>8</v>
      </c>
      <c r="C27" s="1">
        <v>3.5561456680297852</v>
      </c>
      <c r="D27" s="7">
        <v>1.9058819452766329E-4</v>
      </c>
      <c r="E27" s="13">
        <v>1.047635710776746</v>
      </c>
      <c r="F27" s="13">
        <v>4.2383421273106001E-2</v>
      </c>
      <c r="H27" s="18">
        <f t="shared" si="2"/>
        <v>117.0299365856481</v>
      </c>
      <c r="I27" s="18">
        <f t="shared" si="0"/>
        <v>1.0389105908892304E-7</v>
      </c>
      <c r="J27" s="18">
        <f t="shared" si="1"/>
        <v>0</v>
      </c>
    </row>
    <row r="28" spans="1:10">
      <c r="A28" s="13">
        <v>4739.0213450240353</v>
      </c>
      <c r="B28" s="7">
        <v>8</v>
      </c>
      <c r="C28" s="1">
        <v>3.555837869644165</v>
      </c>
      <c r="D28" s="7">
        <v>1.9058819452766329E-4</v>
      </c>
      <c r="E28" s="13">
        <v>1.0476357682492929</v>
      </c>
      <c r="F28" s="13">
        <v>4.2383421273106001E-2</v>
      </c>
      <c r="H28" s="18">
        <f t="shared" si="2"/>
        <v>118.03398713084698</v>
      </c>
      <c r="I28" s="18">
        <f t="shared" si="0"/>
        <v>1.6136360603269395E-7</v>
      </c>
      <c r="J28" s="18">
        <f t="shared" si="1"/>
        <v>0</v>
      </c>
    </row>
    <row r="29" spans="1:10">
      <c r="A29" s="13">
        <v>4740.0244581925426</v>
      </c>
      <c r="B29" s="7">
        <v>8</v>
      </c>
      <c r="C29" s="1">
        <v>3.555837869644165</v>
      </c>
      <c r="D29" s="7">
        <v>3.7841926678083837E-4</v>
      </c>
      <c r="E29" s="13">
        <v>1.0476358235367049</v>
      </c>
      <c r="F29" s="13">
        <v>4.2383421273106001E-2</v>
      </c>
      <c r="H29" s="18">
        <f t="shared" si="2"/>
        <v>119.03710029935428</v>
      </c>
      <c r="I29" s="18">
        <f t="shared" si="0"/>
        <v>2.1665101801460196E-7</v>
      </c>
      <c r="J29" s="18">
        <f t="shared" si="1"/>
        <v>0</v>
      </c>
    </row>
    <row r="30" spans="1:10">
      <c r="A30" s="13">
        <v>4741.0334304465759</v>
      </c>
      <c r="B30" s="7">
        <v>8</v>
      </c>
      <c r="C30" s="1">
        <v>3.5555300712585449</v>
      </c>
      <c r="D30" s="7">
        <v>1.9058819452766329E-4</v>
      </c>
      <c r="E30" s="13">
        <v>1.0476358866423729</v>
      </c>
      <c r="F30" s="13">
        <v>4.2383421273106001E-2</v>
      </c>
      <c r="H30" s="18">
        <f t="shared" si="2"/>
        <v>120.0460725533876</v>
      </c>
      <c r="I30" s="18">
        <f t="shared" si="0"/>
        <v>2.7975668603907877E-7</v>
      </c>
      <c r="J30" s="18">
        <f t="shared" si="1"/>
        <v>0</v>
      </c>
    </row>
    <row r="31" spans="1:10">
      <c r="A31" s="13">
        <v>4742.0345275815143</v>
      </c>
      <c r="B31" s="7">
        <v>8</v>
      </c>
      <c r="C31" s="1">
        <v>3.5552222728729248</v>
      </c>
      <c r="D31" s="7">
        <v>1.9058819452766329E-4</v>
      </c>
      <c r="E31" s="13">
        <v>1.047635941844467</v>
      </c>
      <c r="F31" s="13">
        <v>4.2383421273106001E-2</v>
      </c>
      <c r="H31" s="18">
        <f t="shared" si="2"/>
        <v>121.04716968832599</v>
      </c>
      <c r="I31" s="18">
        <f t="shared" si="0"/>
        <v>3.349587800460796E-7</v>
      </c>
      <c r="J31" s="18">
        <f t="shared" si="1"/>
        <v>0</v>
      </c>
    </row>
    <row r="32" spans="1:10">
      <c r="A32" s="13">
        <v>4743.0397256913629</v>
      </c>
      <c r="B32" s="7">
        <v>8</v>
      </c>
      <c r="C32" s="1">
        <v>3.5549147129058838</v>
      </c>
      <c r="D32" s="7">
        <v>1.9058819452766329E-4</v>
      </c>
      <c r="E32" s="13">
        <v>1.047636001756822</v>
      </c>
      <c r="F32" s="13">
        <v>4.2383421273106001E-2</v>
      </c>
      <c r="H32" s="18">
        <f t="shared" si="2"/>
        <v>122.0523677981746</v>
      </c>
      <c r="I32" s="18">
        <f t="shared" si="0"/>
        <v>3.9487113512315375E-7</v>
      </c>
      <c r="J32" s="18">
        <f t="shared" si="1"/>
        <v>0</v>
      </c>
    </row>
    <row r="33" spans="1:10">
      <c r="A33" s="13">
        <v>4744.0435660486055</v>
      </c>
      <c r="B33" s="7">
        <v>8</v>
      </c>
      <c r="C33" s="1">
        <v>3.5546069145202637</v>
      </c>
      <c r="D33" s="7">
        <v>3.7841926678083837E-4</v>
      </c>
      <c r="E33" s="13">
        <v>1.0476360561598721</v>
      </c>
      <c r="F33" s="13">
        <v>4.2383421273106001E-2</v>
      </c>
      <c r="H33" s="18">
        <f t="shared" si="2"/>
        <v>123.05620815541715</v>
      </c>
      <c r="I33" s="18">
        <f t="shared" si="0"/>
        <v>4.4927418518803108E-7</v>
      </c>
      <c r="J33" s="18">
        <f t="shared" si="1"/>
        <v>0</v>
      </c>
    </row>
    <row r="34" spans="1:10">
      <c r="A34" s="13">
        <v>4745.0435783673138</v>
      </c>
      <c r="B34" s="7">
        <v>8</v>
      </c>
      <c r="C34" s="1">
        <v>3.5542991161346436</v>
      </c>
      <c r="D34" s="7">
        <v>1.9058819452766329E-4</v>
      </c>
      <c r="E34" s="13">
        <v>1.0476361173309521</v>
      </c>
      <c r="F34" s="13">
        <v>4.2383421273106001E-2</v>
      </c>
      <c r="H34" s="18">
        <f t="shared" si="2"/>
        <v>124.05622047412544</v>
      </c>
      <c r="I34" s="18">
        <f t="shared" si="0"/>
        <v>5.1044526516719202E-7</v>
      </c>
      <c r="J34" s="18">
        <f t="shared" si="1"/>
        <v>0</v>
      </c>
    </row>
    <row r="35" spans="1:10">
      <c r="A35" s="13">
        <v>4746.0437989491802</v>
      </c>
      <c r="B35" s="7">
        <v>8</v>
      </c>
      <c r="C35" s="1">
        <v>3.5542991161346436</v>
      </c>
      <c r="D35" s="7">
        <v>1.9058819452766329E-4</v>
      </c>
      <c r="E35" s="13">
        <v>1.047636172667781</v>
      </c>
      <c r="F35" s="13">
        <v>4.2383421273106001E-2</v>
      </c>
      <c r="H35" s="18">
        <f t="shared" si="2"/>
        <v>125.05644105599185</v>
      </c>
      <c r="I35" s="18">
        <f t="shared" si="0"/>
        <v>5.6578209406410451E-7</v>
      </c>
      <c r="J35" s="18">
        <f t="shared" si="1"/>
        <v>0</v>
      </c>
    </row>
    <row r="36" spans="1:10">
      <c r="A36" s="13">
        <v>4747.0506712484475</v>
      </c>
      <c r="B36" s="7">
        <v>8</v>
      </c>
      <c r="C36" s="1">
        <v>3.5542991161346436</v>
      </c>
      <c r="D36" s="7">
        <v>1.9058819452766329E-4</v>
      </c>
      <c r="E36" s="13">
        <v>1.0476362292898549</v>
      </c>
      <c r="F36" s="13">
        <v>4.2383421273106001E-2</v>
      </c>
      <c r="H36" s="18">
        <f t="shared" si="2"/>
        <v>126.0633133552592</v>
      </c>
      <c r="I36" s="18">
        <f t="shared" si="0"/>
        <v>6.2240416798253761E-7</v>
      </c>
      <c r="J36" s="18">
        <f t="shared" si="1"/>
        <v>0</v>
      </c>
    </row>
    <row r="37" spans="1:10">
      <c r="A37" s="13">
        <v>4748.0567528406409</v>
      </c>
      <c r="B37" s="7">
        <v>8</v>
      </c>
      <c r="C37" s="1">
        <v>3.5539913177490234</v>
      </c>
      <c r="D37" s="7">
        <v>1.9058819452766329E-4</v>
      </c>
      <c r="E37" s="13">
        <v>1.04763628855434</v>
      </c>
      <c r="F37" s="13">
        <v>4.2383421273106001E-2</v>
      </c>
      <c r="H37" s="18">
        <f t="shared" si="2"/>
        <v>127.06939494745257</v>
      </c>
      <c r="I37" s="18">
        <f t="shared" si="0"/>
        <v>6.8166865307972557E-7</v>
      </c>
      <c r="J37" s="18">
        <f t="shared" si="1"/>
        <v>0</v>
      </c>
    </row>
    <row r="38" spans="1:10">
      <c r="A38" s="13">
        <v>4749.0597978712922</v>
      </c>
      <c r="B38" s="7">
        <v>8</v>
      </c>
      <c r="C38" s="1">
        <v>3.5539913177490234</v>
      </c>
      <c r="D38" s="7">
        <v>1.9058819452766329E-4</v>
      </c>
      <c r="E38" s="13">
        <v>1.0476363385690179</v>
      </c>
      <c r="F38" s="13">
        <v>4.2383421273106001E-2</v>
      </c>
      <c r="H38" s="18">
        <f t="shared" si="2"/>
        <v>128.07243997810383</v>
      </c>
      <c r="I38" s="18">
        <f t="shared" si="0"/>
        <v>7.3168333103446059E-7</v>
      </c>
      <c r="J38" s="18">
        <f t="shared" si="1"/>
        <v>0</v>
      </c>
    </row>
    <row r="39" spans="1:10">
      <c r="A39" s="13">
        <v>4750.063839177461</v>
      </c>
      <c r="B39" s="7">
        <v>8</v>
      </c>
      <c r="C39" s="1">
        <v>3.5536835193634033</v>
      </c>
      <c r="D39" s="7">
        <v>1.9058819452766329E-4</v>
      </c>
      <c r="E39" s="13">
        <v>1.047636397575791</v>
      </c>
      <c r="F39" s="13">
        <v>4.2383421273106001E-2</v>
      </c>
      <c r="H39" s="18">
        <f t="shared" si="2"/>
        <v>129.07648128427263</v>
      </c>
      <c r="I39" s="18">
        <f t="shared" si="0"/>
        <v>7.906901040577452E-7</v>
      </c>
      <c r="J39" s="18">
        <f t="shared" si="1"/>
        <v>0</v>
      </c>
    </row>
    <row r="40" spans="1:10">
      <c r="A40" s="13">
        <v>4751.0661281474058</v>
      </c>
      <c r="B40" s="7">
        <v>8</v>
      </c>
      <c r="C40" s="1">
        <v>3.5533757209777832</v>
      </c>
      <c r="D40" s="7">
        <v>1.9058819452766329E-4</v>
      </c>
      <c r="E40" s="13">
        <v>1.0476364571808789</v>
      </c>
      <c r="F40" s="13">
        <v>4.2383421273106001E-2</v>
      </c>
      <c r="H40" s="18">
        <f t="shared" si="2"/>
        <v>130.07877025421749</v>
      </c>
      <c r="I40" s="18">
        <f t="shared" si="0"/>
        <v>8.5029519203416726E-7</v>
      </c>
      <c r="J40" s="18">
        <f t="shared" si="1"/>
        <v>0</v>
      </c>
    </row>
    <row r="41" spans="1:10">
      <c r="A41" s="13">
        <v>4752.0699107607034</v>
      </c>
      <c r="B41" s="7">
        <v>8</v>
      </c>
      <c r="C41" s="1">
        <v>3.5533757209777832</v>
      </c>
      <c r="D41" s="7">
        <v>1.9058819452766329E-4</v>
      </c>
      <c r="E41" s="13">
        <v>1.0476365066796549</v>
      </c>
      <c r="F41" s="13">
        <v>4.2383421273106001E-2</v>
      </c>
      <c r="H41" s="18">
        <f t="shared" si="2"/>
        <v>131.08255286751501</v>
      </c>
      <c r="I41" s="18">
        <f t="shared" si="0"/>
        <v>8.9979396800110578E-7</v>
      </c>
      <c r="J41" s="18">
        <f t="shared" si="1"/>
        <v>0</v>
      </c>
    </row>
    <row r="42" spans="1:10">
      <c r="A42" s="13">
        <v>4753.0749872233091</v>
      </c>
      <c r="B42" s="7">
        <v>8</v>
      </c>
      <c r="C42" s="1">
        <v>3.4795095920562744</v>
      </c>
      <c r="D42" s="7">
        <v>-0.48046913743019104</v>
      </c>
      <c r="E42" s="13">
        <v>1.0476365604396729</v>
      </c>
      <c r="F42" s="13">
        <v>4.2389563450454998E-2</v>
      </c>
      <c r="H42" s="18">
        <f t="shared" si="2"/>
        <v>132.08762933012076</v>
      </c>
      <c r="I42" s="18">
        <f t="shared" si="0"/>
        <v>9.5355398599394903E-7</v>
      </c>
      <c r="J42" s="18">
        <f t="shared" si="1"/>
        <v>6.1421773489972464E-6</v>
      </c>
    </row>
    <row r="43" spans="1:10">
      <c r="A43" s="13">
        <v>4754.0821613309254</v>
      </c>
      <c r="B43" s="7">
        <v>8</v>
      </c>
      <c r="C43" s="1">
        <v>3.4730463027954102</v>
      </c>
      <c r="D43" s="7">
        <v>-0.48084479570388794</v>
      </c>
      <c r="E43" s="13">
        <v>1.0476365604396729</v>
      </c>
      <c r="F43" s="13">
        <v>4.2524057870565998E-2</v>
      </c>
      <c r="H43" s="18">
        <f t="shared" si="2"/>
        <v>133.09480343773703</v>
      </c>
      <c r="I43" s="18">
        <f t="shared" si="0"/>
        <v>9.5355398599394903E-7</v>
      </c>
      <c r="J43" s="18">
        <f t="shared" si="1"/>
        <v>1.4063659745999768E-4</v>
      </c>
    </row>
    <row r="44" spans="1:10">
      <c r="A44" s="13">
        <v>4755.0920624925411</v>
      </c>
      <c r="B44" s="7">
        <v>8</v>
      </c>
      <c r="C44" s="1">
        <v>3.4684295654296875</v>
      </c>
      <c r="D44" s="7">
        <v>-0.4806569516658783</v>
      </c>
      <c r="E44" s="13">
        <v>1.0476365604396729</v>
      </c>
      <c r="F44" s="13">
        <v>4.2658918873885003E-2</v>
      </c>
      <c r="H44" s="18">
        <f t="shared" si="2"/>
        <v>134.10470459935277</v>
      </c>
      <c r="I44" s="18">
        <f t="shared" si="0"/>
        <v>9.5355398599394903E-7</v>
      </c>
      <c r="J44" s="18">
        <f t="shared" si="1"/>
        <v>2.7549760077900248E-4</v>
      </c>
    </row>
    <row r="45" spans="1:10">
      <c r="A45" s="13">
        <v>4756.0981348457026</v>
      </c>
      <c r="B45" s="7">
        <v>8</v>
      </c>
      <c r="C45" s="1">
        <v>3.4644284248352051</v>
      </c>
      <c r="D45" s="7">
        <v>-0.4806569516658783</v>
      </c>
      <c r="E45" s="13">
        <v>1.0476365604396729</v>
      </c>
      <c r="F45" s="13">
        <v>4.2793258663781003E-2</v>
      </c>
      <c r="H45" s="18">
        <f t="shared" si="2"/>
        <v>135.11077695251424</v>
      </c>
      <c r="I45" s="18">
        <f t="shared" si="0"/>
        <v>9.5355398599394903E-7</v>
      </c>
      <c r="J45" s="18">
        <f t="shared" si="1"/>
        <v>4.0983739067500247E-4</v>
      </c>
    </row>
    <row r="46" spans="1:10">
      <c r="A46" s="13">
        <v>4757.0982099128296</v>
      </c>
      <c r="B46" s="7">
        <v>8</v>
      </c>
      <c r="C46" s="1">
        <v>3.4604275226593018</v>
      </c>
      <c r="D46" s="7">
        <v>-0.4806569516658783</v>
      </c>
      <c r="E46" s="13">
        <v>1.0476365604396729</v>
      </c>
      <c r="F46" s="13">
        <v>4.2926793184783998E-2</v>
      </c>
      <c r="H46" s="18">
        <f t="shared" si="2"/>
        <v>136.11085201964124</v>
      </c>
      <c r="I46" s="18">
        <f t="shared" si="0"/>
        <v>9.5355398599394903E-7</v>
      </c>
      <c r="J46" s="18">
        <f t="shared" si="1"/>
        <v>5.4337191167799781E-4</v>
      </c>
    </row>
    <row r="47" spans="1:10">
      <c r="A47" s="13">
        <v>4758.0992273611246</v>
      </c>
      <c r="B47" s="7">
        <v>8</v>
      </c>
      <c r="C47" s="1">
        <v>3.4573497772216797</v>
      </c>
      <c r="D47" s="7">
        <v>-0.4806569516658783</v>
      </c>
      <c r="E47" s="13">
        <v>1.0476365604396729</v>
      </c>
      <c r="F47" s="13">
        <v>4.3060457810357999E-2</v>
      </c>
      <c r="H47" s="18">
        <f t="shared" si="2"/>
        <v>137.11186946793623</v>
      </c>
      <c r="I47" s="18">
        <f t="shared" si="0"/>
        <v>9.5355398599394903E-7</v>
      </c>
      <c r="J47" s="18">
        <f t="shared" si="1"/>
        <v>6.7703653725199875E-4</v>
      </c>
    </row>
    <row r="48" spans="1:10">
      <c r="A48" s="13">
        <v>4759.108391325055</v>
      </c>
      <c r="B48" s="7">
        <v>8</v>
      </c>
      <c r="C48" s="1">
        <v>3.4536564350128174</v>
      </c>
      <c r="D48" s="7">
        <v>-0.48084479570388794</v>
      </c>
      <c r="E48" s="13">
        <v>1.0476365604396729</v>
      </c>
      <c r="F48" s="13">
        <v>4.3195212694676001E-2</v>
      </c>
      <c r="H48" s="18">
        <f t="shared" si="2"/>
        <v>138.12103343186664</v>
      </c>
      <c r="I48" s="18">
        <f t="shared" si="0"/>
        <v>9.5355398599394903E-7</v>
      </c>
      <c r="J48" s="18">
        <f t="shared" si="1"/>
        <v>8.1179142157000034E-4</v>
      </c>
    </row>
    <row r="49" spans="1:10">
      <c r="A49" s="13">
        <v>4760.1113147084652</v>
      </c>
      <c r="B49" s="7">
        <v>8</v>
      </c>
      <c r="C49" s="1">
        <v>3.4505786895751953</v>
      </c>
      <c r="D49" s="7">
        <v>-0.48084479570388794</v>
      </c>
      <c r="E49" s="13">
        <v>1.0476365604396729</v>
      </c>
      <c r="F49" s="13">
        <v>4.3329133021747998E-2</v>
      </c>
      <c r="H49" s="18">
        <f t="shared" si="2"/>
        <v>139.12395681527687</v>
      </c>
      <c r="I49" s="18">
        <f t="shared" si="0"/>
        <v>9.5355398599394903E-7</v>
      </c>
      <c r="J49" s="18">
        <f t="shared" si="1"/>
        <v>9.4571174864199747E-4</v>
      </c>
    </row>
    <row r="50" spans="1:10">
      <c r="A50" s="13">
        <v>4761.1113955499868</v>
      </c>
      <c r="B50" s="7">
        <v>8</v>
      </c>
      <c r="C50" s="1">
        <v>3.4481165409088135</v>
      </c>
      <c r="D50" s="7">
        <v>-0.4806569516658783</v>
      </c>
      <c r="E50" s="13">
        <v>1.0476365604396729</v>
      </c>
      <c r="F50" s="13">
        <v>4.3462671781113002E-2</v>
      </c>
      <c r="H50" s="18">
        <f t="shared" si="2"/>
        <v>140.12403765679846</v>
      </c>
      <c r="I50" s="18">
        <f t="shared" si="0"/>
        <v>9.5355398599394903E-7</v>
      </c>
      <c r="J50" s="18">
        <f t="shared" si="1"/>
        <v>1.0792505080070014E-3</v>
      </c>
    </row>
    <row r="51" spans="1:10">
      <c r="A51" s="13">
        <v>4762.1164777869872</v>
      </c>
      <c r="B51" s="7">
        <v>8</v>
      </c>
      <c r="C51" s="1">
        <v>3.4450385570526123</v>
      </c>
      <c r="D51" s="7">
        <v>-0.4806569516658783</v>
      </c>
      <c r="E51" s="13">
        <v>1.0476365604396729</v>
      </c>
      <c r="F51" s="13">
        <v>4.3596880767564003E-2</v>
      </c>
      <c r="H51" s="18">
        <f t="shared" si="2"/>
        <v>141.12911989379882</v>
      </c>
      <c r="I51" s="18">
        <f t="shared" si="0"/>
        <v>9.5355398599394903E-7</v>
      </c>
      <c r="J51" s="18">
        <f t="shared" si="1"/>
        <v>1.2134594944580024E-3</v>
      </c>
    </row>
    <row r="52" spans="1:10">
      <c r="A52" s="13">
        <v>4763.1204886813439</v>
      </c>
      <c r="B52" s="7">
        <v>8</v>
      </c>
      <c r="C52" s="1">
        <v>3.4419608116149902</v>
      </c>
      <c r="D52" s="7">
        <v>-0.48084479570388794</v>
      </c>
      <c r="E52" s="13">
        <v>1.0476365604396729</v>
      </c>
      <c r="F52" s="13">
        <v>4.3730944173312997E-2</v>
      </c>
      <c r="H52" s="18">
        <f t="shared" si="2"/>
        <v>142.13313078815554</v>
      </c>
      <c r="I52" s="18">
        <f t="shared" si="0"/>
        <v>9.5355398599394903E-7</v>
      </c>
      <c r="J52" s="18">
        <f t="shared" si="1"/>
        <v>1.3475229002069961E-3</v>
      </c>
    </row>
    <row r="53" spans="1:10">
      <c r="A53" s="13">
        <v>4764.1245284476736</v>
      </c>
      <c r="B53" s="7">
        <v>8</v>
      </c>
      <c r="C53" s="1">
        <v>3.4391908645629883</v>
      </c>
      <c r="D53" s="7">
        <v>-0.4806569516658783</v>
      </c>
      <c r="E53" s="13">
        <v>1.0476365604396729</v>
      </c>
      <c r="F53" s="13">
        <v>4.3865014493442003E-2</v>
      </c>
      <c r="H53" s="18">
        <f t="shared" si="2"/>
        <v>143.13717055448524</v>
      </c>
      <c r="I53" s="18">
        <f t="shared" si="0"/>
        <v>9.5355398599394903E-7</v>
      </c>
      <c r="J53" s="18">
        <f t="shared" si="1"/>
        <v>1.4815932203360027E-3</v>
      </c>
    </row>
    <row r="54" spans="1:10">
      <c r="A54" s="13">
        <v>4765.1297049997829</v>
      </c>
      <c r="B54" s="7">
        <v>8</v>
      </c>
      <c r="C54" s="1">
        <v>3.4367287158966064</v>
      </c>
      <c r="D54" s="7">
        <v>-0.48084479570388794</v>
      </c>
      <c r="E54" s="13">
        <v>1.0476365604396729</v>
      </c>
      <c r="F54" s="13">
        <v>4.3999242827585001E-2</v>
      </c>
      <c r="H54" s="18">
        <f t="shared" si="2"/>
        <v>144.14234710659457</v>
      </c>
      <c r="I54" s="18">
        <f t="shared" si="0"/>
        <v>9.5355398599394903E-7</v>
      </c>
      <c r="J54" s="18">
        <f t="shared" si="1"/>
        <v>1.6158215544790008E-3</v>
      </c>
    </row>
    <row r="55" spans="1:10">
      <c r="A55" s="13">
        <v>4766.1316417316684</v>
      </c>
      <c r="B55" s="7">
        <v>8</v>
      </c>
      <c r="C55" s="1">
        <v>3.4345743656158447</v>
      </c>
      <c r="D55" s="7">
        <v>-0.4806569516658783</v>
      </c>
      <c r="E55" s="13">
        <v>1.0476365604396729</v>
      </c>
      <c r="F55" s="13">
        <v>4.4133035532435E-2</v>
      </c>
      <c r="H55" s="18">
        <f t="shared" si="2"/>
        <v>145.14428383848008</v>
      </c>
      <c r="I55" s="18">
        <f t="shared" si="0"/>
        <v>9.5355398599394903E-7</v>
      </c>
      <c r="J55" s="18">
        <f t="shared" si="1"/>
        <v>1.7496142593289993E-3</v>
      </c>
    </row>
    <row r="56" spans="1:10">
      <c r="A56" s="13">
        <v>4767.1346986960698</v>
      </c>
      <c r="B56" s="7">
        <v>8</v>
      </c>
      <c r="C56" s="1">
        <v>3.4318044185638428</v>
      </c>
      <c r="D56" s="7">
        <v>-0.48084479570388794</v>
      </c>
      <c r="E56" s="13">
        <v>1.0476365604396729</v>
      </c>
      <c r="F56" s="13">
        <v>4.4266976745863003E-2</v>
      </c>
      <c r="H56" s="18">
        <f t="shared" si="2"/>
        <v>146.14734080288144</v>
      </c>
      <c r="I56" s="18">
        <f t="shared" si="0"/>
        <v>9.5355398599394903E-7</v>
      </c>
      <c r="J56" s="18">
        <f t="shared" si="1"/>
        <v>1.8835554727570022E-3</v>
      </c>
    </row>
    <row r="57" spans="1:10">
      <c r="A57" s="13">
        <v>4768.1397493663799</v>
      </c>
      <c r="B57" s="7">
        <v>8</v>
      </c>
      <c r="C57" s="1">
        <v>3.429649829864502</v>
      </c>
      <c r="D57" s="7">
        <v>-0.4806569516658783</v>
      </c>
      <c r="E57" s="13">
        <v>1.0476365604396729</v>
      </c>
      <c r="F57" s="13">
        <v>4.4401185030634997E-2</v>
      </c>
      <c r="H57" s="18">
        <f t="shared" si="2"/>
        <v>147.15239147319153</v>
      </c>
      <c r="I57" s="18">
        <f t="shared" si="0"/>
        <v>9.5355398599394903E-7</v>
      </c>
      <c r="J57" s="18">
        <f t="shared" si="1"/>
        <v>2.0177637575289967E-3</v>
      </c>
    </row>
    <row r="58" spans="1:10">
      <c r="A58" s="13">
        <v>4769.1437879778305</v>
      </c>
      <c r="B58" s="7">
        <v>8</v>
      </c>
      <c r="C58" s="1">
        <v>3.4271876811981201</v>
      </c>
      <c r="D58" s="7">
        <v>-0.48084479570388794</v>
      </c>
      <c r="E58" s="13">
        <v>1.0476365604396729</v>
      </c>
      <c r="F58" s="13">
        <v>4.4535257390449001E-2</v>
      </c>
      <c r="H58" s="18">
        <f t="shared" si="2"/>
        <v>148.15643008464212</v>
      </c>
      <c r="I58" s="18">
        <f t="shared" si="0"/>
        <v>9.5355398599394903E-7</v>
      </c>
      <c r="J58" s="18">
        <f t="shared" si="1"/>
        <v>2.1518361173430006E-3</v>
      </c>
    </row>
    <row r="59" spans="1:10">
      <c r="A59" s="13">
        <v>4770.1460950408773</v>
      </c>
      <c r="B59" s="7">
        <v>8</v>
      </c>
      <c r="C59" s="1">
        <v>3.4253411293029785</v>
      </c>
      <c r="D59" s="7">
        <v>-0.4806569516658783</v>
      </c>
      <c r="E59" s="13">
        <v>1.0476365604396729</v>
      </c>
      <c r="F59" s="13">
        <v>4.4669096815397998E-2</v>
      </c>
      <c r="H59" s="18">
        <f t="shared" si="2"/>
        <v>149.15873714768895</v>
      </c>
      <c r="I59" s="18">
        <f t="shared" si="0"/>
        <v>9.5355398599394903E-7</v>
      </c>
      <c r="J59" s="18">
        <f t="shared" si="1"/>
        <v>2.2856755422919969E-3</v>
      </c>
    </row>
    <row r="60" spans="1:10">
      <c r="A60" s="13">
        <v>4771.1488944672874</v>
      </c>
      <c r="B60" s="7">
        <v>8</v>
      </c>
      <c r="C60" s="1">
        <v>3.4231865406036377</v>
      </c>
      <c r="D60" s="7">
        <v>-0.4806569516658783</v>
      </c>
      <c r="E60" s="13">
        <v>1.0476365604396729</v>
      </c>
      <c r="F60" s="13">
        <v>4.4802992545843003E-2</v>
      </c>
      <c r="H60" s="18">
        <f t="shared" si="2"/>
        <v>150.16153657409905</v>
      </c>
      <c r="I60" s="18">
        <f t="shared" si="0"/>
        <v>9.5355398599394903E-7</v>
      </c>
      <c r="J60" s="18">
        <f t="shared" si="1"/>
        <v>2.419571272737002E-3</v>
      </c>
    </row>
    <row r="61" spans="1:10">
      <c r="A61" s="13">
        <v>4772.149936552999</v>
      </c>
      <c r="B61" s="7">
        <v>8</v>
      </c>
      <c r="C61" s="1">
        <v>3.421032190322876</v>
      </c>
      <c r="D61" s="7">
        <v>-0.4806569516658783</v>
      </c>
      <c r="E61" s="13">
        <v>1.0476365604396729</v>
      </c>
      <c r="F61" s="13">
        <v>4.4936658500685997E-2</v>
      </c>
      <c r="H61" s="18">
        <f t="shared" si="2"/>
        <v>151.16257865981061</v>
      </c>
      <c r="I61" s="18">
        <f t="shared" si="0"/>
        <v>9.5355398599394903E-7</v>
      </c>
      <c r="J61" s="18">
        <f t="shared" si="1"/>
        <v>2.5532372275799964E-3</v>
      </c>
    </row>
    <row r="62" spans="1:10">
      <c r="A62" s="13">
        <v>4773.1542377069154</v>
      </c>
      <c r="B62" s="7">
        <v>8</v>
      </c>
      <c r="C62" s="1">
        <v>3.4188778400421143</v>
      </c>
      <c r="D62" s="7">
        <v>-0.4806569516658783</v>
      </c>
      <c r="E62" s="13">
        <v>1.0476365604396729</v>
      </c>
      <c r="F62" s="13">
        <v>4.5070766735551999E-2</v>
      </c>
      <c r="H62" s="18">
        <f t="shared" si="2"/>
        <v>152.16687981372706</v>
      </c>
      <c r="I62" s="18">
        <f t="shared" si="0"/>
        <v>9.5355398599394903E-7</v>
      </c>
      <c r="J62" s="18">
        <f t="shared" si="1"/>
        <v>2.6873454624459989E-3</v>
      </c>
    </row>
    <row r="63" spans="1:10">
      <c r="A63" s="13">
        <v>4774.1570371333255</v>
      </c>
      <c r="B63" s="7">
        <v>8</v>
      </c>
      <c r="C63" s="1">
        <v>3.4167232513427734</v>
      </c>
      <c r="D63" s="7">
        <v>-0.48084479570388794</v>
      </c>
      <c r="E63" s="13">
        <v>1.0476365604396729</v>
      </c>
      <c r="F63" s="13">
        <v>4.5204672510768998E-2</v>
      </c>
      <c r="H63" s="18">
        <f t="shared" si="2"/>
        <v>153.16967924013716</v>
      </c>
      <c r="I63" s="18">
        <f t="shared" si="0"/>
        <v>9.5355398599394903E-7</v>
      </c>
      <c r="J63" s="18">
        <f t="shared" si="1"/>
        <v>2.8212512376629972E-3</v>
      </c>
    </row>
    <row r="64" spans="1:10">
      <c r="A64" s="13">
        <v>4775.1620558519871</v>
      </c>
      <c r="B64" s="7">
        <v>8</v>
      </c>
      <c r="C64" s="1">
        <v>3.4148766994476318</v>
      </c>
      <c r="D64" s="7">
        <v>-0.48084479570388794</v>
      </c>
      <c r="E64" s="13">
        <v>1.0476365604396729</v>
      </c>
      <c r="F64" s="13">
        <v>4.5338875381879001E-2</v>
      </c>
      <c r="H64" s="18">
        <f t="shared" si="2"/>
        <v>154.17469795879879</v>
      </c>
      <c r="I64" s="18">
        <f t="shared" si="0"/>
        <v>9.5355398599394903E-7</v>
      </c>
      <c r="J64" s="18">
        <f t="shared" si="1"/>
        <v>2.9554541087730007E-3</v>
      </c>
    </row>
    <row r="65" spans="1:10">
      <c r="A65" s="13">
        <v>4776.1692757697983</v>
      </c>
      <c r="B65" s="7">
        <v>8</v>
      </c>
      <c r="C65" s="1">
        <v>3.4130299091339111</v>
      </c>
      <c r="D65" s="7">
        <v>-0.48084479570388794</v>
      </c>
      <c r="E65" s="13">
        <v>1.0476365604396729</v>
      </c>
      <c r="F65" s="13">
        <v>4.5473374493980999E-2</v>
      </c>
      <c r="H65" s="18">
        <f t="shared" si="2"/>
        <v>155.18191787660999</v>
      </c>
      <c r="I65" s="18">
        <f t="shared" si="0"/>
        <v>9.5355398599394903E-7</v>
      </c>
      <c r="J65" s="18">
        <f t="shared" si="1"/>
        <v>3.0899532208749983E-3</v>
      </c>
    </row>
    <row r="66" spans="1:10">
      <c r="A66" s="13">
        <v>4777.1721541129318</v>
      </c>
      <c r="B66" s="7">
        <v>8</v>
      </c>
      <c r="C66" s="1">
        <v>3.4111833572387695</v>
      </c>
      <c r="D66" s="7">
        <v>-0.4806569516658783</v>
      </c>
      <c r="E66" s="13">
        <v>1.0476365604396729</v>
      </c>
      <c r="F66" s="13">
        <v>4.5607291996579001E-2</v>
      </c>
      <c r="H66" s="18">
        <f t="shared" si="2"/>
        <v>156.18479621974348</v>
      </c>
      <c r="I66" s="18">
        <f t="shared" si="0"/>
        <v>9.5355398599394903E-7</v>
      </c>
      <c r="J66" s="18">
        <f t="shared" si="1"/>
        <v>3.2238707234730005E-3</v>
      </c>
    </row>
    <row r="67" spans="1:10">
      <c r="A67" s="13">
        <v>4778.1772540580751</v>
      </c>
      <c r="B67" s="7">
        <v>8</v>
      </c>
      <c r="C67" s="1">
        <v>3.4093368053436279</v>
      </c>
      <c r="D67" s="7">
        <v>-0.4806569516658783</v>
      </c>
      <c r="E67" s="13">
        <v>1.0476365604396729</v>
      </c>
      <c r="F67" s="13">
        <v>4.5741513204413997E-2</v>
      </c>
      <c r="H67" s="18">
        <f t="shared" si="2"/>
        <v>157.1898961648867</v>
      </c>
      <c r="I67" s="18">
        <f t="shared" ref="I67:I130" si="3">E67-$M$2</f>
        <v>9.5355398599394903E-7</v>
      </c>
      <c r="J67" s="18">
        <f t="shared" ref="J67:J130" si="4">F67-$M$3</f>
        <v>3.3580919313079965E-3</v>
      </c>
    </row>
    <row r="68" spans="1:10">
      <c r="A68" s="13">
        <v>4779.1840285775979</v>
      </c>
      <c r="B68" s="7">
        <v>8</v>
      </c>
      <c r="C68" s="1">
        <v>3.4071822166442871</v>
      </c>
      <c r="D68" s="7">
        <v>-0.4806569516658783</v>
      </c>
      <c r="E68" s="13">
        <v>1.0476365604396729</v>
      </c>
      <c r="F68" s="13">
        <v>4.5874666232149003E-2</v>
      </c>
      <c r="H68" s="18">
        <f t="shared" ref="H68:H131" si="5">A68-$M$1</f>
        <v>158.19667068440958</v>
      </c>
      <c r="I68" s="18">
        <f t="shared" si="3"/>
        <v>9.5355398599394903E-7</v>
      </c>
      <c r="J68" s="18">
        <f t="shared" si="4"/>
        <v>3.4912449590430022E-3</v>
      </c>
    </row>
    <row r="69" spans="1:10">
      <c r="A69" s="13">
        <v>4780.1873630978898</v>
      </c>
      <c r="B69" s="7">
        <v>8</v>
      </c>
      <c r="C69" s="1">
        <v>3.4056434631347656</v>
      </c>
      <c r="D69" s="7">
        <v>-0.4806569516658783</v>
      </c>
      <c r="E69" s="13">
        <v>1.0476365604396729</v>
      </c>
      <c r="F69" s="13">
        <v>4.6009932632488003E-2</v>
      </c>
      <c r="H69" s="18">
        <f t="shared" si="5"/>
        <v>159.20000520470148</v>
      </c>
      <c r="I69" s="18">
        <f t="shared" si="3"/>
        <v>9.5355398599394903E-7</v>
      </c>
      <c r="J69" s="18">
        <f t="shared" si="4"/>
        <v>3.6265113593820023E-3</v>
      </c>
    </row>
    <row r="70" spans="1:10">
      <c r="A70" s="13">
        <v>4781.1884975739122</v>
      </c>
      <c r="B70" s="7">
        <v>8</v>
      </c>
      <c r="C70" s="1">
        <v>3.3299305438995361</v>
      </c>
      <c r="D70" s="7">
        <v>-0.9618801474571228</v>
      </c>
      <c r="E70" s="13">
        <v>1.0476365604396729</v>
      </c>
      <c r="F70" s="13">
        <v>4.6163853379397997E-2</v>
      </c>
      <c r="H70" s="18">
        <f t="shared" si="5"/>
        <v>160.20113968072383</v>
      </c>
      <c r="I70" s="18">
        <f t="shared" si="3"/>
        <v>9.5355398599394903E-7</v>
      </c>
      <c r="J70" s="18">
        <f t="shared" si="4"/>
        <v>3.7804321062919963E-3</v>
      </c>
    </row>
    <row r="71" spans="1:10">
      <c r="A71" s="13">
        <v>4782.1915553082317</v>
      </c>
      <c r="B71" s="7">
        <v>8</v>
      </c>
      <c r="C71" s="1">
        <v>3.3243906497955322</v>
      </c>
      <c r="D71" s="7">
        <v>-0.96206802129745483</v>
      </c>
      <c r="E71" s="13">
        <v>1.0476365604396729</v>
      </c>
      <c r="F71" s="13">
        <v>4.6431897451263998E-2</v>
      </c>
      <c r="H71" s="18">
        <f t="shared" si="5"/>
        <v>161.20419741504338</v>
      </c>
      <c r="I71" s="18">
        <f t="shared" si="3"/>
        <v>9.5355398599394903E-7</v>
      </c>
      <c r="J71" s="18">
        <f t="shared" si="4"/>
        <v>4.0484761781579975E-3</v>
      </c>
    </row>
    <row r="72" spans="1:10">
      <c r="A72" s="13">
        <v>4783.1934962746736</v>
      </c>
      <c r="B72" s="7">
        <v>8</v>
      </c>
      <c r="C72" s="1">
        <v>3.3203895092010498</v>
      </c>
      <c r="D72" s="7">
        <v>-0.96206802129745483</v>
      </c>
      <c r="E72" s="13">
        <v>1.0476365604396729</v>
      </c>
      <c r="F72" s="13">
        <v>4.6699647921411E-2</v>
      </c>
      <c r="H72" s="18">
        <f t="shared" si="5"/>
        <v>162.20613838148529</v>
      </c>
      <c r="I72" s="18">
        <f t="shared" si="3"/>
        <v>9.5355398599394903E-7</v>
      </c>
      <c r="J72" s="18">
        <f t="shared" si="4"/>
        <v>4.3162266483049994E-3</v>
      </c>
    </row>
    <row r="73" spans="1:10">
      <c r="A73" s="13">
        <v>4784.1946750210527</v>
      </c>
      <c r="B73" s="7">
        <v>8</v>
      </c>
      <c r="C73" s="1">
        <v>3.3163883686065674</v>
      </c>
      <c r="D73" s="7">
        <v>-0.9618801474571228</v>
      </c>
      <c r="E73" s="13">
        <v>1.0476365604396729</v>
      </c>
      <c r="F73" s="13">
        <v>4.6967192168289998E-2</v>
      </c>
      <c r="H73" s="18">
        <f t="shared" si="5"/>
        <v>163.20731712786437</v>
      </c>
      <c r="I73" s="18">
        <f t="shared" si="3"/>
        <v>9.5355398599394903E-7</v>
      </c>
      <c r="J73" s="18">
        <f t="shared" si="4"/>
        <v>4.5837708951839973E-3</v>
      </c>
    </row>
    <row r="74" spans="1:10">
      <c r="A74" s="13">
        <v>4785.1965894252789</v>
      </c>
      <c r="B74" s="7">
        <v>8</v>
      </c>
      <c r="C74" s="1">
        <v>3.3126950263977051</v>
      </c>
      <c r="D74" s="7">
        <v>-0.96206802129745483</v>
      </c>
      <c r="E74" s="13">
        <v>1.0476365604396729</v>
      </c>
      <c r="F74" s="13">
        <v>4.7234934059846002E-2</v>
      </c>
      <c r="H74" s="18">
        <f t="shared" si="5"/>
        <v>164.2092315320906</v>
      </c>
      <c r="I74" s="18">
        <f t="shared" si="3"/>
        <v>9.5355398599394903E-7</v>
      </c>
      <c r="J74" s="18">
        <f t="shared" si="4"/>
        <v>4.8515127867400018E-3</v>
      </c>
    </row>
    <row r="75" spans="1:10">
      <c r="A75" s="13">
        <v>4786.1986093084442</v>
      </c>
      <c r="B75" s="7">
        <v>8</v>
      </c>
      <c r="C75" s="1">
        <v>3.3086941242218018</v>
      </c>
      <c r="D75" s="7">
        <v>-0.96206802129745483</v>
      </c>
      <c r="E75" s="13">
        <v>1.0476365604396729</v>
      </c>
      <c r="F75" s="13">
        <v>4.7502703883622002E-2</v>
      </c>
      <c r="H75" s="18">
        <f t="shared" si="5"/>
        <v>165.2112514152559</v>
      </c>
      <c r="I75" s="18">
        <f t="shared" si="3"/>
        <v>9.5355398599394903E-7</v>
      </c>
      <c r="J75" s="18">
        <f t="shared" si="4"/>
        <v>5.1192826105160016E-3</v>
      </c>
    </row>
    <row r="76" spans="1:10">
      <c r="A76" s="13">
        <v>4787.2010692004624</v>
      </c>
      <c r="B76" s="7">
        <v>8</v>
      </c>
      <c r="C76" s="1">
        <v>3.3065395355224609</v>
      </c>
      <c r="D76" s="7">
        <v>-0.96206802129745483</v>
      </c>
      <c r="E76" s="13">
        <v>1.0476365604396729</v>
      </c>
      <c r="F76" s="13">
        <v>4.777058759754E-2</v>
      </c>
      <c r="H76" s="18">
        <f t="shared" si="5"/>
        <v>166.21371130727402</v>
      </c>
      <c r="I76" s="18">
        <f t="shared" si="3"/>
        <v>9.5355398599394903E-7</v>
      </c>
      <c r="J76" s="18">
        <f t="shared" si="4"/>
        <v>5.3871663244339993E-3</v>
      </c>
    </row>
    <row r="77" spans="1:10">
      <c r="A77" s="13">
        <v>4788.2077382410471</v>
      </c>
      <c r="B77" s="7">
        <v>8</v>
      </c>
      <c r="C77" s="1">
        <v>3.3034617900848389</v>
      </c>
      <c r="D77" s="7">
        <v>-0.9618801474571228</v>
      </c>
      <c r="E77" s="13">
        <v>1.0476365604396729</v>
      </c>
      <c r="F77" s="13">
        <v>4.8039594656707998E-2</v>
      </c>
      <c r="H77" s="18">
        <f t="shared" si="5"/>
        <v>167.22038034785874</v>
      </c>
      <c r="I77" s="18">
        <f t="shared" si="3"/>
        <v>9.5355398599394903E-7</v>
      </c>
      <c r="J77" s="18">
        <f t="shared" si="4"/>
        <v>5.6561733836019978E-3</v>
      </c>
    </row>
    <row r="78" spans="1:10">
      <c r="A78" s="13">
        <v>4789.2087887958696</v>
      </c>
      <c r="B78" s="7">
        <v>8</v>
      </c>
      <c r="C78" s="1">
        <v>3.3003840446472168</v>
      </c>
      <c r="D78" s="7">
        <v>-0.96206802129745483</v>
      </c>
      <c r="E78" s="13">
        <v>1.0476365604396729</v>
      </c>
      <c r="F78" s="13">
        <v>4.8307098928210002E-2</v>
      </c>
      <c r="H78" s="18">
        <f t="shared" si="5"/>
        <v>168.22143090268128</v>
      </c>
      <c r="I78" s="18">
        <f t="shared" si="3"/>
        <v>9.5355398599394903E-7</v>
      </c>
      <c r="J78" s="18">
        <f t="shared" si="4"/>
        <v>5.923677655104001E-3</v>
      </c>
    </row>
    <row r="79" spans="1:10">
      <c r="A79" s="13">
        <v>4790.2138417759388</v>
      </c>
      <c r="B79" s="7">
        <v>8</v>
      </c>
      <c r="C79" s="1">
        <v>3.2973062992095947</v>
      </c>
      <c r="D79" s="7">
        <v>-0.9618801474571228</v>
      </c>
      <c r="E79" s="13">
        <v>1.0476365604396729</v>
      </c>
      <c r="F79" s="13">
        <v>4.8575669069027001E-2</v>
      </c>
      <c r="H79" s="18">
        <f t="shared" si="5"/>
        <v>169.22648388275047</v>
      </c>
      <c r="I79" s="18">
        <f t="shared" si="3"/>
        <v>9.5355398599394903E-7</v>
      </c>
      <c r="J79" s="18">
        <f t="shared" si="4"/>
        <v>6.1922477959210007E-3</v>
      </c>
    </row>
    <row r="80" spans="1:10">
      <c r="A80" s="13">
        <v>4791.2178846219449</v>
      </c>
      <c r="B80" s="7">
        <v>8</v>
      </c>
      <c r="C80" s="1">
        <v>3.2948441505432129</v>
      </c>
      <c r="D80" s="7">
        <v>-0.9618801474571228</v>
      </c>
      <c r="E80" s="13">
        <v>1.0476365604396729</v>
      </c>
      <c r="F80" s="13">
        <v>4.8843971131012999E-2</v>
      </c>
      <c r="H80" s="18">
        <f t="shared" si="5"/>
        <v>170.23052672875656</v>
      </c>
      <c r="I80" s="18">
        <f t="shared" si="3"/>
        <v>9.5355398599394903E-7</v>
      </c>
      <c r="J80" s="18">
        <f t="shared" si="4"/>
        <v>6.4605498579069984E-3</v>
      </c>
    </row>
    <row r="81" spans="1:10">
      <c r="A81" s="13">
        <v>4792.2269500362099</v>
      </c>
      <c r="B81" s="7">
        <v>8</v>
      </c>
      <c r="C81" s="1">
        <v>3.2920742034912109</v>
      </c>
      <c r="D81" s="7">
        <v>-0.96206802129745483</v>
      </c>
      <c r="E81" s="13">
        <v>1.0476365604396729</v>
      </c>
      <c r="F81" s="13">
        <v>4.9113617368414998E-2</v>
      </c>
      <c r="H81" s="18">
        <f t="shared" si="5"/>
        <v>171.23959214302158</v>
      </c>
      <c r="I81" s="18">
        <f t="shared" si="3"/>
        <v>9.5355398599394903E-7</v>
      </c>
      <c r="J81" s="18">
        <f t="shared" si="4"/>
        <v>6.7301960953089976E-3</v>
      </c>
    </row>
    <row r="82" spans="1:10">
      <c r="A82" s="13">
        <v>4793.2301906263529</v>
      </c>
      <c r="B82" s="7">
        <v>8</v>
      </c>
      <c r="C82" s="1">
        <v>3.5115182399749756</v>
      </c>
      <c r="D82" s="7">
        <v>0.48122596740722656</v>
      </c>
      <c r="E82" s="13">
        <v>1.047660919446918</v>
      </c>
      <c r="F82" s="13">
        <v>4.9331009526751998E-2</v>
      </c>
      <c r="H82" s="18">
        <f t="shared" si="5"/>
        <v>172.24283273316451</v>
      </c>
      <c r="I82" s="18">
        <f t="shared" si="3"/>
        <v>2.5312561231061181E-5</v>
      </c>
      <c r="J82" s="18">
        <f t="shared" si="4"/>
        <v>6.9475882536459976E-3</v>
      </c>
    </row>
    <row r="83" spans="1:10">
      <c r="A83" s="13">
        <v>4794.2330358629588</v>
      </c>
      <c r="B83" s="7">
        <v>8</v>
      </c>
      <c r="C83" s="1">
        <v>3.5173659324645996</v>
      </c>
      <c r="D83" s="7">
        <v>0.48103812336921692</v>
      </c>
      <c r="E83" s="13">
        <v>1.047794970135814</v>
      </c>
      <c r="F83" s="13">
        <v>4.9331009526751998E-2</v>
      </c>
      <c r="H83" s="18">
        <f t="shared" si="5"/>
        <v>173.24567796977044</v>
      </c>
      <c r="I83" s="18">
        <f t="shared" si="3"/>
        <v>1.5936325012710917E-4</v>
      </c>
      <c r="J83" s="18">
        <f t="shared" si="4"/>
        <v>6.9475882536459976E-3</v>
      </c>
    </row>
    <row r="84" spans="1:10">
      <c r="A84" s="13">
        <v>4795.2392059958665</v>
      </c>
      <c r="B84" s="7">
        <v>8</v>
      </c>
      <c r="C84" s="1">
        <v>3.521367073059082</v>
      </c>
      <c r="D84" s="7">
        <v>0.48103812336921692</v>
      </c>
      <c r="E84" s="13">
        <v>1.047929470713385</v>
      </c>
      <c r="F84" s="13">
        <v>4.9331009526751998E-2</v>
      </c>
      <c r="H84" s="18">
        <f t="shared" si="5"/>
        <v>174.2518481026782</v>
      </c>
      <c r="I84" s="18">
        <f t="shared" si="3"/>
        <v>2.9386382769813757E-4</v>
      </c>
      <c r="J84" s="18">
        <f t="shared" si="4"/>
        <v>6.9475882536459976E-3</v>
      </c>
    </row>
    <row r="85" spans="1:10">
      <c r="A85" s="13">
        <v>4796.2471446333011</v>
      </c>
      <c r="B85" s="7">
        <v>8</v>
      </c>
      <c r="C85" s="1">
        <v>3.5247526168823242</v>
      </c>
      <c r="D85" s="7">
        <v>0.48122596740722656</v>
      </c>
      <c r="E85" s="13">
        <v>1.0480642037799599</v>
      </c>
      <c r="F85" s="13">
        <v>4.9331009526751998E-2</v>
      </c>
      <c r="H85" s="18">
        <f t="shared" si="5"/>
        <v>175.25978674011276</v>
      </c>
      <c r="I85" s="18">
        <f t="shared" si="3"/>
        <v>4.285968942729923E-4</v>
      </c>
      <c r="J85" s="18">
        <f t="shared" si="4"/>
        <v>6.9475882536459976E-3</v>
      </c>
    </row>
    <row r="86" spans="1:10">
      <c r="A86" s="13">
        <v>4797.2481667011116</v>
      </c>
      <c r="B86" s="7">
        <v>8</v>
      </c>
      <c r="C86" s="1">
        <v>3.5275225639343262</v>
      </c>
      <c r="D86" s="7">
        <v>0.48122596740722656</v>
      </c>
      <c r="E86" s="13">
        <v>1.048198015017382</v>
      </c>
      <c r="F86" s="13">
        <v>4.9331009526751998E-2</v>
      </c>
      <c r="H86" s="18">
        <f t="shared" si="5"/>
        <v>176.26080880792324</v>
      </c>
      <c r="I86" s="18">
        <f t="shared" si="3"/>
        <v>5.6240813169505799E-4</v>
      </c>
      <c r="J86" s="18">
        <f t="shared" si="4"/>
        <v>6.9475882536459976E-3</v>
      </c>
    </row>
    <row r="87" spans="1:10">
      <c r="A87" s="13">
        <v>4798.2494066560712</v>
      </c>
      <c r="B87" s="7">
        <v>8</v>
      </c>
      <c r="C87" s="1">
        <v>3.529984712600708</v>
      </c>
      <c r="D87" s="7">
        <v>0.48122596740722656</v>
      </c>
      <c r="E87" s="13">
        <v>1.0483318546897691</v>
      </c>
      <c r="F87" s="13">
        <v>4.9331009526751998E-2</v>
      </c>
      <c r="H87" s="18">
        <f t="shared" si="5"/>
        <v>177.26204876288284</v>
      </c>
      <c r="I87" s="18">
        <f t="shared" si="3"/>
        <v>6.9624780408217291E-4</v>
      </c>
      <c r="J87" s="18">
        <f t="shared" si="4"/>
        <v>6.9475882536459976E-3</v>
      </c>
    </row>
    <row r="88" spans="1:10">
      <c r="A88" s="13">
        <v>4799.2582899844328</v>
      </c>
      <c r="B88" s="7">
        <v>8</v>
      </c>
      <c r="C88" s="1">
        <v>3.5330624580383301</v>
      </c>
      <c r="D88" s="7">
        <v>0.48122596740722656</v>
      </c>
      <c r="E88" s="13">
        <v>1.048466717593078</v>
      </c>
      <c r="F88" s="13">
        <v>4.9331009526751998E-2</v>
      </c>
      <c r="H88" s="18">
        <f t="shared" si="5"/>
        <v>178.2709320912445</v>
      </c>
      <c r="I88" s="18">
        <f t="shared" si="3"/>
        <v>8.3111070739105841E-4</v>
      </c>
      <c r="J88" s="18">
        <f t="shared" si="4"/>
        <v>6.9475882536459976E-3</v>
      </c>
    </row>
    <row r="89" spans="1:10">
      <c r="A89" s="13">
        <v>4800.2633406547438</v>
      </c>
      <c r="B89" s="7">
        <v>8</v>
      </c>
      <c r="C89" s="1">
        <v>3.535524845123291</v>
      </c>
      <c r="D89" s="7">
        <v>0.48103812336921692</v>
      </c>
      <c r="E89" s="13">
        <v>1.0486010690825389</v>
      </c>
      <c r="F89" s="13">
        <v>4.9331009526751998E-2</v>
      </c>
      <c r="H89" s="18">
        <f t="shared" si="5"/>
        <v>179.2759827615555</v>
      </c>
      <c r="I89" s="18">
        <f t="shared" si="3"/>
        <v>9.6546219685200718E-4</v>
      </c>
      <c r="J89" s="18">
        <f t="shared" si="4"/>
        <v>6.9475882536459976E-3</v>
      </c>
    </row>
    <row r="90" spans="1:10">
      <c r="A90" s="13">
        <v>4801.27038965048</v>
      </c>
      <c r="B90" s="7">
        <v>8</v>
      </c>
      <c r="C90" s="1">
        <v>3.4635052680969238</v>
      </c>
      <c r="D90" s="7">
        <v>1.9058819452766329E-4</v>
      </c>
      <c r="E90" s="13">
        <v>1.048703237634331</v>
      </c>
      <c r="F90" s="13">
        <v>4.9331009526751998E-2</v>
      </c>
      <c r="H90" s="18">
        <f t="shared" si="5"/>
        <v>180.28303175729161</v>
      </c>
      <c r="I90" s="18">
        <f t="shared" si="3"/>
        <v>1.0676307486441328E-3</v>
      </c>
      <c r="J90" s="18">
        <f t="shared" si="4"/>
        <v>6.9475882536459976E-3</v>
      </c>
    </row>
    <row r="91" spans="1:10">
      <c r="A91" s="13">
        <v>4802.2724426401728</v>
      </c>
      <c r="B91" s="7">
        <v>8</v>
      </c>
      <c r="C91" s="1">
        <v>3.4628896713256836</v>
      </c>
      <c r="D91" s="7">
        <v>1.9058819452766329E-4</v>
      </c>
      <c r="E91" s="13">
        <v>1.048703299860172</v>
      </c>
      <c r="F91" s="13">
        <v>4.9331009526751998E-2</v>
      </c>
      <c r="H91" s="18">
        <f t="shared" si="5"/>
        <v>181.28508474698447</v>
      </c>
      <c r="I91" s="18">
        <f t="shared" si="3"/>
        <v>1.0676929744850572E-3</v>
      </c>
      <c r="J91" s="18">
        <f t="shared" si="4"/>
        <v>6.9475882536459976E-3</v>
      </c>
    </row>
    <row r="92" spans="1:10">
      <c r="A92" s="13">
        <v>4803.2795828713415</v>
      </c>
      <c r="B92" s="7">
        <v>8</v>
      </c>
      <c r="C92" s="1">
        <v>3.4625818729400635</v>
      </c>
      <c r="D92" s="7">
        <v>1.9058819452766329E-4</v>
      </c>
      <c r="E92" s="13">
        <v>1.048703363646647</v>
      </c>
      <c r="F92" s="13">
        <v>4.9331009526751998E-2</v>
      </c>
      <c r="H92" s="18">
        <f t="shared" si="5"/>
        <v>182.29222497815317</v>
      </c>
      <c r="I92" s="18">
        <f t="shared" si="3"/>
        <v>1.067756760960048E-3</v>
      </c>
      <c r="J92" s="18">
        <f t="shared" si="4"/>
        <v>6.9475882536459976E-3</v>
      </c>
    </row>
    <row r="93" spans="1:10">
      <c r="A93" s="13">
        <v>4804.2867003898909</v>
      </c>
      <c r="B93" s="7">
        <v>8</v>
      </c>
      <c r="C93" s="1">
        <v>3.4625818729400635</v>
      </c>
      <c r="D93" s="7">
        <v>1.9058819452766329E-4</v>
      </c>
      <c r="E93" s="13">
        <v>1.048703419172107</v>
      </c>
      <c r="F93" s="13">
        <v>4.9331009526751998E-2</v>
      </c>
      <c r="H93" s="18">
        <f t="shared" si="5"/>
        <v>183.29934249670259</v>
      </c>
      <c r="I93" s="18">
        <f t="shared" si="3"/>
        <v>1.0678122864200557E-3</v>
      </c>
      <c r="J93" s="18">
        <f t="shared" si="4"/>
        <v>6.9475882536459976E-3</v>
      </c>
    </row>
    <row r="94" spans="1:10">
      <c r="A94" s="13">
        <v>4805.2965530465945</v>
      </c>
      <c r="B94" s="7">
        <v>8</v>
      </c>
      <c r="C94" s="1">
        <v>3.4628896713256836</v>
      </c>
      <c r="D94" s="7">
        <v>1.9058819452766329E-4</v>
      </c>
      <c r="E94" s="13">
        <v>1.048703487843929</v>
      </c>
      <c r="F94" s="13">
        <v>4.9331009526751998E-2</v>
      </c>
      <c r="H94" s="18">
        <f t="shared" si="5"/>
        <v>184.30919515340611</v>
      </c>
      <c r="I94" s="18">
        <f t="shared" si="3"/>
        <v>1.0678809582420623E-3</v>
      </c>
      <c r="J94" s="18">
        <f t="shared" si="4"/>
        <v>6.9475882536459976E-3</v>
      </c>
    </row>
    <row r="95" spans="1:10">
      <c r="A95" s="13">
        <v>4806.3016433677467</v>
      </c>
      <c r="B95" s="7">
        <v>8</v>
      </c>
      <c r="C95" s="1">
        <v>3.4628896713256836</v>
      </c>
      <c r="D95" s="7">
        <v>1.9058819452766329E-4</v>
      </c>
      <c r="E95" s="13">
        <v>1.048703546764908</v>
      </c>
      <c r="F95" s="13">
        <v>4.9331009526751998E-2</v>
      </c>
      <c r="H95" s="18">
        <f t="shared" si="5"/>
        <v>185.31428547455835</v>
      </c>
      <c r="I95" s="18">
        <f t="shared" si="3"/>
        <v>1.0679398792210471E-3</v>
      </c>
      <c r="J95" s="18">
        <f t="shared" si="4"/>
        <v>6.9475882536459976E-3</v>
      </c>
    </row>
    <row r="96" spans="1:10">
      <c r="A96" s="13">
        <v>4807.3077026322808</v>
      </c>
      <c r="B96" s="7">
        <v>8</v>
      </c>
      <c r="C96" s="1">
        <v>3.4628896713256836</v>
      </c>
      <c r="D96" s="7">
        <v>1.9058819452766329E-4</v>
      </c>
      <c r="E96" s="13">
        <v>1.0487036030104211</v>
      </c>
      <c r="F96" s="13">
        <v>4.9331009526751998E-2</v>
      </c>
      <c r="H96" s="18">
        <f t="shared" si="5"/>
        <v>186.32034473909243</v>
      </c>
      <c r="I96" s="18">
        <f t="shared" si="3"/>
        <v>1.0679961247341829E-3</v>
      </c>
      <c r="J96" s="18">
        <f t="shared" si="4"/>
        <v>6.9475882536459976E-3</v>
      </c>
    </row>
    <row r="97" spans="1:10">
      <c r="A97" s="13">
        <v>4808.3117119867993</v>
      </c>
      <c r="B97" s="7">
        <v>8</v>
      </c>
      <c r="C97" s="1">
        <v>3.4631974697113037</v>
      </c>
      <c r="D97" s="7">
        <v>1.9058819452766329E-4</v>
      </c>
      <c r="E97" s="13">
        <v>1.04870366263627</v>
      </c>
      <c r="F97" s="13">
        <v>4.9331009526751998E-2</v>
      </c>
      <c r="H97" s="18">
        <f t="shared" si="5"/>
        <v>187.32435409361096</v>
      </c>
      <c r="I97" s="18">
        <f t="shared" si="3"/>
        <v>1.0680557505831079E-3</v>
      </c>
      <c r="J97" s="18">
        <f t="shared" si="4"/>
        <v>6.9475882536459976E-3</v>
      </c>
    </row>
    <row r="98" spans="1:10">
      <c r="A98" s="13">
        <v>4809.3208270608566</v>
      </c>
      <c r="B98" s="7">
        <v>8</v>
      </c>
      <c r="C98" s="1">
        <v>3.4631974697113037</v>
      </c>
      <c r="D98" s="7">
        <v>1.9058819452766329E-4</v>
      </c>
      <c r="E98" s="13">
        <v>1.048703730502434</v>
      </c>
      <c r="F98" s="13">
        <v>4.9331009526751998E-2</v>
      </c>
      <c r="H98" s="18">
        <f t="shared" si="5"/>
        <v>188.33346916766823</v>
      </c>
      <c r="I98" s="18">
        <f t="shared" si="3"/>
        <v>1.0681236167471297E-3</v>
      </c>
      <c r="J98" s="18">
        <f t="shared" si="4"/>
        <v>6.9475882536459976E-3</v>
      </c>
    </row>
    <row r="99" spans="1:10">
      <c r="A99" s="13">
        <v>4810.3278448748633</v>
      </c>
      <c r="B99" s="7">
        <v>8</v>
      </c>
      <c r="C99" s="1">
        <v>3.4631974697113037</v>
      </c>
      <c r="D99" s="7">
        <v>1.9058819452766329E-4</v>
      </c>
      <c r="E99" s="13">
        <v>1.0487037884461481</v>
      </c>
      <c r="F99" s="13">
        <v>4.9331009526751998E-2</v>
      </c>
      <c r="H99" s="18">
        <f t="shared" si="5"/>
        <v>189.34048698167499</v>
      </c>
      <c r="I99" s="18">
        <f t="shared" si="3"/>
        <v>1.0681815604611788E-3</v>
      </c>
      <c r="J99" s="18">
        <f t="shared" si="4"/>
        <v>6.9475882536459976E-3</v>
      </c>
    </row>
    <row r="100" spans="1:10">
      <c r="A100" s="13">
        <v>4811.3308910603955</v>
      </c>
      <c r="B100" s="7">
        <v>8</v>
      </c>
      <c r="C100" s="1">
        <v>3.4635052680969238</v>
      </c>
      <c r="D100" s="7">
        <v>1.9058819452766329E-4</v>
      </c>
      <c r="E100" s="13">
        <v>1.048703856997395</v>
      </c>
      <c r="F100" s="13">
        <v>4.9331009526751998E-2</v>
      </c>
      <c r="H100" s="18">
        <f t="shared" si="5"/>
        <v>190.34353316720717</v>
      </c>
      <c r="I100" s="18">
        <f t="shared" si="3"/>
        <v>1.06825011170808E-3</v>
      </c>
      <c r="J100" s="18">
        <f t="shared" si="4"/>
        <v>6.9475882536459976E-3</v>
      </c>
    </row>
    <row r="101" spans="1:10">
      <c r="A101" s="13">
        <v>4812.3369503249296</v>
      </c>
      <c r="B101" s="7">
        <v>8</v>
      </c>
      <c r="C101" s="1">
        <v>3.4635052680969238</v>
      </c>
      <c r="D101" s="7">
        <v>2.7571220471145352E-6</v>
      </c>
      <c r="E101" s="13">
        <v>1.048703921463966</v>
      </c>
      <c r="F101" s="13">
        <v>4.9331009526751998E-2</v>
      </c>
      <c r="H101" s="18">
        <f t="shared" si="5"/>
        <v>191.34959243174126</v>
      </c>
      <c r="I101" s="18">
        <f t="shared" si="3"/>
        <v>1.0683145782790504E-3</v>
      </c>
      <c r="J101" s="18">
        <f t="shared" si="4"/>
        <v>6.9475882536459976E-3</v>
      </c>
    </row>
    <row r="102" spans="1:10">
      <c r="A102" s="13">
        <v>4813.3410012550885</v>
      </c>
      <c r="B102" s="7">
        <v>8</v>
      </c>
      <c r="C102" s="1">
        <v>3.4638130664825439</v>
      </c>
      <c r="D102" s="7">
        <v>3.7841926678083837E-4</v>
      </c>
      <c r="E102" s="13">
        <v>1.0487039915708221</v>
      </c>
      <c r="F102" s="13">
        <v>4.9331009526751998E-2</v>
      </c>
      <c r="H102" s="18">
        <f t="shared" si="5"/>
        <v>192.35364336190014</v>
      </c>
      <c r="I102" s="18">
        <f t="shared" si="3"/>
        <v>1.0683846851351486E-3</v>
      </c>
      <c r="J102" s="18">
        <f t="shared" si="4"/>
        <v>6.9475882536459976E-3</v>
      </c>
    </row>
    <row r="103" spans="1:10">
      <c r="A103" s="13">
        <v>4814.3473172876948</v>
      </c>
      <c r="B103" s="7">
        <v>8</v>
      </c>
      <c r="C103" s="1">
        <v>3.4641208648681641</v>
      </c>
      <c r="D103" s="7">
        <v>1.9058819452766329E-4</v>
      </c>
      <c r="E103" s="13">
        <v>1.04870406419979</v>
      </c>
      <c r="F103" s="13">
        <v>4.9331009526751998E-2</v>
      </c>
      <c r="H103" s="18">
        <f t="shared" si="5"/>
        <v>193.3599593945064</v>
      </c>
      <c r="I103" s="18">
        <f t="shared" si="3"/>
        <v>1.0684573141030995E-3</v>
      </c>
      <c r="J103" s="18">
        <f t="shared" si="4"/>
        <v>6.9475882536459976E-3</v>
      </c>
    </row>
    <row r="104" spans="1:10">
      <c r="A104" s="13">
        <v>4815.3530993812965</v>
      </c>
      <c r="B104" s="7">
        <v>8</v>
      </c>
      <c r="C104" s="1">
        <v>3.4638130664825439</v>
      </c>
      <c r="D104" s="7">
        <v>1.9058819452766329E-4</v>
      </c>
      <c r="E104" s="13">
        <v>1.048704131273744</v>
      </c>
      <c r="F104" s="13">
        <v>4.9331009526751998E-2</v>
      </c>
      <c r="H104" s="18">
        <f t="shared" si="5"/>
        <v>194.36574148810814</v>
      </c>
      <c r="I104" s="18">
        <f t="shared" si="3"/>
        <v>1.0685243880570461E-3</v>
      </c>
      <c r="J104" s="18">
        <f t="shared" si="4"/>
        <v>6.9475882536459976E-3</v>
      </c>
    </row>
    <row r="105" spans="1:10">
      <c r="A105" s="13">
        <v>4816.3541872772048</v>
      </c>
      <c r="B105" s="7">
        <v>8</v>
      </c>
      <c r="C105" s="1">
        <v>3.4641208648681641</v>
      </c>
      <c r="D105" s="7">
        <v>1.9058819452766329E-4</v>
      </c>
      <c r="E105" s="13">
        <v>1.048704194832816</v>
      </c>
      <c r="F105" s="13">
        <v>4.9331009526751998E-2</v>
      </c>
      <c r="H105" s="18">
        <f t="shared" si="5"/>
        <v>195.36682938401646</v>
      </c>
      <c r="I105" s="18">
        <f t="shared" si="3"/>
        <v>1.0685879471290516E-3</v>
      </c>
      <c r="J105" s="18">
        <f t="shared" si="4"/>
        <v>6.9475882536459976E-3</v>
      </c>
    </row>
    <row r="106" spans="1:10">
      <c r="A106" s="13">
        <v>4817.3543358716197</v>
      </c>
      <c r="B106" s="7">
        <v>8</v>
      </c>
      <c r="C106" s="1">
        <v>3.3893313407897949</v>
      </c>
      <c r="D106" s="7">
        <v>-0.48084479570388794</v>
      </c>
      <c r="E106" s="13">
        <v>1.0487042389199941</v>
      </c>
      <c r="F106" s="13">
        <v>4.9373362881735001E-2</v>
      </c>
      <c r="H106" s="18">
        <f t="shared" si="5"/>
        <v>196.36697797843135</v>
      </c>
      <c r="I106" s="18">
        <f t="shared" si="3"/>
        <v>1.068632034307182E-3</v>
      </c>
      <c r="J106" s="18">
        <f t="shared" si="4"/>
        <v>6.9899416086290009E-3</v>
      </c>
    </row>
    <row r="107" spans="1:10">
      <c r="A107" s="13">
        <v>4818.3592433369495</v>
      </c>
      <c r="B107" s="7">
        <v>8</v>
      </c>
      <c r="C107" s="1">
        <v>3.386868953704834</v>
      </c>
      <c r="D107" s="7">
        <v>-0.4806569516658783</v>
      </c>
      <c r="E107" s="13">
        <v>1.0487042389199941</v>
      </c>
      <c r="F107" s="13">
        <v>4.9507559932887003E-2</v>
      </c>
      <c r="H107" s="18">
        <f t="shared" si="5"/>
        <v>197.37188544376113</v>
      </c>
      <c r="I107" s="18">
        <f t="shared" si="3"/>
        <v>1.068632034307182E-3</v>
      </c>
      <c r="J107" s="18">
        <f t="shared" si="4"/>
        <v>7.1241386597810027E-3</v>
      </c>
    </row>
    <row r="108" spans="1:10">
      <c r="A108" s="13">
        <v>4819.3592552706978</v>
      </c>
      <c r="B108" s="7">
        <v>8</v>
      </c>
      <c r="C108" s="1">
        <v>3.3844068050384521</v>
      </c>
      <c r="D108" s="7">
        <v>-0.4806569516658783</v>
      </c>
      <c r="E108" s="13">
        <v>1.0487042389199941</v>
      </c>
      <c r="F108" s="13">
        <v>4.9641095023879998E-2</v>
      </c>
      <c r="H108" s="18">
        <f t="shared" si="5"/>
        <v>198.37189737750941</v>
      </c>
      <c r="I108" s="18">
        <f t="shared" si="3"/>
        <v>1.068632034307182E-3</v>
      </c>
      <c r="J108" s="18">
        <f t="shared" si="4"/>
        <v>7.2576737507739977E-3</v>
      </c>
    </row>
    <row r="109" spans="1:10">
      <c r="A109" s="13">
        <v>4820.3623264786056</v>
      </c>
      <c r="B109" s="7">
        <v>8</v>
      </c>
      <c r="C109" s="1">
        <v>3.3822524547576904</v>
      </c>
      <c r="D109" s="7">
        <v>-0.4806569516658783</v>
      </c>
      <c r="E109" s="13">
        <v>1.0487042389199941</v>
      </c>
      <c r="F109" s="13">
        <v>4.9775038110859003E-2</v>
      </c>
      <c r="H109" s="18">
        <f t="shared" si="5"/>
        <v>199.37496858541726</v>
      </c>
      <c r="I109" s="18">
        <f t="shared" si="3"/>
        <v>1.068632034307182E-3</v>
      </c>
      <c r="J109" s="18">
        <f t="shared" si="4"/>
        <v>7.3916168377530025E-3</v>
      </c>
    </row>
    <row r="110" spans="1:10">
      <c r="A110" s="13">
        <v>4821.3634270781804</v>
      </c>
      <c r="B110" s="7">
        <v>8</v>
      </c>
      <c r="C110" s="1">
        <v>3.3807134628295898</v>
      </c>
      <c r="D110" s="7">
        <v>-0.4806569516658783</v>
      </c>
      <c r="E110" s="13">
        <v>1.0487042389199941</v>
      </c>
      <c r="F110" s="13">
        <v>4.9908722477239001E-2</v>
      </c>
      <c r="H110" s="18">
        <f t="shared" si="5"/>
        <v>200.37606918499205</v>
      </c>
      <c r="I110" s="18">
        <f t="shared" si="3"/>
        <v>1.068632034307182E-3</v>
      </c>
      <c r="J110" s="18">
        <f t="shared" si="4"/>
        <v>7.5253012041330003E-3</v>
      </c>
    </row>
    <row r="111" spans="1:10">
      <c r="A111" s="13">
        <v>4822.3654046157862</v>
      </c>
      <c r="B111" s="7">
        <v>8</v>
      </c>
      <c r="C111" s="1">
        <v>3.3788669109344482</v>
      </c>
      <c r="D111" s="7">
        <v>-0.48084479570388794</v>
      </c>
      <c r="E111" s="13">
        <v>1.0487042389199941</v>
      </c>
      <c r="F111" s="13">
        <v>5.0042515393524001E-2</v>
      </c>
      <c r="H111" s="18">
        <f t="shared" si="5"/>
        <v>201.3780467225979</v>
      </c>
      <c r="I111" s="18">
        <f t="shared" si="3"/>
        <v>1.068632034307182E-3</v>
      </c>
      <c r="J111" s="18">
        <f t="shared" si="4"/>
        <v>7.6590941204180002E-3</v>
      </c>
    </row>
    <row r="112" spans="1:10">
      <c r="A112" s="13">
        <v>4823.3707767273854</v>
      </c>
      <c r="B112" s="7">
        <v>8</v>
      </c>
      <c r="C112" s="1">
        <v>3.3770201206207275</v>
      </c>
      <c r="D112" s="7">
        <v>-0.4806569516658783</v>
      </c>
      <c r="E112" s="13">
        <v>1.0487042389199941</v>
      </c>
      <c r="F112" s="13">
        <v>5.0176773033343003E-2</v>
      </c>
      <c r="H112" s="18">
        <f t="shared" si="5"/>
        <v>202.38341883419707</v>
      </c>
      <c r="I112" s="18">
        <f t="shared" si="3"/>
        <v>1.068632034307182E-3</v>
      </c>
      <c r="J112" s="18">
        <f t="shared" si="4"/>
        <v>7.7933517602370023E-3</v>
      </c>
    </row>
    <row r="113" spans="1:10">
      <c r="A113" s="13">
        <v>4824.3715273986591</v>
      </c>
      <c r="B113" s="7">
        <v>8</v>
      </c>
      <c r="C113" s="1">
        <v>3.3754813671112061</v>
      </c>
      <c r="D113" s="7">
        <v>-0.48084479570388794</v>
      </c>
      <c r="E113" s="13">
        <v>1.0487042389199941</v>
      </c>
      <c r="F113" s="13">
        <v>5.0310413289118998E-2</v>
      </c>
      <c r="H113" s="18">
        <f t="shared" si="5"/>
        <v>203.38416950547071</v>
      </c>
      <c r="I113" s="18">
        <f t="shared" si="3"/>
        <v>1.068632034307182E-3</v>
      </c>
      <c r="J113" s="18">
        <f t="shared" si="4"/>
        <v>7.9269920160129972E-3</v>
      </c>
    </row>
    <row r="114" spans="1:10">
      <c r="A114" s="13">
        <v>4825.3787092054672</v>
      </c>
      <c r="B114" s="7">
        <v>8</v>
      </c>
      <c r="C114" s="1">
        <v>3.3739423751831055</v>
      </c>
      <c r="D114" s="7">
        <v>-0.48084479570388794</v>
      </c>
      <c r="E114" s="13">
        <v>1.0487042389199941</v>
      </c>
      <c r="F114" s="13">
        <v>5.0444910986589001E-2</v>
      </c>
      <c r="H114" s="18">
        <f t="shared" si="5"/>
        <v>204.39135131227886</v>
      </c>
      <c r="I114" s="18">
        <f t="shared" si="3"/>
        <v>1.068632034307182E-3</v>
      </c>
      <c r="J114" s="18">
        <f t="shared" si="4"/>
        <v>8.0614897134829999E-3</v>
      </c>
    </row>
    <row r="115" spans="1:10">
      <c r="A115" s="13">
        <v>4826.3866551571346</v>
      </c>
      <c r="B115" s="7">
        <v>8</v>
      </c>
      <c r="C115" s="1">
        <v>3.372403621673584</v>
      </c>
      <c r="D115" s="7">
        <v>-0.48084479570388794</v>
      </c>
      <c r="E115" s="13">
        <v>1.0487042389199941</v>
      </c>
      <c r="F115" s="13">
        <v>5.0579501790406003E-2</v>
      </c>
      <c r="H115" s="18">
        <f t="shared" si="5"/>
        <v>205.39929726394621</v>
      </c>
      <c r="I115" s="18">
        <f t="shared" si="3"/>
        <v>1.068632034307182E-3</v>
      </c>
      <c r="J115" s="18">
        <f t="shared" si="4"/>
        <v>8.1960805173000029E-3</v>
      </c>
    </row>
    <row r="116" spans="1:10">
      <c r="A116" s="13">
        <v>4827.3917320047012</v>
      </c>
      <c r="B116" s="7">
        <v>8</v>
      </c>
      <c r="C116" s="1">
        <v>3.3708646297454834</v>
      </c>
      <c r="D116" s="7">
        <v>-0.4806569516658783</v>
      </c>
      <c r="E116" s="13">
        <v>1.0487042389199941</v>
      </c>
      <c r="F116" s="13">
        <v>5.0713715781344003E-2</v>
      </c>
      <c r="H116" s="18">
        <f t="shared" si="5"/>
        <v>206.40437411151288</v>
      </c>
      <c r="I116" s="18">
        <f t="shared" si="3"/>
        <v>1.068632034307182E-3</v>
      </c>
      <c r="J116" s="18">
        <f t="shared" si="4"/>
        <v>8.3302945082380023E-3</v>
      </c>
    </row>
    <row r="117" spans="1:10">
      <c r="A117" s="13">
        <v>4828.3939258896171</v>
      </c>
      <c r="B117" s="7">
        <v>8</v>
      </c>
      <c r="C117" s="1">
        <v>3.3693258762359619</v>
      </c>
      <c r="D117" s="7">
        <v>-0.48084479570388794</v>
      </c>
      <c r="E117" s="13">
        <v>1.0487042389199941</v>
      </c>
      <c r="F117" s="13">
        <v>5.0847547095686001E-2</v>
      </c>
      <c r="H117" s="18">
        <f t="shared" si="5"/>
        <v>207.40656799642875</v>
      </c>
      <c r="I117" s="18">
        <f t="shared" si="3"/>
        <v>1.068632034307182E-3</v>
      </c>
      <c r="J117" s="18">
        <f t="shared" si="4"/>
        <v>8.4641258225800001E-3</v>
      </c>
    </row>
    <row r="118" spans="1:10">
      <c r="A118" s="13">
        <v>4829.4007927994498</v>
      </c>
      <c r="B118" s="7">
        <v>8</v>
      </c>
      <c r="C118" s="1">
        <v>3.3680946826934814</v>
      </c>
      <c r="D118" s="7">
        <v>-0.4806569516658783</v>
      </c>
      <c r="E118" s="13">
        <v>1.0487042389199941</v>
      </c>
      <c r="F118" s="13">
        <v>5.0981999175692003E-2</v>
      </c>
      <c r="H118" s="18">
        <f t="shared" si="5"/>
        <v>208.4134349062615</v>
      </c>
      <c r="I118" s="18">
        <f t="shared" si="3"/>
        <v>1.068632034307182E-3</v>
      </c>
      <c r="J118" s="18">
        <f t="shared" si="4"/>
        <v>8.5985779025860021E-3</v>
      </c>
    </row>
    <row r="119" spans="1:10">
      <c r="A119" s="13">
        <v>4830.401839889636</v>
      </c>
      <c r="B119" s="7">
        <v>8</v>
      </c>
      <c r="C119" s="1">
        <v>3.3668637275695801</v>
      </c>
      <c r="D119" s="7">
        <v>-0.4806569516658783</v>
      </c>
      <c r="E119" s="13">
        <v>1.0487042389199941</v>
      </c>
      <c r="F119" s="13">
        <v>5.1115669697558999E-2</v>
      </c>
      <c r="H119" s="18">
        <f t="shared" si="5"/>
        <v>209.41448199644765</v>
      </c>
      <c r="I119" s="18">
        <f t="shared" si="3"/>
        <v>1.068632034307182E-3</v>
      </c>
      <c r="J119" s="18">
        <f t="shared" si="4"/>
        <v>8.7322484244529985E-3</v>
      </c>
    </row>
    <row r="120" spans="1:10">
      <c r="A120" s="13">
        <v>4831.4049203365739</v>
      </c>
      <c r="B120" s="7">
        <v>8</v>
      </c>
      <c r="C120" s="1">
        <v>3.3653247356414795</v>
      </c>
      <c r="D120" s="7">
        <v>-0.48046913743019104</v>
      </c>
      <c r="E120" s="13">
        <v>1.0487042389199941</v>
      </c>
      <c r="F120" s="13">
        <v>5.1249614476409001E-2</v>
      </c>
      <c r="H120" s="18">
        <f t="shared" si="5"/>
        <v>210.41756244338558</v>
      </c>
      <c r="I120" s="18">
        <f t="shared" si="3"/>
        <v>1.068632034307182E-3</v>
      </c>
      <c r="J120" s="18">
        <f t="shared" si="4"/>
        <v>8.8661932033030008E-3</v>
      </c>
    </row>
    <row r="121" spans="1:10">
      <c r="A121" s="13">
        <v>4832.4099067186271</v>
      </c>
      <c r="B121" s="7">
        <v>8</v>
      </c>
      <c r="C121" s="1">
        <v>3.364093542098999</v>
      </c>
      <c r="D121" s="7">
        <v>-0.48084479570388794</v>
      </c>
      <c r="E121" s="13">
        <v>1.0487042389199941</v>
      </c>
      <c r="F121" s="13">
        <v>5.1383814504149999E-2</v>
      </c>
      <c r="H121" s="18">
        <f t="shared" si="5"/>
        <v>211.42254882543875</v>
      </c>
      <c r="I121" s="18">
        <f t="shared" si="3"/>
        <v>1.068632034307182E-3</v>
      </c>
      <c r="J121" s="18">
        <f t="shared" si="4"/>
        <v>9.0003932310439988E-3</v>
      </c>
    </row>
    <row r="122" spans="1:10">
      <c r="A122" s="13">
        <v>4833.4120016689194</v>
      </c>
      <c r="B122" s="7">
        <v>8</v>
      </c>
      <c r="C122" s="1">
        <v>3.3628625869750977</v>
      </c>
      <c r="D122" s="7">
        <v>-0.48084479570388794</v>
      </c>
      <c r="E122" s="13">
        <v>1.0487042389199941</v>
      </c>
      <c r="F122" s="13">
        <v>5.1517638179138001E-2</v>
      </c>
      <c r="H122" s="18">
        <f t="shared" si="5"/>
        <v>212.42464377573106</v>
      </c>
      <c r="I122" s="18">
        <f t="shared" si="3"/>
        <v>1.068632034307182E-3</v>
      </c>
      <c r="J122" s="18">
        <f t="shared" si="4"/>
        <v>9.134216906032E-3</v>
      </c>
    </row>
    <row r="123" spans="1:10">
      <c r="A123" s="13">
        <v>4834.4130568432583</v>
      </c>
      <c r="B123" s="7">
        <v>8</v>
      </c>
      <c r="C123" s="1">
        <v>3.3616313934326172</v>
      </c>
      <c r="D123" s="7">
        <v>-0.48084479570388794</v>
      </c>
      <c r="E123" s="13">
        <v>1.0487042389199941</v>
      </c>
      <c r="F123" s="13">
        <v>5.1651321818164002E-2</v>
      </c>
      <c r="H123" s="18">
        <f t="shared" si="5"/>
        <v>213.42569895007</v>
      </c>
      <c r="I123" s="18">
        <f t="shared" si="3"/>
        <v>1.068632034307182E-3</v>
      </c>
      <c r="J123" s="18">
        <f t="shared" si="4"/>
        <v>9.2679005450580013E-3</v>
      </c>
    </row>
    <row r="124" spans="1:10">
      <c r="A124" s="13">
        <v>4835.4170973795071</v>
      </c>
      <c r="B124" s="7">
        <v>8</v>
      </c>
      <c r="C124" s="1">
        <v>3.3604004383087158</v>
      </c>
      <c r="D124" s="7">
        <v>-0.48084479570388794</v>
      </c>
      <c r="E124" s="13">
        <v>1.0487042389199941</v>
      </c>
      <c r="F124" s="13">
        <v>5.1785403075561003E-2</v>
      </c>
      <c r="H124" s="18">
        <f t="shared" si="5"/>
        <v>214.42973948631879</v>
      </c>
      <c r="I124" s="18">
        <f t="shared" si="3"/>
        <v>1.068632034307182E-3</v>
      </c>
      <c r="J124" s="18">
        <f t="shared" si="4"/>
        <v>9.401981802455002E-3</v>
      </c>
    </row>
    <row r="125" spans="1:10">
      <c r="A125" s="13">
        <v>4836.4192238964888</v>
      </c>
      <c r="B125" s="7">
        <v>8</v>
      </c>
      <c r="C125" s="1">
        <v>3.3591692447662354</v>
      </c>
      <c r="D125" s="7">
        <v>-0.4806569516658783</v>
      </c>
      <c r="E125" s="13">
        <v>1.0487042389199941</v>
      </c>
      <c r="F125" s="13">
        <v>5.1919220708732998E-2</v>
      </c>
      <c r="H125" s="18">
        <f t="shared" si="5"/>
        <v>215.43186600330046</v>
      </c>
      <c r="I125" s="18">
        <f t="shared" si="3"/>
        <v>1.068632034307182E-3</v>
      </c>
      <c r="J125" s="18">
        <f t="shared" si="4"/>
        <v>9.5357994356269973E-3</v>
      </c>
    </row>
    <row r="126" spans="1:10">
      <c r="A126" s="13">
        <v>4837.4221403506263</v>
      </c>
      <c r="B126" s="7">
        <v>8</v>
      </c>
      <c r="C126" s="1">
        <v>3.3579380512237549</v>
      </c>
      <c r="D126" s="7">
        <v>-0.4806569516658783</v>
      </c>
      <c r="E126" s="13">
        <v>1.0487042389199941</v>
      </c>
      <c r="F126" s="13">
        <v>5.2051847231982001E-2</v>
      </c>
      <c r="H126" s="18">
        <f t="shared" si="5"/>
        <v>216.4347824574379</v>
      </c>
      <c r="I126" s="18">
        <f t="shared" si="3"/>
        <v>1.068632034307182E-3</v>
      </c>
      <c r="J126" s="18">
        <f t="shared" si="4"/>
        <v>9.6684259588760008E-3</v>
      </c>
    </row>
    <row r="127" spans="1:10">
      <c r="A127" s="13">
        <v>4838.4272499197596</v>
      </c>
      <c r="B127" s="7">
        <v>8</v>
      </c>
      <c r="C127" s="1">
        <v>3.3570148944854736</v>
      </c>
      <c r="D127" s="7">
        <v>-0.4806569516658783</v>
      </c>
      <c r="E127" s="13">
        <v>1.0487042389199941</v>
      </c>
      <c r="F127" s="13">
        <v>5.2187372989130003E-2</v>
      </c>
      <c r="H127" s="18">
        <f t="shared" si="5"/>
        <v>217.43989202657121</v>
      </c>
      <c r="I127" s="18">
        <f t="shared" si="3"/>
        <v>1.068632034307182E-3</v>
      </c>
      <c r="J127" s="18">
        <f t="shared" si="4"/>
        <v>9.8039517160240022E-3</v>
      </c>
    </row>
    <row r="128" spans="1:10">
      <c r="A128" s="13">
        <v>4839.4273665625269</v>
      </c>
      <c r="B128" s="7">
        <v>8</v>
      </c>
      <c r="C128" s="1">
        <v>3.3557837009429932</v>
      </c>
      <c r="D128" s="7">
        <v>-0.4806569516658783</v>
      </c>
      <c r="E128" s="13">
        <v>1.0487042389199941</v>
      </c>
      <c r="F128" s="13">
        <v>5.2320931867186997E-2</v>
      </c>
      <c r="H128" s="18">
        <f t="shared" si="5"/>
        <v>218.44000866933857</v>
      </c>
      <c r="I128" s="18">
        <f t="shared" si="3"/>
        <v>1.068632034307182E-3</v>
      </c>
      <c r="J128" s="18">
        <f t="shared" si="4"/>
        <v>9.9375105940809963E-3</v>
      </c>
    </row>
    <row r="129" spans="1:10">
      <c r="A129" s="13">
        <v>4840.4293186927971</v>
      </c>
      <c r="B129" s="7">
        <v>8</v>
      </c>
      <c r="C129" s="1">
        <v>3.3548603057861328</v>
      </c>
      <c r="D129" s="7">
        <v>-0.4806569516658783</v>
      </c>
      <c r="E129" s="13">
        <v>1.0487042389199941</v>
      </c>
      <c r="F129" s="13">
        <v>5.2454726946156001E-2</v>
      </c>
      <c r="H129" s="18">
        <f t="shared" si="5"/>
        <v>219.44196079960875</v>
      </c>
      <c r="I129" s="18">
        <f t="shared" si="3"/>
        <v>1.068632034307182E-3</v>
      </c>
      <c r="J129" s="18">
        <f t="shared" si="4"/>
        <v>1.007130567305E-2</v>
      </c>
    </row>
    <row r="130" spans="1:10">
      <c r="A130" s="13">
        <v>4841.4293479497283</v>
      </c>
      <c r="B130" s="7">
        <v>8</v>
      </c>
      <c r="C130" s="1">
        <v>3.2791476249694824</v>
      </c>
      <c r="D130" s="7">
        <v>-0.96206802129745483</v>
      </c>
      <c r="E130" s="13">
        <v>1.0487042389199941</v>
      </c>
      <c r="F130" s="13">
        <v>5.2640273487776001E-2</v>
      </c>
      <c r="H130" s="18">
        <f t="shared" si="5"/>
        <v>220.44199005653991</v>
      </c>
      <c r="I130" s="18">
        <f t="shared" si="3"/>
        <v>1.068632034307182E-3</v>
      </c>
      <c r="J130" s="18">
        <f t="shared" si="4"/>
        <v>1.0256852214670001E-2</v>
      </c>
    </row>
    <row r="131" spans="1:10">
      <c r="A131" s="13">
        <v>4842.4397299259181</v>
      </c>
      <c r="B131" s="7">
        <v>8</v>
      </c>
      <c r="C131" s="1">
        <v>3.2760698795318604</v>
      </c>
      <c r="D131" s="7">
        <v>-0.9618801474571228</v>
      </c>
      <c r="E131" s="13">
        <v>1.0487042389199941</v>
      </c>
      <c r="F131" s="13">
        <v>5.2910278478190999E-2</v>
      </c>
      <c r="H131" s="18">
        <f t="shared" si="5"/>
        <v>221.45237203272973</v>
      </c>
      <c r="I131" s="18">
        <f t="shared" ref="I131:I194" si="6">E131-$M$2</f>
        <v>1.068632034307182E-3</v>
      </c>
      <c r="J131" s="18">
        <f t="shared" ref="J131:J194" si="7">F131-$M$3</f>
        <v>1.0526857205084998E-2</v>
      </c>
    </row>
    <row r="132" spans="1:10">
      <c r="A132" s="13">
        <v>4843.4455462809292</v>
      </c>
      <c r="B132" s="7">
        <v>8</v>
      </c>
      <c r="C132" s="1">
        <v>3.2732999324798584</v>
      </c>
      <c r="D132" s="7">
        <v>-0.9618801474571228</v>
      </c>
      <c r="E132" s="13">
        <v>1.0487042389199941</v>
      </c>
      <c r="F132" s="13">
        <v>5.3179059533676999E-2</v>
      </c>
      <c r="H132" s="18">
        <f t="shared" ref="H132:H195" si="8">A132-$M$1</f>
        <v>222.45818838774085</v>
      </c>
      <c r="I132" s="18">
        <f t="shared" si="6"/>
        <v>1.068632034307182E-3</v>
      </c>
      <c r="J132" s="18">
        <f t="shared" si="7"/>
        <v>1.0795638260570999E-2</v>
      </c>
    </row>
    <row r="133" spans="1:10">
      <c r="A133" s="13">
        <v>4844.4485443465064</v>
      </c>
      <c r="B133" s="7">
        <v>8</v>
      </c>
      <c r="C133" s="1">
        <v>3.2705297470092773</v>
      </c>
      <c r="D133" s="7">
        <v>-0.96206802129745483</v>
      </c>
      <c r="E133" s="13">
        <v>1.0487042389199941</v>
      </c>
      <c r="F133" s="13">
        <v>5.3447085140781003E-2</v>
      </c>
      <c r="H133" s="18">
        <f t="shared" si="8"/>
        <v>223.46118645331808</v>
      </c>
      <c r="I133" s="18">
        <f t="shared" si="6"/>
        <v>1.068632034307182E-3</v>
      </c>
      <c r="J133" s="18">
        <f t="shared" si="7"/>
        <v>1.1063663867675003E-2</v>
      </c>
    </row>
    <row r="134" spans="1:10">
      <c r="A134" s="13">
        <v>4845.4505961813202</v>
      </c>
      <c r="B134" s="7">
        <v>8</v>
      </c>
      <c r="C134" s="1">
        <v>3.2683753967285156</v>
      </c>
      <c r="D134" s="7">
        <v>-0.96206802129745483</v>
      </c>
      <c r="E134" s="13">
        <v>1.0487042389199941</v>
      </c>
      <c r="F134" s="13">
        <v>5.3714859876698003E-2</v>
      </c>
      <c r="H134" s="18">
        <f t="shared" si="8"/>
        <v>224.46323828813183</v>
      </c>
      <c r="I134" s="18">
        <f t="shared" si="6"/>
        <v>1.068632034307182E-3</v>
      </c>
      <c r="J134" s="18">
        <f t="shared" si="7"/>
        <v>1.1331438603592002E-2</v>
      </c>
    </row>
    <row r="135" spans="1:10">
      <c r="A135" s="13">
        <v>4846.4536412119724</v>
      </c>
      <c r="B135" s="7">
        <v>8</v>
      </c>
      <c r="C135" s="1">
        <v>3.2659132480621338</v>
      </c>
      <c r="D135" s="7">
        <v>-0.96206802129745483</v>
      </c>
      <c r="E135" s="13">
        <v>1.0487042389199941</v>
      </c>
      <c r="F135" s="13">
        <v>5.3982906720317997E-2</v>
      </c>
      <c r="H135" s="18">
        <f t="shared" si="8"/>
        <v>225.46628331878401</v>
      </c>
      <c r="I135" s="18">
        <f t="shared" si="6"/>
        <v>1.068632034307182E-3</v>
      </c>
      <c r="J135" s="18">
        <f t="shared" si="7"/>
        <v>1.1599485447211996E-2</v>
      </c>
    </row>
    <row r="136" spans="1:10">
      <c r="A136" s="13">
        <v>4847.4567924914827</v>
      </c>
      <c r="B136" s="7">
        <v>8</v>
      </c>
      <c r="C136" s="1">
        <v>3.263758659362793</v>
      </c>
      <c r="D136" s="7">
        <v>-0.9618801474571228</v>
      </c>
      <c r="E136" s="13">
        <v>1.0487042389199941</v>
      </c>
      <c r="F136" s="13">
        <v>5.4250973236396001E-2</v>
      </c>
      <c r="H136" s="18">
        <f t="shared" si="8"/>
        <v>226.46943459829436</v>
      </c>
      <c r="I136" s="18">
        <f t="shared" si="6"/>
        <v>1.068632034307182E-3</v>
      </c>
      <c r="J136" s="18">
        <f t="shared" si="7"/>
        <v>1.186755196329E-2</v>
      </c>
    </row>
    <row r="137" spans="1:10">
      <c r="A137" s="13">
        <v>4848.4579073345631</v>
      </c>
      <c r="B137" s="7">
        <v>8</v>
      </c>
      <c r="C137" s="1">
        <v>3.2616043090820313</v>
      </c>
      <c r="D137" s="7">
        <v>-0.9618801474571228</v>
      </c>
      <c r="E137" s="13">
        <v>1.0487042389199941</v>
      </c>
      <c r="F137" s="13">
        <v>5.4518495941750997E-2</v>
      </c>
      <c r="H137" s="18">
        <f t="shared" si="8"/>
        <v>227.47054944137471</v>
      </c>
      <c r="I137" s="18">
        <f t="shared" si="6"/>
        <v>1.068632034307182E-3</v>
      </c>
      <c r="J137" s="18">
        <f t="shared" si="7"/>
        <v>1.2135074668644996E-2</v>
      </c>
    </row>
    <row r="138" spans="1:10">
      <c r="A138" s="13">
        <v>4849.4638026062967</v>
      </c>
      <c r="B138" s="7">
        <v>8</v>
      </c>
      <c r="C138" s="1">
        <v>3.2597577571868896</v>
      </c>
      <c r="D138" s="7">
        <v>-0.9618801474571228</v>
      </c>
      <c r="E138" s="13">
        <v>1.0487042389199941</v>
      </c>
      <c r="F138" s="13">
        <v>5.4787299187039999E-2</v>
      </c>
      <c r="H138" s="18">
        <f t="shared" si="8"/>
        <v>228.47644471310832</v>
      </c>
      <c r="I138" s="18">
        <f t="shared" si="6"/>
        <v>1.068632034307182E-3</v>
      </c>
      <c r="J138" s="18">
        <f t="shared" si="7"/>
        <v>1.2403877913933999E-2</v>
      </c>
    </row>
    <row r="139" spans="1:10">
      <c r="A139" s="13">
        <v>4850.4734316014556</v>
      </c>
      <c r="B139" s="7">
        <v>8</v>
      </c>
      <c r="C139" s="1">
        <v>3.2579109668731689</v>
      </c>
      <c r="D139" s="7">
        <v>-0.9618801474571228</v>
      </c>
      <c r="E139" s="13">
        <v>1.0487042389199941</v>
      </c>
      <c r="F139" s="13">
        <v>5.5057098261923003E-2</v>
      </c>
      <c r="H139" s="18">
        <f t="shared" si="8"/>
        <v>229.48607370826721</v>
      </c>
      <c r="I139" s="18">
        <f t="shared" si="6"/>
        <v>1.068632034307182E-3</v>
      </c>
      <c r="J139" s="18">
        <f t="shared" si="7"/>
        <v>1.2673676988817002E-2</v>
      </c>
    </row>
    <row r="140" spans="1:10">
      <c r="A140" s="13">
        <v>4851.4758941881919</v>
      </c>
      <c r="B140" s="7">
        <v>8</v>
      </c>
      <c r="C140" s="1">
        <v>3.2560644149780273</v>
      </c>
      <c r="D140" s="7">
        <v>-0.96206802129745483</v>
      </c>
      <c r="E140" s="13">
        <v>1.0487042389199941</v>
      </c>
      <c r="F140" s="13">
        <v>5.5324980497310002E-2</v>
      </c>
      <c r="H140" s="18">
        <f t="shared" si="8"/>
        <v>230.48853629500354</v>
      </c>
      <c r="I140" s="18">
        <f t="shared" si="6"/>
        <v>1.068632034307182E-3</v>
      </c>
      <c r="J140" s="18">
        <f t="shared" si="7"/>
        <v>1.2941559224204001E-2</v>
      </c>
    </row>
    <row r="141" spans="1:10">
      <c r="A141" s="13">
        <v>4852.4779090668808</v>
      </c>
      <c r="B141" s="7">
        <v>8</v>
      </c>
      <c r="C141" s="1">
        <v>3.2539100646972656</v>
      </c>
      <c r="D141" s="7">
        <v>-0.96206802129745483</v>
      </c>
      <c r="E141" s="13">
        <v>1.0487042389199941</v>
      </c>
      <c r="F141" s="13">
        <v>5.5592747691678997E-2</v>
      </c>
      <c r="H141" s="18">
        <f t="shared" si="8"/>
        <v>231.49055117369244</v>
      </c>
      <c r="I141" s="18">
        <f t="shared" si="6"/>
        <v>1.068632034307182E-3</v>
      </c>
      <c r="J141" s="18">
        <f t="shared" si="7"/>
        <v>1.3209326418572996E-2</v>
      </c>
    </row>
    <row r="142" spans="1:10">
      <c r="A142" s="13">
        <v>4853.4841696653011</v>
      </c>
      <c r="B142" s="7">
        <v>8</v>
      </c>
      <c r="C142" s="1">
        <v>3.4758162498474121</v>
      </c>
      <c r="D142" s="7">
        <v>0.48122596740722656</v>
      </c>
      <c r="E142" s="13">
        <v>1.048765347940019</v>
      </c>
      <c r="F142" s="13">
        <v>5.5737473228942E-2</v>
      </c>
      <c r="H142" s="18">
        <f t="shared" si="8"/>
        <v>232.49681177211278</v>
      </c>
      <c r="I142" s="18">
        <f t="shared" si="6"/>
        <v>1.1297410543320563E-3</v>
      </c>
      <c r="J142" s="18">
        <f t="shared" si="7"/>
        <v>1.3354051955835999E-2</v>
      </c>
    </row>
    <row r="143" spans="1:10">
      <c r="A143" s="13">
        <v>4854.4890632720844</v>
      </c>
      <c r="B143" s="7">
        <v>8</v>
      </c>
      <c r="C143" s="1">
        <v>3.4792017936706543</v>
      </c>
      <c r="D143" s="7">
        <v>0.48103812336921692</v>
      </c>
      <c r="E143" s="13">
        <v>1.048899673930096</v>
      </c>
      <c r="F143" s="13">
        <v>5.5737473228942E-2</v>
      </c>
      <c r="H143" s="18">
        <f t="shared" si="8"/>
        <v>233.50170537889608</v>
      </c>
      <c r="I143" s="18">
        <f t="shared" si="6"/>
        <v>1.2640670444090674E-3</v>
      </c>
      <c r="J143" s="18">
        <f t="shared" si="7"/>
        <v>1.3354051955835999E-2</v>
      </c>
    </row>
    <row r="144" spans="1:10">
      <c r="A144" s="13">
        <v>4855.490171185892</v>
      </c>
      <c r="B144" s="7">
        <v>8</v>
      </c>
      <c r="C144" s="1">
        <v>3.4822795391082764</v>
      </c>
      <c r="D144" s="7">
        <v>0.48103812336921692</v>
      </c>
      <c r="E144" s="13">
        <v>1.049033498931663</v>
      </c>
      <c r="F144" s="13">
        <v>5.5737473228942E-2</v>
      </c>
      <c r="H144" s="18">
        <f t="shared" si="8"/>
        <v>234.50281329270365</v>
      </c>
      <c r="I144" s="18">
        <f t="shared" si="6"/>
        <v>1.397892045976068E-3</v>
      </c>
      <c r="J144" s="18">
        <f t="shared" si="7"/>
        <v>1.3354051955835999E-2</v>
      </c>
    </row>
    <row r="145" spans="1:10">
      <c r="A145" s="13">
        <v>4856.4983061527364</v>
      </c>
      <c r="B145" s="7">
        <v>8</v>
      </c>
      <c r="C145" s="1">
        <v>3.4847416877746582</v>
      </c>
      <c r="D145" s="7">
        <v>0.48122596740722656</v>
      </c>
      <c r="E145" s="13">
        <v>1.049168259493787</v>
      </c>
      <c r="F145" s="13">
        <v>5.5737473228942E-2</v>
      </c>
      <c r="H145" s="18">
        <f t="shared" si="8"/>
        <v>235.51094825954806</v>
      </c>
      <c r="I145" s="18">
        <f t="shared" si="6"/>
        <v>1.5326526081000935E-3</v>
      </c>
      <c r="J145" s="18">
        <f t="shared" si="7"/>
        <v>1.3354051955835999E-2</v>
      </c>
    </row>
    <row r="146" spans="1:10">
      <c r="A146" s="13">
        <v>4857.4992227416096</v>
      </c>
      <c r="B146" s="7">
        <v>8</v>
      </c>
      <c r="C146" s="1">
        <v>3.4865884780883789</v>
      </c>
      <c r="D146" s="7">
        <v>0.48122596740722656</v>
      </c>
      <c r="E146" s="13">
        <v>1.049302056679392</v>
      </c>
      <c r="F146" s="13">
        <v>5.5737473228942E-2</v>
      </c>
      <c r="H146" s="18">
        <f t="shared" si="8"/>
        <v>236.51186484842128</v>
      </c>
      <c r="I146" s="18">
        <f t="shared" si="6"/>
        <v>1.6664497937051159E-3</v>
      </c>
      <c r="J146" s="18">
        <f t="shared" si="7"/>
        <v>1.3354051955835999E-2</v>
      </c>
    </row>
    <row r="147" spans="1:10">
      <c r="A147" s="13">
        <v>4858.5062209226762</v>
      </c>
      <c r="B147" s="7">
        <v>8</v>
      </c>
      <c r="C147" s="1">
        <v>3.4887428283691406</v>
      </c>
      <c r="D147" s="7">
        <v>0.48122596740722656</v>
      </c>
      <c r="E147" s="13">
        <v>1.0494366655471279</v>
      </c>
      <c r="F147" s="13">
        <v>5.5737473228942E-2</v>
      </c>
      <c r="H147" s="18">
        <f t="shared" si="8"/>
        <v>237.51886302948787</v>
      </c>
      <c r="I147" s="18">
        <f t="shared" si="6"/>
        <v>1.8010586614409796E-3</v>
      </c>
      <c r="J147" s="18">
        <f t="shared" si="7"/>
        <v>1.3354051955835999E-2</v>
      </c>
    </row>
    <row r="148" spans="1:10">
      <c r="A148" s="13">
        <v>4859.5133095692536</v>
      </c>
      <c r="B148" s="7">
        <v>8</v>
      </c>
      <c r="C148" s="1">
        <v>3.4905893802642822</v>
      </c>
      <c r="D148" s="7">
        <v>0.48122596740722656</v>
      </c>
      <c r="E148" s="13">
        <v>1.0495712831129549</v>
      </c>
      <c r="F148" s="13">
        <v>5.5737473228942E-2</v>
      </c>
      <c r="H148" s="18">
        <f t="shared" si="8"/>
        <v>238.52595167606523</v>
      </c>
      <c r="I148" s="18">
        <f t="shared" si="6"/>
        <v>1.9356762272679795E-3</v>
      </c>
      <c r="J148" s="18">
        <f t="shared" si="7"/>
        <v>1.3354051955835999E-2</v>
      </c>
    </row>
    <row r="149" spans="1:10">
      <c r="A149" s="13">
        <v>4860.5193230235927</v>
      </c>
      <c r="B149" s="7">
        <v>8</v>
      </c>
      <c r="C149" s="1">
        <v>3.4924361705780029</v>
      </c>
      <c r="D149" s="7">
        <v>0.48122596740722656</v>
      </c>
      <c r="E149" s="13">
        <v>1.0497057589739509</v>
      </c>
      <c r="F149" s="13">
        <v>5.5737473228942E-2</v>
      </c>
      <c r="H149" s="18">
        <f t="shared" si="8"/>
        <v>239.53196513040439</v>
      </c>
      <c r="I149" s="18">
        <f t="shared" si="6"/>
        <v>2.070152088263999E-3</v>
      </c>
      <c r="J149" s="18">
        <f t="shared" si="7"/>
        <v>1.3354051955835999E-2</v>
      </c>
    </row>
    <row r="150" spans="1:10">
      <c r="A150" s="13">
        <v>4861.5215376963288</v>
      </c>
      <c r="B150" s="7">
        <v>8</v>
      </c>
      <c r="C150" s="1">
        <v>3.3447036743164063</v>
      </c>
      <c r="D150" s="7">
        <v>-0.48084479570388794</v>
      </c>
      <c r="E150" s="13">
        <v>1.0497731391929619</v>
      </c>
      <c r="F150" s="13">
        <v>5.5802651876878002E-2</v>
      </c>
      <c r="H150" s="18">
        <f t="shared" si="8"/>
        <v>240.53417980314043</v>
      </c>
      <c r="I150" s="18">
        <f t="shared" si="6"/>
        <v>2.1375323072749808E-3</v>
      </c>
      <c r="J150" s="18">
        <f t="shared" si="7"/>
        <v>1.3419230603772002E-2</v>
      </c>
    </row>
    <row r="151" spans="1:10">
      <c r="A151" s="13">
        <v>4862.5274256538296</v>
      </c>
      <c r="B151" s="7">
        <v>8</v>
      </c>
      <c r="C151" s="1">
        <v>3.3425493240356445</v>
      </c>
      <c r="D151" s="7">
        <v>-0.48084479570388794</v>
      </c>
      <c r="E151" s="13">
        <v>1.0497731391929619</v>
      </c>
      <c r="F151" s="13">
        <v>5.5936981717792003E-2</v>
      </c>
      <c r="H151" s="18">
        <f t="shared" si="8"/>
        <v>241.54006776064125</v>
      </c>
      <c r="I151" s="18">
        <f t="shared" si="6"/>
        <v>2.1375323072749808E-3</v>
      </c>
      <c r="J151" s="18">
        <f t="shared" si="7"/>
        <v>1.3553560444686003E-2</v>
      </c>
    </row>
    <row r="152" spans="1:10">
      <c r="A152" s="13">
        <v>4863.5294905772698</v>
      </c>
      <c r="B152" s="7">
        <v>8</v>
      </c>
      <c r="C152" s="1">
        <v>3.3407027721405029</v>
      </c>
      <c r="D152" s="7">
        <v>-0.4806569516658783</v>
      </c>
      <c r="E152" s="13">
        <v>1.0497731391929619</v>
      </c>
      <c r="F152" s="13">
        <v>5.6070787931316E-2</v>
      </c>
      <c r="H152" s="18">
        <f t="shared" si="8"/>
        <v>242.54213268408148</v>
      </c>
      <c r="I152" s="18">
        <f t="shared" si="6"/>
        <v>2.1375323072749808E-3</v>
      </c>
      <c r="J152" s="18">
        <f t="shared" si="7"/>
        <v>1.368736665821E-2</v>
      </c>
    </row>
    <row r="153" spans="1:10">
      <c r="A153" s="13">
        <v>4864.5376975315658</v>
      </c>
      <c r="B153" s="7">
        <v>8</v>
      </c>
      <c r="C153" s="1">
        <v>3.3394715785980225</v>
      </c>
      <c r="D153" s="7">
        <v>-0.4806569516658783</v>
      </c>
      <c r="E153" s="13">
        <v>1.0497731391929619</v>
      </c>
      <c r="F153" s="13">
        <v>5.6205421533646001E-2</v>
      </c>
      <c r="H153" s="18">
        <f t="shared" si="8"/>
        <v>243.55033963837741</v>
      </c>
      <c r="I153" s="18">
        <f t="shared" si="6"/>
        <v>2.1375323072749808E-3</v>
      </c>
      <c r="J153" s="18">
        <f t="shared" si="7"/>
        <v>1.382200026054E-2</v>
      </c>
    </row>
    <row r="154" spans="1:10">
      <c r="A154" s="13">
        <v>4865.5405951226812</v>
      </c>
      <c r="B154" s="7">
        <v>8</v>
      </c>
      <c r="C154" s="1">
        <v>3.338240385055542</v>
      </c>
      <c r="D154" s="7">
        <v>-0.4806569516658783</v>
      </c>
      <c r="E154" s="13">
        <v>1.0497731391929619</v>
      </c>
      <c r="F154" s="13">
        <v>5.6339348319805999E-2</v>
      </c>
      <c r="H154" s="18">
        <f t="shared" si="8"/>
        <v>244.55323722949288</v>
      </c>
      <c r="I154" s="18">
        <f t="shared" si="6"/>
        <v>2.1375323072749808E-3</v>
      </c>
      <c r="J154" s="18">
        <f t="shared" si="7"/>
        <v>1.3955927046699998E-2</v>
      </c>
    </row>
    <row r="155" spans="1:10">
      <c r="A155" s="13">
        <v>4866.5486581020768</v>
      </c>
      <c r="B155" s="7">
        <v>8</v>
      </c>
      <c r="C155" s="1">
        <v>3.3370094299316406</v>
      </c>
      <c r="D155" s="7">
        <v>-0.48084479570388794</v>
      </c>
      <c r="E155" s="13">
        <v>1.0497731391929619</v>
      </c>
      <c r="F155" s="13">
        <v>5.6473961247753002E-2</v>
      </c>
      <c r="H155" s="18">
        <f t="shared" si="8"/>
        <v>245.5613002088885</v>
      </c>
      <c r="I155" s="18">
        <f t="shared" si="6"/>
        <v>2.1375323072749808E-3</v>
      </c>
      <c r="J155" s="18">
        <f t="shared" si="7"/>
        <v>1.4090539974647001E-2</v>
      </c>
    </row>
    <row r="156" spans="1:10">
      <c r="A156" s="13">
        <v>4867.5567961485995</v>
      </c>
      <c r="B156" s="7">
        <v>8</v>
      </c>
      <c r="C156" s="1">
        <v>3.3363938331604004</v>
      </c>
      <c r="D156" s="7">
        <v>-0.4806569516658783</v>
      </c>
      <c r="E156" s="13">
        <v>1.0497731391929619</v>
      </c>
      <c r="F156" s="13">
        <v>5.6608583987020997E-2</v>
      </c>
      <c r="H156" s="18">
        <f t="shared" si="8"/>
        <v>246.56943825541111</v>
      </c>
      <c r="I156" s="18">
        <f t="shared" si="6"/>
        <v>2.1375323072749808E-3</v>
      </c>
      <c r="J156" s="18">
        <f t="shared" si="7"/>
        <v>1.4225162713914996E-2</v>
      </c>
    </row>
    <row r="157" spans="1:10">
      <c r="A157" s="13">
        <v>4868.5607211969591</v>
      </c>
      <c r="B157" s="7">
        <v>8</v>
      </c>
      <c r="C157" s="1">
        <v>3.3351626396179199</v>
      </c>
      <c r="D157" s="7">
        <v>-0.4806569516658783</v>
      </c>
      <c r="E157" s="13">
        <v>1.0497731391929619</v>
      </c>
      <c r="F157" s="13">
        <v>5.6742638249773998E-2</v>
      </c>
      <c r="H157" s="18">
        <f t="shared" si="8"/>
        <v>247.57336330377075</v>
      </c>
      <c r="I157" s="18">
        <f t="shared" si="6"/>
        <v>2.1375323072749808E-3</v>
      </c>
      <c r="J157" s="18">
        <f t="shared" si="7"/>
        <v>1.4359216976667998E-2</v>
      </c>
    </row>
    <row r="158" spans="1:10">
      <c r="A158" s="13">
        <v>4869.5633035061401</v>
      </c>
      <c r="B158" s="7">
        <v>8</v>
      </c>
      <c r="C158" s="1">
        <v>3.3339316844940186</v>
      </c>
      <c r="D158" s="7">
        <v>-0.48084479570388794</v>
      </c>
      <c r="E158" s="13">
        <v>1.0497731391929619</v>
      </c>
      <c r="F158" s="13">
        <v>5.6876517095806003E-2</v>
      </c>
      <c r="H158" s="18">
        <f t="shared" si="8"/>
        <v>248.57594561295173</v>
      </c>
      <c r="I158" s="18">
        <f t="shared" si="6"/>
        <v>2.1375323072749808E-3</v>
      </c>
      <c r="J158" s="18">
        <f t="shared" si="7"/>
        <v>1.4493095822700003E-2</v>
      </c>
    </row>
    <row r="159" spans="1:10">
      <c r="A159" s="13">
        <v>4870.5698551340374</v>
      </c>
      <c r="B159" s="7">
        <v>8</v>
      </c>
      <c r="C159" s="1">
        <v>3.3330082893371582</v>
      </c>
      <c r="D159" s="7">
        <v>-0.48046913743019104</v>
      </c>
      <c r="E159" s="13">
        <v>1.0497731391929619</v>
      </c>
      <c r="F159" s="13">
        <v>5.7010921219250998E-2</v>
      </c>
      <c r="H159" s="18">
        <f t="shared" si="8"/>
        <v>249.58249724084908</v>
      </c>
      <c r="I159" s="18">
        <f t="shared" si="6"/>
        <v>2.1375323072749808E-3</v>
      </c>
      <c r="J159" s="18">
        <f t="shared" si="7"/>
        <v>1.4627499946144998E-2</v>
      </c>
    </row>
    <row r="160" spans="1:10">
      <c r="A160" s="13">
        <v>4871.5709468795403</v>
      </c>
      <c r="B160" s="7">
        <v>8</v>
      </c>
      <c r="C160" s="1">
        <v>3.3320848941802979</v>
      </c>
      <c r="D160" s="7">
        <v>-0.48084479570388794</v>
      </c>
      <c r="E160" s="13">
        <v>1.0497731391929619</v>
      </c>
      <c r="F160" s="13">
        <v>5.7144600646893001E-2</v>
      </c>
      <c r="H160" s="18">
        <f t="shared" si="8"/>
        <v>250.58358898635197</v>
      </c>
      <c r="I160" s="18">
        <f t="shared" si="6"/>
        <v>2.1375323072749808E-3</v>
      </c>
      <c r="J160" s="18">
        <f t="shared" si="7"/>
        <v>1.4761179373787001E-2</v>
      </c>
    </row>
    <row r="161" spans="1:10">
      <c r="A161" s="13">
        <v>4872.5790564390509</v>
      </c>
      <c r="B161" s="7">
        <v>8</v>
      </c>
      <c r="C161" s="1">
        <v>3.3311617374420166</v>
      </c>
      <c r="D161" s="7">
        <v>-0.48084479570388794</v>
      </c>
      <c r="E161" s="13">
        <v>1.0497731391929619</v>
      </c>
      <c r="F161" s="13">
        <v>5.7279220159768003E-2</v>
      </c>
      <c r="H161" s="18">
        <f t="shared" si="8"/>
        <v>251.59169854586253</v>
      </c>
      <c r="I161" s="18">
        <f t="shared" si="6"/>
        <v>2.1375323072749808E-3</v>
      </c>
      <c r="J161" s="18">
        <f t="shared" si="7"/>
        <v>1.4895798886662003E-2</v>
      </c>
    </row>
    <row r="162" spans="1:10">
      <c r="A162" s="13">
        <v>4873.580980082309</v>
      </c>
      <c r="B162" s="7">
        <v>8</v>
      </c>
      <c r="C162" s="1">
        <v>3.3305461406707764</v>
      </c>
      <c r="D162" s="7">
        <v>-0.48084479570388794</v>
      </c>
      <c r="E162" s="13">
        <v>1.0497731391929619</v>
      </c>
      <c r="F162" s="13">
        <v>5.7413011820040001E-2</v>
      </c>
      <c r="H162" s="18">
        <f t="shared" si="8"/>
        <v>252.59362218912065</v>
      </c>
      <c r="I162" s="18">
        <f t="shared" si="6"/>
        <v>2.1375323072749808E-3</v>
      </c>
      <c r="J162" s="18">
        <f t="shared" si="7"/>
        <v>1.5029590546934E-2</v>
      </c>
    </row>
    <row r="163" spans="1:10">
      <c r="A163" s="13">
        <v>4874.5811914251435</v>
      </c>
      <c r="B163" s="7">
        <v>8</v>
      </c>
      <c r="C163" s="1">
        <v>3.3299305438995361</v>
      </c>
      <c r="D163" s="7">
        <v>-0.4806569516658783</v>
      </c>
      <c r="E163" s="13">
        <v>1.0497731391929619</v>
      </c>
      <c r="F163" s="13">
        <v>5.7546572167527003E-2</v>
      </c>
      <c r="H163" s="18">
        <f t="shared" si="8"/>
        <v>253.59383353195517</v>
      </c>
      <c r="I163" s="18">
        <f t="shared" si="6"/>
        <v>2.1375323072749808E-3</v>
      </c>
      <c r="J163" s="18">
        <f t="shared" si="7"/>
        <v>1.5163150894421003E-2</v>
      </c>
    </row>
    <row r="164" spans="1:10">
      <c r="A164" s="13">
        <v>4875.584202964309</v>
      </c>
      <c r="B164" s="7">
        <v>8</v>
      </c>
      <c r="C164" s="1">
        <v>3.3286993503570557</v>
      </c>
      <c r="D164" s="7">
        <v>-0.4806569516658783</v>
      </c>
      <c r="E164" s="13">
        <v>1.0497731391929619</v>
      </c>
      <c r="F164" s="13">
        <v>5.768051124641E-2</v>
      </c>
      <c r="H164" s="18">
        <f t="shared" si="8"/>
        <v>254.5968450711207</v>
      </c>
      <c r="I164" s="18">
        <f t="shared" si="6"/>
        <v>2.1375323072749808E-3</v>
      </c>
      <c r="J164" s="18">
        <f t="shared" si="7"/>
        <v>1.5297089973304E-2</v>
      </c>
    </row>
    <row r="165" spans="1:10">
      <c r="A165" s="13">
        <v>4876.5941495511606</v>
      </c>
      <c r="B165" s="7">
        <v>8</v>
      </c>
      <c r="C165" s="1">
        <v>3.3280839920043945</v>
      </c>
      <c r="D165" s="7">
        <v>-0.48084479570388794</v>
      </c>
      <c r="E165" s="13">
        <v>1.0497731391929619</v>
      </c>
      <c r="F165" s="13">
        <v>5.7815367720233997E-2</v>
      </c>
      <c r="H165" s="18">
        <f t="shared" si="8"/>
        <v>255.60679165797228</v>
      </c>
      <c r="I165" s="18">
        <f t="shared" si="6"/>
        <v>2.1375323072749808E-3</v>
      </c>
      <c r="J165" s="18">
        <f t="shared" si="7"/>
        <v>1.5431946447127996E-2</v>
      </c>
    </row>
    <row r="166" spans="1:10">
      <c r="A166" s="13">
        <v>4877.594189971921</v>
      </c>
      <c r="B166" s="7">
        <v>8</v>
      </c>
      <c r="C166" s="1">
        <v>3.3271605968475342</v>
      </c>
      <c r="D166" s="7">
        <v>-0.4806569516658783</v>
      </c>
      <c r="E166" s="13">
        <v>1.0497731391929619</v>
      </c>
      <c r="F166" s="13">
        <v>5.7948910670692001E-2</v>
      </c>
      <c r="H166" s="18">
        <f t="shared" si="8"/>
        <v>256.60683207873262</v>
      </c>
      <c r="I166" s="18">
        <f t="shared" si="6"/>
        <v>2.1375323072749808E-3</v>
      </c>
      <c r="J166" s="18">
        <f t="shared" si="7"/>
        <v>1.5565489397586001E-2</v>
      </c>
    </row>
    <row r="167" spans="1:10">
      <c r="A167" s="13">
        <v>4878.5982486012726</v>
      </c>
      <c r="B167" s="7">
        <v>8</v>
      </c>
      <c r="C167" s="1">
        <v>3.3262372016906738</v>
      </c>
      <c r="D167" s="7">
        <v>-0.48084479570388794</v>
      </c>
      <c r="E167" s="13">
        <v>1.0497731391929619</v>
      </c>
      <c r="F167" s="13">
        <v>5.8082989906309002E-2</v>
      </c>
      <c r="H167" s="18">
        <f t="shared" si="8"/>
        <v>257.6108907080843</v>
      </c>
      <c r="I167" s="18">
        <f t="shared" si="6"/>
        <v>2.1375323072749808E-3</v>
      </c>
      <c r="J167" s="18">
        <f t="shared" si="7"/>
        <v>1.5699568633203001E-2</v>
      </c>
    </row>
    <row r="168" spans="1:10">
      <c r="A168" s="13">
        <v>4879.598252835829</v>
      </c>
      <c r="B168" s="7">
        <v>8</v>
      </c>
      <c r="C168" s="1">
        <v>3.3256216049194336</v>
      </c>
      <c r="D168" s="7">
        <v>-0.4806569516658783</v>
      </c>
      <c r="E168" s="13">
        <v>1.0497731391929619</v>
      </c>
      <c r="F168" s="13">
        <v>5.8216527892690002E-2</v>
      </c>
      <c r="H168" s="18">
        <f t="shared" si="8"/>
        <v>258.6108949426407</v>
      </c>
      <c r="I168" s="18">
        <f t="shared" si="6"/>
        <v>2.1375323072749808E-3</v>
      </c>
      <c r="J168" s="18">
        <f t="shared" si="7"/>
        <v>1.5833106619584002E-2</v>
      </c>
    </row>
    <row r="169" spans="1:10">
      <c r="A169" s="13">
        <v>4880.5994920208686</v>
      </c>
      <c r="B169" s="7">
        <v>8</v>
      </c>
      <c r="C169" s="1">
        <v>3.3250062465667725</v>
      </c>
      <c r="D169" s="7">
        <v>-0.48084479570388794</v>
      </c>
      <c r="E169" s="13">
        <v>1.0497731391929619</v>
      </c>
      <c r="F169" s="13">
        <v>5.8350225531191999E-2</v>
      </c>
      <c r="H169" s="18">
        <f t="shared" si="8"/>
        <v>259.61213412768029</v>
      </c>
      <c r="I169" s="18">
        <f t="shared" si="6"/>
        <v>2.1375323072749808E-3</v>
      </c>
      <c r="J169" s="18">
        <f t="shared" si="7"/>
        <v>1.5966804258085998E-2</v>
      </c>
    </row>
    <row r="170" spans="1:10">
      <c r="A170" s="13">
        <v>4881.602370364003</v>
      </c>
      <c r="B170" s="7">
        <v>8</v>
      </c>
      <c r="C170" s="1">
        <v>3.3240828514099121</v>
      </c>
      <c r="D170" s="7">
        <v>-0.4806569516658783</v>
      </c>
      <c r="E170" s="13">
        <v>1.0497731391929619</v>
      </c>
      <c r="F170" s="13">
        <v>5.8484139735158001E-2</v>
      </c>
      <c r="H170" s="18">
        <f t="shared" si="8"/>
        <v>260.61501247081469</v>
      </c>
      <c r="I170" s="18">
        <f t="shared" si="6"/>
        <v>2.1375323072749808E-3</v>
      </c>
      <c r="J170" s="18">
        <f t="shared" si="7"/>
        <v>1.6100718462052001E-2</v>
      </c>
    </row>
    <row r="171" spans="1:10">
      <c r="A171" s="13">
        <v>4882.6064409271021</v>
      </c>
      <c r="B171" s="7">
        <v>8</v>
      </c>
      <c r="C171" s="1">
        <v>3.3231594562530518</v>
      </c>
      <c r="D171" s="7">
        <v>-0.4806569516658783</v>
      </c>
      <c r="E171" s="13">
        <v>1.0497731391929619</v>
      </c>
      <c r="F171" s="13">
        <v>5.8618214561706003E-2</v>
      </c>
      <c r="H171" s="18">
        <f t="shared" si="8"/>
        <v>261.61908303391374</v>
      </c>
      <c r="I171" s="18">
        <f t="shared" si="6"/>
        <v>2.1375323072749808E-3</v>
      </c>
      <c r="J171" s="18">
        <f t="shared" si="7"/>
        <v>1.6234793288600002E-2</v>
      </c>
    </row>
    <row r="172" spans="1:10">
      <c r="A172" s="13">
        <v>4883.6137124295037</v>
      </c>
      <c r="B172" s="7">
        <v>8</v>
      </c>
      <c r="C172" s="1">
        <v>3.3225438594818115</v>
      </c>
      <c r="D172" s="7">
        <v>-0.48084479570388794</v>
      </c>
      <c r="E172" s="13">
        <v>1.0497731391929619</v>
      </c>
      <c r="F172" s="13">
        <v>5.8752715461840001E-2</v>
      </c>
      <c r="H172" s="18">
        <f t="shared" si="8"/>
        <v>262.62635453631538</v>
      </c>
      <c r="I172" s="18">
        <f t="shared" si="6"/>
        <v>2.1375323072749808E-3</v>
      </c>
      <c r="J172" s="18">
        <f t="shared" si="7"/>
        <v>1.6369294188734E-2</v>
      </c>
    </row>
    <row r="173" spans="1:10">
      <c r="A173" s="13">
        <v>4884.6205046571686</v>
      </c>
      <c r="B173" s="7">
        <v>8</v>
      </c>
      <c r="C173" s="1">
        <v>3.3222360610961914</v>
      </c>
      <c r="D173" s="7">
        <v>-0.48046913743019104</v>
      </c>
      <c r="E173" s="13">
        <v>1.0497731391929619</v>
      </c>
      <c r="F173" s="13">
        <v>5.8887157377354997E-2</v>
      </c>
      <c r="H173" s="18">
        <f t="shared" si="8"/>
        <v>263.63314676398022</v>
      </c>
      <c r="I173" s="18">
        <f t="shared" si="6"/>
        <v>2.1375323072749808E-3</v>
      </c>
      <c r="J173" s="18">
        <f t="shared" si="7"/>
        <v>1.6503736104248996E-2</v>
      </c>
    </row>
    <row r="174" spans="1:10">
      <c r="A174" s="13">
        <v>4885.6255730356233</v>
      </c>
      <c r="B174" s="7">
        <v>8</v>
      </c>
      <c r="C174" s="1">
        <v>3.3213129043579102</v>
      </c>
      <c r="D174" s="7">
        <v>-0.4806569516658783</v>
      </c>
      <c r="E174" s="13">
        <v>1.0497731391929619</v>
      </c>
      <c r="F174" s="13">
        <v>5.9021371855353999E-2</v>
      </c>
      <c r="H174" s="18">
        <f t="shared" si="8"/>
        <v>264.638215142435</v>
      </c>
      <c r="I174" s="18">
        <f t="shared" si="6"/>
        <v>2.1375323072749808E-3</v>
      </c>
      <c r="J174" s="18">
        <f t="shared" si="7"/>
        <v>1.6637950582247998E-2</v>
      </c>
    </row>
    <row r="175" spans="1:10">
      <c r="A175" s="13">
        <v>4886.6278231246442</v>
      </c>
      <c r="B175" s="7">
        <v>8</v>
      </c>
      <c r="C175" s="1">
        <v>3.3206973075866699</v>
      </c>
      <c r="D175" s="7">
        <v>-0.4806569516658783</v>
      </c>
      <c r="E175" s="13">
        <v>1.0497731391929619</v>
      </c>
      <c r="F175" s="13">
        <v>5.9155197108707001E-2</v>
      </c>
      <c r="H175" s="18">
        <f t="shared" si="8"/>
        <v>265.64046523145589</v>
      </c>
      <c r="I175" s="18">
        <f t="shared" si="6"/>
        <v>2.1375323072749808E-3</v>
      </c>
      <c r="J175" s="18">
        <f t="shared" si="7"/>
        <v>1.6771775835601001E-2</v>
      </c>
    </row>
    <row r="176" spans="1:10">
      <c r="A176" s="13">
        <v>4887.631741243732</v>
      </c>
      <c r="B176" s="7">
        <v>8</v>
      </c>
      <c r="C176" s="1">
        <v>3.3200817108154297</v>
      </c>
      <c r="D176" s="7">
        <v>-0.4806569516658783</v>
      </c>
      <c r="E176" s="13">
        <v>1.0497731391929619</v>
      </c>
      <c r="F176" s="13">
        <v>5.9289258218445003E-2</v>
      </c>
      <c r="H176" s="18">
        <f t="shared" si="8"/>
        <v>266.64438335054365</v>
      </c>
      <c r="I176" s="18">
        <f t="shared" si="6"/>
        <v>2.1375323072749808E-3</v>
      </c>
      <c r="J176" s="18">
        <f t="shared" si="7"/>
        <v>1.6905836945339002E-2</v>
      </c>
    </row>
    <row r="177" spans="1:10">
      <c r="A177" s="13">
        <v>4888.6357856295772</v>
      </c>
      <c r="B177" s="7">
        <v>8</v>
      </c>
      <c r="C177" s="1">
        <v>3.3191583156585693</v>
      </c>
      <c r="D177" s="7">
        <v>-0.4806569516658783</v>
      </c>
      <c r="E177" s="13">
        <v>1.0497731391929619</v>
      </c>
      <c r="F177" s="13">
        <v>5.9423334315694999E-2</v>
      </c>
      <c r="H177" s="18">
        <f t="shared" si="8"/>
        <v>267.64842773638884</v>
      </c>
      <c r="I177" s="18">
        <f t="shared" si="6"/>
        <v>2.1375323072749808E-3</v>
      </c>
      <c r="J177" s="18">
        <f t="shared" si="7"/>
        <v>1.7039913042588999E-2</v>
      </c>
    </row>
    <row r="178" spans="1:10">
      <c r="A178" s="13">
        <v>4889.6408220563817</v>
      </c>
      <c r="B178" s="7">
        <v>8</v>
      </c>
      <c r="C178" s="1">
        <v>3.3185429573059082</v>
      </c>
      <c r="D178" s="7">
        <v>-0.4806569516658783</v>
      </c>
      <c r="E178" s="13">
        <v>1.0497731391929619</v>
      </c>
      <c r="F178" s="13">
        <v>5.9557535624301002E-2</v>
      </c>
      <c r="H178" s="18">
        <f t="shared" si="8"/>
        <v>268.65346416319335</v>
      </c>
      <c r="I178" s="18">
        <f t="shared" si="6"/>
        <v>2.1375323072749808E-3</v>
      </c>
      <c r="J178" s="18">
        <f t="shared" si="7"/>
        <v>1.7174114351195001E-2</v>
      </c>
    </row>
    <row r="179" spans="1:10">
      <c r="A179" s="13">
        <v>4890.6458773462082</v>
      </c>
      <c r="B179" s="7">
        <v>8</v>
      </c>
      <c r="C179" s="1">
        <v>3.317927360534668</v>
      </c>
      <c r="D179" s="7">
        <v>-0.4806569516658783</v>
      </c>
      <c r="E179" s="13">
        <v>1.0497731391929619</v>
      </c>
      <c r="F179" s="13">
        <v>5.9691745506665998E-2</v>
      </c>
      <c r="H179" s="18">
        <f t="shared" si="8"/>
        <v>269.65851945301984</v>
      </c>
      <c r="I179" s="18">
        <f t="shared" si="6"/>
        <v>2.1375323072749808E-3</v>
      </c>
      <c r="J179" s="18">
        <f t="shared" si="7"/>
        <v>1.7308324233559998E-2</v>
      </c>
    </row>
    <row r="180" spans="1:10">
      <c r="A180" s="13">
        <v>4891.647966907065</v>
      </c>
      <c r="B180" s="7">
        <v>8</v>
      </c>
      <c r="C180" s="1">
        <v>3.3173117637634277</v>
      </c>
      <c r="D180" s="7">
        <v>-0.4806569516658783</v>
      </c>
      <c r="E180" s="13">
        <v>1.0497731391929619</v>
      </c>
      <c r="F180" s="13">
        <v>5.9825560655906003E-2</v>
      </c>
      <c r="H180" s="18">
        <f t="shared" si="8"/>
        <v>270.66060901387664</v>
      </c>
      <c r="I180" s="18">
        <f t="shared" si="6"/>
        <v>2.1375323072749808E-3</v>
      </c>
      <c r="J180" s="18">
        <f t="shared" si="7"/>
        <v>1.7442139382800002E-2</v>
      </c>
    </row>
    <row r="181" spans="1:10">
      <c r="A181" s="13">
        <v>4892.6579358215749</v>
      </c>
      <c r="B181" s="7">
        <v>8</v>
      </c>
      <c r="C181" s="1">
        <v>3.3166961669921875</v>
      </c>
      <c r="D181" s="7">
        <v>-0.4806569516658783</v>
      </c>
      <c r="E181" s="13">
        <v>1.0497731391929619</v>
      </c>
      <c r="F181" s="13">
        <v>5.9960435463627997E-2</v>
      </c>
      <c r="H181" s="18">
        <f t="shared" si="8"/>
        <v>271.67057792838659</v>
      </c>
      <c r="I181" s="18">
        <f t="shared" si="6"/>
        <v>2.1375323072749808E-3</v>
      </c>
      <c r="J181" s="18">
        <f t="shared" si="7"/>
        <v>1.7577014190521996E-2</v>
      </c>
    </row>
    <row r="182" spans="1:10">
      <c r="A182" s="13">
        <v>4893.6609927859763</v>
      </c>
      <c r="B182" s="7">
        <v>8</v>
      </c>
      <c r="C182" s="1">
        <v>3.3157727718353271</v>
      </c>
      <c r="D182" s="7">
        <v>-0.48084479570388794</v>
      </c>
      <c r="E182" s="13">
        <v>1.0497731391929619</v>
      </c>
      <c r="F182" s="13">
        <v>6.0094380301493E-2</v>
      </c>
      <c r="H182" s="18">
        <f t="shared" si="8"/>
        <v>272.67363489278796</v>
      </c>
      <c r="I182" s="18">
        <f t="shared" si="6"/>
        <v>2.1375323072749808E-3</v>
      </c>
      <c r="J182" s="18">
        <f t="shared" si="7"/>
        <v>1.7710959028386999E-2</v>
      </c>
    </row>
    <row r="183" spans="1:10">
      <c r="A183" s="13">
        <v>4894.6613411744393</v>
      </c>
      <c r="B183" s="7">
        <v>8</v>
      </c>
      <c r="C183" s="1">
        <v>3.3157727718353271</v>
      </c>
      <c r="D183" s="7">
        <v>-0.4806569516658783</v>
      </c>
      <c r="E183" s="13">
        <v>1.0497731391929619</v>
      </c>
      <c r="F183" s="13">
        <v>6.0227958599105999E-2</v>
      </c>
      <c r="H183" s="18">
        <f t="shared" si="8"/>
        <v>273.67398328125091</v>
      </c>
      <c r="I183" s="18">
        <f t="shared" si="6"/>
        <v>2.1375323072749808E-3</v>
      </c>
      <c r="J183" s="18">
        <f t="shared" si="7"/>
        <v>1.7844537325999998E-2</v>
      </c>
    </row>
    <row r="184" spans="1:10">
      <c r="A184" s="13">
        <v>4895.6670909314334</v>
      </c>
      <c r="B184" s="7">
        <v>8</v>
      </c>
      <c r="C184" s="1">
        <v>3.3148496150970459</v>
      </c>
      <c r="D184" s="7">
        <v>-0.48084479570388794</v>
      </c>
      <c r="E184" s="13">
        <v>1.0497731391929619</v>
      </c>
      <c r="F184" s="13">
        <v>6.0362264222377997E-2</v>
      </c>
      <c r="H184" s="18">
        <f t="shared" si="8"/>
        <v>274.6797330382451</v>
      </c>
      <c r="I184" s="18">
        <f t="shared" si="6"/>
        <v>2.1375323072749808E-3</v>
      </c>
      <c r="J184" s="18">
        <f t="shared" si="7"/>
        <v>1.7978842949271996E-2</v>
      </c>
    </row>
    <row r="185" spans="1:10">
      <c r="A185" s="13">
        <v>4896.6671540648122</v>
      </c>
      <c r="B185" s="7">
        <v>8</v>
      </c>
      <c r="C185" s="1">
        <v>3.3142340183258057</v>
      </c>
      <c r="D185" s="7">
        <v>-0.4806569516658783</v>
      </c>
      <c r="E185" s="13">
        <v>1.0497731391929619</v>
      </c>
      <c r="F185" s="13">
        <v>6.0495812533313001E-2</v>
      </c>
      <c r="H185" s="18">
        <f t="shared" si="8"/>
        <v>275.67979617162382</v>
      </c>
      <c r="I185" s="18">
        <f t="shared" si="6"/>
        <v>2.1375323072749808E-3</v>
      </c>
      <c r="J185" s="18">
        <f t="shared" si="7"/>
        <v>1.8112391260207E-2</v>
      </c>
    </row>
    <row r="186" spans="1:10">
      <c r="A186" s="13">
        <v>4897.6733511448929</v>
      </c>
      <c r="B186" s="7">
        <v>8</v>
      </c>
      <c r="C186" s="1">
        <v>3.3133106231689453</v>
      </c>
      <c r="D186" s="7">
        <v>-0.48084479570388794</v>
      </c>
      <c r="E186" s="13">
        <v>1.0497731391929619</v>
      </c>
      <c r="F186" s="13">
        <v>6.0630172452591002E-2</v>
      </c>
      <c r="H186" s="18">
        <f t="shared" si="8"/>
        <v>276.68599325170453</v>
      </c>
      <c r="I186" s="18">
        <f t="shared" si="6"/>
        <v>2.1375323072749808E-3</v>
      </c>
      <c r="J186" s="18">
        <f t="shared" si="7"/>
        <v>1.8246751179485002E-2</v>
      </c>
    </row>
    <row r="187" spans="1:10">
      <c r="A187" s="13">
        <v>4898.678242826878</v>
      </c>
      <c r="B187" s="7">
        <v>8</v>
      </c>
      <c r="C187" s="1">
        <v>3.3130028247833252</v>
      </c>
      <c r="D187" s="7">
        <v>-0.4806569516658783</v>
      </c>
      <c r="E187" s="13">
        <v>1.0497731391929619</v>
      </c>
      <c r="F187" s="13">
        <v>6.0764362444125003E-2</v>
      </c>
      <c r="H187" s="18">
        <f t="shared" si="8"/>
        <v>277.69088493368963</v>
      </c>
      <c r="I187" s="18">
        <f t="shared" si="6"/>
        <v>2.1375323072749808E-3</v>
      </c>
      <c r="J187" s="18">
        <f t="shared" si="7"/>
        <v>1.8380941171019002E-2</v>
      </c>
    </row>
    <row r="188" spans="1:10">
      <c r="A188" s="13">
        <v>4899.6782894069938</v>
      </c>
      <c r="B188" s="7">
        <v>8</v>
      </c>
      <c r="C188" s="1">
        <v>3.312387228012085</v>
      </c>
      <c r="D188" s="7">
        <v>-0.48084479570388794</v>
      </c>
      <c r="E188" s="13">
        <v>1.0497731391929619</v>
      </c>
      <c r="F188" s="13">
        <v>6.0897906305016999E-2</v>
      </c>
      <c r="H188" s="18">
        <f t="shared" si="8"/>
        <v>278.69093151380548</v>
      </c>
      <c r="I188" s="18">
        <f t="shared" si="6"/>
        <v>2.1375323072749808E-3</v>
      </c>
      <c r="J188" s="18">
        <f t="shared" si="7"/>
        <v>1.8514485031910999E-2</v>
      </c>
    </row>
    <row r="189" spans="1:10">
      <c r="A189" s="13">
        <v>4900.6833285285147</v>
      </c>
      <c r="B189" s="7">
        <v>8</v>
      </c>
      <c r="C189" s="1">
        <v>3.3114640712738037</v>
      </c>
      <c r="D189" s="7">
        <v>-0.4806569516658783</v>
      </c>
      <c r="E189" s="13">
        <v>1.0497731391929619</v>
      </c>
      <c r="F189" s="13">
        <v>6.1032116760139997E-2</v>
      </c>
      <c r="H189" s="18">
        <f t="shared" si="8"/>
        <v>279.69597063532638</v>
      </c>
      <c r="I189" s="18">
        <f t="shared" si="6"/>
        <v>2.1375323072749808E-3</v>
      </c>
      <c r="J189" s="18">
        <f t="shared" si="7"/>
        <v>1.8648695487033996E-2</v>
      </c>
    </row>
    <row r="190" spans="1:10">
      <c r="A190" s="13">
        <v>4901.6833962814098</v>
      </c>
      <c r="B190" s="7">
        <v>8</v>
      </c>
      <c r="C190" s="1">
        <v>3.3111562728881836</v>
      </c>
      <c r="D190" s="7">
        <v>-0.48084479570388794</v>
      </c>
      <c r="E190" s="13">
        <v>1.0497731391929619</v>
      </c>
      <c r="F190" s="13">
        <v>6.1165661559288001E-2</v>
      </c>
      <c r="H190" s="18">
        <f t="shared" si="8"/>
        <v>280.6960383882215</v>
      </c>
      <c r="I190" s="18">
        <f t="shared" si="6"/>
        <v>2.1375323072749808E-3</v>
      </c>
      <c r="J190" s="18">
        <f t="shared" si="7"/>
        <v>1.8782240286182E-2</v>
      </c>
    </row>
    <row r="191" spans="1:10">
      <c r="A191" s="13">
        <v>4902.683454410314</v>
      </c>
      <c r="B191" s="7">
        <v>8</v>
      </c>
      <c r="C191" s="1">
        <v>3.3105406761169434</v>
      </c>
      <c r="D191" s="7">
        <v>-0.4806569516658783</v>
      </c>
      <c r="E191" s="13">
        <v>1.0497731391929619</v>
      </c>
      <c r="F191" s="13">
        <v>6.1299205716109001E-2</v>
      </c>
      <c r="H191" s="18">
        <f t="shared" si="8"/>
        <v>281.69609651712562</v>
      </c>
      <c r="I191" s="18">
        <f t="shared" si="6"/>
        <v>2.1375323072749808E-3</v>
      </c>
      <c r="J191" s="18">
        <f t="shared" si="7"/>
        <v>1.8915784443003E-2</v>
      </c>
    </row>
    <row r="192" spans="1:10">
      <c r="A192" s="13">
        <v>4903.6865029056025</v>
      </c>
      <c r="B192" s="7">
        <v>8</v>
      </c>
      <c r="C192" s="1">
        <v>3.3102328777313232</v>
      </c>
      <c r="D192" s="7">
        <v>-0.4806569516658783</v>
      </c>
      <c r="E192" s="13">
        <v>1.0497731391929619</v>
      </c>
      <c r="F192" s="13">
        <v>6.1433153033318998E-2</v>
      </c>
      <c r="H192" s="18">
        <f t="shared" si="8"/>
        <v>282.69914501241419</v>
      </c>
      <c r="I192" s="18">
        <f t="shared" si="6"/>
        <v>2.1375323072749808E-3</v>
      </c>
      <c r="J192" s="18">
        <f t="shared" si="7"/>
        <v>1.9049731760212997E-2</v>
      </c>
    </row>
    <row r="193" spans="1:10">
      <c r="A193" s="13">
        <v>4904.6905076406056</v>
      </c>
      <c r="B193" s="7">
        <v>8</v>
      </c>
      <c r="C193" s="1">
        <v>3.309617280960083</v>
      </c>
      <c r="D193" s="7">
        <v>-0.48084479570388794</v>
      </c>
      <c r="E193" s="13">
        <v>1.0497731391929619</v>
      </c>
      <c r="F193" s="13">
        <v>6.1567229602729999E-2</v>
      </c>
      <c r="H193" s="18">
        <f t="shared" si="8"/>
        <v>283.70314974741723</v>
      </c>
      <c r="I193" s="18">
        <f t="shared" si="6"/>
        <v>2.1375323072749808E-3</v>
      </c>
      <c r="J193" s="18">
        <f t="shared" si="7"/>
        <v>1.9183808329623998E-2</v>
      </c>
    </row>
    <row r="194" spans="1:10">
      <c r="A194" s="13">
        <v>4905.695054398765</v>
      </c>
      <c r="B194" s="7">
        <v>8</v>
      </c>
      <c r="C194" s="1">
        <v>3.2345201969146729</v>
      </c>
      <c r="D194" s="7">
        <v>-0.9618801474571228</v>
      </c>
      <c r="E194" s="13">
        <v>1.0497731391929619</v>
      </c>
      <c r="F194" s="13">
        <v>6.1788649010825002E-2</v>
      </c>
      <c r="H194" s="18">
        <f t="shared" si="8"/>
        <v>284.70769650557668</v>
      </c>
      <c r="I194" s="18">
        <f t="shared" si="6"/>
        <v>2.1375323072749808E-3</v>
      </c>
      <c r="J194" s="18">
        <f t="shared" si="7"/>
        <v>1.9405227737719001E-2</v>
      </c>
    </row>
    <row r="195" spans="1:10">
      <c r="A195" s="13">
        <v>4906.6958220082615</v>
      </c>
      <c r="B195" s="7">
        <v>8</v>
      </c>
      <c r="C195" s="1">
        <v>3.2326734066009521</v>
      </c>
      <c r="D195" s="7">
        <v>-0.9618801474571228</v>
      </c>
      <c r="E195" s="13">
        <v>1.0497731391929619</v>
      </c>
      <c r="F195" s="13">
        <v>6.2056080055053003E-2</v>
      </c>
      <c r="H195" s="18">
        <f t="shared" si="8"/>
        <v>285.70846411507318</v>
      </c>
      <c r="I195" s="18">
        <f t="shared" ref="I195:I258" si="9">E195-$M$2</f>
        <v>2.1375323072749808E-3</v>
      </c>
      <c r="J195" s="18">
        <f t="shared" ref="J195:J258" si="10">F195-$M$3</f>
        <v>1.9672658781947003E-2</v>
      </c>
    </row>
    <row r="196" spans="1:10">
      <c r="A196" s="13">
        <v>4907.7008430366814</v>
      </c>
      <c r="B196" s="7">
        <v>8</v>
      </c>
      <c r="C196" s="1">
        <v>3.2311346530914307</v>
      </c>
      <c r="D196" s="7">
        <v>-0.96206802129745483</v>
      </c>
      <c r="E196" s="13">
        <v>1.0497731391929619</v>
      </c>
      <c r="F196" s="13">
        <v>6.2324654294858998E-2</v>
      </c>
      <c r="H196" s="18">
        <f t="shared" ref="H196:H259" si="11">A196-$M$1</f>
        <v>286.71348514349302</v>
      </c>
      <c r="I196" s="18">
        <f t="shared" si="9"/>
        <v>2.1375323072749808E-3</v>
      </c>
      <c r="J196" s="18">
        <f t="shared" si="10"/>
        <v>1.9941233021752998E-2</v>
      </c>
    </row>
    <row r="197" spans="1:10">
      <c r="A197" s="13">
        <v>4908.7027493567557</v>
      </c>
      <c r="B197" s="7">
        <v>8</v>
      </c>
      <c r="C197" s="1">
        <v>3.2295956611633301</v>
      </c>
      <c r="D197" s="7">
        <v>-0.9618801474571228</v>
      </c>
      <c r="E197" s="13">
        <v>1.0497731391929619</v>
      </c>
      <c r="F197" s="13">
        <v>6.2592393049445999E-2</v>
      </c>
      <c r="H197" s="18">
        <f t="shared" si="11"/>
        <v>287.71539146356736</v>
      </c>
      <c r="I197" s="18">
        <f t="shared" si="9"/>
        <v>2.1375323072749808E-3</v>
      </c>
      <c r="J197" s="18">
        <f t="shared" si="10"/>
        <v>2.0208971776339998E-2</v>
      </c>
    </row>
    <row r="198" spans="1:10">
      <c r="A198" s="13">
        <v>4909.7057709048704</v>
      </c>
      <c r="B198" s="7">
        <v>8</v>
      </c>
      <c r="C198" s="1">
        <v>3.2280569076538086</v>
      </c>
      <c r="D198" s="7">
        <v>-0.9618801474571228</v>
      </c>
      <c r="E198" s="13">
        <v>1.0497731391929619</v>
      </c>
      <c r="F198" s="13">
        <v>6.2860426003942996E-2</v>
      </c>
      <c r="H198" s="18">
        <f t="shared" si="11"/>
        <v>288.71841301168206</v>
      </c>
      <c r="I198" s="18">
        <f t="shared" si="9"/>
        <v>2.1375323072749808E-3</v>
      </c>
      <c r="J198" s="18">
        <f t="shared" si="10"/>
        <v>2.0477004730836995E-2</v>
      </c>
    </row>
    <row r="199" spans="1:10">
      <c r="A199" s="13">
        <v>4910.7088794538622</v>
      </c>
      <c r="B199" s="7">
        <v>8</v>
      </c>
      <c r="C199" s="1">
        <v>3.2268257141113281</v>
      </c>
      <c r="D199" s="7">
        <v>-0.96206802129745483</v>
      </c>
      <c r="E199" s="13">
        <v>1.0497731391929619</v>
      </c>
      <c r="F199" s="13">
        <v>6.3128493264059005E-2</v>
      </c>
      <c r="H199" s="18">
        <f t="shared" si="11"/>
        <v>289.72152156067386</v>
      </c>
      <c r="I199" s="18">
        <f t="shared" si="9"/>
        <v>2.1375323072749808E-3</v>
      </c>
      <c r="J199" s="18">
        <f t="shared" si="10"/>
        <v>2.0745071990953004E-2</v>
      </c>
    </row>
    <row r="200" spans="1:10">
      <c r="A200" s="13">
        <v>4911.7158633914214</v>
      </c>
      <c r="B200" s="7">
        <v>8</v>
      </c>
      <c r="C200" s="1">
        <v>3.2252867221832275</v>
      </c>
      <c r="D200" s="7">
        <v>-0.96206802129745483</v>
      </c>
      <c r="E200" s="13">
        <v>1.0497731391929619</v>
      </c>
      <c r="F200" s="13">
        <v>6.3397587544229E-2</v>
      </c>
      <c r="H200" s="18">
        <f t="shared" si="11"/>
        <v>290.72850549823306</v>
      </c>
      <c r="I200" s="18">
        <f t="shared" si="9"/>
        <v>2.1375323072749808E-3</v>
      </c>
      <c r="J200" s="18">
        <f t="shared" si="10"/>
        <v>2.1014166271123E-2</v>
      </c>
    </row>
    <row r="201" spans="1:10">
      <c r="A201" s="13">
        <v>4912.720910212136</v>
      </c>
      <c r="B201" s="7">
        <v>8</v>
      </c>
      <c r="C201" s="1">
        <v>3.2240557670593262</v>
      </c>
      <c r="D201" s="7">
        <v>-0.9618801474571228</v>
      </c>
      <c r="E201" s="13">
        <v>1.0497731391929619</v>
      </c>
      <c r="F201" s="13">
        <v>6.3666157397479994E-2</v>
      </c>
      <c r="H201" s="18">
        <f t="shared" si="11"/>
        <v>291.73355231894766</v>
      </c>
      <c r="I201" s="18">
        <f t="shared" si="9"/>
        <v>2.1375323072749808E-3</v>
      </c>
      <c r="J201" s="18">
        <f t="shared" si="10"/>
        <v>2.1282736124373994E-2</v>
      </c>
    </row>
    <row r="202" spans="1:10">
      <c r="A202" s="13">
        <v>4913.7289882049572</v>
      </c>
      <c r="B202" s="7">
        <v>8</v>
      </c>
      <c r="C202" s="1">
        <v>3.2231323719024658</v>
      </c>
      <c r="D202" s="7">
        <v>-0.9618801474571228</v>
      </c>
      <c r="E202" s="13">
        <v>1.0497731391929619</v>
      </c>
      <c r="F202" s="13">
        <v>6.3935535050632E-2</v>
      </c>
      <c r="H202" s="18">
        <f t="shared" si="11"/>
        <v>292.74163031176886</v>
      </c>
      <c r="I202" s="18">
        <f t="shared" si="9"/>
        <v>2.1375323072749808E-3</v>
      </c>
      <c r="J202" s="18">
        <f t="shared" si="10"/>
        <v>2.1552113777526E-2</v>
      </c>
    </row>
    <row r="203" spans="1:10">
      <c r="A203" s="13">
        <v>4914.7342190363734</v>
      </c>
      <c r="B203" s="7">
        <v>8</v>
      </c>
      <c r="C203" s="1">
        <v>3.2219011783599854</v>
      </c>
      <c r="D203" s="7">
        <v>-0.96206802129745483</v>
      </c>
      <c r="E203" s="13">
        <v>1.0497731391929619</v>
      </c>
      <c r="F203" s="13">
        <v>6.4204152238291998E-2</v>
      </c>
      <c r="H203" s="18">
        <f t="shared" si="11"/>
        <v>293.74686114318501</v>
      </c>
      <c r="I203" s="18">
        <f t="shared" si="9"/>
        <v>2.1375323072749808E-3</v>
      </c>
      <c r="J203" s="18">
        <f t="shared" si="10"/>
        <v>2.1820730965185997E-2</v>
      </c>
    </row>
    <row r="204" spans="1:10">
      <c r="A204" s="13">
        <v>4915.7381013542154</v>
      </c>
      <c r="B204" s="7">
        <v>8</v>
      </c>
      <c r="C204" s="1">
        <v>3.220670223236084</v>
      </c>
      <c r="D204" s="7">
        <v>-0.96206802129745483</v>
      </c>
      <c r="E204" s="13">
        <v>1.0497731391929619</v>
      </c>
      <c r="F204" s="13">
        <v>6.4472416168622995E-2</v>
      </c>
      <c r="H204" s="18">
        <f t="shared" si="11"/>
        <v>294.75074346102701</v>
      </c>
      <c r="I204" s="18">
        <f t="shared" si="9"/>
        <v>2.1375323072749808E-3</v>
      </c>
      <c r="J204" s="18">
        <f t="shared" si="10"/>
        <v>2.2088994895516995E-2</v>
      </c>
    </row>
    <row r="205" spans="1:10">
      <c r="A205" s="13">
        <v>4916.7463829906792</v>
      </c>
      <c r="B205" s="7">
        <v>8</v>
      </c>
      <c r="C205" s="1">
        <v>3.2197468280792236</v>
      </c>
      <c r="D205" s="7">
        <v>-0.96206802129745483</v>
      </c>
      <c r="E205" s="13">
        <v>1.0497731391929619</v>
      </c>
      <c r="F205" s="13">
        <v>6.4741852643051004E-2</v>
      </c>
      <c r="H205" s="18">
        <f t="shared" si="11"/>
        <v>295.75902509749085</v>
      </c>
      <c r="I205" s="18">
        <f t="shared" si="9"/>
        <v>2.1375323072749808E-3</v>
      </c>
      <c r="J205" s="18">
        <f t="shared" si="10"/>
        <v>2.2358431369945003E-2</v>
      </c>
    </row>
    <row r="206" spans="1:10">
      <c r="A206" s="13">
        <v>4917.748218863142</v>
      </c>
      <c r="B206" s="7">
        <v>8</v>
      </c>
      <c r="C206" s="1">
        <v>3.4422686100006104</v>
      </c>
      <c r="D206" s="7">
        <v>0.48141378164291382</v>
      </c>
      <c r="E206" s="13">
        <v>1.049867921601835</v>
      </c>
      <c r="F206" s="13">
        <v>6.4818079087753999E-2</v>
      </c>
      <c r="H206" s="18">
        <f t="shared" si="11"/>
        <v>296.76086096995368</v>
      </c>
      <c r="I206" s="18">
        <f t="shared" si="9"/>
        <v>2.2323147161480428E-3</v>
      </c>
      <c r="J206" s="18">
        <f t="shared" si="10"/>
        <v>2.2434657814647999E-2</v>
      </c>
    </row>
    <row r="207" spans="1:10">
      <c r="A207" s="13">
        <v>4918.7512500352468</v>
      </c>
      <c r="B207" s="7">
        <v>8</v>
      </c>
      <c r="C207" s="1">
        <v>3.4447309970855713</v>
      </c>
      <c r="D207" s="7">
        <v>0.48122596740722656</v>
      </c>
      <c r="E207" s="13">
        <v>1.0500020025546271</v>
      </c>
      <c r="F207" s="13">
        <v>6.4818079087753999E-2</v>
      </c>
      <c r="H207" s="18">
        <f t="shared" si="11"/>
        <v>297.76389214205847</v>
      </c>
      <c r="I207" s="18">
        <f t="shared" si="9"/>
        <v>2.3663956689401466E-3</v>
      </c>
      <c r="J207" s="18">
        <f t="shared" si="10"/>
        <v>2.2434657814647999E-2</v>
      </c>
    </row>
    <row r="208" spans="1:10">
      <c r="A208" s="13">
        <v>4919.7554503297415</v>
      </c>
      <c r="B208" s="7">
        <v>8</v>
      </c>
      <c r="C208" s="1">
        <v>3.4465775489807129</v>
      </c>
      <c r="D208" s="7">
        <v>0.48122596740722656</v>
      </c>
      <c r="E208" s="13">
        <v>1.050136240331708</v>
      </c>
      <c r="F208" s="13">
        <v>6.4818079087753999E-2</v>
      </c>
      <c r="H208" s="18">
        <f t="shared" si="11"/>
        <v>298.76809243655316</v>
      </c>
      <c r="I208" s="18">
        <f t="shared" si="9"/>
        <v>2.5006334460211388E-3</v>
      </c>
      <c r="J208" s="18">
        <f t="shared" si="10"/>
        <v>2.2434657814647999E-2</v>
      </c>
    </row>
    <row r="209" spans="1:10">
      <c r="A209" s="13">
        <v>4920.7654946963385</v>
      </c>
      <c r="B209" s="7">
        <v>8</v>
      </c>
      <c r="C209" s="1">
        <v>3.4484241008758545</v>
      </c>
      <c r="D209" s="7">
        <v>0.48103812336921692</v>
      </c>
      <c r="E209" s="13">
        <v>1.0502712560356999</v>
      </c>
      <c r="F209" s="13">
        <v>6.4818079087753999E-2</v>
      </c>
      <c r="H209" s="18">
        <f t="shared" si="11"/>
        <v>299.77813680315012</v>
      </c>
      <c r="I209" s="18">
        <f t="shared" si="9"/>
        <v>2.6356491500130197E-3</v>
      </c>
      <c r="J209" s="18">
        <f t="shared" si="10"/>
        <v>2.2434657814647999E-2</v>
      </c>
    </row>
    <row r="210" spans="1:10">
      <c r="A210" s="13">
        <v>4921.7684061460004</v>
      </c>
      <c r="B210" s="7">
        <v>8</v>
      </c>
      <c r="C210" s="1">
        <v>3.4502708911895752</v>
      </c>
      <c r="D210" s="7">
        <v>0.48122596740722656</v>
      </c>
      <c r="E210" s="13">
        <v>1.050405320556693</v>
      </c>
      <c r="F210" s="13">
        <v>6.4818079087753999E-2</v>
      </c>
      <c r="H210" s="18">
        <f t="shared" si="11"/>
        <v>300.78104825281207</v>
      </c>
      <c r="I210" s="18">
        <f t="shared" si="9"/>
        <v>2.769713671006091E-3</v>
      </c>
      <c r="J210" s="18">
        <f t="shared" si="10"/>
        <v>2.2434657814647999E-2</v>
      </c>
    </row>
    <row r="211" spans="1:10">
      <c r="A211" s="13">
        <v>4922.7704356531558</v>
      </c>
      <c r="B211" s="7">
        <v>8</v>
      </c>
      <c r="C211" s="1">
        <v>3.4515018463134766</v>
      </c>
      <c r="D211" s="7">
        <v>0.48122596740722656</v>
      </c>
      <c r="E211" s="13">
        <v>1.0505392643983591</v>
      </c>
      <c r="F211" s="13">
        <v>6.4818079087753999E-2</v>
      </c>
      <c r="H211" s="18">
        <f t="shared" si="11"/>
        <v>301.78307775996745</v>
      </c>
      <c r="I211" s="18">
        <f t="shared" si="9"/>
        <v>2.9036575126721864E-3</v>
      </c>
      <c r="J211" s="18">
        <f t="shared" si="10"/>
        <v>2.2434657814647999E-2</v>
      </c>
    </row>
    <row r="212" spans="1:10">
      <c r="A212" s="13">
        <v>4923.7794891336716</v>
      </c>
      <c r="B212" s="7">
        <v>8</v>
      </c>
      <c r="C212" s="1">
        <v>3.4533486366271973</v>
      </c>
      <c r="D212" s="7">
        <v>0.48122596740722656</v>
      </c>
      <c r="E212" s="13">
        <v>1.050674146907842</v>
      </c>
      <c r="F212" s="13">
        <v>6.4818079087753999E-2</v>
      </c>
      <c r="H212" s="18">
        <f t="shared" si="11"/>
        <v>302.79213124048329</v>
      </c>
      <c r="I212" s="18">
        <f t="shared" si="9"/>
        <v>3.0385400221550896E-3</v>
      </c>
      <c r="J212" s="18">
        <f t="shared" si="10"/>
        <v>2.2434657814647999E-2</v>
      </c>
    </row>
    <row r="213" spans="1:10">
      <c r="A213" s="13">
        <v>4924.7856942979051</v>
      </c>
      <c r="B213" s="7">
        <v>8</v>
      </c>
      <c r="C213" s="1">
        <v>3.4545798301696777</v>
      </c>
      <c r="D213" s="7">
        <v>0.48122596740722656</v>
      </c>
      <c r="E213" s="13">
        <v>1.050808651991161</v>
      </c>
      <c r="F213" s="13">
        <v>6.4818079087753999E-2</v>
      </c>
      <c r="H213" s="18">
        <f t="shared" si="11"/>
        <v>303.79833640471679</v>
      </c>
      <c r="I213" s="18">
        <f t="shared" si="9"/>
        <v>3.1730451054741149E-3</v>
      </c>
      <c r="J213" s="18">
        <f t="shared" si="10"/>
        <v>2.2434657814647999E-2</v>
      </c>
    </row>
    <row r="214" spans="1:10">
      <c r="A214" s="13">
        <v>4925.7876475830544</v>
      </c>
      <c r="B214" s="7">
        <v>8</v>
      </c>
      <c r="C214" s="1">
        <v>3.38102126121521</v>
      </c>
      <c r="D214" s="7">
        <v>1.9058819452766329E-4</v>
      </c>
      <c r="E214" s="13">
        <v>1.050842098151759</v>
      </c>
      <c r="F214" s="13">
        <v>6.4818079087753999E-2</v>
      </c>
      <c r="H214" s="18">
        <f t="shared" si="11"/>
        <v>304.80028968986608</v>
      </c>
      <c r="I214" s="18">
        <f t="shared" si="9"/>
        <v>3.2064912660720868E-3</v>
      </c>
      <c r="J214" s="18">
        <f t="shared" si="10"/>
        <v>2.2434657814647999E-2</v>
      </c>
    </row>
    <row r="215" spans="1:10">
      <c r="A215" s="13">
        <v>4926.7876629814391</v>
      </c>
      <c r="B215" s="7">
        <v>8</v>
      </c>
      <c r="C215" s="1">
        <v>3.3807134628295898</v>
      </c>
      <c r="D215" s="7">
        <v>1.9058819452766329E-4</v>
      </c>
      <c r="E215" s="13">
        <v>1.0508421637410039</v>
      </c>
      <c r="F215" s="13">
        <v>6.4818079087753999E-2</v>
      </c>
      <c r="H215" s="18">
        <f t="shared" si="11"/>
        <v>305.80030508825075</v>
      </c>
      <c r="I215" s="18">
        <f t="shared" si="9"/>
        <v>3.206556855317011E-3</v>
      </c>
      <c r="J215" s="18">
        <f t="shared" si="10"/>
        <v>2.2434657814647999E-2</v>
      </c>
    </row>
    <row r="216" spans="1:10">
      <c r="A216" s="13">
        <v>4927.7893910652065</v>
      </c>
      <c r="B216" s="7">
        <v>8</v>
      </c>
      <c r="C216" s="1">
        <v>3.3813290596008301</v>
      </c>
      <c r="D216" s="7">
        <v>3.7841926678083837E-4</v>
      </c>
      <c r="E216" s="13">
        <v>1.050842224721654</v>
      </c>
      <c r="F216" s="13">
        <v>6.4818079087753999E-2</v>
      </c>
      <c r="H216" s="18">
        <f t="shared" si="11"/>
        <v>306.80203317201813</v>
      </c>
      <c r="I216" s="18">
        <f t="shared" si="9"/>
        <v>3.206617835967096E-3</v>
      </c>
      <c r="J216" s="18">
        <f t="shared" si="10"/>
        <v>2.2434657814647999E-2</v>
      </c>
    </row>
    <row r="217" spans="1:10">
      <c r="A217" s="13">
        <v>4928.7897506174986</v>
      </c>
      <c r="B217" s="7">
        <v>8</v>
      </c>
      <c r="C217" s="1">
        <v>3.38102126121521</v>
      </c>
      <c r="D217" s="7">
        <v>1.9058819452766329E-4</v>
      </c>
      <c r="E217" s="13">
        <v>1.0508422887714359</v>
      </c>
      <c r="F217" s="13">
        <v>6.4818079087753999E-2</v>
      </c>
      <c r="H217" s="18">
        <f t="shared" si="11"/>
        <v>307.80239272431027</v>
      </c>
      <c r="I217" s="18">
        <f t="shared" si="9"/>
        <v>3.2066818857490187E-3</v>
      </c>
      <c r="J217" s="18">
        <f t="shared" si="10"/>
        <v>2.2434657814647999E-2</v>
      </c>
    </row>
    <row r="218" spans="1:10">
      <c r="A218" s="13">
        <v>4929.7908065617567</v>
      </c>
      <c r="B218" s="7">
        <v>8</v>
      </c>
      <c r="C218" s="1">
        <v>3.3816368579864502</v>
      </c>
      <c r="D218" s="7">
        <v>3.7841926678083837E-4</v>
      </c>
      <c r="E218" s="13">
        <v>1.0508423465558561</v>
      </c>
      <c r="F218" s="13">
        <v>6.4818079087753999E-2</v>
      </c>
      <c r="H218" s="18">
        <f t="shared" si="11"/>
        <v>308.80344866856831</v>
      </c>
      <c r="I218" s="18">
        <f t="shared" si="9"/>
        <v>3.2067396701691564E-3</v>
      </c>
      <c r="J218" s="18">
        <f t="shared" si="10"/>
        <v>2.2434657814647999E-2</v>
      </c>
    </row>
    <row r="219" spans="1:10">
      <c r="A219" s="13">
        <v>4930.7948940630795</v>
      </c>
      <c r="B219" s="7">
        <v>8</v>
      </c>
      <c r="C219" s="1">
        <v>3.3816368579864502</v>
      </c>
      <c r="D219" s="7">
        <v>1.9058819452766329E-4</v>
      </c>
      <c r="E219" s="13">
        <v>1.0508424062491919</v>
      </c>
      <c r="F219" s="13">
        <v>6.4818079087753999E-2</v>
      </c>
      <c r="H219" s="18">
        <f t="shared" si="11"/>
        <v>309.80753616989114</v>
      </c>
      <c r="I219" s="18">
        <f t="shared" si="9"/>
        <v>3.2067993635049863E-3</v>
      </c>
      <c r="J219" s="18">
        <f t="shared" si="10"/>
        <v>2.2434657814647999E-2</v>
      </c>
    </row>
    <row r="220" spans="1:10">
      <c r="A220" s="13">
        <v>4931.7949344838407</v>
      </c>
      <c r="B220" s="7">
        <v>8</v>
      </c>
      <c r="C220" s="1">
        <v>3.3819446563720703</v>
      </c>
      <c r="D220" s="7">
        <v>3.7841926678083837E-4</v>
      </c>
      <c r="E220" s="13">
        <v>1.050842457332861</v>
      </c>
      <c r="F220" s="13">
        <v>6.4818079087753999E-2</v>
      </c>
      <c r="H220" s="18">
        <f t="shared" si="11"/>
        <v>310.80757659065239</v>
      </c>
      <c r="I220" s="18">
        <f t="shared" si="9"/>
        <v>3.2068504471740589E-3</v>
      </c>
      <c r="J220" s="18">
        <f t="shared" si="10"/>
        <v>2.2434657814647999E-2</v>
      </c>
    </row>
    <row r="221" spans="1:10">
      <c r="A221" s="13">
        <v>4932.7969616812388</v>
      </c>
      <c r="B221" s="7">
        <v>8</v>
      </c>
      <c r="C221" s="1">
        <v>3.3816368579864502</v>
      </c>
      <c r="D221" s="7">
        <v>1.9058819452766329E-4</v>
      </c>
      <c r="E221" s="13">
        <v>1.050842520886397</v>
      </c>
      <c r="F221" s="13">
        <v>6.4818079087753999E-2</v>
      </c>
      <c r="H221" s="18">
        <f t="shared" si="11"/>
        <v>311.80960378805048</v>
      </c>
      <c r="I221" s="18">
        <f t="shared" si="9"/>
        <v>3.2069140007100483E-3</v>
      </c>
      <c r="J221" s="18">
        <f t="shared" si="10"/>
        <v>2.2434657814647999E-2</v>
      </c>
    </row>
    <row r="222" spans="1:10">
      <c r="A222" s="13">
        <v>4933.8021109012143</v>
      </c>
      <c r="B222" s="7">
        <v>8</v>
      </c>
      <c r="C222" s="1">
        <v>3.3819446563720703</v>
      </c>
      <c r="D222" s="7">
        <v>3.7841926678083837E-4</v>
      </c>
      <c r="E222" s="13">
        <v>1.050842581644017</v>
      </c>
      <c r="F222" s="13">
        <v>6.4818079087753999E-2</v>
      </c>
      <c r="H222" s="18">
        <f t="shared" si="11"/>
        <v>312.81475300802595</v>
      </c>
      <c r="I222" s="18">
        <f t="shared" si="9"/>
        <v>3.2069747583300945E-3</v>
      </c>
      <c r="J222" s="18">
        <f t="shared" si="10"/>
        <v>2.2434657814647999E-2</v>
      </c>
    </row>
    <row r="223" spans="1:10">
      <c r="A223" s="13">
        <v>4934.8041173107922</v>
      </c>
      <c r="B223" s="7">
        <v>8</v>
      </c>
      <c r="C223" s="1">
        <v>3.3822524547576904</v>
      </c>
      <c r="D223" s="7">
        <v>1.9058819452766329E-4</v>
      </c>
      <c r="E223" s="13">
        <v>1.050842643929687</v>
      </c>
      <c r="F223" s="13">
        <v>6.4818079087753999E-2</v>
      </c>
      <c r="H223" s="18">
        <f t="shared" si="11"/>
        <v>313.81675941760386</v>
      </c>
      <c r="I223" s="18">
        <f t="shared" si="9"/>
        <v>3.2070370440000495E-3</v>
      </c>
      <c r="J223" s="18">
        <f t="shared" si="10"/>
        <v>2.2434657814647999E-2</v>
      </c>
    </row>
    <row r="224" spans="1:10">
      <c r="A224" s="13">
        <v>4935.8141559029946</v>
      </c>
      <c r="B224" s="7">
        <v>8</v>
      </c>
      <c r="C224" s="1">
        <v>3.3822524547576904</v>
      </c>
      <c r="D224" s="7">
        <v>1.9058819452766329E-4</v>
      </c>
      <c r="E224" s="13">
        <v>1.050842717396383</v>
      </c>
      <c r="F224" s="13">
        <v>6.4818079087753999E-2</v>
      </c>
      <c r="H224" s="18">
        <f t="shared" si="11"/>
        <v>314.82679800980623</v>
      </c>
      <c r="I224" s="18">
        <f t="shared" si="9"/>
        <v>3.2071105106961095E-3</v>
      </c>
      <c r="J224" s="18">
        <f t="shared" si="10"/>
        <v>2.2434657814647999E-2</v>
      </c>
    </row>
    <row r="225" spans="1:10">
      <c r="A225" s="13">
        <v>4936.8162000386155</v>
      </c>
      <c r="B225" s="7">
        <v>8</v>
      </c>
      <c r="C225" s="1">
        <v>3.3825602531433105</v>
      </c>
      <c r="D225" s="7">
        <v>1.9058819452766329E-4</v>
      </c>
      <c r="E225" s="13">
        <v>1.0508427771143349</v>
      </c>
      <c r="F225" s="13">
        <v>6.4818079087753999E-2</v>
      </c>
      <c r="H225" s="18">
        <f t="shared" si="11"/>
        <v>315.82884214542719</v>
      </c>
      <c r="I225" s="18">
        <f t="shared" si="9"/>
        <v>3.2071702286480264E-3</v>
      </c>
      <c r="J225" s="18">
        <f t="shared" si="10"/>
        <v>2.2434657814647999E-2</v>
      </c>
    </row>
    <row r="226" spans="1:10">
      <c r="A226" s="13">
        <v>4937.8192708615634</v>
      </c>
      <c r="B226" s="7">
        <v>8</v>
      </c>
      <c r="C226" s="1">
        <v>3.3825602531433105</v>
      </c>
      <c r="D226" s="7">
        <v>1.9058819452766329E-4</v>
      </c>
      <c r="E226" s="13">
        <v>1.0508428340226259</v>
      </c>
      <c r="F226" s="13">
        <v>6.4818079087753999E-2</v>
      </c>
      <c r="H226" s="18">
        <f t="shared" si="11"/>
        <v>316.83191296837504</v>
      </c>
      <c r="I226" s="18">
        <f t="shared" si="9"/>
        <v>3.2072271369389949E-3</v>
      </c>
      <c r="J226" s="18">
        <f t="shared" si="10"/>
        <v>2.2434657814647999E-2</v>
      </c>
    </row>
    <row r="227" spans="1:10">
      <c r="A227" s="13">
        <v>4938.8194756600851</v>
      </c>
      <c r="B227" s="7">
        <v>8</v>
      </c>
      <c r="C227" s="1">
        <v>3.3828680515289307</v>
      </c>
      <c r="D227" s="7">
        <v>1.9058819452766329E-4</v>
      </c>
      <c r="E227" s="13">
        <v>1.0508428975617701</v>
      </c>
      <c r="F227" s="13">
        <v>6.4818079087753999E-2</v>
      </c>
      <c r="H227" s="18">
        <f t="shared" si="11"/>
        <v>317.83211776689677</v>
      </c>
      <c r="I227" s="18">
        <f t="shared" si="9"/>
        <v>3.2072906760831632E-3</v>
      </c>
      <c r="J227" s="18">
        <f t="shared" si="10"/>
        <v>2.2434657814647999E-2</v>
      </c>
    </row>
    <row r="228" spans="1:10">
      <c r="A228" s="13">
        <v>4939.8293094537657</v>
      </c>
      <c r="B228" s="7">
        <v>8</v>
      </c>
      <c r="C228" s="1">
        <v>3.3828680515289307</v>
      </c>
      <c r="D228" s="7">
        <v>1.9058819452766329E-4</v>
      </c>
      <c r="E228" s="13">
        <v>1.0508429595429749</v>
      </c>
      <c r="F228" s="13">
        <v>6.4818079087753999E-2</v>
      </c>
      <c r="H228" s="18">
        <f t="shared" si="11"/>
        <v>318.8419515605774</v>
      </c>
      <c r="I228" s="18">
        <f t="shared" si="9"/>
        <v>3.2073526572879985E-3</v>
      </c>
      <c r="J228" s="18">
        <f t="shared" si="10"/>
        <v>2.2434657814647999E-2</v>
      </c>
    </row>
    <row r="229" spans="1:10">
      <c r="A229" s="13">
        <v>4940.8324172328375</v>
      </c>
      <c r="B229" s="7">
        <v>8</v>
      </c>
      <c r="C229" s="1">
        <v>3.3834834098815918</v>
      </c>
      <c r="D229" s="7">
        <v>3.7841926678083837E-4</v>
      </c>
      <c r="E229" s="13">
        <v>1.050843030412455</v>
      </c>
      <c r="F229" s="13">
        <v>6.4818079087753999E-2</v>
      </c>
      <c r="H229" s="18">
        <f t="shared" si="11"/>
        <v>319.8450593396492</v>
      </c>
      <c r="I229" s="18">
        <f t="shared" si="9"/>
        <v>3.2074235267680606E-3</v>
      </c>
      <c r="J229" s="18">
        <f t="shared" si="10"/>
        <v>2.2434657814647999E-2</v>
      </c>
    </row>
    <row r="230" spans="1:10">
      <c r="A230" s="13">
        <v>4941.8394777773628</v>
      </c>
      <c r="B230" s="7">
        <v>8</v>
      </c>
      <c r="C230" s="1">
        <v>3.3083863258361816</v>
      </c>
      <c r="D230" s="7">
        <v>-0.4806569516658783</v>
      </c>
      <c r="E230" s="13">
        <v>1.050843042022007</v>
      </c>
      <c r="F230" s="13">
        <v>6.4925982284262995E-2</v>
      </c>
      <c r="H230" s="18">
        <f t="shared" si="11"/>
        <v>320.8521198841745</v>
      </c>
      <c r="I230" s="18">
        <f t="shared" si="9"/>
        <v>3.2074351363200471E-3</v>
      </c>
      <c r="J230" s="18">
        <f t="shared" si="10"/>
        <v>2.2542561011156995E-2</v>
      </c>
    </row>
    <row r="231" spans="1:10">
      <c r="A231" s="13">
        <v>4942.8445226732792</v>
      </c>
      <c r="B231" s="7">
        <v>8</v>
      </c>
      <c r="C231" s="1">
        <v>3.3074629306793213</v>
      </c>
      <c r="D231" s="7">
        <v>-0.4806569516658783</v>
      </c>
      <c r="E231" s="13">
        <v>1.050843042022007</v>
      </c>
      <c r="F231" s="13">
        <v>6.5060183394606994E-2</v>
      </c>
      <c r="H231" s="18">
        <f t="shared" si="11"/>
        <v>321.8571647800909</v>
      </c>
      <c r="I231" s="18">
        <f t="shared" si="9"/>
        <v>3.2074351363200471E-3</v>
      </c>
      <c r="J231" s="18">
        <f t="shared" si="10"/>
        <v>2.2676762121500993E-2</v>
      </c>
    </row>
    <row r="232" spans="1:10">
      <c r="A232" s="13">
        <v>4943.8485674440844</v>
      </c>
      <c r="B232" s="7">
        <v>8</v>
      </c>
      <c r="C232" s="1">
        <v>3.3065395355224609</v>
      </c>
      <c r="D232" s="7">
        <v>-0.4806569516658783</v>
      </c>
      <c r="E232" s="13">
        <v>1.050843042022007</v>
      </c>
      <c r="F232" s="13">
        <v>6.5194248470635999E-2</v>
      </c>
      <c r="H232" s="18">
        <f t="shared" si="11"/>
        <v>322.86120955089609</v>
      </c>
      <c r="I232" s="18">
        <f t="shared" si="9"/>
        <v>3.2074351363200471E-3</v>
      </c>
      <c r="J232" s="18">
        <f t="shared" si="10"/>
        <v>2.2810827197529998E-2</v>
      </c>
    </row>
    <row r="233" spans="1:10">
      <c r="A233" s="13">
        <v>4944.8524278192272</v>
      </c>
      <c r="B233" s="7">
        <v>8</v>
      </c>
      <c r="C233" s="1">
        <v>3.3059239387512207</v>
      </c>
      <c r="D233" s="7">
        <v>-0.4806569516658783</v>
      </c>
      <c r="E233" s="13">
        <v>1.050843042022007</v>
      </c>
      <c r="F233" s="13">
        <v>6.5326999017340001E-2</v>
      </c>
      <c r="H233" s="18">
        <f t="shared" si="11"/>
        <v>323.86506992603881</v>
      </c>
      <c r="I233" s="18">
        <f t="shared" si="9"/>
        <v>3.2074351363200471E-3</v>
      </c>
      <c r="J233" s="18">
        <f t="shared" si="10"/>
        <v>2.2943577744234001E-2</v>
      </c>
    </row>
    <row r="234" spans="1:10">
      <c r="A234" s="13">
        <v>4945.8535977115353</v>
      </c>
      <c r="B234" s="7">
        <v>8</v>
      </c>
      <c r="C234" s="1">
        <v>3.3050007820129395</v>
      </c>
      <c r="D234" s="7">
        <v>-0.48084479570388794</v>
      </c>
      <c r="E234" s="13">
        <v>1.050843042022007</v>
      </c>
      <c r="F234" s="13">
        <v>6.5461982815831002E-2</v>
      </c>
      <c r="H234" s="18">
        <f t="shared" si="11"/>
        <v>324.86623981834691</v>
      </c>
      <c r="I234" s="18">
        <f t="shared" si="9"/>
        <v>3.2074351363200471E-3</v>
      </c>
      <c r="J234" s="18">
        <f t="shared" si="10"/>
        <v>2.3078561542725001E-2</v>
      </c>
    </row>
    <row r="235" spans="1:10">
      <c r="A235" s="13">
        <v>4946.8576482567341</v>
      </c>
      <c r="B235" s="7">
        <v>8</v>
      </c>
      <c r="C235" s="1">
        <v>3.3043851852416992</v>
      </c>
      <c r="D235" s="7">
        <v>-0.4806569516658783</v>
      </c>
      <c r="E235" s="13">
        <v>1.050843042022007</v>
      </c>
      <c r="F235" s="13">
        <v>6.5596061398335001E-2</v>
      </c>
      <c r="H235" s="18">
        <f t="shared" si="11"/>
        <v>325.87029036354579</v>
      </c>
      <c r="I235" s="18">
        <f t="shared" si="9"/>
        <v>3.2074351363200471E-3</v>
      </c>
      <c r="J235" s="18">
        <f t="shared" si="10"/>
        <v>2.3212640125229E-2</v>
      </c>
    </row>
    <row r="236" spans="1:10">
      <c r="A236" s="13">
        <v>4947.8606205300166</v>
      </c>
      <c r="B236" s="7">
        <v>8</v>
      </c>
      <c r="C236" s="1">
        <v>3.3034617900848389</v>
      </c>
      <c r="D236" s="7">
        <v>-0.4806569516658783</v>
      </c>
      <c r="E236" s="13">
        <v>1.050843042022007</v>
      </c>
      <c r="F236" s="13">
        <v>6.5728680420837002E-2</v>
      </c>
      <c r="H236" s="18">
        <f t="shared" si="11"/>
        <v>326.87326263682826</v>
      </c>
      <c r="I236" s="18">
        <f t="shared" si="9"/>
        <v>3.2074351363200471E-3</v>
      </c>
      <c r="J236" s="18">
        <f t="shared" si="10"/>
        <v>2.3345259147731001E-2</v>
      </c>
    </row>
    <row r="237" spans="1:10">
      <c r="A237" s="13">
        <v>4948.8647846383064</v>
      </c>
      <c r="B237" s="7">
        <v>8</v>
      </c>
      <c r="C237" s="1">
        <v>3.3028461933135986</v>
      </c>
      <c r="D237" s="7">
        <v>-0.48084479570388794</v>
      </c>
      <c r="E237" s="13">
        <v>1.050843042022007</v>
      </c>
      <c r="F237" s="13">
        <v>6.5864069841293005E-2</v>
      </c>
      <c r="H237" s="18">
        <f t="shared" si="11"/>
        <v>327.8774267451181</v>
      </c>
      <c r="I237" s="18">
        <f t="shared" si="9"/>
        <v>3.2074351363200471E-3</v>
      </c>
      <c r="J237" s="18">
        <f t="shared" si="10"/>
        <v>2.3480648568187004E-2</v>
      </c>
    </row>
    <row r="238" spans="1:10">
      <c r="A238" s="13">
        <v>4949.865373241576</v>
      </c>
      <c r="B238" s="7">
        <v>8</v>
      </c>
      <c r="C238" s="1">
        <v>3.3025386333465576</v>
      </c>
      <c r="D238" s="7">
        <v>-0.4806569516658783</v>
      </c>
      <c r="E238" s="13">
        <v>1.050843042022007</v>
      </c>
      <c r="F238" s="13">
        <v>6.5997674880713994E-2</v>
      </c>
      <c r="H238" s="18">
        <f t="shared" si="11"/>
        <v>328.87801534838763</v>
      </c>
      <c r="I238" s="18">
        <f t="shared" si="9"/>
        <v>3.2074351363200471E-3</v>
      </c>
      <c r="J238" s="18">
        <f t="shared" si="10"/>
        <v>2.3614253607607993E-2</v>
      </c>
    </row>
    <row r="239" spans="1:10">
      <c r="A239" s="13">
        <v>4950.8729369283346</v>
      </c>
      <c r="B239" s="7">
        <v>8</v>
      </c>
      <c r="C239" s="1">
        <v>3.3016152381896973</v>
      </c>
      <c r="D239" s="7">
        <v>-0.4806569516658783</v>
      </c>
      <c r="E239" s="13">
        <v>1.050843042022007</v>
      </c>
      <c r="F239" s="13">
        <v>6.6132232913653999E-2</v>
      </c>
      <c r="H239" s="18">
        <f t="shared" si="11"/>
        <v>329.88557903514629</v>
      </c>
      <c r="I239" s="18">
        <f t="shared" si="9"/>
        <v>3.2074351363200471E-3</v>
      </c>
      <c r="J239" s="18">
        <f t="shared" si="10"/>
        <v>2.3748811640547998E-2</v>
      </c>
    </row>
    <row r="240" spans="1:10">
      <c r="A240" s="13">
        <v>4951.8818945539033</v>
      </c>
      <c r="B240" s="7">
        <v>8</v>
      </c>
      <c r="C240" s="1">
        <v>3.300999641418457</v>
      </c>
      <c r="D240" s="7">
        <v>-0.48084479570388794</v>
      </c>
      <c r="E240" s="13">
        <v>1.050843042022007</v>
      </c>
      <c r="F240" s="13">
        <v>6.6266961397503002E-2</v>
      </c>
      <c r="H240" s="18">
        <f t="shared" si="11"/>
        <v>330.89453666071495</v>
      </c>
      <c r="I240" s="18">
        <f t="shared" si="9"/>
        <v>3.2074351363200471E-3</v>
      </c>
      <c r="J240" s="18">
        <f t="shared" si="10"/>
        <v>2.3883540124397001E-2</v>
      </c>
    </row>
    <row r="241" spans="1:10">
      <c r="A241" s="13">
        <v>4952.8861129415</v>
      </c>
      <c r="B241" s="7">
        <v>8</v>
      </c>
      <c r="C241" s="1">
        <v>3.3003840446472168</v>
      </c>
      <c r="D241" s="7">
        <v>-0.48084479570388794</v>
      </c>
      <c r="E241" s="13">
        <v>1.050843042022007</v>
      </c>
      <c r="F241" s="13">
        <v>6.6401056960737004E-2</v>
      </c>
      <c r="H241" s="18">
        <f t="shared" si="11"/>
        <v>331.89875504831161</v>
      </c>
      <c r="I241" s="18">
        <f t="shared" si="9"/>
        <v>3.2074351363200471E-3</v>
      </c>
      <c r="J241" s="18">
        <f t="shared" si="10"/>
        <v>2.4017635687631003E-2</v>
      </c>
    </row>
    <row r="242" spans="1:10">
      <c r="A242" s="13">
        <v>4953.896082625929</v>
      </c>
      <c r="B242" s="7">
        <v>8</v>
      </c>
      <c r="C242" s="1">
        <v>3.2997684478759766</v>
      </c>
      <c r="D242" s="7">
        <v>-0.4806569516658783</v>
      </c>
      <c r="E242" s="13">
        <v>1.050843042022007</v>
      </c>
      <c r="F242" s="13">
        <v>6.6535928704147998E-2</v>
      </c>
      <c r="H242" s="18">
        <f t="shared" si="11"/>
        <v>332.90872473274067</v>
      </c>
      <c r="I242" s="18">
        <f t="shared" si="9"/>
        <v>3.2074351363200471E-3</v>
      </c>
      <c r="J242" s="18">
        <f t="shared" si="10"/>
        <v>2.4152507431041997E-2</v>
      </c>
    </row>
    <row r="243" spans="1:10">
      <c r="A243" s="13">
        <v>4954.8980151232581</v>
      </c>
      <c r="B243" s="7">
        <v>8</v>
      </c>
      <c r="C243" s="1">
        <v>3.2991530895233154</v>
      </c>
      <c r="D243" s="7">
        <v>-0.4806569516658783</v>
      </c>
      <c r="E243" s="13">
        <v>1.050843042022007</v>
      </c>
      <c r="F243" s="13">
        <v>6.6669723667065001E-2</v>
      </c>
      <c r="H243" s="18">
        <f t="shared" si="11"/>
        <v>333.91065723006977</v>
      </c>
      <c r="I243" s="18">
        <f t="shared" si="9"/>
        <v>3.2074351363200471E-3</v>
      </c>
      <c r="J243" s="18">
        <f t="shared" si="10"/>
        <v>2.4286302393959E-2</v>
      </c>
    </row>
    <row r="244" spans="1:10">
      <c r="A244" s="13">
        <v>4955.903262892899</v>
      </c>
      <c r="B244" s="7">
        <v>8</v>
      </c>
      <c r="C244" s="1">
        <v>3.2985374927520752</v>
      </c>
      <c r="D244" s="7">
        <v>-0.4806569516658783</v>
      </c>
      <c r="E244" s="13">
        <v>1.050843042022007</v>
      </c>
      <c r="F244" s="13">
        <v>6.6803960899115E-2</v>
      </c>
      <c r="H244" s="18">
        <f t="shared" si="11"/>
        <v>334.91590499971062</v>
      </c>
      <c r="I244" s="18">
        <f t="shared" si="9"/>
        <v>3.2074351363200471E-3</v>
      </c>
      <c r="J244" s="18">
        <f t="shared" si="10"/>
        <v>2.4420539626009E-2</v>
      </c>
    </row>
    <row r="245" spans="1:10">
      <c r="A245" s="13">
        <v>4956.9132244931761</v>
      </c>
      <c r="B245" s="7">
        <v>8</v>
      </c>
      <c r="C245" s="1">
        <v>3.2982296943664551</v>
      </c>
      <c r="D245" s="7">
        <v>-0.4806569516658783</v>
      </c>
      <c r="E245" s="13">
        <v>1.050843042022007</v>
      </c>
      <c r="F245" s="13">
        <v>6.6938825266489005E-2</v>
      </c>
      <c r="H245" s="18">
        <f t="shared" si="11"/>
        <v>335.92586659998778</v>
      </c>
      <c r="I245" s="18">
        <f t="shared" si="9"/>
        <v>3.2074351363200471E-3</v>
      </c>
      <c r="J245" s="18">
        <f t="shared" si="10"/>
        <v>2.4555403993383004E-2</v>
      </c>
    </row>
    <row r="246" spans="1:10">
      <c r="A246" s="13">
        <v>4957.9143204732354</v>
      </c>
      <c r="B246" s="7">
        <v>8</v>
      </c>
      <c r="C246" s="1">
        <v>3.2976140975952148</v>
      </c>
      <c r="D246" s="7">
        <v>-0.4806569516658783</v>
      </c>
      <c r="E246" s="13">
        <v>1.050843042022007</v>
      </c>
      <c r="F246" s="13">
        <v>6.7072510676544003E-2</v>
      </c>
      <c r="H246" s="18">
        <f t="shared" si="11"/>
        <v>336.92696258004707</v>
      </c>
      <c r="I246" s="18">
        <f t="shared" si="9"/>
        <v>3.2074351363200471E-3</v>
      </c>
      <c r="J246" s="18">
        <f t="shared" si="10"/>
        <v>2.4689089403438003E-2</v>
      </c>
    </row>
    <row r="247" spans="1:10">
      <c r="A247" s="13">
        <v>4958.9162506608072</v>
      </c>
      <c r="B247" s="7">
        <v>8</v>
      </c>
      <c r="C247" s="1">
        <v>3.2969985008239746</v>
      </c>
      <c r="D247" s="7">
        <v>-0.4806569516658783</v>
      </c>
      <c r="E247" s="13">
        <v>1.050843042022007</v>
      </c>
      <c r="F247" s="13">
        <v>6.7206300215126996E-2</v>
      </c>
      <c r="H247" s="18">
        <f t="shared" si="11"/>
        <v>337.92889276761889</v>
      </c>
      <c r="I247" s="18">
        <f t="shared" si="9"/>
        <v>3.2074351363200471E-3</v>
      </c>
      <c r="J247" s="18">
        <f t="shared" si="10"/>
        <v>2.4822878942020996E-2</v>
      </c>
    </row>
    <row r="248" spans="1:10">
      <c r="A248" s="13">
        <v>4959.918301725701</v>
      </c>
      <c r="B248" s="7">
        <v>8</v>
      </c>
      <c r="C248" s="1">
        <v>3.2963829040527344</v>
      </c>
      <c r="D248" s="7">
        <v>-0.4806569516658783</v>
      </c>
      <c r="E248" s="13">
        <v>1.050843042022007</v>
      </c>
      <c r="F248" s="13">
        <v>6.7340106218120005E-2</v>
      </c>
      <c r="H248" s="18">
        <f t="shared" si="11"/>
        <v>338.93094383251264</v>
      </c>
      <c r="I248" s="18">
        <f t="shared" si="9"/>
        <v>3.2074351363200471E-3</v>
      </c>
      <c r="J248" s="18">
        <f t="shared" si="10"/>
        <v>2.4956684945014004E-2</v>
      </c>
    </row>
    <row r="249" spans="1:10">
      <c r="A249" s="13">
        <v>4960.9234971408323</v>
      </c>
      <c r="B249" s="7">
        <v>8</v>
      </c>
      <c r="C249" s="1">
        <v>3.2960751056671143</v>
      </c>
      <c r="D249" s="7">
        <v>-0.4806569516658783</v>
      </c>
      <c r="E249" s="13">
        <v>1.050843042022007</v>
      </c>
      <c r="F249" s="13">
        <v>6.7474332209902996E-2</v>
      </c>
      <c r="H249" s="18">
        <f t="shared" si="11"/>
        <v>339.93613924764395</v>
      </c>
      <c r="I249" s="18">
        <f t="shared" si="9"/>
        <v>3.2074351363200471E-3</v>
      </c>
      <c r="J249" s="18">
        <f t="shared" si="10"/>
        <v>2.5090910936796995E-2</v>
      </c>
    </row>
    <row r="250" spans="1:10">
      <c r="A250" s="13">
        <v>4961.9273998615345</v>
      </c>
      <c r="B250" s="7">
        <v>8</v>
      </c>
      <c r="C250" s="1">
        <v>3.2954597473144531</v>
      </c>
      <c r="D250" s="7">
        <v>-0.48084479570388794</v>
      </c>
      <c r="E250" s="13">
        <v>1.050843042022007</v>
      </c>
      <c r="F250" s="13">
        <v>6.7608377327865996E-2</v>
      </c>
      <c r="H250" s="18">
        <f t="shared" si="11"/>
        <v>340.94004196834612</v>
      </c>
      <c r="I250" s="18">
        <f t="shared" si="9"/>
        <v>3.2074351363200471E-3</v>
      </c>
      <c r="J250" s="18">
        <f t="shared" si="10"/>
        <v>2.5224956054759995E-2</v>
      </c>
    </row>
    <row r="251" spans="1:10">
      <c r="A251" s="13">
        <v>4962.9294559309037</v>
      </c>
      <c r="B251" s="7">
        <v>8</v>
      </c>
      <c r="C251" s="1">
        <v>3.295151948928833</v>
      </c>
      <c r="D251" s="7">
        <v>-0.48084479570388794</v>
      </c>
      <c r="E251" s="13">
        <v>1.050843042022007</v>
      </c>
      <c r="F251" s="13">
        <v>6.7742185678242001E-2</v>
      </c>
      <c r="H251" s="18">
        <f t="shared" si="11"/>
        <v>341.94209803771537</v>
      </c>
      <c r="I251" s="18">
        <f t="shared" si="9"/>
        <v>3.2074351363200471E-3</v>
      </c>
      <c r="J251" s="18">
        <f t="shared" si="10"/>
        <v>2.5358764405136E-2</v>
      </c>
    </row>
    <row r="252" spans="1:10">
      <c r="A252" s="13">
        <v>4963.9295182943633</v>
      </c>
      <c r="B252" s="7">
        <v>8</v>
      </c>
      <c r="C252" s="1">
        <v>3.2948441505432129</v>
      </c>
      <c r="D252" s="7">
        <v>-0.48084479570388794</v>
      </c>
      <c r="E252" s="13">
        <v>1.050843042022007</v>
      </c>
      <c r="F252" s="13">
        <v>6.7875728826246998E-2</v>
      </c>
      <c r="H252" s="18">
        <f t="shared" si="11"/>
        <v>342.94216040117499</v>
      </c>
      <c r="I252" s="18">
        <f t="shared" si="9"/>
        <v>3.2074351363200471E-3</v>
      </c>
      <c r="J252" s="18">
        <f t="shared" si="10"/>
        <v>2.5492307553140997E-2</v>
      </c>
    </row>
    <row r="253" spans="1:10">
      <c r="A253" s="13">
        <v>4964.931522009224</v>
      </c>
      <c r="B253" s="7">
        <v>8</v>
      </c>
      <c r="C253" s="1">
        <v>3.2945363521575928</v>
      </c>
      <c r="D253" s="7">
        <v>-0.4806569516658783</v>
      </c>
      <c r="E253" s="13">
        <v>1.050843042022007</v>
      </c>
      <c r="F253" s="13">
        <v>6.8009523938121999E-2</v>
      </c>
      <c r="H253" s="18">
        <f t="shared" si="11"/>
        <v>343.94416411603561</v>
      </c>
      <c r="I253" s="18">
        <f t="shared" si="9"/>
        <v>3.2074351363200471E-3</v>
      </c>
      <c r="J253" s="18">
        <f t="shared" si="10"/>
        <v>2.5626102665015998E-2</v>
      </c>
    </row>
    <row r="254" spans="1:10">
      <c r="A254" s="13">
        <v>4965.9345681947552</v>
      </c>
      <c r="B254" s="7">
        <v>8</v>
      </c>
      <c r="C254" s="1">
        <v>3.2939207553863525</v>
      </c>
      <c r="D254" s="7">
        <v>-0.48084479570388794</v>
      </c>
      <c r="E254" s="13">
        <v>1.050843042022007</v>
      </c>
      <c r="F254" s="13">
        <v>6.8143463763221002E-2</v>
      </c>
      <c r="H254" s="18">
        <f t="shared" si="11"/>
        <v>344.94721030156688</v>
      </c>
      <c r="I254" s="18">
        <f t="shared" si="9"/>
        <v>3.2074351363200471E-3</v>
      </c>
      <c r="J254" s="18">
        <f t="shared" si="10"/>
        <v>2.5760042490115001E-2</v>
      </c>
    </row>
    <row r="255" spans="1:10">
      <c r="A255" s="13">
        <v>4966.9376305485912</v>
      </c>
      <c r="B255" s="7">
        <v>8</v>
      </c>
      <c r="C255" s="1">
        <v>3.2933051586151123</v>
      </c>
      <c r="D255" s="7">
        <v>-0.4806569516658783</v>
      </c>
      <c r="E255" s="13">
        <v>1.050843042022007</v>
      </c>
      <c r="F255" s="13">
        <v>6.8277407840478005E-2</v>
      </c>
      <c r="H255" s="18">
        <f t="shared" si="11"/>
        <v>345.95027265540284</v>
      </c>
      <c r="I255" s="18">
        <f t="shared" si="9"/>
        <v>3.2074351363200471E-3</v>
      </c>
      <c r="J255" s="18">
        <f t="shared" si="10"/>
        <v>2.5893986567372004E-2</v>
      </c>
    </row>
    <row r="256" spans="1:10">
      <c r="A256" s="13">
        <v>4967.9417011116911</v>
      </c>
      <c r="B256" s="7">
        <v>8</v>
      </c>
      <c r="C256" s="1">
        <v>3.2929973602294922</v>
      </c>
      <c r="D256" s="7">
        <v>-0.48084479570388794</v>
      </c>
      <c r="E256" s="13">
        <v>1.050843042022007</v>
      </c>
      <c r="F256" s="13">
        <v>6.8411486432756005E-2</v>
      </c>
      <c r="H256" s="18">
        <f t="shared" si="11"/>
        <v>346.9543432185028</v>
      </c>
      <c r="I256" s="18">
        <f t="shared" si="9"/>
        <v>3.2074351363200471E-3</v>
      </c>
      <c r="J256" s="18">
        <f t="shared" si="10"/>
        <v>2.6028065159650005E-2</v>
      </c>
    </row>
    <row r="257" spans="1:10">
      <c r="A257" s="13">
        <v>4968.9428194194079</v>
      </c>
      <c r="B257" s="7">
        <v>8</v>
      </c>
      <c r="C257" s="1">
        <v>3.2926898002624512</v>
      </c>
      <c r="D257" s="7">
        <v>-0.48084479570388794</v>
      </c>
      <c r="E257" s="13">
        <v>1.050843042022007</v>
      </c>
      <c r="F257" s="13">
        <v>6.8545172246150005E-2</v>
      </c>
      <c r="H257" s="18">
        <f t="shared" si="11"/>
        <v>347.95546152621955</v>
      </c>
      <c r="I257" s="18">
        <f t="shared" si="9"/>
        <v>3.2074351363200471E-3</v>
      </c>
      <c r="J257" s="18">
        <f t="shared" si="10"/>
        <v>2.6161750973044004E-2</v>
      </c>
    </row>
    <row r="258" spans="1:10">
      <c r="A258" s="13">
        <v>4969.9450263929521</v>
      </c>
      <c r="B258" s="7">
        <v>8</v>
      </c>
      <c r="C258" s="1">
        <v>3.2923820018768311</v>
      </c>
      <c r="D258" s="7">
        <v>-0.4806569516658783</v>
      </c>
      <c r="E258" s="13">
        <v>1.050843042022007</v>
      </c>
      <c r="F258" s="13">
        <v>6.8678997762918997E-2</v>
      </c>
      <c r="H258" s="18">
        <f t="shared" si="11"/>
        <v>348.95766849976371</v>
      </c>
      <c r="I258" s="18">
        <f t="shared" si="9"/>
        <v>3.2074351363200471E-3</v>
      </c>
      <c r="J258" s="18">
        <f t="shared" si="10"/>
        <v>2.6295576489812997E-2</v>
      </c>
    </row>
    <row r="259" spans="1:10">
      <c r="A259" s="13">
        <v>4970.9468922922661</v>
      </c>
      <c r="B259" s="7">
        <v>8</v>
      </c>
      <c r="C259" s="1">
        <v>3.2914586067199707</v>
      </c>
      <c r="D259" s="7">
        <v>-0.4806569516658783</v>
      </c>
      <c r="E259" s="13">
        <v>1.050843042022007</v>
      </c>
      <c r="F259" s="13">
        <v>6.8812780475355995E-2</v>
      </c>
      <c r="H259" s="18">
        <f t="shared" si="11"/>
        <v>349.95953439907771</v>
      </c>
      <c r="I259" s="18">
        <f t="shared" ref="I259:I322" si="12">E259-$M$2</f>
        <v>3.2074351363200471E-3</v>
      </c>
      <c r="J259" s="18">
        <f t="shared" ref="J259:J322" si="13">F259-$M$3</f>
        <v>2.6429359202249994E-2</v>
      </c>
    </row>
    <row r="260" spans="1:10">
      <c r="A260" s="13">
        <v>4971.9489044762377</v>
      </c>
      <c r="B260" s="7">
        <v>8</v>
      </c>
      <c r="C260" s="1">
        <v>3.2911508083343506</v>
      </c>
      <c r="D260" s="7">
        <v>-0.48084479570388794</v>
      </c>
      <c r="E260" s="13">
        <v>1.050843042022007</v>
      </c>
      <c r="F260" s="13">
        <v>6.8946574232312999E-2</v>
      </c>
      <c r="H260" s="18">
        <f t="shared" ref="H260:H323" si="14">A260-$M$1</f>
        <v>350.96154658304931</v>
      </c>
      <c r="I260" s="18">
        <f t="shared" si="12"/>
        <v>3.2074351363200471E-3</v>
      </c>
      <c r="J260" s="18">
        <f t="shared" si="13"/>
        <v>2.6563152959206998E-2</v>
      </c>
    </row>
    <row r="261" spans="1:10">
      <c r="A261" s="13">
        <v>4972.9559169008098</v>
      </c>
      <c r="B261" s="7">
        <v>8</v>
      </c>
      <c r="C261" s="1">
        <v>3.2908430099487305</v>
      </c>
      <c r="D261" s="7">
        <v>-0.48084479570388794</v>
      </c>
      <c r="E261" s="13">
        <v>1.050843042022007</v>
      </c>
      <c r="F261" s="13">
        <v>6.9081042533384998E-2</v>
      </c>
      <c r="H261" s="18">
        <f t="shared" si="14"/>
        <v>351.96855900762148</v>
      </c>
      <c r="I261" s="18">
        <f t="shared" si="12"/>
        <v>3.2074351363200471E-3</v>
      </c>
      <c r="J261" s="18">
        <f t="shared" si="13"/>
        <v>2.6697621260278998E-2</v>
      </c>
    </row>
    <row r="262" spans="1:10">
      <c r="A262" s="13">
        <v>4973.9600013224554</v>
      </c>
      <c r="B262" s="7">
        <v>8</v>
      </c>
      <c r="C262" s="1">
        <v>3.2911508083343506</v>
      </c>
      <c r="D262" s="7">
        <v>-0.48046913743019104</v>
      </c>
      <c r="E262" s="13">
        <v>1.050843042022007</v>
      </c>
      <c r="F262" s="13">
        <v>6.9215124640759004E-2</v>
      </c>
      <c r="H262" s="18">
        <f t="shared" si="14"/>
        <v>352.97264342926701</v>
      </c>
      <c r="I262" s="18">
        <f t="shared" si="12"/>
        <v>3.2074351363200471E-3</v>
      </c>
      <c r="J262" s="18">
        <f t="shared" si="13"/>
        <v>2.6831703367653004E-2</v>
      </c>
    </row>
    <row r="263" spans="1:10">
      <c r="A263" s="13">
        <v>4974.9632703996112</v>
      </c>
      <c r="B263" s="7">
        <v>8</v>
      </c>
      <c r="C263" s="1">
        <v>3.2902274131774902</v>
      </c>
      <c r="D263" s="7">
        <v>-0.48084479570388794</v>
      </c>
      <c r="E263" s="13">
        <v>1.050843042022007</v>
      </c>
      <c r="F263" s="13">
        <v>6.9349098944579995E-2</v>
      </c>
      <c r="H263" s="18">
        <f t="shared" si="14"/>
        <v>353.9759125064229</v>
      </c>
      <c r="I263" s="18">
        <f t="shared" si="12"/>
        <v>3.2074351363200471E-3</v>
      </c>
      <c r="J263" s="18">
        <f t="shared" si="13"/>
        <v>2.6965677671473995E-2</v>
      </c>
    </row>
    <row r="264" spans="1:10">
      <c r="A264" s="13">
        <v>4975.9640999876083</v>
      </c>
      <c r="B264" s="7">
        <v>8</v>
      </c>
      <c r="C264" s="1">
        <v>3.2899196147918701</v>
      </c>
      <c r="D264" s="7">
        <v>-0.48084479570388794</v>
      </c>
      <c r="E264" s="13">
        <v>1.050843042022007</v>
      </c>
      <c r="F264" s="13">
        <v>6.9482747460904007E-2</v>
      </c>
      <c r="H264" s="18">
        <f t="shared" si="14"/>
        <v>354.97674209441993</v>
      </c>
      <c r="I264" s="18">
        <f t="shared" si="12"/>
        <v>3.2074351363200471E-3</v>
      </c>
      <c r="J264" s="18">
        <f t="shared" si="13"/>
        <v>2.7099326187798006E-2</v>
      </c>
    </row>
    <row r="265" spans="1:10">
      <c r="A265" s="13">
        <v>4976.9681466832117</v>
      </c>
      <c r="B265" s="7">
        <v>8</v>
      </c>
      <c r="C265" s="1">
        <v>3.289304256439209</v>
      </c>
      <c r="D265" s="7">
        <v>-0.4806569516658783</v>
      </c>
      <c r="E265" s="13">
        <v>1.050843042022007</v>
      </c>
      <c r="F265" s="13">
        <v>6.9616825563173002E-2</v>
      </c>
      <c r="H265" s="18">
        <f t="shared" si="14"/>
        <v>355.98078879002333</v>
      </c>
      <c r="I265" s="18">
        <f t="shared" si="12"/>
        <v>3.2074351363200471E-3</v>
      </c>
      <c r="J265" s="18">
        <f t="shared" si="13"/>
        <v>2.7233404290067001E-2</v>
      </c>
    </row>
    <row r="266" spans="1:10">
      <c r="A266" s="13">
        <v>4977.9755024917713</v>
      </c>
      <c r="B266" s="7">
        <v>8</v>
      </c>
      <c r="C266" s="1">
        <v>2.7663931846618652</v>
      </c>
      <c r="D266" s="7">
        <v>-3.8492193222045898</v>
      </c>
      <c r="E266" s="13">
        <v>1.050843042022007</v>
      </c>
      <c r="F266" s="13">
        <v>7.0631451731971995E-2</v>
      </c>
      <c r="H266" s="18">
        <f t="shared" si="14"/>
        <v>356.98814459858295</v>
      </c>
      <c r="I266" s="18">
        <f t="shared" si="12"/>
        <v>3.2074351363200471E-3</v>
      </c>
      <c r="J266" s="18">
        <f t="shared" si="13"/>
        <v>2.8248030458865994E-2</v>
      </c>
    </row>
    <row r="267" spans="1:10">
      <c r="A267" s="13">
        <v>4978.9852719971941</v>
      </c>
      <c r="B267" s="7">
        <v>8</v>
      </c>
      <c r="C267" s="1">
        <v>2.7590065002441406</v>
      </c>
      <c r="D267" s="7">
        <v>-3.8492193222045898</v>
      </c>
      <c r="E267" s="13">
        <v>1.050843042022007</v>
      </c>
      <c r="F267" s="13">
        <v>7.1711125148164995E-2</v>
      </c>
      <c r="H267" s="18">
        <f t="shared" si="14"/>
        <v>357.99791410400576</v>
      </c>
      <c r="I267" s="18">
        <f t="shared" si="12"/>
        <v>3.2074351363200471E-3</v>
      </c>
      <c r="J267" s="18">
        <f t="shared" si="13"/>
        <v>2.9327703875058994E-2</v>
      </c>
    </row>
    <row r="268" spans="1:10">
      <c r="A268" s="13">
        <v>4979.9883008595416</v>
      </c>
      <c r="B268" s="7">
        <v>8</v>
      </c>
      <c r="C268" s="1">
        <v>2.7534666061401367</v>
      </c>
      <c r="D268" s="7">
        <v>-3.8492193222045898</v>
      </c>
      <c r="E268" s="13">
        <v>1.050843042022007</v>
      </c>
      <c r="F268" s="13">
        <v>7.2783591281099999E-2</v>
      </c>
      <c r="H268" s="18">
        <f t="shared" si="14"/>
        <v>359.00094296635325</v>
      </c>
      <c r="I268" s="18">
        <f t="shared" si="12"/>
        <v>3.2074351363200471E-3</v>
      </c>
      <c r="J268" s="18">
        <f t="shared" si="13"/>
        <v>3.0400170007993998E-2</v>
      </c>
    </row>
    <row r="269" spans="1:10">
      <c r="A269" s="13">
        <v>4980.9913928552687</v>
      </c>
      <c r="B269" s="7">
        <v>8</v>
      </c>
      <c r="C269" s="1">
        <v>2.748542308807373</v>
      </c>
      <c r="D269" s="7">
        <v>-3.8492193222045898</v>
      </c>
      <c r="E269" s="13">
        <v>1.050843042022007</v>
      </c>
      <c r="F269" s="13">
        <v>7.3856124502470005E-2</v>
      </c>
      <c r="H269" s="18">
        <f t="shared" si="14"/>
        <v>360.00403496208037</v>
      </c>
      <c r="I269" s="18">
        <f t="shared" si="12"/>
        <v>3.2074351363200471E-3</v>
      </c>
      <c r="J269" s="18">
        <f t="shared" si="13"/>
        <v>3.1472703229364005E-2</v>
      </c>
    </row>
    <row r="270" spans="1:10">
      <c r="A270" s="13">
        <v>4981.9984045099218</v>
      </c>
      <c r="B270" s="7">
        <v>8</v>
      </c>
      <c r="C270" s="1">
        <v>2.7442333698272705</v>
      </c>
      <c r="D270" s="7">
        <v>-3.8492193222045898</v>
      </c>
      <c r="E270" s="13">
        <v>1.050843042022007</v>
      </c>
      <c r="F270" s="13">
        <v>7.4932851251724997E-2</v>
      </c>
      <c r="H270" s="18">
        <f t="shared" si="14"/>
        <v>361.01104661673344</v>
      </c>
      <c r="I270" s="18">
        <f t="shared" si="12"/>
        <v>3.2074351363200471E-3</v>
      </c>
      <c r="J270" s="18">
        <f t="shared" si="13"/>
        <v>3.2549429978618996E-2</v>
      </c>
    </row>
    <row r="271" spans="1:10">
      <c r="A271" s="13">
        <v>4982.9995078042139</v>
      </c>
      <c r="B271" s="7">
        <v>8</v>
      </c>
      <c r="C271" s="1">
        <v>2.7405400276184082</v>
      </c>
      <c r="D271" s="7">
        <v>-3.8492193222045898</v>
      </c>
      <c r="E271" s="13">
        <v>1.050843042022007</v>
      </c>
      <c r="F271" s="13">
        <v>7.6003259967166004E-2</v>
      </c>
      <c r="H271" s="18">
        <f t="shared" si="14"/>
        <v>362.01214991102552</v>
      </c>
      <c r="I271" s="18">
        <f t="shared" si="12"/>
        <v>3.2074351363200471E-3</v>
      </c>
      <c r="J271" s="18">
        <f t="shared" si="13"/>
        <v>3.3619838694060003E-2</v>
      </c>
    </row>
    <row r="272" spans="1:10">
      <c r="A272" s="13">
        <v>4984.0056648484933</v>
      </c>
      <c r="B272" s="7">
        <v>8</v>
      </c>
      <c r="C272" s="1">
        <v>2.7368466854095459</v>
      </c>
      <c r="D272" s="7">
        <v>-3.8492193222045898</v>
      </c>
      <c r="E272" s="13">
        <v>1.050843042022007</v>
      </c>
      <c r="F272" s="13">
        <v>7.7079070426294999E-2</v>
      </c>
      <c r="H272" s="18">
        <f t="shared" si="14"/>
        <v>363.01830695530498</v>
      </c>
      <c r="I272" s="18">
        <f t="shared" si="12"/>
        <v>3.2074351363200471E-3</v>
      </c>
      <c r="J272" s="18">
        <f t="shared" si="13"/>
        <v>3.4695649153188998E-2</v>
      </c>
    </row>
    <row r="273" spans="1:10">
      <c r="A273" s="13">
        <v>4985.0075788677614</v>
      </c>
      <c r="B273" s="7">
        <v>8</v>
      </c>
      <c r="C273" s="1">
        <v>2.7337689399719238</v>
      </c>
      <c r="D273" s="7">
        <v>-3.8492193222045898</v>
      </c>
      <c r="E273" s="13">
        <v>1.050843042022007</v>
      </c>
      <c r="F273" s="13">
        <v>7.8150344537405006E-2</v>
      </c>
      <c r="H273" s="18">
        <f t="shared" si="14"/>
        <v>364.02022097457302</v>
      </c>
      <c r="I273" s="18">
        <f t="shared" si="12"/>
        <v>3.2074351363200471E-3</v>
      </c>
      <c r="J273" s="18">
        <f t="shared" si="13"/>
        <v>3.5766923264299005E-2</v>
      </c>
    </row>
    <row r="274" spans="1:10">
      <c r="A274" s="13">
        <v>4986.0088530841276</v>
      </c>
      <c r="B274" s="7">
        <v>8</v>
      </c>
      <c r="C274" s="1">
        <v>2.9544441699981689</v>
      </c>
      <c r="D274" s="7">
        <v>-2.4055497646331787</v>
      </c>
      <c r="E274" s="13">
        <v>1.050843042022007</v>
      </c>
      <c r="F274" s="13">
        <v>7.8837549448563998E-2</v>
      </c>
      <c r="H274" s="18">
        <f t="shared" si="14"/>
        <v>365.02149519093928</v>
      </c>
      <c r="I274" s="18">
        <f t="shared" si="12"/>
        <v>3.2074351363200471E-3</v>
      </c>
      <c r="J274" s="18">
        <f t="shared" si="13"/>
        <v>3.6454128175457998E-2</v>
      </c>
    </row>
    <row r="275" spans="1:10">
      <c r="A275" s="13">
        <v>4987.0116525105377</v>
      </c>
      <c r="B275" s="7">
        <v>8</v>
      </c>
      <c r="C275" s="1">
        <v>2.9538285732269287</v>
      </c>
      <c r="D275" s="7">
        <v>-2.4059255123138428</v>
      </c>
      <c r="E275" s="13">
        <v>1.050843042022007</v>
      </c>
      <c r="F275" s="13">
        <v>7.9507680324421001E-2</v>
      </c>
      <c r="H275" s="18">
        <f t="shared" si="14"/>
        <v>366.02429461734937</v>
      </c>
      <c r="I275" s="18">
        <f t="shared" si="12"/>
        <v>3.2074351363200471E-3</v>
      </c>
      <c r="J275" s="18">
        <f t="shared" si="13"/>
        <v>3.7124259051315001E-2</v>
      </c>
    </row>
    <row r="276" spans="1:10">
      <c r="A276" s="13">
        <v>4988.0127019104821</v>
      </c>
      <c r="B276" s="7">
        <v>8</v>
      </c>
      <c r="C276" s="1">
        <v>2.9525976181030273</v>
      </c>
      <c r="D276" s="7">
        <v>-2.4057376384735107</v>
      </c>
      <c r="E276" s="13">
        <v>1.050843042022007</v>
      </c>
      <c r="F276" s="13">
        <v>8.0176642045190996E-2</v>
      </c>
      <c r="H276" s="18">
        <f t="shared" si="14"/>
        <v>367.02534401729372</v>
      </c>
      <c r="I276" s="18">
        <f t="shared" si="12"/>
        <v>3.2074351363200471E-3</v>
      </c>
      <c r="J276" s="18">
        <f t="shared" si="13"/>
        <v>3.7793220772084996E-2</v>
      </c>
    </row>
    <row r="277" spans="1:10">
      <c r="A277" s="13">
        <v>4989.0157792777427</v>
      </c>
      <c r="B277" s="7">
        <v>8</v>
      </c>
      <c r="C277" s="1">
        <v>2.951674222946167</v>
      </c>
      <c r="D277" s="7">
        <v>-2.4057376384735107</v>
      </c>
      <c r="E277" s="13">
        <v>1.050843042022007</v>
      </c>
      <c r="F277" s="13">
        <v>8.0846958549132E-2</v>
      </c>
      <c r="H277" s="18">
        <f t="shared" si="14"/>
        <v>368.02842138455435</v>
      </c>
      <c r="I277" s="18">
        <f t="shared" si="12"/>
        <v>3.2074351363200471E-3</v>
      </c>
      <c r="J277" s="18">
        <f t="shared" si="13"/>
        <v>3.8463537276026E-2</v>
      </c>
    </row>
    <row r="278" spans="1:10">
      <c r="A278" s="13">
        <v>4990.0238083806908</v>
      </c>
      <c r="B278" s="7">
        <v>8</v>
      </c>
      <c r="C278" s="1">
        <v>2.9504430294036865</v>
      </c>
      <c r="D278" s="7">
        <v>-2.4059255123138428</v>
      </c>
      <c r="E278" s="13">
        <v>1.050843042022007</v>
      </c>
      <c r="F278" s="13">
        <v>8.1520580841626E-2</v>
      </c>
      <c r="H278" s="18">
        <f t="shared" si="14"/>
        <v>369.03645048750241</v>
      </c>
      <c r="I278" s="18">
        <f t="shared" si="12"/>
        <v>3.2074351363200471E-3</v>
      </c>
      <c r="J278" s="18">
        <f t="shared" si="13"/>
        <v>3.913715956852E-2</v>
      </c>
    </row>
    <row r="279" spans="1:10">
      <c r="A279" s="13">
        <v>4991.0328618612066</v>
      </c>
      <c r="B279" s="7">
        <v>8</v>
      </c>
      <c r="C279" s="1">
        <v>2.9501352310180664</v>
      </c>
      <c r="D279" s="7">
        <v>-2.4055497646331787</v>
      </c>
      <c r="E279" s="13">
        <v>1.050843042022007</v>
      </c>
      <c r="F279" s="13">
        <v>8.2194891493058003E-2</v>
      </c>
      <c r="H279" s="18">
        <f t="shared" si="14"/>
        <v>370.04550396801824</v>
      </c>
      <c r="I279" s="18">
        <f t="shared" si="12"/>
        <v>3.2074351363200471E-3</v>
      </c>
      <c r="J279" s="18">
        <f t="shared" si="13"/>
        <v>3.9811470219952003E-2</v>
      </c>
    </row>
    <row r="280" spans="1:10">
      <c r="A280" s="13">
        <v>4992.0379471778842</v>
      </c>
      <c r="B280" s="7">
        <v>8</v>
      </c>
      <c r="C280" s="1">
        <v>2.948904275894165</v>
      </c>
      <c r="D280" s="7">
        <v>-2.4057376384735107</v>
      </c>
      <c r="E280" s="13">
        <v>1.050843042022007</v>
      </c>
      <c r="F280" s="13">
        <v>8.2866553653941993E-2</v>
      </c>
      <c r="H280" s="18">
        <f t="shared" si="14"/>
        <v>371.05058928469589</v>
      </c>
      <c r="I280" s="18">
        <f t="shared" si="12"/>
        <v>3.2074351363200471E-3</v>
      </c>
      <c r="J280" s="18">
        <f t="shared" si="13"/>
        <v>4.0483132380835993E-2</v>
      </c>
    </row>
    <row r="281" spans="1:10">
      <c r="A281" s="13">
        <v>4993.0449411243944</v>
      </c>
      <c r="B281" s="7">
        <v>8</v>
      </c>
      <c r="C281" s="1">
        <v>2.9479808807373047</v>
      </c>
      <c r="D281" s="7">
        <v>-2.4057376384735107</v>
      </c>
      <c r="E281" s="13">
        <v>1.050843042022007</v>
      </c>
      <c r="F281" s="13">
        <v>8.3539491528938997E-2</v>
      </c>
      <c r="H281" s="18">
        <f t="shared" si="14"/>
        <v>372.05758323120608</v>
      </c>
      <c r="I281" s="18">
        <f t="shared" si="12"/>
        <v>3.2074351363200471E-3</v>
      </c>
      <c r="J281" s="18">
        <f t="shared" si="13"/>
        <v>4.1156070255832997E-2</v>
      </c>
    </row>
    <row r="282" spans="1:10">
      <c r="A282" s="13">
        <v>4994.0490120724535</v>
      </c>
      <c r="B282" s="7">
        <v>8</v>
      </c>
      <c r="C282" s="1">
        <v>2.9470574855804443</v>
      </c>
      <c r="D282" s="7">
        <v>-2.4057376384735107</v>
      </c>
      <c r="E282" s="13">
        <v>1.050843042022007</v>
      </c>
      <c r="F282" s="13">
        <v>8.4210476159796002E-2</v>
      </c>
      <c r="H282" s="18">
        <f t="shared" si="14"/>
        <v>373.06165417926513</v>
      </c>
      <c r="I282" s="18">
        <f t="shared" si="12"/>
        <v>3.2074351363200471E-3</v>
      </c>
      <c r="J282" s="18">
        <f t="shared" si="13"/>
        <v>4.1827054886690002E-2</v>
      </c>
    </row>
    <row r="283" spans="1:10">
      <c r="A283" s="13">
        <v>4995.0520728864512</v>
      </c>
      <c r="B283" s="7">
        <v>8</v>
      </c>
      <c r="C283" s="1">
        <v>2.9461343288421631</v>
      </c>
      <c r="D283" s="7">
        <v>-2.4057376384735107</v>
      </c>
      <c r="E283" s="13">
        <v>1.050843042022007</v>
      </c>
      <c r="F283" s="13">
        <v>8.4880789419838995E-2</v>
      </c>
      <c r="H283" s="18">
        <f t="shared" si="14"/>
        <v>374.0647149932629</v>
      </c>
      <c r="I283" s="18">
        <f t="shared" si="12"/>
        <v>3.2074351363200471E-3</v>
      </c>
      <c r="J283" s="18">
        <f t="shared" si="13"/>
        <v>4.2497368146732994E-2</v>
      </c>
    </row>
    <row r="284" spans="1:10">
      <c r="A284" s="13">
        <v>4996.0521144620907</v>
      </c>
      <c r="B284" s="7">
        <v>8</v>
      </c>
      <c r="C284" s="1">
        <v>2.9452109336853027</v>
      </c>
      <c r="D284" s="7">
        <v>-2.4055497646331787</v>
      </c>
      <c r="E284" s="13">
        <v>1.050843042022007</v>
      </c>
      <c r="F284" s="13">
        <v>8.5549085146020998E-2</v>
      </c>
      <c r="H284" s="18">
        <f t="shared" si="14"/>
        <v>375.06475656890234</v>
      </c>
      <c r="I284" s="18">
        <f t="shared" si="12"/>
        <v>3.2074351363200471E-3</v>
      </c>
      <c r="J284" s="18">
        <f t="shared" si="13"/>
        <v>4.3165663872914997E-2</v>
      </c>
    </row>
    <row r="285" spans="1:10">
      <c r="A285" s="13">
        <v>4997.0555271291869</v>
      </c>
      <c r="B285" s="7">
        <v>8</v>
      </c>
      <c r="C285" s="1">
        <v>2.9445953369140625</v>
      </c>
      <c r="D285" s="7">
        <v>-2.4055497646331787</v>
      </c>
      <c r="E285" s="13">
        <v>1.050843042022007</v>
      </c>
      <c r="F285" s="13">
        <v>8.6219632478839001E-2</v>
      </c>
      <c r="H285" s="18">
        <f t="shared" si="14"/>
        <v>376.06816923599854</v>
      </c>
      <c r="I285" s="18">
        <f t="shared" si="12"/>
        <v>3.2074351363200471E-3</v>
      </c>
      <c r="J285" s="18">
        <f t="shared" si="13"/>
        <v>4.3836211205733E-2</v>
      </c>
    </row>
    <row r="286" spans="1:10">
      <c r="A286" s="13">
        <v>4998.0612125979233</v>
      </c>
      <c r="B286" s="7">
        <v>8</v>
      </c>
      <c r="C286" s="1">
        <v>2.9436719417572021</v>
      </c>
      <c r="D286" s="7">
        <v>-2.4057376384735107</v>
      </c>
      <c r="E286" s="13">
        <v>1.050843042022007</v>
      </c>
      <c r="F286" s="13">
        <v>8.6891698843592005E-2</v>
      </c>
      <c r="H286" s="18">
        <f t="shared" si="14"/>
        <v>377.07385470473491</v>
      </c>
      <c r="I286" s="18">
        <f t="shared" si="12"/>
        <v>3.2074351363200471E-3</v>
      </c>
      <c r="J286" s="18">
        <f t="shared" si="13"/>
        <v>4.4508277570486005E-2</v>
      </c>
    </row>
    <row r="287" spans="1:10">
      <c r="A287" s="13">
        <v>4999.0672834112465</v>
      </c>
      <c r="B287" s="7">
        <v>8</v>
      </c>
      <c r="C287" s="1">
        <v>2.943056583404541</v>
      </c>
      <c r="D287" s="7">
        <v>-2.4057376384735107</v>
      </c>
      <c r="E287" s="13">
        <v>1.050843042022007</v>
      </c>
      <c r="F287" s="13">
        <v>8.7564021736843994E-2</v>
      </c>
      <c r="H287" s="18">
        <f t="shared" si="14"/>
        <v>378.07992551805819</v>
      </c>
      <c r="I287" s="18">
        <f t="shared" si="12"/>
        <v>3.2074351363200471E-3</v>
      </c>
      <c r="J287" s="18">
        <f t="shared" si="13"/>
        <v>4.5180600463737994E-2</v>
      </c>
    </row>
    <row r="288" spans="1:10">
      <c r="A288" s="13">
        <v>5000.0712958454433</v>
      </c>
      <c r="B288" s="7">
        <v>8</v>
      </c>
      <c r="C288" s="1">
        <v>2.9421331882476807</v>
      </c>
      <c r="D288" s="7">
        <v>-2.4057376384735107</v>
      </c>
      <c r="E288" s="13">
        <v>1.050843042022007</v>
      </c>
      <c r="F288" s="13">
        <v>8.8234971193314998E-2</v>
      </c>
      <c r="H288" s="18">
        <f t="shared" si="14"/>
        <v>379.08393795225493</v>
      </c>
      <c r="I288" s="18">
        <f t="shared" si="12"/>
        <v>3.2074351363200471E-3</v>
      </c>
      <c r="J288" s="18">
        <f t="shared" si="13"/>
        <v>4.5851549920208998E-2</v>
      </c>
    </row>
    <row r="289" spans="1:10">
      <c r="A289" s="13">
        <v>5001.0773909112231</v>
      </c>
      <c r="B289" s="7">
        <v>8</v>
      </c>
      <c r="C289" s="1">
        <v>2.9415175914764404</v>
      </c>
      <c r="D289" s="7">
        <v>-2.4057376384735107</v>
      </c>
      <c r="E289" s="13">
        <v>1.050843042022007</v>
      </c>
      <c r="F289" s="13">
        <v>8.8907310570869993E-2</v>
      </c>
      <c r="H289" s="18">
        <f t="shared" si="14"/>
        <v>380.09003301803477</v>
      </c>
      <c r="I289" s="18">
        <f t="shared" si="12"/>
        <v>3.2074351363200471E-3</v>
      </c>
      <c r="J289" s="18">
        <f t="shared" si="13"/>
        <v>4.6523889297763993E-2</v>
      </c>
    </row>
    <row r="290" spans="1:10">
      <c r="A290" s="13">
        <v>5002.0804467207445</v>
      </c>
      <c r="B290" s="7">
        <v>8</v>
      </c>
      <c r="C290" s="1">
        <v>2.9409019947052002</v>
      </c>
      <c r="D290" s="7">
        <v>-2.4055497646331787</v>
      </c>
      <c r="E290" s="13">
        <v>1.050843042022007</v>
      </c>
      <c r="F290" s="13">
        <v>8.9577623895169003E-2</v>
      </c>
      <c r="H290" s="18">
        <f t="shared" si="14"/>
        <v>381.09308882755613</v>
      </c>
      <c r="I290" s="18">
        <f t="shared" si="12"/>
        <v>3.2074351363200471E-3</v>
      </c>
      <c r="J290" s="18">
        <f t="shared" si="13"/>
        <v>4.7194202622063003E-2</v>
      </c>
    </row>
    <row r="291" spans="1:10">
      <c r="A291" s="13">
        <v>5003.0896102997149</v>
      </c>
      <c r="B291" s="7">
        <v>8</v>
      </c>
      <c r="C291" s="1">
        <v>2.94028639793396</v>
      </c>
      <c r="D291" s="7">
        <v>-2.4055497646331787</v>
      </c>
      <c r="E291" s="13">
        <v>1.050843042022007</v>
      </c>
      <c r="F291" s="13">
        <v>9.0252015594539006E-2</v>
      </c>
      <c r="H291" s="18">
        <f t="shared" si="14"/>
        <v>382.10225240652653</v>
      </c>
      <c r="I291" s="18">
        <f t="shared" si="12"/>
        <v>3.2074351363200471E-3</v>
      </c>
      <c r="J291" s="18">
        <f t="shared" si="13"/>
        <v>4.7868594321433006E-2</v>
      </c>
    </row>
    <row r="292" spans="1:10">
      <c r="A292" s="13">
        <v>5004.0935161000934</v>
      </c>
      <c r="B292" s="7">
        <v>8</v>
      </c>
      <c r="C292" s="1">
        <v>2.9396710395812988</v>
      </c>
      <c r="D292" s="7">
        <v>-2.4057376384735107</v>
      </c>
      <c r="E292" s="13">
        <v>1.050843042022007</v>
      </c>
      <c r="F292" s="13">
        <v>9.0922894562825998E-2</v>
      </c>
      <c r="H292" s="18">
        <f t="shared" si="14"/>
        <v>383.10615820690509</v>
      </c>
      <c r="I292" s="18">
        <f t="shared" si="12"/>
        <v>3.2074351363200471E-3</v>
      </c>
      <c r="J292" s="18">
        <f t="shared" si="13"/>
        <v>4.8539473289719998E-2</v>
      </c>
    </row>
    <row r="293" spans="1:10">
      <c r="A293" s="13">
        <v>5005.0966954816558</v>
      </c>
      <c r="B293" s="7">
        <v>8</v>
      </c>
      <c r="C293" s="1">
        <v>2.9390554428100586</v>
      </c>
      <c r="D293" s="7">
        <v>-2.4057376384735107</v>
      </c>
      <c r="E293" s="13">
        <v>1.050843042022007</v>
      </c>
      <c r="F293" s="13">
        <v>9.1593287132696002E-2</v>
      </c>
      <c r="H293" s="18">
        <f t="shared" si="14"/>
        <v>384.1093375884675</v>
      </c>
      <c r="I293" s="18">
        <f t="shared" si="12"/>
        <v>3.2074351363200471E-3</v>
      </c>
      <c r="J293" s="18">
        <f t="shared" si="13"/>
        <v>4.9209865859590002E-2</v>
      </c>
    </row>
    <row r="294" spans="1:10">
      <c r="A294" s="13">
        <v>5006.1066682457622</v>
      </c>
      <c r="B294" s="7">
        <v>8</v>
      </c>
      <c r="C294" s="1">
        <v>2.9384398460388184</v>
      </c>
      <c r="D294" s="7">
        <v>-2.4057376384735107</v>
      </c>
      <c r="E294" s="13">
        <v>1.050843042022007</v>
      </c>
      <c r="F294" s="13">
        <v>9.2268211195148997E-2</v>
      </c>
      <c r="H294" s="18">
        <f t="shared" si="14"/>
        <v>385.11931035257385</v>
      </c>
      <c r="I294" s="18">
        <f t="shared" si="12"/>
        <v>3.2074351363200471E-3</v>
      </c>
      <c r="J294" s="18">
        <f t="shared" si="13"/>
        <v>4.9884789922042996E-2</v>
      </c>
    </row>
    <row r="295" spans="1:10">
      <c r="A295" s="13">
        <v>5007.1096697759767</v>
      </c>
      <c r="B295" s="7">
        <v>8</v>
      </c>
      <c r="C295" s="1">
        <v>2.9381320476531982</v>
      </c>
      <c r="D295" s="7">
        <v>-2.4057376384735107</v>
      </c>
      <c r="E295" s="13">
        <v>1.050843042022007</v>
      </c>
      <c r="F295" s="13">
        <v>9.2938485149819006E-2</v>
      </c>
      <c r="H295" s="18">
        <f t="shared" si="14"/>
        <v>386.12231188278838</v>
      </c>
      <c r="I295" s="18">
        <f t="shared" si="12"/>
        <v>3.2074351363200471E-3</v>
      </c>
      <c r="J295" s="18">
        <f t="shared" si="13"/>
        <v>5.0555063876713005E-2</v>
      </c>
    </row>
    <row r="296" spans="1:10">
      <c r="A296" s="13">
        <v>5008.1167249310674</v>
      </c>
      <c r="B296" s="7">
        <v>8</v>
      </c>
      <c r="C296" s="1">
        <v>2.937516450881958</v>
      </c>
      <c r="D296" s="7">
        <v>-2.4057376384735107</v>
      </c>
      <c r="E296" s="13">
        <v>1.050843042022007</v>
      </c>
      <c r="F296" s="13">
        <v>9.3611471974886007E-2</v>
      </c>
      <c r="H296" s="18">
        <f t="shared" si="14"/>
        <v>387.12936703787909</v>
      </c>
      <c r="I296" s="18">
        <f t="shared" si="12"/>
        <v>3.2074351363200471E-3</v>
      </c>
      <c r="J296" s="18">
        <f t="shared" si="13"/>
        <v>5.1228050701780006E-2</v>
      </c>
    </row>
    <row r="297" spans="1:10">
      <c r="A297" s="13">
        <v>5009.1237619930562</v>
      </c>
      <c r="B297" s="7">
        <v>8</v>
      </c>
      <c r="C297" s="1">
        <v>3.4499630928039551</v>
      </c>
      <c r="D297" s="7">
        <v>0.96244919300079346</v>
      </c>
      <c r="E297" s="13">
        <v>1.050861724548152</v>
      </c>
      <c r="F297" s="13">
        <v>9.4233060501986002E-2</v>
      </c>
      <c r="H297" s="18">
        <f t="shared" si="14"/>
        <v>388.13640409986783</v>
      </c>
      <c r="I297" s="18">
        <f t="shared" si="12"/>
        <v>3.2261176624650556E-3</v>
      </c>
      <c r="J297" s="18">
        <f t="shared" si="13"/>
        <v>5.1849639228880001E-2</v>
      </c>
    </row>
    <row r="298" spans="1:10">
      <c r="A298" s="13">
        <v>5010.1307890460939</v>
      </c>
      <c r="B298" s="7">
        <v>8</v>
      </c>
      <c r="C298" s="1">
        <v>3.4576575756072998</v>
      </c>
      <c r="D298" s="7">
        <v>0.96282482147216797</v>
      </c>
      <c r="E298" s="13">
        <v>1.0511310374467371</v>
      </c>
      <c r="F298" s="13">
        <v>9.4233060501986002E-2</v>
      </c>
      <c r="H298" s="18">
        <f t="shared" si="14"/>
        <v>389.14343115290558</v>
      </c>
      <c r="I298" s="18">
        <f t="shared" si="12"/>
        <v>3.4954305610501724E-3</v>
      </c>
      <c r="J298" s="18">
        <f t="shared" si="13"/>
        <v>5.1849639228880001E-2</v>
      </c>
    </row>
    <row r="299" spans="1:10">
      <c r="A299" s="13">
        <v>5011.1400165283612</v>
      </c>
      <c r="B299" s="7">
        <v>8</v>
      </c>
      <c r="C299" s="1">
        <v>3.461350679397583</v>
      </c>
      <c r="D299" s="7">
        <v>0.96282482147216797</v>
      </c>
      <c r="E299" s="13">
        <v>1.051400944079846</v>
      </c>
      <c r="F299" s="13">
        <v>9.4233060501986002E-2</v>
      </c>
      <c r="H299" s="18">
        <f t="shared" si="14"/>
        <v>390.15265863517288</v>
      </c>
      <c r="I299" s="18">
        <f t="shared" si="12"/>
        <v>3.7653371941590574E-3</v>
      </c>
      <c r="J299" s="18">
        <f t="shared" si="13"/>
        <v>5.1849639228880001E-2</v>
      </c>
    </row>
    <row r="300" spans="1:10">
      <c r="A300" s="13">
        <v>5012.1409177188489</v>
      </c>
      <c r="B300" s="7">
        <v>8</v>
      </c>
      <c r="C300" s="1">
        <v>3.4644284248352051</v>
      </c>
      <c r="D300" s="7">
        <v>0.96263700723648071</v>
      </c>
      <c r="E300" s="13">
        <v>1.0516686188784941</v>
      </c>
      <c r="F300" s="13">
        <v>9.4233060501986002E-2</v>
      </c>
      <c r="H300" s="18">
        <f t="shared" si="14"/>
        <v>391.15355982566052</v>
      </c>
      <c r="I300" s="18">
        <f t="shared" si="12"/>
        <v>4.0330119928071451E-3</v>
      </c>
      <c r="J300" s="18">
        <f t="shared" si="13"/>
        <v>5.1849639228880001E-2</v>
      </c>
    </row>
    <row r="301" spans="1:10">
      <c r="A301" s="13">
        <v>5013.1483828559421</v>
      </c>
      <c r="B301" s="7">
        <v>8</v>
      </c>
      <c r="C301" s="1">
        <v>3.466890811920166</v>
      </c>
      <c r="D301" s="7">
        <v>0.96282482147216797</v>
      </c>
      <c r="E301" s="13">
        <v>1.051938050098117</v>
      </c>
      <c r="F301" s="13">
        <v>9.4233060501986002E-2</v>
      </c>
      <c r="H301" s="18">
        <f t="shared" si="14"/>
        <v>392.1610249627538</v>
      </c>
      <c r="I301" s="18">
        <f t="shared" si="12"/>
        <v>4.3024432124301182E-3</v>
      </c>
      <c r="J301" s="18">
        <f t="shared" si="13"/>
        <v>5.1849639228880001E-2</v>
      </c>
    </row>
    <row r="302" spans="1:10">
      <c r="A302" s="13">
        <v>5014.1530243141697</v>
      </c>
      <c r="B302" s="7">
        <v>8</v>
      </c>
      <c r="C302" s="1">
        <v>3.4693529605865479</v>
      </c>
      <c r="D302" s="7">
        <v>0.96282482147216797</v>
      </c>
      <c r="E302" s="13">
        <v>1.052206719782379</v>
      </c>
      <c r="F302" s="13">
        <v>9.4233060501986002E-2</v>
      </c>
      <c r="H302" s="18">
        <f t="shared" si="14"/>
        <v>393.16566642098132</v>
      </c>
      <c r="I302" s="18">
        <f t="shared" si="12"/>
        <v>4.5711128966920977E-3</v>
      </c>
      <c r="J302" s="18">
        <f t="shared" si="13"/>
        <v>5.1849639228880001E-2</v>
      </c>
    </row>
    <row r="303" spans="1:10">
      <c r="A303" s="13">
        <v>5015.158040723074</v>
      </c>
      <c r="B303" s="7">
        <v>8</v>
      </c>
      <c r="C303" s="1">
        <v>3.4711995124816895</v>
      </c>
      <c r="D303" s="7">
        <v>0.96263700723648071</v>
      </c>
      <c r="E303" s="13">
        <v>1.0524754928320059</v>
      </c>
      <c r="F303" s="13">
        <v>9.4233060501986002E-2</v>
      </c>
      <c r="H303" s="18">
        <f t="shared" si="14"/>
        <v>394.17068282988566</v>
      </c>
      <c r="I303" s="18">
        <f t="shared" si="12"/>
        <v>4.8398859463190114E-3</v>
      </c>
      <c r="J303" s="18">
        <f t="shared" si="13"/>
        <v>5.1849639228880001E-2</v>
      </c>
    </row>
    <row r="304" spans="1:10">
      <c r="A304" s="13">
        <v>5016.1642154754973</v>
      </c>
      <c r="B304" s="7">
        <v>8</v>
      </c>
      <c r="C304" s="1">
        <v>3.4739696979522705</v>
      </c>
      <c r="D304" s="7">
        <v>0.96282482147216797</v>
      </c>
      <c r="E304" s="13">
        <v>1.0527445710929899</v>
      </c>
      <c r="F304" s="13">
        <v>9.4233060501986002E-2</v>
      </c>
      <c r="H304" s="18">
        <f t="shared" si="14"/>
        <v>395.17685758230891</v>
      </c>
      <c r="I304" s="18">
        <f t="shared" si="12"/>
        <v>5.1089642073030017E-3</v>
      </c>
      <c r="J304" s="18">
        <f t="shared" si="13"/>
        <v>5.1849639228880001E-2</v>
      </c>
    </row>
    <row r="305" spans="1:10">
      <c r="A305" s="13">
        <v>5017.1681878738918</v>
      </c>
      <c r="B305" s="7">
        <v>8</v>
      </c>
      <c r="C305" s="1">
        <v>3.1821982860565186</v>
      </c>
      <c r="D305" s="7">
        <v>-0.96206802129745483</v>
      </c>
      <c r="E305" s="13">
        <v>1.052975347936167</v>
      </c>
      <c r="F305" s="13">
        <v>9.4268071559919994E-2</v>
      </c>
      <c r="H305" s="18">
        <f t="shared" si="14"/>
        <v>396.18082998070349</v>
      </c>
      <c r="I305" s="18">
        <f t="shared" si="12"/>
        <v>5.3397410504800735E-3</v>
      </c>
      <c r="J305" s="18">
        <f t="shared" si="13"/>
        <v>5.1884650286813994E-2</v>
      </c>
    </row>
    <row r="306" spans="1:10">
      <c r="A306" s="13">
        <v>5018.1751899045539</v>
      </c>
      <c r="B306" s="7">
        <v>8</v>
      </c>
      <c r="C306" s="1">
        <v>3.1794283390045166</v>
      </c>
      <c r="D306" s="7">
        <v>-0.96206802129745483</v>
      </c>
      <c r="E306" s="13">
        <v>1.052975347936167</v>
      </c>
      <c r="F306" s="13">
        <v>9.4537169813628003E-2</v>
      </c>
      <c r="H306" s="18">
        <f t="shared" si="14"/>
        <v>397.18783201136557</v>
      </c>
      <c r="I306" s="18">
        <f t="shared" si="12"/>
        <v>5.3397410504800735E-3</v>
      </c>
      <c r="J306" s="18">
        <f t="shared" si="13"/>
        <v>5.2153748540522002E-2</v>
      </c>
    </row>
    <row r="307" spans="1:10">
      <c r="A307" s="13">
        <v>5019.17741420128</v>
      </c>
      <c r="B307" s="7">
        <v>8</v>
      </c>
      <c r="C307" s="1">
        <v>3.1788127422332764</v>
      </c>
      <c r="D307" s="7">
        <v>-0.96206802129745483</v>
      </c>
      <c r="E307" s="13">
        <v>1.052975347936167</v>
      </c>
      <c r="F307" s="13">
        <v>9.4805001088196006E-2</v>
      </c>
      <c r="H307" s="18">
        <f t="shared" si="14"/>
        <v>398.1900563080917</v>
      </c>
      <c r="I307" s="18">
        <f t="shared" si="12"/>
        <v>5.3397410504800735E-3</v>
      </c>
      <c r="J307" s="18">
        <f t="shared" si="13"/>
        <v>5.2421579815090005E-2</v>
      </c>
    </row>
    <row r="308" spans="1:10">
      <c r="A308" s="13">
        <v>5020.186450358613</v>
      </c>
      <c r="B308" s="7">
        <v>8</v>
      </c>
      <c r="C308" s="1">
        <v>3.1781971454620361</v>
      </c>
      <c r="D308" s="7">
        <v>-0.9618801474571228</v>
      </c>
      <c r="E308" s="13">
        <v>1.052975347936167</v>
      </c>
      <c r="F308" s="13">
        <v>9.5074647762839998E-2</v>
      </c>
      <c r="H308" s="18">
        <f t="shared" si="14"/>
        <v>399.19909246542466</v>
      </c>
      <c r="I308" s="18">
        <f t="shared" si="12"/>
        <v>5.3397410504800735E-3</v>
      </c>
      <c r="J308" s="18">
        <f t="shared" si="13"/>
        <v>5.2691226489733997E-2</v>
      </c>
    </row>
    <row r="309" spans="1:10">
      <c r="A309" s="13">
        <v>5021.1903861858436</v>
      </c>
      <c r="B309" s="7">
        <v>8</v>
      </c>
      <c r="C309" s="1">
        <v>3.177889347076416</v>
      </c>
      <c r="D309" s="7">
        <v>-0.96206802129745483</v>
      </c>
      <c r="E309" s="13">
        <v>1.052975347936167</v>
      </c>
      <c r="F309" s="13">
        <v>9.5342931002180997E-2</v>
      </c>
      <c r="H309" s="18">
        <f t="shared" si="14"/>
        <v>400.20302829265529</v>
      </c>
      <c r="I309" s="18">
        <f t="shared" si="12"/>
        <v>5.3397410504800735E-3</v>
      </c>
      <c r="J309" s="18">
        <f t="shared" si="13"/>
        <v>5.2959509729074997E-2</v>
      </c>
    </row>
    <row r="310" spans="1:10">
      <c r="A310" s="13">
        <v>5022.1935228368875</v>
      </c>
      <c r="B310" s="7">
        <v>8</v>
      </c>
      <c r="C310" s="1">
        <v>3.1775815486907959</v>
      </c>
      <c r="D310" s="7">
        <v>-0.96206802129745483</v>
      </c>
      <c r="E310" s="13">
        <v>1.052975347936167</v>
      </c>
      <c r="F310" s="13">
        <v>9.5611004557755994E-2</v>
      </c>
      <c r="H310" s="18">
        <f t="shared" si="14"/>
        <v>401.20616494369915</v>
      </c>
      <c r="I310" s="18">
        <f t="shared" si="12"/>
        <v>5.3397410504800735E-3</v>
      </c>
      <c r="J310" s="18">
        <f t="shared" si="13"/>
        <v>5.3227583284649993E-2</v>
      </c>
    </row>
    <row r="311" spans="1:10">
      <c r="A311" s="13">
        <v>5023.1974297921452</v>
      </c>
      <c r="B311" s="7">
        <v>8</v>
      </c>
      <c r="C311" s="1">
        <v>3.1775815486907959</v>
      </c>
      <c r="D311" s="7">
        <v>-0.96206802129745483</v>
      </c>
      <c r="E311" s="13">
        <v>1.052975347936167</v>
      </c>
      <c r="F311" s="13">
        <v>9.5879278183952005E-2</v>
      </c>
      <c r="H311" s="18">
        <f t="shared" si="14"/>
        <v>402.21007189895681</v>
      </c>
      <c r="I311" s="18">
        <f t="shared" si="12"/>
        <v>5.3397410504800735E-3</v>
      </c>
      <c r="J311" s="18">
        <f t="shared" si="13"/>
        <v>5.3495856910846004E-2</v>
      </c>
    </row>
    <row r="312" spans="1:10">
      <c r="A312" s="13">
        <v>5024.2005933903629</v>
      </c>
      <c r="B312" s="7">
        <v>8</v>
      </c>
      <c r="C312" s="1">
        <v>3.1772737503051758</v>
      </c>
      <c r="D312" s="7">
        <v>-0.96206802129745483</v>
      </c>
      <c r="E312" s="13">
        <v>1.052975347936167</v>
      </c>
      <c r="F312" s="13">
        <v>9.6147365462581999E-2</v>
      </c>
      <c r="H312" s="18">
        <f t="shared" si="14"/>
        <v>403.21323549717454</v>
      </c>
      <c r="I312" s="18">
        <f t="shared" si="12"/>
        <v>5.3397410504800735E-3</v>
      </c>
      <c r="J312" s="18">
        <f t="shared" si="13"/>
        <v>5.3763944189475998E-2</v>
      </c>
    </row>
    <row r="313" spans="1:10">
      <c r="A313" s="13">
        <v>5025.2045665586766</v>
      </c>
      <c r="B313" s="7">
        <v>8</v>
      </c>
      <c r="C313" s="1">
        <v>3.1769659519195557</v>
      </c>
      <c r="D313" s="7">
        <v>-0.96206802129745483</v>
      </c>
      <c r="E313" s="13">
        <v>1.052975347936167</v>
      </c>
      <c r="F313" s="13">
        <v>9.6415664722569003E-2</v>
      </c>
      <c r="H313" s="18">
        <f t="shared" si="14"/>
        <v>404.21720866548822</v>
      </c>
      <c r="I313" s="18">
        <f t="shared" si="12"/>
        <v>5.3397410504800735E-3</v>
      </c>
      <c r="J313" s="18">
        <f t="shared" si="13"/>
        <v>5.4032243449463002E-2</v>
      </c>
    </row>
    <row r="314" spans="1:10">
      <c r="A314" s="13">
        <v>5026.2056444456339</v>
      </c>
      <c r="B314" s="7">
        <v>8</v>
      </c>
      <c r="C314" s="1">
        <v>3.1769659519195557</v>
      </c>
      <c r="D314" s="7">
        <v>-0.96206802129745483</v>
      </c>
      <c r="E314" s="13">
        <v>1.052975347936167</v>
      </c>
      <c r="F314" s="13">
        <v>9.6683186294742998E-2</v>
      </c>
      <c r="H314" s="18">
        <f t="shared" si="14"/>
        <v>405.21828655244553</v>
      </c>
      <c r="I314" s="18">
        <f t="shared" si="12"/>
        <v>5.3397410504800735E-3</v>
      </c>
      <c r="J314" s="18">
        <f t="shared" si="13"/>
        <v>5.4299765021636998E-2</v>
      </c>
    </row>
    <row r="315" spans="1:10">
      <c r="A315" s="13">
        <v>5027.2127993052673</v>
      </c>
      <c r="B315" s="7">
        <v>8</v>
      </c>
      <c r="C315" s="1">
        <v>3.1769659519195557</v>
      </c>
      <c r="D315" s="7">
        <v>-0.9618801474571228</v>
      </c>
      <c r="E315" s="13">
        <v>1.052975347936167</v>
      </c>
      <c r="F315" s="13">
        <v>9.6952324362251999E-2</v>
      </c>
      <c r="H315" s="18">
        <f t="shared" si="14"/>
        <v>406.22544141207891</v>
      </c>
      <c r="I315" s="18">
        <f t="shared" si="12"/>
        <v>5.3397410504800735E-3</v>
      </c>
      <c r="J315" s="18">
        <f t="shared" si="13"/>
        <v>5.4568903089145998E-2</v>
      </c>
    </row>
    <row r="316" spans="1:10">
      <c r="A316" s="13">
        <v>5028.2187284534484</v>
      </c>
      <c r="B316" s="7">
        <v>8</v>
      </c>
      <c r="C316" s="1">
        <v>3.1766581535339355</v>
      </c>
      <c r="D316" s="7">
        <v>-0.9618801474571228</v>
      </c>
      <c r="E316" s="13">
        <v>1.052975347936167</v>
      </c>
      <c r="F316" s="13">
        <v>9.7221144693197994E-2</v>
      </c>
      <c r="H316" s="18">
        <f t="shared" si="14"/>
        <v>407.23137056026007</v>
      </c>
      <c r="I316" s="18">
        <f t="shared" si="12"/>
        <v>5.3397410504800735E-3</v>
      </c>
      <c r="J316" s="18">
        <f t="shared" si="13"/>
        <v>5.4837723420091994E-2</v>
      </c>
    </row>
    <row r="317" spans="1:10">
      <c r="A317" s="13">
        <v>5029.22685649102</v>
      </c>
      <c r="B317" s="7">
        <v>8</v>
      </c>
      <c r="C317" s="1">
        <v>3.1763503551483154</v>
      </c>
      <c r="D317" s="7">
        <v>-0.96206802129745483</v>
      </c>
      <c r="E317" s="13">
        <v>1.052975347936167</v>
      </c>
      <c r="F317" s="13">
        <v>9.7490548375235006E-2</v>
      </c>
      <c r="H317" s="18">
        <f t="shared" si="14"/>
        <v>408.2394985978317</v>
      </c>
      <c r="I317" s="18">
        <f t="shared" si="12"/>
        <v>5.3397410504800735E-3</v>
      </c>
      <c r="J317" s="18">
        <f t="shared" si="13"/>
        <v>5.5107127102129005E-2</v>
      </c>
    </row>
    <row r="318" spans="1:10">
      <c r="A318" s="13">
        <v>5030.2318397933959</v>
      </c>
      <c r="B318" s="7">
        <v>8</v>
      </c>
      <c r="C318" s="1">
        <v>3.1763503551483154</v>
      </c>
      <c r="D318" s="7">
        <v>-0.96225583553314209</v>
      </c>
      <c r="E318" s="13">
        <v>1.052975347936167</v>
      </c>
      <c r="F318" s="13">
        <v>9.7759112667642006E-2</v>
      </c>
      <c r="H318" s="18">
        <f t="shared" si="14"/>
        <v>409.24448190020757</v>
      </c>
      <c r="I318" s="18">
        <f t="shared" si="12"/>
        <v>5.3397410504800735E-3</v>
      </c>
      <c r="J318" s="18">
        <f t="shared" si="13"/>
        <v>5.5375691394536006E-2</v>
      </c>
    </row>
    <row r="319" spans="1:10">
      <c r="A319" s="13">
        <v>5031.2368927734651</v>
      </c>
      <c r="B319" s="7">
        <v>8</v>
      </c>
      <c r="C319" s="1">
        <v>3.1763503551483154</v>
      </c>
      <c r="D319" s="7">
        <v>-0.96206802129745483</v>
      </c>
      <c r="E319" s="13">
        <v>1.052975347936167</v>
      </c>
      <c r="F319" s="13">
        <v>9.8027692172656999E-2</v>
      </c>
      <c r="H319" s="18">
        <f t="shared" si="14"/>
        <v>410.24953488027677</v>
      </c>
      <c r="I319" s="18">
        <f t="shared" si="12"/>
        <v>5.3397410504800735E-3</v>
      </c>
      <c r="J319" s="18">
        <f t="shared" si="13"/>
        <v>5.5644270899550999E-2</v>
      </c>
    </row>
    <row r="320" spans="1:10">
      <c r="A320" s="13">
        <v>5032.2420389137642</v>
      </c>
      <c r="B320" s="7">
        <v>8</v>
      </c>
      <c r="C320" s="1">
        <v>3.1763503551483154</v>
      </c>
      <c r="D320" s="7">
        <v>-0.96206802129745483</v>
      </c>
      <c r="E320" s="13">
        <v>1.052975347936167</v>
      </c>
      <c r="F320" s="13">
        <v>9.8296301230543004E-2</v>
      </c>
      <c r="H320" s="18">
        <f t="shared" si="14"/>
        <v>411.25468102057584</v>
      </c>
      <c r="I320" s="18">
        <f t="shared" si="12"/>
        <v>5.3397410504800735E-3</v>
      </c>
      <c r="J320" s="18">
        <f t="shared" si="13"/>
        <v>5.5912879957437003E-2</v>
      </c>
    </row>
    <row r="321" spans="1:10">
      <c r="A321" s="13">
        <v>5033.2469864148943</v>
      </c>
      <c r="B321" s="7">
        <v>8</v>
      </c>
      <c r="C321" s="1">
        <v>3.1766581535339355</v>
      </c>
      <c r="D321" s="7">
        <v>-0.96206802129745483</v>
      </c>
      <c r="E321" s="13">
        <v>1.052975347936167</v>
      </c>
      <c r="F321" s="13">
        <v>9.8564857033509007E-2</v>
      </c>
      <c r="H321" s="18">
        <f t="shared" si="14"/>
        <v>412.25962852170596</v>
      </c>
      <c r="I321" s="18">
        <f t="shared" si="12"/>
        <v>5.3397410504800735E-3</v>
      </c>
      <c r="J321" s="18">
        <f t="shared" si="13"/>
        <v>5.6181435760403006E-2</v>
      </c>
    </row>
    <row r="322" spans="1:10">
      <c r="A322" s="13">
        <v>5034.2500299057083</v>
      </c>
      <c r="B322" s="7">
        <v>8</v>
      </c>
      <c r="C322" s="1">
        <v>3.1763503551483154</v>
      </c>
      <c r="D322" s="7">
        <v>-0.96206802129745483</v>
      </c>
      <c r="E322" s="13">
        <v>1.052975347936167</v>
      </c>
      <c r="F322" s="13">
        <v>9.8832906770818005E-2</v>
      </c>
      <c r="H322" s="18">
        <f t="shared" si="14"/>
        <v>413.26267201251994</v>
      </c>
      <c r="I322" s="18">
        <f t="shared" si="12"/>
        <v>5.3397410504800735E-3</v>
      </c>
      <c r="J322" s="18">
        <f t="shared" si="13"/>
        <v>5.6449485497712004E-2</v>
      </c>
    </row>
    <row r="323" spans="1:10">
      <c r="A323" s="13">
        <v>5035.2523281146841</v>
      </c>
      <c r="B323" s="7">
        <v>8</v>
      </c>
      <c r="C323" s="1">
        <v>3.1760427951812744</v>
      </c>
      <c r="D323" s="7">
        <v>-0.96225583553314209</v>
      </c>
      <c r="E323" s="13">
        <v>1.052975347936167</v>
      </c>
      <c r="F323" s="13">
        <v>9.9100762002177004E-2</v>
      </c>
      <c r="H323" s="18">
        <f t="shared" si="14"/>
        <v>414.26497022149579</v>
      </c>
      <c r="I323" s="18">
        <f t="shared" ref="I323:I386" si="15">E323-$M$2</f>
        <v>5.3397410504800735E-3</v>
      </c>
      <c r="J323" s="18">
        <f t="shared" ref="J323:J386" si="16">F323-$M$3</f>
        <v>5.6717340729071003E-2</v>
      </c>
    </row>
    <row r="324" spans="1:10">
      <c r="A324" s="13">
        <v>5036.2551236914969</v>
      </c>
      <c r="B324" s="7">
        <v>8</v>
      </c>
      <c r="C324" s="1">
        <v>3.1763503551483154</v>
      </c>
      <c r="D324" s="7">
        <v>-0.9618801474571228</v>
      </c>
      <c r="E324" s="13">
        <v>1.052975347936167</v>
      </c>
      <c r="F324" s="13">
        <v>9.9368747152041997E-2</v>
      </c>
      <c r="H324" s="18">
        <f t="shared" ref="H324:H387" si="17">A324-$M$1</f>
        <v>415.26776579830857</v>
      </c>
      <c r="I324" s="18">
        <f t="shared" si="15"/>
        <v>5.3397410504800735E-3</v>
      </c>
      <c r="J324" s="18">
        <f t="shared" si="16"/>
        <v>5.6985325878935997E-2</v>
      </c>
    </row>
    <row r="325" spans="1:10">
      <c r="A325" s="13">
        <v>5037.2601824459607</v>
      </c>
      <c r="B325" s="7">
        <v>8</v>
      </c>
      <c r="C325" s="1">
        <v>3.1757349967956543</v>
      </c>
      <c r="D325" s="7">
        <v>-0.96206802129745483</v>
      </c>
      <c r="E325" s="13">
        <v>1.052975347936167</v>
      </c>
      <c r="F325" s="13">
        <v>9.9637330740510996E-2</v>
      </c>
      <c r="H325" s="18">
        <f t="shared" si="17"/>
        <v>416.27282455277236</v>
      </c>
      <c r="I325" s="18">
        <f t="shared" si="15"/>
        <v>5.3397410504800735E-3</v>
      </c>
      <c r="J325" s="18">
        <f t="shared" si="16"/>
        <v>5.7253909467404995E-2</v>
      </c>
    </row>
    <row r="326" spans="1:10">
      <c r="A326" s="13">
        <v>5038.2702325869523</v>
      </c>
      <c r="B326" s="7">
        <v>8</v>
      </c>
      <c r="C326" s="1">
        <v>3.1760427951812744</v>
      </c>
      <c r="D326" s="7">
        <v>-0.96206802129745483</v>
      </c>
      <c r="E326" s="13">
        <v>1.052975347936167</v>
      </c>
      <c r="F326" s="13">
        <v>9.9907261536095998E-2</v>
      </c>
      <c r="H326" s="18">
        <f t="shared" si="17"/>
        <v>417.28287469376392</v>
      </c>
      <c r="I326" s="18">
        <f t="shared" si="15"/>
        <v>5.3397410504800735E-3</v>
      </c>
      <c r="J326" s="18">
        <f t="shared" si="16"/>
        <v>5.7523840262989998E-2</v>
      </c>
    </row>
    <row r="327" spans="1:10">
      <c r="A327" s="13">
        <v>5039.2702818617845</v>
      </c>
      <c r="B327" s="7">
        <v>8</v>
      </c>
      <c r="C327" s="1">
        <v>3.1757349967956543</v>
      </c>
      <c r="D327" s="7">
        <v>-0.96206802129745483</v>
      </c>
      <c r="E327" s="13">
        <v>1.052975347936167</v>
      </c>
      <c r="F327" s="13">
        <v>0.100174520462678</v>
      </c>
      <c r="H327" s="18">
        <f t="shared" si="17"/>
        <v>418.28292396859615</v>
      </c>
      <c r="I327" s="18">
        <f t="shared" si="15"/>
        <v>5.3397410504800735E-3</v>
      </c>
      <c r="J327" s="18">
        <f t="shared" si="16"/>
        <v>5.7791099189571996E-2</v>
      </c>
    </row>
    <row r="328" spans="1:10">
      <c r="A328" s="13">
        <v>5040.2723317718001</v>
      </c>
      <c r="B328" s="7">
        <v>8</v>
      </c>
      <c r="C328" s="1">
        <v>3.1757349967956543</v>
      </c>
      <c r="D328" s="7">
        <v>-0.96206802129745483</v>
      </c>
      <c r="E328" s="13">
        <v>1.052975347936167</v>
      </c>
      <c r="F328" s="13">
        <v>0.100442303359768</v>
      </c>
      <c r="H328" s="18">
        <f t="shared" si="17"/>
        <v>419.28497387861171</v>
      </c>
      <c r="I328" s="18">
        <f t="shared" si="15"/>
        <v>5.3397410504800735E-3</v>
      </c>
      <c r="J328" s="18">
        <f t="shared" si="16"/>
        <v>5.8058882086662003E-2</v>
      </c>
    </row>
    <row r="329" spans="1:10">
      <c r="A329" s="13">
        <v>5041.2724199275553</v>
      </c>
      <c r="B329" s="7">
        <v>8</v>
      </c>
      <c r="C329" s="1">
        <v>3.1757349967956543</v>
      </c>
      <c r="D329" s="7">
        <v>-0.96206802129745483</v>
      </c>
      <c r="E329" s="13">
        <v>1.052975347936167</v>
      </c>
      <c r="F329" s="13">
        <v>0.10070957249050499</v>
      </c>
      <c r="H329" s="18">
        <f t="shared" si="17"/>
        <v>420.285062034367</v>
      </c>
      <c r="I329" s="18">
        <f t="shared" si="15"/>
        <v>5.3397410504800735E-3</v>
      </c>
      <c r="J329" s="18">
        <f t="shared" si="16"/>
        <v>5.8326151217398994E-2</v>
      </c>
    </row>
    <row r="330" spans="1:10">
      <c r="A330" s="13">
        <v>5042.2764331316694</v>
      </c>
      <c r="B330" s="7">
        <v>8</v>
      </c>
      <c r="C330" s="1">
        <v>3.1754271984100342</v>
      </c>
      <c r="D330" s="7">
        <v>-0.96206802129745483</v>
      </c>
      <c r="E330" s="13">
        <v>1.052975347936167</v>
      </c>
      <c r="F330" s="13">
        <v>0.10097788791595</v>
      </c>
      <c r="H330" s="18">
        <f t="shared" si="17"/>
        <v>421.28907523848102</v>
      </c>
      <c r="I330" s="18">
        <f t="shared" si="15"/>
        <v>5.3397410504800735E-3</v>
      </c>
      <c r="J330" s="18">
        <f t="shared" si="16"/>
        <v>5.8594466642843998E-2</v>
      </c>
    </row>
    <row r="331" spans="1:10">
      <c r="A331" s="13">
        <v>5043.2815915906767</v>
      </c>
      <c r="B331" s="7">
        <v>8</v>
      </c>
      <c r="C331" s="1">
        <v>3.1754271984100342</v>
      </c>
      <c r="D331" s="7">
        <v>-0.96206802129745483</v>
      </c>
      <c r="E331" s="13">
        <v>1.052975347936167</v>
      </c>
      <c r="F331" s="13">
        <v>0.101246510585105</v>
      </c>
      <c r="H331" s="18">
        <f t="shared" si="17"/>
        <v>422.29423369748838</v>
      </c>
      <c r="I331" s="18">
        <f t="shared" si="15"/>
        <v>5.3397410504800735E-3</v>
      </c>
      <c r="J331" s="18">
        <f t="shared" si="16"/>
        <v>5.8863089311999003E-2</v>
      </c>
    </row>
    <row r="332" spans="1:10">
      <c r="A332" s="13">
        <v>5044.2906797175592</v>
      </c>
      <c r="B332" s="7">
        <v>8</v>
      </c>
      <c r="C332" s="1">
        <v>3.1754271984100342</v>
      </c>
      <c r="D332" s="7">
        <v>-0.9618801474571228</v>
      </c>
      <c r="E332" s="13">
        <v>1.052975347936167</v>
      </c>
      <c r="F332" s="13">
        <v>0.101516176494843</v>
      </c>
      <c r="H332" s="18">
        <f t="shared" si="17"/>
        <v>423.30332182437087</v>
      </c>
      <c r="I332" s="18">
        <f t="shared" si="15"/>
        <v>5.3397410504800735E-3</v>
      </c>
      <c r="J332" s="18">
        <f t="shared" si="16"/>
        <v>5.9132755221736999E-2</v>
      </c>
    </row>
    <row r="333" spans="1:10">
      <c r="A333" s="13">
        <v>5045.2935680696437</v>
      </c>
      <c r="B333" s="7">
        <v>8</v>
      </c>
      <c r="C333" s="1">
        <v>3.1754271984100342</v>
      </c>
      <c r="D333" s="7">
        <v>-0.96206802129745483</v>
      </c>
      <c r="E333" s="13">
        <v>1.052975347936167</v>
      </c>
      <c r="F333" s="13">
        <v>0.101784185476074</v>
      </c>
      <c r="H333" s="18">
        <f t="shared" si="17"/>
        <v>424.30621017645535</v>
      </c>
      <c r="I333" s="18">
        <f t="shared" si="15"/>
        <v>5.3397410504800735E-3</v>
      </c>
      <c r="J333" s="18">
        <f t="shared" si="16"/>
        <v>5.9400764202967998E-2</v>
      </c>
    </row>
    <row r="334" spans="1:10">
      <c r="A334" s="13">
        <v>5046.3018985959798</v>
      </c>
      <c r="B334" s="7">
        <v>8</v>
      </c>
      <c r="C334" s="1">
        <v>3.1754271984100342</v>
      </c>
      <c r="D334" s="7">
        <v>-0.96225583553314209</v>
      </c>
      <c r="E334" s="13">
        <v>1.052975347936167</v>
      </c>
      <c r="F334" s="13">
        <v>0.102053648347464</v>
      </c>
      <c r="H334" s="18">
        <f t="shared" si="17"/>
        <v>425.31454070279142</v>
      </c>
      <c r="I334" s="18">
        <f t="shared" si="15"/>
        <v>5.3397410504800735E-3</v>
      </c>
      <c r="J334" s="18">
        <f t="shared" si="16"/>
        <v>5.9670227074357998E-2</v>
      </c>
    </row>
    <row r="335" spans="1:10">
      <c r="A335" s="13">
        <v>5047.3096740105329</v>
      </c>
      <c r="B335" s="7">
        <v>8</v>
      </c>
      <c r="C335" s="1">
        <v>3.1754271984100342</v>
      </c>
      <c r="D335" s="7">
        <v>-0.96206802129745483</v>
      </c>
      <c r="E335" s="13">
        <v>1.052975347936167</v>
      </c>
      <c r="F335" s="13">
        <v>0.102322966387633</v>
      </c>
      <c r="H335" s="18">
        <f t="shared" si="17"/>
        <v>426.3223161173446</v>
      </c>
      <c r="I335" s="18">
        <f t="shared" si="15"/>
        <v>5.3397410504800735E-3</v>
      </c>
      <c r="J335" s="18">
        <f t="shared" si="16"/>
        <v>5.9939545114526996E-2</v>
      </c>
    </row>
    <row r="336" spans="1:10">
      <c r="A336" s="13">
        <v>5048.3168766051604</v>
      </c>
      <c r="B336" s="7">
        <v>8</v>
      </c>
      <c r="C336" s="1">
        <v>3.1751194000244141</v>
      </c>
      <c r="D336" s="7">
        <v>-0.9618801474571228</v>
      </c>
      <c r="E336" s="13">
        <v>1.052975347936167</v>
      </c>
      <c r="F336" s="13">
        <v>0.102592132465102</v>
      </c>
      <c r="H336" s="18">
        <f t="shared" si="17"/>
        <v>427.32951871197201</v>
      </c>
      <c r="I336" s="18">
        <f t="shared" si="15"/>
        <v>5.3397410504800735E-3</v>
      </c>
      <c r="J336" s="18">
        <f t="shared" si="16"/>
        <v>6.0208711191996001E-2</v>
      </c>
    </row>
    <row r="337" spans="1:10">
      <c r="A337" s="13">
        <v>5049.3197899796205</v>
      </c>
      <c r="B337" s="7">
        <v>8</v>
      </c>
      <c r="C337" s="1">
        <v>3.6167774200439453</v>
      </c>
      <c r="D337" s="7">
        <v>1.9252712726593018</v>
      </c>
      <c r="E337" s="13">
        <v>1.053124943609473</v>
      </c>
      <c r="F337" s="13">
        <v>0.10278158312998401</v>
      </c>
      <c r="H337" s="18">
        <f t="shared" si="17"/>
        <v>428.33243208643216</v>
      </c>
      <c r="I337" s="18">
        <f t="shared" si="15"/>
        <v>5.4893367237860424E-3</v>
      </c>
      <c r="J337" s="18">
        <f t="shared" si="16"/>
        <v>6.0398161856878005E-2</v>
      </c>
    </row>
    <row r="338" spans="1:10">
      <c r="A338" s="13">
        <v>5050.3228242314035</v>
      </c>
      <c r="B338" s="7">
        <v>8</v>
      </c>
      <c r="C338" s="1">
        <v>3.6220097541809082</v>
      </c>
      <c r="D338" s="7">
        <v>1.9250833988189697</v>
      </c>
      <c r="E338" s="13">
        <v>1.0536613166373801</v>
      </c>
      <c r="F338" s="13">
        <v>0.10278158312998401</v>
      </c>
      <c r="H338" s="18">
        <f t="shared" si="17"/>
        <v>429.33546633821516</v>
      </c>
      <c r="I338" s="18">
        <f t="shared" si="15"/>
        <v>6.0257097516931424E-3</v>
      </c>
      <c r="J338" s="18">
        <f t="shared" si="16"/>
        <v>6.0398161856878005E-2</v>
      </c>
    </row>
    <row r="339" spans="1:10">
      <c r="A339" s="13">
        <v>5051.3299563784203</v>
      </c>
      <c r="B339" s="7">
        <v>8</v>
      </c>
      <c r="C339" s="1">
        <v>3.6260108947753906</v>
      </c>
      <c r="D339" s="7">
        <v>1.9250833988189697</v>
      </c>
      <c r="E339" s="13">
        <v>1.054199884530775</v>
      </c>
      <c r="F339" s="13">
        <v>0.10278158312998401</v>
      </c>
      <c r="H339" s="18">
        <f t="shared" si="17"/>
        <v>430.34259848523197</v>
      </c>
      <c r="I339" s="18">
        <f t="shared" si="15"/>
        <v>6.5642776450880458E-3</v>
      </c>
      <c r="J339" s="18">
        <f t="shared" si="16"/>
        <v>6.0398161856878005E-2</v>
      </c>
    </row>
    <row r="340" spans="1:10">
      <c r="A340" s="13">
        <v>5052.3399268327685</v>
      </c>
      <c r="B340" s="7">
        <v>8</v>
      </c>
      <c r="C340" s="1">
        <v>3.6287808418273926</v>
      </c>
      <c r="D340" s="7">
        <v>1.9250833988189697</v>
      </c>
      <c r="E340" s="13">
        <v>1.054739960804056</v>
      </c>
      <c r="F340" s="13">
        <v>0.10278158312998401</v>
      </c>
      <c r="H340" s="18">
        <f t="shared" si="17"/>
        <v>431.35256893958012</v>
      </c>
      <c r="I340" s="18">
        <f t="shared" si="15"/>
        <v>7.1043539183690552E-3</v>
      </c>
      <c r="J340" s="18">
        <f t="shared" si="16"/>
        <v>6.0398161856878005E-2</v>
      </c>
    </row>
    <row r="341" spans="1:10">
      <c r="A341" s="13">
        <v>5053.3409796973483</v>
      </c>
      <c r="B341" s="7">
        <v>8</v>
      </c>
      <c r="C341" s="1">
        <v>3.6312429904937744</v>
      </c>
      <c r="D341" s="7">
        <v>1.9250833988189697</v>
      </c>
      <c r="E341" s="13">
        <v>1.0552752721511121</v>
      </c>
      <c r="F341" s="13">
        <v>0.10278158312998401</v>
      </c>
      <c r="H341" s="18">
        <f t="shared" si="17"/>
        <v>432.35362180415996</v>
      </c>
      <c r="I341" s="18">
        <f t="shared" si="15"/>
        <v>7.639665265425144E-3</v>
      </c>
      <c r="J341" s="18">
        <f t="shared" si="16"/>
        <v>6.0398161856878005E-2</v>
      </c>
    </row>
    <row r="342" spans="1:10">
      <c r="A342" s="13">
        <v>5054.3460765628151</v>
      </c>
      <c r="B342" s="7">
        <v>8</v>
      </c>
      <c r="C342" s="1">
        <v>3.6340129375457764</v>
      </c>
      <c r="D342" s="7">
        <v>1.9252712726593018</v>
      </c>
      <c r="E342" s="13">
        <v>1.055812750171399</v>
      </c>
      <c r="F342" s="13">
        <v>0.10278158312998401</v>
      </c>
      <c r="H342" s="18">
        <f t="shared" si="17"/>
        <v>433.3587186696268</v>
      </c>
      <c r="I342" s="18">
        <f t="shared" si="15"/>
        <v>8.1771432857120629E-3</v>
      </c>
      <c r="J342" s="18">
        <f t="shared" si="16"/>
        <v>6.0398161856878005E-2</v>
      </c>
    </row>
    <row r="343" spans="1:10">
      <c r="A343" s="13">
        <v>5055.3500936165265</v>
      </c>
      <c r="B343" s="7">
        <v>8</v>
      </c>
      <c r="C343" s="1">
        <v>3.6364750862121582</v>
      </c>
      <c r="D343" s="7">
        <v>1.9252712726593018</v>
      </c>
      <c r="E343" s="13">
        <v>1.056349654287642</v>
      </c>
      <c r="F343" s="13">
        <v>0.10278158312998401</v>
      </c>
      <c r="H343" s="18">
        <f t="shared" si="17"/>
        <v>434.36273572333812</v>
      </c>
      <c r="I343" s="18">
        <f t="shared" si="15"/>
        <v>8.7140474019551384E-3</v>
      </c>
      <c r="J343" s="18">
        <f t="shared" si="16"/>
        <v>6.0398161856878005E-2</v>
      </c>
    </row>
    <row r="344" spans="1:10">
      <c r="A344" s="13">
        <v>5056.3511345473589</v>
      </c>
      <c r="B344" s="7">
        <v>8</v>
      </c>
      <c r="C344" s="1">
        <v>3.6383218765258789</v>
      </c>
      <c r="D344" s="7">
        <v>1.9250833988189697</v>
      </c>
      <c r="E344" s="13">
        <v>1.0568849621686349</v>
      </c>
      <c r="F344" s="13">
        <v>0.10278158312998401</v>
      </c>
      <c r="H344" s="18">
        <f t="shared" si="17"/>
        <v>435.36377665417058</v>
      </c>
      <c r="I344" s="18">
        <f t="shared" si="15"/>
        <v>9.249355282948013E-3</v>
      </c>
      <c r="J344" s="18">
        <f t="shared" si="16"/>
        <v>6.0398161856878005E-2</v>
      </c>
    </row>
    <row r="345" spans="1:10">
      <c r="A345" s="13">
        <v>5057.3533241977202</v>
      </c>
      <c r="B345" s="7">
        <v>8</v>
      </c>
      <c r="C345" s="1">
        <v>3.3459348678588867</v>
      </c>
      <c r="D345" s="7">
        <v>1.9058819452766329E-4</v>
      </c>
      <c r="E345" s="13">
        <v>1.057249186039376</v>
      </c>
      <c r="F345" s="13">
        <v>0.10278158312998401</v>
      </c>
      <c r="H345" s="18">
        <f t="shared" si="17"/>
        <v>436.36596630453187</v>
      </c>
      <c r="I345" s="18">
        <f t="shared" si="15"/>
        <v>9.6135791536891002E-3</v>
      </c>
      <c r="J345" s="18">
        <f t="shared" si="16"/>
        <v>6.0398161856878005E-2</v>
      </c>
    </row>
    <row r="346" spans="1:10">
      <c r="A346" s="13">
        <v>5058.3562248685121</v>
      </c>
      <c r="B346" s="7">
        <v>8</v>
      </c>
      <c r="C346" s="1">
        <v>3.3443961143493652</v>
      </c>
      <c r="D346" s="7">
        <v>1.9058819452766329E-4</v>
      </c>
      <c r="E346" s="13">
        <v>1.0572492517201899</v>
      </c>
      <c r="F346" s="13">
        <v>0.10278158312998401</v>
      </c>
      <c r="H346" s="18">
        <f t="shared" si="17"/>
        <v>437.36886697532373</v>
      </c>
      <c r="I346" s="18">
        <f t="shared" si="15"/>
        <v>9.613644834502999E-3</v>
      </c>
      <c r="J346" s="18">
        <f t="shared" si="16"/>
        <v>6.0398161856878005E-2</v>
      </c>
    </row>
    <row r="347" spans="1:10">
      <c r="A347" s="13">
        <v>5059.3612770786613</v>
      </c>
      <c r="B347" s="7">
        <v>8</v>
      </c>
      <c r="C347" s="1">
        <v>3.343780517578125</v>
      </c>
      <c r="D347" s="7">
        <v>1.9058819452766329E-4</v>
      </c>
      <c r="E347" s="13">
        <v>1.057249312443179</v>
      </c>
      <c r="F347" s="13">
        <v>0.10278158312998401</v>
      </c>
      <c r="H347" s="18">
        <f t="shared" si="17"/>
        <v>438.37391918547291</v>
      </c>
      <c r="I347" s="18">
        <f t="shared" si="15"/>
        <v>9.6137055574920804E-3</v>
      </c>
      <c r="J347" s="18">
        <f t="shared" si="16"/>
        <v>6.0398161856878005E-2</v>
      </c>
    </row>
    <row r="348" spans="1:10">
      <c r="A348" s="13">
        <v>5060.3673351883172</v>
      </c>
      <c r="B348" s="7">
        <v>8</v>
      </c>
      <c r="C348" s="1">
        <v>3.3431649208068848</v>
      </c>
      <c r="D348" s="7">
        <v>3.7841926678083837E-4</v>
      </c>
      <c r="E348" s="13">
        <v>1.0572493694277729</v>
      </c>
      <c r="F348" s="13">
        <v>0.10278158312998401</v>
      </c>
      <c r="H348" s="18">
        <f t="shared" si="17"/>
        <v>439.37997729512881</v>
      </c>
      <c r="I348" s="18">
        <f t="shared" si="15"/>
        <v>9.6137625420860129E-3</v>
      </c>
      <c r="J348" s="18">
        <f t="shared" si="16"/>
        <v>6.0398161856878005E-2</v>
      </c>
    </row>
    <row r="349" spans="1:10">
      <c r="A349" s="13">
        <v>5061.3733748199102</v>
      </c>
      <c r="B349" s="7">
        <v>8</v>
      </c>
      <c r="C349" s="1">
        <v>3.3431649208068848</v>
      </c>
      <c r="D349" s="7">
        <v>3.7841926678083837E-4</v>
      </c>
      <c r="E349" s="13">
        <v>1.057249427905812</v>
      </c>
      <c r="F349" s="13">
        <v>0.10278158312998401</v>
      </c>
      <c r="H349" s="18">
        <f t="shared" si="17"/>
        <v>440.38601692672182</v>
      </c>
      <c r="I349" s="18">
        <f t="shared" si="15"/>
        <v>9.6138210201250907E-3</v>
      </c>
      <c r="J349" s="18">
        <f t="shared" si="16"/>
        <v>6.0398161856878005E-2</v>
      </c>
    </row>
    <row r="350" spans="1:10">
      <c r="A350" s="13">
        <v>5062.3787138249827</v>
      </c>
      <c r="B350" s="7">
        <v>8</v>
      </c>
      <c r="C350" s="1">
        <v>3.3428571224212646</v>
      </c>
      <c r="D350" s="7">
        <v>1.9058819452766329E-4</v>
      </c>
      <c r="E350" s="13">
        <v>1.057249488003974</v>
      </c>
      <c r="F350" s="13">
        <v>0.10278158312998401</v>
      </c>
      <c r="H350" s="18">
        <f t="shared" si="17"/>
        <v>441.39135593179435</v>
      </c>
      <c r="I350" s="18">
        <f t="shared" si="15"/>
        <v>9.6138811182870931E-3</v>
      </c>
      <c r="J350" s="18">
        <f t="shared" si="16"/>
        <v>6.0398161856878005E-2</v>
      </c>
    </row>
    <row r="351" spans="1:10">
      <c r="A351" s="13">
        <v>5063.3854436891879</v>
      </c>
      <c r="B351" s="7">
        <v>8</v>
      </c>
      <c r="C351" s="1">
        <v>3.3428571224212646</v>
      </c>
      <c r="D351" s="7">
        <v>3.7841926678083837E-4</v>
      </c>
      <c r="E351" s="13">
        <v>1.0572495467499989</v>
      </c>
      <c r="F351" s="13">
        <v>0.10278158312998401</v>
      </c>
      <c r="H351" s="18">
        <f t="shared" si="17"/>
        <v>442.39808579599958</v>
      </c>
      <c r="I351" s="18">
        <f t="shared" si="15"/>
        <v>9.6139398643120266E-3</v>
      </c>
      <c r="J351" s="18">
        <f t="shared" si="16"/>
        <v>6.0398161856878005E-2</v>
      </c>
    </row>
    <row r="352" spans="1:10">
      <c r="A352" s="13">
        <v>5064.3885333751568</v>
      </c>
      <c r="B352" s="7">
        <v>8</v>
      </c>
      <c r="C352" s="1">
        <v>3.3428571224212646</v>
      </c>
      <c r="D352" s="7">
        <v>1.9058819452766329E-4</v>
      </c>
      <c r="E352" s="13">
        <v>1.0572496056374281</v>
      </c>
      <c r="F352" s="13">
        <v>0.10278158312998401</v>
      </c>
      <c r="H352" s="18">
        <f t="shared" si="17"/>
        <v>443.40117548196849</v>
      </c>
      <c r="I352" s="18">
        <f t="shared" si="15"/>
        <v>9.6139987517411818E-3</v>
      </c>
      <c r="J352" s="18">
        <f t="shared" si="16"/>
        <v>6.0398161856878005E-2</v>
      </c>
    </row>
    <row r="353" spans="1:10">
      <c r="A353" s="13">
        <v>5065.3965382256483</v>
      </c>
      <c r="B353" s="7">
        <v>8</v>
      </c>
      <c r="C353" s="1">
        <v>3.3431649208068848</v>
      </c>
      <c r="D353" s="7">
        <v>1.9058819452766329E-4</v>
      </c>
      <c r="E353" s="13">
        <v>1.057249670810025</v>
      </c>
      <c r="F353" s="13">
        <v>0.10278158312998401</v>
      </c>
      <c r="H353" s="18">
        <f t="shared" si="17"/>
        <v>444.40918033245998</v>
      </c>
      <c r="I353" s="18">
        <f t="shared" si="15"/>
        <v>9.6140639243380566E-3</v>
      </c>
      <c r="J353" s="18">
        <f t="shared" si="16"/>
        <v>6.0398161856878005E-2</v>
      </c>
    </row>
    <row r="354" spans="1:10">
      <c r="A354" s="13">
        <v>5066.4016266220024</v>
      </c>
      <c r="B354" s="7">
        <v>8</v>
      </c>
      <c r="C354" s="1">
        <v>3.3431649208068848</v>
      </c>
      <c r="D354" s="7">
        <v>1.9058819452766329E-4</v>
      </c>
      <c r="E354" s="13">
        <v>1.0572497256273861</v>
      </c>
      <c r="F354" s="13">
        <v>0.10278158312998401</v>
      </c>
      <c r="H354" s="18">
        <f t="shared" si="17"/>
        <v>445.41426872881402</v>
      </c>
      <c r="I354" s="18">
        <f t="shared" si="15"/>
        <v>9.6141187416991514E-3</v>
      </c>
      <c r="J354" s="18">
        <f t="shared" si="16"/>
        <v>6.0398161856878005E-2</v>
      </c>
    </row>
    <row r="355" spans="1:10">
      <c r="A355" s="13">
        <v>5067.4036411157322</v>
      </c>
      <c r="B355" s="7">
        <v>8</v>
      </c>
      <c r="C355" s="1">
        <v>3.3431649208068848</v>
      </c>
      <c r="D355" s="7">
        <v>3.7841926678083837E-4</v>
      </c>
      <c r="E355" s="13">
        <v>1.057249786375263</v>
      </c>
      <c r="F355" s="13">
        <v>0.10278158312998401</v>
      </c>
      <c r="H355" s="18">
        <f t="shared" si="17"/>
        <v>446.41628322254383</v>
      </c>
      <c r="I355" s="18">
        <f t="shared" si="15"/>
        <v>9.6141794895761024E-3</v>
      </c>
      <c r="J355" s="18">
        <f t="shared" si="16"/>
        <v>6.0398161856878005E-2</v>
      </c>
    </row>
    <row r="356" spans="1:10">
      <c r="A356" s="13">
        <v>5068.4116544353355</v>
      </c>
      <c r="B356" s="7">
        <v>8</v>
      </c>
      <c r="C356" s="1">
        <v>3.3428571224212646</v>
      </c>
      <c r="D356" s="7">
        <v>1.9058819452766329E-4</v>
      </c>
      <c r="E356" s="13">
        <v>1.057249843820075</v>
      </c>
      <c r="F356" s="13">
        <v>0.10278158312998401</v>
      </c>
      <c r="H356" s="18">
        <f t="shared" si="17"/>
        <v>447.4242965421472</v>
      </c>
      <c r="I356" s="18">
        <f t="shared" si="15"/>
        <v>9.6142369343881207E-3</v>
      </c>
      <c r="J356" s="18">
        <f t="shared" si="16"/>
        <v>6.0398161856878005E-2</v>
      </c>
    </row>
    <row r="357" spans="1:10">
      <c r="A357" s="13">
        <v>5069.4137516953861</v>
      </c>
      <c r="B357" s="7">
        <v>8</v>
      </c>
      <c r="C357" s="1">
        <v>3.3431649208068848</v>
      </c>
      <c r="D357" s="7">
        <v>1.9058819452766329E-4</v>
      </c>
      <c r="E357" s="13">
        <v>1.057249905640373</v>
      </c>
      <c r="F357" s="13">
        <v>0.10278158312998401</v>
      </c>
      <c r="H357" s="18">
        <f t="shared" si="17"/>
        <v>448.42639380219771</v>
      </c>
      <c r="I357" s="18">
        <f t="shared" si="15"/>
        <v>9.6142987546861125E-3</v>
      </c>
      <c r="J357" s="18">
        <f t="shared" si="16"/>
        <v>6.0398161856878005E-2</v>
      </c>
    </row>
    <row r="358" spans="1:10">
      <c r="A358" s="13">
        <v>5070.416823288253</v>
      </c>
      <c r="B358" s="7">
        <v>8</v>
      </c>
      <c r="C358" s="1">
        <v>3.3434727191925049</v>
      </c>
      <c r="D358" s="7">
        <v>1.9058819452766329E-4</v>
      </c>
      <c r="E358" s="13">
        <v>1.0572499630306049</v>
      </c>
      <c r="F358" s="13">
        <v>0.10278158312998401</v>
      </c>
      <c r="H358" s="18">
        <f t="shared" si="17"/>
        <v>449.42946539506465</v>
      </c>
      <c r="I358" s="18">
        <f t="shared" si="15"/>
        <v>9.6143561449180126E-3</v>
      </c>
      <c r="J358" s="18">
        <f t="shared" si="16"/>
        <v>6.0398161856878005E-2</v>
      </c>
    </row>
    <row r="359" spans="1:10">
      <c r="A359" s="13">
        <v>5071.4248943517996</v>
      </c>
      <c r="B359" s="7">
        <v>8</v>
      </c>
      <c r="C359" s="1">
        <v>3.3431649208068848</v>
      </c>
      <c r="D359" s="7">
        <v>2.7571220471145352E-6</v>
      </c>
      <c r="E359" s="13">
        <v>1.057250025106748</v>
      </c>
      <c r="F359" s="13">
        <v>0.10278158312998401</v>
      </c>
      <c r="H359" s="18">
        <f t="shared" si="17"/>
        <v>450.43753645861125</v>
      </c>
      <c r="I359" s="18">
        <f t="shared" si="15"/>
        <v>9.6144182210611273E-3</v>
      </c>
      <c r="J359" s="18">
        <f t="shared" si="16"/>
        <v>6.0398161856878005E-2</v>
      </c>
    </row>
    <row r="360" spans="1:10">
      <c r="A360" s="13">
        <v>5072.4279389974918</v>
      </c>
      <c r="B360" s="7">
        <v>8</v>
      </c>
      <c r="C360" s="1">
        <v>3.3431649208068848</v>
      </c>
      <c r="D360" s="7">
        <v>1.9058819452766329E-4</v>
      </c>
      <c r="E360" s="13">
        <v>1.0572500842367141</v>
      </c>
      <c r="F360" s="13">
        <v>0.10278158312998401</v>
      </c>
      <c r="H360" s="18">
        <f t="shared" si="17"/>
        <v>451.44058110430342</v>
      </c>
      <c r="I360" s="18">
        <f t="shared" si="15"/>
        <v>9.6144773510271619E-3</v>
      </c>
      <c r="J360" s="18">
        <f t="shared" si="16"/>
        <v>6.0398161856878005E-2</v>
      </c>
    </row>
    <row r="361" spans="1:10">
      <c r="A361" s="13">
        <v>5073.4341383873316</v>
      </c>
      <c r="B361" s="7">
        <v>8</v>
      </c>
      <c r="C361" s="1">
        <v>3.3431649208068848</v>
      </c>
      <c r="D361" s="7">
        <v>1.9058819452766329E-4</v>
      </c>
      <c r="E361" s="13">
        <v>1.0572501417378719</v>
      </c>
      <c r="F361" s="13">
        <v>0.10278158312998401</v>
      </c>
      <c r="H361" s="18">
        <f t="shared" si="17"/>
        <v>452.44678049414324</v>
      </c>
      <c r="I361" s="18">
        <f t="shared" si="15"/>
        <v>9.6145348521849971E-3</v>
      </c>
      <c r="J361" s="18">
        <f t="shared" si="16"/>
        <v>6.0398161856878005E-2</v>
      </c>
    </row>
    <row r="362" spans="1:10">
      <c r="A362" s="13">
        <v>5074.4430363441588</v>
      </c>
      <c r="B362" s="7">
        <v>8</v>
      </c>
      <c r="C362" s="1">
        <v>3.3434727191925049</v>
      </c>
      <c r="D362" s="7">
        <v>1.9058819452766329E-4</v>
      </c>
      <c r="E362" s="13">
        <v>1.05725019528051</v>
      </c>
      <c r="F362" s="13">
        <v>0.10278158312998401</v>
      </c>
      <c r="H362" s="18">
        <f t="shared" si="17"/>
        <v>453.45567845097048</v>
      </c>
      <c r="I362" s="18">
        <f t="shared" si="15"/>
        <v>9.6145883948230981E-3</v>
      </c>
      <c r="J362" s="18">
        <f t="shared" si="16"/>
        <v>6.0398161856878005E-2</v>
      </c>
    </row>
    <row r="363" spans="1:10">
      <c r="A363" s="13">
        <v>5075.4460790650528</v>
      </c>
      <c r="B363" s="7">
        <v>8</v>
      </c>
      <c r="C363" s="1">
        <v>3.3434727191925049</v>
      </c>
      <c r="D363" s="7">
        <v>1.9058819452766329E-4</v>
      </c>
      <c r="E363" s="13">
        <v>1.0572502578832279</v>
      </c>
      <c r="F363" s="13">
        <v>0.10278158312998401</v>
      </c>
      <c r="H363" s="18">
        <f t="shared" si="17"/>
        <v>454.45872117186445</v>
      </c>
      <c r="I363" s="18">
        <f t="shared" si="15"/>
        <v>9.6146509975409966E-3</v>
      </c>
      <c r="J363" s="18">
        <f t="shared" si="16"/>
        <v>6.0398161856878005E-2</v>
      </c>
    </row>
    <row r="364" spans="1:10">
      <c r="A364" s="13">
        <v>5076.4482321442483</v>
      </c>
      <c r="B364" s="7">
        <v>8</v>
      </c>
      <c r="C364" s="1">
        <v>3.343780517578125</v>
      </c>
      <c r="D364" s="7">
        <v>1.9058819452766329E-4</v>
      </c>
      <c r="E364" s="13">
        <v>1.05725031063272</v>
      </c>
      <c r="F364" s="13">
        <v>0.10278158312998401</v>
      </c>
      <c r="H364" s="18">
        <f t="shared" si="17"/>
        <v>455.46087425105998</v>
      </c>
      <c r="I364" s="18">
        <f t="shared" si="15"/>
        <v>9.6147037470331043E-3</v>
      </c>
      <c r="J364" s="18">
        <f t="shared" si="16"/>
        <v>6.0398161856878005E-2</v>
      </c>
    </row>
    <row r="365" spans="1:10">
      <c r="A365" s="13">
        <v>5077.4551791256845</v>
      </c>
      <c r="B365" s="7">
        <v>8</v>
      </c>
      <c r="C365" s="1">
        <v>3.343780517578125</v>
      </c>
      <c r="D365" s="7">
        <v>1.9058819452766329E-4</v>
      </c>
      <c r="E365" s="13">
        <v>1.0572503599691701</v>
      </c>
      <c r="F365" s="13">
        <v>0.10278158312998401</v>
      </c>
      <c r="H365" s="18">
        <f t="shared" si="17"/>
        <v>456.46782123249614</v>
      </c>
      <c r="I365" s="18">
        <f t="shared" si="15"/>
        <v>9.6147530834831407E-3</v>
      </c>
      <c r="J365" s="18">
        <f t="shared" si="16"/>
        <v>6.0398161856878005E-2</v>
      </c>
    </row>
    <row r="366" spans="1:10">
      <c r="A366" s="13">
        <v>5078.4572244161845</v>
      </c>
      <c r="B366" s="7">
        <v>8</v>
      </c>
      <c r="C366" s="1">
        <v>3.343780517578125</v>
      </c>
      <c r="D366" s="7">
        <v>1.9058819452766329E-4</v>
      </c>
      <c r="E366" s="13">
        <v>1.05725041035002</v>
      </c>
      <c r="F366" s="13">
        <v>0.10278158312998401</v>
      </c>
      <c r="H366" s="18">
        <f t="shared" si="17"/>
        <v>457.4698665229962</v>
      </c>
      <c r="I366" s="18">
        <f t="shared" si="15"/>
        <v>9.6148034643330771E-3</v>
      </c>
      <c r="J366" s="18">
        <f t="shared" si="16"/>
        <v>6.0398161856878005E-2</v>
      </c>
    </row>
    <row r="367" spans="1:10">
      <c r="A367" s="13">
        <v>5079.4634503682373</v>
      </c>
      <c r="B367" s="7">
        <v>8</v>
      </c>
      <c r="C367" s="1">
        <v>3.3440883159637451</v>
      </c>
      <c r="D367" s="7">
        <v>1.9058819452766329E-4</v>
      </c>
      <c r="E367" s="13">
        <v>1.0572504716269</v>
      </c>
      <c r="F367" s="13">
        <v>0.10278158312998401</v>
      </c>
      <c r="H367" s="18">
        <f t="shared" si="17"/>
        <v>458.47609247504897</v>
      </c>
      <c r="I367" s="18">
        <f t="shared" si="15"/>
        <v>9.6148647412130916E-3</v>
      </c>
      <c r="J367" s="18">
        <f t="shared" si="16"/>
        <v>6.0398161856878005E-2</v>
      </c>
    </row>
    <row r="368" spans="1:10">
      <c r="A368" s="13">
        <v>5080.4714128731694</v>
      </c>
      <c r="B368" s="7">
        <v>8</v>
      </c>
      <c r="C368" s="1">
        <v>3.343780517578125</v>
      </c>
      <c r="D368" s="7">
        <v>1.9058819452766329E-4</v>
      </c>
      <c r="E368" s="13">
        <v>1.0572505234118139</v>
      </c>
      <c r="F368" s="13">
        <v>0.10278158312998401</v>
      </c>
      <c r="H368" s="18">
        <f t="shared" si="17"/>
        <v>459.48405497998101</v>
      </c>
      <c r="I368" s="18">
        <f t="shared" si="15"/>
        <v>9.6149165261270042E-3</v>
      </c>
      <c r="J368" s="18">
        <f t="shared" si="16"/>
        <v>6.0398161856878005E-2</v>
      </c>
    </row>
    <row r="369" spans="1:10">
      <c r="A369" s="13">
        <v>5081.4770814036829</v>
      </c>
      <c r="B369" s="7">
        <v>8</v>
      </c>
      <c r="C369" s="1">
        <v>3.343780517578125</v>
      </c>
      <c r="D369" s="7">
        <v>2.7571220471145352E-6</v>
      </c>
      <c r="E369" s="13">
        <v>1.0572505731703421</v>
      </c>
      <c r="F369" s="13">
        <v>0.10278158312998401</v>
      </c>
      <c r="H369" s="18">
        <f t="shared" si="17"/>
        <v>460.48972351049451</v>
      </c>
      <c r="I369" s="18">
        <f t="shared" si="15"/>
        <v>9.6149662846551909E-3</v>
      </c>
      <c r="J369" s="18">
        <f t="shared" si="16"/>
        <v>6.0398161856878005E-2</v>
      </c>
    </row>
    <row r="370" spans="1:10">
      <c r="A370" s="13">
        <v>5082.4824361920992</v>
      </c>
      <c r="B370" s="7">
        <v>8</v>
      </c>
      <c r="C370" s="1">
        <v>3.3440883159637451</v>
      </c>
      <c r="D370" s="7">
        <v>1.9058819452766329E-4</v>
      </c>
      <c r="E370" s="13">
        <v>1.057250627714694</v>
      </c>
      <c r="F370" s="13">
        <v>0.10278158312998401</v>
      </c>
      <c r="H370" s="18">
        <f t="shared" si="17"/>
        <v>461.49507829891081</v>
      </c>
      <c r="I370" s="18">
        <f t="shared" si="15"/>
        <v>9.6150208290071149E-3</v>
      </c>
      <c r="J370" s="18">
        <f t="shared" si="16"/>
        <v>6.0398161856878005E-2</v>
      </c>
    </row>
    <row r="371" spans="1:10">
      <c r="A371" s="13">
        <v>5083.4894813382389</v>
      </c>
      <c r="B371" s="7">
        <v>8</v>
      </c>
      <c r="C371" s="1">
        <v>3.3443961143493652</v>
      </c>
      <c r="D371" s="7">
        <v>1.9058819452766329E-4</v>
      </c>
      <c r="E371" s="13">
        <v>1.0572506905156871</v>
      </c>
      <c r="F371" s="13">
        <v>0.10278158312998401</v>
      </c>
      <c r="H371" s="18">
        <f t="shared" si="17"/>
        <v>462.50212344505053</v>
      </c>
      <c r="I371" s="18">
        <f t="shared" si="15"/>
        <v>9.6150836300001874E-3</v>
      </c>
      <c r="J371" s="18">
        <f t="shared" si="16"/>
        <v>6.0398161856878005E-2</v>
      </c>
    </row>
    <row r="372" spans="1:10">
      <c r="A372" s="13">
        <v>5084.4896819022051</v>
      </c>
      <c r="B372" s="7">
        <v>8</v>
      </c>
      <c r="C372" s="1">
        <v>3.3443961143493652</v>
      </c>
      <c r="D372" s="7">
        <v>1.9058819452766329E-4</v>
      </c>
      <c r="E372" s="13">
        <v>1.05725075250491</v>
      </c>
      <c r="F372" s="13">
        <v>0.10278158312998401</v>
      </c>
      <c r="H372" s="18">
        <f t="shared" si="17"/>
        <v>463.50232400901677</v>
      </c>
      <c r="I372" s="18">
        <f t="shared" si="15"/>
        <v>9.6151456192230533E-3</v>
      </c>
      <c r="J372" s="18">
        <f t="shared" si="16"/>
        <v>6.0398161856878005E-2</v>
      </c>
    </row>
    <row r="373" spans="1:10">
      <c r="A373" s="13">
        <v>5085.492545231913</v>
      </c>
      <c r="B373" s="7">
        <v>8</v>
      </c>
      <c r="C373" s="1">
        <v>3.3443961143493652</v>
      </c>
      <c r="D373" s="7">
        <v>2.7571220471145352E-6</v>
      </c>
      <c r="E373" s="13">
        <v>1.057250815025822</v>
      </c>
      <c r="F373" s="13">
        <v>0.10278158312998401</v>
      </c>
      <c r="H373" s="18">
        <f t="shared" si="17"/>
        <v>464.50518733872468</v>
      </c>
      <c r="I373" s="18">
        <f t="shared" si="15"/>
        <v>9.6152081401350564E-3</v>
      </c>
      <c r="J373" s="18">
        <f t="shared" si="16"/>
        <v>6.0398161856878005E-2</v>
      </c>
    </row>
    <row r="374" spans="1:10">
      <c r="A374" s="13">
        <v>5086.4956341479638</v>
      </c>
      <c r="B374" s="7">
        <v>8</v>
      </c>
      <c r="C374" s="1">
        <v>3.3443961143493652</v>
      </c>
      <c r="D374" s="7">
        <v>1.9058819452766329E-4</v>
      </c>
      <c r="E374" s="13">
        <v>1.0572508743734359</v>
      </c>
      <c r="F374" s="13">
        <v>0.10278158312998401</v>
      </c>
      <c r="H374" s="18">
        <f t="shared" si="17"/>
        <v>465.50827625477541</v>
      </c>
      <c r="I374" s="18">
        <f t="shared" si="15"/>
        <v>9.6152674877489908E-3</v>
      </c>
      <c r="J374" s="18">
        <f t="shared" si="16"/>
        <v>6.0398161856878005E-2</v>
      </c>
    </row>
    <row r="375" spans="1:10">
      <c r="A375" s="13">
        <v>5087.4966458218641</v>
      </c>
      <c r="B375" s="7">
        <v>8</v>
      </c>
      <c r="C375" s="1">
        <v>3.3447036743164063</v>
      </c>
      <c r="D375" s="7">
        <v>3.7841926678083837E-4</v>
      </c>
      <c r="E375" s="13">
        <v>1.0572509297387189</v>
      </c>
      <c r="F375" s="13">
        <v>0.10278158312998401</v>
      </c>
      <c r="H375" s="18">
        <f t="shared" si="17"/>
        <v>466.5092879286758</v>
      </c>
      <c r="I375" s="18">
        <f t="shared" si="15"/>
        <v>9.6153228530320156E-3</v>
      </c>
      <c r="J375" s="18">
        <f t="shared" si="16"/>
        <v>6.0398161856878005E-2</v>
      </c>
    </row>
    <row r="376" spans="1:10">
      <c r="A376" s="13">
        <v>5088.498698041637</v>
      </c>
      <c r="B376" s="7">
        <v>8</v>
      </c>
      <c r="C376" s="1">
        <v>3.3443961143493652</v>
      </c>
      <c r="D376" s="7">
        <v>1.9058819452766329E-4</v>
      </c>
      <c r="E376" s="13">
        <v>1.057250988862241</v>
      </c>
      <c r="F376" s="13">
        <v>0.10278158312998401</v>
      </c>
      <c r="H376" s="18">
        <f t="shared" si="17"/>
        <v>467.51134014844865</v>
      </c>
      <c r="I376" s="18">
        <f t="shared" si="15"/>
        <v>9.6153819765540938E-3</v>
      </c>
      <c r="J376" s="18">
        <f t="shared" si="16"/>
        <v>6.0398161856878005E-2</v>
      </c>
    </row>
    <row r="377" spans="1:10">
      <c r="A377" s="13">
        <v>5089.5018112101443</v>
      </c>
      <c r="B377" s="7">
        <v>8</v>
      </c>
      <c r="C377" s="1">
        <v>3.3443961143493652</v>
      </c>
      <c r="D377" s="7">
        <v>1.9058819452766329E-4</v>
      </c>
      <c r="E377" s="13">
        <v>1.05725103719962</v>
      </c>
      <c r="F377" s="13">
        <v>0.10278158312998401</v>
      </c>
      <c r="H377" s="18">
        <f t="shared" si="17"/>
        <v>468.51445331695595</v>
      </c>
      <c r="I377" s="18">
        <f t="shared" si="15"/>
        <v>9.6154303139330821E-3</v>
      </c>
      <c r="J377" s="18">
        <f t="shared" si="16"/>
        <v>6.0398161856878005E-2</v>
      </c>
    </row>
    <row r="378" spans="1:10">
      <c r="A378" s="13">
        <v>5090.507857001091</v>
      </c>
      <c r="B378" s="7">
        <v>8</v>
      </c>
      <c r="C378" s="1">
        <v>3.3447036743164063</v>
      </c>
      <c r="D378" s="7">
        <v>3.7841926678083837E-4</v>
      </c>
      <c r="E378" s="13">
        <v>1.0572510967049309</v>
      </c>
      <c r="F378" s="13">
        <v>0.10278158312998401</v>
      </c>
      <c r="H378" s="18">
        <f t="shared" si="17"/>
        <v>469.52049910790265</v>
      </c>
      <c r="I378" s="18">
        <f t="shared" si="15"/>
        <v>9.615489819243983E-3</v>
      </c>
      <c r="J378" s="18">
        <f t="shared" si="16"/>
        <v>6.0398161856878005E-2</v>
      </c>
    </row>
    <row r="379" spans="1:10">
      <c r="A379" s="13">
        <v>5091.5130916821045</v>
      </c>
      <c r="B379" s="7">
        <v>8</v>
      </c>
      <c r="C379" s="1">
        <v>3.3447036743164063</v>
      </c>
      <c r="D379" s="7">
        <v>1.9058819452766329E-4</v>
      </c>
      <c r="E379" s="13">
        <v>1.0572511536316009</v>
      </c>
      <c r="F379" s="13">
        <v>0.10278158312998401</v>
      </c>
      <c r="H379" s="18">
        <f t="shared" si="17"/>
        <v>470.52573378891611</v>
      </c>
      <c r="I379" s="18">
        <f t="shared" si="15"/>
        <v>9.6155467459140276E-3</v>
      </c>
      <c r="J379" s="18">
        <f t="shared" si="16"/>
        <v>6.0398161856878005E-2</v>
      </c>
    </row>
    <row r="380" spans="1:10">
      <c r="A380" s="13">
        <v>5092.5150257192718</v>
      </c>
      <c r="B380" s="7">
        <v>8</v>
      </c>
      <c r="C380" s="1">
        <v>3.3443961143493652</v>
      </c>
      <c r="D380" s="7">
        <v>2.7571220471145352E-6</v>
      </c>
      <c r="E380" s="13">
        <v>1.0572512112414889</v>
      </c>
      <c r="F380" s="13">
        <v>0.10278158312998401</v>
      </c>
      <c r="H380" s="18">
        <f t="shared" si="17"/>
        <v>471.52766782608342</v>
      </c>
      <c r="I380" s="18">
        <f t="shared" si="15"/>
        <v>9.6156043558019988E-3</v>
      </c>
      <c r="J380" s="18">
        <f t="shared" si="16"/>
        <v>6.0398161856878005E-2</v>
      </c>
    </row>
    <row r="381" spans="1:10">
      <c r="A381" s="13">
        <v>5093.5219811698198</v>
      </c>
      <c r="B381" s="7">
        <v>8</v>
      </c>
      <c r="C381" s="1">
        <v>3.3450114727020264</v>
      </c>
      <c r="D381" s="7">
        <v>3.7841926678083837E-4</v>
      </c>
      <c r="E381" s="13">
        <v>1.0572512707990149</v>
      </c>
      <c r="F381" s="13">
        <v>0.10278158312998401</v>
      </c>
      <c r="H381" s="18">
        <f t="shared" si="17"/>
        <v>472.53462327663146</v>
      </c>
      <c r="I381" s="18">
        <f t="shared" si="15"/>
        <v>9.6156639133280208E-3</v>
      </c>
      <c r="J381" s="18">
        <f t="shared" si="16"/>
        <v>6.0398161856878005E-2</v>
      </c>
    </row>
    <row r="382" spans="1:10">
      <c r="A382" s="13">
        <v>5094.5310719914196</v>
      </c>
      <c r="B382" s="7">
        <v>8</v>
      </c>
      <c r="C382" s="1">
        <v>3.3450114727020264</v>
      </c>
      <c r="D382" s="7">
        <v>3.7841926678083837E-4</v>
      </c>
      <c r="E382" s="13">
        <v>1.0572513210861401</v>
      </c>
      <c r="F382" s="13">
        <v>0.10278158312998401</v>
      </c>
      <c r="H382" s="18">
        <f t="shared" si="17"/>
        <v>473.54371409823125</v>
      </c>
      <c r="I382" s="18">
        <f t="shared" si="15"/>
        <v>9.6157142004531515E-3</v>
      </c>
      <c r="J382" s="18">
        <f t="shared" si="16"/>
        <v>6.0398161856878005E-2</v>
      </c>
    </row>
    <row r="383" spans="1:10">
      <c r="A383" s="13">
        <v>5095.5393463136497</v>
      </c>
      <c r="B383" s="7">
        <v>8</v>
      </c>
      <c r="C383" s="1">
        <v>3.3450114727020264</v>
      </c>
      <c r="D383" s="7">
        <v>3.7841926678083837E-4</v>
      </c>
      <c r="E383" s="13">
        <v>1.057251376472701</v>
      </c>
      <c r="F383" s="13">
        <v>0.10278158312998401</v>
      </c>
      <c r="H383" s="18">
        <f t="shared" si="17"/>
        <v>474.55198842046138</v>
      </c>
      <c r="I383" s="18">
        <f t="shared" si="15"/>
        <v>9.6157695870140447E-3</v>
      </c>
      <c r="J383" s="18">
        <f t="shared" si="16"/>
        <v>6.0398161856878005E-2</v>
      </c>
    </row>
    <row r="384" spans="1:10">
      <c r="A384" s="13">
        <v>5096.5491362219336</v>
      </c>
      <c r="B384" s="7">
        <v>8</v>
      </c>
      <c r="C384" s="1">
        <v>3.3450114727020264</v>
      </c>
      <c r="D384" s="7">
        <v>1.9058819452766329E-4</v>
      </c>
      <c r="E384" s="13">
        <v>1.057251431276744</v>
      </c>
      <c r="F384" s="13">
        <v>0.10278158312998401</v>
      </c>
      <c r="H384" s="18">
        <f t="shared" si="17"/>
        <v>475.56177832874528</v>
      </c>
      <c r="I384" s="18">
        <f t="shared" si="15"/>
        <v>9.6158243910571262E-3</v>
      </c>
      <c r="J384" s="18">
        <f t="shared" si="16"/>
        <v>6.0398161856878005E-2</v>
      </c>
    </row>
    <row r="385" spans="1:10">
      <c r="A385" s="13">
        <v>5097.0166931718977</v>
      </c>
      <c r="B385" s="7">
        <v>8</v>
      </c>
      <c r="C385" s="1">
        <v>3.3450114727020264</v>
      </c>
      <c r="D385" s="7">
        <v>2.7571220471145352E-6</v>
      </c>
      <c r="E385" s="13">
        <v>1.057251454629059</v>
      </c>
      <c r="F385" s="13">
        <v>0.10278158312998401</v>
      </c>
      <c r="H385" s="18">
        <f t="shared" si="17"/>
        <v>476.02933527870937</v>
      </c>
      <c r="I385" s="18">
        <f t="shared" si="15"/>
        <v>9.6158477433720968E-3</v>
      </c>
      <c r="J385" s="18">
        <f t="shared" si="16"/>
        <v>6.0398161856878005E-2</v>
      </c>
    </row>
    <row r="386" spans="1:10">
      <c r="A386" s="13">
        <v>5097.0202156822934</v>
      </c>
      <c r="B386" s="7">
        <v>9</v>
      </c>
      <c r="C386" s="1">
        <v>3.3450114727020264</v>
      </c>
      <c r="D386" s="7">
        <v>0</v>
      </c>
      <c r="E386" s="13">
        <v>1.057251454629059</v>
      </c>
      <c r="F386" s="13">
        <v>0.10278158312998401</v>
      </c>
      <c r="H386" s="18">
        <f t="shared" si="17"/>
        <v>476.03285778910504</v>
      </c>
      <c r="I386" s="18">
        <f t="shared" si="15"/>
        <v>9.6158477433720968E-3</v>
      </c>
      <c r="J386" s="18">
        <f t="shared" si="16"/>
        <v>6.0398161856878005E-2</v>
      </c>
    </row>
    <row r="387" spans="1:10">
      <c r="A387" s="13">
        <v>5098.0258499004049</v>
      </c>
      <c r="B387" s="7">
        <v>8</v>
      </c>
      <c r="C387" s="1">
        <v>3.3453192710876465</v>
      </c>
      <c r="D387" s="7">
        <v>1.9058819452766329E-4</v>
      </c>
      <c r="E387" s="13">
        <v>1.0572515109529541</v>
      </c>
      <c r="F387" s="13">
        <v>0.10278158312998401</v>
      </c>
      <c r="H387" s="18">
        <f t="shared" si="17"/>
        <v>477.03849200721652</v>
      </c>
      <c r="I387" s="18">
        <f t="shared" ref="I387:I450" si="18">E387-$M$2</f>
        <v>9.6159040672672003E-3</v>
      </c>
      <c r="J387" s="18">
        <f t="shared" ref="J387:J450" si="19">F387-$M$3</f>
        <v>6.0398161856878005E-2</v>
      </c>
    </row>
    <row r="388" spans="1:10">
      <c r="A388" s="13">
        <v>5099.0267353075478</v>
      </c>
      <c r="B388" s="7">
        <v>8</v>
      </c>
      <c r="C388" s="1">
        <v>3.3453192710876465</v>
      </c>
      <c r="D388" s="7">
        <v>1.9058819452766329E-4</v>
      </c>
      <c r="E388" s="13">
        <v>1.0572515613208451</v>
      </c>
      <c r="F388" s="13">
        <v>0.10278158312998401</v>
      </c>
      <c r="H388" s="18">
        <f t="shared" ref="H388:H451" si="20">A388-$M$1</f>
        <v>478.03937741435948</v>
      </c>
      <c r="I388" s="18">
        <f t="shared" si="18"/>
        <v>9.6159544351581694E-3</v>
      </c>
      <c r="J388" s="18">
        <f t="shared" si="19"/>
        <v>6.0398161856878005E-2</v>
      </c>
    </row>
    <row r="389" spans="1:10">
      <c r="A389" s="13">
        <v>5100.0277823977349</v>
      </c>
      <c r="B389" s="7">
        <v>8</v>
      </c>
      <c r="C389" s="1">
        <v>3.3453192710876465</v>
      </c>
      <c r="D389" s="7">
        <v>1.9058819452766329E-4</v>
      </c>
      <c r="E389" s="13">
        <v>1.0572516201122479</v>
      </c>
      <c r="F389" s="13">
        <v>0.10278158312998401</v>
      </c>
      <c r="H389" s="18">
        <f t="shared" si="20"/>
        <v>479.04042450454654</v>
      </c>
      <c r="I389" s="18">
        <f t="shared" si="18"/>
        <v>9.6160132265610265E-3</v>
      </c>
      <c r="J389" s="18">
        <f t="shared" si="19"/>
        <v>6.0398161856878005E-2</v>
      </c>
    </row>
    <row r="390" spans="1:10">
      <c r="A390" s="13">
        <v>5101.0339952611603</v>
      </c>
      <c r="B390" s="7">
        <v>8</v>
      </c>
      <c r="C390" s="1">
        <v>3.3450114727020264</v>
      </c>
      <c r="D390" s="7">
        <v>1.9058819452766329E-4</v>
      </c>
      <c r="E390" s="13">
        <v>1.057251672725398</v>
      </c>
      <c r="F390" s="13">
        <v>0.10278158312998401</v>
      </c>
      <c r="H390" s="18">
        <f t="shared" si="20"/>
        <v>480.04663736797193</v>
      </c>
      <c r="I390" s="18">
        <f t="shared" si="18"/>
        <v>9.6160658397110854E-3</v>
      </c>
      <c r="J390" s="18">
        <f t="shared" si="19"/>
        <v>6.0398161856878005E-2</v>
      </c>
    </row>
    <row r="391" spans="1:10">
      <c r="A391" s="13">
        <v>5102.0378856631542</v>
      </c>
      <c r="B391" s="7">
        <v>8</v>
      </c>
      <c r="C391" s="1">
        <v>3.3453192710876465</v>
      </c>
      <c r="D391" s="7">
        <v>3.7841926678083837E-4</v>
      </c>
      <c r="E391" s="13">
        <v>1.0572517288069789</v>
      </c>
      <c r="F391" s="13">
        <v>0.10278158312998401</v>
      </c>
      <c r="H391" s="18">
        <f t="shared" si="20"/>
        <v>481.05052776996581</v>
      </c>
      <c r="I391" s="18">
        <f t="shared" si="18"/>
        <v>9.6161219212920201E-3</v>
      </c>
      <c r="J391" s="18">
        <f t="shared" si="19"/>
        <v>6.0398161856878005E-2</v>
      </c>
    </row>
    <row r="392" spans="1:10">
      <c r="A392" s="13">
        <v>5103.0419327437166</v>
      </c>
      <c r="B392" s="7">
        <v>8</v>
      </c>
      <c r="C392" s="1">
        <v>3.3453192710876465</v>
      </c>
      <c r="D392" s="7">
        <v>2.7571220471145352E-6</v>
      </c>
      <c r="E392" s="13">
        <v>1.0572517872013141</v>
      </c>
      <c r="F392" s="13">
        <v>0.10278158312998401</v>
      </c>
      <c r="H392" s="18">
        <f t="shared" si="20"/>
        <v>482.0545748505283</v>
      </c>
      <c r="I392" s="18">
        <f t="shared" si="18"/>
        <v>9.6161803156271652E-3</v>
      </c>
      <c r="J392" s="18">
        <f t="shared" si="19"/>
        <v>6.0398161856878005E-2</v>
      </c>
    </row>
    <row r="393" spans="1:10">
      <c r="A393" s="13">
        <v>5104.0451340679774</v>
      </c>
      <c r="B393" s="7">
        <v>8</v>
      </c>
      <c r="C393" s="1">
        <v>3.3453192710876465</v>
      </c>
      <c r="D393" s="7">
        <v>1.9058819452766329E-4</v>
      </c>
      <c r="E393" s="13">
        <v>1.0572518469904411</v>
      </c>
      <c r="F393" s="13">
        <v>0.10278158312998401</v>
      </c>
      <c r="H393" s="18">
        <f t="shared" si="20"/>
        <v>483.05777617478907</v>
      </c>
      <c r="I393" s="18">
        <f t="shared" si="18"/>
        <v>9.6162401047541479E-3</v>
      </c>
      <c r="J393" s="18">
        <f t="shared" si="19"/>
        <v>6.0398161856878005E-2</v>
      </c>
    </row>
    <row r="394" spans="1:10">
      <c r="A394" s="13">
        <v>5105.0509970031026</v>
      </c>
      <c r="B394" s="7">
        <v>8</v>
      </c>
      <c r="C394" s="1">
        <v>3.3456270694732666</v>
      </c>
      <c r="D394" s="7">
        <v>3.7841926678083837E-4</v>
      </c>
      <c r="E394" s="13">
        <v>1.057251906854888</v>
      </c>
      <c r="F394" s="13">
        <v>0.10278158312998401</v>
      </c>
      <c r="H394" s="18">
        <f t="shared" si="20"/>
        <v>484.06363910991422</v>
      </c>
      <c r="I394" s="18">
        <f t="shared" si="18"/>
        <v>9.6162999692011031E-3</v>
      </c>
      <c r="J394" s="18">
        <f t="shared" si="19"/>
        <v>6.0398161856878005E-2</v>
      </c>
    </row>
    <row r="395" spans="1:10">
      <c r="A395" s="13">
        <v>5106.0602298748054</v>
      </c>
      <c r="B395" s="7">
        <v>8</v>
      </c>
      <c r="C395" s="1">
        <v>3.3453192710876465</v>
      </c>
      <c r="D395" s="7">
        <v>1.9058819452766329E-4</v>
      </c>
      <c r="E395" s="13">
        <v>1.057251968320722</v>
      </c>
      <c r="F395" s="13">
        <v>0.10278158312998401</v>
      </c>
      <c r="H395" s="18">
        <f t="shared" si="20"/>
        <v>485.07287198161703</v>
      </c>
      <c r="I395" s="18">
        <f t="shared" si="18"/>
        <v>9.6163614350350812E-3</v>
      </c>
      <c r="J395" s="18">
        <f t="shared" si="19"/>
        <v>6.0398161856878005E-2</v>
      </c>
    </row>
    <row r="396" spans="1:10">
      <c r="A396" s="13">
        <v>5107.0631444041437</v>
      </c>
      <c r="B396" s="7">
        <v>8</v>
      </c>
      <c r="C396" s="1">
        <v>3.3453192710876465</v>
      </c>
      <c r="D396" s="7">
        <v>1.9058819452766329E-4</v>
      </c>
      <c r="E396" s="13">
        <v>1.057252027006772</v>
      </c>
      <c r="F396" s="13">
        <v>0.10278158312998401</v>
      </c>
      <c r="H396" s="18">
        <f t="shared" si="20"/>
        <v>486.07578651095537</v>
      </c>
      <c r="I396" s="18">
        <f t="shared" si="18"/>
        <v>9.6164201210851008E-3</v>
      </c>
      <c r="J396" s="18">
        <f t="shared" si="19"/>
        <v>6.0398161856878005E-2</v>
      </c>
    </row>
    <row r="397" spans="1:10">
      <c r="A397" s="13">
        <v>5108.0663280202625</v>
      </c>
      <c r="B397" s="7">
        <v>8</v>
      </c>
      <c r="C397" s="1">
        <v>3.3456270694732666</v>
      </c>
      <c r="D397" s="7">
        <v>1.9058819452766329E-4</v>
      </c>
      <c r="E397" s="13">
        <v>1.0572520954877349</v>
      </c>
      <c r="F397" s="13">
        <v>0.10278158312998401</v>
      </c>
      <c r="H397" s="18">
        <f t="shared" si="20"/>
        <v>487.07897012707417</v>
      </c>
      <c r="I397" s="18">
        <f t="shared" si="18"/>
        <v>9.6164886020480012E-3</v>
      </c>
      <c r="J397" s="18">
        <f t="shared" si="19"/>
        <v>6.0398161856878005E-2</v>
      </c>
    </row>
    <row r="398" spans="1:10">
      <c r="A398" s="13">
        <v>5109.0723988335858</v>
      </c>
      <c r="B398" s="7">
        <v>8</v>
      </c>
      <c r="C398" s="1">
        <v>3.3453192710876465</v>
      </c>
      <c r="D398" s="7">
        <v>1.9058819452766329E-4</v>
      </c>
      <c r="E398" s="13">
        <v>1.057252151450544</v>
      </c>
      <c r="F398" s="13">
        <v>0.10278158312998401</v>
      </c>
      <c r="H398" s="18">
        <f t="shared" si="20"/>
        <v>488.08504094039745</v>
      </c>
      <c r="I398" s="18">
        <f t="shared" si="18"/>
        <v>9.6165445648570547E-3</v>
      </c>
      <c r="J398" s="18">
        <f t="shared" si="19"/>
        <v>6.0398161856878005E-2</v>
      </c>
    </row>
    <row r="399" spans="1:10">
      <c r="A399" s="13">
        <v>5110.0792857613187</v>
      </c>
      <c r="B399" s="7">
        <v>8</v>
      </c>
      <c r="C399" s="1">
        <v>3.3456270694732666</v>
      </c>
      <c r="D399" s="7">
        <v>1.9058819452766329E-4</v>
      </c>
      <c r="E399" s="13">
        <v>1.0572522167780369</v>
      </c>
      <c r="F399" s="13">
        <v>0.10278158312998401</v>
      </c>
      <c r="H399" s="18">
        <f t="shared" si="20"/>
        <v>489.09192786813037</v>
      </c>
      <c r="I399" s="18">
        <f t="shared" si="18"/>
        <v>9.6166098923500254E-3</v>
      </c>
      <c r="J399" s="18">
        <f t="shared" si="19"/>
        <v>6.0398161856878005E-2</v>
      </c>
    </row>
    <row r="400" spans="1:10">
      <c r="A400" s="13">
        <v>5111.0843318121142</v>
      </c>
      <c r="B400" s="7">
        <v>8</v>
      </c>
      <c r="C400" s="1">
        <v>3.3453192710876465</v>
      </c>
      <c r="D400" s="7">
        <v>3.7841926678083837E-4</v>
      </c>
      <c r="E400" s="13">
        <v>1.0572522827464399</v>
      </c>
      <c r="F400" s="13">
        <v>0.10278158312998401</v>
      </c>
      <c r="H400" s="18">
        <f t="shared" si="20"/>
        <v>490.09697391892587</v>
      </c>
      <c r="I400" s="18">
        <f t="shared" si="18"/>
        <v>9.6166758607529879E-3</v>
      </c>
      <c r="J400" s="18">
        <f t="shared" si="19"/>
        <v>6.0398161856878005E-2</v>
      </c>
    </row>
    <row r="401" spans="1:10">
      <c r="A401" s="13">
        <v>5112.0873984005057</v>
      </c>
      <c r="B401" s="7">
        <v>8</v>
      </c>
      <c r="C401" s="1">
        <v>3.3456270694732666</v>
      </c>
      <c r="D401" s="7">
        <v>1.9058819452766329E-4</v>
      </c>
      <c r="E401" s="13">
        <v>1.0572523469188779</v>
      </c>
      <c r="F401" s="13">
        <v>0.10278158312998401</v>
      </c>
      <c r="H401" s="18">
        <f t="shared" si="20"/>
        <v>491.10004050731732</v>
      </c>
      <c r="I401" s="18">
        <f t="shared" si="18"/>
        <v>9.616740033191018E-3</v>
      </c>
      <c r="J401" s="18">
        <f t="shared" si="19"/>
        <v>6.0398161856878005E-2</v>
      </c>
    </row>
    <row r="402" spans="1:10">
      <c r="A402" s="13">
        <v>5113.0914601095346</v>
      </c>
      <c r="B402" s="7">
        <v>8</v>
      </c>
      <c r="C402" s="1">
        <v>3.3459348678588867</v>
      </c>
      <c r="D402" s="7">
        <v>1.9058819452766329E-4</v>
      </c>
      <c r="E402" s="13">
        <v>1.0572524182342811</v>
      </c>
      <c r="F402" s="13">
        <v>0.10278158312998401</v>
      </c>
      <c r="H402" s="18">
        <f t="shared" si="20"/>
        <v>492.10410221634629</v>
      </c>
      <c r="I402" s="18">
        <f t="shared" si="18"/>
        <v>9.6168113485941564E-3</v>
      </c>
      <c r="J402" s="18">
        <f t="shared" si="19"/>
        <v>6.0398161856878005E-2</v>
      </c>
    </row>
    <row r="403" spans="1:10">
      <c r="A403" s="13">
        <v>5114.0935677634943</v>
      </c>
      <c r="B403" s="7">
        <v>8</v>
      </c>
      <c r="C403" s="1">
        <v>3.2736074924468994</v>
      </c>
      <c r="D403" s="7">
        <v>-0.4806569516658783</v>
      </c>
      <c r="E403" s="13">
        <v>1.057252482220663</v>
      </c>
      <c r="F403" s="13">
        <v>0.10278493194216499</v>
      </c>
      <c r="H403" s="18">
        <f t="shared" si="20"/>
        <v>493.10620987030597</v>
      </c>
      <c r="I403" s="18">
        <f t="shared" si="18"/>
        <v>9.6168753349761271E-3</v>
      </c>
      <c r="J403" s="18">
        <f t="shared" si="19"/>
        <v>6.0401510669058994E-2</v>
      </c>
    </row>
    <row r="404" spans="1:10">
      <c r="A404" s="13">
        <v>5115.1005324530724</v>
      </c>
      <c r="B404" s="7">
        <v>8</v>
      </c>
      <c r="C404" s="1">
        <v>3.2714531421661377</v>
      </c>
      <c r="D404" s="7">
        <v>-0.48084479570388794</v>
      </c>
      <c r="E404" s="13">
        <v>1.057252482220663</v>
      </c>
      <c r="F404" s="13">
        <v>0.10291939607207</v>
      </c>
      <c r="H404" s="18">
        <f t="shared" si="20"/>
        <v>494.1131745598841</v>
      </c>
      <c r="I404" s="18">
        <f t="shared" si="18"/>
        <v>9.6168753349761271E-3</v>
      </c>
      <c r="J404" s="18">
        <f t="shared" si="19"/>
        <v>6.0535974798963998E-2</v>
      </c>
    </row>
    <row r="405" spans="1:10">
      <c r="A405" s="13">
        <v>5116.1075818337686</v>
      </c>
      <c r="B405" s="7">
        <v>8</v>
      </c>
      <c r="C405" s="1">
        <v>3.2708375453948975</v>
      </c>
      <c r="D405" s="7">
        <v>-0.4806569516658783</v>
      </c>
      <c r="E405" s="13">
        <v>1.057252482220663</v>
      </c>
      <c r="F405" s="13">
        <v>0.103053872367819</v>
      </c>
      <c r="H405" s="18">
        <f t="shared" si="20"/>
        <v>495.12022394058022</v>
      </c>
      <c r="I405" s="18">
        <f t="shared" si="18"/>
        <v>9.6168753349761271E-3</v>
      </c>
      <c r="J405" s="18">
        <f t="shared" si="19"/>
        <v>6.0670451094713002E-2</v>
      </c>
    </row>
    <row r="406" spans="1:10">
      <c r="A406" s="13">
        <v>5117.1109510004271</v>
      </c>
      <c r="B406" s="7">
        <v>8</v>
      </c>
      <c r="C406" s="1">
        <v>3.2702219486236572</v>
      </c>
      <c r="D406" s="7">
        <v>-0.48084479570388794</v>
      </c>
      <c r="E406" s="13">
        <v>1.057252482220663</v>
      </c>
      <c r="F406" s="13">
        <v>0.10318785746384999</v>
      </c>
      <c r="H406" s="18">
        <f t="shared" si="20"/>
        <v>496.12359310723878</v>
      </c>
      <c r="I406" s="18">
        <f t="shared" si="18"/>
        <v>9.6168753349761271E-3</v>
      </c>
      <c r="J406" s="18">
        <f t="shared" si="19"/>
        <v>6.0804436190743993E-2</v>
      </c>
    </row>
    <row r="407" spans="1:10">
      <c r="A407" s="13">
        <v>5118.1136845987412</v>
      </c>
      <c r="B407" s="7">
        <v>8</v>
      </c>
      <c r="C407" s="1">
        <v>3.2699143886566162</v>
      </c>
      <c r="D407" s="7">
        <v>-0.48084479570388794</v>
      </c>
      <c r="E407" s="13">
        <v>1.057252482220663</v>
      </c>
      <c r="F407" s="13">
        <v>0.103321764702053</v>
      </c>
      <c r="H407" s="18">
        <f t="shared" si="20"/>
        <v>497.12632670555286</v>
      </c>
      <c r="I407" s="18">
        <f t="shared" si="18"/>
        <v>9.6168753349761271E-3</v>
      </c>
      <c r="J407" s="18">
        <f t="shared" si="19"/>
        <v>6.0938343428946995E-2</v>
      </c>
    </row>
    <row r="408" spans="1:10">
      <c r="A408" s="13">
        <v>5119.1177466927293</v>
      </c>
      <c r="B408" s="7">
        <v>8</v>
      </c>
      <c r="C408" s="1">
        <v>3.269298791885376</v>
      </c>
      <c r="D408" s="7">
        <v>-0.4806569516658783</v>
      </c>
      <c r="E408" s="13">
        <v>1.057252482220663</v>
      </c>
      <c r="F408" s="13">
        <v>0.10345585215209099</v>
      </c>
      <c r="H408" s="18">
        <f t="shared" si="20"/>
        <v>498.13038879954092</v>
      </c>
      <c r="I408" s="18">
        <f t="shared" si="18"/>
        <v>9.6168753349761271E-3</v>
      </c>
      <c r="J408" s="18">
        <f t="shared" si="19"/>
        <v>6.1072430878984993E-2</v>
      </c>
    </row>
    <row r="409" spans="1:10">
      <c r="A409" s="13">
        <v>5120.1238432983473</v>
      </c>
      <c r="B409" s="7">
        <v>8</v>
      </c>
      <c r="C409" s="1">
        <v>3.2689909934997559</v>
      </c>
      <c r="D409" s="7">
        <v>-0.4806569516658783</v>
      </c>
      <c r="E409" s="13">
        <v>1.057252482220663</v>
      </c>
      <c r="F409" s="13">
        <v>0.103590207073551</v>
      </c>
      <c r="H409" s="18">
        <f t="shared" si="20"/>
        <v>499.13648540515896</v>
      </c>
      <c r="I409" s="18">
        <f t="shared" si="18"/>
        <v>9.6168753349761271E-3</v>
      </c>
      <c r="J409" s="18">
        <f t="shared" si="19"/>
        <v>6.1206785800445002E-2</v>
      </c>
    </row>
    <row r="410" spans="1:10">
      <c r="A410" s="13">
        <v>5121.1288423840679</v>
      </c>
      <c r="B410" s="7">
        <v>8</v>
      </c>
      <c r="C410" s="1">
        <v>3.2683753967285156</v>
      </c>
      <c r="D410" s="7">
        <v>-0.48084479570388794</v>
      </c>
      <c r="E410" s="13">
        <v>1.057252482220663</v>
      </c>
      <c r="F410" s="13">
        <v>0.10372441964545701</v>
      </c>
      <c r="H410" s="18">
        <f t="shared" si="20"/>
        <v>500.14148449087952</v>
      </c>
      <c r="I410" s="18">
        <f t="shared" si="18"/>
        <v>9.6168753349761271E-3</v>
      </c>
      <c r="J410" s="18">
        <f t="shared" si="19"/>
        <v>6.1340998372351005E-2</v>
      </c>
    </row>
    <row r="411" spans="1:10">
      <c r="A411" s="13">
        <v>5122.1319008883083</v>
      </c>
      <c r="B411" s="7">
        <v>8</v>
      </c>
      <c r="C411" s="1">
        <v>3.2680675983428955</v>
      </c>
      <c r="D411" s="7">
        <v>-0.48084479570388794</v>
      </c>
      <c r="E411" s="13">
        <v>1.057252482220663</v>
      </c>
      <c r="F411" s="13">
        <v>0.103858376138556</v>
      </c>
      <c r="H411" s="18">
        <f t="shared" si="20"/>
        <v>501.14454299511999</v>
      </c>
      <c r="I411" s="18">
        <f t="shared" si="18"/>
        <v>9.6168753349761271E-3</v>
      </c>
      <c r="J411" s="18">
        <f t="shared" si="19"/>
        <v>6.1474954865450002E-2</v>
      </c>
    </row>
    <row r="412" spans="1:10">
      <c r="A412" s="13">
        <v>5123.1338395449911</v>
      </c>
      <c r="B412" s="7">
        <v>8</v>
      </c>
      <c r="C412" s="1">
        <v>3.2680675983428955</v>
      </c>
      <c r="D412" s="7">
        <v>-0.48084479570388794</v>
      </c>
      <c r="E412" s="13">
        <v>1.057252482220663</v>
      </c>
      <c r="F412" s="13">
        <v>0.103990755405007</v>
      </c>
      <c r="H412" s="18">
        <f t="shared" si="20"/>
        <v>502.14648165180279</v>
      </c>
      <c r="I412" s="18">
        <f t="shared" si="18"/>
        <v>9.6168753349761271E-3</v>
      </c>
      <c r="J412" s="18">
        <f t="shared" si="19"/>
        <v>6.1607334131901004E-2</v>
      </c>
    </row>
    <row r="413" spans="1:10">
      <c r="A413" s="13">
        <v>5124.1359883896312</v>
      </c>
      <c r="B413" s="7">
        <v>8</v>
      </c>
      <c r="C413" s="1">
        <v>3.2677597999572754</v>
      </c>
      <c r="D413" s="7">
        <v>-0.4806569516658783</v>
      </c>
      <c r="E413" s="13">
        <v>1.057252482220663</v>
      </c>
      <c r="F413" s="13">
        <v>0.10412601195624201</v>
      </c>
      <c r="H413" s="18">
        <f t="shared" si="20"/>
        <v>503.14863049644282</v>
      </c>
      <c r="I413" s="18">
        <f t="shared" si="18"/>
        <v>9.6168753349761271E-3</v>
      </c>
      <c r="J413" s="18">
        <f t="shared" si="19"/>
        <v>6.1742590683136006E-2</v>
      </c>
    </row>
    <row r="414" spans="1:10">
      <c r="A414" s="13">
        <v>5125.1391770102246</v>
      </c>
      <c r="B414" s="7">
        <v>8</v>
      </c>
      <c r="C414" s="1">
        <v>3.2671442031860352</v>
      </c>
      <c r="D414" s="7">
        <v>-0.4806569516658783</v>
      </c>
      <c r="E414" s="13">
        <v>1.057252482220663</v>
      </c>
      <c r="F414" s="13">
        <v>0.104259977280595</v>
      </c>
      <c r="H414" s="18">
        <f t="shared" si="20"/>
        <v>504.15181911703621</v>
      </c>
      <c r="I414" s="18">
        <f t="shared" si="18"/>
        <v>9.6168753349761271E-3</v>
      </c>
      <c r="J414" s="18">
        <f t="shared" si="19"/>
        <v>6.1876556007488995E-2</v>
      </c>
    </row>
    <row r="415" spans="1:10">
      <c r="A415" s="13">
        <v>5126.1461089782342</v>
      </c>
      <c r="B415" s="7">
        <v>8</v>
      </c>
      <c r="C415" s="1">
        <v>3.2671442031860352</v>
      </c>
      <c r="D415" s="7">
        <v>-0.4806569516658783</v>
      </c>
      <c r="E415" s="13">
        <v>1.057252482220663</v>
      </c>
      <c r="F415" s="13">
        <v>0.10439444277358199</v>
      </c>
      <c r="H415" s="18">
        <f t="shared" si="20"/>
        <v>505.15875108504588</v>
      </c>
      <c r="I415" s="18">
        <f t="shared" si="18"/>
        <v>9.6168753349761271E-3</v>
      </c>
      <c r="J415" s="18">
        <f t="shared" si="19"/>
        <v>6.2011021500475993E-2</v>
      </c>
    </row>
    <row r="416" spans="1:10">
      <c r="A416" s="13">
        <v>5127.1541323067877</v>
      </c>
      <c r="B416" s="7">
        <v>8</v>
      </c>
      <c r="C416" s="1">
        <v>3.2668366432189941</v>
      </c>
      <c r="D416" s="7">
        <v>-0.48084479570388794</v>
      </c>
      <c r="E416" s="13">
        <v>1.057252482220663</v>
      </c>
      <c r="F416" s="13">
        <v>0.10452905158685299</v>
      </c>
      <c r="H416" s="18">
        <f t="shared" si="20"/>
        <v>506.16677441359934</v>
      </c>
      <c r="I416" s="18">
        <f t="shared" si="18"/>
        <v>9.6168753349761271E-3</v>
      </c>
      <c r="J416" s="18">
        <f t="shared" si="19"/>
        <v>6.2145630313746994E-2</v>
      </c>
    </row>
    <row r="417" spans="1:10">
      <c r="A417" s="13">
        <v>5128.1638690906429</v>
      </c>
      <c r="B417" s="7">
        <v>8</v>
      </c>
      <c r="C417" s="1">
        <v>3.2662210464477539</v>
      </c>
      <c r="D417" s="7">
        <v>-0.48084479570388794</v>
      </c>
      <c r="E417" s="13">
        <v>1.057252482220663</v>
      </c>
      <c r="F417" s="13">
        <v>0.104663887799176</v>
      </c>
      <c r="H417" s="18">
        <f t="shared" si="20"/>
        <v>507.1765111974546</v>
      </c>
      <c r="I417" s="18">
        <f t="shared" si="18"/>
        <v>9.6168753349761271E-3</v>
      </c>
      <c r="J417" s="18">
        <f t="shared" si="19"/>
        <v>6.228046652607E-2</v>
      </c>
    </row>
    <row r="418" spans="1:10">
      <c r="A418" s="13">
        <v>5129.1661992512672</v>
      </c>
      <c r="B418" s="7">
        <v>8</v>
      </c>
      <c r="C418" s="1">
        <v>3.2659132480621338</v>
      </c>
      <c r="D418" s="7">
        <v>-0.4806569516658783</v>
      </c>
      <c r="E418" s="13">
        <v>1.057252482220663</v>
      </c>
      <c r="F418" s="13">
        <v>0.104797732917028</v>
      </c>
      <c r="H418" s="18">
        <f t="shared" si="20"/>
        <v>508.1788413580789</v>
      </c>
      <c r="I418" s="18">
        <f t="shared" si="18"/>
        <v>9.6168753349761271E-3</v>
      </c>
      <c r="J418" s="18">
        <f t="shared" si="19"/>
        <v>6.2414311643921999E-2</v>
      </c>
    </row>
    <row r="419" spans="1:10">
      <c r="A419" s="13">
        <v>5130.167327567935</v>
      </c>
      <c r="B419" s="7">
        <v>8</v>
      </c>
      <c r="C419" s="1">
        <v>3.2662210464477539</v>
      </c>
      <c r="D419" s="7">
        <v>-0.4806569516658783</v>
      </c>
      <c r="E419" s="13">
        <v>1.057252482220663</v>
      </c>
      <c r="F419" s="13">
        <v>0.104931421828724</v>
      </c>
      <c r="H419" s="18">
        <f t="shared" si="20"/>
        <v>509.17996967474664</v>
      </c>
      <c r="I419" s="18">
        <f t="shared" si="18"/>
        <v>9.6168753349761271E-3</v>
      </c>
      <c r="J419" s="18">
        <f t="shared" si="19"/>
        <v>6.2548000555618002E-2</v>
      </c>
    </row>
    <row r="420" spans="1:10">
      <c r="A420" s="13">
        <v>5131.1733036811902</v>
      </c>
      <c r="B420" s="7">
        <v>8</v>
      </c>
      <c r="C420" s="1">
        <v>3.2659132480621338</v>
      </c>
      <c r="D420" s="7">
        <v>-0.4806569516658783</v>
      </c>
      <c r="E420" s="13">
        <v>1.057252482220663</v>
      </c>
      <c r="F420" s="13">
        <v>0.10506575866947999</v>
      </c>
      <c r="H420" s="18">
        <f t="shared" si="20"/>
        <v>510.18594578800185</v>
      </c>
      <c r="I420" s="18">
        <f t="shared" si="18"/>
        <v>9.6168753349761271E-3</v>
      </c>
      <c r="J420" s="18">
        <f t="shared" si="19"/>
        <v>6.2682337396373994E-2</v>
      </c>
    </row>
    <row r="421" spans="1:10">
      <c r="A421" s="13">
        <v>5132.1793467774205</v>
      </c>
      <c r="B421" s="7">
        <v>8</v>
      </c>
      <c r="C421" s="1">
        <v>3.2656054496765137</v>
      </c>
      <c r="D421" s="7">
        <v>-0.4806569516658783</v>
      </c>
      <c r="E421" s="13">
        <v>1.057252482220663</v>
      </c>
      <c r="F421" s="13">
        <v>0.1052001086222</v>
      </c>
      <c r="H421" s="18">
        <f t="shared" si="20"/>
        <v>511.19198888423216</v>
      </c>
      <c r="I421" s="18">
        <f t="shared" si="18"/>
        <v>9.6168753349761271E-3</v>
      </c>
      <c r="J421" s="18">
        <f t="shared" si="19"/>
        <v>6.2816687349094E-2</v>
      </c>
    </row>
    <row r="422" spans="1:10">
      <c r="A422" s="13">
        <v>5133.1834088714077</v>
      </c>
      <c r="B422" s="7">
        <v>8</v>
      </c>
      <c r="C422" s="1">
        <v>3.2652976512908936</v>
      </c>
      <c r="D422" s="7">
        <v>-0.48084479570388794</v>
      </c>
      <c r="E422" s="13">
        <v>1.057252482220663</v>
      </c>
      <c r="F422" s="13">
        <v>0.105334196553081</v>
      </c>
      <c r="H422" s="18">
        <f t="shared" si="20"/>
        <v>512.19605097821932</v>
      </c>
      <c r="I422" s="18">
        <f t="shared" si="18"/>
        <v>9.6168753349761271E-3</v>
      </c>
      <c r="J422" s="18">
        <f t="shared" si="19"/>
        <v>6.2950775279975002E-2</v>
      </c>
    </row>
    <row r="423" spans="1:10">
      <c r="A423" s="13">
        <v>5134.186511646004</v>
      </c>
      <c r="B423" s="7">
        <v>8</v>
      </c>
      <c r="C423" s="1">
        <v>3.2649898529052734</v>
      </c>
      <c r="D423" s="7">
        <v>-0.48084479570388794</v>
      </c>
      <c r="E423" s="13">
        <v>1.057252482220663</v>
      </c>
      <c r="F423" s="13">
        <v>0.105468159428071</v>
      </c>
      <c r="H423" s="18">
        <f t="shared" si="20"/>
        <v>513.19915375281562</v>
      </c>
      <c r="I423" s="18">
        <f t="shared" si="18"/>
        <v>9.6168753349761271E-3</v>
      </c>
      <c r="J423" s="18">
        <f t="shared" si="19"/>
        <v>6.3084738154965E-2</v>
      </c>
    </row>
    <row r="424" spans="1:10">
      <c r="A424" s="13">
        <v>5135.1895447429088</v>
      </c>
      <c r="B424" s="7">
        <v>8</v>
      </c>
      <c r="C424" s="1">
        <v>3.2649898529052734</v>
      </c>
      <c r="D424" s="7">
        <v>-0.48046913743019104</v>
      </c>
      <c r="E424" s="13">
        <v>1.057252482220663</v>
      </c>
      <c r="F424" s="13">
        <v>0.105602106197942</v>
      </c>
      <c r="H424" s="18">
        <f t="shared" si="20"/>
        <v>514.20218684972042</v>
      </c>
      <c r="I424" s="18">
        <f t="shared" si="18"/>
        <v>9.6168753349761271E-3</v>
      </c>
      <c r="J424" s="18">
        <f t="shared" si="19"/>
        <v>6.3218684924835997E-2</v>
      </c>
    </row>
    <row r="425" spans="1:10">
      <c r="A425" s="13">
        <v>5136.1966618764991</v>
      </c>
      <c r="B425" s="7">
        <v>8</v>
      </c>
      <c r="C425" s="1">
        <v>3.2646820545196533</v>
      </c>
      <c r="D425" s="7">
        <v>-0.48084479570388794</v>
      </c>
      <c r="E425" s="13">
        <v>1.057252482220663</v>
      </c>
      <c r="F425" s="13">
        <v>0.105736594653764</v>
      </c>
      <c r="H425" s="18">
        <f t="shared" si="20"/>
        <v>515.20930398331075</v>
      </c>
      <c r="I425" s="18">
        <f t="shared" si="18"/>
        <v>9.6168753349761271E-3</v>
      </c>
      <c r="J425" s="18">
        <f t="shared" si="19"/>
        <v>6.3353173380658004E-2</v>
      </c>
    </row>
    <row r="426" spans="1:10">
      <c r="A426" s="13">
        <v>5137.2006227261054</v>
      </c>
      <c r="B426" s="7">
        <v>8</v>
      </c>
      <c r="C426" s="1">
        <v>3.2643742561340332</v>
      </c>
      <c r="D426" s="7">
        <v>-0.48084479570388794</v>
      </c>
      <c r="E426" s="13">
        <v>1.057252482220663</v>
      </c>
      <c r="F426" s="13">
        <v>0.105870661903091</v>
      </c>
      <c r="H426" s="18">
        <f t="shared" si="20"/>
        <v>516.21326483291705</v>
      </c>
      <c r="I426" s="18">
        <f t="shared" si="18"/>
        <v>9.6168753349761271E-3</v>
      </c>
      <c r="J426" s="18">
        <f t="shared" si="19"/>
        <v>6.3487240629984995E-2</v>
      </c>
    </row>
    <row r="427" spans="1:10">
      <c r="A427" s="13">
        <v>5138.2046859749717</v>
      </c>
      <c r="B427" s="7">
        <v>8</v>
      </c>
      <c r="C427" s="1">
        <v>3.2640664577484131</v>
      </c>
      <c r="D427" s="7">
        <v>-0.4806569516658783</v>
      </c>
      <c r="E427" s="13">
        <v>1.057252482220663</v>
      </c>
      <c r="F427" s="13">
        <v>0.10600474793546</v>
      </c>
      <c r="H427" s="18">
        <f t="shared" si="20"/>
        <v>517.21732808178331</v>
      </c>
      <c r="I427" s="18">
        <f t="shared" si="18"/>
        <v>9.6168753349761271E-3</v>
      </c>
      <c r="J427" s="18">
        <f t="shared" si="19"/>
        <v>6.3621326662353997E-2</v>
      </c>
    </row>
    <row r="428" spans="1:10">
      <c r="A428" s="13">
        <v>5139.2062762431924</v>
      </c>
      <c r="B428" s="7">
        <v>8</v>
      </c>
      <c r="C428" s="1">
        <v>3.2640664577484131</v>
      </c>
      <c r="D428" s="7">
        <v>-0.4806569516658783</v>
      </c>
      <c r="E428" s="13">
        <v>1.057252482220663</v>
      </c>
      <c r="F428" s="13">
        <v>0.106138499349684</v>
      </c>
      <c r="H428" s="18">
        <f t="shared" si="20"/>
        <v>518.21891835000406</v>
      </c>
      <c r="I428" s="18">
        <f t="shared" si="18"/>
        <v>9.6168753349761271E-3</v>
      </c>
      <c r="J428" s="18">
        <f t="shared" si="19"/>
        <v>6.3755078076578001E-2</v>
      </c>
    </row>
    <row r="429" spans="1:10">
      <c r="A429" s="13">
        <v>5140.2127878352885</v>
      </c>
      <c r="B429" s="7">
        <v>8</v>
      </c>
      <c r="C429" s="1">
        <v>3.2640664577484131</v>
      </c>
      <c r="D429" s="7">
        <v>-0.4806569516658783</v>
      </c>
      <c r="E429" s="13">
        <v>1.057252482220663</v>
      </c>
      <c r="F429" s="13">
        <v>0.106272904585133</v>
      </c>
      <c r="H429" s="18">
        <f t="shared" si="20"/>
        <v>519.22542994210016</v>
      </c>
      <c r="I429" s="18">
        <f t="shared" si="18"/>
        <v>9.6168753349761271E-3</v>
      </c>
      <c r="J429" s="18">
        <f t="shared" si="19"/>
        <v>6.3889483312026998E-2</v>
      </c>
    </row>
    <row r="430" spans="1:10">
      <c r="A430" s="13">
        <v>5141.2168299113764</v>
      </c>
      <c r="B430" s="7">
        <v>8</v>
      </c>
      <c r="C430" s="1">
        <v>3.263758659362793</v>
      </c>
      <c r="D430" s="7">
        <v>-0.4806569516658783</v>
      </c>
      <c r="E430" s="13">
        <v>1.057252482220663</v>
      </c>
      <c r="F430" s="13">
        <v>0.10640698136877599</v>
      </c>
      <c r="H430" s="18">
        <f t="shared" si="20"/>
        <v>520.22947201818806</v>
      </c>
      <c r="I430" s="18">
        <f t="shared" si="18"/>
        <v>9.6168753349761271E-3</v>
      </c>
      <c r="J430" s="18">
        <f t="shared" si="19"/>
        <v>6.4023560095669993E-2</v>
      </c>
    </row>
    <row r="431" spans="1:10">
      <c r="A431" s="13">
        <v>5142.2260600883619</v>
      </c>
      <c r="B431" s="7">
        <v>8</v>
      </c>
      <c r="C431" s="1">
        <v>3.1898925304412842</v>
      </c>
      <c r="D431" s="7">
        <v>-0.96206802129745483</v>
      </c>
      <c r="E431" s="13">
        <v>1.057252482220663</v>
      </c>
      <c r="F431" s="13">
        <v>0.106566896346506</v>
      </c>
      <c r="H431" s="18">
        <f t="shared" si="20"/>
        <v>521.23870219517357</v>
      </c>
      <c r="I431" s="18">
        <f t="shared" si="18"/>
        <v>9.6168753349761271E-3</v>
      </c>
      <c r="J431" s="18">
        <f t="shared" si="19"/>
        <v>6.4183475073399998E-2</v>
      </c>
    </row>
    <row r="432" spans="1:10">
      <c r="A432" s="13">
        <v>5143.2299443310012</v>
      </c>
      <c r="B432" s="7">
        <v>8</v>
      </c>
      <c r="C432" s="1">
        <v>3.1889693737030029</v>
      </c>
      <c r="D432" s="7">
        <v>-0.96206802129745483</v>
      </c>
      <c r="E432" s="13">
        <v>1.057252482220663</v>
      </c>
      <c r="F432" s="13">
        <v>0.106835164263926</v>
      </c>
      <c r="H432" s="18">
        <f t="shared" si="20"/>
        <v>522.24258643781286</v>
      </c>
      <c r="I432" s="18">
        <f t="shared" si="18"/>
        <v>9.6168753349761271E-3</v>
      </c>
      <c r="J432" s="18">
        <f t="shared" si="19"/>
        <v>6.4451742990820002E-2</v>
      </c>
    </row>
    <row r="433" spans="1:10">
      <c r="A433" s="13">
        <v>5144.2320169536351</v>
      </c>
      <c r="B433" s="7">
        <v>8</v>
      </c>
      <c r="C433" s="1">
        <v>3.1877381801605225</v>
      </c>
      <c r="D433" s="7">
        <v>-0.96206802129745483</v>
      </c>
      <c r="E433" s="13">
        <v>1.057252482220663</v>
      </c>
      <c r="F433" s="13">
        <v>0.107102950053531</v>
      </c>
      <c r="H433" s="18">
        <f t="shared" si="20"/>
        <v>523.24465906044679</v>
      </c>
      <c r="I433" s="18">
        <f t="shared" si="18"/>
        <v>9.6168753349761271E-3</v>
      </c>
      <c r="J433" s="18">
        <f t="shared" si="19"/>
        <v>6.4719528780425001E-2</v>
      </c>
    </row>
    <row r="434" spans="1:10">
      <c r="A434" s="13">
        <v>5145.2330467206393</v>
      </c>
      <c r="B434" s="7">
        <v>8</v>
      </c>
      <c r="C434" s="1">
        <v>3.1877381801605225</v>
      </c>
      <c r="D434" s="7">
        <v>-0.9618801474571228</v>
      </c>
      <c r="E434" s="13">
        <v>1.057252482220663</v>
      </c>
      <c r="F434" s="13">
        <v>0.107370459442691</v>
      </c>
      <c r="H434" s="18">
        <f t="shared" si="20"/>
        <v>524.24568882745098</v>
      </c>
      <c r="I434" s="18">
        <f t="shared" si="18"/>
        <v>9.6168753349761271E-3</v>
      </c>
      <c r="J434" s="18">
        <f t="shared" si="19"/>
        <v>6.4987038169584996E-2</v>
      </c>
    </row>
    <row r="435" spans="1:10">
      <c r="A435" s="13">
        <v>5146.2410931467693</v>
      </c>
      <c r="B435" s="7">
        <v>8</v>
      </c>
      <c r="C435" s="1">
        <v>3.1868147850036621</v>
      </c>
      <c r="D435" s="7">
        <v>-0.9618801474571228</v>
      </c>
      <c r="E435" s="13">
        <v>1.057252482220663</v>
      </c>
      <c r="F435" s="13">
        <v>0.107639843992219</v>
      </c>
      <c r="H435" s="18">
        <f t="shared" si="20"/>
        <v>525.253735253581</v>
      </c>
      <c r="I435" s="18">
        <f t="shared" si="18"/>
        <v>9.6168753349761271E-3</v>
      </c>
      <c r="J435" s="18">
        <f t="shared" si="19"/>
        <v>6.5256422719113E-2</v>
      </c>
    </row>
    <row r="436" spans="1:10">
      <c r="A436" s="13">
        <v>5147.2424262619597</v>
      </c>
      <c r="B436" s="7">
        <v>8</v>
      </c>
      <c r="C436" s="1">
        <v>3.1858916282653809</v>
      </c>
      <c r="D436" s="7">
        <v>-0.96206802129745483</v>
      </c>
      <c r="E436" s="13">
        <v>1.057252482220663</v>
      </c>
      <c r="F436" s="13">
        <v>0.107907434219537</v>
      </c>
      <c r="H436" s="18">
        <f t="shared" si="20"/>
        <v>526.25506836877139</v>
      </c>
      <c r="I436" s="18">
        <f t="shared" si="18"/>
        <v>9.6168753349761271E-3</v>
      </c>
      <c r="J436" s="18">
        <f t="shared" si="19"/>
        <v>6.5524012946430996E-2</v>
      </c>
    </row>
    <row r="437" spans="1:10">
      <c r="A437" s="13">
        <v>5148.247195526782</v>
      </c>
      <c r="B437" s="7">
        <v>8</v>
      </c>
      <c r="C437" s="1">
        <v>3.1855838298797607</v>
      </c>
      <c r="D437" s="7">
        <v>-0.96206802129745483</v>
      </c>
      <c r="E437" s="13">
        <v>1.057252482220663</v>
      </c>
      <c r="F437" s="13">
        <v>0.108175943435434</v>
      </c>
      <c r="H437" s="18">
        <f t="shared" si="20"/>
        <v>527.25983763359363</v>
      </c>
      <c r="I437" s="18">
        <f t="shared" si="18"/>
        <v>9.6168753349761271E-3</v>
      </c>
      <c r="J437" s="18">
        <f t="shared" si="19"/>
        <v>6.5792522162328004E-2</v>
      </c>
    </row>
    <row r="438" spans="1:10">
      <c r="A438" s="13">
        <v>5149.2552846834324</v>
      </c>
      <c r="B438" s="7">
        <v>8</v>
      </c>
      <c r="C438" s="1">
        <v>3.1852760314941406</v>
      </c>
      <c r="D438" s="7">
        <v>-0.96206802129745483</v>
      </c>
      <c r="E438" s="13">
        <v>1.057252482220663</v>
      </c>
      <c r="F438" s="13">
        <v>0.10844534131033801</v>
      </c>
      <c r="H438" s="18">
        <f t="shared" si="20"/>
        <v>528.26792679024402</v>
      </c>
      <c r="I438" s="18">
        <f t="shared" si="18"/>
        <v>9.6168753349761271E-3</v>
      </c>
      <c r="J438" s="18">
        <f t="shared" si="19"/>
        <v>6.6061920037232005E-2</v>
      </c>
    </row>
    <row r="439" spans="1:10">
      <c r="A439" s="13">
        <v>5150.2566505201903</v>
      </c>
      <c r="B439" s="7">
        <v>8</v>
      </c>
      <c r="C439" s="1">
        <v>3.1846604347229004</v>
      </c>
      <c r="D439" s="7">
        <v>-0.9618801474571228</v>
      </c>
      <c r="E439" s="13">
        <v>1.057252482220663</v>
      </c>
      <c r="F439" s="13">
        <v>0.10871294147813999</v>
      </c>
      <c r="H439" s="18">
        <f t="shared" si="20"/>
        <v>529.26929262700196</v>
      </c>
      <c r="I439" s="18">
        <f t="shared" si="18"/>
        <v>9.6168753349761271E-3</v>
      </c>
      <c r="J439" s="18">
        <f t="shared" si="19"/>
        <v>6.6329520205033993E-2</v>
      </c>
    </row>
    <row r="440" spans="1:10">
      <c r="A440" s="13">
        <v>5151.2633407335543</v>
      </c>
      <c r="B440" s="7">
        <v>8</v>
      </c>
      <c r="C440" s="1">
        <v>3.1840448379516602</v>
      </c>
      <c r="D440" s="7">
        <v>-0.96206802129745483</v>
      </c>
      <c r="E440" s="13">
        <v>1.057252482220663</v>
      </c>
      <c r="F440" s="13">
        <v>0.108981964284182</v>
      </c>
      <c r="H440" s="18">
        <f t="shared" si="20"/>
        <v>530.27598284036594</v>
      </c>
      <c r="I440" s="18">
        <f t="shared" si="18"/>
        <v>9.6168753349761271E-3</v>
      </c>
      <c r="J440" s="18">
        <f t="shared" si="19"/>
        <v>6.6598543011075997E-2</v>
      </c>
    </row>
    <row r="441" spans="1:10">
      <c r="A441" s="13">
        <v>5152.2673924336323</v>
      </c>
      <c r="B441" s="7">
        <v>8</v>
      </c>
      <c r="C441" s="1">
        <v>3.1834292411804199</v>
      </c>
      <c r="D441" s="7">
        <v>-0.96206802129745483</v>
      </c>
      <c r="E441" s="13">
        <v>1.057252482220663</v>
      </c>
      <c r="F441" s="13">
        <v>0.10925028401440399</v>
      </c>
      <c r="H441" s="18">
        <f t="shared" si="20"/>
        <v>531.28003454044392</v>
      </c>
      <c r="I441" s="18">
        <f t="shared" si="18"/>
        <v>9.6168753349761271E-3</v>
      </c>
      <c r="J441" s="18">
        <f t="shared" si="19"/>
        <v>6.6866862741297994E-2</v>
      </c>
    </row>
    <row r="442" spans="1:10">
      <c r="A442" s="13">
        <v>5153.2754238463376</v>
      </c>
      <c r="B442" s="7">
        <v>8</v>
      </c>
      <c r="C442" s="1">
        <v>3.1831214427947998</v>
      </c>
      <c r="D442" s="7">
        <v>-0.9618801474571228</v>
      </c>
      <c r="E442" s="13">
        <v>1.057252482220663</v>
      </c>
      <c r="F442" s="13">
        <v>0.109519667586629</v>
      </c>
      <c r="H442" s="18">
        <f t="shared" si="20"/>
        <v>532.28806595314927</v>
      </c>
      <c r="I442" s="18">
        <f t="shared" si="18"/>
        <v>9.6168753349761271E-3</v>
      </c>
      <c r="J442" s="18">
        <f t="shared" si="19"/>
        <v>6.7136246313522996E-2</v>
      </c>
    </row>
    <row r="443" spans="1:10">
      <c r="A443" s="13">
        <v>5154.2804698971331</v>
      </c>
      <c r="B443" s="7">
        <v>8</v>
      </c>
      <c r="C443" s="1">
        <v>3.4031810760498047</v>
      </c>
      <c r="D443" s="7">
        <v>0.48122596740722656</v>
      </c>
      <c r="E443" s="13">
        <v>1.0572825572343261</v>
      </c>
      <c r="F443" s="13">
        <v>0.109726132721086</v>
      </c>
      <c r="H443" s="18">
        <f t="shared" si="20"/>
        <v>533.29311200394477</v>
      </c>
      <c r="I443" s="18">
        <f t="shared" si="18"/>
        <v>9.6469503486391606E-3</v>
      </c>
      <c r="J443" s="18">
        <f t="shared" si="19"/>
        <v>6.734271144798E-2</v>
      </c>
    </row>
    <row r="444" spans="1:10">
      <c r="A444" s="13">
        <v>5155.2836639071611</v>
      </c>
      <c r="B444" s="7">
        <v>8</v>
      </c>
      <c r="C444" s="1">
        <v>3.4056434631347656</v>
      </c>
      <c r="D444" s="7">
        <v>0.48122596740722656</v>
      </c>
      <c r="E444" s="13">
        <v>1.057416659281198</v>
      </c>
      <c r="F444" s="13">
        <v>0.109726132721086</v>
      </c>
      <c r="H444" s="18">
        <f t="shared" si="20"/>
        <v>534.29630601397275</v>
      </c>
      <c r="I444" s="18">
        <f t="shared" si="18"/>
        <v>9.7810523955110806E-3</v>
      </c>
      <c r="J444" s="18">
        <f t="shared" si="19"/>
        <v>6.734271144798E-2</v>
      </c>
    </row>
    <row r="445" spans="1:10">
      <c r="A445" s="13">
        <v>5156.2905596889659</v>
      </c>
      <c r="B445" s="7">
        <v>8</v>
      </c>
      <c r="C445" s="1">
        <v>3.4071822166442871</v>
      </c>
      <c r="D445" s="7">
        <v>0.48122596740722656</v>
      </c>
      <c r="E445" s="13">
        <v>1.057551254857203</v>
      </c>
      <c r="F445" s="13">
        <v>0.109726132721086</v>
      </c>
      <c r="H445" s="18">
        <f t="shared" si="20"/>
        <v>535.30320179577757</v>
      </c>
      <c r="I445" s="18">
        <f t="shared" si="18"/>
        <v>9.9156479715161172E-3</v>
      </c>
      <c r="J445" s="18">
        <f t="shared" si="19"/>
        <v>6.734271144798E-2</v>
      </c>
    </row>
    <row r="446" spans="1:10">
      <c r="A446" s="13">
        <v>5157.2926388559135</v>
      </c>
      <c r="B446" s="7">
        <v>8</v>
      </c>
      <c r="C446" s="1">
        <v>3.4084134101867676</v>
      </c>
      <c r="D446" s="7">
        <v>0.48122596740722656</v>
      </c>
      <c r="E446" s="13">
        <v>1.05768520557742</v>
      </c>
      <c r="F446" s="13">
        <v>0.109726132721086</v>
      </c>
      <c r="H446" s="18">
        <f t="shared" si="20"/>
        <v>536.30528096272519</v>
      </c>
      <c r="I446" s="18">
        <f t="shared" si="18"/>
        <v>1.0049598691733053E-2</v>
      </c>
      <c r="J446" s="18">
        <f t="shared" si="19"/>
        <v>6.734271144798E-2</v>
      </c>
    </row>
    <row r="447" spans="1:10">
      <c r="A447" s="13">
        <v>5158.2998657029975</v>
      </c>
      <c r="B447" s="7">
        <v>8</v>
      </c>
      <c r="C447" s="1">
        <v>3.4096443653106689</v>
      </c>
      <c r="D447" s="7">
        <v>0.48122596740722656</v>
      </c>
      <c r="E447" s="13">
        <v>1.057819843850246</v>
      </c>
      <c r="F447" s="13">
        <v>0.109726132721086</v>
      </c>
      <c r="H447" s="18">
        <f t="shared" si="20"/>
        <v>537.31250780980918</v>
      </c>
      <c r="I447" s="18">
        <f t="shared" si="18"/>
        <v>1.0184236964559057E-2</v>
      </c>
      <c r="J447" s="18">
        <f t="shared" si="19"/>
        <v>6.734271144798E-2</v>
      </c>
    </row>
    <row r="448" spans="1:10">
      <c r="A448" s="13">
        <v>5159.3037892115199</v>
      </c>
      <c r="B448" s="7">
        <v>8</v>
      </c>
      <c r="C448" s="1">
        <v>3.4105677604675293</v>
      </c>
      <c r="D448" s="7">
        <v>0.48122596740722656</v>
      </c>
      <c r="E448" s="13">
        <v>1.057954044980095</v>
      </c>
      <c r="F448" s="13">
        <v>0.109726132721086</v>
      </c>
      <c r="H448" s="18">
        <f t="shared" si="20"/>
        <v>538.31643131833152</v>
      </c>
      <c r="I448" s="18">
        <f t="shared" si="18"/>
        <v>1.0318438094408133E-2</v>
      </c>
      <c r="J448" s="18">
        <f t="shared" si="19"/>
        <v>6.734271144798E-2</v>
      </c>
    </row>
    <row r="449" spans="1:10">
      <c r="A449" s="13">
        <v>5160.3047570000235</v>
      </c>
      <c r="B449" s="7">
        <v>8</v>
      </c>
      <c r="C449" s="1">
        <v>3.4114911556243896</v>
      </c>
      <c r="D449" s="7">
        <v>0.48141378164291382</v>
      </c>
      <c r="E449" s="13">
        <v>1.058087848934697</v>
      </c>
      <c r="F449" s="13">
        <v>0.109726132721086</v>
      </c>
      <c r="H449" s="18">
        <f t="shared" si="20"/>
        <v>539.31739910683518</v>
      </c>
      <c r="I449" s="18">
        <f t="shared" si="18"/>
        <v>1.0452242049010074E-2</v>
      </c>
      <c r="J449" s="18">
        <f t="shared" si="19"/>
        <v>6.734271144798E-2</v>
      </c>
    </row>
    <row r="450" spans="1:10">
      <c r="A450" s="13">
        <v>5161.3131356463127</v>
      </c>
      <c r="B450" s="7">
        <v>8</v>
      </c>
      <c r="C450" s="1">
        <v>3.41241455078125</v>
      </c>
      <c r="D450" s="7">
        <v>0.48122596740722656</v>
      </c>
      <c r="E450" s="13">
        <v>1.058222646333834</v>
      </c>
      <c r="F450" s="13">
        <v>0.109726132721086</v>
      </c>
      <c r="H450" s="18">
        <f t="shared" si="20"/>
        <v>540.32577775312438</v>
      </c>
      <c r="I450" s="18">
        <f t="shared" si="18"/>
        <v>1.0587039448147095E-2</v>
      </c>
      <c r="J450" s="18">
        <f t="shared" si="19"/>
        <v>6.734271144798E-2</v>
      </c>
    </row>
    <row r="451" spans="1:10">
      <c r="A451" s="13">
        <v>5162.318895412257</v>
      </c>
      <c r="B451" s="7">
        <v>8</v>
      </c>
      <c r="C451" s="1">
        <v>3.3397793769836426</v>
      </c>
      <c r="D451" s="7">
        <v>1.9058819452766329E-4</v>
      </c>
      <c r="E451" s="13">
        <v>1.0583213677567731</v>
      </c>
      <c r="F451" s="13">
        <v>0.109726132721086</v>
      </c>
      <c r="H451" s="18">
        <f t="shared" si="20"/>
        <v>541.33153751906866</v>
      </c>
      <c r="I451" s="18">
        <f t="shared" ref="I451:I514" si="21">E451-$M$2</f>
        <v>1.0685760871086192E-2</v>
      </c>
      <c r="J451" s="18">
        <f t="shared" ref="J451:J514" si="22">F451-$M$3</f>
        <v>6.734271144798E-2</v>
      </c>
    </row>
    <row r="452" spans="1:10">
      <c r="A452" s="13">
        <v>5163.3200156447729</v>
      </c>
      <c r="B452" s="7">
        <v>8</v>
      </c>
      <c r="C452" s="1">
        <v>3.3394715785980225</v>
      </c>
      <c r="D452" s="7">
        <v>1.9058819452766329E-4</v>
      </c>
      <c r="E452" s="13">
        <v>1.058321418456404</v>
      </c>
      <c r="F452" s="13">
        <v>0.109726132721086</v>
      </c>
      <c r="H452" s="18">
        <f t="shared" ref="H452:H515" si="23">A452-$M$1</f>
        <v>542.33265775158452</v>
      </c>
      <c r="I452" s="18">
        <f t="shared" si="21"/>
        <v>1.068581157071713E-2</v>
      </c>
      <c r="J452" s="18">
        <f t="shared" si="22"/>
        <v>6.734271144798E-2</v>
      </c>
    </row>
    <row r="453" spans="1:10">
      <c r="A453" s="13">
        <v>5164.3221845073131</v>
      </c>
      <c r="B453" s="7">
        <v>8</v>
      </c>
      <c r="C453" s="1">
        <v>3.3394715785980225</v>
      </c>
      <c r="D453" s="7">
        <v>1.9058819452766329E-4</v>
      </c>
      <c r="E453" s="13">
        <v>1.0583214715788241</v>
      </c>
      <c r="F453" s="13">
        <v>0.109726132721086</v>
      </c>
      <c r="H453" s="18">
        <f t="shared" si="23"/>
        <v>543.33482661412472</v>
      </c>
      <c r="I453" s="18">
        <f t="shared" si="21"/>
        <v>1.0685864693137148E-2</v>
      </c>
      <c r="J453" s="18">
        <f t="shared" si="22"/>
        <v>6.734271144798E-2</v>
      </c>
    </row>
    <row r="454" spans="1:10">
      <c r="A454" s="13">
        <v>5165.3300211304477</v>
      </c>
      <c r="B454" s="7">
        <v>8</v>
      </c>
      <c r="C454" s="1">
        <v>3.3397793769836426</v>
      </c>
      <c r="D454" s="7">
        <v>1.9058819452766329E-4</v>
      </c>
      <c r="E454" s="13">
        <v>1.0583215318266559</v>
      </c>
      <c r="F454" s="13">
        <v>0.109726132721086</v>
      </c>
      <c r="H454" s="18">
        <f t="shared" si="23"/>
        <v>544.34266323725933</v>
      </c>
      <c r="I454" s="18">
        <f t="shared" si="21"/>
        <v>1.0685924940968983E-2</v>
      </c>
      <c r="J454" s="18">
        <f t="shared" si="22"/>
        <v>6.734271144798E-2</v>
      </c>
    </row>
    <row r="455" spans="1:10">
      <c r="A455" s="13">
        <v>5166.3301350784968</v>
      </c>
      <c r="B455" s="7">
        <v>8</v>
      </c>
      <c r="C455" s="1">
        <v>3.3400871753692627</v>
      </c>
      <c r="D455" s="7">
        <v>3.7841926678083837E-4</v>
      </c>
      <c r="E455" s="13">
        <v>1.058321584397516</v>
      </c>
      <c r="F455" s="13">
        <v>0.109726132721086</v>
      </c>
      <c r="H455" s="18">
        <f t="shared" si="23"/>
        <v>545.34277718530848</v>
      </c>
      <c r="I455" s="18">
        <f t="shared" si="21"/>
        <v>1.0685977511829092E-2</v>
      </c>
      <c r="J455" s="18">
        <f t="shared" si="22"/>
        <v>6.734271144798E-2</v>
      </c>
    </row>
    <row r="456" spans="1:10">
      <c r="A456" s="13">
        <v>5167.3321437978329</v>
      </c>
      <c r="B456" s="7">
        <v>8</v>
      </c>
      <c r="C456" s="1">
        <v>3.3400871753692627</v>
      </c>
      <c r="D456" s="7">
        <v>1.9058819452766329E-4</v>
      </c>
      <c r="E456" s="13">
        <v>1.058321634279799</v>
      </c>
      <c r="F456" s="13">
        <v>0.109726132721086</v>
      </c>
      <c r="H456" s="18">
        <f t="shared" si="23"/>
        <v>546.3447859046446</v>
      </c>
      <c r="I456" s="18">
        <f t="shared" si="21"/>
        <v>1.0686027394112063E-2</v>
      </c>
      <c r="J456" s="18">
        <f t="shared" si="22"/>
        <v>6.734271144798E-2</v>
      </c>
    </row>
    <row r="457" spans="1:10">
      <c r="A457" s="13">
        <v>5168.3351934480006</v>
      </c>
      <c r="B457" s="7">
        <v>8</v>
      </c>
      <c r="C457" s="1">
        <v>3.3400871753692627</v>
      </c>
      <c r="D457" s="7">
        <v>1.9058819452766329E-4</v>
      </c>
      <c r="E457" s="13">
        <v>1.0583216857242079</v>
      </c>
      <c r="F457" s="13">
        <v>0.109726132721086</v>
      </c>
      <c r="H457" s="18">
        <f t="shared" si="23"/>
        <v>547.34783555481226</v>
      </c>
      <c r="I457" s="18">
        <f t="shared" si="21"/>
        <v>1.0686078838521018E-2</v>
      </c>
      <c r="J457" s="18">
        <f t="shared" si="22"/>
        <v>6.734271144798E-2</v>
      </c>
    </row>
    <row r="458" spans="1:10">
      <c r="A458" s="13">
        <v>5169.3384047812124</v>
      </c>
      <c r="B458" s="7">
        <v>8</v>
      </c>
      <c r="C458" s="1">
        <v>3.3400871753692627</v>
      </c>
      <c r="D458" s="7">
        <v>1.9058819452766329E-4</v>
      </c>
      <c r="E458" s="13">
        <v>1.0583217389482149</v>
      </c>
      <c r="F458" s="13">
        <v>0.109726132721086</v>
      </c>
      <c r="H458" s="18">
        <f t="shared" si="23"/>
        <v>548.35104688802403</v>
      </c>
      <c r="I458" s="18">
        <f t="shared" si="21"/>
        <v>1.0686132062527998E-2</v>
      </c>
      <c r="J458" s="18">
        <f t="shared" si="22"/>
        <v>6.734271144798E-2</v>
      </c>
    </row>
    <row r="459" spans="1:10">
      <c r="A459" s="13">
        <v>5170.347286954694</v>
      </c>
      <c r="B459" s="7">
        <v>8</v>
      </c>
      <c r="C459" s="1">
        <v>3.3403949737548828</v>
      </c>
      <c r="D459" s="7">
        <v>1.9058819452766329E-4</v>
      </c>
      <c r="E459" s="13">
        <v>1.058321796001255</v>
      </c>
      <c r="F459" s="13">
        <v>0.109726132721086</v>
      </c>
      <c r="H459" s="18">
        <f t="shared" si="23"/>
        <v>549.35992906150568</v>
      </c>
      <c r="I459" s="18">
        <f t="shared" si="21"/>
        <v>1.0686189115568068E-2</v>
      </c>
      <c r="J459" s="18">
        <f t="shared" si="22"/>
        <v>6.734271144798E-2</v>
      </c>
    </row>
    <row r="460" spans="1:10">
      <c r="A460" s="13">
        <v>5171.3523464790769</v>
      </c>
      <c r="B460" s="7">
        <v>8</v>
      </c>
      <c r="C460" s="1">
        <v>3.3403949737548828</v>
      </c>
      <c r="D460" s="7">
        <v>3.7841926678083837E-4</v>
      </c>
      <c r="E460" s="13">
        <v>1.0583218611330729</v>
      </c>
      <c r="F460" s="13">
        <v>0.109726132721086</v>
      </c>
      <c r="H460" s="18">
        <f t="shared" si="23"/>
        <v>550.36498858588857</v>
      </c>
      <c r="I460" s="18">
        <f t="shared" si="21"/>
        <v>1.0686254247386007E-2</v>
      </c>
      <c r="J460" s="18">
        <f t="shared" si="22"/>
        <v>6.734271144798E-2</v>
      </c>
    </row>
    <row r="461" spans="1:10">
      <c r="A461" s="13">
        <v>5172.3565506231671</v>
      </c>
      <c r="B461" s="7">
        <v>8</v>
      </c>
      <c r="C461" s="1">
        <v>3.341010570526123</v>
      </c>
      <c r="D461" s="7">
        <v>3.7841926678083837E-4</v>
      </c>
      <c r="E461" s="13">
        <v>1.058321919447226</v>
      </c>
      <c r="F461" s="13">
        <v>0.109726132721086</v>
      </c>
      <c r="H461" s="18">
        <f t="shared" si="23"/>
        <v>551.36919272997875</v>
      </c>
      <c r="I461" s="18">
        <f t="shared" si="21"/>
        <v>1.0686312561539069E-2</v>
      </c>
      <c r="J461" s="18">
        <f t="shared" si="22"/>
        <v>6.734271144798E-2</v>
      </c>
    </row>
    <row r="462" spans="1:10">
      <c r="A462" s="13">
        <v>5173.3584511688468</v>
      </c>
      <c r="B462" s="7">
        <v>8</v>
      </c>
      <c r="C462" s="1">
        <v>3.3407027721405029</v>
      </c>
      <c r="D462" s="7">
        <v>1.9058819452766329E-4</v>
      </c>
      <c r="E462" s="13">
        <v>1.058321978753076</v>
      </c>
      <c r="F462" s="13">
        <v>0.109726132721086</v>
      </c>
      <c r="H462" s="18">
        <f t="shared" si="23"/>
        <v>552.3710932756585</v>
      </c>
      <c r="I462" s="18">
        <f t="shared" si="21"/>
        <v>1.0686371867389077E-2</v>
      </c>
      <c r="J462" s="18">
        <f t="shared" si="22"/>
        <v>6.734271144798E-2</v>
      </c>
    </row>
    <row r="463" spans="1:10">
      <c r="A463" s="13">
        <v>5174.3644988845936</v>
      </c>
      <c r="B463" s="7">
        <v>8</v>
      </c>
      <c r="C463" s="1">
        <v>3.341010570526123</v>
      </c>
      <c r="D463" s="7">
        <v>1.9058819452766329E-4</v>
      </c>
      <c r="E463" s="13">
        <v>1.058322037075943</v>
      </c>
      <c r="F463" s="13">
        <v>0.109726132721086</v>
      </c>
      <c r="H463" s="18">
        <f t="shared" si="23"/>
        <v>553.37714099140521</v>
      </c>
      <c r="I463" s="18">
        <f t="shared" si="21"/>
        <v>1.0686430190256058E-2</v>
      </c>
      <c r="J463" s="18">
        <f t="shared" si="22"/>
        <v>6.734271144798E-2</v>
      </c>
    </row>
    <row r="464" spans="1:10">
      <c r="A464" s="13">
        <v>5175.3655028593012</v>
      </c>
      <c r="B464" s="7">
        <v>8</v>
      </c>
      <c r="C464" s="1">
        <v>3.341010570526123</v>
      </c>
      <c r="D464" s="7">
        <v>1.9058819452766329E-4</v>
      </c>
      <c r="E464" s="13">
        <v>1.0583220947701291</v>
      </c>
      <c r="F464" s="13">
        <v>0.109726132721086</v>
      </c>
      <c r="H464" s="18">
        <f t="shared" si="23"/>
        <v>554.37814496611281</v>
      </c>
      <c r="I464" s="18">
        <f t="shared" si="21"/>
        <v>1.0686487884442153E-2</v>
      </c>
      <c r="J464" s="18">
        <f t="shared" si="22"/>
        <v>6.734271144798E-2</v>
      </c>
    </row>
    <row r="465" spans="1:10">
      <c r="A465" s="13">
        <v>5176.3715909958082</v>
      </c>
      <c r="B465" s="7">
        <v>8</v>
      </c>
      <c r="C465" s="1">
        <v>3.3413183689117432</v>
      </c>
      <c r="D465" s="7">
        <v>1.9058819452766329E-4</v>
      </c>
      <c r="E465" s="13">
        <v>1.0583221518170609</v>
      </c>
      <c r="F465" s="13">
        <v>0.109726132721086</v>
      </c>
      <c r="H465" s="18">
        <f t="shared" si="23"/>
        <v>555.38423310261987</v>
      </c>
      <c r="I465" s="18">
        <f t="shared" si="21"/>
        <v>1.0686544931373998E-2</v>
      </c>
      <c r="J465" s="18">
        <f t="shared" si="22"/>
        <v>6.734271144798E-2</v>
      </c>
    </row>
    <row r="466" spans="1:10">
      <c r="A466" s="13">
        <v>5177.3777426506531</v>
      </c>
      <c r="B466" s="7">
        <v>8</v>
      </c>
      <c r="C466" s="1">
        <v>3.3413183689117432</v>
      </c>
      <c r="D466" s="7">
        <v>2.7571220471145352E-6</v>
      </c>
      <c r="E466" s="13">
        <v>1.0583222171172471</v>
      </c>
      <c r="F466" s="13">
        <v>0.109726132721086</v>
      </c>
      <c r="H466" s="18">
        <f t="shared" si="23"/>
        <v>556.39038475746474</v>
      </c>
      <c r="I466" s="18">
        <f t="shared" si="21"/>
        <v>1.0686610231560145E-2</v>
      </c>
      <c r="J466" s="18">
        <f t="shared" si="22"/>
        <v>6.734271144798E-2</v>
      </c>
    </row>
    <row r="467" spans="1:10">
      <c r="A467" s="13">
        <v>5178.3857367222745</v>
      </c>
      <c r="B467" s="7">
        <v>8</v>
      </c>
      <c r="C467" s="1">
        <v>3.2680675983428955</v>
      </c>
      <c r="D467" s="7">
        <v>-0.4806569516658783</v>
      </c>
      <c r="E467" s="13">
        <v>1.0583222573807749</v>
      </c>
      <c r="F467" s="13">
        <v>0.109770342431861</v>
      </c>
      <c r="H467" s="18">
        <f t="shared" si="23"/>
        <v>557.39837882908614</v>
      </c>
      <c r="I467" s="18">
        <f t="shared" si="21"/>
        <v>1.068665049508799E-2</v>
      </c>
      <c r="J467" s="18">
        <f t="shared" si="22"/>
        <v>6.7386921158754998E-2</v>
      </c>
    </row>
    <row r="468" spans="1:10">
      <c r="A468" s="13">
        <v>5179.3948695044737</v>
      </c>
      <c r="B468" s="7">
        <v>8</v>
      </c>
      <c r="C468" s="1">
        <v>3.2671442031860352</v>
      </c>
      <c r="D468" s="7">
        <v>-0.48084479570388794</v>
      </c>
      <c r="E468" s="13">
        <v>1.0583222573807749</v>
      </c>
      <c r="F468" s="13">
        <v>0.109905090768879</v>
      </c>
      <c r="H468" s="18">
        <f t="shared" si="23"/>
        <v>558.40751161128537</v>
      </c>
      <c r="I468" s="18">
        <f t="shared" si="21"/>
        <v>1.068665049508799E-2</v>
      </c>
      <c r="J468" s="18">
        <f t="shared" si="22"/>
        <v>6.7521669495772998E-2</v>
      </c>
    </row>
    <row r="469" spans="1:10">
      <c r="A469" s="13">
        <v>5180.39893352326</v>
      </c>
      <c r="B469" s="7">
        <v>8</v>
      </c>
      <c r="C469" s="1">
        <v>3.266528844833374</v>
      </c>
      <c r="D469" s="7">
        <v>-0.48084479570388794</v>
      </c>
      <c r="E469" s="13">
        <v>1.0583222573807749</v>
      </c>
      <c r="F469" s="13">
        <v>0.110039168413572</v>
      </c>
      <c r="H469" s="18">
        <f t="shared" si="23"/>
        <v>559.41157563007164</v>
      </c>
      <c r="I469" s="18">
        <f t="shared" si="21"/>
        <v>1.068665049508799E-2</v>
      </c>
      <c r="J469" s="18">
        <f t="shared" si="22"/>
        <v>6.7655747140466002E-2</v>
      </c>
    </row>
    <row r="470" spans="1:10">
      <c r="A470" s="13">
        <v>5181.4028797444007</v>
      </c>
      <c r="B470" s="7">
        <v>8</v>
      </c>
      <c r="C470" s="1">
        <v>3.2659132480621338</v>
      </c>
      <c r="D470" s="7">
        <v>-0.48084479570388794</v>
      </c>
      <c r="E470" s="13">
        <v>1.0583222573807749</v>
      </c>
      <c r="F470" s="13">
        <v>0.110173224122928</v>
      </c>
      <c r="H470" s="18">
        <f t="shared" si="23"/>
        <v>560.41552185121236</v>
      </c>
      <c r="I470" s="18">
        <f t="shared" si="21"/>
        <v>1.068665049508799E-2</v>
      </c>
      <c r="J470" s="18">
        <f t="shared" si="22"/>
        <v>6.7789802849822001E-2</v>
      </c>
    </row>
    <row r="471" spans="1:10">
      <c r="A471" s="13">
        <v>5182.407895383385</v>
      </c>
      <c r="B471" s="7">
        <v>8</v>
      </c>
      <c r="C471" s="1">
        <v>3.2659132480621338</v>
      </c>
      <c r="D471" s="7">
        <v>-0.4806569516658783</v>
      </c>
      <c r="E471" s="13">
        <v>1.0583222573807749</v>
      </c>
      <c r="F471" s="13">
        <v>0.110307424094561</v>
      </c>
      <c r="H471" s="18">
        <f t="shared" si="23"/>
        <v>561.42053749019669</v>
      </c>
      <c r="I471" s="18">
        <f t="shared" si="21"/>
        <v>1.068665049508799E-2</v>
      </c>
      <c r="J471" s="18">
        <f t="shared" si="22"/>
        <v>6.7924002821454998E-2</v>
      </c>
    </row>
    <row r="472" spans="1:10">
      <c r="A472" s="13">
        <v>5183.416883805724</v>
      </c>
      <c r="B472" s="7">
        <v>8</v>
      </c>
      <c r="C472" s="1">
        <v>3.2656054496765137</v>
      </c>
      <c r="D472" s="7">
        <v>-0.48084479570388794</v>
      </c>
      <c r="E472" s="13">
        <v>1.0583222573807749</v>
      </c>
      <c r="F472" s="13">
        <v>0.11044085417961701</v>
      </c>
      <c r="H472" s="18">
        <f t="shared" si="23"/>
        <v>562.42952591253561</v>
      </c>
      <c r="I472" s="18">
        <f t="shared" si="21"/>
        <v>1.068665049508799E-2</v>
      </c>
      <c r="J472" s="18">
        <f t="shared" si="22"/>
        <v>6.8057432906511006E-2</v>
      </c>
    </row>
    <row r="473" spans="1:10">
      <c r="A473" s="13">
        <v>5184.4180587025066</v>
      </c>
      <c r="B473" s="7">
        <v>8</v>
      </c>
      <c r="C473" s="1">
        <v>3.2649898529052734</v>
      </c>
      <c r="D473" s="7">
        <v>-0.48084479570388794</v>
      </c>
      <c r="E473" s="13">
        <v>1.0583222573807749</v>
      </c>
      <c r="F473" s="13">
        <v>0.11057586368583699</v>
      </c>
      <c r="H473" s="18">
        <f t="shared" si="23"/>
        <v>563.4307008093183</v>
      </c>
      <c r="I473" s="18">
        <f t="shared" si="21"/>
        <v>1.068665049508799E-2</v>
      </c>
      <c r="J473" s="18">
        <f t="shared" si="22"/>
        <v>6.8192442412730994E-2</v>
      </c>
    </row>
    <row r="474" spans="1:10">
      <c r="A474" s="13">
        <v>5185.420042014508</v>
      </c>
      <c r="B474" s="7">
        <v>8</v>
      </c>
      <c r="C474" s="1">
        <v>3.2646820545196533</v>
      </c>
      <c r="D474" s="7">
        <v>-0.48084479570388794</v>
      </c>
      <c r="E474" s="13">
        <v>1.0583222573807749</v>
      </c>
      <c r="F474" s="13">
        <v>0.110709664022222</v>
      </c>
      <c r="H474" s="18">
        <f t="shared" si="23"/>
        <v>564.43268412131965</v>
      </c>
      <c r="I474" s="18">
        <f t="shared" si="21"/>
        <v>1.068665049508799E-2</v>
      </c>
      <c r="J474" s="18">
        <f t="shared" si="22"/>
        <v>6.8326242749116001E-2</v>
      </c>
    </row>
    <row r="475" spans="1:10">
      <c r="A475" s="13">
        <v>5186.4242099723924</v>
      </c>
      <c r="B475" s="7">
        <v>8</v>
      </c>
      <c r="C475" s="1">
        <v>3.2643742561340332</v>
      </c>
      <c r="D475" s="7">
        <v>-0.4806569516658783</v>
      </c>
      <c r="E475" s="13">
        <v>1.0583222573807749</v>
      </c>
      <c r="F475" s="13">
        <v>0.110843756685006</v>
      </c>
      <c r="H475" s="18">
        <f t="shared" si="23"/>
        <v>565.43685207920407</v>
      </c>
      <c r="I475" s="18">
        <f t="shared" si="21"/>
        <v>1.068665049508799E-2</v>
      </c>
      <c r="J475" s="18">
        <f t="shared" si="22"/>
        <v>6.8460335411899997E-2</v>
      </c>
    </row>
    <row r="476" spans="1:10">
      <c r="A476" s="13">
        <v>5187.4341450104557</v>
      </c>
      <c r="B476" s="7">
        <v>8</v>
      </c>
      <c r="C476" s="1">
        <v>3.2640664577484131</v>
      </c>
      <c r="D476" s="7">
        <v>-0.4806569516658783</v>
      </c>
      <c r="E476" s="13">
        <v>1.0583222573807749</v>
      </c>
      <c r="F476" s="13">
        <v>0.11097861113820801</v>
      </c>
      <c r="H476" s="18">
        <f t="shared" si="23"/>
        <v>566.44678711726738</v>
      </c>
      <c r="I476" s="18">
        <f t="shared" si="21"/>
        <v>1.068665049508799E-2</v>
      </c>
      <c r="J476" s="18">
        <f t="shared" si="22"/>
        <v>6.8595189865102005E-2</v>
      </c>
    </row>
    <row r="477" spans="1:10">
      <c r="A477" s="13">
        <v>5188.4441170046421</v>
      </c>
      <c r="B477" s="7">
        <v>8</v>
      </c>
      <c r="C477" s="1">
        <v>3.2640664577484131</v>
      </c>
      <c r="D477" s="7">
        <v>-0.4806569516658783</v>
      </c>
      <c r="E477" s="13">
        <v>1.0583222573807749</v>
      </c>
      <c r="F477" s="13">
        <v>0.11111346988210501</v>
      </c>
      <c r="H477" s="18">
        <f t="shared" si="23"/>
        <v>567.45675911145372</v>
      </c>
      <c r="I477" s="18">
        <f t="shared" si="21"/>
        <v>1.068665049508799E-2</v>
      </c>
      <c r="J477" s="18">
        <f t="shared" si="22"/>
        <v>6.8730048608999006E-2</v>
      </c>
    </row>
    <row r="478" spans="1:10">
      <c r="A478" s="13">
        <v>5189.4452457062707</v>
      </c>
      <c r="B478" s="7">
        <v>8</v>
      </c>
      <c r="C478" s="1">
        <v>3.263758659362793</v>
      </c>
      <c r="D478" s="7">
        <v>-0.48084479570388794</v>
      </c>
      <c r="E478" s="13">
        <v>1.0583222573807749</v>
      </c>
      <c r="F478" s="13">
        <v>0.111247148651074</v>
      </c>
      <c r="H478" s="18">
        <f t="shared" si="23"/>
        <v>568.45788781308238</v>
      </c>
      <c r="I478" s="18">
        <f t="shared" si="21"/>
        <v>1.068665049508799E-2</v>
      </c>
      <c r="J478" s="18">
        <f t="shared" si="22"/>
        <v>6.8863727377968004E-2</v>
      </c>
    </row>
    <row r="479" spans="1:10">
      <c r="A479" s="13">
        <v>5190.4502505663859</v>
      </c>
      <c r="B479" s="7">
        <v>8</v>
      </c>
      <c r="C479" s="1">
        <v>3.263451099395752</v>
      </c>
      <c r="D479" s="7">
        <v>-0.4806569516658783</v>
      </c>
      <c r="E479" s="13">
        <v>1.0583222573807749</v>
      </c>
      <c r="F479" s="13">
        <v>0.11138134396572</v>
      </c>
      <c r="H479" s="18">
        <f t="shared" si="23"/>
        <v>569.46289267319753</v>
      </c>
      <c r="I479" s="18">
        <f t="shared" si="21"/>
        <v>1.068665049508799E-2</v>
      </c>
      <c r="J479" s="18">
        <f t="shared" si="22"/>
        <v>6.8997922692613997E-2</v>
      </c>
    </row>
    <row r="480" spans="1:10">
      <c r="A480" s="13">
        <v>5191.4564299383237</v>
      </c>
      <c r="B480" s="7">
        <v>8</v>
      </c>
      <c r="C480" s="1">
        <v>3.2631433010101318</v>
      </c>
      <c r="D480" s="7">
        <v>-0.4810326099395752</v>
      </c>
      <c r="E480" s="13">
        <v>1.0583222573807749</v>
      </c>
      <c r="F480" s="13">
        <v>0.11151570729777199</v>
      </c>
      <c r="H480" s="18">
        <f t="shared" si="23"/>
        <v>570.46907204513536</v>
      </c>
      <c r="I480" s="18">
        <f t="shared" si="21"/>
        <v>1.068665049508799E-2</v>
      </c>
      <c r="J480" s="18">
        <f t="shared" si="22"/>
        <v>6.9132286024665993E-2</v>
      </c>
    </row>
    <row r="481" spans="1:10">
      <c r="A481" s="13">
        <v>5192.4564522659821</v>
      </c>
      <c r="B481" s="7">
        <v>8</v>
      </c>
      <c r="C481" s="1">
        <v>3.2631433010101318</v>
      </c>
      <c r="D481" s="7">
        <v>-0.4806569516658783</v>
      </c>
      <c r="E481" s="13">
        <v>1.0583222573807749</v>
      </c>
      <c r="F481" s="13">
        <v>0.111649246337166</v>
      </c>
      <c r="H481" s="18">
        <f t="shared" si="23"/>
        <v>571.46909437279373</v>
      </c>
      <c r="I481" s="18">
        <f t="shared" si="21"/>
        <v>1.068665049508799E-2</v>
      </c>
      <c r="J481" s="18">
        <f t="shared" si="22"/>
        <v>6.9265825064059997E-2</v>
      </c>
    </row>
    <row r="482" spans="1:10">
      <c r="A482" s="13">
        <v>5193.4594691945813</v>
      </c>
      <c r="B482" s="7">
        <v>8</v>
      </c>
      <c r="C482" s="1">
        <v>3.2628355026245117</v>
      </c>
      <c r="D482" s="7">
        <v>-0.48046913743019104</v>
      </c>
      <c r="E482" s="13">
        <v>1.0583222573807749</v>
      </c>
      <c r="F482" s="13">
        <v>0.111783187399983</v>
      </c>
      <c r="H482" s="18">
        <f t="shared" si="23"/>
        <v>572.47211130139294</v>
      </c>
      <c r="I482" s="18">
        <f t="shared" si="21"/>
        <v>1.068665049508799E-2</v>
      </c>
      <c r="J482" s="18">
        <f t="shared" si="22"/>
        <v>6.9399766126876997E-2</v>
      </c>
    </row>
    <row r="483" spans="1:10">
      <c r="A483" s="13">
        <v>5194.4596994004387</v>
      </c>
      <c r="B483" s="7">
        <v>8</v>
      </c>
      <c r="C483" s="1">
        <v>3.2625277042388916</v>
      </c>
      <c r="D483" s="7">
        <v>-0.48084479570388794</v>
      </c>
      <c r="E483" s="13">
        <v>1.0583222573807749</v>
      </c>
      <c r="F483" s="13">
        <v>0.111916760624723</v>
      </c>
      <c r="H483" s="18">
        <f t="shared" si="23"/>
        <v>573.47234150725035</v>
      </c>
      <c r="I483" s="18">
        <f t="shared" si="21"/>
        <v>1.068665049508799E-2</v>
      </c>
      <c r="J483" s="18">
        <f t="shared" si="22"/>
        <v>6.9533339351616999E-2</v>
      </c>
    </row>
    <row r="484" spans="1:10">
      <c r="A484" s="13">
        <v>5195.4615460517716</v>
      </c>
      <c r="B484" s="7">
        <v>8</v>
      </c>
      <c r="C484" s="1">
        <v>3.2625277042388916</v>
      </c>
      <c r="D484" s="7">
        <v>-0.48084479570388794</v>
      </c>
      <c r="E484" s="13">
        <v>1.0583222573807749</v>
      </c>
      <c r="F484" s="13">
        <v>0.112050543574042</v>
      </c>
      <c r="H484" s="18">
        <f t="shared" si="23"/>
        <v>574.47418815858327</v>
      </c>
      <c r="I484" s="18">
        <f t="shared" si="21"/>
        <v>1.068665049508799E-2</v>
      </c>
      <c r="J484" s="18">
        <f t="shared" si="22"/>
        <v>6.9667122300935996E-2</v>
      </c>
    </row>
    <row r="485" spans="1:10">
      <c r="A485" s="13">
        <v>5196.465685522644</v>
      </c>
      <c r="B485" s="7">
        <v>8</v>
      </c>
      <c r="C485" s="1">
        <v>3.2622199058532715</v>
      </c>
      <c r="D485" s="7">
        <v>-0.4806569516658783</v>
      </c>
      <c r="E485" s="13">
        <v>1.0583222573807749</v>
      </c>
      <c r="F485" s="13">
        <v>0.11218463454124</v>
      </c>
      <c r="H485" s="18">
        <f t="shared" si="23"/>
        <v>575.47832762945563</v>
      </c>
      <c r="I485" s="18">
        <f t="shared" si="21"/>
        <v>1.068665049508799E-2</v>
      </c>
      <c r="J485" s="18">
        <f t="shared" si="22"/>
        <v>6.9801213268134002E-2</v>
      </c>
    </row>
    <row r="486" spans="1:10">
      <c r="A486" s="13">
        <v>5197.4716797290012</v>
      </c>
      <c r="B486" s="7">
        <v>8</v>
      </c>
      <c r="C486" s="1">
        <v>3.2622199058532715</v>
      </c>
      <c r="D486" s="7">
        <v>-0.48084479570388794</v>
      </c>
      <c r="E486" s="13">
        <v>1.0583222573807749</v>
      </c>
      <c r="F486" s="13">
        <v>0.112318974723494</v>
      </c>
      <c r="H486" s="18">
        <f t="shared" si="23"/>
        <v>576.48432183581281</v>
      </c>
      <c r="I486" s="18">
        <f t="shared" si="21"/>
        <v>1.068665049508799E-2</v>
      </c>
      <c r="J486" s="18">
        <f t="shared" si="22"/>
        <v>6.9935553450388002E-2</v>
      </c>
    </row>
    <row r="487" spans="1:10">
      <c r="A487" s="13">
        <v>5198.4747105161487</v>
      </c>
      <c r="B487" s="7">
        <v>8</v>
      </c>
      <c r="C487" s="1">
        <v>3.2622199058532715</v>
      </c>
      <c r="D487" s="7">
        <v>-0.4806569516658783</v>
      </c>
      <c r="E487" s="13">
        <v>1.0583222573807749</v>
      </c>
      <c r="F487" s="13">
        <v>0.112452928057458</v>
      </c>
      <c r="H487" s="18">
        <f t="shared" si="23"/>
        <v>577.48735262296032</v>
      </c>
      <c r="I487" s="18">
        <f t="shared" si="21"/>
        <v>1.068665049508799E-2</v>
      </c>
      <c r="J487" s="18">
        <f t="shared" si="22"/>
        <v>7.0069506784352004E-2</v>
      </c>
    </row>
    <row r="488" spans="1:10">
      <c r="A488" s="13">
        <v>5199.4761391013253</v>
      </c>
      <c r="B488" s="7">
        <v>8</v>
      </c>
      <c r="C488" s="1">
        <v>3.2619121074676514</v>
      </c>
      <c r="D488" s="7">
        <v>-0.4806569516658783</v>
      </c>
      <c r="E488" s="13">
        <v>1.0583222573807749</v>
      </c>
      <c r="F488" s="13">
        <v>0.112586665694713</v>
      </c>
      <c r="H488" s="18">
        <f t="shared" si="23"/>
        <v>578.48878120813697</v>
      </c>
      <c r="I488" s="18">
        <f t="shared" si="21"/>
        <v>1.068665049508799E-2</v>
      </c>
      <c r="J488" s="18">
        <f t="shared" si="22"/>
        <v>7.0203244421606997E-2</v>
      </c>
    </row>
    <row r="489" spans="1:10">
      <c r="A489" s="13">
        <v>5200.4858050526082</v>
      </c>
      <c r="B489" s="7">
        <v>8</v>
      </c>
      <c r="C489" s="1">
        <v>3.2619121074676514</v>
      </c>
      <c r="D489" s="7">
        <v>-0.4806569516658783</v>
      </c>
      <c r="E489" s="13">
        <v>1.0583222573807749</v>
      </c>
      <c r="F489" s="13">
        <v>0.11272149348572599</v>
      </c>
      <c r="H489" s="18">
        <f t="shared" si="23"/>
        <v>579.49844715941981</v>
      </c>
      <c r="I489" s="18">
        <f t="shared" si="21"/>
        <v>1.068665049508799E-2</v>
      </c>
      <c r="J489" s="18">
        <f t="shared" si="22"/>
        <v>7.0338072212619993E-2</v>
      </c>
    </row>
    <row r="490" spans="1:10">
      <c r="A490" s="13">
        <v>5201.4908807452957</v>
      </c>
      <c r="B490" s="7">
        <v>8</v>
      </c>
      <c r="C490" s="1">
        <v>3.2612965106964111</v>
      </c>
      <c r="D490" s="7">
        <v>-0.48084479570388794</v>
      </c>
      <c r="E490" s="13">
        <v>1.0583222573807749</v>
      </c>
      <c r="F490" s="13">
        <v>0.11285571184991</v>
      </c>
      <c r="H490" s="18">
        <f t="shared" si="23"/>
        <v>580.50352285210738</v>
      </c>
      <c r="I490" s="18">
        <f t="shared" si="21"/>
        <v>1.068665049508799E-2</v>
      </c>
      <c r="J490" s="18">
        <f t="shared" si="22"/>
        <v>7.0472290576804E-2</v>
      </c>
    </row>
    <row r="491" spans="1:10">
      <c r="A491" s="13">
        <v>5202.4970674314663</v>
      </c>
      <c r="B491" s="7">
        <v>8</v>
      </c>
      <c r="C491" s="1">
        <v>3.1874303817749023</v>
      </c>
      <c r="D491" s="7">
        <v>-0.96206802129745483</v>
      </c>
      <c r="E491" s="13">
        <v>1.0583222573807749</v>
      </c>
      <c r="F491" s="13">
        <v>0.113049452249656</v>
      </c>
      <c r="H491" s="18">
        <f t="shared" si="23"/>
        <v>581.509709538278</v>
      </c>
      <c r="I491" s="18">
        <f t="shared" si="21"/>
        <v>1.068665049508799E-2</v>
      </c>
      <c r="J491" s="18">
        <f t="shared" si="22"/>
        <v>7.0666030976549998E-2</v>
      </c>
    </row>
    <row r="492" spans="1:10">
      <c r="A492" s="13">
        <v>5203.503943195371</v>
      </c>
      <c r="B492" s="7">
        <v>8</v>
      </c>
      <c r="C492" s="1">
        <v>3.186506986618042</v>
      </c>
      <c r="D492" s="7">
        <v>-0.96206802129745483</v>
      </c>
      <c r="E492" s="13">
        <v>1.0583222573807749</v>
      </c>
      <c r="F492" s="13">
        <v>0.113318529941381</v>
      </c>
      <c r="H492" s="18">
        <f t="shared" si="23"/>
        <v>582.51658530218265</v>
      </c>
      <c r="I492" s="18">
        <f t="shared" si="21"/>
        <v>1.068665049508799E-2</v>
      </c>
      <c r="J492" s="18">
        <f t="shared" si="22"/>
        <v>7.0935108668275001E-2</v>
      </c>
    </row>
    <row r="493" spans="1:10">
      <c r="A493" s="13">
        <v>5204.5110903558125</v>
      </c>
      <c r="B493" s="7">
        <v>8</v>
      </c>
      <c r="C493" s="1">
        <v>3.1858916282653809</v>
      </c>
      <c r="D493" s="7">
        <v>-0.96206802129745483</v>
      </c>
      <c r="E493" s="13">
        <v>1.0583222573807749</v>
      </c>
      <c r="F493" s="13">
        <v>0.113587675263608</v>
      </c>
      <c r="H493" s="18">
        <f t="shared" si="23"/>
        <v>583.52373246262414</v>
      </c>
      <c r="I493" s="18">
        <f t="shared" si="21"/>
        <v>1.068665049508799E-2</v>
      </c>
      <c r="J493" s="18">
        <f t="shared" si="22"/>
        <v>7.1204253990501995E-2</v>
      </c>
    </row>
    <row r="494" spans="1:10">
      <c r="A494" s="13">
        <v>5205.5161818318438</v>
      </c>
      <c r="B494" s="7">
        <v>8</v>
      </c>
      <c r="C494" s="1">
        <v>3.1852760314941406</v>
      </c>
      <c r="D494" s="7">
        <v>-0.9618801474571228</v>
      </c>
      <c r="E494" s="13">
        <v>1.0583222573807749</v>
      </c>
      <c r="F494" s="13">
        <v>0.11385627241120699</v>
      </c>
      <c r="H494" s="18">
        <f t="shared" si="23"/>
        <v>584.52882393865548</v>
      </c>
      <c r="I494" s="18">
        <f t="shared" si="21"/>
        <v>1.068665049508799E-2</v>
      </c>
      <c r="J494" s="18">
        <f t="shared" si="22"/>
        <v>7.1472851138100993E-2</v>
      </c>
    </row>
    <row r="495" spans="1:10">
      <c r="A495" s="13">
        <v>5206.5220951966794</v>
      </c>
      <c r="B495" s="7">
        <v>8</v>
      </c>
      <c r="C495" s="1">
        <v>3.1846604347229004</v>
      </c>
      <c r="D495" s="7">
        <v>-0.9618801474571228</v>
      </c>
      <c r="E495" s="13">
        <v>1.0583222573807749</v>
      </c>
      <c r="F495" s="13">
        <v>0.114125082242621</v>
      </c>
      <c r="H495" s="18">
        <f t="shared" si="23"/>
        <v>585.53473730349106</v>
      </c>
      <c r="I495" s="18">
        <f t="shared" si="21"/>
        <v>1.068665049508799E-2</v>
      </c>
      <c r="J495" s="18">
        <f t="shared" si="22"/>
        <v>7.1741660969514995E-2</v>
      </c>
    </row>
    <row r="496" spans="1:10">
      <c r="A496" s="13">
        <v>5207.5234506395273</v>
      </c>
      <c r="B496" s="7">
        <v>8</v>
      </c>
      <c r="C496" s="1">
        <v>3.18373703956604</v>
      </c>
      <c r="D496" s="7">
        <v>-0.96206802129745483</v>
      </c>
      <c r="E496" s="13">
        <v>1.0583222573807749</v>
      </c>
      <c r="F496" s="13">
        <v>0.11439267739780801</v>
      </c>
      <c r="H496" s="18">
        <f t="shared" si="23"/>
        <v>586.53609274633891</v>
      </c>
      <c r="I496" s="18">
        <f t="shared" si="21"/>
        <v>1.068665049508799E-2</v>
      </c>
      <c r="J496" s="18">
        <f t="shared" si="22"/>
        <v>7.2009256124702006E-2</v>
      </c>
    </row>
    <row r="497" spans="1:10">
      <c r="A497" s="13">
        <v>5208.5272240137947</v>
      </c>
      <c r="B497" s="7">
        <v>8</v>
      </c>
      <c r="C497" s="1">
        <v>3.1834292411804199</v>
      </c>
      <c r="D497" s="7">
        <v>-0.96206802129745483</v>
      </c>
      <c r="E497" s="13">
        <v>1.0583222573807749</v>
      </c>
      <c r="F497" s="13">
        <v>0.114660918370146</v>
      </c>
      <c r="H497" s="18">
        <f t="shared" si="23"/>
        <v>587.53986612060635</v>
      </c>
      <c r="I497" s="18">
        <f t="shared" si="21"/>
        <v>1.068665049508799E-2</v>
      </c>
      <c r="J497" s="18">
        <f t="shared" si="22"/>
        <v>7.2277497097039997E-2</v>
      </c>
    </row>
    <row r="498" spans="1:10">
      <c r="A498" s="13">
        <v>5209.5312537711734</v>
      </c>
      <c r="B498" s="7">
        <v>8</v>
      </c>
      <c r="C498" s="1">
        <v>3.1831214427947998</v>
      </c>
      <c r="D498" s="7">
        <v>-0.9618801474571228</v>
      </c>
      <c r="E498" s="13">
        <v>1.0583222573807749</v>
      </c>
      <c r="F498" s="13">
        <v>0.11492923034949</v>
      </c>
      <c r="H498" s="18">
        <f t="shared" si="23"/>
        <v>588.54389587798505</v>
      </c>
      <c r="I498" s="18">
        <f t="shared" si="21"/>
        <v>1.068665049508799E-2</v>
      </c>
      <c r="J498" s="18">
        <f t="shared" si="22"/>
        <v>7.2545809076383999E-2</v>
      </c>
    </row>
    <row r="499" spans="1:10">
      <c r="A499" s="13">
        <v>5210.5324721683946</v>
      </c>
      <c r="B499" s="7">
        <v>8</v>
      </c>
      <c r="C499" s="1">
        <v>3.1825060844421387</v>
      </c>
      <c r="D499" s="7">
        <v>-0.96206802129745483</v>
      </c>
      <c r="E499" s="13">
        <v>1.0583222573807749</v>
      </c>
      <c r="F499" s="13">
        <v>0.11519679397561799</v>
      </c>
      <c r="H499" s="18">
        <f t="shared" si="23"/>
        <v>589.54511427520629</v>
      </c>
      <c r="I499" s="18">
        <f t="shared" si="21"/>
        <v>1.068665049508799E-2</v>
      </c>
      <c r="J499" s="18">
        <f t="shared" si="22"/>
        <v>7.2813372702511994E-2</v>
      </c>
    </row>
    <row r="500" spans="1:10">
      <c r="A500" s="13">
        <v>5211.5373230446594</v>
      </c>
      <c r="B500" s="7">
        <v>8</v>
      </c>
      <c r="C500" s="1">
        <v>3.1821982860565186</v>
      </c>
      <c r="D500" s="7">
        <v>-0.96206802129745483</v>
      </c>
      <c r="E500" s="13">
        <v>1.0583222573807749</v>
      </c>
      <c r="F500" s="13">
        <v>0.115465322709929</v>
      </c>
      <c r="H500" s="18">
        <f t="shared" si="23"/>
        <v>590.54996515147104</v>
      </c>
      <c r="I500" s="18">
        <f t="shared" si="21"/>
        <v>1.068665049508799E-2</v>
      </c>
      <c r="J500" s="18">
        <f t="shared" si="22"/>
        <v>7.3081901436822999E-2</v>
      </c>
    </row>
    <row r="501" spans="1:10">
      <c r="A501" s="13">
        <v>5212.5404177351038</v>
      </c>
      <c r="B501" s="7">
        <v>8</v>
      </c>
      <c r="C501" s="1">
        <v>3.1815826892852783</v>
      </c>
      <c r="D501" s="7">
        <v>-0.9618801474571228</v>
      </c>
      <c r="E501" s="13">
        <v>1.0583222573807749</v>
      </c>
      <c r="F501" s="13">
        <v>0.115733375068943</v>
      </c>
      <c r="H501" s="18">
        <f t="shared" si="23"/>
        <v>591.55305984191546</v>
      </c>
      <c r="I501" s="18">
        <f t="shared" si="21"/>
        <v>1.068665049508799E-2</v>
      </c>
      <c r="J501" s="18">
        <f t="shared" si="22"/>
        <v>7.3349953795837003E-2</v>
      </c>
    </row>
    <row r="502" spans="1:10">
      <c r="A502" s="13">
        <v>5213.5464196406538</v>
      </c>
      <c r="B502" s="7">
        <v>8</v>
      </c>
      <c r="C502" s="1">
        <v>3.1809670925140381</v>
      </c>
      <c r="D502" s="7">
        <v>-0.96206802129745483</v>
      </c>
      <c r="E502" s="13">
        <v>1.0583222573807749</v>
      </c>
      <c r="F502" s="13">
        <v>0.116002216328479</v>
      </c>
      <c r="H502" s="18">
        <f t="shared" si="23"/>
        <v>592.55906174746542</v>
      </c>
      <c r="I502" s="18">
        <f t="shared" si="21"/>
        <v>1.068665049508799E-2</v>
      </c>
      <c r="J502" s="18">
        <f t="shared" si="22"/>
        <v>7.3618795055372999E-2</v>
      </c>
    </row>
    <row r="503" spans="1:10">
      <c r="A503" s="13">
        <v>5214.5535625665389</v>
      </c>
      <c r="B503" s="7">
        <v>8</v>
      </c>
      <c r="C503" s="1">
        <v>3.4025657176971436</v>
      </c>
      <c r="D503" s="7">
        <v>0.48122596740722656</v>
      </c>
      <c r="E503" s="13">
        <v>1.05838869264823</v>
      </c>
      <c r="F503" s="13">
        <v>0.116136535931362</v>
      </c>
      <c r="H503" s="18">
        <f t="shared" si="23"/>
        <v>593.56620467335051</v>
      </c>
      <c r="I503" s="18">
        <f t="shared" si="21"/>
        <v>1.075308576254308E-2</v>
      </c>
      <c r="J503" s="18">
        <f t="shared" si="22"/>
        <v>7.3753114658256E-2</v>
      </c>
    </row>
    <row r="504" spans="1:10">
      <c r="A504" s="13">
        <v>5215.5576943382202</v>
      </c>
      <c r="B504" s="7">
        <v>8</v>
      </c>
      <c r="C504" s="1">
        <v>3.4044122695922852</v>
      </c>
      <c r="D504" s="7">
        <v>0.48122596740722656</v>
      </c>
      <c r="E504" s="13">
        <v>1.058522918282274</v>
      </c>
      <c r="F504" s="13">
        <v>0.116136535931362</v>
      </c>
      <c r="H504" s="18">
        <f t="shared" si="23"/>
        <v>594.5703364450319</v>
      </c>
      <c r="I504" s="18">
        <f t="shared" si="21"/>
        <v>1.0887311396587052E-2</v>
      </c>
      <c r="J504" s="18">
        <f t="shared" si="22"/>
        <v>7.3753114658256E-2</v>
      </c>
    </row>
    <row r="505" spans="1:10">
      <c r="A505" s="13">
        <v>5216.564599359056</v>
      </c>
      <c r="B505" s="7">
        <v>8</v>
      </c>
      <c r="C505" s="1">
        <v>3.4059512615203857</v>
      </c>
      <c r="D505" s="7">
        <v>0.48141378164291382</v>
      </c>
      <c r="E505" s="13">
        <v>1.05865751603754</v>
      </c>
      <c r="F505" s="13">
        <v>0.116136535931362</v>
      </c>
      <c r="H505" s="18">
        <f t="shared" si="23"/>
        <v>595.5772414658677</v>
      </c>
      <c r="I505" s="18">
        <f t="shared" si="21"/>
        <v>1.1021909151853082E-2</v>
      </c>
      <c r="J505" s="18">
        <f t="shared" si="22"/>
        <v>7.3753114658256E-2</v>
      </c>
    </row>
    <row r="506" spans="1:10">
      <c r="A506" s="13">
        <v>5217.5696357858596</v>
      </c>
      <c r="B506" s="7">
        <v>8</v>
      </c>
      <c r="C506" s="1">
        <v>3.406874418258667</v>
      </c>
      <c r="D506" s="7">
        <v>0.48122596740722656</v>
      </c>
      <c r="E506" s="13">
        <v>1.0587918681384529</v>
      </c>
      <c r="F506" s="13">
        <v>0.116136535931362</v>
      </c>
      <c r="H506" s="18">
        <f t="shared" si="23"/>
        <v>596.5822778926713</v>
      </c>
      <c r="I506" s="18">
        <f t="shared" si="21"/>
        <v>1.1156261252766031E-2</v>
      </c>
      <c r="J506" s="18">
        <f t="shared" si="22"/>
        <v>7.3753114658256E-2</v>
      </c>
    </row>
    <row r="507" spans="1:10">
      <c r="A507" s="13">
        <v>5218.5729241109975</v>
      </c>
      <c r="B507" s="7">
        <v>8</v>
      </c>
      <c r="C507" s="1">
        <v>3.4081056118011475</v>
      </c>
      <c r="D507" s="7">
        <v>0.48122596740722656</v>
      </c>
      <c r="E507" s="13">
        <v>1.058925982729185</v>
      </c>
      <c r="F507" s="13">
        <v>0.116136535931362</v>
      </c>
      <c r="H507" s="18">
        <f t="shared" si="23"/>
        <v>597.58556621780917</v>
      </c>
      <c r="I507" s="18">
        <f t="shared" si="21"/>
        <v>1.1290375843498124E-2</v>
      </c>
      <c r="J507" s="18">
        <f t="shared" si="22"/>
        <v>7.3753114658256E-2</v>
      </c>
    </row>
    <row r="508" spans="1:10">
      <c r="A508" s="13">
        <v>5219.5797767773247</v>
      </c>
      <c r="B508" s="7">
        <v>8</v>
      </c>
      <c r="C508" s="1">
        <v>3.4090290069580078</v>
      </c>
      <c r="D508" s="7">
        <v>0.48122596740722656</v>
      </c>
      <c r="E508" s="13">
        <v>1.0590605725795741</v>
      </c>
      <c r="F508" s="13">
        <v>0.116136535931362</v>
      </c>
      <c r="H508" s="18">
        <f t="shared" si="23"/>
        <v>598.59241888413635</v>
      </c>
      <c r="I508" s="18">
        <f t="shared" si="21"/>
        <v>1.1424965693887179E-2</v>
      </c>
      <c r="J508" s="18">
        <f t="shared" si="22"/>
        <v>7.3753114658256E-2</v>
      </c>
    </row>
    <row r="509" spans="1:10">
      <c r="A509" s="13">
        <v>5220.5838046099052</v>
      </c>
      <c r="B509" s="7">
        <v>8</v>
      </c>
      <c r="C509" s="1">
        <v>3.4096443653106689</v>
      </c>
      <c r="D509" s="7">
        <v>0.48141378164291382</v>
      </c>
      <c r="E509" s="13">
        <v>1.0591947851698429</v>
      </c>
      <c r="F509" s="13">
        <v>0.116136535931362</v>
      </c>
      <c r="H509" s="18">
        <f t="shared" si="23"/>
        <v>599.59644671671686</v>
      </c>
      <c r="I509" s="18">
        <f t="shared" si="21"/>
        <v>1.155917828415598E-2</v>
      </c>
      <c r="J509" s="18">
        <f t="shared" si="22"/>
        <v>7.3753114658256E-2</v>
      </c>
    </row>
    <row r="510" spans="1:10">
      <c r="A510" s="13">
        <v>5221.5898500158928</v>
      </c>
      <c r="B510" s="7">
        <v>8</v>
      </c>
      <c r="C510" s="1">
        <v>3.4105677604675293</v>
      </c>
      <c r="D510" s="7">
        <v>0.48122596740722656</v>
      </c>
      <c r="E510" s="13">
        <v>1.05932792520515</v>
      </c>
      <c r="F510" s="13">
        <v>0.116136535931362</v>
      </c>
      <c r="H510" s="18">
        <f t="shared" si="23"/>
        <v>600.60249212270446</v>
      </c>
      <c r="I510" s="18">
        <f t="shared" si="21"/>
        <v>1.1692318319463046E-2</v>
      </c>
      <c r="J510" s="18">
        <f t="shared" si="22"/>
        <v>7.3753114658256E-2</v>
      </c>
    </row>
    <row r="511" spans="1:10">
      <c r="A511" s="13">
        <v>5222.592905055496</v>
      </c>
      <c r="B511" s="7">
        <v>8</v>
      </c>
      <c r="C511" s="1">
        <v>3.2640664577484131</v>
      </c>
      <c r="D511" s="7">
        <v>-0.48084479570388794</v>
      </c>
      <c r="E511" s="13">
        <v>1.059390360050511</v>
      </c>
      <c r="F511" s="13">
        <v>0.116208110452327</v>
      </c>
      <c r="H511" s="18">
        <f t="shared" si="23"/>
        <v>601.60554716230763</v>
      </c>
      <c r="I511" s="18">
        <f t="shared" si="21"/>
        <v>1.1754753164824105E-2</v>
      </c>
      <c r="J511" s="18">
        <f t="shared" si="22"/>
        <v>7.3824689179220998E-2</v>
      </c>
    </row>
    <row r="512" spans="1:10">
      <c r="A512" s="13">
        <v>5223.5939571501576</v>
      </c>
      <c r="B512" s="7">
        <v>8</v>
      </c>
      <c r="C512" s="1">
        <v>3.2628355026245117</v>
      </c>
      <c r="D512" s="7">
        <v>-0.48084479570388794</v>
      </c>
      <c r="E512" s="13">
        <v>1.059390360050511</v>
      </c>
      <c r="F512" s="13">
        <v>0.1163417960134</v>
      </c>
      <c r="H512" s="18">
        <f t="shared" si="23"/>
        <v>602.60659925696928</v>
      </c>
      <c r="I512" s="18">
        <f t="shared" si="21"/>
        <v>1.1754753164824105E-2</v>
      </c>
      <c r="J512" s="18">
        <f t="shared" si="22"/>
        <v>7.3958374740294E-2</v>
      </c>
    </row>
    <row r="513" spans="1:10">
      <c r="A513" s="13">
        <v>5224.5939998806762</v>
      </c>
      <c r="B513" s="7">
        <v>8</v>
      </c>
      <c r="C513" s="1">
        <v>3.2625277042388916</v>
      </c>
      <c r="D513" s="7">
        <v>-0.4806569516658783</v>
      </c>
      <c r="E513" s="13">
        <v>1.059390360050511</v>
      </c>
      <c r="F513" s="13">
        <v>0.11647535191917301</v>
      </c>
      <c r="H513" s="18">
        <f t="shared" si="23"/>
        <v>603.60664198748782</v>
      </c>
      <c r="I513" s="18">
        <f t="shared" si="21"/>
        <v>1.1754753164824105E-2</v>
      </c>
      <c r="J513" s="18">
        <f t="shared" si="22"/>
        <v>7.4091930646067006E-2</v>
      </c>
    </row>
    <row r="514" spans="1:10">
      <c r="A514" s="13">
        <v>5225.6030495115956</v>
      </c>
      <c r="B514" s="7">
        <v>8</v>
      </c>
      <c r="C514" s="1">
        <v>3.2622199058532715</v>
      </c>
      <c r="D514" s="7">
        <v>-0.4806569516658783</v>
      </c>
      <c r="E514" s="13">
        <v>1.059390360050511</v>
      </c>
      <c r="F514" s="13">
        <v>0.116610101862928</v>
      </c>
      <c r="H514" s="18">
        <f t="shared" si="23"/>
        <v>604.61569161840725</v>
      </c>
      <c r="I514" s="18">
        <f t="shared" si="21"/>
        <v>1.1754753164824105E-2</v>
      </c>
      <c r="J514" s="18">
        <f t="shared" si="22"/>
        <v>7.4226680589822E-2</v>
      </c>
    </row>
    <row r="515" spans="1:10">
      <c r="A515" s="13">
        <v>5226.6051409972515</v>
      </c>
      <c r="B515" s="7">
        <v>8</v>
      </c>
      <c r="C515" s="1">
        <v>3.2619121074676514</v>
      </c>
      <c r="D515" s="7">
        <v>-0.4806569516658783</v>
      </c>
      <c r="E515" s="13">
        <v>1.059390360050511</v>
      </c>
      <c r="F515" s="13">
        <v>0.116743920159763</v>
      </c>
      <c r="H515" s="18">
        <f t="shared" si="23"/>
        <v>605.61778310406316</v>
      </c>
      <c r="I515" s="18">
        <f t="shared" ref="I515:I578" si="24">E515-$M$2</f>
        <v>1.1754753164824105E-2</v>
      </c>
      <c r="J515" s="18">
        <f t="shared" ref="J515:J578" si="25">F515-$M$3</f>
        <v>7.4360498886656995E-2</v>
      </c>
    </row>
    <row r="516" spans="1:10">
      <c r="A516" s="13">
        <v>5227.6083273080867</v>
      </c>
      <c r="B516" s="7">
        <v>8</v>
      </c>
      <c r="C516" s="1">
        <v>3.2612965106964111</v>
      </c>
      <c r="D516" s="7">
        <v>-0.48084479570388794</v>
      </c>
      <c r="E516" s="13">
        <v>1.059390360050511</v>
      </c>
      <c r="F516" s="13">
        <v>0.116877882628414</v>
      </c>
      <c r="H516" s="18">
        <f t="shared" ref="H516:H579" si="26">A516-$M$1</f>
        <v>606.62096941489835</v>
      </c>
      <c r="I516" s="18">
        <f t="shared" si="24"/>
        <v>1.1754753164824105E-2</v>
      </c>
      <c r="J516" s="18">
        <f t="shared" si="25"/>
        <v>7.4494461355308003E-2</v>
      </c>
    </row>
    <row r="517" spans="1:10">
      <c r="A517" s="13">
        <v>5228.6091996266023</v>
      </c>
      <c r="B517" s="7">
        <v>8</v>
      </c>
      <c r="C517" s="1">
        <v>3.2612965106964111</v>
      </c>
      <c r="D517" s="7">
        <v>-0.48084479570388794</v>
      </c>
      <c r="E517" s="13">
        <v>1.059390360050511</v>
      </c>
      <c r="F517" s="13">
        <v>0.11701153334065401</v>
      </c>
      <c r="H517" s="18">
        <f t="shared" si="26"/>
        <v>607.62184173341393</v>
      </c>
      <c r="I517" s="18">
        <f t="shared" si="24"/>
        <v>1.1754753164824105E-2</v>
      </c>
      <c r="J517" s="18">
        <f t="shared" si="25"/>
        <v>7.4628112067548005E-2</v>
      </c>
    </row>
    <row r="518" spans="1:10">
      <c r="A518" s="13">
        <v>5229.6103406469383</v>
      </c>
      <c r="B518" s="7">
        <v>8</v>
      </c>
      <c r="C518" s="1">
        <v>3.2606809139251709</v>
      </c>
      <c r="D518" s="7">
        <v>-0.48084479570388794</v>
      </c>
      <c r="E518" s="13">
        <v>1.059390360050511</v>
      </c>
      <c r="F518" s="13">
        <v>0.11714522155014</v>
      </c>
      <c r="H518" s="18">
        <f t="shared" si="26"/>
        <v>608.62298275374997</v>
      </c>
      <c r="I518" s="18">
        <f t="shared" si="24"/>
        <v>1.1754753164824105E-2</v>
      </c>
      <c r="J518" s="18">
        <f t="shared" si="25"/>
        <v>7.4761800277033996E-2</v>
      </c>
    </row>
    <row r="519" spans="1:10">
      <c r="A519" s="13">
        <v>5230.6162663304822</v>
      </c>
      <c r="B519" s="7">
        <v>8</v>
      </c>
      <c r="C519" s="1">
        <v>3.2606809139251709</v>
      </c>
      <c r="D519" s="7">
        <v>-0.48084479570388794</v>
      </c>
      <c r="E519" s="13">
        <v>1.059390360050511</v>
      </c>
      <c r="F519" s="13">
        <v>0.117279558398576</v>
      </c>
      <c r="H519" s="18">
        <f t="shared" si="26"/>
        <v>609.62890843729383</v>
      </c>
      <c r="I519" s="18">
        <f t="shared" si="24"/>
        <v>1.1754753164824105E-2</v>
      </c>
      <c r="J519" s="18">
        <f t="shared" si="25"/>
        <v>7.4896137125469997E-2</v>
      </c>
    </row>
    <row r="520" spans="1:10">
      <c r="A520" s="13">
        <v>5231.6213566516353</v>
      </c>
      <c r="B520" s="7">
        <v>8</v>
      </c>
      <c r="C520" s="1">
        <v>3.2606809139251709</v>
      </c>
      <c r="D520" s="7">
        <v>-0.48084479570388794</v>
      </c>
      <c r="E520" s="13">
        <v>1.059390360050511</v>
      </c>
      <c r="F520" s="13">
        <v>0.117413784111704</v>
      </c>
      <c r="H520" s="18">
        <f t="shared" si="26"/>
        <v>610.63399875844698</v>
      </c>
      <c r="I520" s="18">
        <f t="shared" si="24"/>
        <v>1.1754753164824105E-2</v>
      </c>
      <c r="J520" s="18">
        <f t="shared" si="25"/>
        <v>7.5030362838598E-2</v>
      </c>
    </row>
    <row r="521" spans="1:10">
      <c r="A521" s="13">
        <v>5232.6245140904975</v>
      </c>
      <c r="B521" s="7">
        <v>8</v>
      </c>
      <c r="C521" s="1">
        <v>3.2606809139251709</v>
      </c>
      <c r="D521" s="7">
        <v>-0.48084479570388794</v>
      </c>
      <c r="E521" s="13">
        <v>1.059390360050511</v>
      </c>
      <c r="F521" s="13">
        <v>0.117547751388051</v>
      </c>
      <c r="H521" s="18">
        <f t="shared" si="26"/>
        <v>611.6371561973092</v>
      </c>
      <c r="I521" s="18">
        <f t="shared" si="24"/>
        <v>1.1754753164824105E-2</v>
      </c>
      <c r="J521" s="18">
        <f t="shared" si="25"/>
        <v>7.5164330114944999E-2</v>
      </c>
    </row>
    <row r="522" spans="1:10">
      <c r="A522" s="13">
        <v>5233.6334459237723</v>
      </c>
      <c r="B522" s="7">
        <v>8</v>
      </c>
      <c r="C522" s="1">
        <v>3.2603733539581299</v>
      </c>
      <c r="D522" s="7">
        <v>-0.48084479570388794</v>
      </c>
      <c r="E522" s="13">
        <v>1.059390360050511</v>
      </c>
      <c r="F522" s="13">
        <v>0.117682497656319</v>
      </c>
      <c r="H522" s="18">
        <f t="shared" si="26"/>
        <v>612.646088030584</v>
      </c>
      <c r="I522" s="18">
        <f t="shared" si="24"/>
        <v>1.1754753164824105E-2</v>
      </c>
      <c r="J522" s="18">
        <f t="shared" si="25"/>
        <v>7.5299076383212996E-2</v>
      </c>
    </row>
    <row r="523" spans="1:10">
      <c r="A523" s="13">
        <v>5234.6385000587197</v>
      </c>
      <c r="B523" s="7">
        <v>8</v>
      </c>
      <c r="C523" s="1">
        <v>3.2603733539581299</v>
      </c>
      <c r="D523" s="7">
        <v>-0.48084479570388794</v>
      </c>
      <c r="E523" s="13">
        <v>1.059390360050511</v>
      </c>
      <c r="F523" s="13">
        <v>0.117816731686137</v>
      </c>
      <c r="H523" s="18">
        <f t="shared" si="26"/>
        <v>613.65114216553138</v>
      </c>
      <c r="I523" s="18">
        <f t="shared" si="24"/>
        <v>1.1754753164824105E-2</v>
      </c>
      <c r="J523" s="18">
        <f t="shared" si="25"/>
        <v>7.5433310413031002E-2</v>
      </c>
    </row>
    <row r="524" spans="1:10">
      <c r="A524" s="13">
        <v>5235.6416929138695</v>
      </c>
      <c r="B524" s="7">
        <v>8</v>
      </c>
      <c r="C524" s="1">
        <v>3.2600655555725098</v>
      </c>
      <c r="D524" s="7">
        <v>-0.48084479570388794</v>
      </c>
      <c r="E524" s="13">
        <v>1.059390360050511</v>
      </c>
      <c r="F524" s="13">
        <v>0.11795071748001899</v>
      </c>
      <c r="H524" s="18">
        <f t="shared" si="26"/>
        <v>614.65433502068117</v>
      </c>
      <c r="I524" s="18">
        <f t="shared" si="24"/>
        <v>1.1754753164824105E-2</v>
      </c>
      <c r="J524" s="18">
        <f t="shared" si="25"/>
        <v>7.5567296206912993E-2</v>
      </c>
    </row>
    <row r="525" spans="1:10">
      <c r="A525" s="13">
        <v>5236.6465984544011</v>
      </c>
      <c r="B525" s="7">
        <v>8</v>
      </c>
      <c r="C525" s="1">
        <v>3.2597577571868896</v>
      </c>
      <c r="D525" s="7">
        <v>-0.4806569516658783</v>
      </c>
      <c r="E525" s="13">
        <v>1.059390360050511</v>
      </c>
      <c r="F525" s="13">
        <v>0.118084933696829</v>
      </c>
      <c r="H525" s="18">
        <f t="shared" si="26"/>
        <v>615.65924056121275</v>
      </c>
      <c r="I525" s="18">
        <f t="shared" si="24"/>
        <v>1.1754753164824105E-2</v>
      </c>
      <c r="J525" s="18">
        <f t="shared" si="25"/>
        <v>7.5701512423723E-2</v>
      </c>
    </row>
    <row r="526" spans="1:10">
      <c r="A526" s="13">
        <v>5237.6527889901681</v>
      </c>
      <c r="B526" s="7">
        <v>8</v>
      </c>
      <c r="C526" s="1">
        <v>3.2594499588012695</v>
      </c>
      <c r="D526" s="7">
        <v>-0.48084479570388794</v>
      </c>
      <c r="E526" s="13">
        <v>1.059390360050511</v>
      </c>
      <c r="F526" s="13">
        <v>0.1182193209791</v>
      </c>
      <c r="H526" s="18">
        <f t="shared" si="26"/>
        <v>616.66543109697977</v>
      </c>
      <c r="I526" s="18">
        <f t="shared" si="24"/>
        <v>1.1754753164824105E-2</v>
      </c>
      <c r="J526" s="18">
        <f t="shared" si="25"/>
        <v>7.5835899705993998E-2</v>
      </c>
    </row>
    <row r="527" spans="1:10">
      <c r="A527" s="13">
        <v>5238.6597117191468</v>
      </c>
      <c r="B527" s="7">
        <v>8</v>
      </c>
      <c r="C527" s="1">
        <v>3.2594499588012695</v>
      </c>
      <c r="D527" s="7">
        <v>-0.48084479570388794</v>
      </c>
      <c r="E527" s="13">
        <v>1.059390360050511</v>
      </c>
      <c r="F527" s="13">
        <v>0.118353813641766</v>
      </c>
      <c r="H527" s="18">
        <f t="shared" si="26"/>
        <v>617.67235382595845</v>
      </c>
      <c r="I527" s="18">
        <f t="shared" si="24"/>
        <v>1.1754753164824105E-2</v>
      </c>
      <c r="J527" s="18">
        <f t="shared" si="25"/>
        <v>7.5970392368660003E-2</v>
      </c>
    </row>
    <row r="528" spans="1:10">
      <c r="A528" s="13">
        <v>5239.6657525056189</v>
      </c>
      <c r="B528" s="7">
        <v>8</v>
      </c>
      <c r="C528" s="1">
        <v>3.2594499588012695</v>
      </c>
      <c r="D528" s="7">
        <v>-0.4806569516658783</v>
      </c>
      <c r="E528" s="13">
        <v>1.059390360050511</v>
      </c>
      <c r="F528" s="13">
        <v>0.11848818605388201</v>
      </c>
      <c r="H528" s="18">
        <f t="shared" si="26"/>
        <v>618.67839461243057</v>
      </c>
      <c r="I528" s="18">
        <f t="shared" si="24"/>
        <v>1.1754753164824105E-2</v>
      </c>
      <c r="J528" s="18">
        <f t="shared" si="25"/>
        <v>7.6104764780776005E-2</v>
      </c>
    </row>
    <row r="529" spans="1:10">
      <c r="A529" s="13">
        <v>5240.668072272334</v>
      </c>
      <c r="B529" s="7">
        <v>8</v>
      </c>
      <c r="C529" s="1">
        <v>3.2591421604156494</v>
      </c>
      <c r="D529" s="7">
        <v>-0.48084479570388794</v>
      </c>
      <c r="E529" s="13">
        <v>1.059390360050511</v>
      </c>
      <c r="F529" s="13">
        <v>0.118622051657716</v>
      </c>
      <c r="H529" s="18">
        <f t="shared" si="26"/>
        <v>619.68071437914568</v>
      </c>
      <c r="I529" s="18">
        <f t="shared" si="24"/>
        <v>1.1754753164824105E-2</v>
      </c>
      <c r="J529" s="18">
        <f t="shared" si="25"/>
        <v>7.6238630384609998E-2</v>
      </c>
    </row>
    <row r="530" spans="1:10">
      <c r="A530" s="13">
        <v>5241.6698504008527</v>
      </c>
      <c r="B530" s="7">
        <v>8</v>
      </c>
      <c r="C530" s="1">
        <v>3.2591421604156494</v>
      </c>
      <c r="D530" s="7">
        <v>-0.4806569516658783</v>
      </c>
      <c r="E530" s="13">
        <v>1.059390360050511</v>
      </c>
      <c r="F530" s="13">
        <v>0.11875584714668</v>
      </c>
      <c r="H530" s="18">
        <f t="shared" si="26"/>
        <v>620.68249250766439</v>
      </c>
      <c r="I530" s="18">
        <f t="shared" si="24"/>
        <v>1.1754753164824105E-2</v>
      </c>
      <c r="J530" s="18">
        <f t="shared" si="25"/>
        <v>7.6372425873573999E-2</v>
      </c>
    </row>
    <row r="531" spans="1:10">
      <c r="A531" s="13">
        <v>5242.670945995952</v>
      </c>
      <c r="B531" s="7">
        <v>8</v>
      </c>
      <c r="C531" s="1">
        <v>3.2591421604156494</v>
      </c>
      <c r="D531" s="7">
        <v>-0.4806569516658783</v>
      </c>
      <c r="E531" s="13">
        <v>1.059390360050511</v>
      </c>
      <c r="F531" s="13">
        <v>0.118889541721112</v>
      </c>
      <c r="H531" s="18">
        <f t="shared" si="26"/>
        <v>621.68358810276368</v>
      </c>
      <c r="I531" s="18">
        <f t="shared" si="24"/>
        <v>1.1754753164824105E-2</v>
      </c>
      <c r="J531" s="18">
        <f t="shared" si="25"/>
        <v>7.6506120448006004E-2</v>
      </c>
    </row>
    <row r="532" spans="1:10">
      <c r="A532" s="13">
        <v>5243.6730036051604</v>
      </c>
      <c r="B532" s="7">
        <v>8</v>
      </c>
      <c r="C532" s="1">
        <v>3.2591421604156494</v>
      </c>
      <c r="D532" s="7">
        <v>-0.48084479570388794</v>
      </c>
      <c r="E532" s="13">
        <v>1.059390360050511</v>
      </c>
      <c r="F532" s="13">
        <v>0.119023367463526</v>
      </c>
      <c r="H532" s="18">
        <f t="shared" si="26"/>
        <v>622.68564571197203</v>
      </c>
      <c r="I532" s="18">
        <f t="shared" si="24"/>
        <v>1.1754753164824105E-2</v>
      </c>
      <c r="J532" s="18">
        <f t="shared" si="25"/>
        <v>7.663994619042E-2</v>
      </c>
    </row>
    <row r="533" spans="1:10">
      <c r="A533" s="13">
        <v>5244.6780142396701</v>
      </c>
      <c r="B533" s="7">
        <v>8</v>
      </c>
      <c r="C533" s="1">
        <v>3.2588343620300293</v>
      </c>
      <c r="D533" s="7">
        <v>-0.48084479570388794</v>
      </c>
      <c r="E533" s="13">
        <v>1.059390360050511</v>
      </c>
      <c r="F533" s="13">
        <v>0.11915759568172</v>
      </c>
      <c r="H533" s="18">
        <f t="shared" si="26"/>
        <v>623.69065634648177</v>
      </c>
      <c r="I533" s="18">
        <f t="shared" si="24"/>
        <v>1.1754753164824105E-2</v>
      </c>
      <c r="J533" s="18">
        <f t="shared" si="25"/>
        <v>7.6774174408614004E-2</v>
      </c>
    </row>
    <row r="534" spans="1:10">
      <c r="A534" s="13">
        <v>5245.6840492517485</v>
      </c>
      <c r="B534" s="7">
        <v>8</v>
      </c>
      <c r="C534" s="1">
        <v>3.2588343620300293</v>
      </c>
      <c r="D534" s="7">
        <v>-0.48084479570388794</v>
      </c>
      <c r="E534" s="13">
        <v>1.059390360050511</v>
      </c>
      <c r="F534" s="13">
        <v>0.119291955384093</v>
      </c>
      <c r="H534" s="18">
        <f t="shared" si="26"/>
        <v>624.6966913585602</v>
      </c>
      <c r="I534" s="18">
        <f t="shared" si="24"/>
        <v>1.1754753164824105E-2</v>
      </c>
      <c r="J534" s="18">
        <f t="shared" si="25"/>
        <v>7.6908534110986998E-2</v>
      </c>
    </row>
    <row r="535" spans="1:10">
      <c r="A535" s="13">
        <v>5246.6901412378511</v>
      </c>
      <c r="B535" s="7">
        <v>8</v>
      </c>
      <c r="C535" s="1">
        <v>3.2588343620300293</v>
      </c>
      <c r="D535" s="7">
        <v>-0.4806569516658783</v>
      </c>
      <c r="E535" s="13">
        <v>1.059390360050511</v>
      </c>
      <c r="F535" s="13">
        <v>0.119426319963971</v>
      </c>
      <c r="H535" s="18">
        <f t="shared" si="26"/>
        <v>625.70278334466275</v>
      </c>
      <c r="I535" s="18">
        <f t="shared" si="24"/>
        <v>1.1754753164824105E-2</v>
      </c>
      <c r="J535" s="18">
        <f t="shared" si="25"/>
        <v>7.7042898690865003E-2</v>
      </c>
    </row>
    <row r="536" spans="1:10">
      <c r="A536" s="13">
        <v>5247.6901631805495</v>
      </c>
      <c r="B536" s="7">
        <v>8</v>
      </c>
      <c r="C536" s="1">
        <v>3.2588343620300293</v>
      </c>
      <c r="D536" s="7">
        <v>-0.4806569516658783</v>
      </c>
      <c r="E536" s="13">
        <v>1.059390360050511</v>
      </c>
      <c r="F536" s="13">
        <v>0.119559879641794</v>
      </c>
      <c r="H536" s="18">
        <f t="shared" si="26"/>
        <v>626.70280528736112</v>
      </c>
      <c r="I536" s="18">
        <f t="shared" si="24"/>
        <v>1.1754753164824105E-2</v>
      </c>
      <c r="J536" s="18">
        <f t="shared" si="25"/>
        <v>7.7176458368688E-2</v>
      </c>
    </row>
    <row r="537" spans="1:10">
      <c r="A537" s="13">
        <v>5248.6963579508738</v>
      </c>
      <c r="B537" s="7">
        <v>8</v>
      </c>
      <c r="C537" s="1">
        <v>3.2588343620300293</v>
      </c>
      <c r="D537" s="7">
        <v>-0.4806569516658783</v>
      </c>
      <c r="E537" s="13">
        <v>1.059390360050511</v>
      </c>
      <c r="F537" s="13">
        <v>0.119694257761816</v>
      </c>
      <c r="H537" s="18">
        <f t="shared" si="26"/>
        <v>627.70900005768544</v>
      </c>
      <c r="I537" s="18">
        <f t="shared" si="24"/>
        <v>1.1754753164824105E-2</v>
      </c>
      <c r="J537" s="18">
        <f t="shared" si="25"/>
        <v>7.7310836488709997E-2</v>
      </c>
    </row>
    <row r="538" spans="1:10">
      <c r="A538" s="13">
        <v>5249.6992609314229</v>
      </c>
      <c r="B538" s="7">
        <v>8</v>
      </c>
      <c r="C538" s="1">
        <v>3.2585265636444092</v>
      </c>
      <c r="D538" s="7">
        <v>-0.48084479570388794</v>
      </c>
      <c r="E538" s="13">
        <v>1.059390360050511</v>
      </c>
      <c r="F538" s="13">
        <v>0.119828204391251</v>
      </c>
      <c r="H538" s="18">
        <f t="shared" si="26"/>
        <v>628.7119030382346</v>
      </c>
      <c r="I538" s="18">
        <f t="shared" si="24"/>
        <v>1.1754753164824105E-2</v>
      </c>
      <c r="J538" s="18">
        <f t="shared" si="25"/>
        <v>7.7444783118144997E-2</v>
      </c>
    </row>
    <row r="539" spans="1:10">
      <c r="A539" s="13">
        <v>5250.702418370287</v>
      </c>
      <c r="B539" s="7">
        <v>8</v>
      </c>
      <c r="C539" s="1">
        <v>3.2582187652587891</v>
      </c>
      <c r="D539" s="7">
        <v>-0.48084479570388794</v>
      </c>
      <c r="E539" s="13">
        <v>1.059390360050511</v>
      </c>
      <c r="F539" s="13">
        <v>0.119962185144845</v>
      </c>
      <c r="H539" s="18">
        <f t="shared" si="26"/>
        <v>629.71506047709863</v>
      </c>
      <c r="I539" s="18">
        <f t="shared" si="24"/>
        <v>1.1754753164824105E-2</v>
      </c>
      <c r="J539" s="18">
        <f t="shared" si="25"/>
        <v>7.7578763871738995E-2</v>
      </c>
    </row>
    <row r="540" spans="1:10">
      <c r="A540" s="13">
        <v>5251.7073924336319</v>
      </c>
      <c r="B540" s="7">
        <v>8</v>
      </c>
      <c r="C540" s="1">
        <v>3.2585265636444092</v>
      </c>
      <c r="D540" s="7">
        <v>-0.48084479570388794</v>
      </c>
      <c r="E540" s="13">
        <v>1.059390360050511</v>
      </c>
      <c r="F540" s="13">
        <v>0.120096405870366</v>
      </c>
      <c r="H540" s="18">
        <f t="shared" si="26"/>
        <v>630.72003454044352</v>
      </c>
      <c r="I540" s="18">
        <f t="shared" si="24"/>
        <v>1.1754753164824105E-2</v>
      </c>
      <c r="J540" s="18">
        <f t="shared" si="25"/>
        <v>7.7712984597260004E-2</v>
      </c>
    </row>
    <row r="541" spans="1:10">
      <c r="A541" s="13">
        <v>5252.711407947505</v>
      </c>
      <c r="B541" s="7">
        <v>8</v>
      </c>
      <c r="C541" s="1">
        <v>3.2582187652587891</v>
      </c>
      <c r="D541" s="7">
        <v>-0.48084479570388794</v>
      </c>
      <c r="E541" s="13">
        <v>1.059390360050511</v>
      </c>
      <c r="F541" s="13">
        <v>0.120230502481629</v>
      </c>
      <c r="H541" s="18">
        <f t="shared" si="26"/>
        <v>631.72405005431665</v>
      </c>
      <c r="I541" s="18">
        <f t="shared" si="24"/>
        <v>1.1754753164824105E-2</v>
      </c>
      <c r="J541" s="18">
        <f t="shared" si="25"/>
        <v>7.7847081208523003E-2</v>
      </c>
    </row>
    <row r="542" spans="1:10">
      <c r="A542" s="13">
        <v>5253.7144572127136</v>
      </c>
      <c r="B542" s="7">
        <v>8</v>
      </c>
      <c r="C542" s="1">
        <v>3.2582187652587891</v>
      </c>
      <c r="D542" s="7">
        <v>-0.4806569516658783</v>
      </c>
      <c r="E542" s="13">
        <v>1.059390360050511</v>
      </c>
      <c r="F542" s="13">
        <v>0.12036446492474</v>
      </c>
      <c r="H542" s="18">
        <f t="shared" si="26"/>
        <v>632.72709931952522</v>
      </c>
      <c r="I542" s="18">
        <f t="shared" si="24"/>
        <v>1.1754753164824105E-2</v>
      </c>
      <c r="J542" s="18">
        <f t="shared" si="25"/>
        <v>7.7981043651633997E-2</v>
      </c>
    </row>
    <row r="543" spans="1:10">
      <c r="A543" s="13">
        <v>5254.7185323953281</v>
      </c>
      <c r="B543" s="7">
        <v>8</v>
      </c>
      <c r="C543" s="1">
        <v>3.2582187652587891</v>
      </c>
      <c r="D543" s="7">
        <v>-0.48084479570388794</v>
      </c>
      <c r="E543" s="13">
        <v>1.059390360050511</v>
      </c>
      <c r="F543" s="13">
        <v>0.12049856550274</v>
      </c>
      <c r="H543" s="18">
        <f t="shared" si="26"/>
        <v>633.73117450213977</v>
      </c>
      <c r="I543" s="18">
        <f t="shared" si="24"/>
        <v>1.1754753164824105E-2</v>
      </c>
      <c r="J543" s="18">
        <f t="shared" si="25"/>
        <v>7.8115144229634004E-2</v>
      </c>
    </row>
    <row r="544" spans="1:10">
      <c r="A544" s="13">
        <v>5255.7226352950374</v>
      </c>
      <c r="B544" s="7">
        <v>8</v>
      </c>
      <c r="C544" s="1">
        <v>3.2579109668731689</v>
      </c>
      <c r="D544" s="7">
        <v>-0.48084479570388794</v>
      </c>
      <c r="E544" s="13">
        <v>1.059390360050511</v>
      </c>
      <c r="F544" s="13">
        <v>0.120632663453265</v>
      </c>
      <c r="H544" s="18">
        <f t="shared" si="26"/>
        <v>634.73527740184909</v>
      </c>
      <c r="I544" s="18">
        <f t="shared" si="24"/>
        <v>1.1754753164824105E-2</v>
      </c>
      <c r="J544" s="18">
        <f t="shared" si="25"/>
        <v>7.8249242180158995E-2</v>
      </c>
    </row>
    <row r="545" spans="1:10">
      <c r="A545" s="13">
        <v>5256.7246024387332</v>
      </c>
      <c r="B545" s="7">
        <v>8</v>
      </c>
      <c r="C545" s="1">
        <v>3.2579109668731689</v>
      </c>
      <c r="D545" s="7">
        <v>-0.4810326099395752</v>
      </c>
      <c r="E545" s="13">
        <v>1.059390360050511</v>
      </c>
      <c r="F545" s="13">
        <v>0.120766480198994</v>
      </c>
      <c r="H545" s="18">
        <f t="shared" si="26"/>
        <v>635.73724454554485</v>
      </c>
      <c r="I545" s="18">
        <f t="shared" si="24"/>
        <v>1.1754753164824105E-2</v>
      </c>
      <c r="J545" s="18">
        <f t="shared" si="25"/>
        <v>7.8383058925887997E-2</v>
      </c>
    </row>
    <row r="546" spans="1:10">
      <c r="A546" s="13">
        <v>5257.7307614078109</v>
      </c>
      <c r="B546" s="7">
        <v>8</v>
      </c>
      <c r="C546" s="1">
        <v>3.2579109668731689</v>
      </c>
      <c r="D546" s="7">
        <v>-0.4806569516658783</v>
      </c>
      <c r="E546" s="13">
        <v>1.059390360050511</v>
      </c>
      <c r="F546" s="13">
        <v>0.12090086187889899</v>
      </c>
      <c r="H546" s="18">
        <f t="shared" si="26"/>
        <v>636.74340351462251</v>
      </c>
      <c r="I546" s="18">
        <f t="shared" si="24"/>
        <v>1.1754753164824105E-2</v>
      </c>
      <c r="J546" s="18">
        <f t="shared" si="25"/>
        <v>7.8517440605792993E-2</v>
      </c>
    </row>
    <row r="547" spans="1:10">
      <c r="A547" s="13">
        <v>5258.7357065991846</v>
      </c>
      <c r="B547" s="7">
        <v>8</v>
      </c>
      <c r="C547" s="1">
        <v>3.2579109668731689</v>
      </c>
      <c r="D547" s="7">
        <v>-0.48046913743019104</v>
      </c>
      <c r="E547" s="13">
        <v>1.059390360050511</v>
      </c>
      <c r="F547" s="13">
        <v>0.121035073646274</v>
      </c>
      <c r="H547" s="18">
        <f t="shared" si="26"/>
        <v>637.74834870599625</v>
      </c>
      <c r="I547" s="18">
        <f t="shared" si="24"/>
        <v>1.1754753164824105E-2</v>
      </c>
      <c r="J547" s="18">
        <f t="shared" si="25"/>
        <v>7.8651652373167999E-2</v>
      </c>
    </row>
    <row r="548" spans="1:10">
      <c r="A548" s="13">
        <v>5259.7369119077775</v>
      </c>
      <c r="B548" s="7">
        <v>8</v>
      </c>
      <c r="C548" s="1">
        <v>3.2576031684875488</v>
      </c>
      <c r="D548" s="7">
        <v>-0.48084479570388794</v>
      </c>
      <c r="E548" s="13">
        <v>1.059390360050511</v>
      </c>
      <c r="F548" s="13">
        <v>0.121168790989039</v>
      </c>
      <c r="H548" s="18">
        <f t="shared" si="26"/>
        <v>638.74955401458919</v>
      </c>
      <c r="I548" s="18">
        <f t="shared" si="24"/>
        <v>1.1754753164824105E-2</v>
      </c>
      <c r="J548" s="18">
        <f t="shared" si="25"/>
        <v>7.8785369715933001E-2</v>
      </c>
    </row>
    <row r="549" spans="1:10">
      <c r="A549" s="13">
        <v>5260.7409689972892</v>
      </c>
      <c r="B549" s="7">
        <v>8</v>
      </c>
      <c r="C549" s="1">
        <v>3.2579109668731689</v>
      </c>
      <c r="D549" s="7">
        <v>-0.48084479570388794</v>
      </c>
      <c r="E549" s="13">
        <v>1.059390360050511</v>
      </c>
      <c r="F549" s="13">
        <v>0.121302890795612</v>
      </c>
      <c r="H549" s="18">
        <f t="shared" si="26"/>
        <v>639.75361110410086</v>
      </c>
      <c r="I549" s="18">
        <f t="shared" si="24"/>
        <v>1.1754753164824105E-2</v>
      </c>
      <c r="J549" s="18">
        <f t="shared" si="25"/>
        <v>7.8919469522506003E-2</v>
      </c>
    </row>
    <row r="550" spans="1:10">
      <c r="A550" s="13">
        <v>5261.7468581096691</v>
      </c>
      <c r="B550" s="7">
        <v>8</v>
      </c>
      <c r="C550" s="1">
        <v>3.2576031684875488</v>
      </c>
      <c r="D550" s="7">
        <v>-0.48084479570388794</v>
      </c>
      <c r="E550" s="13">
        <v>1.059390360050511</v>
      </c>
      <c r="F550" s="13">
        <v>0.121437229971494</v>
      </c>
      <c r="H550" s="18">
        <f t="shared" si="26"/>
        <v>640.75950021648077</v>
      </c>
      <c r="I550" s="18">
        <f t="shared" si="24"/>
        <v>1.1754753164824105E-2</v>
      </c>
      <c r="J550" s="18">
        <f t="shared" si="25"/>
        <v>7.9053808698388003E-2</v>
      </c>
    </row>
    <row r="551" spans="1:10">
      <c r="A551" s="13">
        <v>5262.756204159502</v>
      </c>
      <c r="B551" s="7">
        <v>8</v>
      </c>
      <c r="C551" s="1">
        <v>3.2572953701019287</v>
      </c>
      <c r="D551" s="7">
        <v>-0.4806569516658783</v>
      </c>
      <c r="E551" s="13">
        <v>1.059390360050511</v>
      </c>
      <c r="F551" s="13">
        <v>0.121572031225396</v>
      </c>
      <c r="H551" s="18">
        <f t="shared" si="26"/>
        <v>641.76884626631363</v>
      </c>
      <c r="I551" s="18">
        <f t="shared" si="24"/>
        <v>1.1754753164824105E-2</v>
      </c>
      <c r="J551" s="18">
        <f t="shared" si="25"/>
        <v>7.9188609952290004E-2</v>
      </c>
    </row>
    <row r="552" spans="1:10">
      <c r="A552" s="13">
        <v>5263.7609830483161</v>
      </c>
      <c r="B552" s="7">
        <v>8</v>
      </c>
      <c r="C552" s="1">
        <v>3.2579109668731689</v>
      </c>
      <c r="D552" s="7">
        <v>-0.4806569516658783</v>
      </c>
      <c r="E552" s="13">
        <v>1.059390360050511</v>
      </c>
      <c r="F552" s="13">
        <v>0.121706229876099</v>
      </c>
      <c r="H552" s="18">
        <f t="shared" si="26"/>
        <v>642.77362515512777</v>
      </c>
      <c r="I552" s="18">
        <f t="shared" si="24"/>
        <v>1.1754753164824105E-2</v>
      </c>
      <c r="J552" s="18">
        <f t="shared" si="25"/>
        <v>7.9322808602992997E-2</v>
      </c>
    </row>
    <row r="553" spans="1:10">
      <c r="A553" s="13">
        <v>5264.7640773538005</v>
      </c>
      <c r="B553" s="7">
        <v>8</v>
      </c>
      <c r="C553" s="1">
        <v>3.2576031684875488</v>
      </c>
      <c r="D553" s="7">
        <v>-0.48084479570388794</v>
      </c>
      <c r="E553" s="13">
        <v>1.059390360050511</v>
      </c>
      <c r="F553" s="13">
        <v>0.12184019793843499</v>
      </c>
      <c r="H553" s="18">
        <f t="shared" si="26"/>
        <v>643.77671946061218</v>
      </c>
      <c r="I553" s="18">
        <f t="shared" si="24"/>
        <v>1.1754753164824105E-2</v>
      </c>
      <c r="J553" s="18">
        <f t="shared" si="25"/>
        <v>7.9456776665328993E-2</v>
      </c>
    </row>
    <row r="554" spans="1:10">
      <c r="A554" s="13">
        <v>5265.7663701733418</v>
      </c>
      <c r="B554" s="7">
        <v>8</v>
      </c>
      <c r="C554" s="1">
        <v>3.2576031684875488</v>
      </c>
      <c r="D554" s="7">
        <v>-0.4806569516658783</v>
      </c>
      <c r="E554" s="13">
        <v>1.059390360050511</v>
      </c>
      <c r="F554" s="13">
        <v>0.12197404157321801</v>
      </c>
      <c r="H554" s="18">
        <f t="shared" si="26"/>
        <v>644.77901228015344</v>
      </c>
      <c r="I554" s="18">
        <f t="shared" si="24"/>
        <v>1.1754753164824105E-2</v>
      </c>
      <c r="J554" s="18">
        <f t="shared" si="25"/>
        <v>7.9590620300112006E-2</v>
      </c>
    </row>
    <row r="555" spans="1:10">
      <c r="A555" s="13">
        <v>5266.7711163405866</v>
      </c>
      <c r="B555" s="7">
        <v>8</v>
      </c>
      <c r="C555" s="1">
        <v>3.1831214427947998</v>
      </c>
      <c r="D555" s="7">
        <v>-0.96206802129745483</v>
      </c>
      <c r="E555" s="13">
        <v>1.059390360050511</v>
      </c>
      <c r="F555" s="13">
        <v>0.122203806113019</v>
      </c>
      <c r="H555" s="18">
        <f t="shared" si="26"/>
        <v>645.78375844739821</v>
      </c>
      <c r="I555" s="18">
        <f t="shared" si="24"/>
        <v>1.1754753164824105E-2</v>
      </c>
      <c r="J555" s="18">
        <f t="shared" si="25"/>
        <v>7.9820384839912994E-2</v>
      </c>
    </row>
    <row r="556" spans="1:10">
      <c r="A556" s="13">
        <v>5267.7751845939292</v>
      </c>
      <c r="B556" s="7">
        <v>8</v>
      </c>
      <c r="C556" s="1">
        <v>3.1821982860565186</v>
      </c>
      <c r="D556" s="7">
        <v>-0.96206802129745483</v>
      </c>
      <c r="E556" s="13">
        <v>1.059390360050511</v>
      </c>
      <c r="F556" s="13">
        <v>0.122472120006614</v>
      </c>
      <c r="H556" s="18">
        <f t="shared" si="26"/>
        <v>646.78782670074088</v>
      </c>
      <c r="I556" s="18">
        <f t="shared" si="24"/>
        <v>1.1754753164824105E-2</v>
      </c>
      <c r="J556" s="18">
        <f t="shared" si="25"/>
        <v>8.0088698733508004E-2</v>
      </c>
    </row>
    <row r="557" spans="1:10">
      <c r="A557" s="13">
        <v>5268.7784147901621</v>
      </c>
      <c r="B557" s="7">
        <v>8</v>
      </c>
      <c r="C557" s="1">
        <v>3.1815826892852783</v>
      </c>
      <c r="D557" s="7">
        <v>-0.96206802129745483</v>
      </c>
      <c r="E557" s="13">
        <v>1.059390360050511</v>
      </c>
      <c r="F557" s="13">
        <v>0.122740206152414</v>
      </c>
      <c r="H557" s="18">
        <f t="shared" si="26"/>
        <v>647.79105689697371</v>
      </c>
      <c r="I557" s="18">
        <f t="shared" si="24"/>
        <v>1.1754753164824105E-2</v>
      </c>
      <c r="J557" s="18">
        <f t="shared" si="25"/>
        <v>8.0356784879308002E-2</v>
      </c>
    </row>
    <row r="558" spans="1:10">
      <c r="A558" s="13">
        <v>5269.7833295697246</v>
      </c>
      <c r="B558" s="7">
        <v>8</v>
      </c>
      <c r="C558" s="1">
        <v>3.1809670925140381</v>
      </c>
      <c r="D558" s="7">
        <v>-0.9618801474571228</v>
      </c>
      <c r="E558" s="13">
        <v>1.059390360050511</v>
      </c>
      <c r="F558" s="13">
        <v>0.123008752054818</v>
      </c>
      <c r="H558" s="18">
        <f t="shared" si="26"/>
        <v>648.79597167653628</v>
      </c>
      <c r="I558" s="18">
        <f t="shared" si="24"/>
        <v>1.1754753164824105E-2</v>
      </c>
      <c r="J558" s="18">
        <f t="shared" si="25"/>
        <v>8.0625330781711996E-2</v>
      </c>
    </row>
    <row r="559" spans="1:10">
      <c r="A559" s="13">
        <v>5270.7916500871106</v>
      </c>
      <c r="B559" s="7">
        <v>8</v>
      </c>
      <c r="C559" s="1">
        <v>3.180659294128418</v>
      </c>
      <c r="D559" s="7">
        <v>-0.96206802129745483</v>
      </c>
      <c r="E559" s="13">
        <v>1.059390360050511</v>
      </c>
      <c r="F559" s="13">
        <v>0.123278201300995</v>
      </c>
      <c r="H559" s="18">
        <f t="shared" si="26"/>
        <v>649.80429219392227</v>
      </c>
      <c r="I559" s="18">
        <f t="shared" si="24"/>
        <v>1.1754753164824105E-2</v>
      </c>
      <c r="J559" s="18">
        <f t="shared" si="25"/>
        <v>8.0894780027888996E-2</v>
      </c>
    </row>
    <row r="560" spans="1:10">
      <c r="A560" s="13">
        <v>5271.7984076684088</v>
      </c>
      <c r="B560" s="7">
        <v>8</v>
      </c>
      <c r="C560" s="1">
        <v>3.1803514957427979</v>
      </c>
      <c r="D560" s="7">
        <v>-0.9618801474571228</v>
      </c>
      <c r="E560" s="13">
        <v>1.059390360050511</v>
      </c>
      <c r="F560" s="13">
        <v>0.12354723607361499</v>
      </c>
      <c r="H560" s="18">
        <f t="shared" si="26"/>
        <v>650.81104977522045</v>
      </c>
      <c r="I560" s="18">
        <f t="shared" si="24"/>
        <v>1.1754753164824105E-2</v>
      </c>
      <c r="J560" s="18">
        <f t="shared" si="25"/>
        <v>8.1163814800508993E-2</v>
      </c>
    </row>
    <row r="561" spans="1:10">
      <c r="A561" s="13">
        <v>5272.8034575688007</v>
      </c>
      <c r="B561" s="7">
        <v>8</v>
      </c>
      <c r="C561" s="1">
        <v>3.1800436973571777</v>
      </c>
      <c r="D561" s="7">
        <v>-0.96206802129745483</v>
      </c>
      <c r="E561" s="13">
        <v>1.059390360050511</v>
      </c>
      <c r="F561" s="13">
        <v>0.12381581464956699</v>
      </c>
      <c r="H561" s="18">
        <f t="shared" si="26"/>
        <v>651.81609967561235</v>
      </c>
      <c r="I561" s="18">
        <f t="shared" si="24"/>
        <v>1.1754753164824105E-2</v>
      </c>
      <c r="J561" s="18">
        <f t="shared" si="25"/>
        <v>8.1432393376460993E-2</v>
      </c>
    </row>
    <row r="562" spans="1:10">
      <c r="A562" s="13">
        <v>5273.8096215423539</v>
      </c>
      <c r="B562" s="7">
        <v>8</v>
      </c>
      <c r="C562" s="1">
        <v>3.1797358989715576</v>
      </c>
      <c r="D562" s="7">
        <v>-0.9618801474571228</v>
      </c>
      <c r="E562" s="13">
        <v>1.059390360050511</v>
      </c>
      <c r="F562" s="13">
        <v>0.124084704406936</v>
      </c>
      <c r="H562" s="18">
        <f t="shared" si="26"/>
        <v>652.82226364916551</v>
      </c>
      <c r="I562" s="18">
        <f t="shared" si="24"/>
        <v>1.1754753164824105E-2</v>
      </c>
      <c r="J562" s="18">
        <f t="shared" si="25"/>
        <v>8.1701283133830002E-2</v>
      </c>
    </row>
    <row r="563" spans="1:10">
      <c r="A563" s="13">
        <v>5274.8165519705253</v>
      </c>
      <c r="B563" s="7">
        <v>8</v>
      </c>
      <c r="C563" s="1">
        <v>3.1788127422332764</v>
      </c>
      <c r="D563" s="7">
        <v>-0.96206802129745483</v>
      </c>
      <c r="E563" s="13">
        <v>1.059390360050511</v>
      </c>
      <c r="F563" s="13">
        <v>0.124353799034385</v>
      </c>
      <c r="H563" s="18">
        <f t="shared" si="26"/>
        <v>653.82919407733698</v>
      </c>
      <c r="I563" s="18">
        <f t="shared" si="24"/>
        <v>1.1754753164824105E-2</v>
      </c>
      <c r="J563" s="18">
        <f t="shared" si="25"/>
        <v>8.1970377761278995E-2</v>
      </c>
    </row>
    <row r="564" spans="1:10">
      <c r="A564" s="13">
        <v>5275.8185780130452</v>
      </c>
      <c r="B564" s="7">
        <v>8</v>
      </c>
      <c r="C564" s="1">
        <v>3.1785049438476563</v>
      </c>
      <c r="D564" s="7">
        <v>-0.96206802129745483</v>
      </c>
      <c r="E564" s="13">
        <v>1.059390360050511</v>
      </c>
      <c r="F564" s="13">
        <v>0.12462158037575199</v>
      </c>
      <c r="H564" s="18">
        <f t="shared" si="26"/>
        <v>654.83122011985688</v>
      </c>
      <c r="I564" s="18">
        <f t="shared" si="24"/>
        <v>1.1754753164824105E-2</v>
      </c>
      <c r="J564" s="18">
        <f t="shared" si="25"/>
        <v>8.2238159102645994E-2</v>
      </c>
    </row>
    <row r="565" spans="1:10">
      <c r="A565" s="13">
        <v>5276.8265104911252</v>
      </c>
      <c r="B565" s="7">
        <v>8</v>
      </c>
      <c r="C565" s="1">
        <v>3.1781971454620361</v>
      </c>
      <c r="D565" s="7">
        <v>-0.96206802129745483</v>
      </c>
      <c r="E565" s="13">
        <v>1.059390360050511</v>
      </c>
      <c r="F565" s="13">
        <v>0.124888125118402</v>
      </c>
      <c r="H565" s="18">
        <f t="shared" si="26"/>
        <v>655.83915259793685</v>
      </c>
      <c r="I565" s="18">
        <f t="shared" si="24"/>
        <v>1.1754753164824105E-2</v>
      </c>
      <c r="J565" s="18">
        <f t="shared" si="25"/>
        <v>8.2504703845295999E-2</v>
      </c>
    </row>
    <row r="566" spans="1:10">
      <c r="A566" s="13">
        <v>5277.8346627811534</v>
      </c>
      <c r="B566" s="7">
        <v>8</v>
      </c>
      <c r="C566" s="1">
        <v>3.177889347076416</v>
      </c>
      <c r="D566" s="7">
        <v>-0.96206802129745483</v>
      </c>
      <c r="E566" s="13">
        <v>1.059390360050511</v>
      </c>
      <c r="F566" s="13">
        <v>0.12516034665919401</v>
      </c>
      <c r="H566" s="18">
        <f t="shared" si="26"/>
        <v>656.84730488796504</v>
      </c>
      <c r="I566" s="18">
        <f t="shared" si="24"/>
        <v>1.1754753164824105E-2</v>
      </c>
      <c r="J566" s="18">
        <f t="shared" si="25"/>
        <v>8.277692538608801E-2</v>
      </c>
    </row>
    <row r="567" spans="1:10">
      <c r="A567" s="13">
        <v>5278.8378598708596</v>
      </c>
      <c r="B567" s="7">
        <v>8</v>
      </c>
      <c r="C567" s="1">
        <v>3.4001033306121826</v>
      </c>
      <c r="D567" s="7">
        <v>0.48122596740722656</v>
      </c>
      <c r="E567" s="13">
        <v>1.0594971902710659</v>
      </c>
      <c r="F567" s="13">
        <v>0.125212860813361</v>
      </c>
      <c r="H567" s="18">
        <f t="shared" si="26"/>
        <v>657.85050197767123</v>
      </c>
      <c r="I567" s="18">
        <f t="shared" si="24"/>
        <v>1.1861583385379015E-2</v>
      </c>
      <c r="J567" s="18">
        <f t="shared" si="25"/>
        <v>8.2829439540254998E-2</v>
      </c>
    </row>
    <row r="568" spans="1:10">
      <c r="A568" s="13">
        <v>5279.8477556430398</v>
      </c>
      <c r="B568" s="7">
        <v>8</v>
      </c>
      <c r="C568" s="1">
        <v>3.4019501209259033</v>
      </c>
      <c r="D568" s="7">
        <v>0.48122596740722656</v>
      </c>
      <c r="E568" s="13">
        <v>1.059632182132169</v>
      </c>
      <c r="F568" s="13">
        <v>0.125212860813361</v>
      </c>
      <c r="H568" s="18">
        <f t="shared" si="26"/>
        <v>658.86039774985147</v>
      </c>
      <c r="I568" s="18">
        <f t="shared" si="24"/>
        <v>1.1996575246482122E-2</v>
      </c>
      <c r="J568" s="18">
        <f t="shared" si="25"/>
        <v>8.2829439540254998E-2</v>
      </c>
    </row>
    <row r="569" spans="1:10">
      <c r="A569" s="13">
        <v>5280.8518077280778</v>
      </c>
      <c r="B569" s="7">
        <v>8</v>
      </c>
      <c r="C569" s="1">
        <v>3.4034888744354248</v>
      </c>
      <c r="D569" s="7">
        <v>0.48122596740722656</v>
      </c>
      <c r="E569" s="13">
        <v>1.059766393387938</v>
      </c>
      <c r="F569" s="13">
        <v>0.125212860813361</v>
      </c>
      <c r="H569" s="18">
        <f t="shared" si="26"/>
        <v>659.86444983488946</v>
      </c>
      <c r="I569" s="18">
        <f t="shared" si="24"/>
        <v>1.2130786502251079E-2</v>
      </c>
      <c r="J569" s="18">
        <f t="shared" si="25"/>
        <v>8.2829439540254998E-2</v>
      </c>
    </row>
    <row r="570" spans="1:10">
      <c r="A570" s="13">
        <v>5281.8590141723025</v>
      </c>
      <c r="B570" s="7">
        <v>8</v>
      </c>
      <c r="C570" s="1">
        <v>3.4044122695922852</v>
      </c>
      <c r="D570" s="7">
        <v>0.48122596740722656</v>
      </c>
      <c r="E570" s="13">
        <v>1.059901024295419</v>
      </c>
      <c r="F570" s="13">
        <v>0.125212860813361</v>
      </c>
      <c r="H570" s="18">
        <f t="shared" si="26"/>
        <v>660.87165627911418</v>
      </c>
      <c r="I570" s="18">
        <f t="shared" si="24"/>
        <v>1.2265417409732082E-2</v>
      </c>
      <c r="J570" s="18">
        <f t="shared" si="25"/>
        <v>8.2829439540254998E-2</v>
      </c>
    </row>
    <row r="571" spans="1:10">
      <c r="A571" s="13">
        <v>5282.8680049043987</v>
      </c>
      <c r="B571" s="7">
        <v>8</v>
      </c>
      <c r="C571" s="1">
        <v>3.4056434631347656</v>
      </c>
      <c r="D571" s="7">
        <v>0.48122596740722656</v>
      </c>
      <c r="E571" s="13">
        <v>1.060035897580343</v>
      </c>
      <c r="F571" s="13">
        <v>0.125212860813361</v>
      </c>
      <c r="H571" s="18">
        <f t="shared" si="26"/>
        <v>661.88064701121039</v>
      </c>
      <c r="I571" s="18">
        <f t="shared" si="24"/>
        <v>1.2400290694656091E-2</v>
      </c>
      <c r="J571" s="18">
        <f t="shared" si="25"/>
        <v>8.2829439540254998E-2</v>
      </c>
    </row>
    <row r="572" spans="1:10">
      <c r="A572" s="13">
        <v>5283.8709502305082</v>
      </c>
      <c r="B572" s="7">
        <v>8</v>
      </c>
      <c r="C572" s="1">
        <v>3.4062588214874268</v>
      </c>
      <c r="D572" s="7">
        <v>0.48122596740722656</v>
      </c>
      <c r="E572" s="13">
        <v>1.0601699646124041</v>
      </c>
      <c r="F572" s="13">
        <v>0.125212860813361</v>
      </c>
      <c r="H572" s="18">
        <f t="shared" si="26"/>
        <v>662.8835923373199</v>
      </c>
      <c r="I572" s="18">
        <f t="shared" si="24"/>
        <v>1.2534357726717182E-2</v>
      </c>
      <c r="J572" s="18">
        <f t="shared" si="25"/>
        <v>8.2829439540254998E-2</v>
      </c>
    </row>
    <row r="573" spans="1:10">
      <c r="A573" s="13">
        <v>5284.8729878218155</v>
      </c>
      <c r="B573" s="7">
        <v>8</v>
      </c>
      <c r="C573" s="1">
        <v>3.4071822166442871</v>
      </c>
      <c r="D573" s="7">
        <v>0.48122596740722656</v>
      </c>
      <c r="E573" s="13">
        <v>1.060303909399706</v>
      </c>
      <c r="F573" s="13">
        <v>0.125212860813361</v>
      </c>
      <c r="H573" s="18">
        <f t="shared" si="26"/>
        <v>663.88562992862717</v>
      </c>
      <c r="I573" s="18">
        <f t="shared" si="24"/>
        <v>1.266830251401907E-2</v>
      </c>
      <c r="J573" s="18">
        <f t="shared" si="25"/>
        <v>8.2829439540254998E-2</v>
      </c>
    </row>
    <row r="574" spans="1:10">
      <c r="A574" s="13">
        <v>5285.8800641496864</v>
      </c>
      <c r="B574" s="7">
        <v>8</v>
      </c>
      <c r="C574" s="1">
        <v>3.4081056118011475</v>
      </c>
      <c r="D574" s="7">
        <v>0.48122596740722656</v>
      </c>
      <c r="E574" s="13">
        <v>1.06043852784379</v>
      </c>
      <c r="F574" s="13">
        <v>0.125212860813361</v>
      </c>
      <c r="H574" s="18">
        <f t="shared" si="26"/>
        <v>664.89270625649806</v>
      </c>
      <c r="I574" s="18">
        <f t="shared" si="24"/>
        <v>1.2802920958103092E-2</v>
      </c>
      <c r="J574" s="18">
        <f t="shared" si="25"/>
        <v>8.2829439540254998E-2</v>
      </c>
    </row>
    <row r="575" spans="1:10">
      <c r="A575" s="13">
        <v>5286.8862092602167</v>
      </c>
      <c r="B575" s="7">
        <v>8</v>
      </c>
      <c r="C575" s="1">
        <v>3.3345472812652588</v>
      </c>
      <c r="D575" s="7">
        <v>1.9058819452766329E-4</v>
      </c>
      <c r="E575" s="13">
        <v>1.0604596872406311</v>
      </c>
      <c r="F575" s="13">
        <v>0.125212860813361</v>
      </c>
      <c r="H575" s="18">
        <f t="shared" si="26"/>
        <v>665.89885136702833</v>
      </c>
      <c r="I575" s="18">
        <f t="shared" si="24"/>
        <v>1.2824080354944201E-2</v>
      </c>
      <c r="J575" s="18">
        <f t="shared" si="25"/>
        <v>8.2829439540254998E-2</v>
      </c>
    </row>
    <row r="576" spans="1:10">
      <c r="A576" s="13">
        <v>5287.8871966816614</v>
      </c>
      <c r="B576" s="7">
        <v>8</v>
      </c>
      <c r="C576" s="1">
        <v>3.3348550796508789</v>
      </c>
      <c r="D576" s="7">
        <v>1.9058819452766329E-4</v>
      </c>
      <c r="E576" s="13">
        <v>1.0604597418523309</v>
      </c>
      <c r="F576" s="13">
        <v>0.125212860813361</v>
      </c>
      <c r="H576" s="18">
        <f t="shared" si="26"/>
        <v>666.89983878847306</v>
      </c>
      <c r="I576" s="18">
        <f t="shared" si="24"/>
        <v>1.282413496664403E-2</v>
      </c>
      <c r="J576" s="18">
        <f t="shared" si="25"/>
        <v>8.2829439540254998E-2</v>
      </c>
    </row>
    <row r="577" spans="1:10">
      <c r="A577" s="13">
        <v>5288.8932182201524</v>
      </c>
      <c r="B577" s="7">
        <v>8</v>
      </c>
      <c r="C577" s="1">
        <v>3.3348550796508789</v>
      </c>
      <c r="D577" s="7">
        <v>1.9058819452766329E-4</v>
      </c>
      <c r="E577" s="13">
        <v>1.060459793069962</v>
      </c>
      <c r="F577" s="13">
        <v>0.125212860813361</v>
      </c>
      <c r="H577" s="18">
        <f t="shared" si="26"/>
        <v>667.9058603269641</v>
      </c>
      <c r="I577" s="18">
        <f t="shared" si="24"/>
        <v>1.2824186184275055E-2</v>
      </c>
      <c r="J577" s="18">
        <f t="shared" si="25"/>
        <v>8.2829439540254998E-2</v>
      </c>
    </row>
    <row r="578" spans="1:10">
      <c r="A578" s="13">
        <v>5289.897596365995</v>
      </c>
      <c r="B578" s="7">
        <v>8</v>
      </c>
      <c r="C578" s="1">
        <v>3.3348550796508789</v>
      </c>
      <c r="D578" s="7">
        <v>1.9058819452766329E-4</v>
      </c>
      <c r="E578" s="13">
        <v>1.0604598493055519</v>
      </c>
      <c r="F578" s="13">
        <v>0.125212860813361</v>
      </c>
      <c r="H578" s="18">
        <f t="shared" si="26"/>
        <v>668.91023847280667</v>
      </c>
      <c r="I578" s="18">
        <f t="shared" si="24"/>
        <v>1.2824242419865017E-2</v>
      </c>
      <c r="J578" s="18">
        <f t="shared" si="25"/>
        <v>8.2829439540254998E-2</v>
      </c>
    </row>
    <row r="579" spans="1:10">
      <c r="A579" s="13">
        <v>5290.8993614058854</v>
      </c>
      <c r="B579" s="7">
        <v>8</v>
      </c>
      <c r="C579" s="1">
        <v>3.3351626396179199</v>
      </c>
      <c r="D579" s="7">
        <v>1.9058819452766329E-4</v>
      </c>
      <c r="E579" s="13">
        <v>1.0604599012877951</v>
      </c>
      <c r="F579" s="13">
        <v>0.125212860813361</v>
      </c>
      <c r="H579" s="18">
        <f t="shared" si="26"/>
        <v>669.91200351269708</v>
      </c>
      <c r="I579" s="18">
        <f t="shared" ref="I579:I642" si="27">E579-$M$2</f>
        <v>1.2824294402108194E-2</v>
      </c>
      <c r="J579" s="18">
        <f t="shared" ref="J579:J642" si="28">F579-$M$3</f>
        <v>8.2829439540254998E-2</v>
      </c>
    </row>
    <row r="580" spans="1:10">
      <c r="A580" s="13">
        <v>5291.9063561223147</v>
      </c>
      <c r="B580" s="7">
        <v>8</v>
      </c>
      <c r="C580" s="1">
        <v>3.33547043800354</v>
      </c>
      <c r="D580" s="7">
        <v>1.9058819452766329E-4</v>
      </c>
      <c r="E580" s="13">
        <v>1.0604599601973359</v>
      </c>
      <c r="F580" s="13">
        <v>0.125212860813361</v>
      </c>
      <c r="H580" s="18">
        <f t="shared" ref="H580:H643" si="29">A580-$M$1</f>
        <v>670.91899822912637</v>
      </c>
      <c r="I580" s="18">
        <f t="shared" si="27"/>
        <v>1.2824353311648995E-2</v>
      </c>
      <c r="J580" s="18">
        <f t="shared" si="28"/>
        <v>8.2829439540254998E-2</v>
      </c>
    </row>
    <row r="581" spans="1:10">
      <c r="A581" s="13">
        <v>5292.9123849750395</v>
      </c>
      <c r="B581" s="7">
        <v>8</v>
      </c>
      <c r="C581" s="1">
        <v>3.3357782363891602</v>
      </c>
      <c r="D581" s="7">
        <v>3.7841926678083837E-4</v>
      </c>
      <c r="E581" s="13">
        <v>1.06046002160715</v>
      </c>
      <c r="F581" s="13">
        <v>0.125212860813361</v>
      </c>
      <c r="H581" s="18">
        <f t="shared" si="29"/>
        <v>671.92502708185111</v>
      </c>
      <c r="I581" s="18">
        <f t="shared" si="27"/>
        <v>1.2824414721463118E-2</v>
      </c>
      <c r="J581" s="18">
        <f t="shared" si="28"/>
        <v>8.2829439540254998E-2</v>
      </c>
    </row>
    <row r="582" spans="1:10">
      <c r="A582" s="13">
        <v>5293.9164616974931</v>
      </c>
      <c r="B582" s="7">
        <v>8</v>
      </c>
      <c r="C582" s="1">
        <v>3.3357782363891602</v>
      </c>
      <c r="D582" s="7">
        <v>1.9058819452766329E-4</v>
      </c>
      <c r="E582" s="13">
        <v>1.060460072882784</v>
      </c>
      <c r="F582" s="13">
        <v>0.125212860813361</v>
      </c>
      <c r="H582" s="18">
        <f t="shared" si="29"/>
        <v>672.92910380430476</v>
      </c>
      <c r="I582" s="18">
        <f t="shared" si="27"/>
        <v>1.2824465997097079E-2</v>
      </c>
      <c r="J582" s="18">
        <f t="shared" si="28"/>
        <v>8.2829439540254998E-2</v>
      </c>
    </row>
    <row r="583" spans="1:10">
      <c r="A583" s="13">
        <v>5294.9206123321947</v>
      </c>
      <c r="B583" s="7">
        <v>8</v>
      </c>
      <c r="C583" s="1">
        <v>3.3360860347747803</v>
      </c>
      <c r="D583" s="7">
        <v>1.9058819452766329E-4</v>
      </c>
      <c r="E583" s="13">
        <v>1.060460131944422</v>
      </c>
      <c r="F583" s="13">
        <v>0.125212860813361</v>
      </c>
      <c r="H583" s="18">
        <f t="shared" si="29"/>
        <v>673.9332544390063</v>
      </c>
      <c r="I583" s="18">
        <f t="shared" si="27"/>
        <v>1.2824525058735103E-2</v>
      </c>
      <c r="J583" s="18">
        <f t="shared" si="28"/>
        <v>8.2829439540254998E-2</v>
      </c>
    </row>
    <row r="584" spans="1:10">
      <c r="A584" s="13">
        <v>5295.9247456437142</v>
      </c>
      <c r="B584" s="7">
        <v>8</v>
      </c>
      <c r="C584" s="1">
        <v>3.3360860347747803</v>
      </c>
      <c r="D584" s="7">
        <v>3.7841926678083837E-4</v>
      </c>
      <c r="E584" s="13">
        <v>1.060460185991603</v>
      </c>
      <c r="F584" s="13">
        <v>0.125212860813361</v>
      </c>
      <c r="H584" s="18">
        <f t="shared" si="29"/>
        <v>674.93738775052589</v>
      </c>
      <c r="I584" s="18">
        <f t="shared" si="27"/>
        <v>1.2824579105916056E-2</v>
      </c>
      <c r="J584" s="18">
        <f t="shared" si="28"/>
        <v>8.2829439540254998E-2</v>
      </c>
    </row>
    <row r="585" spans="1:10">
      <c r="A585" s="13">
        <v>5296.9286083286152</v>
      </c>
      <c r="B585" s="7">
        <v>8</v>
      </c>
      <c r="C585" s="1">
        <v>3.3367016315460205</v>
      </c>
      <c r="D585" s="7">
        <v>1.9058819452766329E-4</v>
      </c>
      <c r="E585" s="13">
        <v>1.060460238229525</v>
      </c>
      <c r="F585" s="13">
        <v>0.125212860813361</v>
      </c>
      <c r="H585" s="18">
        <f t="shared" si="29"/>
        <v>675.94125043542681</v>
      </c>
      <c r="I585" s="18">
        <f t="shared" si="27"/>
        <v>1.2824631343838044E-2</v>
      </c>
      <c r="J585" s="18">
        <f t="shared" si="28"/>
        <v>8.2829439540254998E-2</v>
      </c>
    </row>
    <row r="586" spans="1:10">
      <c r="A586" s="13">
        <v>5297.9337198225476</v>
      </c>
      <c r="B586" s="7">
        <v>8</v>
      </c>
      <c r="C586" s="1">
        <v>3.3367016315460205</v>
      </c>
      <c r="D586" s="7">
        <v>3.7841926678083837E-4</v>
      </c>
      <c r="E586" s="13">
        <v>1.0604602793292901</v>
      </c>
      <c r="F586" s="13">
        <v>0.125212860813361</v>
      </c>
      <c r="H586" s="18">
        <f t="shared" si="29"/>
        <v>676.94636192935923</v>
      </c>
      <c r="I586" s="18">
        <f t="shared" si="27"/>
        <v>1.2824672443603191E-2</v>
      </c>
      <c r="J586" s="18">
        <f t="shared" si="28"/>
        <v>8.2829439540254998E-2</v>
      </c>
    </row>
    <row r="587" spans="1:10">
      <c r="A587" s="13">
        <v>5298.9398926501717</v>
      </c>
      <c r="B587" s="7">
        <v>8</v>
      </c>
      <c r="C587" s="1">
        <v>3.3363938331604004</v>
      </c>
      <c r="D587" s="7">
        <v>1.9058819452766329E-4</v>
      </c>
      <c r="E587" s="13">
        <v>1.0604603308336049</v>
      </c>
      <c r="F587" s="13">
        <v>0.125212860813361</v>
      </c>
      <c r="H587" s="18">
        <f t="shared" si="29"/>
        <v>677.95253475698337</v>
      </c>
      <c r="I587" s="18">
        <f t="shared" si="27"/>
        <v>1.2824723947918004E-2</v>
      </c>
      <c r="J587" s="18">
        <f t="shared" si="28"/>
        <v>8.2829439540254998E-2</v>
      </c>
    </row>
    <row r="588" spans="1:10">
      <c r="A588" s="13">
        <v>5299.9437668838609</v>
      </c>
      <c r="B588" s="7">
        <v>8</v>
      </c>
      <c r="C588" s="1">
        <v>3.3370094299316406</v>
      </c>
      <c r="D588" s="7">
        <v>1.9058819452766329E-4</v>
      </c>
      <c r="E588" s="13">
        <v>1.0604603833278841</v>
      </c>
      <c r="F588" s="13">
        <v>0.125212860813361</v>
      </c>
      <c r="H588" s="18">
        <f t="shared" si="29"/>
        <v>678.95640899067257</v>
      </c>
      <c r="I588" s="18">
        <f t="shared" si="27"/>
        <v>1.282477644219715E-2</v>
      </c>
      <c r="J588" s="18">
        <f t="shared" si="28"/>
        <v>8.2829439540254998E-2</v>
      </c>
    </row>
    <row r="589" spans="1:10">
      <c r="A589" s="13">
        <v>5300.9519769178341</v>
      </c>
      <c r="B589" s="7">
        <v>8</v>
      </c>
      <c r="C589" s="1">
        <v>3.3370094299316406</v>
      </c>
      <c r="D589" s="7">
        <v>3.7841926678083837E-4</v>
      </c>
      <c r="E589" s="13">
        <v>1.060460437521455</v>
      </c>
      <c r="F589" s="13">
        <v>0.125212860813361</v>
      </c>
      <c r="H589" s="18">
        <f t="shared" si="29"/>
        <v>679.9646190246458</v>
      </c>
      <c r="I589" s="18">
        <f t="shared" si="27"/>
        <v>1.2824830635768114E-2</v>
      </c>
      <c r="J589" s="18">
        <f t="shared" si="28"/>
        <v>8.2829439540254998E-2</v>
      </c>
    </row>
    <row r="590" spans="1:10">
      <c r="A590" s="13">
        <v>5301.9588399780705</v>
      </c>
      <c r="B590" s="7">
        <v>8</v>
      </c>
      <c r="C590" s="1">
        <v>3.3373172283172607</v>
      </c>
      <c r="D590" s="7">
        <v>1.9058819452766329E-4</v>
      </c>
      <c r="E590" s="13">
        <v>1.0604604896249039</v>
      </c>
      <c r="F590" s="13">
        <v>0.125212860813361</v>
      </c>
      <c r="H590" s="18">
        <f t="shared" si="29"/>
        <v>680.97148208488215</v>
      </c>
      <c r="I590" s="18">
        <f t="shared" si="27"/>
        <v>1.2824882739217003E-2</v>
      </c>
      <c r="J590" s="18">
        <f t="shared" si="28"/>
        <v>8.2829439540254998E-2</v>
      </c>
    </row>
    <row r="591" spans="1:10">
      <c r="A591" s="13">
        <v>5302.9619235046857</v>
      </c>
      <c r="B591" s="7">
        <v>8</v>
      </c>
      <c r="C591" s="1">
        <v>3.2631433010101318</v>
      </c>
      <c r="D591" s="7">
        <v>-0.48084479570388794</v>
      </c>
      <c r="E591" s="13">
        <v>1.060460493362029</v>
      </c>
      <c r="F591" s="13">
        <v>0.12533402250161199</v>
      </c>
      <c r="H591" s="18">
        <f t="shared" si="29"/>
        <v>681.97456561149738</v>
      </c>
      <c r="I591" s="18">
        <f t="shared" si="27"/>
        <v>1.2824886476342057E-2</v>
      </c>
      <c r="J591" s="18">
        <f t="shared" si="28"/>
        <v>8.2950601228505991E-2</v>
      </c>
    </row>
    <row r="592" spans="1:10">
      <c r="A592" s="13">
        <v>5303.9671196897352</v>
      </c>
      <c r="B592" s="7">
        <v>8</v>
      </c>
      <c r="C592" s="1">
        <v>3.2625277042388916</v>
      </c>
      <c r="D592" s="7">
        <v>-0.4806569516658783</v>
      </c>
      <c r="E592" s="13">
        <v>1.060460493362029</v>
      </c>
      <c r="F592" s="13">
        <v>0.125468264727951</v>
      </c>
      <c r="H592" s="18">
        <f t="shared" si="29"/>
        <v>682.97976179654688</v>
      </c>
      <c r="I592" s="18">
        <f t="shared" si="27"/>
        <v>1.2824886476342057E-2</v>
      </c>
      <c r="J592" s="18">
        <f t="shared" si="28"/>
        <v>8.3084843454845E-2</v>
      </c>
    </row>
    <row r="593" spans="1:10">
      <c r="A593" s="13">
        <v>5304.9729772354258</v>
      </c>
      <c r="B593" s="7">
        <v>8</v>
      </c>
      <c r="C593" s="1">
        <v>3.2622199058532715</v>
      </c>
      <c r="D593" s="7">
        <v>-0.4806569516658783</v>
      </c>
      <c r="E593" s="13">
        <v>1.060460493362029</v>
      </c>
      <c r="F593" s="13">
        <v>0.12560258645858</v>
      </c>
      <c r="H593" s="18">
        <f t="shared" si="29"/>
        <v>683.98561934223744</v>
      </c>
      <c r="I593" s="18">
        <f t="shared" si="27"/>
        <v>1.2824886476342057E-2</v>
      </c>
      <c r="J593" s="18">
        <f t="shared" si="28"/>
        <v>8.3219165185473995E-2</v>
      </c>
    </row>
    <row r="594" spans="1:10">
      <c r="A594" s="13">
        <v>5305.9742175753454</v>
      </c>
      <c r="B594" s="7">
        <v>8</v>
      </c>
      <c r="C594" s="1">
        <v>3.2616043090820313</v>
      </c>
      <c r="D594" s="7">
        <v>-0.4806569516658783</v>
      </c>
      <c r="E594" s="13">
        <v>1.060460493362029</v>
      </c>
      <c r="F594" s="13">
        <v>0.12573628577592499</v>
      </c>
      <c r="H594" s="18">
        <f t="shared" si="29"/>
        <v>684.98685968215705</v>
      </c>
      <c r="I594" s="18">
        <f t="shared" si="27"/>
        <v>1.2824886476342057E-2</v>
      </c>
      <c r="J594" s="18">
        <f t="shared" si="28"/>
        <v>8.3352864502818994E-2</v>
      </c>
    </row>
    <row r="595" spans="1:10">
      <c r="A595" s="13">
        <v>5306.9821207964951</v>
      </c>
      <c r="B595" s="7">
        <v>8</v>
      </c>
      <c r="C595" s="1">
        <v>3.2616043090820313</v>
      </c>
      <c r="D595" s="7">
        <v>-0.4806569516658783</v>
      </c>
      <c r="E595" s="13">
        <v>1.060460493362029</v>
      </c>
      <c r="F595" s="13">
        <v>0.12587086732188599</v>
      </c>
      <c r="H595" s="18">
        <f t="shared" si="29"/>
        <v>685.99476290330676</v>
      </c>
      <c r="I595" s="18">
        <f t="shared" si="27"/>
        <v>1.2824886476342057E-2</v>
      </c>
      <c r="J595" s="18">
        <f t="shared" si="28"/>
        <v>8.3487446048779987E-2</v>
      </c>
    </row>
    <row r="596" spans="1:10">
      <c r="A596" s="13">
        <v>5307.9851665970664</v>
      </c>
      <c r="B596" s="7">
        <v>8</v>
      </c>
      <c r="C596" s="1">
        <v>3.260988712310791</v>
      </c>
      <c r="D596" s="7">
        <v>-0.48084479570388794</v>
      </c>
      <c r="E596" s="13">
        <v>1.060460493362029</v>
      </c>
      <c r="F596" s="13">
        <v>0.12600479838602199</v>
      </c>
      <c r="H596" s="18">
        <f t="shared" si="29"/>
        <v>686.99780870387804</v>
      </c>
      <c r="I596" s="18">
        <f t="shared" si="27"/>
        <v>1.2824886476342057E-2</v>
      </c>
      <c r="J596" s="18">
        <f t="shared" si="28"/>
        <v>8.3621377112915993E-2</v>
      </c>
    </row>
    <row r="597" spans="1:10">
      <c r="A597" s="13">
        <v>5308.9900093891792</v>
      </c>
      <c r="B597" s="7">
        <v>8</v>
      </c>
      <c r="C597" s="1">
        <v>3.260988712310791</v>
      </c>
      <c r="D597" s="7">
        <v>-0.4806569516658783</v>
      </c>
      <c r="E597" s="13">
        <v>1.060460493362029</v>
      </c>
      <c r="F597" s="13">
        <v>0.12613897771643201</v>
      </c>
      <c r="H597" s="18">
        <f t="shared" si="29"/>
        <v>688.0026514959909</v>
      </c>
      <c r="I597" s="18">
        <f t="shared" si="27"/>
        <v>1.2824886476342057E-2</v>
      </c>
      <c r="J597" s="18">
        <f t="shared" si="28"/>
        <v>8.375555644332601E-2</v>
      </c>
    </row>
    <row r="598" spans="1:10">
      <c r="A598" s="13">
        <v>5309.9962857709434</v>
      </c>
      <c r="B598" s="7">
        <v>8</v>
      </c>
      <c r="C598" s="1">
        <v>3.2606809139251709</v>
      </c>
      <c r="D598" s="7">
        <v>-0.48084479570388794</v>
      </c>
      <c r="E598" s="13">
        <v>1.060460493362029</v>
      </c>
      <c r="F598" s="13">
        <v>0.12627334718886901</v>
      </c>
      <c r="H598" s="18">
        <f t="shared" si="29"/>
        <v>689.00892787775501</v>
      </c>
      <c r="I598" s="18">
        <f t="shared" si="27"/>
        <v>1.2824886476342057E-2</v>
      </c>
      <c r="J598" s="18">
        <f t="shared" si="28"/>
        <v>8.3889925915763011E-2</v>
      </c>
    </row>
    <row r="599" spans="1:10">
      <c r="A599" s="13">
        <v>5310.9983326012816</v>
      </c>
      <c r="B599" s="7">
        <v>8</v>
      </c>
      <c r="C599" s="1">
        <v>3.2603733539581299</v>
      </c>
      <c r="D599" s="7">
        <v>-0.4806569516658783</v>
      </c>
      <c r="E599" s="13">
        <v>1.060460493362029</v>
      </c>
      <c r="F599" s="13">
        <v>0.126407158521253</v>
      </c>
      <c r="H599" s="18">
        <f t="shared" si="29"/>
        <v>690.01097470809327</v>
      </c>
      <c r="I599" s="18">
        <f t="shared" si="27"/>
        <v>1.2824886476342057E-2</v>
      </c>
      <c r="J599" s="18">
        <f t="shared" si="28"/>
        <v>8.4023737248147004E-2</v>
      </c>
    </row>
    <row r="600" spans="1:10">
      <c r="A600" s="13">
        <v>5312.003369028087</v>
      </c>
      <c r="B600" s="7">
        <v>8</v>
      </c>
      <c r="C600" s="1">
        <v>3.2603733539581299</v>
      </c>
      <c r="D600" s="7">
        <v>-0.48084479570388794</v>
      </c>
      <c r="E600" s="13">
        <v>1.060460493362029</v>
      </c>
      <c r="F600" s="13">
        <v>0.126541363475136</v>
      </c>
      <c r="H600" s="18">
        <f t="shared" si="29"/>
        <v>691.01601113489869</v>
      </c>
      <c r="I600" s="18">
        <f t="shared" si="27"/>
        <v>1.2824886476342057E-2</v>
      </c>
      <c r="J600" s="18">
        <f t="shared" si="28"/>
        <v>8.4157942202030003E-2</v>
      </c>
    </row>
    <row r="601" spans="1:10">
      <c r="A601" s="13">
        <v>5313.0084154638416</v>
      </c>
      <c r="B601" s="7">
        <v>8</v>
      </c>
      <c r="C601" s="1">
        <v>3.2597577571868896</v>
      </c>
      <c r="D601" s="7">
        <v>-0.48084479570388794</v>
      </c>
      <c r="E601" s="13">
        <v>1.060460493362029</v>
      </c>
      <c r="F601" s="13">
        <v>0.12667555965979199</v>
      </c>
      <c r="H601" s="18">
        <f t="shared" si="29"/>
        <v>692.02105757065328</v>
      </c>
      <c r="I601" s="18">
        <f t="shared" si="27"/>
        <v>1.2824886476342057E-2</v>
      </c>
      <c r="J601" s="18">
        <f t="shared" si="28"/>
        <v>8.4292138386685991E-2</v>
      </c>
    </row>
    <row r="602" spans="1:10">
      <c r="A602" s="13">
        <v>5314.0104719181709</v>
      </c>
      <c r="B602" s="7">
        <v>8</v>
      </c>
      <c r="C602" s="1">
        <v>3.2597577571868896</v>
      </c>
      <c r="D602" s="7">
        <v>-0.4806569516658783</v>
      </c>
      <c r="E602" s="13">
        <v>1.060460493362029</v>
      </c>
      <c r="F602" s="13">
        <v>0.12680937242276499</v>
      </c>
      <c r="H602" s="18">
        <f t="shared" si="29"/>
        <v>693.02311402498253</v>
      </c>
      <c r="I602" s="18">
        <f t="shared" si="27"/>
        <v>1.2824886476342057E-2</v>
      </c>
      <c r="J602" s="18">
        <f t="shared" si="28"/>
        <v>8.4425951149658993E-2</v>
      </c>
    </row>
    <row r="603" spans="1:10">
      <c r="A603" s="13">
        <v>5315.0124302077957</v>
      </c>
      <c r="B603" s="7">
        <v>8</v>
      </c>
      <c r="C603" s="1">
        <v>3.2597577571868896</v>
      </c>
      <c r="D603" s="7">
        <v>-0.4806569516658783</v>
      </c>
      <c r="E603" s="13">
        <v>1.060460493362029</v>
      </c>
      <c r="F603" s="13">
        <v>0.12694184926472299</v>
      </c>
      <c r="H603" s="18">
        <f t="shared" si="29"/>
        <v>694.02507231460731</v>
      </c>
      <c r="I603" s="18">
        <f t="shared" si="27"/>
        <v>1.2824886476342057E-2</v>
      </c>
      <c r="J603" s="18">
        <f t="shared" si="28"/>
        <v>8.4558427991616988E-2</v>
      </c>
    </row>
    <row r="604" spans="1:10">
      <c r="A604" s="13">
        <v>5316.0165739132244</v>
      </c>
      <c r="B604" s="7">
        <v>8</v>
      </c>
      <c r="C604" s="1">
        <v>3.2591421604156494</v>
      </c>
      <c r="D604" s="7">
        <v>-0.48084479570388794</v>
      </c>
      <c r="E604" s="13">
        <v>1.060460493362029</v>
      </c>
      <c r="F604" s="13">
        <v>0.12707725624077901</v>
      </c>
      <c r="H604" s="18">
        <f t="shared" si="29"/>
        <v>695.02921602003607</v>
      </c>
      <c r="I604" s="18">
        <f t="shared" si="27"/>
        <v>1.2824886476342057E-2</v>
      </c>
      <c r="J604" s="18">
        <f t="shared" si="28"/>
        <v>8.4693834967673007E-2</v>
      </c>
    </row>
    <row r="605" spans="1:10">
      <c r="A605" s="13">
        <v>5317.0198233574383</v>
      </c>
      <c r="B605" s="7">
        <v>8</v>
      </c>
      <c r="C605" s="1">
        <v>3.2591421604156494</v>
      </c>
      <c r="D605" s="7">
        <v>-0.4806569516658783</v>
      </c>
      <c r="E605" s="13">
        <v>1.060460493362029</v>
      </c>
      <c r="F605" s="13">
        <v>0.127211227394398</v>
      </c>
      <c r="H605" s="18">
        <f t="shared" si="29"/>
        <v>696.03246546424998</v>
      </c>
      <c r="I605" s="18">
        <f t="shared" si="27"/>
        <v>1.2824886476342057E-2</v>
      </c>
      <c r="J605" s="18">
        <f t="shared" si="28"/>
        <v>8.4827806121291996E-2</v>
      </c>
    </row>
    <row r="606" spans="1:10">
      <c r="A606" s="13">
        <v>5318.0277808578958</v>
      </c>
      <c r="B606" s="7">
        <v>8</v>
      </c>
      <c r="C606" s="1">
        <v>3.2591421604156494</v>
      </c>
      <c r="D606" s="7">
        <v>-0.48046913743019104</v>
      </c>
      <c r="E606" s="13">
        <v>1.060460493362029</v>
      </c>
      <c r="F606" s="13">
        <v>0.127345823492582</v>
      </c>
      <c r="H606" s="18">
        <f t="shared" si="29"/>
        <v>697.04042296470743</v>
      </c>
      <c r="I606" s="18">
        <f t="shared" si="27"/>
        <v>1.2824886476342057E-2</v>
      </c>
      <c r="J606" s="18">
        <f t="shared" si="28"/>
        <v>8.4962402219475999E-2</v>
      </c>
    </row>
    <row r="607" spans="1:10">
      <c r="A607" s="13">
        <v>5319.032721044794</v>
      </c>
      <c r="B607" s="7">
        <v>8</v>
      </c>
      <c r="C607" s="1">
        <v>3.2591421604156494</v>
      </c>
      <c r="D607" s="7">
        <v>-0.4806569516658783</v>
      </c>
      <c r="E607" s="13">
        <v>1.060460493362029</v>
      </c>
      <c r="F607" s="13">
        <v>0.12748001717886301</v>
      </c>
      <c r="H607" s="18">
        <f t="shared" si="29"/>
        <v>698.04536315160567</v>
      </c>
      <c r="I607" s="18">
        <f t="shared" si="27"/>
        <v>1.2824886476342057E-2</v>
      </c>
      <c r="J607" s="18">
        <f t="shared" si="28"/>
        <v>8.5096595905757008E-2</v>
      </c>
    </row>
    <row r="608" spans="1:10">
      <c r="A608" s="13">
        <v>5320.0339402119344</v>
      </c>
      <c r="B608" s="7">
        <v>8</v>
      </c>
      <c r="C608" s="1">
        <v>3.2588343620300293</v>
      </c>
      <c r="D608" s="7">
        <v>-0.4806569516658783</v>
      </c>
      <c r="E608" s="13">
        <v>1.060460493362029</v>
      </c>
      <c r="F608" s="13">
        <v>0.12761370831153501</v>
      </c>
      <c r="H608" s="18">
        <f t="shared" si="29"/>
        <v>699.046582318746</v>
      </c>
      <c r="I608" s="18">
        <f t="shared" si="27"/>
        <v>1.2824886476342057E-2</v>
      </c>
      <c r="J608" s="18">
        <f t="shared" si="28"/>
        <v>8.5230287038429012E-2</v>
      </c>
    </row>
    <row r="609" spans="1:10">
      <c r="A609" s="13">
        <v>5321.0378386980801</v>
      </c>
      <c r="B609" s="7">
        <v>8</v>
      </c>
      <c r="C609" s="1">
        <v>3.2585265636444092</v>
      </c>
      <c r="D609" s="7">
        <v>-0.4806569516658783</v>
      </c>
      <c r="E609" s="13">
        <v>1.060460493362029</v>
      </c>
      <c r="F609" s="13">
        <v>0.127747758917611</v>
      </c>
      <c r="H609" s="18">
        <f t="shared" si="29"/>
        <v>700.05048080489178</v>
      </c>
      <c r="I609" s="18">
        <f t="shared" si="27"/>
        <v>1.2824886476342057E-2</v>
      </c>
      <c r="J609" s="18">
        <f t="shared" si="28"/>
        <v>8.5364337644505003E-2</v>
      </c>
    </row>
    <row r="610" spans="1:10">
      <c r="A610" s="13">
        <v>5322.042934793627</v>
      </c>
      <c r="B610" s="7">
        <v>8</v>
      </c>
      <c r="C610" s="1">
        <v>3.2585265636444092</v>
      </c>
      <c r="D610" s="7">
        <v>-0.4806569516658783</v>
      </c>
      <c r="E610" s="13">
        <v>1.060460493362029</v>
      </c>
      <c r="F610" s="13">
        <v>0.127881982729387</v>
      </c>
      <c r="H610" s="18">
        <f t="shared" si="29"/>
        <v>701.05557690043861</v>
      </c>
      <c r="I610" s="18">
        <f t="shared" si="27"/>
        <v>1.2824886476342057E-2</v>
      </c>
      <c r="J610" s="18">
        <f t="shared" si="28"/>
        <v>8.5498561456281E-2</v>
      </c>
    </row>
    <row r="611" spans="1:10">
      <c r="A611" s="13">
        <v>5323.0519659464844</v>
      </c>
      <c r="B611" s="7">
        <v>8</v>
      </c>
      <c r="C611" s="1">
        <v>3.2582187652587891</v>
      </c>
      <c r="D611" s="7">
        <v>-0.4806569516658783</v>
      </c>
      <c r="E611" s="13">
        <v>1.060460493362029</v>
      </c>
      <c r="F611" s="13">
        <v>0.128016724964022</v>
      </c>
      <c r="H611" s="18">
        <f t="shared" si="29"/>
        <v>702.06460805329607</v>
      </c>
      <c r="I611" s="18">
        <f t="shared" si="27"/>
        <v>1.2824886476342057E-2</v>
      </c>
      <c r="J611" s="18">
        <f t="shared" si="28"/>
        <v>8.5633303690915999E-2</v>
      </c>
    </row>
    <row r="612" spans="1:10">
      <c r="A612" s="13">
        <v>5324.0569723464387</v>
      </c>
      <c r="B612" s="7">
        <v>8</v>
      </c>
      <c r="C612" s="1">
        <v>3.2582187652587891</v>
      </c>
      <c r="D612" s="7">
        <v>-0.48084479570388794</v>
      </c>
      <c r="E612" s="13">
        <v>1.060460493362029</v>
      </c>
      <c r="F612" s="13">
        <v>0.12815092732312</v>
      </c>
      <c r="H612" s="18">
        <f t="shared" si="29"/>
        <v>703.06961445325032</v>
      </c>
      <c r="I612" s="18">
        <f t="shared" si="27"/>
        <v>1.2824886476342057E-2</v>
      </c>
      <c r="J612" s="18">
        <f t="shared" si="28"/>
        <v>8.5767506050014E-2</v>
      </c>
    </row>
    <row r="613" spans="1:10">
      <c r="A613" s="13">
        <v>5325.0590699914483</v>
      </c>
      <c r="B613" s="7">
        <v>8</v>
      </c>
      <c r="C613" s="1">
        <v>3.2579109668731689</v>
      </c>
      <c r="D613" s="7">
        <v>-0.4806569516658783</v>
      </c>
      <c r="E613" s="13">
        <v>1.060460493362029</v>
      </c>
      <c r="F613" s="13">
        <v>0.128284753044803</v>
      </c>
      <c r="H613" s="18">
        <f t="shared" si="29"/>
        <v>704.07171209825992</v>
      </c>
      <c r="I613" s="18">
        <f t="shared" si="27"/>
        <v>1.2824886476342057E-2</v>
      </c>
      <c r="J613" s="18">
        <f t="shared" si="28"/>
        <v>8.5901331771696995E-2</v>
      </c>
    </row>
    <row r="614" spans="1:10">
      <c r="A614" s="13">
        <v>5326.0671229618929</v>
      </c>
      <c r="B614" s="7">
        <v>8</v>
      </c>
      <c r="C614" s="1">
        <v>3.2582187652587891</v>
      </c>
      <c r="D614" s="7">
        <v>-0.4806569516658783</v>
      </c>
      <c r="E614" s="13">
        <v>1.060460493362029</v>
      </c>
      <c r="F614" s="13">
        <v>0.128419365397903</v>
      </c>
      <c r="H614" s="18">
        <f t="shared" si="29"/>
        <v>705.07976506870455</v>
      </c>
      <c r="I614" s="18">
        <f t="shared" si="27"/>
        <v>1.2824886476342057E-2</v>
      </c>
      <c r="J614" s="18">
        <f t="shared" si="28"/>
        <v>8.6035944124796995E-2</v>
      </c>
    </row>
    <row r="615" spans="1:10">
      <c r="A615" s="13">
        <v>5327.0721532293437</v>
      </c>
      <c r="B615" s="7">
        <v>8</v>
      </c>
      <c r="C615" s="1">
        <v>3.2576031684875488</v>
      </c>
      <c r="D615" s="7">
        <v>-0.48084479570388794</v>
      </c>
      <c r="E615" s="13">
        <v>1.060460493362029</v>
      </c>
      <c r="F615" s="13">
        <v>0.12855357905949799</v>
      </c>
      <c r="H615" s="18">
        <f t="shared" si="29"/>
        <v>706.08479533615537</v>
      </c>
      <c r="I615" s="18">
        <f t="shared" si="27"/>
        <v>1.2824886476342057E-2</v>
      </c>
      <c r="J615" s="18">
        <f t="shared" si="28"/>
        <v>8.617015778639199E-2</v>
      </c>
    </row>
    <row r="616" spans="1:10">
      <c r="A616" s="13">
        <v>5328.072268717232</v>
      </c>
      <c r="B616" s="7">
        <v>8</v>
      </c>
      <c r="C616" s="1">
        <v>3.2576031684875488</v>
      </c>
      <c r="D616" s="7">
        <v>-0.4806569516658783</v>
      </c>
      <c r="E616" s="13">
        <v>1.060460493362029</v>
      </c>
      <c r="F616" s="13">
        <v>0.12868713105776999</v>
      </c>
      <c r="H616" s="18">
        <f t="shared" si="29"/>
        <v>707.08491082404362</v>
      </c>
      <c r="I616" s="18">
        <f t="shared" si="27"/>
        <v>1.2824886476342057E-2</v>
      </c>
      <c r="J616" s="18">
        <f t="shared" si="28"/>
        <v>8.6303709784663993E-2</v>
      </c>
    </row>
    <row r="617" spans="1:10">
      <c r="A617" s="13">
        <v>5329.0803012848164</v>
      </c>
      <c r="B617" s="7">
        <v>8</v>
      </c>
      <c r="C617" s="1">
        <v>3.2572953701019287</v>
      </c>
      <c r="D617" s="7">
        <v>-0.48084479570388794</v>
      </c>
      <c r="E617" s="13">
        <v>1.060460493362029</v>
      </c>
      <c r="F617" s="13">
        <v>0.12882174340980401</v>
      </c>
      <c r="H617" s="18">
        <f t="shared" si="29"/>
        <v>708.09294339162807</v>
      </c>
      <c r="I617" s="18">
        <f t="shared" si="27"/>
        <v>1.2824886476342057E-2</v>
      </c>
      <c r="J617" s="18">
        <f t="shared" si="28"/>
        <v>8.6438322136698012E-2</v>
      </c>
    </row>
    <row r="618" spans="1:10">
      <c r="A618" s="13">
        <v>5330.0813256623851</v>
      </c>
      <c r="B618" s="7">
        <v>8</v>
      </c>
      <c r="C618" s="1">
        <v>3.2576031684875488</v>
      </c>
      <c r="D618" s="7">
        <v>-0.4806569516658783</v>
      </c>
      <c r="E618" s="13">
        <v>1.060460493362029</v>
      </c>
      <c r="F618" s="13">
        <v>0.12895542173388999</v>
      </c>
      <c r="H618" s="18">
        <f t="shared" si="29"/>
        <v>709.09396776919675</v>
      </c>
      <c r="I618" s="18">
        <f t="shared" si="27"/>
        <v>1.2824886476342057E-2</v>
      </c>
      <c r="J618" s="18">
        <f t="shared" si="28"/>
        <v>8.657200046078399E-2</v>
      </c>
    </row>
    <row r="619" spans="1:10">
      <c r="A619" s="13">
        <v>5331.0815427796142</v>
      </c>
      <c r="B619" s="7">
        <v>8</v>
      </c>
      <c r="C619" s="1">
        <v>3.2572953701019287</v>
      </c>
      <c r="D619" s="7">
        <v>-0.48084479570388794</v>
      </c>
      <c r="E619" s="13">
        <v>1.060460493362029</v>
      </c>
      <c r="F619" s="13">
        <v>0.12908898100268901</v>
      </c>
      <c r="H619" s="18">
        <f t="shared" si="29"/>
        <v>710.09418488642586</v>
      </c>
      <c r="I619" s="18">
        <f t="shared" si="27"/>
        <v>1.2824886476342057E-2</v>
      </c>
      <c r="J619" s="18">
        <f t="shared" si="28"/>
        <v>8.6705559729583007E-2</v>
      </c>
    </row>
    <row r="620" spans="1:10">
      <c r="A620" s="13">
        <v>5332.0884620439565</v>
      </c>
      <c r="B620" s="7">
        <v>8</v>
      </c>
      <c r="C620" s="1">
        <v>3.2569878101348877</v>
      </c>
      <c r="D620" s="7">
        <v>-0.48084479570388794</v>
      </c>
      <c r="E620" s="13">
        <v>1.060460493362029</v>
      </c>
      <c r="F620" s="13">
        <v>0.12922344304185299</v>
      </c>
      <c r="H620" s="18">
        <f t="shared" si="29"/>
        <v>711.10110415076815</v>
      </c>
      <c r="I620" s="18">
        <f t="shared" si="27"/>
        <v>1.2824886476342057E-2</v>
      </c>
      <c r="J620" s="18">
        <f t="shared" si="28"/>
        <v>8.6840021768746986E-2</v>
      </c>
    </row>
    <row r="621" spans="1:10">
      <c r="A621" s="13">
        <v>5333.0985945663078</v>
      </c>
      <c r="B621" s="7">
        <v>8</v>
      </c>
      <c r="C621" s="1">
        <v>3.2572953701019287</v>
      </c>
      <c r="D621" s="7">
        <v>-0.48084479570388794</v>
      </c>
      <c r="E621" s="13">
        <v>1.060460493362029</v>
      </c>
      <c r="F621" s="13">
        <v>0.12935833755090401</v>
      </c>
      <c r="H621" s="18">
        <f t="shared" si="29"/>
        <v>712.11123667311949</v>
      </c>
      <c r="I621" s="18">
        <f t="shared" si="27"/>
        <v>1.2824886476342057E-2</v>
      </c>
      <c r="J621" s="18">
        <f t="shared" si="28"/>
        <v>8.6974916277798006E-2</v>
      </c>
    </row>
    <row r="622" spans="1:10">
      <c r="A622" s="13">
        <v>5334.1075879931223</v>
      </c>
      <c r="B622" s="7">
        <v>8</v>
      </c>
      <c r="C622" s="1">
        <v>3.2569878101348877</v>
      </c>
      <c r="D622" s="7">
        <v>-0.48084479570388794</v>
      </c>
      <c r="E622" s="13">
        <v>1.060460493362029</v>
      </c>
      <c r="F622" s="13">
        <v>0.12949307080294201</v>
      </c>
      <c r="H622" s="18">
        <f t="shared" si="29"/>
        <v>713.12023009993391</v>
      </c>
      <c r="I622" s="18">
        <f t="shared" si="27"/>
        <v>1.2824886476342057E-2</v>
      </c>
      <c r="J622" s="18">
        <f t="shared" si="28"/>
        <v>8.7109649529836006E-2</v>
      </c>
    </row>
    <row r="623" spans="1:10">
      <c r="A623" s="13">
        <v>5335.1154992984248</v>
      </c>
      <c r="B623" s="7">
        <v>8</v>
      </c>
      <c r="C623" s="1">
        <v>3.2569878101348877</v>
      </c>
      <c r="D623" s="7">
        <v>-0.4806569516658783</v>
      </c>
      <c r="E623" s="13">
        <v>1.060460493362029</v>
      </c>
      <c r="F623" s="13">
        <v>0.129627663695945</v>
      </c>
      <c r="H623" s="18">
        <f t="shared" si="29"/>
        <v>714.12814140523642</v>
      </c>
      <c r="I623" s="18">
        <f t="shared" si="27"/>
        <v>1.2824886476342057E-2</v>
      </c>
      <c r="J623" s="18">
        <f t="shared" si="28"/>
        <v>8.7244242422839E-2</v>
      </c>
    </row>
    <row r="624" spans="1:10">
      <c r="A624" s="13">
        <v>5336.1176978028561</v>
      </c>
      <c r="B624" s="7">
        <v>8</v>
      </c>
      <c r="C624" s="1">
        <v>3.2569878101348877</v>
      </c>
      <c r="D624" s="7">
        <v>-0.4806569516658783</v>
      </c>
      <c r="E624" s="13">
        <v>1.060460493362029</v>
      </c>
      <c r="F624" s="13">
        <v>0.12976148393610801</v>
      </c>
      <c r="H624" s="18">
        <f t="shared" si="29"/>
        <v>715.13033990966778</v>
      </c>
      <c r="I624" s="18">
        <f t="shared" si="27"/>
        <v>1.2824886476342057E-2</v>
      </c>
      <c r="J624" s="18">
        <f t="shared" si="28"/>
        <v>8.7378062663002007E-2</v>
      </c>
    </row>
    <row r="625" spans="1:10">
      <c r="A625" s="13">
        <v>5337.118705242201</v>
      </c>
      <c r="B625" s="7">
        <v>8</v>
      </c>
      <c r="C625" s="1">
        <v>3.2566800117492676</v>
      </c>
      <c r="D625" s="7">
        <v>-0.48084479570388794</v>
      </c>
      <c r="E625" s="13">
        <v>1.060460493362029</v>
      </c>
      <c r="F625" s="13">
        <v>0.12989514984629999</v>
      </c>
      <c r="H625" s="18">
        <f t="shared" si="29"/>
        <v>716.13134734901269</v>
      </c>
      <c r="I625" s="18">
        <f t="shared" si="27"/>
        <v>1.2824886476342057E-2</v>
      </c>
      <c r="J625" s="18">
        <f t="shared" si="28"/>
        <v>8.7511728573193989E-2</v>
      </c>
    </row>
    <row r="626" spans="1:10">
      <c r="A626" s="13">
        <v>5338.1217375691858</v>
      </c>
      <c r="B626" s="7">
        <v>8</v>
      </c>
      <c r="C626" s="1">
        <v>2.7439255714416504</v>
      </c>
      <c r="D626" s="7">
        <v>-3.8492193222045898</v>
      </c>
      <c r="E626" s="13">
        <v>1.060460493362029</v>
      </c>
      <c r="F626" s="13">
        <v>0.130089966036539</v>
      </c>
      <c r="H626" s="18">
        <f t="shared" si="29"/>
        <v>717.13437967599748</v>
      </c>
      <c r="I626" s="18">
        <f t="shared" si="27"/>
        <v>1.2824886476342057E-2</v>
      </c>
      <c r="J626" s="18">
        <f t="shared" si="28"/>
        <v>8.7706544763432995E-2</v>
      </c>
    </row>
    <row r="627" spans="1:10">
      <c r="A627" s="13">
        <v>5339.1258516327234</v>
      </c>
      <c r="B627" s="7">
        <v>8</v>
      </c>
      <c r="C627" s="1">
        <v>2.7359235286712646</v>
      </c>
      <c r="D627" s="7">
        <v>-3.8492193222045898</v>
      </c>
      <c r="E627" s="13">
        <v>1.060460493362029</v>
      </c>
      <c r="F627" s="13">
        <v>0.131163593019304</v>
      </c>
      <c r="H627" s="18">
        <f t="shared" si="29"/>
        <v>718.13849373953508</v>
      </c>
      <c r="I627" s="18">
        <f t="shared" si="27"/>
        <v>1.2824886476342057E-2</v>
      </c>
      <c r="J627" s="18">
        <f t="shared" si="28"/>
        <v>8.8780171746197997E-2</v>
      </c>
    </row>
    <row r="628" spans="1:10">
      <c r="A628" s="13">
        <v>5340.1297574331029</v>
      </c>
      <c r="B628" s="7">
        <v>8</v>
      </c>
      <c r="C628" s="1">
        <v>2.731306791305542</v>
      </c>
      <c r="D628" s="7">
        <v>-3.8492193222045898</v>
      </c>
      <c r="E628" s="13">
        <v>1.060460493362029</v>
      </c>
      <c r="F628" s="13">
        <v>0.132236998271137</v>
      </c>
      <c r="H628" s="18">
        <f t="shared" si="29"/>
        <v>719.14239953991455</v>
      </c>
      <c r="I628" s="18">
        <f t="shared" si="27"/>
        <v>1.2824886476342057E-2</v>
      </c>
      <c r="J628" s="18">
        <f t="shared" si="28"/>
        <v>8.9853576998030996E-2</v>
      </c>
    </row>
    <row r="629" spans="1:10">
      <c r="A629" s="13">
        <v>5341.1348777811063</v>
      </c>
      <c r="B629" s="7">
        <v>8</v>
      </c>
      <c r="C629" s="1">
        <v>2.7273056507110596</v>
      </c>
      <c r="D629" s="7">
        <v>-3.8492193222045898</v>
      </c>
      <c r="E629" s="13">
        <v>1.060460493362029</v>
      </c>
      <c r="F629" s="13">
        <v>0.13331170391807901</v>
      </c>
      <c r="H629" s="18">
        <f t="shared" si="29"/>
        <v>720.14751988791795</v>
      </c>
      <c r="I629" s="18">
        <f t="shared" si="27"/>
        <v>1.2824886476342057E-2</v>
      </c>
      <c r="J629" s="18">
        <f t="shared" si="28"/>
        <v>9.0928282644973005E-2</v>
      </c>
    </row>
    <row r="630" spans="1:10">
      <c r="A630" s="13">
        <v>5342.138041379324</v>
      </c>
      <c r="B630" s="7">
        <v>8</v>
      </c>
      <c r="C630" s="1">
        <v>2.7242279052734375</v>
      </c>
      <c r="D630" s="7">
        <v>-3.8492193222045898</v>
      </c>
      <c r="E630" s="13">
        <v>1.060460493362029</v>
      </c>
      <c r="F630" s="13">
        <v>0.13438431452299299</v>
      </c>
      <c r="H630" s="18">
        <f t="shared" si="29"/>
        <v>721.15068348613568</v>
      </c>
      <c r="I630" s="18">
        <f t="shared" si="27"/>
        <v>1.2824886476342057E-2</v>
      </c>
      <c r="J630" s="18">
        <f t="shared" si="28"/>
        <v>9.2000893249886986E-2</v>
      </c>
    </row>
    <row r="631" spans="1:10">
      <c r="A631" s="13">
        <v>5343.1428957202252</v>
      </c>
      <c r="B631" s="7">
        <v>8</v>
      </c>
      <c r="C631" s="1">
        <v>2.7214579582214355</v>
      </c>
      <c r="D631" s="7">
        <v>-3.8492193222045898</v>
      </c>
      <c r="E631" s="13">
        <v>1.060460493362029</v>
      </c>
      <c r="F631" s="13">
        <v>0.135458732092337</v>
      </c>
      <c r="H631" s="18">
        <f t="shared" si="29"/>
        <v>722.15553782703682</v>
      </c>
      <c r="I631" s="18">
        <f t="shared" si="27"/>
        <v>1.2824886476342057E-2</v>
      </c>
      <c r="J631" s="18">
        <f t="shared" si="28"/>
        <v>9.3075310819230997E-2</v>
      </c>
    </row>
    <row r="632" spans="1:10">
      <c r="A632" s="13">
        <v>5344.1490766320012</v>
      </c>
      <c r="B632" s="7">
        <v>8</v>
      </c>
      <c r="C632" s="1">
        <v>2.7189958095550537</v>
      </c>
      <c r="D632" s="7">
        <v>-3.8492193222045898</v>
      </c>
      <c r="E632" s="13">
        <v>1.060460493362029</v>
      </c>
      <c r="F632" s="13">
        <v>0.13653456848047199</v>
      </c>
      <c r="H632" s="18">
        <f t="shared" si="29"/>
        <v>723.16171873881285</v>
      </c>
      <c r="I632" s="18">
        <f t="shared" si="27"/>
        <v>1.2824886476342057E-2</v>
      </c>
      <c r="J632" s="18">
        <f t="shared" si="28"/>
        <v>9.415114720736599E-2</v>
      </c>
    </row>
    <row r="633" spans="1:10">
      <c r="A633" s="13">
        <v>5345.1511034444393</v>
      </c>
      <c r="B633" s="7">
        <v>8</v>
      </c>
      <c r="C633" s="1">
        <v>2.7162258625030518</v>
      </c>
      <c r="D633" s="7">
        <v>-3.8492193222045898</v>
      </c>
      <c r="E633" s="13">
        <v>1.060460493362029</v>
      </c>
      <c r="F633" s="13">
        <v>0.13760596370773001</v>
      </c>
      <c r="H633" s="18">
        <f t="shared" si="29"/>
        <v>724.16374555125094</v>
      </c>
      <c r="I633" s="18">
        <f t="shared" si="27"/>
        <v>1.2824886476342057E-2</v>
      </c>
      <c r="J633" s="18">
        <f t="shared" si="28"/>
        <v>9.5222542434624011E-2</v>
      </c>
    </row>
    <row r="634" spans="1:10">
      <c r="A634" s="13">
        <v>5346.1570745532199</v>
      </c>
      <c r="B634" s="7">
        <v>8</v>
      </c>
      <c r="C634" s="1">
        <v>2.9341309070587158</v>
      </c>
      <c r="D634" s="7">
        <v>-2.4057376384735107</v>
      </c>
      <c r="E634" s="13">
        <v>1.060460493362029</v>
      </c>
      <c r="F634" s="13">
        <v>0.138638561089062</v>
      </c>
      <c r="H634" s="18">
        <f t="shared" si="29"/>
        <v>725.16971666003155</v>
      </c>
      <c r="I634" s="18">
        <f t="shared" si="27"/>
        <v>1.2824886476342057E-2</v>
      </c>
      <c r="J634" s="18">
        <f t="shared" si="28"/>
        <v>9.6255139815956001E-2</v>
      </c>
    </row>
    <row r="635" spans="1:10">
      <c r="A635" s="13">
        <v>5347.1601919562818</v>
      </c>
      <c r="B635" s="7">
        <v>8</v>
      </c>
      <c r="C635" s="1">
        <v>2.9353621006011963</v>
      </c>
      <c r="D635" s="7">
        <v>-2.4057376384735107</v>
      </c>
      <c r="E635" s="13">
        <v>1.060460493362029</v>
      </c>
      <c r="F635" s="13">
        <v>0.13930893094542601</v>
      </c>
      <c r="H635" s="18">
        <f t="shared" si="29"/>
        <v>726.17283406309343</v>
      </c>
      <c r="I635" s="18">
        <f t="shared" si="27"/>
        <v>1.2824886476342057E-2</v>
      </c>
      <c r="J635" s="18">
        <f t="shared" si="28"/>
        <v>9.6925509672320012E-2</v>
      </c>
    </row>
    <row r="636" spans="1:10">
      <c r="A636" s="13">
        <v>5348.1681213546863</v>
      </c>
      <c r="B636" s="7">
        <v>8</v>
      </c>
      <c r="C636" s="1">
        <v>2.9353621006011963</v>
      </c>
      <c r="D636" s="7">
        <v>-2.4057376384735107</v>
      </c>
      <c r="E636" s="13">
        <v>1.060460493362029</v>
      </c>
      <c r="F636" s="13">
        <v>0.13998251056653299</v>
      </c>
      <c r="H636" s="18">
        <f t="shared" si="29"/>
        <v>727.18076346149792</v>
      </c>
      <c r="I636" s="18">
        <f t="shared" si="27"/>
        <v>1.2824886476342057E-2</v>
      </c>
      <c r="J636" s="18">
        <f t="shared" si="28"/>
        <v>9.7599089293426991E-2</v>
      </c>
    </row>
    <row r="637" spans="1:10">
      <c r="A637" s="13">
        <v>5349.1722142454446</v>
      </c>
      <c r="B637" s="7">
        <v>8</v>
      </c>
      <c r="C637" s="1">
        <v>2.9344387054443359</v>
      </c>
      <c r="D637" s="7">
        <v>-2.4057376384735107</v>
      </c>
      <c r="E637" s="13">
        <v>1.060460493362029</v>
      </c>
      <c r="F637" s="13">
        <v>0.14065352000895101</v>
      </c>
      <c r="H637" s="18">
        <f t="shared" si="29"/>
        <v>728.18485635225625</v>
      </c>
      <c r="I637" s="18">
        <f t="shared" si="27"/>
        <v>1.2824886476342057E-2</v>
      </c>
      <c r="J637" s="18">
        <f t="shared" si="28"/>
        <v>9.827009873584501E-2</v>
      </c>
    </row>
    <row r="638" spans="1:10">
      <c r="A638" s="13">
        <v>5350.1815268037899</v>
      </c>
      <c r="B638" s="7">
        <v>8</v>
      </c>
      <c r="C638" s="1">
        <v>2.9341309070587158</v>
      </c>
      <c r="D638" s="7">
        <v>-2.4059255123138428</v>
      </c>
      <c r="E638" s="13">
        <v>1.060460493362029</v>
      </c>
      <c r="F638" s="13">
        <v>0.14132800766320699</v>
      </c>
      <c r="H638" s="18">
        <f t="shared" si="29"/>
        <v>729.19416891060155</v>
      </c>
      <c r="I638" s="18">
        <f t="shared" si="27"/>
        <v>1.2824886476342057E-2</v>
      </c>
      <c r="J638" s="18">
        <f t="shared" si="28"/>
        <v>9.8944586390100994E-2</v>
      </c>
    </row>
    <row r="639" spans="1:10">
      <c r="A639" s="13">
        <v>5351.185495352589</v>
      </c>
      <c r="B639" s="7">
        <v>8</v>
      </c>
      <c r="C639" s="1">
        <v>2.9332077503204346</v>
      </c>
      <c r="D639" s="7">
        <v>-2.4057376384735107</v>
      </c>
      <c r="E639" s="13">
        <v>1.060460493362029</v>
      </c>
      <c r="F639" s="13">
        <v>0.14199891923302799</v>
      </c>
      <c r="H639" s="18">
        <f t="shared" si="29"/>
        <v>730.19813745940064</v>
      </c>
      <c r="I639" s="18">
        <f t="shared" si="27"/>
        <v>1.2824886476342057E-2</v>
      </c>
      <c r="J639" s="18">
        <f t="shared" si="28"/>
        <v>9.9615497959921986E-2</v>
      </c>
    </row>
    <row r="640" spans="1:10">
      <c r="A640" s="13">
        <v>5352.1863645914273</v>
      </c>
      <c r="B640" s="7">
        <v>8</v>
      </c>
      <c r="C640" s="1">
        <v>2.9332077503204346</v>
      </c>
      <c r="D640" s="7">
        <v>-2.4059255123138428</v>
      </c>
      <c r="E640" s="13">
        <v>1.060460493362029</v>
      </c>
      <c r="F640" s="13">
        <v>0.142667773936234</v>
      </c>
      <c r="H640" s="18">
        <f t="shared" si="29"/>
        <v>731.19900669823892</v>
      </c>
      <c r="I640" s="18">
        <f t="shared" si="27"/>
        <v>1.2824886476342057E-2</v>
      </c>
      <c r="J640" s="18">
        <f t="shared" si="28"/>
        <v>0.100284352663128</v>
      </c>
    </row>
    <row r="641" spans="1:10">
      <c r="A641" s="13">
        <v>5353.1895597563343</v>
      </c>
      <c r="B641" s="7">
        <v>8</v>
      </c>
      <c r="C641" s="1">
        <v>2.9325921535491943</v>
      </c>
      <c r="D641" s="7">
        <v>-2.4057376384735107</v>
      </c>
      <c r="E641" s="13">
        <v>1.060460493362029</v>
      </c>
      <c r="F641" s="13">
        <v>0.14333818282208499</v>
      </c>
      <c r="H641" s="18">
        <f t="shared" si="29"/>
        <v>732.202201863146</v>
      </c>
      <c r="I641" s="18">
        <f t="shared" si="27"/>
        <v>1.2824886476342057E-2</v>
      </c>
      <c r="J641" s="18">
        <f t="shared" si="28"/>
        <v>0.10095476154897899</v>
      </c>
    </row>
    <row r="642" spans="1:10">
      <c r="A642" s="13">
        <v>5354.19247698039</v>
      </c>
      <c r="B642" s="7">
        <v>8</v>
      </c>
      <c r="C642" s="1">
        <v>2.9319765567779541</v>
      </c>
      <c r="D642" s="7">
        <v>-2.4057376384735107</v>
      </c>
      <c r="E642" s="13">
        <v>1.060460493362029</v>
      </c>
      <c r="F642" s="13">
        <v>0.14400840809372301</v>
      </c>
      <c r="H642" s="18">
        <f t="shared" si="29"/>
        <v>733.20511908720164</v>
      </c>
      <c r="I642" s="18">
        <f t="shared" si="27"/>
        <v>1.2824886476342057E-2</v>
      </c>
      <c r="J642" s="18">
        <f t="shared" si="28"/>
        <v>0.10162498682061701</v>
      </c>
    </row>
    <row r="643" spans="1:10">
      <c r="A643" s="13">
        <v>5355.2015597178379</v>
      </c>
      <c r="B643" s="7">
        <v>8</v>
      </c>
      <c r="C643" s="1">
        <v>2.931668758392334</v>
      </c>
      <c r="D643" s="7">
        <v>-2.4057376384735107</v>
      </c>
      <c r="E643" s="13">
        <v>1.060460493362029</v>
      </c>
      <c r="F643" s="13">
        <v>0.14468274982123</v>
      </c>
      <c r="H643" s="18">
        <f t="shared" si="29"/>
        <v>734.21420182464954</v>
      </c>
      <c r="I643" s="18">
        <f t="shared" ref="I643:I706" si="30">E643-$M$2</f>
        <v>1.2824886476342057E-2</v>
      </c>
      <c r="J643" s="18">
        <f t="shared" ref="J643:J706" si="31">F643-$M$3</f>
        <v>0.102299328548124</v>
      </c>
    </row>
    <row r="644" spans="1:10">
      <c r="A644" s="13">
        <v>5356.2075673977824</v>
      </c>
      <c r="B644" s="7">
        <v>8</v>
      </c>
      <c r="C644" s="1">
        <v>2.9310531616210938</v>
      </c>
      <c r="D644" s="7">
        <v>-2.4057376384735107</v>
      </c>
      <c r="E644" s="13">
        <v>1.060460493362029</v>
      </c>
      <c r="F644" s="13">
        <v>0.145355042528657</v>
      </c>
      <c r="H644" s="18">
        <f t="shared" ref="H644:H707" si="32">A644-$M$1</f>
        <v>735.2202095045941</v>
      </c>
      <c r="I644" s="18">
        <f t="shared" si="30"/>
        <v>1.2824886476342057E-2</v>
      </c>
      <c r="J644" s="18">
        <f t="shared" si="31"/>
        <v>0.102971621255551</v>
      </c>
    </row>
    <row r="645" spans="1:10">
      <c r="A645" s="13">
        <v>5357.2105831715035</v>
      </c>
      <c r="B645" s="7">
        <v>8</v>
      </c>
      <c r="C645" s="1">
        <v>2.9304375648498535</v>
      </c>
      <c r="D645" s="7">
        <v>-2.4059255123138428</v>
      </c>
      <c r="E645" s="13">
        <v>1.060460493362029</v>
      </c>
      <c r="F645" s="13">
        <v>0.14602533542268101</v>
      </c>
      <c r="H645" s="18">
        <f t="shared" si="32"/>
        <v>736.22322527831511</v>
      </c>
      <c r="I645" s="18">
        <f t="shared" si="30"/>
        <v>1.2824886476342057E-2</v>
      </c>
      <c r="J645" s="18">
        <f t="shared" si="31"/>
        <v>0.10364191414957501</v>
      </c>
    </row>
    <row r="646" spans="1:10">
      <c r="A646" s="13">
        <v>5358.2117811658636</v>
      </c>
      <c r="B646" s="7">
        <v>8</v>
      </c>
      <c r="C646" s="1">
        <v>2.9298222064971924</v>
      </c>
      <c r="D646" s="7">
        <v>-2.4057376384735107</v>
      </c>
      <c r="E646" s="13">
        <v>1.060460493362029</v>
      </c>
      <c r="F646" s="13">
        <v>0.14669440966811401</v>
      </c>
      <c r="H646" s="18">
        <f t="shared" si="32"/>
        <v>737.22442327267527</v>
      </c>
      <c r="I646" s="18">
        <f t="shared" si="30"/>
        <v>1.2824886476342057E-2</v>
      </c>
      <c r="J646" s="18">
        <f t="shared" si="31"/>
        <v>0.10431098839500801</v>
      </c>
    </row>
    <row r="647" spans="1:10">
      <c r="A647" s="13">
        <v>5359.219727502491</v>
      </c>
      <c r="B647" s="7">
        <v>8</v>
      </c>
      <c r="C647" s="1">
        <v>2.9295144081115723</v>
      </c>
      <c r="D647" s="7">
        <v>-2.4057376384735107</v>
      </c>
      <c r="E647" s="13">
        <v>1.060460493362029</v>
      </c>
      <c r="F647" s="13">
        <v>0.14736799151298799</v>
      </c>
      <c r="H647" s="18">
        <f t="shared" si="32"/>
        <v>738.23236960930262</v>
      </c>
      <c r="I647" s="18">
        <f t="shared" si="30"/>
        <v>1.2824886476342057E-2</v>
      </c>
      <c r="J647" s="18">
        <f t="shared" si="31"/>
        <v>0.10498457023988199</v>
      </c>
    </row>
    <row r="648" spans="1:10">
      <c r="A648" s="13">
        <v>5360.2267757283089</v>
      </c>
      <c r="B648" s="7">
        <v>8</v>
      </c>
      <c r="C648" s="1">
        <v>2.928898811340332</v>
      </c>
      <c r="D648" s="7">
        <v>-2.4057376384735107</v>
      </c>
      <c r="E648" s="13">
        <v>1.060460493362029</v>
      </c>
      <c r="F648" s="13">
        <v>0.148040972655513</v>
      </c>
      <c r="H648" s="18">
        <f t="shared" si="32"/>
        <v>739.23941783512055</v>
      </c>
      <c r="I648" s="18">
        <f t="shared" si="30"/>
        <v>1.2824886476342057E-2</v>
      </c>
      <c r="J648" s="18">
        <f t="shared" si="31"/>
        <v>0.105657551382407</v>
      </c>
    </row>
    <row r="649" spans="1:10">
      <c r="A649" s="13">
        <v>5361.2349361024899</v>
      </c>
      <c r="B649" s="7">
        <v>8</v>
      </c>
      <c r="C649" s="1">
        <v>2.9285910129547119</v>
      </c>
      <c r="D649" s="7">
        <v>-2.4059255123138428</v>
      </c>
      <c r="E649" s="13">
        <v>1.060460493362029</v>
      </c>
      <c r="F649" s="13">
        <v>0.14871469617324101</v>
      </c>
      <c r="H649" s="18">
        <f t="shared" si="32"/>
        <v>740.24757820930154</v>
      </c>
      <c r="I649" s="18">
        <f t="shared" si="30"/>
        <v>1.2824886476342057E-2</v>
      </c>
      <c r="J649" s="18">
        <f t="shared" si="31"/>
        <v>0.10633127490013501</v>
      </c>
    </row>
    <row r="650" spans="1:10">
      <c r="A650" s="13">
        <v>5362.2378829684367</v>
      </c>
      <c r="B650" s="7">
        <v>8</v>
      </c>
      <c r="C650" s="1">
        <v>2.9282832145690918</v>
      </c>
      <c r="D650" s="7">
        <v>-2.4059255123138428</v>
      </c>
      <c r="E650" s="13">
        <v>1.060460493362029</v>
      </c>
      <c r="F650" s="13">
        <v>0.14938493490061999</v>
      </c>
      <c r="H650" s="18">
        <f t="shared" si="32"/>
        <v>741.25052507524833</v>
      </c>
      <c r="I650" s="18">
        <f t="shared" si="30"/>
        <v>1.2824886476342057E-2</v>
      </c>
      <c r="J650" s="18">
        <f t="shared" si="31"/>
        <v>0.10700151362751399</v>
      </c>
    </row>
    <row r="651" spans="1:10">
      <c r="A651" s="13">
        <v>5363.2399209447049</v>
      </c>
      <c r="B651" s="7">
        <v>8</v>
      </c>
      <c r="C651" s="1">
        <v>2.9279754161834717</v>
      </c>
      <c r="D651" s="7">
        <v>-2.4057376384735107</v>
      </c>
      <c r="E651" s="13">
        <v>1.060460493362029</v>
      </c>
      <c r="F651" s="13">
        <v>0.15005456753573099</v>
      </c>
      <c r="H651" s="18">
        <f t="shared" si="32"/>
        <v>742.25256305151652</v>
      </c>
      <c r="I651" s="18">
        <f t="shared" si="30"/>
        <v>1.2824886476342057E-2</v>
      </c>
      <c r="J651" s="18">
        <f t="shared" si="31"/>
        <v>0.10767114626262499</v>
      </c>
    </row>
    <row r="652" spans="1:10">
      <c r="A652" s="13">
        <v>5364.2451190545526</v>
      </c>
      <c r="B652" s="7">
        <v>8</v>
      </c>
      <c r="C652" s="1">
        <v>2.9273598194122314</v>
      </c>
      <c r="D652" s="7">
        <v>-2.4057376384735107</v>
      </c>
      <c r="E652" s="13">
        <v>1.060460493362029</v>
      </c>
      <c r="F652" s="13">
        <v>0.15072631554600599</v>
      </c>
      <c r="H652" s="18">
        <f t="shared" si="32"/>
        <v>743.25776116136421</v>
      </c>
      <c r="I652" s="18">
        <f t="shared" si="30"/>
        <v>1.2824886476342057E-2</v>
      </c>
      <c r="J652" s="18">
        <f t="shared" si="31"/>
        <v>0.10834289427289999</v>
      </c>
    </row>
    <row r="653" spans="1:10">
      <c r="A653" s="13">
        <v>5365.2489902085654</v>
      </c>
      <c r="B653" s="7">
        <v>8</v>
      </c>
      <c r="C653" s="1">
        <v>2.9267444610595703</v>
      </c>
      <c r="D653" s="7">
        <v>-2.4061133861541748</v>
      </c>
      <c r="E653" s="13">
        <v>1.060460493362029</v>
      </c>
      <c r="F653" s="13">
        <v>0.15139718304277699</v>
      </c>
      <c r="H653" s="18">
        <f t="shared" si="32"/>
        <v>744.26163231537703</v>
      </c>
      <c r="I653" s="18">
        <f t="shared" si="30"/>
        <v>1.2824886476342057E-2</v>
      </c>
      <c r="J653" s="18">
        <f t="shared" si="31"/>
        <v>0.10901376176967099</v>
      </c>
    </row>
    <row r="654" spans="1:10">
      <c r="A654" s="13">
        <v>5366.2500773345528</v>
      </c>
      <c r="B654" s="7">
        <v>8</v>
      </c>
      <c r="C654" s="1">
        <v>2.9264366626739502</v>
      </c>
      <c r="D654" s="7">
        <v>-2.4059255123138428</v>
      </c>
      <c r="E654" s="13">
        <v>1.060460493362029</v>
      </c>
      <c r="F654" s="13">
        <v>0.152066179585094</v>
      </c>
      <c r="H654" s="18">
        <f t="shared" si="32"/>
        <v>745.26271944136442</v>
      </c>
      <c r="I654" s="18">
        <f t="shared" si="30"/>
        <v>1.2824886476342057E-2</v>
      </c>
      <c r="J654" s="18">
        <f t="shared" si="31"/>
        <v>0.109682758311988</v>
      </c>
    </row>
    <row r="655" spans="1:10">
      <c r="A655" s="13">
        <v>5367.2571297949262</v>
      </c>
      <c r="B655" s="7">
        <v>8</v>
      </c>
      <c r="C655" s="1">
        <v>2.9264366626739502</v>
      </c>
      <c r="D655" s="7">
        <v>-2.4055497646331787</v>
      </c>
      <c r="E655" s="13">
        <v>1.060460493362029</v>
      </c>
      <c r="F655" s="13">
        <v>0.15273916305749999</v>
      </c>
      <c r="H655" s="18">
        <f t="shared" si="32"/>
        <v>746.26977190173784</v>
      </c>
      <c r="I655" s="18">
        <f t="shared" si="30"/>
        <v>1.2824886476342057E-2</v>
      </c>
      <c r="J655" s="18">
        <f t="shared" si="31"/>
        <v>0.11035574178439399</v>
      </c>
    </row>
    <row r="656" spans="1:10">
      <c r="A656" s="13">
        <v>5368.2651769909762</v>
      </c>
      <c r="B656" s="7">
        <v>8</v>
      </c>
      <c r="C656" s="1">
        <v>2.92582106590271</v>
      </c>
      <c r="D656" s="7">
        <v>-2.4057376384735107</v>
      </c>
      <c r="E656" s="13">
        <v>1.060460493362029</v>
      </c>
      <c r="F656" s="13">
        <v>0.15341281527442499</v>
      </c>
      <c r="H656" s="18">
        <f t="shared" si="32"/>
        <v>747.27781909778787</v>
      </c>
      <c r="I656" s="18">
        <f t="shared" si="30"/>
        <v>1.2824886476342057E-2</v>
      </c>
      <c r="J656" s="18">
        <f t="shared" si="31"/>
        <v>0.11102939400131899</v>
      </c>
    </row>
    <row r="657" spans="1:10">
      <c r="A657" s="13">
        <v>5369.2745091822635</v>
      </c>
      <c r="B657" s="7">
        <v>8</v>
      </c>
      <c r="C657" s="1">
        <v>2.92582106590271</v>
      </c>
      <c r="D657" s="7">
        <v>-2.4057376384735107</v>
      </c>
      <c r="E657" s="13">
        <v>1.060460493362029</v>
      </c>
      <c r="F657" s="13">
        <v>0.15408732940616901</v>
      </c>
      <c r="H657" s="18">
        <f t="shared" si="32"/>
        <v>748.28715128907515</v>
      </c>
      <c r="I657" s="18">
        <f t="shared" si="30"/>
        <v>1.2824886476342057E-2</v>
      </c>
      <c r="J657" s="18">
        <f t="shared" si="31"/>
        <v>0.11170390813306301</v>
      </c>
    </row>
    <row r="658" spans="1:10">
      <c r="A658" s="13">
        <v>5370.2803305417474</v>
      </c>
      <c r="B658" s="7">
        <v>8</v>
      </c>
      <c r="C658" s="1">
        <v>3.4407298564910889</v>
      </c>
      <c r="D658" s="7">
        <v>0.96282482147216797</v>
      </c>
      <c r="E658" s="13">
        <v>1.060520140053274</v>
      </c>
      <c r="F658" s="13">
        <v>0.154605735029515</v>
      </c>
      <c r="H658" s="18">
        <f t="shared" si="32"/>
        <v>749.29297264855904</v>
      </c>
      <c r="I658" s="18">
        <f t="shared" si="30"/>
        <v>1.2884533167587087E-2</v>
      </c>
      <c r="J658" s="18">
        <f t="shared" si="31"/>
        <v>0.112222313756409</v>
      </c>
    </row>
    <row r="659" spans="1:10">
      <c r="A659" s="13">
        <v>5371.2842779177672</v>
      </c>
      <c r="B659" s="7">
        <v>8</v>
      </c>
      <c r="C659" s="1">
        <v>3.4459619522094727</v>
      </c>
      <c r="D659" s="7">
        <v>0.96263700723648071</v>
      </c>
      <c r="E659" s="13">
        <v>1.060788628655412</v>
      </c>
      <c r="F659" s="13">
        <v>0.154605735029515</v>
      </c>
      <c r="H659" s="18">
        <f t="shared" si="32"/>
        <v>750.29692002457887</v>
      </c>
      <c r="I659" s="18">
        <f t="shared" si="30"/>
        <v>1.3153021769725104E-2</v>
      </c>
      <c r="J659" s="18">
        <f t="shared" si="31"/>
        <v>0.112222313756409</v>
      </c>
    </row>
    <row r="660" spans="1:10">
      <c r="A660" s="13">
        <v>5372.2914689636063</v>
      </c>
      <c r="B660" s="7">
        <v>8</v>
      </c>
      <c r="C660" s="1">
        <v>3.449655294418335</v>
      </c>
      <c r="D660" s="7">
        <v>0.96244919300079346</v>
      </c>
      <c r="E660" s="13">
        <v>1.0610579886324589</v>
      </c>
      <c r="F660" s="13">
        <v>0.154605735029515</v>
      </c>
      <c r="H660" s="18">
        <f t="shared" si="32"/>
        <v>751.304111070418</v>
      </c>
      <c r="I660" s="18">
        <f t="shared" si="30"/>
        <v>1.3422381746772016E-2</v>
      </c>
      <c r="J660" s="18">
        <f t="shared" si="31"/>
        <v>0.112222313756409</v>
      </c>
    </row>
    <row r="661" spans="1:10">
      <c r="A661" s="13">
        <v>5373.299437242933</v>
      </c>
      <c r="B661" s="7">
        <v>8</v>
      </c>
      <c r="C661" s="1">
        <v>3.452733039855957</v>
      </c>
      <c r="D661" s="7">
        <v>0.96263700723648071</v>
      </c>
      <c r="E661" s="13">
        <v>1.0613275582412269</v>
      </c>
      <c r="F661" s="13">
        <v>0.154605735029515</v>
      </c>
      <c r="H661" s="18">
        <f t="shared" si="32"/>
        <v>752.31207934974464</v>
      </c>
      <c r="I661" s="18">
        <f t="shared" si="30"/>
        <v>1.3691951355540022E-2</v>
      </c>
      <c r="J661" s="18">
        <f t="shared" si="31"/>
        <v>0.112222313756409</v>
      </c>
    </row>
    <row r="662" spans="1:10">
      <c r="A662" s="13">
        <v>5374.305543857502</v>
      </c>
      <c r="B662" s="7">
        <v>8</v>
      </c>
      <c r="C662" s="1">
        <v>3.4551951885223389</v>
      </c>
      <c r="D662" s="7">
        <v>0.96263700723648071</v>
      </c>
      <c r="E662" s="13">
        <v>1.0615966209324419</v>
      </c>
      <c r="F662" s="13">
        <v>0.154605735029515</v>
      </c>
      <c r="H662" s="18">
        <f t="shared" si="32"/>
        <v>753.31818596431367</v>
      </c>
      <c r="I662" s="18">
        <f t="shared" si="30"/>
        <v>1.3961014046754983E-2</v>
      </c>
      <c r="J662" s="18">
        <f t="shared" si="31"/>
        <v>0.112222313756409</v>
      </c>
    </row>
    <row r="663" spans="1:10">
      <c r="A663" s="13">
        <v>5375.3137612057071</v>
      </c>
      <c r="B663" s="7">
        <v>8</v>
      </c>
      <c r="C663" s="1">
        <v>3.4573497772216797</v>
      </c>
      <c r="D663" s="7">
        <v>0.96263700723648071</v>
      </c>
      <c r="E663" s="13">
        <v>1.061866256870037</v>
      </c>
      <c r="F663" s="13">
        <v>0.154605735029515</v>
      </c>
      <c r="H663" s="18">
        <f t="shared" si="32"/>
        <v>754.32640331251878</v>
      </c>
      <c r="I663" s="18">
        <f t="shared" si="30"/>
        <v>1.4230649984350086E-2</v>
      </c>
      <c r="J663" s="18">
        <f t="shared" si="31"/>
        <v>0.112222313756409</v>
      </c>
    </row>
    <row r="664" spans="1:10">
      <c r="A664" s="13">
        <v>5376.3197084469894</v>
      </c>
      <c r="B664" s="7">
        <v>8</v>
      </c>
      <c r="C664" s="1">
        <v>3.4595041275024414</v>
      </c>
      <c r="D664" s="7">
        <v>0.96263700723648071</v>
      </c>
      <c r="E664" s="13">
        <v>1.062135285752736</v>
      </c>
      <c r="F664" s="13">
        <v>0.154605735029515</v>
      </c>
      <c r="H664" s="18">
        <f t="shared" si="32"/>
        <v>755.33235055380101</v>
      </c>
      <c r="I664" s="18">
        <f t="shared" si="30"/>
        <v>1.449967886704906E-2</v>
      </c>
      <c r="J664" s="18">
        <f t="shared" si="31"/>
        <v>0.112222313756409</v>
      </c>
    </row>
    <row r="665" spans="1:10">
      <c r="A665" s="13">
        <v>5377.3237193413479</v>
      </c>
      <c r="B665" s="7">
        <v>8</v>
      </c>
      <c r="C665" s="1">
        <v>3.4616584777832031</v>
      </c>
      <c r="D665" s="7">
        <v>0.96282482147216797</v>
      </c>
      <c r="E665" s="13">
        <v>1.0624037993798749</v>
      </c>
      <c r="F665" s="13">
        <v>0.154605735029515</v>
      </c>
      <c r="H665" s="18">
        <f t="shared" si="32"/>
        <v>756.33636144815955</v>
      </c>
      <c r="I665" s="18">
        <f t="shared" si="30"/>
        <v>1.4768192494188037E-2</v>
      </c>
      <c r="J665" s="18">
        <f t="shared" si="31"/>
        <v>0.112222313756409</v>
      </c>
    </row>
    <row r="666" spans="1:10">
      <c r="A666" s="13">
        <v>5378.3316645230971</v>
      </c>
      <c r="B666" s="7">
        <v>8</v>
      </c>
      <c r="C666" s="1">
        <v>3.16927170753479</v>
      </c>
      <c r="D666" s="7">
        <v>-0.96206802129745483</v>
      </c>
      <c r="E666" s="13">
        <v>1.0625964642620109</v>
      </c>
      <c r="F666" s="13">
        <v>0.15467967492638299</v>
      </c>
      <c r="H666" s="18">
        <f t="shared" si="32"/>
        <v>757.34430662990871</v>
      </c>
      <c r="I666" s="18">
        <f t="shared" si="30"/>
        <v>1.4960857376324022E-2</v>
      </c>
      <c r="J666" s="18">
        <f t="shared" si="31"/>
        <v>0.11229625365327699</v>
      </c>
    </row>
    <row r="667" spans="1:10">
      <c r="A667" s="13">
        <v>5379.3347780765635</v>
      </c>
      <c r="B667" s="7">
        <v>8</v>
      </c>
      <c r="C667" s="1">
        <v>3.1677327156066895</v>
      </c>
      <c r="D667" s="7">
        <v>-0.96206802129745483</v>
      </c>
      <c r="E667" s="13">
        <v>1.0625964642620109</v>
      </c>
      <c r="F667" s="13">
        <v>0.15494773862054101</v>
      </c>
      <c r="H667" s="18">
        <f t="shared" si="32"/>
        <v>758.34742018337511</v>
      </c>
      <c r="I667" s="18">
        <f t="shared" si="30"/>
        <v>1.4960857376324022E-2</v>
      </c>
      <c r="J667" s="18">
        <f t="shared" si="31"/>
        <v>0.11256431734743501</v>
      </c>
    </row>
    <row r="668" spans="1:10">
      <c r="A668" s="13">
        <v>5380.339927681498</v>
      </c>
      <c r="B668" s="7">
        <v>8</v>
      </c>
      <c r="C668" s="1">
        <v>3.1668093204498291</v>
      </c>
      <c r="D668" s="7">
        <v>-0.96206802129745483</v>
      </c>
      <c r="E668" s="13">
        <v>1.0625964642620109</v>
      </c>
      <c r="F668" s="13">
        <v>0.155216349018754</v>
      </c>
      <c r="H668" s="18">
        <f t="shared" si="32"/>
        <v>759.35256978830967</v>
      </c>
      <c r="I668" s="18">
        <f t="shared" si="30"/>
        <v>1.4960857376324022E-2</v>
      </c>
      <c r="J668" s="18">
        <f t="shared" si="31"/>
        <v>0.112832927745648</v>
      </c>
    </row>
    <row r="669" spans="1:10">
      <c r="A669" s="13">
        <v>5381.3498334626292</v>
      </c>
      <c r="B669" s="7">
        <v>8</v>
      </c>
      <c r="C669" s="1">
        <v>3.1665017604827881</v>
      </c>
      <c r="D669" s="7">
        <v>-0.96225583553314209</v>
      </c>
      <c r="E669" s="13">
        <v>1.0625964642620109</v>
      </c>
      <c r="F669" s="13">
        <v>0.15548623692786401</v>
      </c>
      <c r="H669" s="18">
        <f t="shared" si="32"/>
        <v>760.3624755694409</v>
      </c>
      <c r="I669" s="18">
        <f t="shared" si="30"/>
        <v>1.4960857376324022E-2</v>
      </c>
      <c r="J669" s="18">
        <f t="shared" si="31"/>
        <v>0.11310281565475801</v>
      </c>
    </row>
    <row r="670" spans="1:10">
      <c r="A670" s="13">
        <v>5382.3528854225551</v>
      </c>
      <c r="B670" s="7">
        <v>8</v>
      </c>
      <c r="C670" s="1">
        <v>3.166193962097168</v>
      </c>
      <c r="D670" s="7">
        <v>-0.9618801474571228</v>
      </c>
      <c r="E670" s="13">
        <v>1.0625964642620109</v>
      </c>
      <c r="F670" s="13">
        <v>0.15575428460186699</v>
      </c>
      <c r="H670" s="18">
        <f t="shared" si="32"/>
        <v>761.36552752936677</v>
      </c>
      <c r="I670" s="18">
        <f t="shared" si="30"/>
        <v>1.4960857376324022E-2</v>
      </c>
      <c r="J670" s="18">
        <f t="shared" si="31"/>
        <v>0.11337086332876099</v>
      </c>
    </row>
    <row r="671" spans="1:10">
      <c r="A671" s="13">
        <v>5383.3619327437173</v>
      </c>
      <c r="B671" s="7">
        <v>8</v>
      </c>
      <c r="C671" s="1">
        <v>3.1658861637115479</v>
      </c>
      <c r="D671" s="7">
        <v>-0.96206802129745483</v>
      </c>
      <c r="E671" s="13">
        <v>1.0625964642620109</v>
      </c>
      <c r="F671" s="13">
        <v>0.15602393670904399</v>
      </c>
      <c r="H671" s="18">
        <f t="shared" si="32"/>
        <v>762.37457485052892</v>
      </c>
      <c r="I671" s="18">
        <f t="shared" si="30"/>
        <v>1.4960857376324022E-2</v>
      </c>
      <c r="J671" s="18">
        <f t="shared" si="31"/>
        <v>0.11364051543593799</v>
      </c>
    </row>
    <row r="672" spans="1:10">
      <c r="A672" s="13">
        <v>5384.3640007468348</v>
      </c>
      <c r="B672" s="7">
        <v>8</v>
      </c>
      <c r="C672" s="1">
        <v>3.1665017604827881</v>
      </c>
      <c r="D672" s="7">
        <v>-0.9618801474571228</v>
      </c>
      <c r="E672" s="13">
        <v>1.0625964642620109</v>
      </c>
      <c r="F672" s="13">
        <v>0.15629172302140501</v>
      </c>
      <c r="H672" s="18">
        <f t="shared" si="32"/>
        <v>763.37664285364644</v>
      </c>
      <c r="I672" s="18">
        <f t="shared" si="30"/>
        <v>1.4960857376324022E-2</v>
      </c>
      <c r="J672" s="18">
        <f t="shared" si="31"/>
        <v>0.11390830174829901</v>
      </c>
    </row>
    <row r="673" spans="1:10">
      <c r="A673" s="13">
        <v>5385.3641708989908</v>
      </c>
      <c r="B673" s="7">
        <v>8</v>
      </c>
      <c r="C673" s="1">
        <v>3.1655783653259277</v>
      </c>
      <c r="D673" s="7">
        <v>-0.96206802129745483</v>
      </c>
      <c r="E673" s="13">
        <v>1.0625964642620109</v>
      </c>
      <c r="F673" s="13">
        <v>0.15655899945365101</v>
      </c>
      <c r="H673" s="18">
        <f t="shared" si="32"/>
        <v>764.37681300580243</v>
      </c>
      <c r="I673" s="18">
        <f t="shared" si="30"/>
        <v>1.4960857376324022E-2</v>
      </c>
      <c r="J673" s="18">
        <f t="shared" si="31"/>
        <v>0.11417557818054501</v>
      </c>
    </row>
    <row r="674" spans="1:10">
      <c r="A674" s="13">
        <v>5386.3710940129295</v>
      </c>
      <c r="B674" s="7">
        <v>8</v>
      </c>
      <c r="C674" s="1">
        <v>3.166193962097168</v>
      </c>
      <c r="D674" s="7">
        <v>-0.9618801474571228</v>
      </c>
      <c r="E674" s="13">
        <v>1.0625964642620109</v>
      </c>
      <c r="F674" s="13">
        <v>0.156828074809226</v>
      </c>
      <c r="H674" s="18">
        <f t="shared" si="32"/>
        <v>765.38373611974112</v>
      </c>
      <c r="I674" s="18">
        <f t="shared" si="30"/>
        <v>1.4960857376324022E-2</v>
      </c>
      <c r="J674" s="18">
        <f t="shared" si="31"/>
        <v>0.11444465353612</v>
      </c>
    </row>
    <row r="675" spans="1:10">
      <c r="A675" s="13">
        <v>5387.3732340034976</v>
      </c>
      <c r="B675" s="7">
        <v>8</v>
      </c>
      <c r="C675" s="1">
        <v>3.1655783653259277</v>
      </c>
      <c r="D675" s="7">
        <v>-0.96206802129745483</v>
      </c>
      <c r="E675" s="13">
        <v>1.0625964642620109</v>
      </c>
      <c r="F675" s="13">
        <v>0.15709587430140701</v>
      </c>
      <c r="H675" s="18">
        <f t="shared" si="32"/>
        <v>766.38587611030925</v>
      </c>
      <c r="I675" s="18">
        <f t="shared" si="30"/>
        <v>1.4960857376324022E-2</v>
      </c>
      <c r="J675" s="18">
        <f t="shared" si="31"/>
        <v>0.11471245302830101</v>
      </c>
    </row>
    <row r="676" spans="1:10">
      <c r="A676" s="13">
        <v>5388.378297377476</v>
      </c>
      <c r="B676" s="7">
        <v>8</v>
      </c>
      <c r="C676" s="1">
        <v>3.1658861637115479</v>
      </c>
      <c r="D676" s="7">
        <v>-0.96206802129745483</v>
      </c>
      <c r="E676" s="13">
        <v>1.0625964642620109</v>
      </c>
      <c r="F676" s="13">
        <v>0.15736446515313701</v>
      </c>
      <c r="H676" s="18">
        <f t="shared" si="32"/>
        <v>767.39093948428763</v>
      </c>
      <c r="I676" s="18">
        <f t="shared" si="30"/>
        <v>1.4960857376324022E-2</v>
      </c>
      <c r="J676" s="18">
        <f t="shared" si="31"/>
        <v>0.11498104388003101</v>
      </c>
    </row>
    <row r="677" spans="1:10">
      <c r="A677" s="13">
        <v>5389.380257976858</v>
      </c>
      <c r="B677" s="7">
        <v>8</v>
      </c>
      <c r="C677" s="1">
        <v>3.1658861637115479</v>
      </c>
      <c r="D677" s="7">
        <v>-0.96206802129745483</v>
      </c>
      <c r="E677" s="13">
        <v>1.0625964642620109</v>
      </c>
      <c r="F677" s="13">
        <v>0.15763221700740501</v>
      </c>
      <c r="H677" s="18">
        <f t="shared" si="32"/>
        <v>768.3929000836697</v>
      </c>
      <c r="I677" s="18">
        <f t="shared" si="30"/>
        <v>1.4960857376324022E-2</v>
      </c>
      <c r="J677" s="18">
        <f t="shared" si="31"/>
        <v>0.11524879573429901</v>
      </c>
    </row>
    <row r="678" spans="1:10">
      <c r="A678" s="13">
        <v>5390.3833445831497</v>
      </c>
      <c r="B678" s="7">
        <v>8</v>
      </c>
      <c r="C678" s="1">
        <v>3.1655783653259277</v>
      </c>
      <c r="D678" s="7">
        <v>-0.96206802129745483</v>
      </c>
      <c r="E678" s="13">
        <v>1.0625964642620109</v>
      </c>
      <c r="F678" s="13">
        <v>0.15790027352075101</v>
      </c>
      <c r="H678" s="18">
        <f t="shared" si="32"/>
        <v>769.39598668996132</v>
      </c>
      <c r="I678" s="18">
        <f t="shared" si="30"/>
        <v>1.4960857376324022E-2</v>
      </c>
      <c r="J678" s="18">
        <f t="shared" si="31"/>
        <v>0.115516852247645</v>
      </c>
    </row>
    <row r="679" spans="1:10">
      <c r="A679" s="13">
        <v>5391.3883821648342</v>
      </c>
      <c r="B679" s="7">
        <v>8</v>
      </c>
      <c r="C679" s="1">
        <v>3.1658861637115479</v>
      </c>
      <c r="D679" s="7">
        <v>-0.96206802129745483</v>
      </c>
      <c r="E679" s="13">
        <v>1.0625964642620109</v>
      </c>
      <c r="F679" s="13">
        <v>0.15816885022010099</v>
      </c>
      <c r="H679" s="18">
        <f t="shared" si="32"/>
        <v>770.40102427164584</v>
      </c>
      <c r="I679" s="18">
        <f t="shared" si="30"/>
        <v>1.4960857376324022E-2</v>
      </c>
      <c r="J679" s="18">
        <f t="shared" si="31"/>
        <v>0.11578542894699499</v>
      </c>
    </row>
    <row r="680" spans="1:10">
      <c r="A680" s="13">
        <v>5392.3904867391166</v>
      </c>
      <c r="B680" s="7">
        <v>8</v>
      </c>
      <c r="C680" s="1">
        <v>3.1658861637115479</v>
      </c>
      <c r="D680" s="7">
        <v>-0.9618801474571228</v>
      </c>
      <c r="E680" s="13">
        <v>1.0625964642620109</v>
      </c>
      <c r="F680" s="13">
        <v>0.158436642948414</v>
      </c>
      <c r="H680" s="18">
        <f t="shared" si="32"/>
        <v>771.40312884592822</v>
      </c>
      <c r="I680" s="18">
        <f t="shared" si="30"/>
        <v>1.4960857376324022E-2</v>
      </c>
      <c r="J680" s="18">
        <f t="shared" si="31"/>
        <v>0.116053221675308</v>
      </c>
    </row>
    <row r="681" spans="1:10">
      <c r="A681" s="13">
        <v>5393.3944329602573</v>
      </c>
      <c r="B681" s="7">
        <v>8</v>
      </c>
      <c r="C681" s="1">
        <v>3.1655783653259277</v>
      </c>
      <c r="D681" s="7">
        <v>-0.96206802129745483</v>
      </c>
      <c r="E681" s="13">
        <v>1.0625964642620109</v>
      </c>
      <c r="F681" s="13">
        <v>0.15870492632091601</v>
      </c>
      <c r="H681" s="18">
        <f t="shared" si="32"/>
        <v>772.40707506706894</v>
      </c>
      <c r="I681" s="18">
        <f t="shared" si="30"/>
        <v>1.4960857376324022E-2</v>
      </c>
      <c r="J681" s="18">
        <f t="shared" si="31"/>
        <v>0.11632150504781001</v>
      </c>
    </row>
    <row r="682" spans="1:10">
      <c r="A682" s="13">
        <v>5394.4006585273501</v>
      </c>
      <c r="B682" s="7">
        <v>8</v>
      </c>
      <c r="C682" s="1">
        <v>3.1655783653259277</v>
      </c>
      <c r="D682" s="7">
        <v>-0.96225583553314209</v>
      </c>
      <c r="E682" s="13">
        <v>1.0625964642620109</v>
      </c>
      <c r="F682" s="13">
        <v>0.158973818894181</v>
      </c>
      <c r="H682" s="18">
        <f t="shared" si="32"/>
        <v>773.41330063416171</v>
      </c>
      <c r="I682" s="18">
        <f t="shared" si="30"/>
        <v>1.4960857376324022E-2</v>
      </c>
      <c r="J682" s="18">
        <f t="shared" si="31"/>
        <v>0.116590397621075</v>
      </c>
    </row>
    <row r="683" spans="1:10">
      <c r="A683" s="13">
        <v>5395.401525071472</v>
      </c>
      <c r="B683" s="7">
        <v>8</v>
      </c>
      <c r="C683" s="1">
        <v>3.1658861637115479</v>
      </c>
      <c r="D683" s="7">
        <v>-0.96206802129745483</v>
      </c>
      <c r="E683" s="13">
        <v>1.0625964642620109</v>
      </c>
      <c r="F683" s="13">
        <v>0.159241275234071</v>
      </c>
      <c r="H683" s="18">
        <f t="shared" si="32"/>
        <v>774.41416717828361</v>
      </c>
      <c r="I683" s="18">
        <f t="shared" si="30"/>
        <v>1.4960857376324022E-2</v>
      </c>
      <c r="J683" s="18">
        <f t="shared" si="31"/>
        <v>0.116857853960965</v>
      </c>
    </row>
    <row r="684" spans="1:10">
      <c r="A684" s="13">
        <v>5396.405614112633</v>
      </c>
      <c r="B684" s="7">
        <v>8</v>
      </c>
      <c r="C684" s="1">
        <v>3.1658861637115479</v>
      </c>
      <c r="D684" s="7">
        <v>-0.9618801474571228</v>
      </c>
      <c r="E684" s="13">
        <v>1.0625964642620109</v>
      </c>
      <c r="F684" s="13">
        <v>0.15950959824705399</v>
      </c>
      <c r="H684" s="18">
        <f t="shared" si="32"/>
        <v>775.41825621944463</v>
      </c>
      <c r="I684" s="18">
        <f t="shared" si="30"/>
        <v>1.4960857376324022E-2</v>
      </c>
      <c r="J684" s="18">
        <f t="shared" si="31"/>
        <v>0.11712617697394799</v>
      </c>
    </row>
    <row r="685" spans="1:10">
      <c r="A685" s="13">
        <v>5397.413614728569</v>
      </c>
      <c r="B685" s="7">
        <v>8</v>
      </c>
      <c r="C685" s="1">
        <v>3.166193962097168</v>
      </c>
      <c r="D685" s="7">
        <v>-0.96206802129745483</v>
      </c>
      <c r="E685" s="13">
        <v>1.0625964642620109</v>
      </c>
      <c r="F685" s="13">
        <v>0.159778966059862</v>
      </c>
      <c r="H685" s="18">
        <f t="shared" si="32"/>
        <v>776.42625683538063</v>
      </c>
      <c r="I685" s="18">
        <f t="shared" si="30"/>
        <v>1.4960857376324022E-2</v>
      </c>
      <c r="J685" s="18">
        <f t="shared" si="31"/>
        <v>0.117395544786756</v>
      </c>
    </row>
    <row r="686" spans="1:10">
      <c r="A686" s="13">
        <v>5398.4177746023024</v>
      </c>
      <c r="B686" s="7">
        <v>8</v>
      </c>
      <c r="C686" s="1">
        <v>3.1658861637115479</v>
      </c>
      <c r="D686" s="7">
        <v>-0.96225583553314209</v>
      </c>
      <c r="E686" s="13">
        <v>1.0625964642620109</v>
      </c>
      <c r="F686" s="13">
        <v>0.160047309551509</v>
      </c>
      <c r="H686" s="18">
        <f t="shared" si="32"/>
        <v>777.43041670911407</v>
      </c>
      <c r="I686" s="18">
        <f t="shared" si="30"/>
        <v>1.4960857376324022E-2</v>
      </c>
      <c r="J686" s="18">
        <f t="shared" si="31"/>
        <v>0.117663888278403</v>
      </c>
    </row>
    <row r="687" spans="1:10">
      <c r="A687" s="13">
        <v>5399.4265790139389</v>
      </c>
      <c r="B687" s="7">
        <v>8</v>
      </c>
      <c r="C687" s="1">
        <v>3.1658861637115479</v>
      </c>
      <c r="D687" s="7">
        <v>-0.96206802129745483</v>
      </c>
      <c r="E687" s="13">
        <v>1.0625964642620109</v>
      </c>
      <c r="F687" s="13">
        <v>0.160316901724496</v>
      </c>
      <c r="H687" s="18">
        <f t="shared" si="32"/>
        <v>778.43922112075052</v>
      </c>
      <c r="I687" s="18">
        <f t="shared" si="30"/>
        <v>1.4960857376324022E-2</v>
      </c>
      <c r="J687" s="18">
        <f t="shared" si="31"/>
        <v>0.11793348045139</v>
      </c>
    </row>
    <row r="688" spans="1:10">
      <c r="A688" s="13">
        <v>5400.4267799628651</v>
      </c>
      <c r="B688" s="7">
        <v>8</v>
      </c>
      <c r="C688" s="1">
        <v>3.1658861637115479</v>
      </c>
      <c r="D688" s="7">
        <v>-0.96206802129745483</v>
      </c>
      <c r="E688" s="13">
        <v>1.0625964642620109</v>
      </c>
      <c r="F688" s="13">
        <v>0.16058419057446099</v>
      </c>
      <c r="H688" s="18">
        <f t="shared" si="32"/>
        <v>779.43942206967677</v>
      </c>
      <c r="I688" s="18">
        <f t="shared" si="30"/>
        <v>1.4960857376324022E-2</v>
      </c>
      <c r="J688" s="18">
        <f t="shared" si="31"/>
        <v>0.11820076930135499</v>
      </c>
    </row>
    <row r="689" spans="1:10">
      <c r="A689" s="13">
        <v>5401.428795226514</v>
      </c>
      <c r="B689" s="7">
        <v>8</v>
      </c>
      <c r="C689" s="1">
        <v>3.1655783653259277</v>
      </c>
      <c r="D689" s="7">
        <v>-0.96206802129745483</v>
      </c>
      <c r="E689" s="13">
        <v>1.0625964642620109</v>
      </c>
      <c r="F689" s="13">
        <v>0.16085196267762999</v>
      </c>
      <c r="H689" s="18">
        <f t="shared" si="32"/>
        <v>780.44143733332567</v>
      </c>
      <c r="I689" s="18">
        <f t="shared" si="30"/>
        <v>1.4960857376324022E-2</v>
      </c>
      <c r="J689" s="18">
        <f t="shared" si="31"/>
        <v>0.11846854140452399</v>
      </c>
    </row>
    <row r="690" spans="1:10">
      <c r="A690" s="13">
        <v>5402.432978967744</v>
      </c>
      <c r="B690" s="7">
        <v>8</v>
      </c>
      <c r="C690" s="1">
        <v>3.1658861637115479</v>
      </c>
      <c r="D690" s="7">
        <v>-0.96206802129745483</v>
      </c>
      <c r="E690" s="13">
        <v>1.0625964642620109</v>
      </c>
      <c r="F690" s="13">
        <v>0.16112031289511</v>
      </c>
      <c r="H690" s="18">
        <f t="shared" si="32"/>
        <v>781.44562107455567</v>
      </c>
      <c r="I690" s="18">
        <f t="shared" si="30"/>
        <v>1.4960857376324022E-2</v>
      </c>
      <c r="J690" s="18">
        <f t="shared" si="31"/>
        <v>0.118736891622004</v>
      </c>
    </row>
    <row r="691" spans="1:10">
      <c r="A691" s="13">
        <v>5403.4359350727227</v>
      </c>
      <c r="B691" s="7">
        <v>8</v>
      </c>
      <c r="C691" s="1">
        <v>3.1658861637115479</v>
      </c>
      <c r="D691" s="7">
        <v>-0.96206802129745483</v>
      </c>
      <c r="E691" s="13">
        <v>1.0625964642620109</v>
      </c>
      <c r="F691" s="13">
        <v>0.161388337615162</v>
      </c>
      <c r="H691" s="18">
        <f t="shared" si="32"/>
        <v>782.44857717953437</v>
      </c>
      <c r="I691" s="18">
        <f t="shared" si="30"/>
        <v>1.4960857376324022E-2</v>
      </c>
      <c r="J691" s="18">
        <f t="shared" si="31"/>
        <v>0.119004916342056</v>
      </c>
    </row>
    <row r="692" spans="1:10">
      <c r="A692" s="13">
        <v>5404.4410296284314</v>
      </c>
      <c r="B692" s="7">
        <v>8</v>
      </c>
      <c r="C692" s="1">
        <v>3.1658861637115479</v>
      </c>
      <c r="D692" s="7">
        <v>-0.96206802129745483</v>
      </c>
      <c r="E692" s="13">
        <v>1.0625964642620109</v>
      </c>
      <c r="F692" s="13">
        <v>0.161656941553176</v>
      </c>
      <c r="H692" s="18">
        <f t="shared" si="32"/>
        <v>783.45367173524301</v>
      </c>
      <c r="I692" s="18">
        <f t="shared" si="30"/>
        <v>1.4960857376324022E-2</v>
      </c>
      <c r="J692" s="18">
        <f t="shared" si="31"/>
        <v>0.11927352028007</v>
      </c>
    </row>
    <row r="693" spans="1:10">
      <c r="A693" s="13">
        <v>5405.4490595012976</v>
      </c>
      <c r="B693" s="7">
        <v>8</v>
      </c>
      <c r="C693" s="1">
        <v>3.1658861637115479</v>
      </c>
      <c r="D693" s="7">
        <v>-0.96206802129745483</v>
      </c>
      <c r="E693" s="13">
        <v>1.0625964642620109</v>
      </c>
      <c r="F693" s="13">
        <v>0.16192633014326399</v>
      </c>
      <c r="H693" s="18">
        <f t="shared" si="32"/>
        <v>784.46170160810925</v>
      </c>
      <c r="I693" s="18">
        <f t="shared" si="30"/>
        <v>1.4960857376324022E-2</v>
      </c>
      <c r="J693" s="18">
        <f t="shared" si="31"/>
        <v>0.11954290887015799</v>
      </c>
    </row>
    <row r="694" spans="1:10">
      <c r="A694" s="13">
        <v>5406.4530896436363</v>
      </c>
      <c r="B694" s="7">
        <v>8</v>
      </c>
      <c r="C694" s="1">
        <v>3.1658861637115479</v>
      </c>
      <c r="D694" s="7">
        <v>-0.96206802129745483</v>
      </c>
      <c r="E694" s="13">
        <v>1.0625964642620109</v>
      </c>
      <c r="F694" s="13">
        <v>0.16219464579760601</v>
      </c>
      <c r="H694" s="18">
        <f t="shared" si="32"/>
        <v>785.46573175044796</v>
      </c>
      <c r="I694" s="18">
        <f t="shared" si="30"/>
        <v>1.4960857376324022E-2</v>
      </c>
      <c r="J694" s="18">
        <f t="shared" si="31"/>
        <v>0.11981122452450001</v>
      </c>
    </row>
    <row r="695" spans="1:10">
      <c r="A695" s="13">
        <v>5407.4622512978085</v>
      </c>
      <c r="B695" s="7">
        <v>8</v>
      </c>
      <c r="C695" s="1">
        <v>3.1658861637115479</v>
      </c>
      <c r="D695" s="7">
        <v>-0.96206802129745483</v>
      </c>
      <c r="E695" s="13">
        <v>1.0625964642620109</v>
      </c>
      <c r="F695" s="13">
        <v>0.16246432950161999</v>
      </c>
      <c r="H695" s="18">
        <f t="shared" si="32"/>
        <v>786.47489340462016</v>
      </c>
      <c r="I695" s="18">
        <f t="shared" si="30"/>
        <v>1.4960857376324022E-2</v>
      </c>
      <c r="J695" s="18">
        <f t="shared" si="31"/>
        <v>0.12008090822851399</v>
      </c>
    </row>
    <row r="696" spans="1:10">
      <c r="A696" s="13">
        <v>5408.4701818510921</v>
      </c>
      <c r="B696" s="7">
        <v>8</v>
      </c>
      <c r="C696" s="1">
        <v>3.1658861637115479</v>
      </c>
      <c r="D696" s="7">
        <v>-0.96206802129745483</v>
      </c>
      <c r="E696" s="13">
        <v>1.0625964642620109</v>
      </c>
      <c r="F696" s="13">
        <v>0.16273368330791901</v>
      </c>
      <c r="H696" s="18">
        <f t="shared" si="32"/>
        <v>787.48282395790375</v>
      </c>
      <c r="I696" s="18">
        <f t="shared" si="30"/>
        <v>1.4960857376324022E-2</v>
      </c>
      <c r="J696" s="18">
        <f t="shared" si="31"/>
        <v>0.12035026203481301</v>
      </c>
    </row>
    <row r="697" spans="1:10">
      <c r="A697" s="13">
        <v>5409.4742266218964</v>
      </c>
      <c r="B697" s="7">
        <v>8</v>
      </c>
      <c r="C697" s="1">
        <v>3.166193962097168</v>
      </c>
      <c r="D697" s="7">
        <v>-0.96206802129745483</v>
      </c>
      <c r="E697" s="13">
        <v>1.0625964642620109</v>
      </c>
      <c r="F697" s="13">
        <v>0.16300199983029701</v>
      </c>
      <c r="H697" s="18">
        <f t="shared" si="32"/>
        <v>788.48686872870803</v>
      </c>
      <c r="I697" s="18">
        <f t="shared" si="30"/>
        <v>1.4960857376324022E-2</v>
      </c>
      <c r="J697" s="18">
        <f t="shared" si="31"/>
        <v>0.12061857855719101</v>
      </c>
    </row>
    <row r="698" spans="1:10">
      <c r="A698" s="13">
        <v>5410.4793608284463</v>
      </c>
      <c r="B698" s="7">
        <v>8</v>
      </c>
      <c r="C698" s="1">
        <v>3.6084675788879395</v>
      </c>
      <c r="D698" s="7">
        <v>1.9250833988189697</v>
      </c>
      <c r="E698" s="13">
        <v>1.0628202528254409</v>
      </c>
      <c r="F698" s="13">
        <v>0.16315676348194</v>
      </c>
      <c r="H698" s="18">
        <f t="shared" si="32"/>
        <v>789.49200293525791</v>
      </c>
      <c r="I698" s="18">
        <f t="shared" si="30"/>
        <v>1.5184645939753993E-2</v>
      </c>
      <c r="J698" s="18">
        <f t="shared" si="31"/>
        <v>0.120773342208834</v>
      </c>
    </row>
    <row r="699" spans="1:10">
      <c r="A699" s="13">
        <v>5411.4883900565055</v>
      </c>
      <c r="B699" s="7">
        <v>8</v>
      </c>
      <c r="C699" s="1">
        <v>3.6133918762207031</v>
      </c>
      <c r="D699" s="7">
        <v>1.9250833988189697</v>
      </c>
      <c r="E699" s="13">
        <v>1.0633598310023149</v>
      </c>
      <c r="F699" s="13">
        <v>0.16315676348194</v>
      </c>
      <c r="H699" s="18">
        <f t="shared" si="32"/>
        <v>790.50103216331718</v>
      </c>
      <c r="I699" s="18">
        <f t="shared" si="30"/>
        <v>1.5724224116627994E-2</v>
      </c>
      <c r="J699" s="18">
        <f t="shared" si="31"/>
        <v>0.120773342208834</v>
      </c>
    </row>
    <row r="700" spans="1:10">
      <c r="A700" s="13">
        <v>5412.4955198937641</v>
      </c>
      <c r="B700" s="7">
        <v>8</v>
      </c>
      <c r="C700" s="1">
        <v>3.6164698600769043</v>
      </c>
      <c r="D700" s="7">
        <v>1.9250833988189697</v>
      </c>
      <c r="E700" s="13">
        <v>1.0638983938118369</v>
      </c>
      <c r="F700" s="13">
        <v>0.16315676348194</v>
      </c>
      <c r="H700" s="18">
        <f t="shared" si="32"/>
        <v>791.50816200057579</v>
      </c>
      <c r="I700" s="18">
        <f t="shared" si="30"/>
        <v>1.6262786926150019E-2</v>
      </c>
      <c r="J700" s="18">
        <f t="shared" si="31"/>
        <v>0.120773342208834</v>
      </c>
    </row>
    <row r="701" spans="1:10">
      <c r="A701" s="13">
        <v>5413.5055026668215</v>
      </c>
      <c r="B701" s="7">
        <v>8</v>
      </c>
      <c r="C701" s="1">
        <v>3.6195476055145264</v>
      </c>
      <c r="D701" s="7">
        <v>1.9252712726593018</v>
      </c>
      <c r="E701" s="13">
        <v>1.064438485918817</v>
      </c>
      <c r="F701" s="13">
        <v>0.16315676348194</v>
      </c>
      <c r="H701" s="18">
        <f t="shared" si="32"/>
        <v>792.51814477363314</v>
      </c>
      <c r="I701" s="18">
        <f t="shared" si="30"/>
        <v>1.6802879033130047E-2</v>
      </c>
      <c r="J701" s="18">
        <f t="shared" si="31"/>
        <v>0.120773342208834</v>
      </c>
    </row>
    <row r="702" spans="1:10">
      <c r="A702" s="13">
        <v>5414.5095574465768</v>
      </c>
      <c r="B702" s="7">
        <v>8</v>
      </c>
      <c r="C702" s="1">
        <v>3.6220097541809082</v>
      </c>
      <c r="D702" s="7">
        <v>1.9250833988189697</v>
      </c>
      <c r="E702" s="13">
        <v>1.0649754090070209</v>
      </c>
      <c r="F702" s="13">
        <v>0.16315676348194</v>
      </c>
      <c r="H702" s="18">
        <f t="shared" si="32"/>
        <v>793.52219955338842</v>
      </c>
      <c r="I702" s="18">
        <f t="shared" si="30"/>
        <v>1.7339802121334014E-2</v>
      </c>
      <c r="J702" s="18">
        <f t="shared" si="31"/>
        <v>0.120773342208834</v>
      </c>
    </row>
    <row r="703" spans="1:10">
      <c r="A703" s="13">
        <v>5415.5138108654992</v>
      </c>
      <c r="B703" s="7">
        <v>8</v>
      </c>
      <c r="C703" s="1">
        <v>3.6238563060760498</v>
      </c>
      <c r="D703" s="7">
        <v>1.9250833988189697</v>
      </c>
      <c r="E703" s="13">
        <v>1.0655124415940631</v>
      </c>
      <c r="F703" s="13">
        <v>0.16315676348194</v>
      </c>
      <c r="H703" s="18">
        <f t="shared" si="32"/>
        <v>794.52645297231084</v>
      </c>
      <c r="I703" s="18">
        <f t="shared" si="30"/>
        <v>1.7876834708376199E-2</v>
      </c>
      <c r="J703" s="18">
        <f t="shared" si="31"/>
        <v>0.120773342208834</v>
      </c>
    </row>
    <row r="704" spans="1:10">
      <c r="A704" s="13">
        <v>5416.5166607216206</v>
      </c>
      <c r="B704" s="7">
        <v>8</v>
      </c>
      <c r="C704" s="1">
        <v>3.6263184547424316</v>
      </c>
      <c r="D704" s="7">
        <v>1.9250833988189697</v>
      </c>
      <c r="E704" s="13">
        <v>1.066048710994717</v>
      </c>
      <c r="F704" s="13">
        <v>0.16315676348194</v>
      </c>
      <c r="H704" s="18">
        <f t="shared" si="32"/>
        <v>795.52930282843226</v>
      </c>
      <c r="I704" s="18">
        <f t="shared" si="30"/>
        <v>1.8413104109030076E-2</v>
      </c>
      <c r="J704" s="18">
        <f t="shared" si="31"/>
        <v>0.120773342208834</v>
      </c>
    </row>
    <row r="705" spans="1:10">
      <c r="A705" s="13">
        <v>5417.5257034232673</v>
      </c>
      <c r="B705" s="7">
        <v>8</v>
      </c>
      <c r="C705" s="1">
        <v>3.6281652450561523</v>
      </c>
      <c r="D705" s="7">
        <v>1.9252712726593018</v>
      </c>
      <c r="E705" s="13">
        <v>1.0665883026957199</v>
      </c>
      <c r="F705" s="13">
        <v>0.16315676348194</v>
      </c>
      <c r="H705" s="18">
        <f t="shared" si="32"/>
        <v>796.53834553007891</v>
      </c>
      <c r="I705" s="18">
        <f t="shared" si="30"/>
        <v>1.8952695810033005E-2</v>
      </c>
      <c r="J705" s="18">
        <f t="shared" si="31"/>
        <v>0.120773342208834</v>
      </c>
    </row>
    <row r="706" spans="1:10">
      <c r="A706" s="13">
        <v>5418.5346456504512</v>
      </c>
      <c r="B706" s="7">
        <v>8</v>
      </c>
      <c r="C706" s="1">
        <v>3.3351626396179199</v>
      </c>
      <c r="D706" s="7">
        <v>1.9058819452766329E-4</v>
      </c>
      <c r="E706" s="13">
        <v>1.066869056574923</v>
      </c>
      <c r="F706" s="13">
        <v>0.16315676348194</v>
      </c>
      <c r="H706" s="18">
        <f t="shared" si="32"/>
        <v>797.54728775726289</v>
      </c>
      <c r="I706" s="18">
        <f t="shared" si="30"/>
        <v>1.9233449689236126E-2</v>
      </c>
      <c r="J706" s="18">
        <f t="shared" si="31"/>
        <v>0.120773342208834</v>
      </c>
    </row>
    <row r="707" spans="1:10">
      <c r="A707" s="13">
        <v>5419.5368318361743</v>
      </c>
      <c r="B707" s="7">
        <v>8</v>
      </c>
      <c r="C707" s="1">
        <v>3.3339316844940186</v>
      </c>
      <c r="D707" s="7">
        <v>2.7571220471145352E-6</v>
      </c>
      <c r="E707" s="13">
        <v>1.0668691117887159</v>
      </c>
      <c r="F707" s="13">
        <v>0.16315676348194</v>
      </c>
      <c r="H707" s="18">
        <f t="shared" si="32"/>
        <v>798.54947394298597</v>
      </c>
      <c r="I707" s="18">
        <f t="shared" ref="I707:I770" si="33">E707-$M$2</f>
        <v>1.9233504903028997E-2</v>
      </c>
      <c r="J707" s="18">
        <f t="shared" ref="J707:J770" si="34">F707-$M$3</f>
        <v>0.120773342208834</v>
      </c>
    </row>
    <row r="708" spans="1:10">
      <c r="A708" s="13">
        <v>5420.5388394006313</v>
      </c>
      <c r="B708" s="7">
        <v>8</v>
      </c>
      <c r="C708" s="1">
        <v>3.3333160877227783</v>
      </c>
      <c r="D708" s="7">
        <v>3.7841926678083837E-4</v>
      </c>
      <c r="E708" s="13">
        <v>1.066869172986471</v>
      </c>
      <c r="F708" s="13">
        <v>0.16315676348194</v>
      </c>
      <c r="H708" s="18">
        <f t="shared" ref="H708:H771" si="35">A708-$M$1</f>
        <v>799.55148150744299</v>
      </c>
      <c r="I708" s="18">
        <f t="shared" si="33"/>
        <v>1.9233566100784083E-2</v>
      </c>
      <c r="J708" s="18">
        <f t="shared" si="34"/>
        <v>0.120773342208834</v>
      </c>
    </row>
    <row r="709" spans="1:10">
      <c r="A709" s="13">
        <v>5421.5478143493829</v>
      </c>
      <c r="B709" s="7">
        <v>8</v>
      </c>
      <c r="C709" s="1">
        <v>3.3330082893371582</v>
      </c>
      <c r="D709" s="7">
        <v>3.7841926678083837E-4</v>
      </c>
      <c r="E709" s="13">
        <v>1.066869238050806</v>
      </c>
      <c r="F709" s="13">
        <v>0.16315676348194</v>
      </c>
      <c r="H709" s="18">
        <f t="shared" si="35"/>
        <v>800.56045645619452</v>
      </c>
      <c r="I709" s="18">
        <f t="shared" si="33"/>
        <v>1.9233631165119114E-2</v>
      </c>
      <c r="J709" s="18">
        <f t="shared" si="34"/>
        <v>0.120773342208834</v>
      </c>
    </row>
    <row r="710" spans="1:10">
      <c r="A710" s="13">
        <v>5422.5479521649304</v>
      </c>
      <c r="B710" s="7">
        <v>8</v>
      </c>
      <c r="C710" s="1">
        <v>3.3330082893371582</v>
      </c>
      <c r="D710" s="7">
        <v>3.7841926678083837E-4</v>
      </c>
      <c r="E710" s="13">
        <v>1.066869299360883</v>
      </c>
      <c r="F710" s="13">
        <v>0.16315676348194</v>
      </c>
      <c r="H710" s="18">
        <f t="shared" si="35"/>
        <v>801.56059427174205</v>
      </c>
      <c r="I710" s="18">
        <f t="shared" si="33"/>
        <v>1.9233692475196129E-2</v>
      </c>
      <c r="J710" s="18">
        <f t="shared" si="34"/>
        <v>0.120773342208834</v>
      </c>
    </row>
    <row r="711" spans="1:10">
      <c r="A711" s="13">
        <v>5423.5540179737791</v>
      </c>
      <c r="B711" s="7">
        <v>8</v>
      </c>
      <c r="C711" s="1">
        <v>3.3330082893371582</v>
      </c>
      <c r="D711" s="7">
        <v>3.7841926678083837E-4</v>
      </c>
      <c r="E711" s="13">
        <v>1.0668693653222541</v>
      </c>
      <c r="F711" s="13">
        <v>0.16315676348194</v>
      </c>
      <c r="H711" s="18">
        <f t="shared" si="35"/>
        <v>802.56666008059074</v>
      </c>
      <c r="I711" s="18">
        <f t="shared" si="33"/>
        <v>1.9233758436567161E-2</v>
      </c>
      <c r="J711" s="18">
        <f t="shared" si="34"/>
        <v>0.120773342208834</v>
      </c>
    </row>
    <row r="712" spans="1:10">
      <c r="A712" s="13">
        <v>5424.5600622248876</v>
      </c>
      <c r="B712" s="7">
        <v>8</v>
      </c>
      <c r="C712" s="1">
        <v>3.3330082893371582</v>
      </c>
      <c r="D712" s="7">
        <v>1.9058819452766329E-4</v>
      </c>
      <c r="E712" s="13">
        <v>1.066869426072566</v>
      </c>
      <c r="F712" s="13">
        <v>0.16315676348194</v>
      </c>
      <c r="H712" s="18">
        <f t="shared" si="35"/>
        <v>803.57270433169924</v>
      </c>
      <c r="I712" s="18">
        <f t="shared" si="33"/>
        <v>1.9233819186879053E-2</v>
      </c>
      <c r="J712" s="18">
        <f t="shared" si="34"/>
        <v>0.120773342208834</v>
      </c>
    </row>
    <row r="713" spans="1:10">
      <c r="A713" s="13">
        <v>5425.5621052056304</v>
      </c>
      <c r="B713" s="7">
        <v>8</v>
      </c>
      <c r="C713" s="1">
        <v>3.3327004909515381</v>
      </c>
      <c r="D713" s="7">
        <v>1.9058819452766329E-4</v>
      </c>
      <c r="E713" s="13">
        <v>1.066869482769486</v>
      </c>
      <c r="F713" s="13">
        <v>0.16315676348194</v>
      </c>
      <c r="H713" s="18">
        <f t="shared" si="35"/>
        <v>804.57474731244201</v>
      </c>
      <c r="I713" s="18">
        <f t="shared" si="33"/>
        <v>1.9233875883799101E-2</v>
      </c>
      <c r="J713" s="18">
        <f t="shared" si="34"/>
        <v>0.120773342208834</v>
      </c>
    </row>
    <row r="714" spans="1:10">
      <c r="A714" s="13">
        <v>5426.5652453213097</v>
      </c>
      <c r="B714" s="7">
        <v>8</v>
      </c>
      <c r="C714" s="1">
        <v>3.3330082893371582</v>
      </c>
      <c r="D714" s="7">
        <v>1.9058819452766329E-4</v>
      </c>
      <c r="E714" s="13">
        <v>1.066869539682229</v>
      </c>
      <c r="F714" s="13">
        <v>0.16315676348194</v>
      </c>
      <c r="H714" s="18">
        <f t="shared" si="35"/>
        <v>805.57788742812136</v>
      </c>
      <c r="I714" s="18">
        <f t="shared" si="33"/>
        <v>1.9233932796542064E-2</v>
      </c>
      <c r="J714" s="18">
        <f t="shared" si="34"/>
        <v>0.120773342208834</v>
      </c>
    </row>
    <row r="715" spans="1:10">
      <c r="A715" s="13">
        <v>5427.5751414784509</v>
      </c>
      <c r="B715" s="7">
        <v>8</v>
      </c>
      <c r="C715" s="1">
        <v>3.3330082893371582</v>
      </c>
      <c r="D715" s="7">
        <v>1.9058819452766329E-4</v>
      </c>
      <c r="E715" s="13">
        <v>1.066869598942263</v>
      </c>
      <c r="F715" s="13">
        <v>0.16315676348194</v>
      </c>
      <c r="H715" s="18">
        <f t="shared" si="35"/>
        <v>806.58778358526251</v>
      </c>
      <c r="I715" s="18">
        <f t="shared" si="33"/>
        <v>1.9233992056576055E-2</v>
      </c>
      <c r="J715" s="18">
        <f t="shared" si="34"/>
        <v>0.120773342208834</v>
      </c>
    </row>
    <row r="716" spans="1:10">
      <c r="A716" s="13">
        <v>5428.5762470825011</v>
      </c>
      <c r="B716" s="7">
        <v>8</v>
      </c>
      <c r="C716" s="1">
        <v>3.3330082893371582</v>
      </c>
      <c r="D716" s="7">
        <v>1.9058819452766329E-4</v>
      </c>
      <c r="E716" s="13">
        <v>1.066869662283533</v>
      </c>
      <c r="F716" s="13">
        <v>0.16315676348194</v>
      </c>
      <c r="H716" s="18">
        <f t="shared" si="35"/>
        <v>807.58888918931279</v>
      </c>
      <c r="I716" s="18">
        <f t="shared" si="33"/>
        <v>1.9234055397846062E-2</v>
      </c>
      <c r="J716" s="18">
        <f t="shared" si="34"/>
        <v>0.120773342208834</v>
      </c>
    </row>
    <row r="717" spans="1:10">
      <c r="A717" s="13">
        <v>5429.5824164454889</v>
      </c>
      <c r="B717" s="7">
        <v>8</v>
      </c>
      <c r="C717" s="1">
        <v>3.3330082893371582</v>
      </c>
      <c r="D717" s="7">
        <v>1.9058819452766329E-4</v>
      </c>
      <c r="E717" s="13">
        <v>1.0668697239442211</v>
      </c>
      <c r="F717" s="13">
        <v>0.16315676348194</v>
      </c>
      <c r="H717" s="18">
        <f t="shared" si="35"/>
        <v>808.59505855230054</v>
      </c>
      <c r="I717" s="18">
        <f t="shared" si="33"/>
        <v>1.9234117058534173E-2</v>
      </c>
      <c r="J717" s="18">
        <f t="shared" si="34"/>
        <v>0.120773342208834</v>
      </c>
    </row>
    <row r="718" spans="1:10">
      <c r="A718" s="13">
        <v>5430.5843601066472</v>
      </c>
      <c r="B718" s="7">
        <v>8</v>
      </c>
      <c r="C718" s="1">
        <v>3.3330082893371582</v>
      </c>
      <c r="D718" s="7">
        <v>1.9058819452766329E-4</v>
      </c>
      <c r="E718" s="13">
        <v>1.0668697789603301</v>
      </c>
      <c r="F718" s="13">
        <v>0.16315676348194</v>
      </c>
      <c r="H718" s="18">
        <f t="shared" si="35"/>
        <v>809.59700221345884</v>
      </c>
      <c r="I718" s="18">
        <f t="shared" si="33"/>
        <v>1.9234172074643174E-2</v>
      </c>
      <c r="J718" s="18">
        <f t="shared" si="34"/>
        <v>0.120773342208834</v>
      </c>
    </row>
    <row r="719" spans="1:10">
      <c r="A719" s="13">
        <v>5431.5863411088894</v>
      </c>
      <c r="B719" s="7">
        <v>8</v>
      </c>
      <c r="C719" s="1">
        <v>3.3330082893371582</v>
      </c>
      <c r="D719" s="7">
        <v>1.9058819452766329E-4</v>
      </c>
      <c r="E719" s="13">
        <v>1.0668698383513551</v>
      </c>
      <c r="F719" s="13">
        <v>0.16315676348194</v>
      </c>
      <c r="H719" s="18">
        <f t="shared" si="35"/>
        <v>810.59898321570108</v>
      </c>
      <c r="I719" s="18">
        <f t="shared" si="33"/>
        <v>1.9234231465668161E-2</v>
      </c>
      <c r="J719" s="18">
        <f t="shared" si="34"/>
        <v>0.120773342208834</v>
      </c>
    </row>
    <row r="720" spans="1:10">
      <c r="A720" s="13">
        <v>5432.5873978230666</v>
      </c>
      <c r="B720" s="7">
        <v>8</v>
      </c>
      <c r="C720" s="1">
        <v>3.3330082893371582</v>
      </c>
      <c r="D720" s="7">
        <v>1.9058819452766329E-4</v>
      </c>
      <c r="E720" s="13">
        <v>1.0668699016785079</v>
      </c>
      <c r="F720" s="13">
        <v>0.16315676348194</v>
      </c>
      <c r="H720" s="18">
        <f t="shared" si="35"/>
        <v>811.60003992987822</v>
      </c>
      <c r="I720" s="18">
        <f t="shared" si="33"/>
        <v>1.9234294792821016E-2</v>
      </c>
      <c r="J720" s="18">
        <f t="shared" si="34"/>
        <v>0.120773342208834</v>
      </c>
    </row>
    <row r="721" spans="1:10">
      <c r="A721" s="13">
        <v>5433.5944429692063</v>
      </c>
      <c r="B721" s="7">
        <v>8</v>
      </c>
      <c r="C721" s="1">
        <v>3.3333160877227783</v>
      </c>
      <c r="D721" s="7">
        <v>1.9058819452766329E-4</v>
      </c>
      <c r="E721" s="13">
        <v>1.0668699656313969</v>
      </c>
      <c r="F721" s="13">
        <v>0.16315676348194</v>
      </c>
      <c r="H721" s="18">
        <f t="shared" si="35"/>
        <v>812.60708507601794</v>
      </c>
      <c r="I721" s="18">
        <f t="shared" si="33"/>
        <v>1.9234358745710001E-2</v>
      </c>
      <c r="J721" s="18">
        <f t="shared" si="34"/>
        <v>0.120773342208834</v>
      </c>
    </row>
    <row r="722" spans="1:10">
      <c r="A722" s="13">
        <v>5434.6006650716645</v>
      </c>
      <c r="B722" s="7">
        <v>8</v>
      </c>
      <c r="C722" s="1">
        <v>3.3333160877227783</v>
      </c>
      <c r="D722" s="7">
        <v>1.9058819452766329E-4</v>
      </c>
      <c r="E722" s="13">
        <v>1.066870027301875</v>
      </c>
      <c r="F722" s="13">
        <v>0.16315676348194</v>
      </c>
      <c r="H722" s="18">
        <f t="shared" si="35"/>
        <v>813.61330717847613</v>
      </c>
      <c r="I722" s="18">
        <f t="shared" si="33"/>
        <v>1.9234420416188058E-2</v>
      </c>
      <c r="J722" s="18">
        <f t="shared" si="34"/>
        <v>0.120773342208834</v>
      </c>
    </row>
    <row r="723" spans="1:10">
      <c r="A723" s="13">
        <v>5435.6015443194528</v>
      </c>
      <c r="B723" s="7">
        <v>8</v>
      </c>
      <c r="C723" s="1">
        <v>3.3333160877227783</v>
      </c>
      <c r="D723" s="7">
        <v>1.9058819452766329E-4</v>
      </c>
      <c r="E723" s="13">
        <v>1.0668700891503959</v>
      </c>
      <c r="F723" s="13">
        <v>0.16315676348194</v>
      </c>
      <c r="H723" s="18">
        <f t="shared" si="35"/>
        <v>814.6141864262645</v>
      </c>
      <c r="I723" s="18">
        <f t="shared" si="33"/>
        <v>1.923448226470903E-2</v>
      </c>
      <c r="J723" s="18">
        <f t="shared" si="34"/>
        <v>0.120773342208834</v>
      </c>
    </row>
    <row r="724" spans="1:10">
      <c r="A724" s="13">
        <v>5436.6085509696304</v>
      </c>
      <c r="B724" s="7">
        <v>8</v>
      </c>
      <c r="C724" s="1">
        <v>3.3339316844940186</v>
      </c>
      <c r="D724" s="7">
        <v>3.7841926678083837E-4</v>
      </c>
      <c r="E724" s="13">
        <v>1.0668701421103439</v>
      </c>
      <c r="F724" s="13">
        <v>0.16315676348194</v>
      </c>
      <c r="H724" s="18">
        <f t="shared" si="35"/>
        <v>815.62119307644207</v>
      </c>
      <c r="I724" s="18">
        <f t="shared" si="33"/>
        <v>1.9234535224657012E-2</v>
      </c>
      <c r="J724" s="18">
        <f t="shared" si="34"/>
        <v>0.120773342208834</v>
      </c>
    </row>
    <row r="725" spans="1:10">
      <c r="A725" s="13">
        <v>5437.6147630631376</v>
      </c>
      <c r="B725" s="7">
        <v>8</v>
      </c>
      <c r="C725" s="1">
        <v>3.3336238861083984</v>
      </c>
      <c r="D725" s="7">
        <v>1.9058819452766329E-4</v>
      </c>
      <c r="E725" s="13">
        <v>1.0668701974900729</v>
      </c>
      <c r="F725" s="13">
        <v>0.16315676348194</v>
      </c>
      <c r="H725" s="18">
        <f t="shared" si="35"/>
        <v>816.62740516994927</v>
      </c>
      <c r="I725" s="18">
        <f t="shared" si="33"/>
        <v>1.9234590604386037E-2</v>
      </c>
      <c r="J725" s="18">
        <f t="shared" si="34"/>
        <v>0.120773342208834</v>
      </c>
    </row>
    <row r="726" spans="1:10">
      <c r="A726" s="13">
        <v>5438.6206922113179</v>
      </c>
      <c r="B726" s="7">
        <v>8</v>
      </c>
      <c r="C726" s="1">
        <v>3.3336238861083984</v>
      </c>
      <c r="D726" s="7">
        <v>1.9058819452766329E-4</v>
      </c>
      <c r="E726" s="13">
        <v>1.0668702496611759</v>
      </c>
      <c r="F726" s="13">
        <v>0.16315676348194</v>
      </c>
      <c r="H726" s="18">
        <f t="shared" si="35"/>
        <v>817.63333431812953</v>
      </c>
      <c r="I726" s="18">
        <f t="shared" si="33"/>
        <v>1.923464277548903E-2</v>
      </c>
      <c r="J726" s="18">
        <f t="shared" si="34"/>
        <v>0.120773342208834</v>
      </c>
    </row>
    <row r="727" spans="1:10">
      <c r="A727" s="13">
        <v>5439.6228826315973</v>
      </c>
      <c r="B727" s="7">
        <v>8</v>
      </c>
      <c r="C727" s="1">
        <v>3.3336238861083984</v>
      </c>
      <c r="D727" s="7">
        <v>2.7571220471145352E-6</v>
      </c>
      <c r="E727" s="13">
        <v>1.0668703019022561</v>
      </c>
      <c r="F727" s="13">
        <v>0.16315676348194</v>
      </c>
      <c r="H727" s="18">
        <f t="shared" si="35"/>
        <v>818.635524738409</v>
      </c>
      <c r="I727" s="18">
        <f t="shared" si="33"/>
        <v>1.9234695016569159E-2</v>
      </c>
      <c r="J727" s="18">
        <f t="shared" si="34"/>
        <v>0.120773342208834</v>
      </c>
    </row>
    <row r="728" spans="1:10">
      <c r="A728" s="13">
        <v>5440.626940491029</v>
      </c>
      <c r="B728" s="7">
        <v>8</v>
      </c>
      <c r="C728" s="1">
        <v>3.3339316844940186</v>
      </c>
      <c r="D728" s="7">
        <v>1.9058819452766329E-4</v>
      </c>
      <c r="E728" s="13">
        <v>1.0668703557689201</v>
      </c>
      <c r="F728" s="13">
        <v>0.16315676348194</v>
      </c>
      <c r="H728" s="18">
        <f t="shared" si="35"/>
        <v>819.63958259784067</v>
      </c>
      <c r="I728" s="18">
        <f t="shared" si="33"/>
        <v>1.9234748883233177E-2</v>
      </c>
      <c r="J728" s="18">
        <f t="shared" si="34"/>
        <v>0.120773342208834</v>
      </c>
    </row>
    <row r="729" spans="1:10">
      <c r="A729" s="13">
        <v>5441.6358407576136</v>
      </c>
      <c r="B729" s="7">
        <v>8</v>
      </c>
      <c r="C729" s="1">
        <v>3.3339316844940186</v>
      </c>
      <c r="D729" s="7">
        <v>1.9058819452766329E-4</v>
      </c>
      <c r="E729" s="13">
        <v>1.0668704080085121</v>
      </c>
      <c r="F729" s="13">
        <v>0.16315676348194</v>
      </c>
      <c r="H729" s="18">
        <f t="shared" si="35"/>
        <v>820.6484828644252</v>
      </c>
      <c r="I729" s="18">
        <f t="shared" si="33"/>
        <v>1.9234801122825163E-2</v>
      </c>
      <c r="J729" s="18">
        <f t="shared" si="34"/>
        <v>0.120773342208834</v>
      </c>
    </row>
    <row r="730" spans="1:10">
      <c r="A730" s="13">
        <v>5442.6380800677662</v>
      </c>
      <c r="B730" s="7">
        <v>8</v>
      </c>
      <c r="C730" s="1">
        <v>3.3342394828796387</v>
      </c>
      <c r="D730" s="7">
        <v>1.9058819452766329E-4</v>
      </c>
      <c r="E730" s="13">
        <v>1.066870466626056</v>
      </c>
      <c r="F730" s="13">
        <v>0.16315676348194</v>
      </c>
      <c r="H730" s="18">
        <f t="shared" si="35"/>
        <v>821.65072217457782</v>
      </c>
      <c r="I730" s="18">
        <f t="shared" si="33"/>
        <v>1.9234859740369092E-2</v>
      </c>
      <c r="J730" s="18">
        <f t="shared" si="34"/>
        <v>0.120773342208834</v>
      </c>
    </row>
    <row r="731" spans="1:10">
      <c r="A731" s="13">
        <v>5443.6459390185591</v>
      </c>
      <c r="B731" s="7">
        <v>8</v>
      </c>
      <c r="C731" s="1">
        <v>3.3342394828796387</v>
      </c>
      <c r="D731" s="7">
        <v>1.9058819452766329E-4</v>
      </c>
      <c r="E731" s="13">
        <v>1.066870523062001</v>
      </c>
      <c r="F731" s="13">
        <v>0.16315676348194</v>
      </c>
      <c r="H731" s="18">
        <f t="shared" si="35"/>
        <v>822.6585811253708</v>
      </c>
      <c r="I731" s="18">
        <f t="shared" si="33"/>
        <v>1.9234916176314121E-2</v>
      </c>
      <c r="J731" s="18">
        <f t="shared" si="34"/>
        <v>0.120773342208834</v>
      </c>
    </row>
    <row r="732" spans="1:10">
      <c r="A732" s="13">
        <v>5444.648981354494</v>
      </c>
      <c r="B732" s="7">
        <v>8</v>
      </c>
      <c r="C732" s="1">
        <v>3.3342394828796387</v>
      </c>
      <c r="D732" s="7">
        <v>1.9058819452766329E-4</v>
      </c>
      <c r="E732" s="13">
        <v>1.0668705788831401</v>
      </c>
      <c r="F732" s="13">
        <v>0.16315676348194</v>
      </c>
      <c r="H732" s="18">
        <f t="shared" si="35"/>
        <v>823.66162346130568</v>
      </c>
      <c r="I732" s="18">
        <f t="shared" si="33"/>
        <v>1.9234971997453165E-2</v>
      </c>
      <c r="J732" s="18">
        <f t="shared" si="34"/>
        <v>0.120773342208834</v>
      </c>
    </row>
    <row r="733" spans="1:10">
      <c r="A733" s="13">
        <v>5445.6522446572544</v>
      </c>
      <c r="B733" s="7">
        <v>8</v>
      </c>
      <c r="C733" s="1">
        <v>3.3342394828796387</v>
      </c>
      <c r="D733" s="7">
        <v>1.9058819452766329E-4</v>
      </c>
      <c r="E733" s="13">
        <v>1.0668706399324119</v>
      </c>
      <c r="F733" s="13">
        <v>0.16315676348194</v>
      </c>
      <c r="H733" s="18">
        <f t="shared" si="35"/>
        <v>824.66488676406607</v>
      </c>
      <c r="I733" s="18">
        <f t="shared" si="33"/>
        <v>1.9235033046725025E-2</v>
      </c>
      <c r="J733" s="18">
        <f t="shared" si="34"/>
        <v>0.120773342208834</v>
      </c>
    </row>
    <row r="734" spans="1:10">
      <c r="A734" s="13">
        <v>5446.6600855149454</v>
      </c>
      <c r="B734" s="7">
        <v>8</v>
      </c>
      <c r="C734" s="1">
        <v>3.3342394828796387</v>
      </c>
      <c r="D734" s="7">
        <v>1.9058819452766329E-4</v>
      </c>
      <c r="E734" s="13">
        <v>1.066870696529699</v>
      </c>
      <c r="F734" s="13">
        <v>0.16315676348194</v>
      </c>
      <c r="H734" s="18">
        <f t="shared" si="35"/>
        <v>825.67272762175708</v>
      </c>
      <c r="I734" s="18">
        <f t="shared" si="33"/>
        <v>1.9235089644012104E-2</v>
      </c>
      <c r="J734" s="18">
        <f t="shared" si="34"/>
        <v>0.120773342208834</v>
      </c>
    </row>
    <row r="735" spans="1:10">
      <c r="A735" s="13">
        <v>5447.6641406796589</v>
      </c>
      <c r="B735" s="7">
        <v>8</v>
      </c>
      <c r="C735" s="1">
        <v>3.3342394828796387</v>
      </c>
      <c r="D735" s="7">
        <v>1.9058819452766329E-4</v>
      </c>
      <c r="E735" s="13">
        <v>1.0668707538068789</v>
      </c>
      <c r="F735" s="13">
        <v>0.16315676348194</v>
      </c>
      <c r="H735" s="18">
        <f t="shared" si="35"/>
        <v>826.67678278647054</v>
      </c>
      <c r="I735" s="18">
        <f t="shared" si="33"/>
        <v>1.9235146921191992E-2</v>
      </c>
      <c r="J735" s="18">
        <f t="shared" si="34"/>
        <v>0.120773342208834</v>
      </c>
    </row>
    <row r="736" spans="1:10">
      <c r="A736" s="13">
        <v>5448.6702954141811</v>
      </c>
      <c r="B736" s="7">
        <v>8</v>
      </c>
      <c r="C736" s="1">
        <v>3.3348550796508789</v>
      </c>
      <c r="D736" s="7">
        <v>3.7841926678083837E-4</v>
      </c>
      <c r="E736" s="13">
        <v>1.066870810835534</v>
      </c>
      <c r="F736" s="13">
        <v>0.16315676348194</v>
      </c>
      <c r="H736" s="18">
        <f t="shared" si="35"/>
        <v>827.68293752099271</v>
      </c>
      <c r="I736" s="18">
        <f t="shared" si="33"/>
        <v>1.9235203949847124E-2</v>
      </c>
      <c r="J736" s="18">
        <f t="shared" si="34"/>
        <v>0.120773342208834</v>
      </c>
    </row>
    <row r="737" spans="1:10">
      <c r="A737" s="13">
        <v>5449.6742458698782</v>
      </c>
      <c r="B737" s="7">
        <v>8</v>
      </c>
      <c r="C737" s="1">
        <v>3.3345472812652588</v>
      </c>
      <c r="D737" s="7">
        <v>1.9058819452766329E-4</v>
      </c>
      <c r="E737" s="13">
        <v>1.066870864561811</v>
      </c>
      <c r="F737" s="13">
        <v>0.16315676348194</v>
      </c>
      <c r="H737" s="18">
        <f t="shared" si="35"/>
        <v>828.68688797668983</v>
      </c>
      <c r="I737" s="18">
        <f t="shared" si="33"/>
        <v>1.9235257676124107E-2</v>
      </c>
      <c r="J737" s="18">
        <f t="shared" si="34"/>
        <v>0.120773342208834</v>
      </c>
    </row>
    <row r="738" spans="1:10">
      <c r="A738" s="13">
        <v>5450.6793873906608</v>
      </c>
      <c r="B738" s="7">
        <v>8</v>
      </c>
      <c r="C738" s="1">
        <v>3.3348550796508789</v>
      </c>
      <c r="D738" s="7">
        <v>1.9058819452766329E-4</v>
      </c>
      <c r="E738" s="13">
        <v>1.0668709168063959</v>
      </c>
      <c r="F738" s="13">
        <v>0.16315676348194</v>
      </c>
      <c r="H738" s="18">
        <f t="shared" si="35"/>
        <v>829.6920294974725</v>
      </c>
      <c r="I738" s="18">
        <f t="shared" si="33"/>
        <v>1.9235309920708987E-2</v>
      </c>
      <c r="J738" s="18">
        <f t="shared" si="34"/>
        <v>0.120773342208834</v>
      </c>
    </row>
    <row r="739" spans="1:10">
      <c r="A739" s="13">
        <v>5451.6833378463562</v>
      </c>
      <c r="B739" s="7">
        <v>8</v>
      </c>
      <c r="C739" s="1">
        <v>3.3345472812652588</v>
      </c>
      <c r="D739" s="7">
        <v>2.7571220471145352E-6</v>
      </c>
      <c r="E739" s="13">
        <v>1.066870971637949</v>
      </c>
      <c r="F739" s="13">
        <v>0.16315676348194</v>
      </c>
      <c r="H739" s="18">
        <f t="shared" si="35"/>
        <v>830.69597995316781</v>
      </c>
      <c r="I739" s="18">
        <f t="shared" si="33"/>
        <v>1.9235364752262063E-2</v>
      </c>
      <c r="J739" s="18">
        <f t="shared" si="34"/>
        <v>0.120773342208834</v>
      </c>
    </row>
    <row r="740" spans="1:10">
      <c r="A740" s="13">
        <v>5452.6864129038604</v>
      </c>
      <c r="B740" s="7">
        <v>8</v>
      </c>
      <c r="C740" s="1">
        <v>3.3348550796508789</v>
      </c>
      <c r="D740" s="7">
        <v>1.9058819452766329E-4</v>
      </c>
      <c r="E740" s="13">
        <v>1.0668710248732001</v>
      </c>
      <c r="F740" s="13">
        <v>0.16315676348194</v>
      </c>
      <c r="H740" s="18">
        <f t="shared" si="35"/>
        <v>831.69905501067205</v>
      </c>
      <c r="I740" s="18">
        <f t="shared" si="33"/>
        <v>1.9235417987513159E-2</v>
      </c>
      <c r="J740" s="18">
        <f t="shared" si="34"/>
        <v>0.120773342208834</v>
      </c>
    </row>
    <row r="741" spans="1:10">
      <c r="A741" s="13">
        <v>5453.6918631622639</v>
      </c>
      <c r="B741" s="7">
        <v>8</v>
      </c>
      <c r="C741" s="1">
        <v>3.3348550796508789</v>
      </c>
      <c r="D741" s="7">
        <v>1.9058819452766329E-4</v>
      </c>
      <c r="E741" s="13">
        <v>1.066871077718736</v>
      </c>
      <c r="F741" s="13">
        <v>0.16315676348194</v>
      </c>
      <c r="H741" s="18">
        <f t="shared" si="35"/>
        <v>832.70450526907553</v>
      </c>
      <c r="I741" s="18">
        <f t="shared" si="33"/>
        <v>1.9235470833049106E-2</v>
      </c>
      <c r="J741" s="18">
        <f t="shared" si="34"/>
        <v>0.120773342208834</v>
      </c>
    </row>
    <row r="742" spans="1:10">
      <c r="A742" s="13">
        <v>5454.6975478610811</v>
      </c>
      <c r="B742" s="7">
        <v>8</v>
      </c>
      <c r="C742" s="1">
        <v>3.3348550796508789</v>
      </c>
      <c r="D742" s="7">
        <v>1.9058819452766329E-4</v>
      </c>
      <c r="E742" s="13">
        <v>1.066871133411182</v>
      </c>
      <c r="F742" s="13">
        <v>0.16315676348194</v>
      </c>
      <c r="H742" s="18">
        <f t="shared" si="35"/>
        <v>833.7101899678928</v>
      </c>
      <c r="I742" s="18">
        <f t="shared" si="33"/>
        <v>1.9235526525495095E-2</v>
      </c>
      <c r="J742" s="18">
        <f t="shared" si="34"/>
        <v>0.120773342208834</v>
      </c>
    </row>
    <row r="743" spans="1:10">
      <c r="A743" s="13">
        <v>5455.6985795528835</v>
      </c>
      <c r="B743" s="7">
        <v>8</v>
      </c>
      <c r="C743" s="1">
        <v>3.3348550796508789</v>
      </c>
      <c r="D743" s="7">
        <v>1.9058819452766329E-4</v>
      </c>
      <c r="E743" s="13">
        <v>1.06687119081847</v>
      </c>
      <c r="F743" s="13">
        <v>0.16315676348194</v>
      </c>
      <c r="H743" s="18">
        <f t="shared" si="35"/>
        <v>834.71122165969518</v>
      </c>
      <c r="I743" s="18">
        <f t="shared" si="33"/>
        <v>1.9235583932783129E-2</v>
      </c>
      <c r="J743" s="18">
        <f t="shared" si="34"/>
        <v>0.120773342208834</v>
      </c>
    </row>
    <row r="744" spans="1:10">
      <c r="A744" s="13">
        <v>5456.7008011548924</v>
      </c>
      <c r="B744" s="7">
        <v>8</v>
      </c>
      <c r="C744" s="1">
        <v>3.3351626396179199</v>
      </c>
      <c r="D744" s="7">
        <v>1.9058819452766329E-4</v>
      </c>
      <c r="E744" s="13">
        <v>1.066871251628992</v>
      </c>
      <c r="F744" s="13">
        <v>0.16315676348194</v>
      </c>
      <c r="H744" s="18">
        <f t="shared" si="35"/>
        <v>835.71344326170401</v>
      </c>
      <c r="I744" s="18">
        <f t="shared" si="33"/>
        <v>1.923564474330508E-2</v>
      </c>
      <c r="J744" s="18">
        <f t="shared" si="34"/>
        <v>0.120773342208834</v>
      </c>
    </row>
    <row r="745" spans="1:10">
      <c r="A745" s="13">
        <v>5457.7036390772646</v>
      </c>
      <c r="B745" s="7">
        <v>8</v>
      </c>
      <c r="C745" s="1">
        <v>3.3351626396179199</v>
      </c>
      <c r="D745" s="7">
        <v>1.9058819452766329E-4</v>
      </c>
      <c r="E745" s="13">
        <v>1.0668713123922939</v>
      </c>
      <c r="F745" s="13">
        <v>0.16315676348194</v>
      </c>
      <c r="H745" s="18">
        <f t="shared" si="35"/>
        <v>836.71628118407625</v>
      </c>
      <c r="I745" s="18">
        <f t="shared" si="33"/>
        <v>1.9235705506607026E-2</v>
      </c>
      <c r="J745" s="18">
        <f t="shared" si="34"/>
        <v>0.120773342208834</v>
      </c>
    </row>
    <row r="746" spans="1:10">
      <c r="A746" s="13">
        <v>5458.0278278229698</v>
      </c>
      <c r="B746" s="7">
        <v>8</v>
      </c>
      <c r="C746" s="1">
        <v>3.3348550796508789</v>
      </c>
      <c r="D746" s="7">
        <v>1.9058819452766329E-4</v>
      </c>
      <c r="E746" s="13">
        <v>1.0668713289642411</v>
      </c>
      <c r="F746" s="13">
        <v>0.16315676348194</v>
      </c>
      <c r="H746" s="18">
        <f t="shared" si="35"/>
        <v>837.04046992978147</v>
      </c>
      <c r="I746" s="18">
        <f t="shared" si="33"/>
        <v>1.9235722078554174E-2</v>
      </c>
      <c r="J746" s="18">
        <f t="shared" si="34"/>
        <v>0.120773342208834</v>
      </c>
    </row>
    <row r="747" spans="1:10">
      <c r="A747" s="13">
        <v>5458.0299408078854</v>
      </c>
      <c r="B747" s="7">
        <v>9</v>
      </c>
      <c r="C747" s="1">
        <v>3.3351626396179199</v>
      </c>
      <c r="D747" s="7">
        <v>0</v>
      </c>
      <c r="E747" s="13">
        <v>1.0668713289642411</v>
      </c>
      <c r="F747" s="13">
        <v>0.16315676348194</v>
      </c>
      <c r="H747" s="18">
        <f t="shared" si="35"/>
        <v>837.04258291469705</v>
      </c>
      <c r="I747" s="18">
        <f t="shared" si="33"/>
        <v>1.9235722078554174E-2</v>
      </c>
      <c r="J747" s="18">
        <f t="shared" si="34"/>
        <v>0.120773342208834</v>
      </c>
    </row>
    <row r="748" spans="1:10">
      <c r="A748" s="13">
        <v>5459.0315916091158</v>
      </c>
      <c r="B748" s="7">
        <v>8</v>
      </c>
      <c r="C748" s="1">
        <v>3.3351626396179199</v>
      </c>
      <c r="D748" s="7">
        <v>2.7571220471145352E-6</v>
      </c>
      <c r="E748" s="13">
        <v>1.0668713784526109</v>
      </c>
      <c r="F748" s="13">
        <v>0.16315676348194</v>
      </c>
      <c r="H748" s="18">
        <f t="shared" si="35"/>
        <v>838.04423371592748</v>
      </c>
      <c r="I748" s="18">
        <f t="shared" si="33"/>
        <v>1.923577156692402E-2</v>
      </c>
      <c r="J748" s="18">
        <f t="shared" si="34"/>
        <v>0.120773342208834</v>
      </c>
    </row>
    <row r="749" spans="1:10">
      <c r="A749" s="13">
        <v>5460.0326671863149</v>
      </c>
      <c r="B749" s="7">
        <v>8</v>
      </c>
      <c r="C749" s="1">
        <v>3.33547043800354</v>
      </c>
      <c r="D749" s="7">
        <v>1.9058819452766329E-4</v>
      </c>
      <c r="E749" s="13">
        <v>1.066871431180771</v>
      </c>
      <c r="F749" s="13">
        <v>0.16315676348194</v>
      </c>
      <c r="H749" s="18">
        <f t="shared" si="35"/>
        <v>839.04530929312659</v>
      </c>
      <c r="I749" s="18">
        <f t="shared" si="33"/>
        <v>1.9235824295084081E-2</v>
      </c>
      <c r="J749" s="18">
        <f t="shared" si="34"/>
        <v>0.120773342208834</v>
      </c>
    </row>
    <row r="750" spans="1:10">
      <c r="A750" s="13">
        <v>5461.0328023071434</v>
      </c>
      <c r="B750" s="7">
        <v>8</v>
      </c>
      <c r="C750" s="1">
        <v>3.3351626396179199</v>
      </c>
      <c r="D750" s="7">
        <v>1.9058819452766329E-4</v>
      </c>
      <c r="E750" s="13">
        <v>1.066871489302561</v>
      </c>
      <c r="F750" s="13">
        <v>0.16315676348194</v>
      </c>
      <c r="H750" s="18">
        <f t="shared" si="35"/>
        <v>840.04544441395501</v>
      </c>
      <c r="I750" s="18">
        <f t="shared" si="33"/>
        <v>1.9235882416874128E-2</v>
      </c>
      <c r="J750" s="18">
        <f t="shared" si="34"/>
        <v>0.120773342208834</v>
      </c>
    </row>
    <row r="751" spans="1:10">
      <c r="A751" s="13">
        <v>5462.0377859944801</v>
      </c>
      <c r="B751" s="7">
        <v>8</v>
      </c>
      <c r="C751" s="1">
        <v>3.3351626396179199</v>
      </c>
      <c r="D751" s="7">
        <v>1.9058819452766329E-4</v>
      </c>
      <c r="E751" s="13">
        <v>1.06687154417282</v>
      </c>
      <c r="F751" s="13">
        <v>0.16315676348194</v>
      </c>
      <c r="H751" s="18">
        <f t="shared" si="35"/>
        <v>841.0504281012918</v>
      </c>
      <c r="I751" s="18">
        <f t="shared" si="33"/>
        <v>1.9235937287133131E-2</v>
      </c>
      <c r="J751" s="18">
        <f t="shared" si="34"/>
        <v>0.120773342208834</v>
      </c>
    </row>
    <row r="752" spans="1:10">
      <c r="A752" s="13">
        <v>5463.0409091719366</v>
      </c>
      <c r="B752" s="7">
        <v>8</v>
      </c>
      <c r="C752" s="1">
        <v>3.33547043800354</v>
      </c>
      <c r="D752" s="7">
        <v>1.9058819452766329E-4</v>
      </c>
      <c r="E752" s="13">
        <v>1.0668716017965529</v>
      </c>
      <c r="F752" s="13">
        <v>0.16315676348194</v>
      </c>
      <c r="H752" s="18">
        <f t="shared" si="35"/>
        <v>842.05355127874827</v>
      </c>
      <c r="I752" s="18">
        <f t="shared" si="33"/>
        <v>1.9235994910866028E-2</v>
      </c>
      <c r="J752" s="18">
        <f t="shared" si="34"/>
        <v>0.120773342208834</v>
      </c>
    </row>
    <row r="753" spans="1:10">
      <c r="A753" s="13">
        <v>5464.0441497620805</v>
      </c>
      <c r="B753" s="7">
        <v>8</v>
      </c>
      <c r="C753" s="1">
        <v>3.33547043800354</v>
      </c>
      <c r="D753" s="7">
        <v>3.7841926678083837E-4</v>
      </c>
      <c r="E753" s="13">
        <v>1.066871658420294</v>
      </c>
      <c r="F753" s="13">
        <v>0.16315676348194</v>
      </c>
      <c r="H753" s="18">
        <f t="shared" si="35"/>
        <v>843.05679186889211</v>
      </c>
      <c r="I753" s="18">
        <f t="shared" si="33"/>
        <v>1.9236051534607057E-2</v>
      </c>
      <c r="J753" s="18">
        <f t="shared" si="34"/>
        <v>0.120773342208834</v>
      </c>
    </row>
    <row r="754" spans="1:10">
      <c r="A754" s="13">
        <v>5465.046943029135</v>
      </c>
      <c r="B754" s="7">
        <v>8</v>
      </c>
      <c r="C754" s="1">
        <v>3.33547043800354</v>
      </c>
      <c r="D754" s="7">
        <v>1.9058819452766329E-4</v>
      </c>
      <c r="E754" s="13">
        <v>1.0668717220051871</v>
      </c>
      <c r="F754" s="13">
        <v>0.16315676348194</v>
      </c>
      <c r="H754" s="18">
        <f t="shared" si="35"/>
        <v>844.05958513594669</v>
      </c>
      <c r="I754" s="18">
        <f t="shared" si="33"/>
        <v>1.9236115119500186E-2</v>
      </c>
      <c r="J754" s="18">
        <f t="shared" si="34"/>
        <v>0.120773342208834</v>
      </c>
    </row>
    <row r="755" spans="1:10">
      <c r="A755" s="13">
        <v>5466.0469661267143</v>
      </c>
      <c r="B755" s="7">
        <v>8</v>
      </c>
      <c r="C755" s="1">
        <v>3.33547043800354</v>
      </c>
      <c r="D755" s="7">
        <v>3.7841926678083837E-4</v>
      </c>
      <c r="E755" s="13">
        <v>1.0668717802059291</v>
      </c>
      <c r="F755" s="13">
        <v>0.16315676348194</v>
      </c>
      <c r="H755" s="18">
        <f t="shared" si="35"/>
        <v>845.05960823352598</v>
      </c>
      <c r="I755" s="18">
        <f t="shared" si="33"/>
        <v>1.9236173320242189E-2</v>
      </c>
      <c r="J755" s="18">
        <f t="shared" si="34"/>
        <v>0.120773342208834</v>
      </c>
    </row>
    <row r="756" spans="1:10">
      <c r="A756" s="13">
        <v>5467.0533564565276</v>
      </c>
      <c r="B756" s="7">
        <v>8</v>
      </c>
      <c r="C756" s="1">
        <v>3.33547043800354</v>
      </c>
      <c r="D756" s="7">
        <v>1.9058819452766329E-4</v>
      </c>
      <c r="E756" s="13">
        <v>1.0668718475140739</v>
      </c>
      <c r="F756" s="13">
        <v>0.16315676348194</v>
      </c>
      <c r="H756" s="18">
        <f t="shared" si="35"/>
        <v>846.06599856333924</v>
      </c>
      <c r="I756" s="18">
        <f t="shared" si="33"/>
        <v>1.9236240628387025E-2</v>
      </c>
      <c r="J756" s="18">
        <f t="shared" si="34"/>
        <v>0.120773342208834</v>
      </c>
    </row>
    <row r="757" spans="1:10">
      <c r="A757" s="13">
        <v>5468.0621504742548</v>
      </c>
      <c r="B757" s="7">
        <v>8</v>
      </c>
      <c r="C757" s="1">
        <v>3.3357782363891602</v>
      </c>
      <c r="D757" s="7">
        <v>1.9058819452766329E-4</v>
      </c>
      <c r="E757" s="13">
        <v>1.0668718993941251</v>
      </c>
      <c r="F757" s="13">
        <v>0.16315676348194</v>
      </c>
      <c r="H757" s="18">
        <f t="shared" si="35"/>
        <v>847.0747925810665</v>
      </c>
      <c r="I757" s="18">
        <f t="shared" si="33"/>
        <v>1.9236292508438169E-2</v>
      </c>
      <c r="J757" s="18">
        <f t="shared" si="34"/>
        <v>0.120773342208834</v>
      </c>
    </row>
    <row r="758" spans="1:10">
      <c r="A758" s="13">
        <v>5469.0672161579914</v>
      </c>
      <c r="B758" s="7">
        <v>8</v>
      </c>
      <c r="C758" s="1">
        <v>3.33547043800354</v>
      </c>
      <c r="D758" s="7">
        <v>2.7571220471145352E-6</v>
      </c>
      <c r="E758" s="13">
        <v>1.0668719581967021</v>
      </c>
      <c r="F758" s="13">
        <v>0.16315676348194</v>
      </c>
      <c r="H758" s="18">
        <f t="shared" si="35"/>
        <v>848.07985826480308</v>
      </c>
      <c r="I758" s="18">
        <f t="shared" si="33"/>
        <v>1.9236351311015198E-2</v>
      </c>
      <c r="J758" s="18">
        <f t="shared" si="34"/>
        <v>0.120773342208834</v>
      </c>
    </row>
    <row r="759" spans="1:10">
      <c r="A759" s="13">
        <v>5470.0732769623646</v>
      </c>
      <c r="B759" s="7">
        <v>8</v>
      </c>
      <c r="C759" s="1">
        <v>3.33547043800354</v>
      </c>
      <c r="D759" s="7">
        <v>3.7841926678083837E-4</v>
      </c>
      <c r="E759" s="13">
        <v>1.06687201304812</v>
      </c>
      <c r="F759" s="13">
        <v>0.16315676348194</v>
      </c>
      <c r="H759" s="18">
        <f t="shared" si="35"/>
        <v>849.08591906917627</v>
      </c>
      <c r="I759" s="18">
        <f t="shared" si="33"/>
        <v>1.9236406162433051E-2</v>
      </c>
      <c r="J759" s="18">
        <f t="shared" si="34"/>
        <v>0.120773342208834</v>
      </c>
    </row>
    <row r="760" spans="1:10">
      <c r="A760" s="13">
        <v>5471.078292986309</v>
      </c>
      <c r="B760" s="7">
        <v>8</v>
      </c>
      <c r="C760" s="1">
        <v>3.3357782363891602</v>
      </c>
      <c r="D760" s="7">
        <v>3.7841926678083837E-4</v>
      </c>
      <c r="E760" s="13">
        <v>1.066872084846042</v>
      </c>
      <c r="F760" s="13">
        <v>0.16315676348194</v>
      </c>
      <c r="H760" s="18">
        <f t="shared" si="35"/>
        <v>850.09093509312061</v>
      </c>
      <c r="I760" s="18">
        <f t="shared" si="33"/>
        <v>1.9236477960355103E-2</v>
      </c>
      <c r="J760" s="18">
        <f t="shared" si="34"/>
        <v>0.120773342208834</v>
      </c>
    </row>
    <row r="761" spans="1:10">
      <c r="A761" s="13">
        <v>5472.0823504607815</v>
      </c>
      <c r="B761" s="7">
        <v>8</v>
      </c>
      <c r="C761" s="1">
        <v>3.3357782363891602</v>
      </c>
      <c r="D761" s="7">
        <v>1.9058819452766329E-4</v>
      </c>
      <c r="E761" s="13">
        <v>1.0668721486295729</v>
      </c>
      <c r="F761" s="13">
        <v>0.16315676348194</v>
      </c>
      <c r="H761" s="18">
        <f t="shared" si="35"/>
        <v>851.09499256759318</v>
      </c>
      <c r="I761" s="18">
        <f t="shared" si="33"/>
        <v>1.9236541743886004E-2</v>
      </c>
      <c r="J761" s="18">
        <f t="shared" si="34"/>
        <v>0.120773342208834</v>
      </c>
    </row>
    <row r="762" spans="1:10">
      <c r="A762" s="13">
        <v>5473.0855321521012</v>
      </c>
      <c r="B762" s="7">
        <v>8</v>
      </c>
      <c r="C762" s="1">
        <v>3.3357782363891602</v>
      </c>
      <c r="D762" s="7">
        <v>3.7841926678083837E-4</v>
      </c>
      <c r="E762" s="13">
        <v>1.0668722088341209</v>
      </c>
      <c r="F762" s="13">
        <v>0.16315676348194</v>
      </c>
      <c r="H762" s="18">
        <f t="shared" si="35"/>
        <v>852.09817425891288</v>
      </c>
      <c r="I762" s="18">
        <f t="shared" si="33"/>
        <v>1.9236601948434018E-2</v>
      </c>
      <c r="J762" s="18">
        <f t="shared" si="34"/>
        <v>0.120773342208834</v>
      </c>
    </row>
    <row r="763" spans="1:10">
      <c r="A763" s="13">
        <v>5474.0954525616989</v>
      </c>
      <c r="B763" s="7">
        <v>8</v>
      </c>
      <c r="C763" s="1">
        <v>3.3357782363891602</v>
      </c>
      <c r="D763" s="7">
        <v>1.9058819452766329E-4</v>
      </c>
      <c r="E763" s="13">
        <v>1.0668722703988409</v>
      </c>
      <c r="F763" s="13">
        <v>0.16315676348194</v>
      </c>
      <c r="H763" s="18">
        <f t="shared" si="35"/>
        <v>853.1080946685106</v>
      </c>
      <c r="I763" s="18">
        <f t="shared" si="33"/>
        <v>1.9236663513154006E-2</v>
      </c>
      <c r="J763" s="18">
        <f t="shared" si="34"/>
        <v>0.120773342208834</v>
      </c>
    </row>
    <row r="764" spans="1:10">
      <c r="A764" s="13">
        <v>5475.1045841890191</v>
      </c>
      <c r="B764" s="7">
        <v>8</v>
      </c>
      <c r="C764" s="1">
        <v>3.2628355026245117</v>
      </c>
      <c r="D764" s="7">
        <v>-0.4806569516658783</v>
      </c>
      <c r="E764" s="13">
        <v>1.066872332163761</v>
      </c>
      <c r="F764" s="13">
        <v>0.16316412749724099</v>
      </c>
      <c r="H764" s="18">
        <f t="shared" si="35"/>
        <v>854.11722629583073</v>
      </c>
      <c r="I764" s="18">
        <f t="shared" si="33"/>
        <v>1.9236725278074074E-2</v>
      </c>
      <c r="J764" s="18">
        <f t="shared" si="34"/>
        <v>0.12078070622413499</v>
      </c>
    </row>
    <row r="765" spans="1:10">
      <c r="A765" s="13">
        <v>5476.1105021733711</v>
      </c>
      <c r="B765" s="7">
        <v>8</v>
      </c>
      <c r="C765" s="1">
        <v>3.2619121074676514</v>
      </c>
      <c r="D765" s="7">
        <v>-0.4806569516658783</v>
      </c>
      <c r="E765" s="13">
        <v>1.066872332163761</v>
      </c>
      <c r="F765" s="13">
        <v>0.163298448090514</v>
      </c>
      <c r="H765" s="18">
        <f t="shared" si="35"/>
        <v>855.12314428018271</v>
      </c>
      <c r="I765" s="18">
        <f t="shared" si="33"/>
        <v>1.9236725278074074E-2</v>
      </c>
      <c r="J765" s="18">
        <f t="shared" si="34"/>
        <v>0.120915026817408</v>
      </c>
    </row>
    <row r="766" spans="1:10">
      <c r="A766" s="13">
        <v>5477.113526031244</v>
      </c>
      <c r="B766" s="7">
        <v>8</v>
      </c>
      <c r="C766" s="1">
        <v>3.2612965106964111</v>
      </c>
      <c r="D766" s="7">
        <v>-0.4806569516658783</v>
      </c>
      <c r="E766" s="13">
        <v>1.066872332163761</v>
      </c>
      <c r="F766" s="13">
        <v>0.16343237887329201</v>
      </c>
      <c r="H766" s="18">
        <f t="shared" si="35"/>
        <v>856.12616813805562</v>
      </c>
      <c r="I766" s="18">
        <f t="shared" si="33"/>
        <v>1.9236725278074074E-2</v>
      </c>
      <c r="J766" s="18">
        <f t="shared" si="34"/>
        <v>0.12104895760018601</v>
      </c>
    </row>
    <row r="767" spans="1:10">
      <c r="A767" s="13">
        <v>5478.1196907747162</v>
      </c>
      <c r="B767" s="7">
        <v>8</v>
      </c>
      <c r="C767" s="1">
        <v>3.2606809139251709</v>
      </c>
      <c r="D767" s="7">
        <v>-0.4806569516658783</v>
      </c>
      <c r="E767" s="13">
        <v>1.066872332163761</v>
      </c>
      <c r="F767" s="13">
        <v>0.163566737568934</v>
      </c>
      <c r="H767" s="18">
        <f t="shared" si="35"/>
        <v>857.13233288152787</v>
      </c>
      <c r="I767" s="18">
        <f t="shared" si="33"/>
        <v>1.9236725278074074E-2</v>
      </c>
      <c r="J767" s="18">
        <f t="shared" si="34"/>
        <v>0.121183316295828</v>
      </c>
    </row>
    <row r="768" spans="1:10">
      <c r="A768" s="13">
        <v>5479.1206427798743</v>
      </c>
      <c r="B768" s="7">
        <v>8</v>
      </c>
      <c r="C768" s="1">
        <v>3.2600655555725098</v>
      </c>
      <c r="D768" s="7">
        <v>-0.4806569516658783</v>
      </c>
      <c r="E768" s="13">
        <v>1.066872332163761</v>
      </c>
      <c r="F768" s="13">
        <v>0.163700408297901</v>
      </c>
      <c r="H768" s="18">
        <f t="shared" si="35"/>
        <v>858.13328488668594</v>
      </c>
      <c r="I768" s="18">
        <f t="shared" si="33"/>
        <v>1.9236725278074074E-2</v>
      </c>
      <c r="J768" s="18">
        <f t="shared" si="34"/>
        <v>0.121316987024795</v>
      </c>
    </row>
    <row r="769" spans="1:10">
      <c r="A769" s="13">
        <v>5480.1306428761145</v>
      </c>
      <c r="B769" s="7">
        <v>8</v>
      </c>
      <c r="C769" s="1">
        <v>3.2597577571868896</v>
      </c>
      <c r="D769" s="7">
        <v>-0.4806569516658783</v>
      </c>
      <c r="E769" s="13">
        <v>1.066872332163761</v>
      </c>
      <c r="F769" s="13">
        <v>0.163835286070423</v>
      </c>
      <c r="H769" s="18">
        <f t="shared" si="35"/>
        <v>859.14328498292616</v>
      </c>
      <c r="I769" s="18">
        <f t="shared" si="33"/>
        <v>1.9236725278074074E-2</v>
      </c>
      <c r="J769" s="18">
        <f t="shared" si="34"/>
        <v>0.121451864797317</v>
      </c>
    </row>
    <row r="770" spans="1:10">
      <c r="A770" s="13">
        <v>5481.1357713082707</v>
      </c>
      <c r="B770" s="7">
        <v>8</v>
      </c>
      <c r="C770" s="1">
        <v>3.2597577571868896</v>
      </c>
      <c r="D770" s="7">
        <v>-0.4806569516658783</v>
      </c>
      <c r="E770" s="13">
        <v>1.066872332163761</v>
      </c>
      <c r="F770" s="13">
        <v>0.16396951542105201</v>
      </c>
      <c r="H770" s="18">
        <f t="shared" si="35"/>
        <v>860.14841341508236</v>
      </c>
      <c r="I770" s="18">
        <f t="shared" si="33"/>
        <v>1.9236725278074074E-2</v>
      </c>
      <c r="J770" s="18">
        <f t="shared" si="34"/>
        <v>0.12158609414794601</v>
      </c>
    </row>
    <row r="771" spans="1:10">
      <c r="A771" s="13">
        <v>5482.1407877171741</v>
      </c>
      <c r="B771" s="7">
        <v>8</v>
      </c>
      <c r="C771" s="1">
        <v>3.2591421604156494</v>
      </c>
      <c r="D771" s="7">
        <v>-0.4806569516658783</v>
      </c>
      <c r="E771" s="13">
        <v>1.066872332163761</v>
      </c>
      <c r="F771" s="13">
        <v>0.16410373141165499</v>
      </c>
      <c r="H771" s="18">
        <f t="shared" si="35"/>
        <v>861.15342982398579</v>
      </c>
      <c r="I771" s="18">
        <f t="shared" ref="I771:I834" si="36">E771-$M$2</f>
        <v>1.9236725278074074E-2</v>
      </c>
      <c r="J771" s="18">
        <f t="shared" ref="J771:J834" si="37">F771-$M$3</f>
        <v>0.12172031013854899</v>
      </c>
    </row>
    <row r="772" spans="1:10">
      <c r="A772" s="13">
        <v>5483.1451250572954</v>
      </c>
      <c r="B772" s="7">
        <v>8</v>
      </c>
      <c r="C772" s="1">
        <v>3.2591421604156494</v>
      </c>
      <c r="D772" s="7">
        <v>-0.4806569516658783</v>
      </c>
      <c r="E772" s="13">
        <v>1.066872332163761</v>
      </c>
      <c r="F772" s="13">
        <v>0.164237847446187</v>
      </c>
      <c r="H772" s="18">
        <f t="shared" ref="H772:H835" si="38">A772-$M$1</f>
        <v>862.1577671641071</v>
      </c>
      <c r="I772" s="18">
        <f t="shared" si="36"/>
        <v>1.9236725278074074E-2</v>
      </c>
      <c r="J772" s="18">
        <f t="shared" si="37"/>
        <v>0.121854426173081</v>
      </c>
    </row>
    <row r="773" spans="1:10">
      <c r="A773" s="13">
        <v>5484.1459889066991</v>
      </c>
      <c r="B773" s="7">
        <v>8</v>
      </c>
      <c r="C773" s="1">
        <v>3.2585265636444092</v>
      </c>
      <c r="D773" s="7">
        <v>-0.48084479570388794</v>
      </c>
      <c r="E773" s="13">
        <v>1.066872332163761</v>
      </c>
      <c r="F773" s="13">
        <v>0.164371496020356</v>
      </c>
      <c r="H773" s="18">
        <f t="shared" si="38"/>
        <v>863.15863101351079</v>
      </c>
      <c r="I773" s="18">
        <f t="shared" si="36"/>
        <v>1.9236725278074074E-2</v>
      </c>
      <c r="J773" s="18">
        <f t="shared" si="37"/>
        <v>0.12198807474725</v>
      </c>
    </row>
    <row r="774" spans="1:10">
      <c r="A774" s="13">
        <v>5485.1490801325072</v>
      </c>
      <c r="B774" s="7">
        <v>8</v>
      </c>
      <c r="C774" s="1">
        <v>3.2582187652587891</v>
      </c>
      <c r="D774" s="7">
        <v>-0.4806569516658783</v>
      </c>
      <c r="E774" s="13">
        <v>1.066872332163761</v>
      </c>
      <c r="F774" s="13">
        <v>0.164505442779315</v>
      </c>
      <c r="H774" s="18">
        <f t="shared" si="38"/>
        <v>864.16172223931881</v>
      </c>
      <c r="I774" s="18">
        <f t="shared" si="36"/>
        <v>1.9236725278074074E-2</v>
      </c>
      <c r="J774" s="18">
        <f t="shared" si="37"/>
        <v>0.122122021506209</v>
      </c>
    </row>
    <row r="775" spans="1:10">
      <c r="A775" s="13">
        <v>5486.1494820303578</v>
      </c>
      <c r="B775" s="7">
        <v>8</v>
      </c>
      <c r="C775" s="1">
        <v>3.2582187652587891</v>
      </c>
      <c r="D775" s="7">
        <v>-0.48084479570388794</v>
      </c>
      <c r="E775" s="13">
        <v>1.066872332163761</v>
      </c>
      <c r="F775" s="13">
        <v>0.16463904108255201</v>
      </c>
      <c r="H775" s="18">
        <f t="shared" si="38"/>
        <v>865.16212413716949</v>
      </c>
      <c r="I775" s="18">
        <f t="shared" si="36"/>
        <v>1.9236725278074074E-2</v>
      </c>
      <c r="J775" s="18">
        <f t="shared" si="37"/>
        <v>0.12225561980944601</v>
      </c>
    </row>
    <row r="776" spans="1:10">
      <c r="A776" s="13">
        <v>5487.1519754138644</v>
      </c>
      <c r="B776" s="7">
        <v>8</v>
      </c>
      <c r="C776" s="1">
        <v>3.2579109668731689</v>
      </c>
      <c r="D776" s="7">
        <v>-0.4806569516658783</v>
      </c>
      <c r="E776" s="13">
        <v>1.066872332163761</v>
      </c>
      <c r="F776" s="13">
        <v>0.164772916769411</v>
      </c>
      <c r="H776" s="18">
        <f t="shared" si="38"/>
        <v>866.16461752067607</v>
      </c>
      <c r="I776" s="18">
        <f t="shared" si="36"/>
        <v>1.9236725278074074E-2</v>
      </c>
      <c r="J776" s="18">
        <f t="shared" si="37"/>
        <v>0.122389495496305</v>
      </c>
    </row>
    <row r="777" spans="1:10">
      <c r="A777" s="13">
        <v>5488.1610435228467</v>
      </c>
      <c r="B777" s="7">
        <v>8</v>
      </c>
      <c r="C777" s="1">
        <v>3.2576031684875488</v>
      </c>
      <c r="D777" s="7">
        <v>-0.4806569516658783</v>
      </c>
      <c r="E777" s="13">
        <v>1.066872332163761</v>
      </c>
      <c r="F777" s="13">
        <v>0.16490767176093901</v>
      </c>
      <c r="H777" s="18">
        <f t="shared" si="38"/>
        <v>867.17368562965839</v>
      </c>
      <c r="I777" s="18">
        <f t="shared" si="36"/>
        <v>1.9236725278074074E-2</v>
      </c>
      <c r="J777" s="18">
        <f t="shared" si="37"/>
        <v>0.12252425048783301</v>
      </c>
    </row>
    <row r="778" spans="1:10">
      <c r="A778" s="13">
        <v>5489.1640974075699</v>
      </c>
      <c r="B778" s="7">
        <v>8</v>
      </c>
      <c r="C778" s="1">
        <v>3.2579109668731689</v>
      </c>
      <c r="D778" s="7">
        <v>-0.4806569516658783</v>
      </c>
      <c r="E778" s="13">
        <v>1.066872332163761</v>
      </c>
      <c r="F778" s="13">
        <v>0.165041630521573</v>
      </c>
      <c r="H778" s="18">
        <f t="shared" si="38"/>
        <v>868.17673951438155</v>
      </c>
      <c r="I778" s="18">
        <f t="shared" si="36"/>
        <v>1.9236725278074074E-2</v>
      </c>
      <c r="J778" s="18">
        <f t="shared" si="37"/>
        <v>0.122658209248467</v>
      </c>
    </row>
    <row r="779" spans="1:10">
      <c r="A779" s="13">
        <v>5490.1691654010647</v>
      </c>
      <c r="B779" s="7">
        <v>8</v>
      </c>
      <c r="C779" s="1">
        <v>3.2572953701019287</v>
      </c>
      <c r="D779" s="7">
        <v>-0.4806569516658783</v>
      </c>
      <c r="E779" s="13">
        <v>1.066872332163761</v>
      </c>
      <c r="F779" s="13">
        <v>0.16517584850498099</v>
      </c>
      <c r="H779" s="18">
        <f t="shared" si="38"/>
        <v>869.18180750787633</v>
      </c>
      <c r="I779" s="18">
        <f t="shared" si="36"/>
        <v>1.9236725278074074E-2</v>
      </c>
      <c r="J779" s="18">
        <f t="shared" si="37"/>
        <v>0.12279242723187499</v>
      </c>
    </row>
    <row r="780" spans="1:10">
      <c r="A780" s="13">
        <v>5491.1732228755372</v>
      </c>
      <c r="B780" s="7">
        <v>8</v>
      </c>
      <c r="C780" s="1">
        <v>3.2569878101348877</v>
      </c>
      <c r="D780" s="7">
        <v>-0.48084479570388794</v>
      </c>
      <c r="E780" s="13">
        <v>1.066872332163761</v>
      </c>
      <c r="F780" s="13">
        <v>0.165309933009848</v>
      </c>
      <c r="H780" s="18">
        <f t="shared" si="38"/>
        <v>870.1858649823489</v>
      </c>
      <c r="I780" s="18">
        <f t="shared" si="36"/>
        <v>1.9236725278074074E-2</v>
      </c>
      <c r="J780" s="18">
        <f t="shared" si="37"/>
        <v>0.122926511736742</v>
      </c>
    </row>
    <row r="781" spans="1:10">
      <c r="A781" s="13">
        <v>5492.1773973777363</v>
      </c>
      <c r="B781" s="7">
        <v>8</v>
      </c>
      <c r="C781" s="1">
        <v>3.2566800117492676</v>
      </c>
      <c r="D781" s="7">
        <v>-0.48084479570388794</v>
      </c>
      <c r="E781" s="13">
        <v>1.066872332163761</v>
      </c>
      <c r="F781" s="13">
        <v>0.16544403131778401</v>
      </c>
      <c r="H781" s="18">
        <f t="shared" si="38"/>
        <v>871.19003948454792</v>
      </c>
      <c r="I781" s="18">
        <f t="shared" si="36"/>
        <v>1.9236725278074074E-2</v>
      </c>
      <c r="J781" s="18">
        <f t="shared" si="37"/>
        <v>0.12306061004467801</v>
      </c>
    </row>
    <row r="782" spans="1:10">
      <c r="A782" s="13">
        <v>5493.1803180664283</v>
      </c>
      <c r="B782" s="7">
        <v>8</v>
      </c>
      <c r="C782" s="1">
        <v>3.2566800117492676</v>
      </c>
      <c r="D782" s="7">
        <v>-0.48084479570388794</v>
      </c>
      <c r="E782" s="13">
        <v>1.066872332163761</v>
      </c>
      <c r="F782" s="13">
        <v>0.16557796061294</v>
      </c>
      <c r="H782" s="18">
        <f t="shared" si="38"/>
        <v>872.19296017323995</v>
      </c>
      <c r="I782" s="18">
        <f t="shared" si="36"/>
        <v>1.9236725278074074E-2</v>
      </c>
      <c r="J782" s="18">
        <f t="shared" si="37"/>
        <v>0.123194539339834</v>
      </c>
    </row>
    <row r="783" spans="1:10">
      <c r="A783" s="13">
        <v>5494.1885469634235</v>
      </c>
      <c r="B783" s="7">
        <v>8</v>
      </c>
      <c r="C783" s="1">
        <v>3.2563722133636475</v>
      </c>
      <c r="D783" s="7">
        <v>-0.48084479570388794</v>
      </c>
      <c r="E783" s="13">
        <v>1.066872332163761</v>
      </c>
      <c r="F783" s="13">
        <v>0.16571259926311299</v>
      </c>
      <c r="H783" s="18">
        <f t="shared" si="38"/>
        <v>873.20118907023516</v>
      </c>
      <c r="I783" s="18">
        <f t="shared" si="36"/>
        <v>1.9236725278074074E-2</v>
      </c>
      <c r="J783" s="18">
        <f t="shared" si="37"/>
        <v>0.12332917799000699</v>
      </c>
    </row>
    <row r="784" spans="1:10">
      <c r="A784" s="13">
        <v>5495.1914176073642</v>
      </c>
      <c r="B784" s="7">
        <v>8</v>
      </c>
      <c r="C784" s="1">
        <v>3.2560644149780273</v>
      </c>
      <c r="D784" s="7">
        <v>-0.48084479570388794</v>
      </c>
      <c r="E784" s="13">
        <v>1.066872332163761</v>
      </c>
      <c r="F784" s="13">
        <v>0.165846523155711</v>
      </c>
      <c r="H784" s="18">
        <f t="shared" si="38"/>
        <v>874.20405971417586</v>
      </c>
      <c r="I784" s="18">
        <f t="shared" si="36"/>
        <v>1.9236725278074074E-2</v>
      </c>
      <c r="J784" s="18">
        <f t="shared" si="37"/>
        <v>0.12346310188260499</v>
      </c>
    </row>
    <row r="785" spans="1:10">
      <c r="A785" s="13">
        <v>5496.197474947101</v>
      </c>
      <c r="B785" s="7">
        <v>8</v>
      </c>
      <c r="C785" s="1">
        <v>3.2560644149780273</v>
      </c>
      <c r="D785" s="7">
        <v>-0.4806569516658783</v>
      </c>
      <c r="E785" s="13">
        <v>1.066872332163761</v>
      </c>
      <c r="F785" s="13">
        <v>0.16598087331515601</v>
      </c>
      <c r="H785" s="18">
        <f t="shared" si="38"/>
        <v>875.21011705391265</v>
      </c>
      <c r="I785" s="18">
        <f t="shared" si="36"/>
        <v>1.9236725278074074E-2</v>
      </c>
      <c r="J785" s="18">
        <f t="shared" si="37"/>
        <v>0.12359745204205001</v>
      </c>
    </row>
    <row r="786" spans="1:10">
      <c r="A786" s="13">
        <v>5497.2036316064214</v>
      </c>
      <c r="B786" s="7">
        <v>8</v>
      </c>
      <c r="C786" s="1">
        <v>3.2557566165924072</v>
      </c>
      <c r="D786" s="7">
        <v>-0.48084479570388794</v>
      </c>
      <c r="E786" s="13">
        <v>1.066872332163761</v>
      </c>
      <c r="F786" s="13">
        <v>0.16611523951495</v>
      </c>
      <c r="H786" s="18">
        <f t="shared" si="38"/>
        <v>876.21627371323302</v>
      </c>
      <c r="I786" s="18">
        <f t="shared" si="36"/>
        <v>1.9236725278074074E-2</v>
      </c>
      <c r="J786" s="18">
        <f t="shared" si="37"/>
        <v>0.123731818241844</v>
      </c>
    </row>
    <row r="787" spans="1:10">
      <c r="A787" s="13">
        <v>5498.2105697337856</v>
      </c>
      <c r="B787" s="7">
        <v>8</v>
      </c>
      <c r="C787" s="1">
        <v>3.2560644149780273</v>
      </c>
      <c r="D787" s="7">
        <v>-0.4806569516658783</v>
      </c>
      <c r="E787" s="13">
        <v>1.066872332163761</v>
      </c>
      <c r="F787" s="13">
        <v>0.166249711733573</v>
      </c>
      <c r="H787" s="18">
        <f t="shared" si="38"/>
        <v>877.22321184059729</v>
      </c>
      <c r="I787" s="18">
        <f t="shared" si="36"/>
        <v>1.9236725278074074E-2</v>
      </c>
      <c r="J787" s="18">
        <f t="shared" si="37"/>
        <v>0.123866290460467</v>
      </c>
    </row>
    <row r="788" spans="1:10">
      <c r="A788" s="13">
        <v>5499.2176510661311</v>
      </c>
      <c r="B788" s="7">
        <v>8</v>
      </c>
      <c r="C788" s="1">
        <v>3.2554488182067871</v>
      </c>
      <c r="D788" s="7">
        <v>-0.4806569516658783</v>
      </c>
      <c r="E788" s="13">
        <v>1.066872332163761</v>
      </c>
      <c r="F788" s="13">
        <v>0.16638420254167299</v>
      </c>
      <c r="H788" s="18">
        <f t="shared" si="38"/>
        <v>878.23029317294277</v>
      </c>
      <c r="I788" s="18">
        <f t="shared" si="36"/>
        <v>1.9236725278074074E-2</v>
      </c>
      <c r="J788" s="18">
        <f t="shared" si="37"/>
        <v>0.12400078126856699</v>
      </c>
    </row>
    <row r="789" spans="1:10">
      <c r="A789" s="13">
        <v>5500.219675183851</v>
      </c>
      <c r="B789" s="7">
        <v>8</v>
      </c>
      <c r="C789" s="1">
        <v>3.2557566165924072</v>
      </c>
      <c r="D789" s="7">
        <v>-0.4806569516658783</v>
      </c>
      <c r="E789" s="13">
        <v>1.066872332163761</v>
      </c>
      <c r="F789" s="13">
        <v>0.16651801491826301</v>
      </c>
      <c r="H789" s="18">
        <f t="shared" si="38"/>
        <v>879.23231729066265</v>
      </c>
      <c r="I789" s="18">
        <f t="shared" si="36"/>
        <v>1.9236725278074074E-2</v>
      </c>
      <c r="J789" s="18">
        <f t="shared" si="37"/>
        <v>0.12413459364515701</v>
      </c>
    </row>
    <row r="790" spans="1:10">
      <c r="A790" s="13">
        <v>5501.2247223895256</v>
      </c>
      <c r="B790" s="7">
        <v>8</v>
      </c>
      <c r="C790" s="1">
        <v>3.255141019821167</v>
      </c>
      <c r="D790" s="7">
        <v>-0.48084479570388794</v>
      </c>
      <c r="E790" s="13">
        <v>1.066872332163761</v>
      </c>
      <c r="F790" s="13">
        <v>0.16665223137388599</v>
      </c>
      <c r="H790" s="18">
        <f t="shared" si="38"/>
        <v>880.23736449633725</v>
      </c>
      <c r="I790" s="18">
        <f t="shared" si="36"/>
        <v>1.9236725278074074E-2</v>
      </c>
      <c r="J790" s="18">
        <f t="shared" si="37"/>
        <v>0.12426881010077999</v>
      </c>
    </row>
    <row r="791" spans="1:10">
      <c r="A791" s="13">
        <v>5502.2298346533762</v>
      </c>
      <c r="B791" s="7">
        <v>8</v>
      </c>
      <c r="C791" s="1">
        <v>3.255141019821167</v>
      </c>
      <c r="D791" s="7">
        <v>-0.48084479570388794</v>
      </c>
      <c r="E791" s="13">
        <v>1.066872332163761</v>
      </c>
      <c r="F791" s="13">
        <v>0.16678646267853001</v>
      </c>
      <c r="H791" s="18">
        <f t="shared" si="38"/>
        <v>881.24247676018786</v>
      </c>
      <c r="I791" s="18">
        <f t="shared" si="36"/>
        <v>1.9236725278074074E-2</v>
      </c>
      <c r="J791" s="18">
        <f t="shared" si="37"/>
        <v>0.12440304140542401</v>
      </c>
    </row>
    <row r="792" spans="1:10">
      <c r="A792" s="13">
        <v>5503.2378764599925</v>
      </c>
      <c r="B792" s="7">
        <v>8</v>
      </c>
      <c r="C792" s="1">
        <v>3.1815826892852783</v>
      </c>
      <c r="D792" s="7">
        <v>-0.9618801474571228</v>
      </c>
      <c r="E792" s="13">
        <v>1.066872332163761</v>
      </c>
      <c r="F792" s="13">
        <v>0.166947347813557</v>
      </c>
      <c r="H792" s="18">
        <f t="shared" si="38"/>
        <v>882.2505185668042</v>
      </c>
      <c r="I792" s="18">
        <f t="shared" si="36"/>
        <v>1.9236725278074074E-2</v>
      </c>
      <c r="J792" s="18">
        <f t="shared" si="37"/>
        <v>0.12456392654045099</v>
      </c>
    </row>
    <row r="793" spans="1:10">
      <c r="A793" s="13">
        <v>5504.2429059575234</v>
      </c>
      <c r="B793" s="7">
        <v>8</v>
      </c>
      <c r="C793" s="1">
        <v>3.1800436973571777</v>
      </c>
      <c r="D793" s="7">
        <v>-0.96206802129745483</v>
      </c>
      <c r="E793" s="13">
        <v>1.066872332163761</v>
      </c>
      <c r="F793" s="13">
        <v>0.16721592252904199</v>
      </c>
      <c r="H793" s="18">
        <f t="shared" si="38"/>
        <v>883.25554806433502</v>
      </c>
      <c r="I793" s="18">
        <f t="shared" si="36"/>
        <v>1.9236725278074074E-2</v>
      </c>
      <c r="J793" s="18">
        <f t="shared" si="37"/>
        <v>0.12483250125593599</v>
      </c>
    </row>
    <row r="794" spans="1:10">
      <c r="A794" s="13">
        <v>5505.2490433688627</v>
      </c>
      <c r="B794" s="7">
        <v>8</v>
      </c>
      <c r="C794" s="1">
        <v>3.1797358989715576</v>
      </c>
      <c r="D794" s="7">
        <v>-0.9618801474571228</v>
      </c>
      <c r="E794" s="13">
        <v>1.066872332163761</v>
      </c>
      <c r="F794" s="13">
        <v>0.16748480065218899</v>
      </c>
      <c r="H794" s="18">
        <f t="shared" si="38"/>
        <v>884.26168547567431</v>
      </c>
      <c r="I794" s="18">
        <f t="shared" si="36"/>
        <v>1.9236725278074074E-2</v>
      </c>
      <c r="J794" s="18">
        <f t="shared" si="37"/>
        <v>0.125101379379083</v>
      </c>
    </row>
    <row r="795" spans="1:10">
      <c r="A795" s="13">
        <v>5506.2539904850337</v>
      </c>
      <c r="B795" s="7">
        <v>8</v>
      </c>
      <c r="C795" s="1">
        <v>3.1791205406188965</v>
      </c>
      <c r="D795" s="7">
        <v>-0.9618801474571228</v>
      </c>
      <c r="E795" s="13">
        <v>1.066872332163761</v>
      </c>
      <c r="F795" s="13">
        <v>0.167753357837779</v>
      </c>
      <c r="H795" s="18">
        <f t="shared" si="38"/>
        <v>885.26663259184534</v>
      </c>
      <c r="I795" s="18">
        <f t="shared" si="36"/>
        <v>1.9236725278074074E-2</v>
      </c>
      <c r="J795" s="18">
        <f t="shared" si="37"/>
        <v>0.12536993656467299</v>
      </c>
    </row>
    <row r="796" spans="1:10">
      <c r="A796" s="13">
        <v>5507.2580414151935</v>
      </c>
      <c r="B796" s="7">
        <v>8</v>
      </c>
      <c r="C796" s="1">
        <v>3.1781971454620361</v>
      </c>
      <c r="D796" s="7">
        <v>-0.96206802129745483</v>
      </c>
      <c r="E796" s="13">
        <v>1.066872332163761</v>
      </c>
      <c r="F796" s="13">
        <v>0.16802166995800699</v>
      </c>
      <c r="H796" s="18">
        <f t="shared" si="38"/>
        <v>886.27068352200513</v>
      </c>
      <c r="I796" s="18">
        <f t="shared" si="36"/>
        <v>1.9236725278074074E-2</v>
      </c>
      <c r="J796" s="18">
        <f t="shared" si="37"/>
        <v>0.12563824868490098</v>
      </c>
    </row>
    <row r="797" spans="1:10">
      <c r="A797" s="13">
        <v>5508.2602064281364</v>
      </c>
      <c r="B797" s="7">
        <v>8</v>
      </c>
      <c r="C797" s="1">
        <v>3.177889347076416</v>
      </c>
      <c r="D797" s="7">
        <v>-0.96206802129745483</v>
      </c>
      <c r="E797" s="13">
        <v>1.066872332163761</v>
      </c>
      <c r="F797" s="13">
        <v>0.16828948001642</v>
      </c>
      <c r="H797" s="18">
        <f t="shared" si="38"/>
        <v>887.27284853494803</v>
      </c>
      <c r="I797" s="18">
        <f t="shared" si="36"/>
        <v>1.9236725278074074E-2</v>
      </c>
      <c r="J797" s="18">
        <f t="shared" si="37"/>
        <v>0.12590605874331401</v>
      </c>
    </row>
    <row r="798" spans="1:10">
      <c r="A798" s="13">
        <v>5509.264085666302</v>
      </c>
      <c r="B798" s="7">
        <v>8</v>
      </c>
      <c r="C798" s="1">
        <v>3.1772737503051758</v>
      </c>
      <c r="D798" s="7">
        <v>-0.96206802129745483</v>
      </c>
      <c r="E798" s="13">
        <v>1.066872332163761</v>
      </c>
      <c r="F798" s="13">
        <v>0.16855774402550699</v>
      </c>
      <c r="H798" s="18">
        <f t="shared" si="38"/>
        <v>888.27672777311363</v>
      </c>
      <c r="I798" s="18">
        <f t="shared" si="36"/>
        <v>1.9236725278074074E-2</v>
      </c>
      <c r="J798" s="18">
        <f t="shared" si="37"/>
        <v>0.12617432275240098</v>
      </c>
    </row>
    <row r="799" spans="1:10">
      <c r="A799" s="13">
        <v>5510.2702423256223</v>
      </c>
      <c r="B799" s="7">
        <v>8</v>
      </c>
      <c r="C799" s="1">
        <v>3.1772737503051758</v>
      </c>
      <c r="D799" s="7">
        <v>-0.96206802129745483</v>
      </c>
      <c r="E799" s="13">
        <v>1.066872332163761</v>
      </c>
      <c r="F799" s="13">
        <v>0.16882661905013599</v>
      </c>
      <c r="H799" s="18">
        <f t="shared" si="38"/>
        <v>889.282884432434</v>
      </c>
      <c r="I799" s="18">
        <f t="shared" si="36"/>
        <v>1.9236725278074074E-2</v>
      </c>
      <c r="J799" s="18">
        <f t="shared" si="37"/>
        <v>0.12644319777703</v>
      </c>
    </row>
    <row r="800" spans="1:10">
      <c r="A800" s="13">
        <v>5511.2762519303651</v>
      </c>
      <c r="B800" s="7">
        <v>8</v>
      </c>
      <c r="C800" s="1">
        <v>3.1760427951812744</v>
      </c>
      <c r="D800" s="7">
        <v>-0.96206802129745483</v>
      </c>
      <c r="E800" s="13">
        <v>1.066872332163761</v>
      </c>
      <c r="F800" s="13">
        <v>0.16909545238547699</v>
      </c>
      <c r="H800" s="18">
        <f t="shared" si="38"/>
        <v>890.28889403717676</v>
      </c>
      <c r="I800" s="18">
        <f t="shared" si="36"/>
        <v>1.9236725278074074E-2</v>
      </c>
      <c r="J800" s="18">
        <f t="shared" si="37"/>
        <v>0.126712031112371</v>
      </c>
    </row>
    <row r="801" spans="1:10">
      <c r="A801" s="13">
        <v>5512.2792750183189</v>
      </c>
      <c r="B801" s="7">
        <v>8</v>
      </c>
      <c r="C801" s="1">
        <v>3.1757349967956543</v>
      </c>
      <c r="D801" s="7">
        <v>-0.96206802129745483</v>
      </c>
      <c r="E801" s="13">
        <v>1.066872332163761</v>
      </c>
      <c r="F801" s="13">
        <v>0.16936349370009901</v>
      </c>
      <c r="H801" s="18">
        <f t="shared" si="38"/>
        <v>891.29191712513057</v>
      </c>
      <c r="I801" s="18">
        <f t="shared" si="36"/>
        <v>1.9236725278074074E-2</v>
      </c>
      <c r="J801" s="18">
        <f t="shared" si="37"/>
        <v>0.126980072426993</v>
      </c>
    </row>
    <row r="802" spans="1:10">
      <c r="A802" s="13">
        <v>5513.2816579184118</v>
      </c>
      <c r="B802" s="7">
        <v>8</v>
      </c>
      <c r="C802" s="1">
        <v>3.1757349967956543</v>
      </c>
      <c r="D802" s="7">
        <v>-0.9618801474571228</v>
      </c>
      <c r="E802" s="13">
        <v>1.066872332163761</v>
      </c>
      <c r="F802" s="13">
        <v>0.16963135811921601</v>
      </c>
      <c r="H802" s="18">
        <f t="shared" si="38"/>
        <v>892.29430002522349</v>
      </c>
      <c r="I802" s="18">
        <f t="shared" si="36"/>
        <v>1.9236725278074074E-2</v>
      </c>
      <c r="J802" s="18">
        <f t="shared" si="37"/>
        <v>0.12724793684611002</v>
      </c>
    </row>
    <row r="803" spans="1:10">
      <c r="A803" s="13">
        <v>5514.2883808533434</v>
      </c>
      <c r="B803" s="7">
        <v>8</v>
      </c>
      <c r="C803" s="1">
        <v>3.1751194000244141</v>
      </c>
      <c r="D803" s="7">
        <v>-0.96206802129745483</v>
      </c>
      <c r="E803" s="13">
        <v>1.066872332163761</v>
      </c>
      <c r="F803" s="13">
        <v>0.169900375441216</v>
      </c>
      <c r="H803" s="18">
        <f t="shared" si="38"/>
        <v>893.30102296015502</v>
      </c>
      <c r="I803" s="18">
        <f t="shared" si="36"/>
        <v>1.9236725278074074E-2</v>
      </c>
      <c r="J803" s="18">
        <f t="shared" si="37"/>
        <v>0.12751695416810999</v>
      </c>
    </row>
    <row r="804" spans="1:10">
      <c r="A804" s="13">
        <v>5515.2893986865993</v>
      </c>
      <c r="B804" s="7">
        <v>8</v>
      </c>
      <c r="C804" s="1">
        <v>3.3951790332794189</v>
      </c>
      <c r="D804" s="7">
        <v>0.48122596740722656</v>
      </c>
      <c r="E804" s="13">
        <v>1.0669006687503979</v>
      </c>
      <c r="F804" s="13">
        <v>0.170109222115923</v>
      </c>
      <c r="H804" s="18">
        <f t="shared" si="38"/>
        <v>894.30204079341092</v>
      </c>
      <c r="I804" s="18">
        <f t="shared" si="36"/>
        <v>1.9265061864710997E-2</v>
      </c>
      <c r="J804" s="18">
        <f t="shared" si="37"/>
        <v>0.12772580084281698</v>
      </c>
    </row>
    <row r="805" spans="1:10">
      <c r="A805" s="13">
        <v>5516.2915113450335</v>
      </c>
      <c r="B805" s="7">
        <v>8</v>
      </c>
      <c r="C805" s="1">
        <v>3.3976411819458008</v>
      </c>
      <c r="D805" s="7">
        <v>0.48122596740722656</v>
      </c>
      <c r="E805" s="13">
        <v>1.067034620694393</v>
      </c>
      <c r="F805" s="13">
        <v>0.170109222115923</v>
      </c>
      <c r="H805" s="18">
        <f t="shared" si="38"/>
        <v>895.3041534518452</v>
      </c>
      <c r="I805" s="18">
        <f t="shared" si="36"/>
        <v>1.9399013808706123E-2</v>
      </c>
      <c r="J805" s="18">
        <f t="shared" si="37"/>
        <v>0.12772580084281698</v>
      </c>
    </row>
    <row r="806" spans="1:10">
      <c r="A806" s="13">
        <v>5517.2965262140997</v>
      </c>
      <c r="B806" s="7">
        <v>8</v>
      </c>
      <c r="C806" s="1">
        <v>3.3994879722595215</v>
      </c>
      <c r="D806" s="7">
        <v>0.48141378164291382</v>
      </c>
      <c r="E806" s="13">
        <v>1.0671689677497891</v>
      </c>
      <c r="F806" s="13">
        <v>0.170109222115923</v>
      </c>
      <c r="H806" s="18">
        <f t="shared" si="38"/>
        <v>896.30916832091134</v>
      </c>
      <c r="I806" s="18">
        <f t="shared" si="36"/>
        <v>1.9533360864102178E-2</v>
      </c>
      <c r="J806" s="18">
        <f t="shared" si="37"/>
        <v>0.12772580084281698</v>
      </c>
    </row>
    <row r="807" spans="1:10">
      <c r="A807" s="13">
        <v>5518.2985745842761</v>
      </c>
      <c r="B807" s="7">
        <v>8</v>
      </c>
      <c r="C807" s="1">
        <v>3.4007189273834229</v>
      </c>
      <c r="D807" s="7">
        <v>0.48122596740722656</v>
      </c>
      <c r="E807" s="13">
        <v>1.0673029162904939</v>
      </c>
      <c r="F807" s="13">
        <v>0.170109222115923</v>
      </c>
      <c r="H807" s="18">
        <f t="shared" si="38"/>
        <v>897.31121669108779</v>
      </c>
      <c r="I807" s="18">
        <f t="shared" si="36"/>
        <v>1.9667309404806987E-2</v>
      </c>
      <c r="J807" s="18">
        <f t="shared" si="37"/>
        <v>0.12772580084281698</v>
      </c>
    </row>
    <row r="808" spans="1:10">
      <c r="A808" s="13">
        <v>5519.3018937061843</v>
      </c>
      <c r="B808" s="7">
        <v>8</v>
      </c>
      <c r="C808" s="1">
        <v>3.4016423225402832</v>
      </c>
      <c r="D808" s="7">
        <v>0.48141378164291382</v>
      </c>
      <c r="E808" s="13">
        <v>1.067437032023727</v>
      </c>
      <c r="F808" s="13">
        <v>0.170109222115923</v>
      </c>
      <c r="H808" s="18">
        <f t="shared" si="38"/>
        <v>898.31453581299593</v>
      </c>
      <c r="I808" s="18">
        <f t="shared" si="36"/>
        <v>1.9801425138040063E-2</v>
      </c>
      <c r="J808" s="18">
        <f t="shared" si="37"/>
        <v>0.12772580084281698</v>
      </c>
    </row>
    <row r="809" spans="1:10">
      <c r="A809" s="13">
        <v>5520.3086701505044</v>
      </c>
      <c r="B809" s="7">
        <v>8</v>
      </c>
      <c r="C809" s="1">
        <v>3.4025657176971436</v>
      </c>
      <c r="D809" s="7">
        <v>0.48122596740722656</v>
      </c>
      <c r="E809" s="13">
        <v>1.067571613156491</v>
      </c>
      <c r="F809" s="13">
        <v>0.170109222115923</v>
      </c>
      <c r="H809" s="18">
        <f t="shared" si="38"/>
        <v>899.32131225731609</v>
      </c>
      <c r="I809" s="18">
        <f t="shared" si="36"/>
        <v>1.9936006270804052E-2</v>
      </c>
      <c r="J809" s="18">
        <f t="shared" si="37"/>
        <v>0.12772580084281698</v>
      </c>
    </row>
    <row r="810" spans="1:10">
      <c r="A810" s="13">
        <v>5521.3117690755043</v>
      </c>
      <c r="B810" s="7">
        <v>8</v>
      </c>
      <c r="C810" s="1">
        <v>3.4034888744354248</v>
      </c>
      <c r="D810" s="7">
        <v>0.48122596740722656</v>
      </c>
      <c r="E810" s="13">
        <v>1.0677057045588341</v>
      </c>
      <c r="F810" s="13">
        <v>0.170109222115923</v>
      </c>
      <c r="H810" s="18">
        <f t="shared" si="38"/>
        <v>900.324411182316</v>
      </c>
      <c r="I810" s="18">
        <f t="shared" si="36"/>
        <v>2.0070097673147158E-2</v>
      </c>
      <c r="J810" s="18">
        <f t="shared" si="37"/>
        <v>0.12772580084281698</v>
      </c>
    </row>
    <row r="811" spans="1:10">
      <c r="A811" s="13">
        <v>5522.3177474985168</v>
      </c>
      <c r="B811" s="7">
        <v>8</v>
      </c>
      <c r="C811" s="1">
        <v>3.4044122695922852</v>
      </c>
      <c r="D811" s="7">
        <v>0.48122596740722656</v>
      </c>
      <c r="E811" s="13">
        <v>1.067840180433016</v>
      </c>
      <c r="F811" s="13">
        <v>0.170109222115923</v>
      </c>
      <c r="H811" s="18">
        <f t="shared" si="38"/>
        <v>901.33038960532849</v>
      </c>
      <c r="I811" s="18">
        <f t="shared" si="36"/>
        <v>2.0204573547329074E-2</v>
      </c>
      <c r="J811" s="18">
        <f t="shared" si="37"/>
        <v>0.12772580084281698</v>
      </c>
    </row>
    <row r="812" spans="1:10">
      <c r="A812" s="13">
        <v>5523.3218261457687</v>
      </c>
      <c r="B812" s="7">
        <v>8</v>
      </c>
      <c r="C812" s="1">
        <v>3.3314695358276367</v>
      </c>
      <c r="D812" s="7">
        <v>2.7571220471145352E-6</v>
      </c>
      <c r="E812" s="13">
        <v>1.0679411357770481</v>
      </c>
      <c r="F812" s="13">
        <v>0.170109222115923</v>
      </c>
      <c r="H812" s="18">
        <f t="shared" si="38"/>
        <v>902.33446825258034</v>
      </c>
      <c r="I812" s="18">
        <f t="shared" si="36"/>
        <v>2.0305528891361169E-2</v>
      </c>
      <c r="J812" s="18">
        <f t="shared" si="37"/>
        <v>0.12772580084281698</v>
      </c>
    </row>
    <row r="813" spans="1:10">
      <c r="A813" s="13">
        <v>5524.3275231632942</v>
      </c>
      <c r="B813" s="7">
        <v>8</v>
      </c>
      <c r="C813" s="1">
        <v>3.3311617374420166</v>
      </c>
      <c r="D813" s="7">
        <v>1.9058819452766329E-4</v>
      </c>
      <c r="E813" s="13">
        <v>1.067941195128459</v>
      </c>
      <c r="F813" s="13">
        <v>0.170109222115923</v>
      </c>
      <c r="H813" s="18">
        <f t="shared" si="38"/>
        <v>903.3401652701059</v>
      </c>
      <c r="I813" s="18">
        <f t="shared" si="36"/>
        <v>2.0305588242772066E-2</v>
      </c>
      <c r="J813" s="18">
        <f t="shared" si="37"/>
        <v>0.12772580084281698</v>
      </c>
    </row>
    <row r="814" spans="1:10">
      <c r="A814" s="13">
        <v>5525.3329210671891</v>
      </c>
      <c r="B814" s="7">
        <v>8</v>
      </c>
      <c r="C814" s="1">
        <v>3.3311617374420166</v>
      </c>
      <c r="D814" s="7">
        <v>1.9058819452766329E-4</v>
      </c>
      <c r="E814" s="13">
        <v>1.0679412390168179</v>
      </c>
      <c r="F814" s="13">
        <v>0.170109222115923</v>
      </c>
      <c r="H814" s="18">
        <f t="shared" si="38"/>
        <v>904.34556317400074</v>
      </c>
      <c r="I814" s="18">
        <f t="shared" si="36"/>
        <v>2.0305632131131013E-2</v>
      </c>
      <c r="J814" s="18">
        <f t="shared" si="37"/>
        <v>0.12772580084281698</v>
      </c>
    </row>
    <row r="815" spans="1:10">
      <c r="A815" s="13">
        <v>5526.3359807263068</v>
      </c>
      <c r="B815" s="7">
        <v>8</v>
      </c>
      <c r="C815" s="1">
        <v>3.3314695358276367</v>
      </c>
      <c r="D815" s="7">
        <v>2.7571220471145352E-6</v>
      </c>
      <c r="E815" s="13">
        <v>1.0679412920016329</v>
      </c>
      <c r="F815" s="13">
        <v>0.170109222115923</v>
      </c>
      <c r="H815" s="18">
        <f t="shared" si="38"/>
        <v>905.3486228331185</v>
      </c>
      <c r="I815" s="18">
        <f t="shared" si="36"/>
        <v>2.0305685115945993E-2</v>
      </c>
      <c r="J815" s="18">
        <f t="shared" si="37"/>
        <v>0.12772580084281698</v>
      </c>
    </row>
    <row r="816" spans="1:10">
      <c r="A816" s="13">
        <v>5527.3391932143977</v>
      </c>
      <c r="B816" s="7">
        <v>8</v>
      </c>
      <c r="C816" s="1">
        <v>3.3317770957946777</v>
      </c>
      <c r="D816" s="7">
        <v>1.9058819452766329E-4</v>
      </c>
      <c r="E816" s="13">
        <v>1.0679413390872869</v>
      </c>
      <c r="F816" s="13">
        <v>0.170109222115923</v>
      </c>
      <c r="H816" s="18">
        <f t="shared" si="38"/>
        <v>906.35183532120936</v>
      </c>
      <c r="I816" s="18">
        <f t="shared" si="36"/>
        <v>2.0305732201600035E-2</v>
      </c>
      <c r="J816" s="18">
        <f t="shared" si="37"/>
        <v>0.12772580084281698</v>
      </c>
    </row>
    <row r="817" spans="1:10">
      <c r="A817" s="13">
        <v>5528.342069632733</v>
      </c>
      <c r="B817" s="7">
        <v>8</v>
      </c>
      <c r="C817" s="1">
        <v>3.3317770957946777</v>
      </c>
      <c r="D817" s="7">
        <v>1.9058819452766329E-4</v>
      </c>
      <c r="E817" s="13">
        <v>1.067941390013742</v>
      </c>
      <c r="F817" s="13">
        <v>0.170109222115923</v>
      </c>
      <c r="H817" s="18">
        <f t="shared" si="38"/>
        <v>907.35471173954465</v>
      </c>
      <c r="I817" s="18">
        <f t="shared" si="36"/>
        <v>2.0305783128055088E-2</v>
      </c>
      <c r="J817" s="18">
        <f t="shared" si="37"/>
        <v>0.12772580084281698</v>
      </c>
    </row>
    <row r="818" spans="1:10">
      <c r="A818" s="13">
        <v>5529.3501218332594</v>
      </c>
      <c r="B818" s="7">
        <v>8</v>
      </c>
      <c r="C818" s="1">
        <v>3.3320848941802979</v>
      </c>
      <c r="D818" s="7">
        <v>2.7571220471145352E-6</v>
      </c>
      <c r="E818" s="13">
        <v>1.067941442276745</v>
      </c>
      <c r="F818" s="13">
        <v>0.170109222115923</v>
      </c>
      <c r="H818" s="18">
        <f t="shared" si="38"/>
        <v>908.36276394007109</v>
      </c>
      <c r="I818" s="18">
        <f t="shared" si="36"/>
        <v>2.0305835391058125E-2</v>
      </c>
      <c r="J818" s="18">
        <f t="shared" si="37"/>
        <v>0.12772580084281698</v>
      </c>
    </row>
    <row r="819" spans="1:10">
      <c r="A819" s="13">
        <v>5530.3572270331006</v>
      </c>
      <c r="B819" s="7">
        <v>8</v>
      </c>
      <c r="C819" s="1">
        <v>3.3320848941802979</v>
      </c>
      <c r="D819" s="7">
        <v>1.9058819452766329E-4</v>
      </c>
      <c r="E819" s="13">
        <v>1.067941492525162</v>
      </c>
      <c r="F819" s="13">
        <v>0.170109222115923</v>
      </c>
      <c r="H819" s="18">
        <f t="shared" si="38"/>
        <v>909.36986913991223</v>
      </c>
      <c r="I819" s="18">
        <f t="shared" si="36"/>
        <v>2.0305885639475107E-2</v>
      </c>
      <c r="J819" s="18">
        <f t="shared" si="37"/>
        <v>0.12772580084281698</v>
      </c>
    </row>
    <row r="820" spans="1:10">
      <c r="A820" s="13">
        <v>5531.3602285633151</v>
      </c>
      <c r="B820" s="7">
        <v>8</v>
      </c>
      <c r="C820" s="1">
        <v>3.3320848941802979</v>
      </c>
      <c r="D820" s="7">
        <v>1.9058819452766329E-4</v>
      </c>
      <c r="E820" s="13">
        <v>1.067941546455623</v>
      </c>
      <c r="F820" s="13">
        <v>0.170109222115923</v>
      </c>
      <c r="H820" s="18">
        <f t="shared" si="38"/>
        <v>910.37287067012676</v>
      </c>
      <c r="I820" s="18">
        <f t="shared" si="36"/>
        <v>2.0305939569936093E-2</v>
      </c>
      <c r="J820" s="18">
        <f t="shared" si="37"/>
        <v>0.12772580084281698</v>
      </c>
    </row>
    <row r="821" spans="1:10">
      <c r="A821" s="13">
        <v>5532.3676082393722</v>
      </c>
      <c r="B821" s="7">
        <v>8</v>
      </c>
      <c r="C821" s="1">
        <v>3.332392692565918</v>
      </c>
      <c r="D821" s="7">
        <v>1.9058819452766329E-4</v>
      </c>
      <c r="E821" s="13">
        <v>1.0679415925110161</v>
      </c>
      <c r="F821" s="13">
        <v>0.170109222115923</v>
      </c>
      <c r="H821" s="18">
        <f t="shared" si="38"/>
        <v>911.38025034618386</v>
      </c>
      <c r="I821" s="18">
        <f t="shared" si="36"/>
        <v>2.0305985625329148E-2</v>
      </c>
      <c r="J821" s="18">
        <f t="shared" si="37"/>
        <v>0.12772580084281698</v>
      </c>
    </row>
    <row r="822" spans="1:10">
      <c r="A822" s="13">
        <v>5533.3724656599497</v>
      </c>
      <c r="B822" s="7">
        <v>8</v>
      </c>
      <c r="C822" s="1">
        <v>3.332392692565918</v>
      </c>
      <c r="D822" s="7">
        <v>1.9058819452766329E-4</v>
      </c>
      <c r="E822" s="13">
        <v>1.0679416422191419</v>
      </c>
      <c r="F822" s="13">
        <v>0.170109222115923</v>
      </c>
      <c r="H822" s="18">
        <f t="shared" si="38"/>
        <v>912.38510776676139</v>
      </c>
      <c r="I822" s="18">
        <f t="shared" si="36"/>
        <v>2.0306035333454986E-2</v>
      </c>
      <c r="J822" s="18">
        <f t="shared" si="37"/>
        <v>0.12772580084281698</v>
      </c>
    </row>
    <row r="823" spans="1:10">
      <c r="A823" s="13">
        <v>5534.3773688907231</v>
      </c>
      <c r="B823" s="7">
        <v>8</v>
      </c>
      <c r="C823" s="1">
        <v>3.3327004909515381</v>
      </c>
      <c r="D823" s="7">
        <v>1.9058819452766329E-4</v>
      </c>
      <c r="E823" s="13">
        <v>1.0679416969516731</v>
      </c>
      <c r="F823" s="13">
        <v>0.170109222115923</v>
      </c>
      <c r="H823" s="18">
        <f t="shared" si="38"/>
        <v>913.39001099753477</v>
      </c>
      <c r="I823" s="18">
        <f t="shared" si="36"/>
        <v>2.030609006598616E-2</v>
      </c>
      <c r="J823" s="18">
        <f t="shared" si="37"/>
        <v>0.12772580084281698</v>
      </c>
    </row>
    <row r="824" spans="1:10">
      <c r="A824" s="13">
        <v>5535.382098504705</v>
      </c>
      <c r="B824" s="7">
        <v>8</v>
      </c>
      <c r="C824" s="1">
        <v>3.3330082893371582</v>
      </c>
      <c r="D824" s="7">
        <v>1.9058819452766329E-4</v>
      </c>
      <c r="E824" s="13">
        <v>1.0679417558984461</v>
      </c>
      <c r="F824" s="13">
        <v>0.170109222115923</v>
      </c>
      <c r="H824" s="18">
        <f t="shared" si="38"/>
        <v>914.39474061151668</v>
      </c>
      <c r="I824" s="18">
        <f t="shared" si="36"/>
        <v>2.0306149012759178E-2</v>
      </c>
      <c r="J824" s="18">
        <f t="shared" si="37"/>
        <v>0.12772580084281698</v>
      </c>
    </row>
    <row r="825" spans="1:10">
      <c r="A825" s="13">
        <v>5536.3874994882772</v>
      </c>
      <c r="B825" s="7">
        <v>8</v>
      </c>
      <c r="C825" s="1">
        <v>3.3330082893371582</v>
      </c>
      <c r="D825" s="7">
        <v>1.9058819452766329E-4</v>
      </c>
      <c r="E825" s="13">
        <v>1.0679418208025151</v>
      </c>
      <c r="F825" s="13">
        <v>0.170109222115923</v>
      </c>
      <c r="H825" s="18">
        <f t="shared" si="38"/>
        <v>915.40014159508883</v>
      </c>
      <c r="I825" s="18">
        <f t="shared" si="36"/>
        <v>2.0306213916828186E-2</v>
      </c>
      <c r="J825" s="18">
        <f t="shared" si="37"/>
        <v>0.12772580084281698</v>
      </c>
    </row>
    <row r="826" spans="1:10">
      <c r="A826" s="13">
        <v>5537.3944907400701</v>
      </c>
      <c r="B826" s="7">
        <v>8</v>
      </c>
      <c r="C826" s="1">
        <v>3.3330082893371582</v>
      </c>
      <c r="D826" s="7">
        <v>2.7571220471145352E-6</v>
      </c>
      <c r="E826" s="13">
        <v>1.0679418832720879</v>
      </c>
      <c r="F826" s="13">
        <v>0.170109222115923</v>
      </c>
      <c r="H826" s="18">
        <f t="shared" si="38"/>
        <v>916.40713284688172</v>
      </c>
      <c r="I826" s="18">
        <f t="shared" si="36"/>
        <v>2.0306276386401034E-2</v>
      </c>
      <c r="J826" s="18">
        <f t="shared" si="37"/>
        <v>0.12772580084281698</v>
      </c>
    </row>
    <row r="827" spans="1:10">
      <c r="A827" s="13">
        <v>5538.4005627082715</v>
      </c>
      <c r="B827" s="7">
        <v>8</v>
      </c>
      <c r="C827" s="1">
        <v>3.3330082893371582</v>
      </c>
      <c r="D827" s="7">
        <v>3.7841926678083837E-4</v>
      </c>
      <c r="E827" s="13">
        <v>1.0679419497893159</v>
      </c>
      <c r="F827" s="13">
        <v>0.170109222115923</v>
      </c>
      <c r="H827" s="18">
        <f t="shared" si="38"/>
        <v>917.41320481508319</v>
      </c>
      <c r="I827" s="18">
        <f t="shared" si="36"/>
        <v>2.0306342903628982E-2</v>
      </c>
      <c r="J827" s="18">
        <f t="shared" si="37"/>
        <v>0.12772580084281698</v>
      </c>
    </row>
    <row r="828" spans="1:10">
      <c r="A828" s="13">
        <v>5539.4026507292911</v>
      </c>
      <c r="B828" s="7">
        <v>8</v>
      </c>
      <c r="C828" s="1">
        <v>3.2597577571868896</v>
      </c>
      <c r="D828" s="7">
        <v>-0.4806569516658783</v>
      </c>
      <c r="E828" s="13">
        <v>1.0679419905821681</v>
      </c>
      <c r="F828" s="13">
        <v>0.17015289327206101</v>
      </c>
      <c r="H828" s="18">
        <f t="shared" si="38"/>
        <v>918.41529283610271</v>
      </c>
      <c r="I828" s="18">
        <f t="shared" si="36"/>
        <v>2.0306383696481189E-2</v>
      </c>
      <c r="J828" s="18">
        <f t="shared" si="37"/>
        <v>0.127769471998955</v>
      </c>
    </row>
    <row r="829" spans="1:10">
      <c r="A829" s="13">
        <v>5540.405674202204</v>
      </c>
      <c r="B829" s="7">
        <v>8</v>
      </c>
      <c r="C829" s="1">
        <v>3.2591421604156494</v>
      </c>
      <c r="D829" s="7">
        <v>-0.4806569516658783</v>
      </c>
      <c r="E829" s="13">
        <v>1.0679419905821681</v>
      </c>
      <c r="F829" s="13">
        <v>0.170286828753447</v>
      </c>
      <c r="H829" s="18">
        <f t="shared" si="38"/>
        <v>919.41831630901561</v>
      </c>
      <c r="I829" s="18">
        <f t="shared" si="36"/>
        <v>2.0306383696481189E-2</v>
      </c>
      <c r="J829" s="18">
        <f t="shared" si="37"/>
        <v>0.12790340748034101</v>
      </c>
    </row>
    <row r="830" spans="1:10">
      <c r="A830" s="13">
        <v>5541.4136882917264</v>
      </c>
      <c r="B830" s="7">
        <v>8</v>
      </c>
      <c r="C830" s="1">
        <v>3.2585265636444092</v>
      </c>
      <c r="D830" s="7">
        <v>-0.4806569516658783</v>
      </c>
      <c r="E830" s="13">
        <v>1.0679419905821681</v>
      </c>
      <c r="F830" s="13">
        <v>0.17042142426342</v>
      </c>
      <c r="H830" s="18">
        <f t="shared" si="38"/>
        <v>920.42633039853808</v>
      </c>
      <c r="I830" s="18">
        <f t="shared" si="36"/>
        <v>2.0306383696481189E-2</v>
      </c>
      <c r="J830" s="18">
        <f t="shared" si="37"/>
        <v>0.12803800299031398</v>
      </c>
    </row>
    <row r="831" spans="1:10">
      <c r="A831" s="13">
        <v>5542.4147411563072</v>
      </c>
      <c r="B831" s="7">
        <v>8</v>
      </c>
      <c r="C831" s="1">
        <v>3.2582187652587891</v>
      </c>
      <c r="D831" s="7">
        <v>-0.4806569516658783</v>
      </c>
      <c r="E831" s="13">
        <v>1.0679419905821681</v>
      </c>
      <c r="F831" s="13">
        <v>0.170555093890361</v>
      </c>
      <c r="H831" s="18">
        <f t="shared" si="38"/>
        <v>921.42738326311883</v>
      </c>
      <c r="I831" s="18">
        <f t="shared" si="36"/>
        <v>2.0306383696481189E-2</v>
      </c>
      <c r="J831" s="18">
        <f t="shared" si="37"/>
        <v>0.12817167261725498</v>
      </c>
    </row>
    <row r="832" spans="1:10">
      <c r="A832" s="13">
        <v>5543.4201498390712</v>
      </c>
      <c r="B832" s="7">
        <v>8</v>
      </c>
      <c r="C832" s="1">
        <v>3.2579109668731689</v>
      </c>
      <c r="D832" s="7">
        <v>-0.48084479570388794</v>
      </c>
      <c r="E832" s="13">
        <v>1.0679419905821681</v>
      </c>
      <c r="F832" s="13">
        <v>0.17068935139629801</v>
      </c>
      <c r="H832" s="18">
        <f t="shared" si="38"/>
        <v>922.43279194588285</v>
      </c>
      <c r="I832" s="18">
        <f t="shared" si="36"/>
        <v>2.0306383696481189E-2</v>
      </c>
      <c r="J832" s="18">
        <f t="shared" si="37"/>
        <v>0.12830593012319202</v>
      </c>
    </row>
    <row r="833" spans="1:10">
      <c r="A833" s="13">
        <v>5544.4278728991158</v>
      </c>
      <c r="B833" s="7">
        <v>8</v>
      </c>
      <c r="C833" s="1">
        <v>3.2572953701019287</v>
      </c>
      <c r="D833" s="7">
        <v>-0.48084479570388794</v>
      </c>
      <c r="E833" s="13">
        <v>1.0679419905821681</v>
      </c>
      <c r="F833" s="13">
        <v>0.17082392010084901</v>
      </c>
      <c r="H833" s="18">
        <f t="shared" si="38"/>
        <v>923.44051500592741</v>
      </c>
      <c r="I833" s="18">
        <f t="shared" si="36"/>
        <v>2.0306383696481189E-2</v>
      </c>
      <c r="J833" s="18">
        <f t="shared" si="37"/>
        <v>0.128440498827743</v>
      </c>
    </row>
    <row r="834" spans="1:10">
      <c r="A834" s="13">
        <v>5545.4309256289607</v>
      </c>
      <c r="B834" s="7">
        <v>8</v>
      </c>
      <c r="C834" s="1">
        <v>3.2572953701019287</v>
      </c>
      <c r="D834" s="7">
        <v>-0.48084479570388794</v>
      </c>
      <c r="E834" s="13">
        <v>1.0679419905821681</v>
      </c>
      <c r="F834" s="13">
        <v>0.170957867228375</v>
      </c>
      <c r="H834" s="18">
        <f t="shared" si="38"/>
        <v>924.44356773577238</v>
      </c>
      <c r="I834" s="18">
        <f t="shared" si="36"/>
        <v>2.0306383696481189E-2</v>
      </c>
      <c r="J834" s="18">
        <f t="shared" si="37"/>
        <v>0.12857444595526901</v>
      </c>
    </row>
    <row r="835" spans="1:10">
      <c r="A835" s="13">
        <v>5546.4390101660947</v>
      </c>
      <c r="B835" s="7">
        <v>8</v>
      </c>
      <c r="C835" s="1">
        <v>3.2569878101348877</v>
      </c>
      <c r="D835" s="7">
        <v>-0.4806569516658783</v>
      </c>
      <c r="E835" s="13">
        <v>1.0679419905821681</v>
      </c>
      <c r="F835" s="13">
        <v>0.17109248445789399</v>
      </c>
      <c r="H835" s="18">
        <f t="shared" si="38"/>
        <v>925.45165227290636</v>
      </c>
      <c r="I835" s="18">
        <f t="shared" ref="I835:I898" si="39">E835-$M$2</f>
        <v>2.0306383696481189E-2</v>
      </c>
      <c r="J835" s="18">
        <f t="shared" ref="J835:J898" si="40">F835-$M$3</f>
        <v>0.12870906318478798</v>
      </c>
    </row>
    <row r="836" spans="1:10">
      <c r="A836" s="13">
        <v>5547.4430245250896</v>
      </c>
      <c r="B836" s="7">
        <v>8</v>
      </c>
      <c r="C836" s="1">
        <v>3.2566800117492676</v>
      </c>
      <c r="D836" s="7">
        <v>-0.48084479570388794</v>
      </c>
      <c r="E836" s="13">
        <v>1.0679419905821681</v>
      </c>
      <c r="F836" s="13">
        <v>0.17122654861327</v>
      </c>
      <c r="H836" s="18">
        <f t="shared" ref="H836:H899" si="41">A836-$M$1</f>
        <v>926.45566663190129</v>
      </c>
      <c r="I836" s="18">
        <f t="shared" si="39"/>
        <v>2.0306383696481189E-2</v>
      </c>
      <c r="J836" s="18">
        <f t="shared" si="40"/>
        <v>0.12884312734016401</v>
      </c>
    </row>
    <row r="837" spans="1:10">
      <c r="A837" s="13">
        <v>5548.4481487226885</v>
      </c>
      <c r="B837" s="7">
        <v>8</v>
      </c>
      <c r="C837" s="1">
        <v>3.2566800117492676</v>
      </c>
      <c r="D837" s="7">
        <v>-0.4806569516658783</v>
      </c>
      <c r="E837" s="13">
        <v>1.0679419905821681</v>
      </c>
      <c r="F837" s="13">
        <v>0.171360762864816</v>
      </c>
      <c r="H837" s="18">
        <f t="shared" si="41"/>
        <v>927.46079082950018</v>
      </c>
      <c r="I837" s="18">
        <f t="shared" si="39"/>
        <v>2.0306383696481189E-2</v>
      </c>
      <c r="J837" s="18">
        <f t="shared" si="40"/>
        <v>0.12897734159170998</v>
      </c>
    </row>
    <row r="838" spans="1:10">
      <c r="A838" s="13">
        <v>5549.4492089015021</v>
      </c>
      <c r="B838" s="7">
        <v>8</v>
      </c>
      <c r="C838" s="1">
        <v>3.2560644149780273</v>
      </c>
      <c r="D838" s="7">
        <v>-0.48084479570388794</v>
      </c>
      <c r="E838" s="13">
        <v>1.0679419905821681</v>
      </c>
      <c r="F838" s="13">
        <v>0.17149444001552799</v>
      </c>
      <c r="H838" s="18">
        <f t="shared" si="41"/>
        <v>928.46185100831372</v>
      </c>
      <c r="I838" s="18">
        <f t="shared" si="39"/>
        <v>2.0306383696481189E-2</v>
      </c>
      <c r="J838" s="18">
        <f t="shared" si="40"/>
        <v>0.12911101874242198</v>
      </c>
    </row>
    <row r="839" spans="1:10">
      <c r="A839" s="13">
        <v>5550.4522612463879</v>
      </c>
      <c r="B839" s="7">
        <v>8</v>
      </c>
      <c r="C839" s="1">
        <v>3.2560644149780273</v>
      </c>
      <c r="D839" s="7">
        <v>-0.48084479570388794</v>
      </c>
      <c r="E839" s="13">
        <v>1.0679419905821681</v>
      </c>
      <c r="F839" s="13">
        <v>0.17162838068908901</v>
      </c>
      <c r="H839" s="18">
        <f t="shared" si="41"/>
        <v>929.46490335319959</v>
      </c>
      <c r="I839" s="18">
        <f t="shared" si="39"/>
        <v>2.0306383696481189E-2</v>
      </c>
      <c r="J839" s="18">
        <f t="shared" si="40"/>
        <v>0.12924495941598302</v>
      </c>
    </row>
    <row r="840" spans="1:10">
      <c r="A840" s="13">
        <v>5551.4604374039136</v>
      </c>
      <c r="B840" s="7">
        <v>8</v>
      </c>
      <c r="C840" s="1">
        <v>3.2557566165924072</v>
      </c>
      <c r="D840" s="7">
        <v>-0.48084479570388794</v>
      </c>
      <c r="E840" s="13">
        <v>1.0679419905821681</v>
      </c>
      <c r="F840" s="13">
        <v>0.17176300765254801</v>
      </c>
      <c r="H840" s="18">
        <f t="shared" si="41"/>
        <v>930.47307951072526</v>
      </c>
      <c r="I840" s="18">
        <f t="shared" si="39"/>
        <v>2.0306383696481189E-2</v>
      </c>
      <c r="J840" s="18">
        <f t="shared" si="40"/>
        <v>0.12937958637944202</v>
      </c>
    </row>
    <row r="841" spans="1:10">
      <c r="A841" s="13">
        <v>5552.468252084348</v>
      </c>
      <c r="B841" s="7">
        <v>8</v>
      </c>
      <c r="C841" s="1">
        <v>3.2557566165924072</v>
      </c>
      <c r="D841" s="7">
        <v>-0.48084479570388794</v>
      </c>
      <c r="E841" s="13">
        <v>1.0679419905821681</v>
      </c>
      <c r="F841" s="13">
        <v>0.171897588593805</v>
      </c>
      <c r="H841" s="18">
        <f t="shared" si="41"/>
        <v>931.48089419115968</v>
      </c>
      <c r="I841" s="18">
        <f t="shared" si="39"/>
        <v>2.0306383696481189E-2</v>
      </c>
      <c r="J841" s="18">
        <f t="shared" si="40"/>
        <v>0.12951416732069898</v>
      </c>
    </row>
    <row r="842" spans="1:10">
      <c r="A842" s="13">
        <v>5553.4684684316589</v>
      </c>
      <c r="B842" s="7">
        <v>8</v>
      </c>
      <c r="C842" s="1">
        <v>3.2554488182067871</v>
      </c>
      <c r="D842" s="7">
        <v>-0.4806569516658783</v>
      </c>
      <c r="E842" s="13">
        <v>1.0679419905821681</v>
      </c>
      <c r="F842" s="13">
        <v>0.17203116424928599</v>
      </c>
      <c r="H842" s="18">
        <f t="shared" si="41"/>
        <v>932.4811105384706</v>
      </c>
      <c r="I842" s="18">
        <f t="shared" si="39"/>
        <v>2.0306383696481189E-2</v>
      </c>
      <c r="J842" s="18">
        <f t="shared" si="40"/>
        <v>0.12964774297617998</v>
      </c>
    </row>
    <row r="843" spans="1:10">
      <c r="A843" s="13">
        <v>5554.4753857712039</v>
      </c>
      <c r="B843" s="7">
        <v>8</v>
      </c>
      <c r="C843" s="1">
        <v>3.2554488182067871</v>
      </c>
      <c r="D843" s="7">
        <v>-0.4806569516658783</v>
      </c>
      <c r="E843" s="13">
        <v>1.0679419905821681</v>
      </c>
      <c r="F843" s="13">
        <v>0.17216562903986099</v>
      </c>
      <c r="H843" s="18">
        <f t="shared" si="41"/>
        <v>933.4880278780156</v>
      </c>
      <c r="I843" s="18">
        <f t="shared" si="39"/>
        <v>2.0306383696481189E-2</v>
      </c>
      <c r="J843" s="18">
        <f t="shared" si="40"/>
        <v>0.12978220776675498</v>
      </c>
    </row>
    <row r="844" spans="1:10">
      <c r="A844" s="13">
        <v>5555.4783996201259</v>
      </c>
      <c r="B844" s="7">
        <v>8</v>
      </c>
      <c r="C844" s="1">
        <v>3.255141019821167</v>
      </c>
      <c r="D844" s="7">
        <v>-0.48084479570388794</v>
      </c>
      <c r="E844" s="13">
        <v>1.0679419905821681</v>
      </c>
      <c r="F844" s="13">
        <v>0.17229957009379901</v>
      </c>
      <c r="H844" s="18">
        <f t="shared" si="41"/>
        <v>934.49104172693751</v>
      </c>
      <c r="I844" s="18">
        <f t="shared" si="39"/>
        <v>2.0306383696481189E-2</v>
      </c>
      <c r="J844" s="18">
        <f t="shared" si="40"/>
        <v>0.12991614882069302</v>
      </c>
    </row>
    <row r="845" spans="1:10">
      <c r="A845" s="13">
        <v>5556.4784850811629</v>
      </c>
      <c r="B845" s="7">
        <v>8</v>
      </c>
      <c r="C845" s="1">
        <v>3.2548332214355469</v>
      </c>
      <c r="D845" s="7">
        <v>-0.48084479570388794</v>
      </c>
      <c r="E845" s="13">
        <v>1.0679419905821681</v>
      </c>
      <c r="F845" s="13">
        <v>0.17243312441195699</v>
      </c>
      <c r="H845" s="18">
        <f t="shared" si="41"/>
        <v>935.4911271879746</v>
      </c>
      <c r="I845" s="18">
        <f t="shared" si="39"/>
        <v>2.0306383696481189E-2</v>
      </c>
      <c r="J845" s="18">
        <f t="shared" si="40"/>
        <v>0.130049703138851</v>
      </c>
    </row>
    <row r="846" spans="1:10">
      <c r="A846" s="13">
        <v>5557.4807505685703</v>
      </c>
      <c r="B846" s="7">
        <v>8</v>
      </c>
      <c r="C846" s="1">
        <v>3.2548332214355469</v>
      </c>
      <c r="D846" s="7">
        <v>-0.48084479570388794</v>
      </c>
      <c r="E846" s="13">
        <v>1.0679419905821681</v>
      </c>
      <c r="F846" s="13">
        <v>0.172566967912722</v>
      </c>
      <c r="H846" s="18">
        <f t="shared" si="41"/>
        <v>936.49339267538198</v>
      </c>
      <c r="I846" s="18">
        <f t="shared" si="39"/>
        <v>2.0306383696481189E-2</v>
      </c>
      <c r="J846" s="18">
        <f t="shared" si="40"/>
        <v>0.13018354663961601</v>
      </c>
    </row>
    <row r="847" spans="1:10">
      <c r="A847" s="13">
        <v>5558.4845308721115</v>
      </c>
      <c r="B847" s="7">
        <v>8</v>
      </c>
      <c r="C847" s="1">
        <v>3.2545254230499268</v>
      </c>
      <c r="D847" s="7">
        <v>-0.4806569516658783</v>
      </c>
      <c r="E847" s="13">
        <v>1.0679419905821681</v>
      </c>
      <c r="F847" s="13">
        <v>0.17270101102061799</v>
      </c>
      <c r="H847" s="18">
        <f t="shared" si="41"/>
        <v>937.49717297892312</v>
      </c>
      <c r="I847" s="18">
        <f t="shared" si="39"/>
        <v>2.0306383696481189E-2</v>
      </c>
      <c r="J847" s="18">
        <f t="shared" si="40"/>
        <v>0.13031758974751201</v>
      </c>
    </row>
    <row r="848" spans="1:10">
      <c r="A848" s="13">
        <v>5559.4866258224029</v>
      </c>
      <c r="B848" s="7">
        <v>8</v>
      </c>
      <c r="C848" s="1">
        <v>3.2542176246643066</v>
      </c>
      <c r="D848" s="7">
        <v>-0.48084479570388794</v>
      </c>
      <c r="E848" s="13">
        <v>1.0679419905821681</v>
      </c>
      <c r="F848" s="13">
        <v>0.17283483414668599</v>
      </c>
      <c r="H848" s="18">
        <f t="shared" si="41"/>
        <v>938.49926792921451</v>
      </c>
      <c r="I848" s="18">
        <f t="shared" si="39"/>
        <v>2.0306383696481189E-2</v>
      </c>
      <c r="J848" s="18">
        <f t="shared" si="40"/>
        <v>0.13045141287357997</v>
      </c>
    </row>
    <row r="849" spans="1:10">
      <c r="A849" s="13">
        <v>5560.4889990985057</v>
      </c>
      <c r="B849" s="7">
        <v>8</v>
      </c>
      <c r="C849" s="1">
        <v>3.2542176246643066</v>
      </c>
      <c r="D849" s="7">
        <v>-0.4806569516658783</v>
      </c>
      <c r="E849" s="13">
        <v>1.0679419905821681</v>
      </c>
      <c r="F849" s="13">
        <v>0.17296869062817499</v>
      </c>
      <c r="H849" s="18">
        <f t="shared" si="41"/>
        <v>939.50164120531736</v>
      </c>
      <c r="I849" s="18">
        <f t="shared" si="39"/>
        <v>2.0306383696481189E-2</v>
      </c>
      <c r="J849" s="18">
        <f t="shared" si="40"/>
        <v>0.13058526935506898</v>
      </c>
    </row>
    <row r="850" spans="1:10">
      <c r="A850" s="13">
        <v>5561.4937009953937</v>
      </c>
      <c r="B850" s="7">
        <v>8</v>
      </c>
      <c r="C850" s="1">
        <v>3.2542176246643066</v>
      </c>
      <c r="D850" s="7">
        <v>-0.4806569516658783</v>
      </c>
      <c r="E850" s="13">
        <v>1.0679419905821681</v>
      </c>
      <c r="F850" s="13">
        <v>0.173102855904259</v>
      </c>
      <c r="H850" s="18">
        <f t="shared" si="41"/>
        <v>940.50634310220539</v>
      </c>
      <c r="I850" s="18">
        <f t="shared" si="39"/>
        <v>2.0306383696481189E-2</v>
      </c>
      <c r="J850" s="18">
        <f t="shared" si="40"/>
        <v>0.13071943463115299</v>
      </c>
    </row>
    <row r="851" spans="1:10">
      <c r="A851" s="13">
        <v>5562.4938391959004</v>
      </c>
      <c r="B851" s="7">
        <v>8</v>
      </c>
      <c r="C851" s="1">
        <v>3.2542176246643066</v>
      </c>
      <c r="D851" s="7">
        <v>-0.4806569516658783</v>
      </c>
      <c r="E851" s="13">
        <v>1.0679419905821681</v>
      </c>
      <c r="F851" s="13">
        <v>0.17323641494646799</v>
      </c>
      <c r="H851" s="18">
        <f t="shared" si="41"/>
        <v>941.50648130271202</v>
      </c>
      <c r="I851" s="18">
        <f t="shared" si="39"/>
        <v>2.0306383696481189E-2</v>
      </c>
      <c r="J851" s="18">
        <f t="shared" si="40"/>
        <v>0.13085299367336201</v>
      </c>
    </row>
    <row r="852" spans="1:10">
      <c r="A852" s="13">
        <v>5563.5027995161872</v>
      </c>
      <c r="B852" s="7">
        <v>8</v>
      </c>
      <c r="C852" s="1">
        <v>3.1803514957427979</v>
      </c>
      <c r="D852" s="7">
        <v>-0.96206802129745483</v>
      </c>
      <c r="E852" s="13">
        <v>1.0679419905821681</v>
      </c>
      <c r="F852" s="13">
        <v>0.17343358416975799</v>
      </c>
      <c r="H852" s="18">
        <f t="shared" si="41"/>
        <v>942.51544162299888</v>
      </c>
      <c r="I852" s="18">
        <f t="shared" si="39"/>
        <v>2.0306383696481189E-2</v>
      </c>
      <c r="J852" s="18">
        <f t="shared" si="40"/>
        <v>0.131050162896652</v>
      </c>
    </row>
    <row r="853" spans="1:10">
      <c r="A853" s="13">
        <v>5564.5068766236</v>
      </c>
      <c r="B853" s="7">
        <v>8</v>
      </c>
      <c r="C853" s="1">
        <v>3.1794283390045166</v>
      </c>
      <c r="D853" s="7">
        <v>-0.9618801474571228</v>
      </c>
      <c r="E853" s="13">
        <v>1.0679419905821681</v>
      </c>
      <c r="F853" s="13">
        <v>0.17370190092732399</v>
      </c>
      <c r="H853" s="18">
        <f t="shared" si="41"/>
        <v>943.51951873041162</v>
      </c>
      <c r="I853" s="18">
        <f t="shared" si="39"/>
        <v>2.0306383696481189E-2</v>
      </c>
      <c r="J853" s="18">
        <f t="shared" si="40"/>
        <v>0.131318479654218</v>
      </c>
    </row>
    <row r="854" spans="1:10">
      <c r="A854" s="13">
        <v>5565.5123688426038</v>
      </c>
      <c r="B854" s="7">
        <v>8</v>
      </c>
      <c r="C854" s="1">
        <v>3.1785049438476563</v>
      </c>
      <c r="D854" s="7">
        <v>-0.96225583553314209</v>
      </c>
      <c r="E854" s="13">
        <v>1.0679419905821681</v>
      </c>
      <c r="F854" s="13">
        <v>0.17397060081173099</v>
      </c>
      <c r="H854" s="18">
        <f t="shared" si="41"/>
        <v>944.52501094941545</v>
      </c>
      <c r="I854" s="18">
        <f t="shared" si="39"/>
        <v>2.0306383696481189E-2</v>
      </c>
      <c r="J854" s="18">
        <f t="shared" si="40"/>
        <v>0.13158717953862498</v>
      </c>
    </row>
    <row r="855" spans="1:10">
      <c r="A855" s="13">
        <v>5566.5129997914328</v>
      </c>
      <c r="B855" s="7">
        <v>8</v>
      </c>
      <c r="C855" s="1">
        <v>3.177889347076416</v>
      </c>
      <c r="D855" s="7">
        <v>-0.96206802129745483</v>
      </c>
      <c r="E855" s="13">
        <v>1.0679419905821681</v>
      </c>
      <c r="F855" s="13">
        <v>0.17423800758777799</v>
      </c>
      <c r="H855" s="18">
        <f t="shared" si="41"/>
        <v>945.52564189824443</v>
      </c>
      <c r="I855" s="18">
        <f t="shared" si="39"/>
        <v>2.0306383696481189E-2</v>
      </c>
      <c r="J855" s="18">
        <f t="shared" si="40"/>
        <v>0.13185458631467201</v>
      </c>
    </row>
    <row r="856" spans="1:10">
      <c r="A856" s="13">
        <v>5567.5160290387403</v>
      </c>
      <c r="B856" s="7">
        <v>8</v>
      </c>
      <c r="C856" s="1">
        <v>3.1769659519195557</v>
      </c>
      <c r="D856" s="7">
        <v>-0.96206802129745483</v>
      </c>
      <c r="E856" s="13">
        <v>1.0679419905821681</v>
      </c>
      <c r="F856" s="13">
        <v>0.17450605784360901</v>
      </c>
      <c r="H856" s="18">
        <f t="shared" si="41"/>
        <v>946.52867114555193</v>
      </c>
      <c r="I856" s="18">
        <f t="shared" si="39"/>
        <v>2.0306383696481189E-2</v>
      </c>
      <c r="J856" s="18">
        <f t="shared" si="40"/>
        <v>0.13212263657050299</v>
      </c>
    </row>
    <row r="857" spans="1:10">
      <c r="A857" s="13">
        <v>5568.5200892079301</v>
      </c>
      <c r="B857" s="7">
        <v>8</v>
      </c>
      <c r="C857" s="1">
        <v>3.1766581535339355</v>
      </c>
      <c r="D857" s="7">
        <v>-0.96206802129745483</v>
      </c>
      <c r="E857" s="13">
        <v>1.0679419905821681</v>
      </c>
      <c r="F857" s="13">
        <v>0.17477437786368799</v>
      </c>
      <c r="H857" s="18">
        <f t="shared" si="41"/>
        <v>947.5327313147418</v>
      </c>
      <c r="I857" s="18">
        <f t="shared" si="39"/>
        <v>2.0306383696481189E-2</v>
      </c>
      <c r="J857" s="18">
        <f t="shared" si="40"/>
        <v>0.13239095659058198</v>
      </c>
    </row>
    <row r="858" spans="1:10">
      <c r="A858" s="13">
        <v>5569.5281294747083</v>
      </c>
      <c r="B858" s="7">
        <v>8</v>
      </c>
      <c r="C858" s="1">
        <v>3.1763503551483154</v>
      </c>
      <c r="D858" s="7">
        <v>-0.9618801474571228</v>
      </c>
      <c r="E858" s="13">
        <v>1.0679419905821681</v>
      </c>
      <c r="F858" s="13">
        <v>0.175043758193142</v>
      </c>
      <c r="H858" s="18">
        <f t="shared" si="41"/>
        <v>948.54077158151995</v>
      </c>
      <c r="I858" s="18">
        <f t="shared" si="39"/>
        <v>2.0306383696481189E-2</v>
      </c>
      <c r="J858" s="18">
        <f t="shared" si="40"/>
        <v>0.13266033692003598</v>
      </c>
    </row>
    <row r="859" spans="1:10">
      <c r="A859" s="13">
        <v>5570.5311775850369</v>
      </c>
      <c r="B859" s="7">
        <v>8</v>
      </c>
      <c r="C859" s="1">
        <v>3.1757349967956543</v>
      </c>
      <c r="D859" s="7">
        <v>-0.9618801474571228</v>
      </c>
      <c r="E859" s="13">
        <v>1.0679419905821681</v>
      </c>
      <c r="F859" s="13">
        <v>0.17531180281661399</v>
      </c>
      <c r="H859" s="18">
        <f t="shared" si="41"/>
        <v>949.54381969184851</v>
      </c>
      <c r="I859" s="18">
        <f t="shared" si="39"/>
        <v>2.0306383696481189E-2</v>
      </c>
      <c r="J859" s="18">
        <f t="shared" si="40"/>
        <v>0.132928381543508</v>
      </c>
    </row>
    <row r="860" spans="1:10">
      <c r="A860" s="13">
        <v>5571.54023376027</v>
      </c>
      <c r="B860" s="7">
        <v>8</v>
      </c>
      <c r="C860" s="1">
        <v>3.1754271984100342</v>
      </c>
      <c r="D860" s="7">
        <v>-0.96206802129745483</v>
      </c>
      <c r="E860" s="13">
        <v>1.0679419905821681</v>
      </c>
      <c r="F860" s="13">
        <v>0.17558145700195499</v>
      </c>
      <c r="H860" s="18">
        <f t="shared" si="41"/>
        <v>950.55287586708164</v>
      </c>
      <c r="I860" s="18">
        <f t="shared" si="39"/>
        <v>2.0306383696481189E-2</v>
      </c>
      <c r="J860" s="18">
        <f t="shared" si="40"/>
        <v>0.13319803572884897</v>
      </c>
    </row>
    <row r="861" spans="1:10">
      <c r="A861" s="13">
        <v>5572.5472804462488</v>
      </c>
      <c r="B861" s="7">
        <v>8</v>
      </c>
      <c r="C861" s="1">
        <v>3.1748116016387939</v>
      </c>
      <c r="D861" s="7">
        <v>-0.96206802129745483</v>
      </c>
      <c r="E861" s="13">
        <v>1.0679419905821681</v>
      </c>
      <c r="F861" s="13">
        <v>0.175850576774842</v>
      </c>
      <c r="H861" s="18">
        <f t="shared" si="41"/>
        <v>951.55992255306046</v>
      </c>
      <c r="I861" s="18">
        <f t="shared" si="39"/>
        <v>2.0306383696481189E-2</v>
      </c>
      <c r="J861" s="18">
        <f t="shared" si="40"/>
        <v>0.13346715550173599</v>
      </c>
    </row>
    <row r="862" spans="1:10">
      <c r="A862" s="13">
        <v>5573.551362558138</v>
      </c>
      <c r="B862" s="7">
        <v>8</v>
      </c>
      <c r="C862" s="1">
        <v>3.1745038032531738</v>
      </c>
      <c r="D862" s="7">
        <v>-0.9618801474571228</v>
      </c>
      <c r="E862" s="13">
        <v>1.0679419905821681</v>
      </c>
      <c r="F862" s="13">
        <v>0.17611890634260099</v>
      </c>
      <c r="H862" s="18">
        <f t="shared" si="41"/>
        <v>952.56400466494961</v>
      </c>
      <c r="I862" s="18">
        <f t="shared" si="39"/>
        <v>2.0306383696481189E-2</v>
      </c>
      <c r="J862" s="18">
        <f t="shared" si="40"/>
        <v>0.13373548506949501</v>
      </c>
    </row>
    <row r="863" spans="1:10">
      <c r="A863" s="13">
        <v>5574.5573883311854</v>
      </c>
      <c r="B863" s="7">
        <v>8</v>
      </c>
      <c r="C863" s="1">
        <v>3.1741960048675537</v>
      </c>
      <c r="D863" s="7">
        <v>-0.96206802129745483</v>
      </c>
      <c r="E863" s="13">
        <v>1.0679419905821681</v>
      </c>
      <c r="F863" s="13">
        <v>0.17638775375253801</v>
      </c>
      <c r="H863" s="18">
        <f t="shared" si="41"/>
        <v>953.57003043799705</v>
      </c>
      <c r="I863" s="18">
        <f t="shared" si="39"/>
        <v>2.0306383696481189E-2</v>
      </c>
      <c r="J863" s="18">
        <f t="shared" si="40"/>
        <v>0.134004332479432</v>
      </c>
    </row>
    <row r="864" spans="1:10">
      <c r="A864" s="13">
        <v>5575.5604722427597</v>
      </c>
      <c r="B864" s="7">
        <v>8</v>
      </c>
      <c r="C864" s="1">
        <v>3.3954868316650391</v>
      </c>
      <c r="D864" s="7">
        <v>0.48122596740722656</v>
      </c>
      <c r="E864" s="13">
        <v>1.0680085655310121</v>
      </c>
      <c r="F864" s="13">
        <v>0.176520737562122</v>
      </c>
      <c r="H864" s="18">
        <f t="shared" si="41"/>
        <v>954.57311434957137</v>
      </c>
      <c r="I864" s="18">
        <f t="shared" si="39"/>
        <v>2.0372958645325179E-2</v>
      </c>
      <c r="J864" s="18">
        <f t="shared" si="40"/>
        <v>0.13413731628901598</v>
      </c>
    </row>
    <row r="865" spans="1:10">
      <c r="A865" s="13">
        <v>5576.5667771115368</v>
      </c>
      <c r="B865" s="7">
        <v>8</v>
      </c>
      <c r="C865" s="1">
        <v>3.3973333835601807</v>
      </c>
      <c r="D865" s="7">
        <v>0.48103812336921692</v>
      </c>
      <c r="E865" s="13">
        <v>1.0681430792833351</v>
      </c>
      <c r="F865" s="13">
        <v>0.176520737562122</v>
      </c>
      <c r="H865" s="18">
        <f t="shared" si="41"/>
        <v>955.57941921834845</v>
      </c>
      <c r="I865" s="18">
        <f t="shared" si="39"/>
        <v>2.0507472397648163E-2</v>
      </c>
      <c r="J865" s="18">
        <f t="shared" si="40"/>
        <v>0.13413731628901598</v>
      </c>
    </row>
    <row r="866" spans="1:10">
      <c r="A866" s="13">
        <v>5577.5715325178135</v>
      </c>
      <c r="B866" s="7">
        <v>8</v>
      </c>
      <c r="C866" s="1">
        <v>3.3991801738739014</v>
      </c>
      <c r="D866" s="7">
        <v>0.48122596740722656</v>
      </c>
      <c r="E866" s="13">
        <v>1.068277381679325</v>
      </c>
      <c r="F866" s="13">
        <v>0.176520737562122</v>
      </c>
      <c r="H866" s="18">
        <f t="shared" si="41"/>
        <v>956.58417462462512</v>
      </c>
      <c r="I866" s="18">
        <f t="shared" si="39"/>
        <v>2.0641774793638046E-2</v>
      </c>
      <c r="J866" s="18">
        <f t="shared" si="40"/>
        <v>0.13413731628901598</v>
      </c>
    </row>
    <row r="867" spans="1:10">
      <c r="A867" s="13">
        <v>5578.5776083356122</v>
      </c>
      <c r="B867" s="7">
        <v>8</v>
      </c>
      <c r="C867" s="1">
        <v>3.4001033306121826</v>
      </c>
      <c r="D867" s="7">
        <v>0.48122596740722656</v>
      </c>
      <c r="E867" s="13">
        <v>1.0684118656404871</v>
      </c>
      <c r="F867" s="13">
        <v>0.176520737562122</v>
      </c>
      <c r="H867" s="18">
        <f t="shared" si="41"/>
        <v>957.59025044242389</v>
      </c>
      <c r="I867" s="18">
        <f t="shared" si="39"/>
        <v>2.0776258754800159E-2</v>
      </c>
      <c r="J867" s="18">
        <f t="shared" si="40"/>
        <v>0.13413731628901598</v>
      </c>
    </row>
    <row r="868" spans="1:10">
      <c r="A868" s="13">
        <v>5579.5786496514038</v>
      </c>
      <c r="B868" s="7">
        <v>8</v>
      </c>
      <c r="C868" s="1">
        <v>3.4013345241546631</v>
      </c>
      <c r="D868" s="7">
        <v>0.48103812336921692</v>
      </c>
      <c r="E868" s="13">
        <v>1.068545677164088</v>
      </c>
      <c r="F868" s="13">
        <v>0.176520737562122</v>
      </c>
      <c r="H868" s="18">
        <f t="shared" si="41"/>
        <v>958.59129175821545</v>
      </c>
      <c r="I868" s="18">
        <f t="shared" si="39"/>
        <v>2.0910070278401083E-2</v>
      </c>
      <c r="J868" s="18">
        <f t="shared" si="40"/>
        <v>0.13413731628901598</v>
      </c>
    </row>
    <row r="869" spans="1:10">
      <c r="A869" s="13">
        <v>5580.5836822286128</v>
      </c>
      <c r="B869" s="7">
        <v>8</v>
      </c>
      <c r="C869" s="1">
        <v>3.4019501209259033</v>
      </c>
      <c r="D869" s="7">
        <v>0.48122596740722656</v>
      </c>
      <c r="E869" s="13">
        <v>1.0686800193553081</v>
      </c>
      <c r="F869" s="13">
        <v>0.176520737562122</v>
      </c>
      <c r="H869" s="18">
        <f t="shared" si="41"/>
        <v>959.59632433542447</v>
      </c>
      <c r="I869" s="18">
        <f t="shared" si="39"/>
        <v>2.1044412469621188E-2</v>
      </c>
      <c r="J869" s="18">
        <f t="shared" si="40"/>
        <v>0.13413731628901598</v>
      </c>
    </row>
    <row r="870" spans="1:10">
      <c r="A870" s="13">
        <v>5581.5927283948959</v>
      </c>
      <c r="B870" s="7">
        <v>8</v>
      </c>
      <c r="C870" s="1">
        <v>3.4028735160827637</v>
      </c>
      <c r="D870" s="7">
        <v>0.48122596740722656</v>
      </c>
      <c r="E870" s="13">
        <v>1.0688149003888281</v>
      </c>
      <c r="F870" s="13">
        <v>0.176520737562122</v>
      </c>
      <c r="H870" s="18">
        <f t="shared" si="41"/>
        <v>960.60537050170751</v>
      </c>
      <c r="I870" s="18">
        <f t="shared" si="39"/>
        <v>2.1179293503141183E-2</v>
      </c>
      <c r="J870" s="18">
        <f t="shared" si="40"/>
        <v>0.13413731628901598</v>
      </c>
    </row>
    <row r="871" spans="1:10">
      <c r="A871" s="13">
        <v>5582.5987584024988</v>
      </c>
      <c r="B871" s="7">
        <v>8</v>
      </c>
      <c r="C871" s="1">
        <v>3.4037966728210449</v>
      </c>
      <c r="D871" s="7">
        <v>0.48122596740722656</v>
      </c>
      <c r="E871" s="13">
        <v>1.068949377648809</v>
      </c>
      <c r="F871" s="13">
        <v>0.176520737562122</v>
      </c>
      <c r="H871" s="18">
        <f t="shared" si="41"/>
        <v>961.61140050931044</v>
      </c>
      <c r="I871" s="18">
        <f t="shared" si="39"/>
        <v>2.1313770763122131E-2</v>
      </c>
      <c r="J871" s="18">
        <f t="shared" si="40"/>
        <v>0.13413731628901598</v>
      </c>
    </row>
    <row r="872" spans="1:10">
      <c r="A872" s="13">
        <v>5583.6028301204769</v>
      </c>
      <c r="B872" s="7">
        <v>8</v>
      </c>
      <c r="C872" s="1">
        <v>3.2566800117492676</v>
      </c>
      <c r="D872" s="7">
        <v>-0.48084479570388794</v>
      </c>
      <c r="E872" s="13">
        <v>1.06901195100895</v>
      </c>
      <c r="F872" s="13">
        <v>0.17659090994853099</v>
      </c>
      <c r="H872" s="18">
        <f t="shared" si="41"/>
        <v>962.61547222728859</v>
      </c>
      <c r="I872" s="18">
        <f t="shared" si="39"/>
        <v>2.1376344123263058E-2</v>
      </c>
      <c r="J872" s="18">
        <f t="shared" si="40"/>
        <v>0.13420748867542498</v>
      </c>
    </row>
    <row r="873" spans="1:10">
      <c r="A873" s="13">
        <v>5584.6070088572324</v>
      </c>
      <c r="B873" s="7">
        <v>8</v>
      </c>
      <c r="C873" s="1">
        <v>3.2557566165924072</v>
      </c>
      <c r="D873" s="7">
        <v>-0.48084479570388794</v>
      </c>
      <c r="E873" s="13">
        <v>1.06901195100895</v>
      </c>
      <c r="F873" s="13">
        <v>0.17672500282828599</v>
      </c>
      <c r="H873" s="18">
        <f t="shared" si="41"/>
        <v>963.61965096404401</v>
      </c>
      <c r="I873" s="18">
        <f t="shared" si="39"/>
        <v>2.1376344123263058E-2</v>
      </c>
      <c r="J873" s="18">
        <f t="shared" si="40"/>
        <v>0.13434158155518</v>
      </c>
    </row>
    <row r="874" spans="1:10">
      <c r="A874" s="13">
        <v>5585.6109308259165</v>
      </c>
      <c r="B874" s="7">
        <v>8</v>
      </c>
      <c r="C874" s="1">
        <v>3.2557566165924072</v>
      </c>
      <c r="D874" s="7">
        <v>-0.4806569516658783</v>
      </c>
      <c r="E874" s="13">
        <v>1.06901195100895</v>
      </c>
      <c r="F874" s="13">
        <v>0.17685907125866601</v>
      </c>
      <c r="H874" s="18">
        <f t="shared" si="41"/>
        <v>964.62357293272817</v>
      </c>
      <c r="I874" s="18">
        <f t="shared" si="39"/>
        <v>2.1376344123263058E-2</v>
      </c>
      <c r="J874" s="18">
        <f t="shared" si="40"/>
        <v>0.13447564998556</v>
      </c>
    </row>
    <row r="875" spans="1:10">
      <c r="A875" s="13">
        <v>5586.6129842005676</v>
      </c>
      <c r="B875" s="7">
        <v>8</v>
      </c>
      <c r="C875" s="1">
        <v>3.2554488182067871</v>
      </c>
      <c r="D875" s="7">
        <v>-0.4806569516658783</v>
      </c>
      <c r="E875" s="13">
        <v>1.06901195100895</v>
      </c>
      <c r="F875" s="13">
        <v>0.176992888708149</v>
      </c>
      <c r="H875" s="18">
        <f t="shared" si="41"/>
        <v>965.62562630737921</v>
      </c>
      <c r="I875" s="18">
        <f t="shared" si="39"/>
        <v>2.1376344123263058E-2</v>
      </c>
      <c r="J875" s="18">
        <f t="shared" si="40"/>
        <v>0.13460946743504298</v>
      </c>
    </row>
    <row r="876" spans="1:10">
      <c r="A876" s="13">
        <v>5587.6210344762949</v>
      </c>
      <c r="B876" s="7">
        <v>8</v>
      </c>
      <c r="C876" s="1">
        <v>3.2548332214355469</v>
      </c>
      <c r="D876" s="7">
        <v>-0.48084479570388794</v>
      </c>
      <c r="E876" s="13">
        <v>1.06901195100895</v>
      </c>
      <c r="F876" s="13">
        <v>0.17712750027759799</v>
      </c>
      <c r="H876" s="18">
        <f t="shared" si="41"/>
        <v>966.63367658310653</v>
      </c>
      <c r="I876" s="18">
        <f t="shared" si="39"/>
        <v>2.1376344123263058E-2</v>
      </c>
      <c r="J876" s="18">
        <f t="shared" si="40"/>
        <v>0.13474407900449198</v>
      </c>
    </row>
    <row r="877" spans="1:10">
      <c r="A877" s="13">
        <v>5588.6270837318798</v>
      </c>
      <c r="B877" s="7">
        <v>8</v>
      </c>
      <c r="C877" s="1">
        <v>3.2545254230499268</v>
      </c>
      <c r="D877" s="7">
        <v>-0.48084479570388794</v>
      </c>
      <c r="E877" s="13">
        <v>1.06901195100895</v>
      </c>
      <c r="F877" s="13">
        <v>0.177261853456845</v>
      </c>
      <c r="H877" s="18">
        <f t="shared" si="41"/>
        <v>967.63972583869145</v>
      </c>
      <c r="I877" s="18">
        <f t="shared" si="39"/>
        <v>2.1376344123263058E-2</v>
      </c>
      <c r="J877" s="18">
        <f t="shared" si="40"/>
        <v>0.13487843218373902</v>
      </c>
    </row>
    <row r="878" spans="1:10">
      <c r="A878" s="13">
        <v>5589.6291344118144</v>
      </c>
      <c r="B878" s="7">
        <v>8</v>
      </c>
      <c r="C878" s="1">
        <v>3.2542176246643066</v>
      </c>
      <c r="D878" s="7">
        <v>-0.4806569516658783</v>
      </c>
      <c r="E878" s="13">
        <v>1.06901195100895</v>
      </c>
      <c r="F878" s="13">
        <v>0.177395665804092</v>
      </c>
      <c r="H878" s="18">
        <f t="shared" si="41"/>
        <v>968.6417765186261</v>
      </c>
      <c r="I878" s="18">
        <f t="shared" si="39"/>
        <v>2.1376344123263058E-2</v>
      </c>
      <c r="J878" s="18">
        <f t="shared" si="40"/>
        <v>0.13501224453098598</v>
      </c>
    </row>
    <row r="879" spans="1:10">
      <c r="A879" s="13">
        <v>5590.6323191828124</v>
      </c>
      <c r="B879" s="7">
        <v>8</v>
      </c>
      <c r="C879" s="1">
        <v>3.2542176246643066</v>
      </c>
      <c r="D879" s="7">
        <v>-0.4806569516658783</v>
      </c>
      <c r="E879" s="13">
        <v>1.06901195100895</v>
      </c>
      <c r="F879" s="13">
        <v>0.177529628190362</v>
      </c>
      <c r="H879" s="18">
        <f t="shared" si="41"/>
        <v>969.64496128962401</v>
      </c>
      <c r="I879" s="18">
        <f t="shared" si="39"/>
        <v>2.1376344123263058E-2</v>
      </c>
      <c r="J879" s="18">
        <f t="shared" si="40"/>
        <v>0.13514620691725598</v>
      </c>
    </row>
    <row r="880" spans="1:10">
      <c r="A880" s="13">
        <v>5591.6392392170737</v>
      </c>
      <c r="B880" s="7">
        <v>8</v>
      </c>
      <c r="C880" s="1">
        <v>3.2539100646972656</v>
      </c>
      <c r="D880" s="7">
        <v>-0.4806569516658783</v>
      </c>
      <c r="E880" s="13">
        <v>1.06901195100895</v>
      </c>
      <c r="F880" s="13">
        <v>0.17766409459792001</v>
      </c>
      <c r="H880" s="18">
        <f t="shared" si="41"/>
        <v>970.65188132388539</v>
      </c>
      <c r="I880" s="18">
        <f t="shared" si="39"/>
        <v>2.1376344123263058E-2</v>
      </c>
      <c r="J880" s="18">
        <f t="shared" si="40"/>
        <v>0.13528067332481403</v>
      </c>
    </row>
    <row r="881" spans="1:10">
      <c r="A881" s="13">
        <v>5592.6444169240613</v>
      </c>
      <c r="B881" s="7">
        <v>8</v>
      </c>
      <c r="C881" s="1">
        <v>3.2539100646972656</v>
      </c>
      <c r="D881" s="7">
        <v>-0.4806569516658783</v>
      </c>
      <c r="E881" s="13">
        <v>1.06901195100895</v>
      </c>
      <c r="F881" s="13">
        <v>0.177798328614268</v>
      </c>
      <c r="H881" s="18">
        <f t="shared" si="41"/>
        <v>971.65705903087292</v>
      </c>
      <c r="I881" s="18">
        <f t="shared" si="39"/>
        <v>2.1376344123263058E-2</v>
      </c>
      <c r="J881" s="18">
        <f t="shared" si="40"/>
        <v>0.13541490734116202</v>
      </c>
    </row>
    <row r="882" spans="1:10">
      <c r="A882" s="13">
        <v>5593.6483373529063</v>
      </c>
      <c r="B882" s="7">
        <v>8</v>
      </c>
      <c r="C882" s="1">
        <v>3.2536022663116455</v>
      </c>
      <c r="D882" s="7">
        <v>-0.4806569516658783</v>
      </c>
      <c r="E882" s="13">
        <v>1.06901195100895</v>
      </c>
      <c r="F882" s="13">
        <v>0.17793239296086399</v>
      </c>
      <c r="H882" s="18">
        <f t="shared" si="41"/>
        <v>972.66097945971796</v>
      </c>
      <c r="I882" s="18">
        <f t="shared" si="39"/>
        <v>2.1376344123263058E-2</v>
      </c>
      <c r="J882" s="18">
        <f t="shared" si="40"/>
        <v>0.13554897168775798</v>
      </c>
    </row>
    <row r="883" spans="1:10">
      <c r="A883" s="13">
        <v>5594.6503433775242</v>
      </c>
      <c r="B883" s="7">
        <v>8</v>
      </c>
      <c r="C883" s="1">
        <v>3.2536022663116455</v>
      </c>
      <c r="D883" s="7">
        <v>-0.48084479570388794</v>
      </c>
      <c r="E883" s="13">
        <v>1.06901195100895</v>
      </c>
      <c r="F883" s="13">
        <v>0.17806620906342499</v>
      </c>
      <c r="H883" s="18">
        <f t="shared" si="41"/>
        <v>973.66298548433588</v>
      </c>
      <c r="I883" s="18">
        <f t="shared" si="39"/>
        <v>2.1376344123263058E-2</v>
      </c>
      <c r="J883" s="18">
        <f t="shared" si="40"/>
        <v>0.135682787790319</v>
      </c>
    </row>
    <row r="884" spans="1:10">
      <c r="A884" s="13">
        <v>5595.65284792486</v>
      </c>
      <c r="B884" s="7">
        <v>8</v>
      </c>
      <c r="C884" s="1">
        <v>3.2536022663116455</v>
      </c>
      <c r="D884" s="7">
        <v>-0.48084479570388794</v>
      </c>
      <c r="E884" s="13">
        <v>1.06901195100895</v>
      </c>
      <c r="F884" s="13">
        <v>0.178200098669026</v>
      </c>
      <c r="H884" s="18">
        <f t="shared" si="41"/>
        <v>974.66549003167165</v>
      </c>
      <c r="I884" s="18">
        <f t="shared" si="39"/>
        <v>2.1376344123263058E-2</v>
      </c>
      <c r="J884" s="18">
        <f t="shared" si="40"/>
        <v>0.13581667739592002</v>
      </c>
    </row>
    <row r="885" spans="1:10">
      <c r="A885" s="13">
        <v>5596.6575036265931</v>
      </c>
      <c r="B885" s="7">
        <v>8</v>
      </c>
      <c r="C885" s="1">
        <v>3.2529866695404053</v>
      </c>
      <c r="D885" s="7">
        <v>-0.48084479570388794</v>
      </c>
      <c r="E885" s="13">
        <v>1.06901195100895</v>
      </c>
      <c r="F885" s="13">
        <v>0.17833428055915601</v>
      </c>
      <c r="H885" s="18">
        <f t="shared" si="41"/>
        <v>975.67014573340475</v>
      </c>
      <c r="I885" s="18">
        <f t="shared" si="39"/>
        <v>2.1376344123263058E-2</v>
      </c>
      <c r="J885" s="18">
        <f t="shared" si="40"/>
        <v>0.13595085928605</v>
      </c>
    </row>
    <row r="886" spans="1:10">
      <c r="A886" s="13">
        <v>5597.6615291494172</v>
      </c>
      <c r="B886" s="7">
        <v>8</v>
      </c>
      <c r="C886" s="1">
        <v>3.2529866695404053</v>
      </c>
      <c r="D886" s="7">
        <v>-0.4810326099395752</v>
      </c>
      <c r="E886" s="13">
        <v>1.06901195100895</v>
      </c>
      <c r="F886" s="13">
        <v>0.17846838044392399</v>
      </c>
      <c r="H886" s="18">
        <f t="shared" si="41"/>
        <v>976.67417125622887</v>
      </c>
      <c r="I886" s="18">
        <f t="shared" si="39"/>
        <v>2.1376344123263058E-2</v>
      </c>
      <c r="J886" s="18">
        <f t="shared" si="40"/>
        <v>0.13608495917081798</v>
      </c>
    </row>
    <row r="887" spans="1:10">
      <c r="A887" s="13">
        <v>5598.6637022465129</v>
      </c>
      <c r="B887" s="7">
        <v>8</v>
      </c>
      <c r="C887" s="1">
        <v>3.2529866695404053</v>
      </c>
      <c r="D887" s="7">
        <v>-0.4806569516658783</v>
      </c>
      <c r="E887" s="13">
        <v>1.06901195100895</v>
      </c>
      <c r="F887" s="13">
        <v>0.17860222723356001</v>
      </c>
      <c r="H887" s="18">
        <f t="shared" si="41"/>
        <v>977.67634435332457</v>
      </c>
      <c r="I887" s="18">
        <f t="shared" si="39"/>
        <v>2.1376344123263058E-2</v>
      </c>
      <c r="J887" s="18">
        <f t="shared" si="40"/>
        <v>0.13621880596045399</v>
      </c>
    </row>
    <row r="888" spans="1:10">
      <c r="A888" s="13">
        <v>5599.6676311444699</v>
      </c>
      <c r="B888" s="7">
        <v>8</v>
      </c>
      <c r="C888" s="1">
        <v>3.2529866695404053</v>
      </c>
      <c r="D888" s="7">
        <v>-0.48084479570388794</v>
      </c>
      <c r="E888" s="13">
        <v>1.06901195100895</v>
      </c>
      <c r="F888" s="13">
        <v>0.17873630837393201</v>
      </c>
      <c r="H888" s="18">
        <f t="shared" si="41"/>
        <v>978.68027325128151</v>
      </c>
      <c r="I888" s="18">
        <f t="shared" si="39"/>
        <v>2.1376344123263058E-2</v>
      </c>
      <c r="J888" s="18">
        <f t="shared" si="40"/>
        <v>0.13635288710082599</v>
      </c>
    </row>
    <row r="889" spans="1:10">
      <c r="A889" s="13">
        <v>5600.6728038469819</v>
      </c>
      <c r="B889" s="7">
        <v>8</v>
      </c>
      <c r="C889" s="1">
        <v>3.2526788711547852</v>
      </c>
      <c r="D889" s="7">
        <v>-0.4810326099395752</v>
      </c>
      <c r="E889" s="13">
        <v>1.06901195100895</v>
      </c>
      <c r="F889" s="13">
        <v>0.178870558278275</v>
      </c>
      <c r="H889" s="18">
        <f t="shared" si="41"/>
        <v>979.68544595379353</v>
      </c>
      <c r="I889" s="18">
        <f t="shared" si="39"/>
        <v>2.1376344123263058E-2</v>
      </c>
      <c r="J889" s="18">
        <f t="shared" si="40"/>
        <v>0.13648713700516901</v>
      </c>
    </row>
    <row r="890" spans="1:10">
      <c r="A890" s="13">
        <v>5601.6799363789587</v>
      </c>
      <c r="B890" s="7">
        <v>8</v>
      </c>
      <c r="C890" s="1">
        <v>3.2526788711547852</v>
      </c>
      <c r="D890" s="7">
        <v>-0.48084479570388794</v>
      </c>
      <c r="E890" s="13">
        <v>1.06901195100895</v>
      </c>
      <c r="F890" s="13">
        <v>0.179005075504586</v>
      </c>
      <c r="H890" s="18">
        <f t="shared" si="41"/>
        <v>980.69257848577035</v>
      </c>
      <c r="I890" s="18">
        <f t="shared" si="39"/>
        <v>2.1376344123263058E-2</v>
      </c>
      <c r="J890" s="18">
        <f t="shared" si="40"/>
        <v>0.13662165423147998</v>
      </c>
    </row>
    <row r="891" spans="1:10">
      <c r="A891" s="13">
        <v>5602.6807798255022</v>
      </c>
      <c r="B891" s="7">
        <v>8</v>
      </c>
      <c r="C891" s="1">
        <v>3.2526788711547852</v>
      </c>
      <c r="D891" s="7">
        <v>-0.48084479570388794</v>
      </c>
      <c r="E891" s="13">
        <v>1.06901195100895</v>
      </c>
      <c r="F891" s="13">
        <v>0.179138744597025</v>
      </c>
      <c r="H891" s="18">
        <f t="shared" si="41"/>
        <v>981.69342193231387</v>
      </c>
      <c r="I891" s="18">
        <f t="shared" si="39"/>
        <v>2.1376344123263058E-2</v>
      </c>
      <c r="J891" s="18">
        <f t="shared" si="40"/>
        <v>0.13675532332391899</v>
      </c>
    </row>
    <row r="892" spans="1:10">
      <c r="A892" s="13">
        <v>5603.684065840881</v>
      </c>
      <c r="B892" s="7">
        <v>8</v>
      </c>
      <c r="C892" s="1">
        <v>3.252371072769165</v>
      </c>
      <c r="D892" s="7">
        <v>-0.48084479570388794</v>
      </c>
      <c r="E892" s="13">
        <v>1.06901195100895</v>
      </c>
      <c r="F892" s="13">
        <v>0.179272734088917</v>
      </c>
      <c r="H892" s="18">
        <f t="shared" si="41"/>
        <v>982.69670794769263</v>
      </c>
      <c r="I892" s="18">
        <f t="shared" si="39"/>
        <v>2.1376344123263058E-2</v>
      </c>
      <c r="J892" s="18">
        <f t="shared" si="40"/>
        <v>0.13688931281581102</v>
      </c>
    </row>
    <row r="893" spans="1:10">
      <c r="A893" s="13">
        <v>5604.684952017943</v>
      </c>
      <c r="B893" s="7">
        <v>8</v>
      </c>
      <c r="C893" s="1">
        <v>3.252371072769165</v>
      </c>
      <c r="D893" s="7">
        <v>-0.4806569516658783</v>
      </c>
      <c r="E893" s="13">
        <v>1.06901195100895</v>
      </c>
      <c r="F893" s="13">
        <v>0.179406400728711</v>
      </c>
      <c r="H893" s="18">
        <f t="shared" si="41"/>
        <v>983.69759412475469</v>
      </c>
      <c r="I893" s="18">
        <f t="shared" si="39"/>
        <v>2.1376344123263058E-2</v>
      </c>
      <c r="J893" s="18">
        <f t="shared" si="40"/>
        <v>0.13702297945560499</v>
      </c>
    </row>
    <row r="894" spans="1:10">
      <c r="A894" s="13">
        <v>5605.687930065621</v>
      </c>
      <c r="B894" s="7">
        <v>8</v>
      </c>
      <c r="C894" s="1">
        <v>3.252371072769165</v>
      </c>
      <c r="D894" s="7">
        <v>-0.48084479570388794</v>
      </c>
      <c r="E894" s="13">
        <v>1.06901195100895</v>
      </c>
      <c r="F894" s="13">
        <v>0.179540351973698</v>
      </c>
      <c r="H894" s="18">
        <f t="shared" si="41"/>
        <v>984.70057217243266</v>
      </c>
      <c r="I894" s="18">
        <f t="shared" si="39"/>
        <v>2.1376344123263058E-2</v>
      </c>
      <c r="J894" s="18">
        <f t="shared" si="40"/>
        <v>0.13715693070059198</v>
      </c>
    </row>
    <row r="895" spans="1:10">
      <c r="A895" s="13">
        <v>5606.6900908440093</v>
      </c>
      <c r="B895" s="7">
        <v>8</v>
      </c>
      <c r="C895" s="1">
        <v>3.2520632743835449</v>
      </c>
      <c r="D895" s="7">
        <v>-0.48084479570388794</v>
      </c>
      <c r="E895" s="13">
        <v>1.06901195100895</v>
      </c>
      <c r="F895" s="13">
        <v>0.17967420074753901</v>
      </c>
      <c r="H895" s="18">
        <f t="shared" si="41"/>
        <v>985.70273295082097</v>
      </c>
      <c r="I895" s="18">
        <f t="shared" si="39"/>
        <v>2.1376344123263058E-2</v>
      </c>
      <c r="J895" s="18">
        <f t="shared" si="40"/>
        <v>0.13729077947443302</v>
      </c>
    </row>
    <row r="896" spans="1:10">
      <c r="A896" s="13">
        <v>5607.6930361701179</v>
      </c>
      <c r="B896" s="7">
        <v>8</v>
      </c>
      <c r="C896" s="1">
        <v>3.252371072769165</v>
      </c>
      <c r="D896" s="7">
        <v>-0.48084479570388794</v>
      </c>
      <c r="E896" s="13">
        <v>1.06901195100895</v>
      </c>
      <c r="F896" s="13">
        <v>0.179808148183184</v>
      </c>
      <c r="H896" s="18">
        <f t="shared" si="41"/>
        <v>986.70567827692958</v>
      </c>
      <c r="I896" s="18">
        <f t="shared" si="39"/>
        <v>2.1376344123263058E-2</v>
      </c>
      <c r="J896" s="18">
        <f t="shared" si="40"/>
        <v>0.13742472691007801</v>
      </c>
    </row>
    <row r="897" spans="1:10">
      <c r="A897" s="13">
        <v>5608.6980479595068</v>
      </c>
      <c r="B897" s="7">
        <v>8</v>
      </c>
      <c r="C897" s="1">
        <v>3.2520632743835449</v>
      </c>
      <c r="D897" s="7">
        <v>-0.4806569516658783</v>
      </c>
      <c r="E897" s="13">
        <v>1.06901195100895</v>
      </c>
      <c r="F897" s="13">
        <v>0.179942366988358</v>
      </c>
      <c r="H897" s="18">
        <f t="shared" si="41"/>
        <v>987.71069006631842</v>
      </c>
      <c r="I897" s="18">
        <f t="shared" si="39"/>
        <v>2.1376344123263058E-2</v>
      </c>
      <c r="J897" s="18">
        <f t="shared" si="40"/>
        <v>0.13755894571525201</v>
      </c>
    </row>
    <row r="898" spans="1:10">
      <c r="A898" s="13">
        <v>5609.7052451646996</v>
      </c>
      <c r="B898" s="7">
        <v>8</v>
      </c>
      <c r="C898" s="1">
        <v>3.2520632743835449</v>
      </c>
      <c r="D898" s="7">
        <v>-0.4806569516658783</v>
      </c>
      <c r="E898" s="13">
        <v>1.06901195100895</v>
      </c>
      <c r="F898" s="13">
        <v>0.18007687736372399</v>
      </c>
      <c r="H898" s="18">
        <f t="shared" si="41"/>
        <v>988.71788727151124</v>
      </c>
      <c r="I898" s="18">
        <f t="shared" si="39"/>
        <v>2.1376344123263058E-2</v>
      </c>
      <c r="J898" s="18">
        <f t="shared" si="40"/>
        <v>0.137693456090618</v>
      </c>
    </row>
    <row r="899" spans="1:10">
      <c r="A899" s="13">
        <v>5610.7091729077774</v>
      </c>
      <c r="B899" s="7">
        <v>8</v>
      </c>
      <c r="C899" s="1">
        <v>3.2520632743835449</v>
      </c>
      <c r="D899" s="7">
        <v>-0.4806569516658783</v>
      </c>
      <c r="E899" s="13">
        <v>1.06901195100895</v>
      </c>
      <c r="F899" s="13">
        <v>0.18021095757480299</v>
      </c>
      <c r="H899" s="18">
        <f t="shared" si="41"/>
        <v>989.72181501458908</v>
      </c>
      <c r="I899" s="18">
        <f t="shared" ref="I899:I962" si="42">E899-$M$2</f>
        <v>2.1376344123263058E-2</v>
      </c>
      <c r="J899" s="18">
        <f t="shared" ref="J899:J962" si="43">F899-$M$3</f>
        <v>0.13782753630169697</v>
      </c>
    </row>
    <row r="900" spans="1:10">
      <c r="A900" s="13">
        <v>5611.7132326920082</v>
      </c>
      <c r="B900" s="7">
        <v>8</v>
      </c>
      <c r="C900" s="1">
        <v>3.2520632743835449</v>
      </c>
      <c r="D900" s="7">
        <v>-0.48084479570388794</v>
      </c>
      <c r="E900" s="13">
        <v>1.06901195100895</v>
      </c>
      <c r="F900" s="13">
        <v>0.180345054707924</v>
      </c>
      <c r="H900" s="18">
        <f t="shared" ref="H900:H963" si="44">A900-$M$1</f>
        <v>990.72587479881986</v>
      </c>
      <c r="I900" s="18">
        <f t="shared" si="42"/>
        <v>2.1376344123263058E-2</v>
      </c>
      <c r="J900" s="18">
        <f t="shared" si="43"/>
        <v>0.13796163343481799</v>
      </c>
    </row>
    <row r="901" spans="1:10">
      <c r="A901" s="13">
        <v>5612.7212718039054</v>
      </c>
      <c r="B901" s="7">
        <v>8</v>
      </c>
      <c r="C901" s="1">
        <v>3.2517554759979248</v>
      </c>
      <c r="D901" s="7">
        <v>-0.48084479570388794</v>
      </c>
      <c r="E901" s="13">
        <v>1.06901195100895</v>
      </c>
      <c r="F901" s="13">
        <v>0.18047968069906301</v>
      </c>
      <c r="H901" s="18">
        <f t="shared" si="44"/>
        <v>991.73391391071709</v>
      </c>
      <c r="I901" s="18">
        <f t="shared" si="42"/>
        <v>2.1376344123263058E-2</v>
      </c>
      <c r="J901" s="18">
        <f t="shared" si="43"/>
        <v>0.13809625942595699</v>
      </c>
    </row>
    <row r="902" spans="1:10">
      <c r="A902" s="13">
        <v>5613.7213041405148</v>
      </c>
      <c r="B902" s="7">
        <v>8</v>
      </c>
      <c r="C902" s="1">
        <v>3.2517554759979248</v>
      </c>
      <c r="D902" s="7">
        <v>-0.48084479570388794</v>
      </c>
      <c r="E902" s="13">
        <v>1.06901195100895</v>
      </c>
      <c r="F902" s="13">
        <v>0.18061324224188099</v>
      </c>
      <c r="H902" s="18">
        <f t="shared" si="44"/>
        <v>992.73394624732646</v>
      </c>
      <c r="I902" s="18">
        <f t="shared" si="42"/>
        <v>2.1376344123263058E-2</v>
      </c>
      <c r="J902" s="18">
        <f t="shared" si="43"/>
        <v>0.13822982096877501</v>
      </c>
    </row>
    <row r="903" spans="1:10">
      <c r="A903" s="13">
        <v>5614.7274812026944</v>
      </c>
      <c r="B903" s="7">
        <v>8</v>
      </c>
      <c r="C903" s="1">
        <v>3.2517554759979248</v>
      </c>
      <c r="D903" s="7">
        <v>-0.4806569516658783</v>
      </c>
      <c r="E903" s="13">
        <v>1.06901195100895</v>
      </c>
      <c r="F903" s="13">
        <v>0.18074761199789899</v>
      </c>
      <c r="H903" s="18">
        <f t="shared" si="44"/>
        <v>993.74012330950609</v>
      </c>
      <c r="I903" s="18">
        <f t="shared" si="42"/>
        <v>2.1376344123263058E-2</v>
      </c>
      <c r="J903" s="18">
        <f t="shared" si="43"/>
        <v>0.138364190724793</v>
      </c>
    </row>
    <row r="904" spans="1:10">
      <c r="A904" s="13">
        <v>5615.7304342279967</v>
      </c>
      <c r="B904" s="7">
        <v>8</v>
      </c>
      <c r="C904" s="1">
        <v>3.2517554759979248</v>
      </c>
      <c r="D904" s="7">
        <v>-0.48084479570388794</v>
      </c>
      <c r="E904" s="13">
        <v>1.06901195100895</v>
      </c>
      <c r="F904" s="13">
        <v>0.18088156453186499</v>
      </c>
      <c r="H904" s="18">
        <f t="shared" si="44"/>
        <v>994.74307633480839</v>
      </c>
      <c r="I904" s="18">
        <f t="shared" si="42"/>
        <v>2.1376344123263058E-2</v>
      </c>
      <c r="J904" s="18">
        <f t="shared" si="43"/>
        <v>0.13849814325875898</v>
      </c>
    </row>
    <row r="905" spans="1:10">
      <c r="A905" s="13">
        <v>5616.7354818186304</v>
      </c>
      <c r="B905" s="7">
        <v>8</v>
      </c>
      <c r="C905" s="1">
        <v>3.2514476776123047</v>
      </c>
      <c r="D905" s="7">
        <v>-0.4806569516658783</v>
      </c>
      <c r="E905" s="13">
        <v>1.06901195100895</v>
      </c>
      <c r="F905" s="13">
        <v>0.181015790654418</v>
      </c>
      <c r="H905" s="18">
        <f t="shared" si="44"/>
        <v>995.74812392544209</v>
      </c>
      <c r="I905" s="18">
        <f t="shared" si="42"/>
        <v>2.1376344123263058E-2</v>
      </c>
      <c r="J905" s="18">
        <f t="shared" si="43"/>
        <v>0.13863236938131202</v>
      </c>
    </row>
    <row r="906" spans="1:10">
      <c r="A906" s="13">
        <v>5617.7367999203943</v>
      </c>
      <c r="B906" s="7">
        <v>8</v>
      </c>
      <c r="C906" s="1">
        <v>3.2514476776123047</v>
      </c>
      <c r="D906" s="7">
        <v>-0.48084479570388794</v>
      </c>
      <c r="E906" s="13">
        <v>1.06901195100895</v>
      </c>
      <c r="F906" s="13">
        <v>0.181149520259656</v>
      </c>
      <c r="H906" s="18">
        <f t="shared" si="44"/>
        <v>996.74944202720599</v>
      </c>
      <c r="I906" s="18">
        <f t="shared" si="42"/>
        <v>2.1376344123263058E-2</v>
      </c>
      <c r="J906" s="18">
        <f t="shared" si="43"/>
        <v>0.13876609898655001</v>
      </c>
    </row>
    <row r="907" spans="1:10">
      <c r="A907" s="13">
        <v>5618.7406422024351</v>
      </c>
      <c r="B907" s="7">
        <v>8</v>
      </c>
      <c r="C907" s="1">
        <v>3.2511398792266846</v>
      </c>
      <c r="D907" s="7">
        <v>-0.4806569516658783</v>
      </c>
      <c r="E907" s="13">
        <v>1.06901195100895</v>
      </c>
      <c r="F907" s="13">
        <v>0.181283585925713</v>
      </c>
      <c r="H907" s="18">
        <f t="shared" si="44"/>
        <v>997.75328430924674</v>
      </c>
      <c r="I907" s="18">
        <f t="shared" si="42"/>
        <v>2.1376344123263058E-2</v>
      </c>
      <c r="J907" s="18">
        <f t="shared" si="43"/>
        <v>0.13890016465260702</v>
      </c>
    </row>
    <row r="908" spans="1:10">
      <c r="A908" s="13">
        <v>5619.7486008577707</v>
      </c>
      <c r="B908" s="7">
        <v>8</v>
      </c>
      <c r="C908" s="1">
        <v>3.2514476776123047</v>
      </c>
      <c r="D908" s="7">
        <v>-0.48084479570388794</v>
      </c>
      <c r="E908" s="13">
        <v>1.06901195100895</v>
      </c>
      <c r="F908" s="13">
        <v>0.18141820362557301</v>
      </c>
      <c r="H908" s="18">
        <f t="shared" si="44"/>
        <v>998.76124296458238</v>
      </c>
      <c r="I908" s="18">
        <f t="shared" si="42"/>
        <v>2.1376344123263058E-2</v>
      </c>
      <c r="J908" s="18">
        <f t="shared" si="43"/>
        <v>0.13903478235246702</v>
      </c>
    </row>
    <row r="909" spans="1:10">
      <c r="A909" s="13">
        <v>5620.750686953992</v>
      </c>
      <c r="B909" s="7">
        <v>8</v>
      </c>
      <c r="C909" s="1">
        <v>3.2514476776123047</v>
      </c>
      <c r="D909" s="7">
        <v>-0.4806569516658783</v>
      </c>
      <c r="E909" s="13">
        <v>1.06901195100895</v>
      </c>
      <c r="F909" s="13">
        <v>0.181550584677143</v>
      </c>
      <c r="H909" s="18">
        <f t="shared" si="44"/>
        <v>999.7633290608037</v>
      </c>
      <c r="I909" s="18">
        <f t="shared" si="42"/>
        <v>2.1376344123263058E-2</v>
      </c>
      <c r="J909" s="18">
        <f t="shared" si="43"/>
        <v>0.13916716340403701</v>
      </c>
    </row>
    <row r="910" spans="1:10">
      <c r="A910" s="13">
        <v>5621.7557333897466</v>
      </c>
      <c r="B910" s="7">
        <v>8</v>
      </c>
      <c r="C910" s="1">
        <v>3.2511398792266846</v>
      </c>
      <c r="D910" s="7">
        <v>-0.48084479570388794</v>
      </c>
      <c r="E910" s="13">
        <v>1.06901195100895</v>
      </c>
      <c r="F910" s="13">
        <v>0.18168625584515599</v>
      </c>
      <c r="H910" s="18">
        <f t="shared" si="44"/>
        <v>1000.7683754965583</v>
      </c>
      <c r="I910" s="18">
        <f t="shared" si="42"/>
        <v>2.1376344123263058E-2</v>
      </c>
      <c r="J910" s="18">
        <f t="shared" si="43"/>
        <v>0.13930283457205</v>
      </c>
    </row>
    <row r="911" spans="1:10">
      <c r="A911" s="13">
        <v>5622.7577852245604</v>
      </c>
      <c r="B911" s="7">
        <v>8</v>
      </c>
      <c r="C911" s="1">
        <v>3.2511398792266846</v>
      </c>
      <c r="D911" s="7">
        <v>-0.48084479570388794</v>
      </c>
      <c r="E911" s="13">
        <v>1.06901195100895</v>
      </c>
      <c r="F911" s="13">
        <v>0.181820083860702</v>
      </c>
      <c r="H911" s="18">
        <f t="shared" si="44"/>
        <v>1001.770427331372</v>
      </c>
      <c r="I911" s="18">
        <f t="shared" si="42"/>
        <v>2.1376344123263058E-2</v>
      </c>
      <c r="J911" s="18">
        <f t="shared" si="43"/>
        <v>0.13943666258759602</v>
      </c>
    </row>
    <row r="912" spans="1:10">
      <c r="A912" s="13">
        <v>5623.7640019375831</v>
      </c>
      <c r="B912" s="7">
        <v>8</v>
      </c>
      <c r="C912" s="1">
        <v>3.2511398792266846</v>
      </c>
      <c r="D912" s="7">
        <v>-0.48084479570388794</v>
      </c>
      <c r="E912" s="13">
        <v>1.06901195100895</v>
      </c>
      <c r="F912" s="13">
        <v>0.18195446256415701</v>
      </c>
      <c r="H912" s="18">
        <f t="shared" si="44"/>
        <v>1002.7766440443947</v>
      </c>
      <c r="I912" s="18">
        <f t="shared" si="42"/>
        <v>2.1376344123263058E-2</v>
      </c>
      <c r="J912" s="18">
        <f t="shared" si="43"/>
        <v>0.13957104129105102</v>
      </c>
    </row>
    <row r="913" spans="1:10">
      <c r="A913" s="13">
        <v>5624.7678884899806</v>
      </c>
      <c r="B913" s="7">
        <v>8</v>
      </c>
      <c r="C913" s="1">
        <v>3.2508320808410645</v>
      </c>
      <c r="D913" s="7">
        <v>-0.48084479570388794</v>
      </c>
      <c r="E913" s="13">
        <v>1.06901195100895</v>
      </c>
      <c r="F913" s="13">
        <v>0.18208853838434699</v>
      </c>
      <c r="H913" s="18">
        <f t="shared" si="44"/>
        <v>1003.7805305967922</v>
      </c>
      <c r="I913" s="18">
        <f t="shared" si="42"/>
        <v>2.1376344123263058E-2</v>
      </c>
      <c r="J913" s="18">
        <f t="shared" si="43"/>
        <v>0.13970511711124101</v>
      </c>
    </row>
    <row r="914" spans="1:10">
      <c r="A914" s="13">
        <v>5625.7749255519684</v>
      </c>
      <c r="B914" s="7">
        <v>8</v>
      </c>
      <c r="C914" s="1">
        <v>3.2511398792266846</v>
      </c>
      <c r="D914" s="7">
        <v>-0.48084479570388794</v>
      </c>
      <c r="E914" s="13">
        <v>1.06901195100895</v>
      </c>
      <c r="F914" s="13">
        <v>0.18222303281615199</v>
      </c>
      <c r="H914" s="18">
        <f t="shared" si="44"/>
        <v>1004.7875676587801</v>
      </c>
      <c r="I914" s="18">
        <f t="shared" si="42"/>
        <v>2.1376344123263058E-2</v>
      </c>
      <c r="J914" s="18">
        <f t="shared" si="43"/>
        <v>0.13983961154304597</v>
      </c>
    </row>
    <row r="915" spans="1:10">
      <c r="A915" s="13">
        <v>5626.7791219968667</v>
      </c>
      <c r="B915" s="7">
        <v>8</v>
      </c>
      <c r="C915" s="1">
        <v>3.2508320808410645</v>
      </c>
      <c r="D915" s="7">
        <v>-0.4806569516658783</v>
      </c>
      <c r="E915" s="13">
        <v>1.06901195100895</v>
      </c>
      <c r="F915" s="13">
        <v>0.18235712981376601</v>
      </c>
      <c r="H915" s="18">
        <f t="shared" si="44"/>
        <v>1005.7917641036784</v>
      </c>
      <c r="I915" s="18">
        <f t="shared" si="42"/>
        <v>2.1376344123263058E-2</v>
      </c>
      <c r="J915" s="18">
        <f t="shared" si="43"/>
        <v>0.13997370854065999</v>
      </c>
    </row>
    <row r="916" spans="1:10">
      <c r="A916" s="13">
        <v>5627.7820796416836</v>
      </c>
      <c r="B916" s="7">
        <v>8</v>
      </c>
      <c r="C916" s="1">
        <v>3.1769659519195557</v>
      </c>
      <c r="D916" s="7">
        <v>-0.9618801474571228</v>
      </c>
      <c r="E916" s="13">
        <v>1.06901195100895</v>
      </c>
      <c r="F916" s="13">
        <v>0.182586385239633</v>
      </c>
      <c r="H916" s="18">
        <f t="shared" si="44"/>
        <v>1006.7947217484952</v>
      </c>
      <c r="I916" s="18">
        <f t="shared" si="42"/>
        <v>2.1376344123263058E-2</v>
      </c>
      <c r="J916" s="18">
        <f t="shared" si="43"/>
        <v>0.14020296396652698</v>
      </c>
    </row>
    <row r="917" spans="1:10">
      <c r="A917" s="13">
        <v>5628.7842731416404</v>
      </c>
      <c r="B917" s="7">
        <v>8</v>
      </c>
      <c r="C917" s="1">
        <v>3.1757349967956543</v>
      </c>
      <c r="D917" s="7">
        <v>-0.96206802129745483</v>
      </c>
      <c r="E917" s="13">
        <v>1.06901195100895</v>
      </c>
      <c r="F917" s="13">
        <v>0.18285419634772801</v>
      </c>
      <c r="H917" s="18">
        <f t="shared" si="44"/>
        <v>1007.796915248452</v>
      </c>
      <c r="I917" s="18">
        <f t="shared" si="42"/>
        <v>2.1376344123263058E-2</v>
      </c>
      <c r="J917" s="18">
        <f t="shared" si="43"/>
        <v>0.14047077507462202</v>
      </c>
    </row>
    <row r="918" spans="1:10">
      <c r="A918" s="13">
        <v>5629.7913013495572</v>
      </c>
      <c r="B918" s="7">
        <v>8</v>
      </c>
      <c r="C918" s="1">
        <v>3.1754271984100342</v>
      </c>
      <c r="D918" s="7">
        <v>-0.9618801474571228</v>
      </c>
      <c r="E918" s="13">
        <v>1.06901195100895</v>
      </c>
      <c r="F918" s="13">
        <v>0.183123296926895</v>
      </c>
      <c r="H918" s="18">
        <f t="shared" si="44"/>
        <v>1008.8039434563689</v>
      </c>
      <c r="I918" s="18">
        <f t="shared" si="42"/>
        <v>2.1376344123263058E-2</v>
      </c>
      <c r="J918" s="18">
        <f t="shared" si="43"/>
        <v>0.14073987565378898</v>
      </c>
    </row>
    <row r="919" spans="1:10">
      <c r="A919" s="13">
        <v>5630.7961533807002</v>
      </c>
      <c r="B919" s="7">
        <v>8</v>
      </c>
      <c r="C919" s="1">
        <v>3.1748116016387939</v>
      </c>
      <c r="D919" s="7">
        <v>-0.9618801474571228</v>
      </c>
      <c r="E919" s="13">
        <v>1.06901195100895</v>
      </c>
      <c r="F919" s="13">
        <v>0.183391827897423</v>
      </c>
      <c r="H919" s="18">
        <f t="shared" si="44"/>
        <v>1009.8087954875118</v>
      </c>
      <c r="I919" s="18">
        <f t="shared" si="42"/>
        <v>2.1376344123263058E-2</v>
      </c>
      <c r="J919" s="18">
        <f t="shared" si="43"/>
        <v>0.14100840662431702</v>
      </c>
    </row>
    <row r="920" spans="1:10">
      <c r="A920" s="13">
        <v>5631.8045266375548</v>
      </c>
      <c r="B920" s="7">
        <v>8</v>
      </c>
      <c r="C920" s="1">
        <v>3.1745038032531738</v>
      </c>
      <c r="D920" s="7">
        <v>-0.96206802129745483</v>
      </c>
      <c r="E920" s="13">
        <v>1.06901195100895</v>
      </c>
      <c r="F920" s="13">
        <v>0.18366129705770901</v>
      </c>
      <c r="H920" s="18">
        <f t="shared" si="44"/>
        <v>1010.8171687443664</v>
      </c>
      <c r="I920" s="18">
        <f t="shared" si="42"/>
        <v>2.1376344123263058E-2</v>
      </c>
      <c r="J920" s="18">
        <f t="shared" si="43"/>
        <v>0.14127787578460299</v>
      </c>
    </row>
    <row r="921" spans="1:10">
      <c r="A921" s="13">
        <v>5632.8122854988442</v>
      </c>
      <c r="B921" s="7">
        <v>8</v>
      </c>
      <c r="C921" s="1">
        <v>3.1741960048675537</v>
      </c>
      <c r="D921" s="7">
        <v>-0.96206802129745483</v>
      </c>
      <c r="E921" s="13">
        <v>1.06901195100895</v>
      </c>
      <c r="F921" s="13">
        <v>0.18393060321624799</v>
      </c>
      <c r="H921" s="18">
        <f t="shared" si="44"/>
        <v>1011.8249276056558</v>
      </c>
      <c r="I921" s="18">
        <f t="shared" si="42"/>
        <v>2.1376344123263058E-2</v>
      </c>
      <c r="J921" s="18">
        <f t="shared" si="43"/>
        <v>0.14154718194314198</v>
      </c>
    </row>
    <row r="922" spans="1:10">
      <c r="A922" s="13">
        <v>5633.8184625610256</v>
      </c>
      <c r="B922" s="7">
        <v>8</v>
      </c>
      <c r="C922" s="1">
        <v>3.1735804080963135</v>
      </c>
      <c r="D922" s="7">
        <v>-0.9618801474571228</v>
      </c>
      <c r="E922" s="13">
        <v>1.06901195100895</v>
      </c>
      <c r="F922" s="13">
        <v>0.18419948106579301</v>
      </c>
      <c r="H922" s="18">
        <f t="shared" si="44"/>
        <v>1012.8311046678373</v>
      </c>
      <c r="I922" s="18">
        <f t="shared" si="42"/>
        <v>2.1376344123263058E-2</v>
      </c>
      <c r="J922" s="18">
        <f t="shared" si="43"/>
        <v>0.14181605979268702</v>
      </c>
    </row>
    <row r="923" spans="1:10">
      <c r="A923" s="13">
        <v>5634.8264716460726</v>
      </c>
      <c r="B923" s="7">
        <v>8</v>
      </c>
      <c r="C923" s="1">
        <v>3.1732726097106934</v>
      </c>
      <c r="D923" s="7">
        <v>-0.96206802129745483</v>
      </c>
      <c r="E923" s="13">
        <v>1.06901195100895</v>
      </c>
      <c r="F923" s="13">
        <v>0.184468857756897</v>
      </c>
      <c r="H923" s="18">
        <f t="shared" si="44"/>
        <v>1013.8391137528843</v>
      </c>
      <c r="I923" s="18">
        <f t="shared" si="42"/>
        <v>2.1376344123263058E-2</v>
      </c>
      <c r="J923" s="18">
        <f t="shared" si="43"/>
        <v>0.14208543648379102</v>
      </c>
    </row>
    <row r="924" spans="1:10">
      <c r="A924" s="13">
        <v>5635.8304359603153</v>
      </c>
      <c r="B924" s="7">
        <v>8</v>
      </c>
      <c r="C924" s="1">
        <v>3.1726572513580322</v>
      </c>
      <c r="D924" s="7">
        <v>-0.96206802129745483</v>
      </c>
      <c r="E924" s="13">
        <v>1.06901195100895</v>
      </c>
      <c r="F924" s="13">
        <v>0.184737157592576</v>
      </c>
      <c r="H924" s="18">
        <f t="shared" si="44"/>
        <v>1014.843078067127</v>
      </c>
      <c r="I924" s="18">
        <f t="shared" si="42"/>
        <v>2.1376344123263058E-2</v>
      </c>
      <c r="J924" s="18">
        <f t="shared" si="43"/>
        <v>0.14235373631947001</v>
      </c>
    </row>
    <row r="925" spans="1:10">
      <c r="A925" s="13">
        <v>5636.8337181260977</v>
      </c>
      <c r="B925" s="7">
        <v>8</v>
      </c>
      <c r="C925" s="1">
        <v>3.172041654586792</v>
      </c>
      <c r="D925" s="7">
        <v>-0.96206802129745483</v>
      </c>
      <c r="E925" s="13">
        <v>1.06901195100895</v>
      </c>
      <c r="F925" s="13">
        <v>0.185005278599853</v>
      </c>
      <c r="H925" s="18">
        <f t="shared" si="44"/>
        <v>1015.8463602329093</v>
      </c>
      <c r="I925" s="18">
        <f t="shared" si="42"/>
        <v>2.1376344123263058E-2</v>
      </c>
      <c r="J925" s="18">
        <f t="shared" si="43"/>
        <v>0.14262185732674698</v>
      </c>
    </row>
    <row r="926" spans="1:10">
      <c r="A926" s="13">
        <v>5637.8385439799868</v>
      </c>
      <c r="B926" s="7">
        <v>8</v>
      </c>
      <c r="C926" s="1">
        <v>3.172041654586792</v>
      </c>
      <c r="D926" s="7">
        <v>-0.96206802129745483</v>
      </c>
      <c r="E926" s="13">
        <v>1.06901195100895</v>
      </c>
      <c r="F926" s="13">
        <v>0.18527380326986601</v>
      </c>
      <c r="H926" s="18">
        <f t="shared" si="44"/>
        <v>1016.8511860867984</v>
      </c>
      <c r="I926" s="18">
        <f t="shared" si="42"/>
        <v>2.1376344123263058E-2</v>
      </c>
      <c r="J926" s="18">
        <f t="shared" si="43"/>
        <v>0.14289038199676002</v>
      </c>
    </row>
    <row r="927" spans="1:10">
      <c r="A927" s="13">
        <v>5638.8405865757686</v>
      </c>
      <c r="B927" s="7">
        <v>8</v>
      </c>
      <c r="C927" s="1">
        <v>3.1717338562011719</v>
      </c>
      <c r="D927" s="7">
        <v>-0.96206802129745483</v>
      </c>
      <c r="E927" s="13">
        <v>1.06901195100895</v>
      </c>
      <c r="F927" s="13">
        <v>0.18554158629265799</v>
      </c>
      <c r="H927" s="18">
        <f t="shared" si="44"/>
        <v>1017.8532286825803</v>
      </c>
      <c r="I927" s="18">
        <f t="shared" si="42"/>
        <v>2.1376344123263058E-2</v>
      </c>
      <c r="J927" s="18">
        <f t="shared" si="43"/>
        <v>0.14315816501955198</v>
      </c>
    </row>
    <row r="928" spans="1:10">
      <c r="A928" s="13">
        <v>5639.8428320452758</v>
      </c>
      <c r="B928" s="7">
        <v>8</v>
      </c>
      <c r="C928" s="1">
        <v>3.3939478397369385</v>
      </c>
      <c r="D928" s="7">
        <v>0.48122596740722656</v>
      </c>
      <c r="E928" s="13">
        <v>1.0691162365769089</v>
      </c>
      <c r="F928" s="13">
        <v>0.18559892022472599</v>
      </c>
      <c r="H928" s="18">
        <f t="shared" si="44"/>
        <v>1018.8554741520875</v>
      </c>
      <c r="I928" s="18">
        <f t="shared" si="42"/>
        <v>2.1480629691221997E-2</v>
      </c>
      <c r="J928" s="18">
        <f t="shared" si="43"/>
        <v>0.14321549895162</v>
      </c>
    </row>
    <row r="929" spans="1:10">
      <c r="A929" s="13">
        <v>5640.8476906207325</v>
      </c>
      <c r="B929" s="7">
        <v>8</v>
      </c>
      <c r="C929" s="1">
        <v>3.3954868316650391</v>
      </c>
      <c r="D929" s="7">
        <v>0.48122596740722656</v>
      </c>
      <c r="E929" s="13">
        <v>1.069250553520851</v>
      </c>
      <c r="F929" s="13">
        <v>0.18559892022472599</v>
      </c>
      <c r="H929" s="18">
        <f t="shared" si="44"/>
        <v>1019.8603327275441</v>
      </c>
      <c r="I929" s="18">
        <f t="shared" si="42"/>
        <v>2.1614946635164056E-2</v>
      </c>
      <c r="J929" s="18">
        <f t="shared" si="43"/>
        <v>0.14321549895162</v>
      </c>
    </row>
    <row r="930" spans="1:10">
      <c r="A930" s="13">
        <v>5641.8507922404506</v>
      </c>
      <c r="B930" s="7">
        <v>8</v>
      </c>
      <c r="C930" s="1">
        <v>3.3970255851745605</v>
      </c>
      <c r="D930" s="7">
        <v>0.48141378164291382</v>
      </c>
      <c r="E930" s="13">
        <v>1.0693846417960049</v>
      </c>
      <c r="F930" s="13">
        <v>0.18559892022472599</v>
      </c>
      <c r="H930" s="18">
        <f t="shared" si="44"/>
        <v>1020.8634343472622</v>
      </c>
      <c r="I930" s="18">
        <f t="shared" si="42"/>
        <v>2.1749034910317988E-2</v>
      </c>
      <c r="J930" s="18">
        <f t="shared" si="43"/>
        <v>0.14321549895162</v>
      </c>
    </row>
    <row r="931" spans="1:10">
      <c r="A931" s="13">
        <v>5642.8568003053542</v>
      </c>
      <c r="B931" s="7">
        <v>8</v>
      </c>
      <c r="C931" s="1">
        <v>3.398256778717041</v>
      </c>
      <c r="D931" s="7">
        <v>0.48103812336921692</v>
      </c>
      <c r="E931" s="13">
        <v>1.0695191187800099</v>
      </c>
      <c r="F931" s="13">
        <v>0.18559892022472599</v>
      </c>
      <c r="H931" s="18">
        <f t="shared" si="44"/>
        <v>1021.8694424121659</v>
      </c>
      <c r="I931" s="18">
        <f t="shared" si="42"/>
        <v>2.1883511894323027E-2</v>
      </c>
      <c r="J931" s="18">
        <f t="shared" si="43"/>
        <v>0.14321549895162</v>
      </c>
    </row>
    <row r="932" spans="1:10">
      <c r="A932" s="13">
        <v>5643.8578393113885</v>
      </c>
      <c r="B932" s="7">
        <v>8</v>
      </c>
      <c r="C932" s="1">
        <v>3.3994879722595215</v>
      </c>
      <c r="D932" s="7">
        <v>0.48122596740722656</v>
      </c>
      <c r="E932" s="13">
        <v>1.0696529216947901</v>
      </c>
      <c r="F932" s="13">
        <v>0.18559892022472599</v>
      </c>
      <c r="H932" s="18">
        <f t="shared" si="44"/>
        <v>1022.8704814182001</v>
      </c>
      <c r="I932" s="18">
        <f t="shared" si="42"/>
        <v>2.2017314809103183E-2</v>
      </c>
      <c r="J932" s="18">
        <f t="shared" si="43"/>
        <v>0.14321549895162</v>
      </c>
    </row>
    <row r="933" spans="1:10">
      <c r="A933" s="13">
        <v>5644.8610044494444</v>
      </c>
      <c r="B933" s="7">
        <v>8</v>
      </c>
      <c r="C933" s="1">
        <v>3.4001033306121826</v>
      </c>
      <c r="D933" s="7">
        <v>0.48122596740722656</v>
      </c>
      <c r="E933" s="13">
        <v>1.069787013846496</v>
      </c>
      <c r="F933" s="13">
        <v>0.18559892022472599</v>
      </c>
      <c r="H933" s="18">
        <f t="shared" si="44"/>
        <v>1023.8736465562561</v>
      </c>
      <c r="I933" s="18">
        <f t="shared" si="42"/>
        <v>2.2151406960809084E-2</v>
      </c>
      <c r="J933" s="18">
        <f t="shared" si="43"/>
        <v>0.14321549895162</v>
      </c>
    </row>
    <row r="934" spans="1:10">
      <c r="A934" s="13">
        <v>5645.8640059796589</v>
      </c>
      <c r="B934" s="7">
        <v>8</v>
      </c>
      <c r="C934" s="1">
        <v>3.4013345241546631</v>
      </c>
      <c r="D934" s="7">
        <v>0.48122596740722656</v>
      </c>
      <c r="E934" s="13">
        <v>1.0699210852912</v>
      </c>
      <c r="F934" s="13">
        <v>0.18559892022472599</v>
      </c>
      <c r="H934" s="18">
        <f t="shared" si="44"/>
        <v>1024.8766480864706</v>
      </c>
      <c r="I934" s="18">
        <f t="shared" si="42"/>
        <v>2.2285478405513093E-2</v>
      </c>
      <c r="J934" s="18">
        <f t="shared" si="43"/>
        <v>0.14321549895162</v>
      </c>
    </row>
    <row r="935" spans="1:10">
      <c r="A935" s="13">
        <v>5646.8699882522678</v>
      </c>
      <c r="B935" s="7">
        <v>8</v>
      </c>
      <c r="C935" s="1">
        <v>3.4019501209259033</v>
      </c>
      <c r="D935" s="7">
        <v>0.48122596740722656</v>
      </c>
      <c r="E935" s="13">
        <v>1.070055557250585</v>
      </c>
      <c r="F935" s="13">
        <v>0.18559892022472599</v>
      </c>
      <c r="H935" s="18">
        <f t="shared" si="44"/>
        <v>1025.8826303590795</v>
      </c>
      <c r="I935" s="18">
        <f t="shared" si="42"/>
        <v>2.2419950364898078E-2</v>
      </c>
      <c r="J935" s="18">
        <f t="shared" si="43"/>
        <v>0.14321549895162</v>
      </c>
    </row>
    <row r="936" spans="1:10">
      <c r="A936" s="13">
        <v>5647.8742643838086</v>
      </c>
      <c r="B936" s="7">
        <v>8</v>
      </c>
      <c r="C936" s="1">
        <v>3.3283917903900146</v>
      </c>
      <c r="D936" s="7">
        <v>1.9058819452766329E-4</v>
      </c>
      <c r="E936" s="13">
        <v>1.0700805940123319</v>
      </c>
      <c r="F936" s="13">
        <v>0.18559892022472599</v>
      </c>
      <c r="H936" s="18">
        <f t="shared" si="44"/>
        <v>1026.8869064906203</v>
      </c>
      <c r="I936" s="18">
        <f t="shared" si="42"/>
        <v>2.2444987126645E-2</v>
      </c>
      <c r="J936" s="18">
        <f t="shared" si="43"/>
        <v>0.14321549895162</v>
      </c>
    </row>
    <row r="937" spans="1:10">
      <c r="A937" s="13">
        <v>5648.8790883128995</v>
      </c>
      <c r="B937" s="7">
        <v>8</v>
      </c>
      <c r="C937" s="1">
        <v>3.3283917903900146</v>
      </c>
      <c r="D937" s="7">
        <v>1.9058819452766329E-4</v>
      </c>
      <c r="E937" s="13">
        <v>1.070080647895149</v>
      </c>
      <c r="F937" s="13">
        <v>0.18559892022472599</v>
      </c>
      <c r="H937" s="18">
        <f t="shared" si="44"/>
        <v>1027.8917304197112</v>
      </c>
      <c r="I937" s="18">
        <f t="shared" si="42"/>
        <v>2.2445041009462097E-2</v>
      </c>
      <c r="J937" s="18">
        <f t="shared" si="43"/>
        <v>0.14321549895162</v>
      </c>
    </row>
    <row r="938" spans="1:10">
      <c r="A938" s="13">
        <v>5649.8821125557324</v>
      </c>
      <c r="B938" s="7">
        <v>8</v>
      </c>
      <c r="C938" s="1">
        <v>3.3283917903900146</v>
      </c>
      <c r="D938" s="7">
        <v>1.9058819452766329E-4</v>
      </c>
      <c r="E938" s="13">
        <v>1.0700806999212611</v>
      </c>
      <c r="F938" s="13">
        <v>0.18559892022472599</v>
      </c>
      <c r="H938" s="18">
        <f t="shared" si="44"/>
        <v>1028.8947546625441</v>
      </c>
      <c r="I938" s="18">
        <f t="shared" si="42"/>
        <v>2.2445093035574182E-2</v>
      </c>
      <c r="J938" s="18">
        <f t="shared" si="43"/>
        <v>0.14321549895162</v>
      </c>
    </row>
    <row r="939" spans="1:10">
      <c r="A939" s="13">
        <v>5650.8831977569207</v>
      </c>
      <c r="B939" s="7">
        <v>8</v>
      </c>
      <c r="C939" s="1">
        <v>3.3290071487426758</v>
      </c>
      <c r="D939" s="7">
        <v>2.7571220471145352E-6</v>
      </c>
      <c r="E939" s="13">
        <v>1.070080745583903</v>
      </c>
      <c r="F939" s="13">
        <v>0.18559892022472599</v>
      </c>
      <c r="H939" s="18">
        <f t="shared" si="44"/>
        <v>1029.8958398637324</v>
      </c>
      <c r="I939" s="18">
        <f t="shared" si="42"/>
        <v>2.2445138698216072E-2</v>
      </c>
      <c r="J939" s="18">
        <f t="shared" si="43"/>
        <v>0.14321549895162</v>
      </c>
    </row>
    <row r="940" spans="1:10">
      <c r="A940" s="13">
        <v>5651.8832424122384</v>
      </c>
      <c r="B940" s="7">
        <v>8</v>
      </c>
      <c r="C940" s="1">
        <v>3.3293149471282959</v>
      </c>
      <c r="D940" s="7">
        <v>3.7841926678083837E-4</v>
      </c>
      <c r="E940" s="13">
        <v>1.070080791311447</v>
      </c>
      <c r="F940" s="13">
        <v>0.18559892022472599</v>
      </c>
      <c r="H940" s="18">
        <f t="shared" si="44"/>
        <v>1030.89588451905</v>
      </c>
      <c r="I940" s="18">
        <f t="shared" si="42"/>
        <v>2.2445184425760045E-2</v>
      </c>
      <c r="J940" s="18">
        <f t="shared" si="43"/>
        <v>0.14321549895162</v>
      </c>
    </row>
    <row r="941" spans="1:10">
      <c r="A941" s="13">
        <v>5652.8885625542889</v>
      </c>
      <c r="B941" s="7">
        <v>8</v>
      </c>
      <c r="C941" s="1">
        <v>3.3293149471282959</v>
      </c>
      <c r="D941" s="7">
        <v>1.9058819452766329E-4</v>
      </c>
      <c r="E941" s="13">
        <v>1.0700808477617381</v>
      </c>
      <c r="F941" s="13">
        <v>0.18559892022472599</v>
      </c>
      <c r="H941" s="18">
        <f t="shared" si="44"/>
        <v>1031.9012046611006</v>
      </c>
      <c r="I941" s="18">
        <f t="shared" si="42"/>
        <v>2.2445240876051153E-2</v>
      </c>
      <c r="J941" s="18">
        <f t="shared" si="43"/>
        <v>0.14321549895162</v>
      </c>
    </row>
    <row r="942" spans="1:10">
      <c r="A942" s="13">
        <v>5653.8913481221516</v>
      </c>
      <c r="B942" s="7">
        <v>8</v>
      </c>
      <c r="C942" s="1">
        <v>3.329622745513916</v>
      </c>
      <c r="D942" s="7">
        <v>1.9058819452766329E-4</v>
      </c>
      <c r="E942" s="13">
        <v>1.070080899492764</v>
      </c>
      <c r="F942" s="13">
        <v>0.18559892022472599</v>
      </c>
      <c r="H942" s="18">
        <f t="shared" si="44"/>
        <v>1032.9039902289633</v>
      </c>
      <c r="I942" s="18">
        <f t="shared" si="42"/>
        <v>2.2445292607077061E-2</v>
      </c>
      <c r="J942" s="18">
        <f t="shared" si="43"/>
        <v>0.14321549895162</v>
      </c>
    </row>
    <row r="943" spans="1:10">
      <c r="A943" s="13">
        <v>5654.8934203598255</v>
      </c>
      <c r="B943" s="7">
        <v>8</v>
      </c>
      <c r="C943" s="1">
        <v>3.3299305438995361</v>
      </c>
      <c r="D943" s="7">
        <v>1.9058819452766329E-4</v>
      </c>
      <c r="E943" s="13">
        <v>1.070080944408031</v>
      </c>
      <c r="F943" s="13">
        <v>0.18559892022472599</v>
      </c>
      <c r="H943" s="18">
        <f t="shared" si="44"/>
        <v>1033.9060624666372</v>
      </c>
      <c r="I943" s="18">
        <f t="shared" si="42"/>
        <v>2.2445337522344122E-2</v>
      </c>
      <c r="J943" s="18">
        <f t="shared" si="43"/>
        <v>0.14321549895162</v>
      </c>
    </row>
    <row r="944" spans="1:10">
      <c r="A944" s="13">
        <v>5655.8944254894122</v>
      </c>
      <c r="B944" s="7">
        <v>8</v>
      </c>
      <c r="C944" s="1">
        <v>3.3299305438995361</v>
      </c>
      <c r="D944" s="7">
        <v>1.9058819452766329E-4</v>
      </c>
      <c r="E944" s="13">
        <v>1.0700809916128471</v>
      </c>
      <c r="F944" s="13">
        <v>0.18559892022472599</v>
      </c>
      <c r="H944" s="18">
        <f t="shared" si="44"/>
        <v>1034.9070675962239</v>
      </c>
      <c r="I944" s="18">
        <f t="shared" si="42"/>
        <v>2.2445384727160178E-2</v>
      </c>
      <c r="J944" s="18">
        <f t="shared" si="43"/>
        <v>0.14321549895162</v>
      </c>
    </row>
    <row r="945" spans="1:10">
      <c r="A945" s="13">
        <v>5656.9014894985748</v>
      </c>
      <c r="B945" s="7">
        <v>8</v>
      </c>
      <c r="C945" s="1">
        <v>3.3302383422851563</v>
      </c>
      <c r="D945" s="7">
        <v>1.9058819452766329E-4</v>
      </c>
      <c r="E945" s="13">
        <v>1.070081045539689</v>
      </c>
      <c r="F945" s="13">
        <v>0.18559892022472599</v>
      </c>
      <c r="H945" s="18">
        <f t="shared" si="44"/>
        <v>1035.9141316053865</v>
      </c>
      <c r="I945" s="18">
        <f t="shared" si="42"/>
        <v>2.2445438654002059E-2</v>
      </c>
      <c r="J945" s="18">
        <f t="shared" si="43"/>
        <v>0.14321549895162</v>
      </c>
    </row>
    <row r="946" spans="1:10">
      <c r="A946" s="13">
        <v>5657.9045352991461</v>
      </c>
      <c r="B946" s="7">
        <v>8</v>
      </c>
      <c r="C946" s="1">
        <v>3.3305461406707764</v>
      </c>
      <c r="D946" s="7">
        <v>1.9058819452766329E-4</v>
      </c>
      <c r="E946" s="13">
        <v>1.0700810938624341</v>
      </c>
      <c r="F946" s="13">
        <v>0.18559892022472599</v>
      </c>
      <c r="H946" s="18">
        <f t="shared" si="44"/>
        <v>1036.9171774059578</v>
      </c>
      <c r="I946" s="18">
        <f t="shared" si="42"/>
        <v>2.2445486976747198E-2</v>
      </c>
      <c r="J946" s="18">
        <f t="shared" si="43"/>
        <v>0.14321549895162</v>
      </c>
    </row>
    <row r="947" spans="1:10">
      <c r="A947" s="13">
        <v>5658.908576990274</v>
      </c>
      <c r="B947" s="7">
        <v>8</v>
      </c>
      <c r="C947" s="1">
        <v>3.3305461406707764</v>
      </c>
      <c r="D947" s="7">
        <v>1.9058819452766329E-4</v>
      </c>
      <c r="E947" s="13">
        <v>1.070081140295164</v>
      </c>
      <c r="F947" s="13">
        <v>0.18559892022472599</v>
      </c>
      <c r="H947" s="18">
        <f t="shared" si="44"/>
        <v>1037.9212190970857</v>
      </c>
      <c r="I947" s="18">
        <f t="shared" si="42"/>
        <v>2.2445533409477081E-2</v>
      </c>
      <c r="J947" s="18">
        <f t="shared" si="43"/>
        <v>0.14321549895162</v>
      </c>
    </row>
    <row r="948" spans="1:10">
      <c r="A948" s="13">
        <v>5659.912637544423</v>
      </c>
      <c r="B948" s="7">
        <v>8</v>
      </c>
      <c r="C948" s="1">
        <v>3.3308539390563965</v>
      </c>
      <c r="D948" s="7">
        <v>3.7841926678083837E-4</v>
      </c>
      <c r="E948" s="13">
        <v>1.070081196995488</v>
      </c>
      <c r="F948" s="13">
        <v>0.18559892022472599</v>
      </c>
      <c r="H948" s="18">
        <f t="shared" si="44"/>
        <v>1038.9252796512346</v>
      </c>
      <c r="I948" s="18">
        <f t="shared" si="42"/>
        <v>2.2445590109801072E-2</v>
      </c>
      <c r="J948" s="18">
        <f t="shared" si="43"/>
        <v>0.14321549895162</v>
      </c>
    </row>
    <row r="949" spans="1:10">
      <c r="A949" s="13">
        <v>5660.9207659669555</v>
      </c>
      <c r="B949" s="7">
        <v>8</v>
      </c>
      <c r="C949" s="1">
        <v>3.3308539390563965</v>
      </c>
      <c r="D949" s="7">
        <v>3.7841926678083837E-4</v>
      </c>
      <c r="E949" s="13">
        <v>1.070081251060359</v>
      </c>
      <c r="F949" s="13">
        <v>0.18559892022472599</v>
      </c>
      <c r="H949" s="18">
        <f t="shared" si="44"/>
        <v>1039.9334080737672</v>
      </c>
      <c r="I949" s="18">
        <f t="shared" si="42"/>
        <v>2.2445644174672097E-2</v>
      </c>
      <c r="J949" s="18">
        <f t="shared" si="43"/>
        <v>0.14321549895162</v>
      </c>
    </row>
    <row r="950" spans="1:10">
      <c r="A950" s="13">
        <v>5661.9247383653501</v>
      </c>
      <c r="B950" s="7">
        <v>8</v>
      </c>
      <c r="C950" s="1">
        <v>3.3311617374420166</v>
      </c>
      <c r="D950" s="7">
        <v>1.9058819452766329E-4</v>
      </c>
      <c r="E950" s="13">
        <v>1.070081310282835</v>
      </c>
      <c r="F950" s="13">
        <v>0.18559892022472599</v>
      </c>
      <c r="H950" s="18">
        <f t="shared" si="44"/>
        <v>1040.9373804721617</v>
      </c>
      <c r="I950" s="18">
        <f t="shared" si="42"/>
        <v>2.2445703397148131E-2</v>
      </c>
      <c r="J950" s="18">
        <f t="shared" si="43"/>
        <v>0.14321549895162</v>
      </c>
    </row>
    <row r="951" spans="1:10">
      <c r="A951" s="13">
        <v>5662.929788650702</v>
      </c>
      <c r="B951" s="7">
        <v>8</v>
      </c>
      <c r="C951" s="1">
        <v>3.3314695358276367</v>
      </c>
      <c r="D951" s="7">
        <v>1.9058819452766329E-4</v>
      </c>
      <c r="E951" s="13">
        <v>1.0700813581520321</v>
      </c>
      <c r="F951" s="13">
        <v>0.18559892022472599</v>
      </c>
      <c r="H951" s="18">
        <f t="shared" si="44"/>
        <v>1041.9424307575136</v>
      </c>
      <c r="I951" s="18">
        <f t="shared" si="42"/>
        <v>2.2445751266345182E-2</v>
      </c>
      <c r="J951" s="18">
        <f t="shared" si="43"/>
        <v>0.14321549895162</v>
      </c>
    </row>
    <row r="952" spans="1:10">
      <c r="A952" s="13">
        <v>5663.9388044051739</v>
      </c>
      <c r="B952" s="7">
        <v>8</v>
      </c>
      <c r="C952" s="1">
        <v>3.2572953701019287</v>
      </c>
      <c r="D952" s="7">
        <v>-0.48084479570388794</v>
      </c>
      <c r="E952" s="13">
        <v>1.070081364611682</v>
      </c>
      <c r="F952" s="13">
        <v>0.18571670575195101</v>
      </c>
      <c r="H952" s="18">
        <f t="shared" si="44"/>
        <v>1042.9514465119855</v>
      </c>
      <c r="I952" s="18">
        <f t="shared" si="42"/>
        <v>2.2445757725995108E-2</v>
      </c>
      <c r="J952" s="18">
        <f t="shared" si="43"/>
        <v>0.14333328447884502</v>
      </c>
    </row>
    <row r="953" spans="1:10">
      <c r="A953" s="13">
        <v>5664.9418990956183</v>
      </c>
      <c r="B953" s="7">
        <v>8</v>
      </c>
      <c r="C953" s="1">
        <v>3.2566800117492676</v>
      </c>
      <c r="D953" s="7">
        <v>-0.48084479570388794</v>
      </c>
      <c r="E953" s="13">
        <v>1.070081364611682</v>
      </c>
      <c r="F953" s="13">
        <v>0.185850673168445</v>
      </c>
      <c r="H953" s="18">
        <f t="shared" si="44"/>
        <v>1043.9545412024299</v>
      </c>
      <c r="I953" s="18">
        <f t="shared" si="42"/>
        <v>2.2445757725995108E-2</v>
      </c>
      <c r="J953" s="18">
        <f t="shared" si="43"/>
        <v>0.14346725189533899</v>
      </c>
    </row>
    <row r="954" spans="1:10">
      <c r="A954" s="13">
        <v>5665.9469817175777</v>
      </c>
      <c r="B954" s="7">
        <v>8</v>
      </c>
      <c r="C954" s="1">
        <v>3.2563722133636475</v>
      </c>
      <c r="D954" s="7">
        <v>-0.4806569516658783</v>
      </c>
      <c r="E954" s="13">
        <v>1.070081364611682</v>
      </c>
      <c r="F954" s="13">
        <v>0.185984898427726</v>
      </c>
      <c r="H954" s="18">
        <f t="shared" si="44"/>
        <v>1044.9596238243894</v>
      </c>
      <c r="I954" s="18">
        <f t="shared" si="42"/>
        <v>2.2445757725995108E-2</v>
      </c>
      <c r="J954" s="18">
        <f t="shared" si="43"/>
        <v>0.14360147715462002</v>
      </c>
    </row>
    <row r="955" spans="1:10">
      <c r="A955" s="13">
        <v>5666.9530583052965</v>
      </c>
      <c r="B955" s="7">
        <v>8</v>
      </c>
      <c r="C955" s="1">
        <v>3.2560644149780273</v>
      </c>
      <c r="D955" s="7">
        <v>-0.4806569516658783</v>
      </c>
      <c r="E955" s="13">
        <v>1.070081364611682</v>
      </c>
      <c r="F955" s="13">
        <v>0.186119241868685</v>
      </c>
      <c r="H955" s="18">
        <f t="shared" si="44"/>
        <v>1045.9657004121082</v>
      </c>
      <c r="I955" s="18">
        <f t="shared" si="42"/>
        <v>2.2445757725995108E-2</v>
      </c>
      <c r="J955" s="18">
        <f t="shared" si="43"/>
        <v>0.14373582059557899</v>
      </c>
    </row>
    <row r="956" spans="1:10">
      <c r="A956" s="13">
        <v>5667.9580573910171</v>
      </c>
      <c r="B956" s="7">
        <v>8</v>
      </c>
      <c r="C956" s="1">
        <v>3.2557566165924072</v>
      </c>
      <c r="D956" s="7">
        <v>-0.48084479570388794</v>
      </c>
      <c r="E956" s="13">
        <v>1.070081364611682</v>
      </c>
      <c r="F956" s="13">
        <v>0.186253449285293</v>
      </c>
      <c r="H956" s="18">
        <f t="shared" si="44"/>
        <v>1046.9706994978287</v>
      </c>
      <c r="I956" s="18">
        <f t="shared" si="42"/>
        <v>2.2445757725995108E-2</v>
      </c>
      <c r="J956" s="18">
        <f t="shared" si="43"/>
        <v>0.14387002801218701</v>
      </c>
    </row>
    <row r="957" spans="1:10">
      <c r="A957" s="13">
        <v>5668.9634760827321</v>
      </c>
      <c r="B957" s="7">
        <v>8</v>
      </c>
      <c r="C957" s="1">
        <v>3.2554488182067871</v>
      </c>
      <c r="D957" s="7">
        <v>-0.48084479570388794</v>
      </c>
      <c r="E957" s="13">
        <v>1.070081364611682</v>
      </c>
      <c r="F957" s="13">
        <v>0.18638771146649499</v>
      </c>
      <c r="H957" s="18">
        <f t="shared" si="44"/>
        <v>1047.9761181895437</v>
      </c>
      <c r="I957" s="18">
        <f t="shared" si="42"/>
        <v>2.2445757725995108E-2</v>
      </c>
      <c r="J957" s="18">
        <f t="shared" si="43"/>
        <v>0.14400429019338901</v>
      </c>
    </row>
    <row r="958" spans="1:10">
      <c r="A958" s="13">
        <v>5669.9671512922941</v>
      </c>
      <c r="B958" s="7">
        <v>8</v>
      </c>
      <c r="C958" s="1">
        <v>3.2548332214355469</v>
      </c>
      <c r="D958" s="7">
        <v>-0.4806569516658783</v>
      </c>
      <c r="E958" s="13">
        <v>1.070081364611682</v>
      </c>
      <c r="F958" s="13">
        <v>0.186521743524383</v>
      </c>
      <c r="H958" s="18">
        <f t="shared" si="44"/>
        <v>1048.9797933991058</v>
      </c>
      <c r="I958" s="18">
        <f t="shared" si="42"/>
        <v>2.2445757725995108E-2</v>
      </c>
      <c r="J958" s="18">
        <f t="shared" si="43"/>
        <v>0.14413832225127698</v>
      </c>
    </row>
    <row r="959" spans="1:10">
      <c r="A959" s="13">
        <v>5670.9701909335117</v>
      </c>
      <c r="B959" s="7">
        <v>8</v>
      </c>
      <c r="C959" s="1">
        <v>3.2548332214355469</v>
      </c>
      <c r="D959" s="7">
        <v>-0.48084479570388794</v>
      </c>
      <c r="E959" s="13">
        <v>1.070081364611682</v>
      </c>
      <c r="F959" s="13">
        <v>0.18665568627135801</v>
      </c>
      <c r="H959" s="18">
        <f t="shared" si="44"/>
        <v>1049.9828330403234</v>
      </c>
      <c r="I959" s="18">
        <f t="shared" si="42"/>
        <v>2.2445757725995108E-2</v>
      </c>
      <c r="J959" s="18">
        <f t="shared" si="43"/>
        <v>0.14427226499825202</v>
      </c>
    </row>
    <row r="960" spans="1:10">
      <c r="A960" s="13">
        <v>5671.9744416577178</v>
      </c>
      <c r="B960" s="7">
        <v>8</v>
      </c>
      <c r="C960" s="1">
        <v>3.2545254230499268</v>
      </c>
      <c r="D960" s="7">
        <v>-0.48084479570388794</v>
      </c>
      <c r="E960" s="13">
        <v>1.070081364611682</v>
      </c>
      <c r="F960" s="13">
        <v>0.18678979878956301</v>
      </c>
      <c r="H960" s="18">
        <f t="shared" si="44"/>
        <v>1050.9870837645294</v>
      </c>
      <c r="I960" s="18">
        <f t="shared" si="42"/>
        <v>2.2445757725995108E-2</v>
      </c>
      <c r="J960" s="18">
        <f t="shared" si="43"/>
        <v>0.14440637751645702</v>
      </c>
    </row>
    <row r="961" spans="1:10">
      <c r="A961" s="13">
        <v>5672.9752570022083</v>
      </c>
      <c r="B961" s="7">
        <v>8</v>
      </c>
      <c r="C961" s="1">
        <v>3.2545254230499268</v>
      </c>
      <c r="D961" s="7">
        <v>-0.4806569516658783</v>
      </c>
      <c r="E961" s="13">
        <v>1.070081364611682</v>
      </c>
      <c r="F961" s="13">
        <v>0.18692344214091999</v>
      </c>
      <c r="H961" s="18">
        <f t="shared" si="44"/>
        <v>1051.98789910902</v>
      </c>
      <c r="I961" s="18">
        <f t="shared" si="42"/>
        <v>2.2445757725995108E-2</v>
      </c>
      <c r="J961" s="18">
        <f t="shared" si="43"/>
        <v>0.14454002086781398</v>
      </c>
    </row>
    <row r="962" spans="1:10">
      <c r="A962" s="13">
        <v>5673.9773507976215</v>
      </c>
      <c r="B962" s="7">
        <v>8</v>
      </c>
      <c r="C962" s="1">
        <v>3.2542176246643066</v>
      </c>
      <c r="D962" s="7">
        <v>-0.48084479570388794</v>
      </c>
      <c r="E962" s="13">
        <v>1.070081364611682</v>
      </c>
      <c r="F962" s="13">
        <v>0.187057253976259</v>
      </c>
      <c r="H962" s="18">
        <f t="shared" si="44"/>
        <v>1052.9899929044332</v>
      </c>
      <c r="I962" s="18">
        <f t="shared" si="42"/>
        <v>2.2445757725995108E-2</v>
      </c>
      <c r="J962" s="18">
        <f t="shared" si="43"/>
        <v>0.14467383270315298</v>
      </c>
    </row>
    <row r="963" spans="1:10">
      <c r="A963" s="13">
        <v>5674.9833977434473</v>
      </c>
      <c r="B963" s="7">
        <v>8</v>
      </c>
      <c r="C963" s="1">
        <v>3.2542176246643066</v>
      </c>
      <c r="D963" s="7">
        <v>-0.4806569516658783</v>
      </c>
      <c r="E963" s="13">
        <v>1.070081364611682</v>
      </c>
      <c r="F963" s="13">
        <v>0.18719159493797299</v>
      </c>
      <c r="H963" s="18">
        <f t="shared" si="44"/>
        <v>1053.996039850259</v>
      </c>
      <c r="I963" s="18">
        <f t="shared" ref="I963:I1026" si="45">E963-$M$2</f>
        <v>2.2445757725995108E-2</v>
      </c>
      <c r="J963" s="18">
        <f t="shared" ref="J963:J1026" si="46">F963-$M$3</f>
        <v>0.14480817366486698</v>
      </c>
    </row>
    <row r="964" spans="1:10">
      <c r="A964" s="13">
        <v>5675.9844413689971</v>
      </c>
      <c r="B964" s="7">
        <v>8</v>
      </c>
      <c r="C964" s="1">
        <v>3.2539100646972656</v>
      </c>
      <c r="D964" s="7">
        <v>-0.4806569516658783</v>
      </c>
      <c r="E964" s="13">
        <v>1.070081364611682</v>
      </c>
      <c r="F964" s="13">
        <v>0.18732527346611699</v>
      </c>
      <c r="H964" s="18">
        <f t="shared" ref="H964:H1027" si="47">A964-$M$1</f>
        <v>1054.9970834758087</v>
      </c>
      <c r="I964" s="18">
        <f t="shared" si="45"/>
        <v>2.2445757725995108E-2</v>
      </c>
      <c r="J964" s="18">
        <f t="shared" si="46"/>
        <v>0.14494185219301098</v>
      </c>
    </row>
    <row r="965" spans="1:10">
      <c r="A965" s="13">
        <v>5676.9884911442768</v>
      </c>
      <c r="B965" s="7">
        <v>8</v>
      </c>
      <c r="C965" s="1">
        <v>3.2539100646972656</v>
      </c>
      <c r="D965" s="7">
        <v>-0.48084479570388794</v>
      </c>
      <c r="E965" s="13">
        <v>1.070081364611682</v>
      </c>
      <c r="F965" s="13">
        <v>0.18745935842417399</v>
      </c>
      <c r="H965" s="18">
        <f t="shared" si="47"/>
        <v>1056.0011332510885</v>
      </c>
      <c r="I965" s="18">
        <f t="shared" si="45"/>
        <v>2.2445757725995108E-2</v>
      </c>
      <c r="J965" s="18">
        <f t="shared" si="46"/>
        <v>0.14507593715106798</v>
      </c>
    </row>
    <row r="966" spans="1:10">
      <c r="A966" s="13">
        <v>5677.9897130061345</v>
      </c>
      <c r="B966" s="7">
        <v>8</v>
      </c>
      <c r="C966" s="1">
        <v>3.2532944679260254</v>
      </c>
      <c r="D966" s="7">
        <v>-0.4806569516658783</v>
      </c>
      <c r="E966" s="13">
        <v>1.070081364611682</v>
      </c>
      <c r="F966" s="13">
        <v>0.187593059100467</v>
      </c>
      <c r="H966" s="18">
        <f t="shared" si="47"/>
        <v>1057.0023551129461</v>
      </c>
      <c r="I966" s="18">
        <f t="shared" si="45"/>
        <v>2.2445757725995108E-2</v>
      </c>
      <c r="J966" s="18">
        <f t="shared" si="46"/>
        <v>0.14520963782736102</v>
      </c>
    </row>
    <row r="967" spans="1:10">
      <c r="A967" s="13">
        <v>5678.9985924848988</v>
      </c>
      <c r="B967" s="7">
        <v>8</v>
      </c>
      <c r="C967" s="1">
        <v>3.2532944679260254</v>
      </c>
      <c r="D967" s="7">
        <v>-0.4806569516658783</v>
      </c>
      <c r="E967" s="13">
        <v>1.070081364611682</v>
      </c>
      <c r="F967" s="13">
        <v>0.187727786788212</v>
      </c>
      <c r="H967" s="18">
        <f t="shared" si="47"/>
        <v>1058.0112345917105</v>
      </c>
      <c r="I967" s="18">
        <f t="shared" si="45"/>
        <v>2.2445757725995108E-2</v>
      </c>
      <c r="J967" s="18">
        <f t="shared" si="46"/>
        <v>0.14534436551510599</v>
      </c>
    </row>
    <row r="968" spans="1:10">
      <c r="A968" s="13">
        <v>5680.003701669074</v>
      </c>
      <c r="B968" s="7">
        <v>8</v>
      </c>
      <c r="C968" s="1">
        <v>3.2529866695404053</v>
      </c>
      <c r="D968" s="7">
        <v>-0.48084479570388794</v>
      </c>
      <c r="E968" s="13">
        <v>1.070081364611682</v>
      </c>
      <c r="F968" s="13">
        <v>0.18786201147400999</v>
      </c>
      <c r="H968" s="18">
        <f t="shared" si="47"/>
        <v>1059.0163437758856</v>
      </c>
      <c r="I968" s="18">
        <f t="shared" si="45"/>
        <v>2.2445757725995108E-2</v>
      </c>
      <c r="J968" s="18">
        <f t="shared" si="46"/>
        <v>0.14547859020090398</v>
      </c>
    </row>
    <row r="969" spans="1:10">
      <c r="A969" s="13">
        <v>5681.0097355262733</v>
      </c>
      <c r="B969" s="7">
        <v>8</v>
      </c>
      <c r="C969" s="1">
        <v>3.2529866695404053</v>
      </c>
      <c r="D969" s="7">
        <v>-0.48084479570388794</v>
      </c>
      <c r="E969" s="13">
        <v>1.070081364611682</v>
      </c>
      <c r="F969" s="13">
        <v>0.18799636071850401</v>
      </c>
      <c r="H969" s="18">
        <f t="shared" si="47"/>
        <v>1060.0223776330849</v>
      </c>
      <c r="I969" s="18">
        <f t="shared" si="45"/>
        <v>2.2445757725995108E-2</v>
      </c>
      <c r="J969" s="18">
        <f t="shared" si="46"/>
        <v>0.14561293944539799</v>
      </c>
    </row>
    <row r="970" spans="1:10">
      <c r="A970" s="13">
        <v>5682.0127024101203</v>
      </c>
      <c r="B970" s="7">
        <v>8</v>
      </c>
      <c r="C970" s="1">
        <v>3.2532944679260254</v>
      </c>
      <c r="D970" s="7">
        <v>-0.4806569516658783</v>
      </c>
      <c r="E970" s="13">
        <v>1.070081364611682</v>
      </c>
      <c r="F970" s="13">
        <v>0.188130306416979</v>
      </c>
      <c r="H970" s="18">
        <f t="shared" si="47"/>
        <v>1061.0253445169319</v>
      </c>
      <c r="I970" s="18">
        <f t="shared" si="45"/>
        <v>2.2445757725995108E-2</v>
      </c>
      <c r="J970" s="18">
        <f t="shared" si="46"/>
        <v>0.14574688514387302</v>
      </c>
    </row>
    <row r="971" spans="1:10">
      <c r="A971" s="13">
        <v>5683.0130469489868</v>
      </c>
      <c r="B971" s="7">
        <v>8</v>
      </c>
      <c r="C971" s="1">
        <v>3.2526788711547852</v>
      </c>
      <c r="D971" s="7">
        <v>-0.48084479570388794</v>
      </c>
      <c r="E971" s="13">
        <v>1.070081364611682</v>
      </c>
      <c r="F971" s="13">
        <v>0.188263899393906</v>
      </c>
      <c r="H971" s="18">
        <f t="shared" si="47"/>
        <v>1062.0256890557985</v>
      </c>
      <c r="I971" s="18">
        <f t="shared" si="45"/>
        <v>2.2445757725995108E-2</v>
      </c>
      <c r="J971" s="18">
        <f t="shared" si="46"/>
        <v>0.14588047812080002</v>
      </c>
    </row>
    <row r="972" spans="1:10">
      <c r="A972" s="13">
        <v>5684.0160288462612</v>
      </c>
      <c r="B972" s="7">
        <v>8</v>
      </c>
      <c r="C972" s="1">
        <v>3.2526788711547852</v>
      </c>
      <c r="D972" s="7">
        <v>-0.4806569516658783</v>
      </c>
      <c r="E972" s="13">
        <v>1.070081364611682</v>
      </c>
      <c r="F972" s="13">
        <v>0.18839783791807099</v>
      </c>
      <c r="H972" s="18">
        <f t="shared" si="47"/>
        <v>1063.0286709530728</v>
      </c>
      <c r="I972" s="18">
        <f t="shared" si="45"/>
        <v>2.2445757725995108E-2</v>
      </c>
      <c r="J972" s="18">
        <f t="shared" si="46"/>
        <v>0.14601441664496501</v>
      </c>
    </row>
    <row r="973" spans="1:10">
      <c r="A973" s="13">
        <v>5685.0188925609291</v>
      </c>
      <c r="B973" s="7">
        <v>8</v>
      </c>
      <c r="C973" s="1">
        <v>3.252371072769165</v>
      </c>
      <c r="D973" s="7">
        <v>-0.48084479570388794</v>
      </c>
      <c r="E973" s="13">
        <v>1.070081364611682</v>
      </c>
      <c r="F973" s="13">
        <v>0.18853175610777301</v>
      </c>
      <c r="H973" s="18">
        <f t="shared" si="47"/>
        <v>1064.0315346677407</v>
      </c>
      <c r="I973" s="18">
        <f t="shared" si="45"/>
        <v>2.2445757725995108E-2</v>
      </c>
      <c r="J973" s="18">
        <f t="shared" si="46"/>
        <v>0.14614833483466699</v>
      </c>
    </row>
    <row r="974" spans="1:10">
      <c r="A974" s="13">
        <v>5686.0191158375128</v>
      </c>
      <c r="B974" s="7">
        <v>8</v>
      </c>
      <c r="C974" s="1">
        <v>3.252371072769165</v>
      </c>
      <c r="D974" s="7">
        <v>-0.48084479570388794</v>
      </c>
      <c r="E974" s="13">
        <v>1.070081364611682</v>
      </c>
      <c r="F974" s="13">
        <v>0.18866532367033401</v>
      </c>
      <c r="H974" s="18">
        <f t="shared" si="47"/>
        <v>1065.0317579443245</v>
      </c>
      <c r="I974" s="18">
        <f t="shared" si="45"/>
        <v>2.2445757725995108E-2</v>
      </c>
      <c r="J974" s="18">
        <f t="shared" si="46"/>
        <v>0.14628190239722799</v>
      </c>
    </row>
    <row r="975" spans="1:10">
      <c r="A975" s="13">
        <v>5687.0279849223671</v>
      </c>
      <c r="B975" s="7">
        <v>8</v>
      </c>
      <c r="C975" s="1">
        <v>3.252371072769165</v>
      </c>
      <c r="D975" s="7">
        <v>-0.48084479570388794</v>
      </c>
      <c r="E975" s="13">
        <v>1.070081364611682</v>
      </c>
      <c r="F975" s="13">
        <v>0.18880004734987099</v>
      </c>
      <c r="H975" s="18">
        <f t="shared" si="47"/>
        <v>1066.0406270291787</v>
      </c>
      <c r="I975" s="18">
        <f t="shared" si="45"/>
        <v>2.2445757725995108E-2</v>
      </c>
      <c r="J975" s="18">
        <f t="shared" si="46"/>
        <v>0.14641662607676498</v>
      </c>
    </row>
    <row r="976" spans="1:10">
      <c r="A976" s="13">
        <v>5688.0290404816651</v>
      </c>
      <c r="B976" s="7">
        <v>8</v>
      </c>
      <c r="C976" s="1">
        <v>3.252371072769165</v>
      </c>
      <c r="D976" s="7">
        <v>-0.48084479570388794</v>
      </c>
      <c r="E976" s="13">
        <v>1.070081364611682</v>
      </c>
      <c r="F976" s="13">
        <v>0.188933734270747</v>
      </c>
      <c r="H976" s="18">
        <f t="shared" si="47"/>
        <v>1067.0416825884768</v>
      </c>
      <c r="I976" s="18">
        <f t="shared" si="45"/>
        <v>2.2445757725995108E-2</v>
      </c>
      <c r="J976" s="18">
        <f t="shared" si="46"/>
        <v>0.14655031299764099</v>
      </c>
    </row>
    <row r="977" spans="1:10">
      <c r="A977" s="13">
        <v>5689.0321155391694</v>
      </c>
      <c r="B977" s="7">
        <v>8</v>
      </c>
      <c r="C977" s="1">
        <v>3.2520632743835449</v>
      </c>
      <c r="D977" s="7">
        <v>-0.48084479570388794</v>
      </c>
      <c r="E977" s="13">
        <v>1.070081364611682</v>
      </c>
      <c r="F977" s="13">
        <v>0.18906768716910599</v>
      </c>
      <c r="H977" s="18">
        <f t="shared" si="47"/>
        <v>1068.044757645981</v>
      </c>
      <c r="I977" s="18">
        <f t="shared" si="45"/>
        <v>2.2445757725995108E-2</v>
      </c>
      <c r="J977" s="18">
        <f t="shared" si="46"/>
        <v>0.14668426589599998</v>
      </c>
    </row>
    <row r="978" spans="1:10">
      <c r="A978" s="13">
        <v>5690.0331441512935</v>
      </c>
      <c r="B978" s="7">
        <v>8</v>
      </c>
      <c r="C978" s="1">
        <v>3.2517554759979248</v>
      </c>
      <c r="D978" s="7">
        <v>-0.48084479570388794</v>
      </c>
      <c r="E978" s="13">
        <v>1.070081364611682</v>
      </c>
      <c r="F978" s="13">
        <v>0.18920136467054299</v>
      </c>
      <c r="H978" s="18">
        <f t="shared" si="47"/>
        <v>1069.0457862581052</v>
      </c>
      <c r="I978" s="18">
        <f t="shared" si="45"/>
        <v>2.2445757725995108E-2</v>
      </c>
      <c r="J978" s="18">
        <f t="shared" si="46"/>
        <v>0.14681794339743698</v>
      </c>
    </row>
    <row r="979" spans="1:10">
      <c r="A979" s="13">
        <v>5691.033176872862</v>
      </c>
      <c r="B979" s="7">
        <v>8</v>
      </c>
      <c r="C979" s="1">
        <v>3.2517554759979248</v>
      </c>
      <c r="D979" s="7">
        <v>-0.48084479570388794</v>
      </c>
      <c r="E979" s="13">
        <v>1.070081364611682</v>
      </c>
      <c r="F979" s="13">
        <v>0.18933491175004399</v>
      </c>
      <c r="H979" s="18">
        <f t="shared" si="47"/>
        <v>1070.0458189796736</v>
      </c>
      <c r="I979" s="18">
        <f t="shared" si="45"/>
        <v>2.2445757725995108E-2</v>
      </c>
      <c r="J979" s="18">
        <f t="shared" si="46"/>
        <v>0.14695149047693801</v>
      </c>
    </row>
    <row r="980" spans="1:10">
      <c r="A980" s="13">
        <v>5692.0384269522592</v>
      </c>
      <c r="B980" s="7">
        <v>8</v>
      </c>
      <c r="C980" s="1">
        <v>3.2517554759979248</v>
      </c>
      <c r="D980" s="7">
        <v>-0.48084479570388794</v>
      </c>
      <c r="E980" s="13">
        <v>1.070081364611682</v>
      </c>
      <c r="F980" s="13">
        <v>0.18946915027064701</v>
      </c>
      <c r="H980" s="18">
        <f t="shared" si="47"/>
        <v>1071.0510690590709</v>
      </c>
      <c r="I980" s="18">
        <f t="shared" si="45"/>
        <v>2.2445757725995108E-2</v>
      </c>
      <c r="J980" s="18">
        <f t="shared" si="46"/>
        <v>0.14708572899754102</v>
      </c>
    </row>
    <row r="981" spans="1:10">
      <c r="A981" s="13">
        <v>5693.0482926975901</v>
      </c>
      <c r="B981" s="7">
        <v>8</v>
      </c>
      <c r="C981" s="1">
        <v>3.2514476776123047</v>
      </c>
      <c r="D981" s="7">
        <v>-0.48084479570388794</v>
      </c>
      <c r="E981" s="13">
        <v>1.070081364611682</v>
      </c>
      <c r="F981" s="13">
        <v>0.189604014260885</v>
      </c>
      <c r="H981" s="18">
        <f t="shared" si="47"/>
        <v>1072.0609348044018</v>
      </c>
      <c r="I981" s="18">
        <f t="shared" si="45"/>
        <v>2.2445757725995108E-2</v>
      </c>
      <c r="J981" s="18">
        <f t="shared" si="46"/>
        <v>0.14722059298777901</v>
      </c>
    </row>
    <row r="982" spans="1:10">
      <c r="A982" s="13">
        <v>5694.050515454478</v>
      </c>
      <c r="B982" s="7">
        <v>8</v>
      </c>
      <c r="C982" s="1">
        <v>3.2514476776123047</v>
      </c>
      <c r="D982" s="7">
        <v>-0.4806569516658783</v>
      </c>
      <c r="E982" s="13">
        <v>1.070081364611682</v>
      </c>
      <c r="F982" s="13">
        <v>0.189737854637784</v>
      </c>
      <c r="H982" s="18">
        <f t="shared" si="47"/>
        <v>1073.0631575612897</v>
      </c>
      <c r="I982" s="18">
        <f t="shared" si="45"/>
        <v>2.2445757725995108E-2</v>
      </c>
      <c r="J982" s="18">
        <f t="shared" si="46"/>
        <v>0.14735443336467802</v>
      </c>
    </row>
    <row r="983" spans="1:10">
      <c r="A983" s="13">
        <v>5695.0583717105528</v>
      </c>
      <c r="B983" s="7">
        <v>8</v>
      </c>
      <c r="C983" s="1">
        <v>3.2514476776123047</v>
      </c>
      <c r="D983" s="7">
        <v>-0.4806569516658783</v>
      </c>
      <c r="E983" s="13">
        <v>1.070081364611682</v>
      </c>
      <c r="F983" s="13">
        <v>0.189872437544753</v>
      </c>
      <c r="H983" s="18">
        <f t="shared" si="47"/>
        <v>1074.0710138173645</v>
      </c>
      <c r="I983" s="18">
        <f t="shared" si="45"/>
        <v>2.2445757725995108E-2</v>
      </c>
      <c r="J983" s="18">
        <f t="shared" si="46"/>
        <v>0.14748901627164701</v>
      </c>
    </row>
    <row r="984" spans="1:10">
      <c r="A984" s="13">
        <v>5696.062444198451</v>
      </c>
      <c r="B984" s="7">
        <v>8</v>
      </c>
      <c r="C984" s="1">
        <v>3.2514476776123047</v>
      </c>
      <c r="D984" s="7">
        <v>-0.48084479570388794</v>
      </c>
      <c r="E984" s="13">
        <v>1.070081364611682</v>
      </c>
      <c r="F984" s="13">
        <v>0.19000651673688701</v>
      </c>
      <c r="H984" s="18">
        <f t="shared" si="47"/>
        <v>1075.0750863052626</v>
      </c>
      <c r="I984" s="18">
        <f t="shared" si="45"/>
        <v>2.2445757725995108E-2</v>
      </c>
      <c r="J984" s="18">
        <f t="shared" si="46"/>
        <v>0.147623095463781</v>
      </c>
    </row>
    <row r="985" spans="1:10">
      <c r="A985" s="13">
        <v>5697.0684795954885</v>
      </c>
      <c r="B985" s="7">
        <v>8</v>
      </c>
      <c r="C985" s="1">
        <v>3.2514476776123047</v>
      </c>
      <c r="D985" s="7">
        <v>-0.4806569516658783</v>
      </c>
      <c r="E985" s="13">
        <v>1.070081364611682</v>
      </c>
      <c r="F985" s="13">
        <v>0.19014085701523001</v>
      </c>
      <c r="H985" s="18">
        <f t="shared" si="47"/>
        <v>1076.0811217023002</v>
      </c>
      <c r="I985" s="18">
        <f t="shared" si="45"/>
        <v>2.2445757725995108E-2</v>
      </c>
      <c r="J985" s="18">
        <f t="shared" si="46"/>
        <v>0.14775743574212402</v>
      </c>
    </row>
    <row r="986" spans="1:10">
      <c r="A986" s="13">
        <v>5698.0745484840136</v>
      </c>
      <c r="B986" s="7">
        <v>8</v>
      </c>
      <c r="C986" s="1">
        <v>3.2511398792266846</v>
      </c>
      <c r="D986" s="7">
        <v>-0.48084479570388794</v>
      </c>
      <c r="E986" s="13">
        <v>1.070081364611682</v>
      </c>
      <c r="F986" s="13">
        <v>0.19027521006912601</v>
      </c>
      <c r="H986" s="18">
        <f t="shared" si="47"/>
        <v>1077.0871905908252</v>
      </c>
      <c r="I986" s="18">
        <f t="shared" si="45"/>
        <v>2.2445757725995108E-2</v>
      </c>
      <c r="J986" s="18">
        <f t="shared" si="46"/>
        <v>0.14789178879602</v>
      </c>
    </row>
    <row r="987" spans="1:10">
      <c r="A987" s="13">
        <v>5699.0835569242536</v>
      </c>
      <c r="B987" s="7">
        <v>8</v>
      </c>
      <c r="C987" s="1">
        <v>2.7393090724945068</v>
      </c>
      <c r="D987" s="7">
        <v>-3.8492193222045898</v>
      </c>
      <c r="E987" s="13">
        <v>1.070081364611682</v>
      </c>
      <c r="F987" s="13">
        <v>0.190452045402248</v>
      </c>
      <c r="H987" s="18">
        <f t="shared" si="47"/>
        <v>1078.0961990310652</v>
      </c>
      <c r="I987" s="18">
        <f t="shared" si="45"/>
        <v>2.2445757725995108E-2</v>
      </c>
      <c r="J987" s="18">
        <f t="shared" si="46"/>
        <v>0.14806862412914201</v>
      </c>
    </row>
    <row r="988" spans="1:10">
      <c r="A988" s="13">
        <v>5700.0916922760589</v>
      </c>
      <c r="B988" s="7">
        <v>8</v>
      </c>
      <c r="C988" s="1">
        <v>2.7300755977630615</v>
      </c>
      <c r="D988" s="7">
        <v>-3.8492193222045898</v>
      </c>
      <c r="E988" s="13">
        <v>1.070081364611682</v>
      </c>
      <c r="F988" s="13">
        <v>0.19152997153816001</v>
      </c>
      <c r="H988" s="18">
        <f t="shared" si="47"/>
        <v>1079.1043343828705</v>
      </c>
      <c r="I988" s="18">
        <f t="shared" si="45"/>
        <v>2.2445757725995108E-2</v>
      </c>
      <c r="J988" s="18">
        <f t="shared" si="46"/>
        <v>0.14914655026505402</v>
      </c>
    </row>
    <row r="989" spans="1:10">
      <c r="A989" s="13">
        <v>5701.0926954808474</v>
      </c>
      <c r="B989" s="7">
        <v>8</v>
      </c>
      <c r="C989" s="1">
        <v>2.725459098815918</v>
      </c>
      <c r="D989" s="7">
        <v>-3.8492193222045898</v>
      </c>
      <c r="E989" s="13">
        <v>1.070081364611682</v>
      </c>
      <c r="F989" s="13">
        <v>0.19260027189429399</v>
      </c>
      <c r="H989" s="18">
        <f t="shared" si="47"/>
        <v>1080.1053375876591</v>
      </c>
      <c r="I989" s="18">
        <f t="shared" si="45"/>
        <v>2.2445757725995108E-2</v>
      </c>
      <c r="J989" s="18">
        <f t="shared" si="46"/>
        <v>0.150216850621188</v>
      </c>
    </row>
    <row r="990" spans="1:10">
      <c r="A990" s="13">
        <v>5702.0980306363226</v>
      </c>
      <c r="B990" s="7">
        <v>8</v>
      </c>
      <c r="C990" s="1">
        <v>2.7217657566070557</v>
      </c>
      <c r="D990" s="7">
        <v>-3.8492193222045898</v>
      </c>
      <c r="E990" s="13">
        <v>1.070081364611682</v>
      </c>
      <c r="F990" s="13">
        <v>0.193675205432951</v>
      </c>
      <c r="H990" s="18">
        <f t="shared" si="47"/>
        <v>1081.1106727431343</v>
      </c>
      <c r="I990" s="18">
        <f t="shared" si="45"/>
        <v>2.2445757725995108E-2</v>
      </c>
      <c r="J990" s="18">
        <f t="shared" si="46"/>
        <v>0.15129178415984501</v>
      </c>
    </row>
    <row r="991" spans="1:10">
      <c r="A991" s="13">
        <v>5703.1077901327953</v>
      </c>
      <c r="B991" s="7">
        <v>8</v>
      </c>
      <c r="C991" s="1">
        <v>2.7180724143981934</v>
      </c>
      <c r="D991" s="7">
        <v>-3.8492193222045898</v>
      </c>
      <c r="E991" s="13">
        <v>1.070081364611682</v>
      </c>
      <c r="F991" s="13">
        <v>0.19475486814093601</v>
      </c>
      <c r="H991" s="18">
        <f t="shared" si="47"/>
        <v>1082.120432239607</v>
      </c>
      <c r="I991" s="18">
        <f t="shared" si="45"/>
        <v>2.2445757725995108E-2</v>
      </c>
      <c r="J991" s="18">
        <f t="shared" si="46"/>
        <v>0.15237144686783</v>
      </c>
    </row>
    <row r="992" spans="1:10">
      <c r="A992" s="13">
        <v>5704.1098496668019</v>
      </c>
      <c r="B992" s="7">
        <v>8</v>
      </c>
      <c r="C992" s="1">
        <v>2.7153024673461914</v>
      </c>
      <c r="D992" s="7">
        <v>-3.8492193222045898</v>
      </c>
      <c r="E992" s="13">
        <v>1.070081364611682</v>
      </c>
      <c r="F992" s="13">
        <v>0.195826298004</v>
      </c>
      <c r="H992" s="18">
        <f t="shared" si="47"/>
        <v>1083.1224917736135</v>
      </c>
      <c r="I992" s="18">
        <f t="shared" si="45"/>
        <v>2.2445757725995108E-2</v>
      </c>
      <c r="J992" s="18">
        <f t="shared" si="46"/>
        <v>0.15344287673089402</v>
      </c>
    </row>
    <row r="993" spans="1:10">
      <c r="A993" s="13">
        <v>5705.1144711071292</v>
      </c>
      <c r="B993" s="7">
        <v>8</v>
      </c>
      <c r="C993" s="1">
        <v>2.7125325202941895</v>
      </c>
      <c r="D993" s="7">
        <v>-3.8492193222045898</v>
      </c>
      <c r="E993" s="13">
        <v>1.070081364611682</v>
      </c>
      <c r="F993" s="13">
        <v>0.19690046778881701</v>
      </c>
      <c r="H993" s="18">
        <f t="shared" si="47"/>
        <v>1084.1271132139409</v>
      </c>
      <c r="I993" s="18">
        <f t="shared" si="45"/>
        <v>2.2445757725995108E-2</v>
      </c>
      <c r="J993" s="18">
        <f t="shared" si="46"/>
        <v>0.15451704651571102</v>
      </c>
    </row>
    <row r="994" spans="1:10">
      <c r="A994" s="13">
        <v>5706.1189539619891</v>
      </c>
      <c r="B994" s="7">
        <v>8</v>
      </c>
      <c r="C994" s="1">
        <v>2.7100703716278076</v>
      </c>
      <c r="D994" s="7">
        <v>-3.8492193222045898</v>
      </c>
      <c r="E994" s="13">
        <v>1.070081364611682</v>
      </c>
      <c r="F994" s="13">
        <v>0.19797448774798801</v>
      </c>
      <c r="H994" s="18">
        <f t="shared" si="47"/>
        <v>1085.1315960688007</v>
      </c>
      <c r="I994" s="18">
        <f t="shared" si="45"/>
        <v>2.2445757725995108E-2</v>
      </c>
      <c r="J994" s="18">
        <f t="shared" si="46"/>
        <v>0.15559106647488202</v>
      </c>
    </row>
    <row r="995" spans="1:10">
      <c r="A995" s="13">
        <v>5707.1260137365953</v>
      </c>
      <c r="B995" s="7">
        <v>8</v>
      </c>
      <c r="C995" s="1">
        <v>2.9279754161834717</v>
      </c>
      <c r="D995" s="7">
        <v>-2.4055497646331787</v>
      </c>
      <c r="E995" s="13">
        <v>1.070081364611682</v>
      </c>
      <c r="F995" s="13">
        <v>0.19901718408314401</v>
      </c>
      <c r="H995" s="18">
        <f t="shared" si="47"/>
        <v>1086.1386558434069</v>
      </c>
      <c r="I995" s="18">
        <f t="shared" si="45"/>
        <v>2.2445757725995108E-2</v>
      </c>
      <c r="J995" s="18">
        <f t="shared" si="46"/>
        <v>0.15663376281003799</v>
      </c>
    </row>
    <row r="996" spans="1:10">
      <c r="A996" s="13">
        <v>5708.1291453831645</v>
      </c>
      <c r="B996" s="7">
        <v>8</v>
      </c>
      <c r="C996" s="1">
        <v>2.9292066097259521</v>
      </c>
      <c r="D996" s="7">
        <v>-2.4057376384735107</v>
      </c>
      <c r="E996" s="13">
        <v>1.070081364611682</v>
      </c>
      <c r="F996" s="13">
        <v>0.199687530719102</v>
      </c>
      <c r="H996" s="18">
        <f t="shared" si="47"/>
        <v>1087.1417874899762</v>
      </c>
      <c r="I996" s="18">
        <f t="shared" si="45"/>
        <v>2.2445757725995108E-2</v>
      </c>
      <c r="J996" s="18">
        <f t="shared" si="46"/>
        <v>0.15730410944599599</v>
      </c>
    </row>
    <row r="997" spans="1:10">
      <c r="A997" s="13">
        <v>5709.1331920787661</v>
      </c>
      <c r="B997" s="7">
        <v>8</v>
      </c>
      <c r="C997" s="1">
        <v>2.9285910129547119</v>
      </c>
      <c r="D997" s="7">
        <v>-2.4059255123138428</v>
      </c>
      <c r="E997" s="13">
        <v>1.070081364611682</v>
      </c>
      <c r="F997" s="13">
        <v>0.20035849032883801</v>
      </c>
      <c r="H997" s="18">
        <f t="shared" si="47"/>
        <v>1088.1458341855778</v>
      </c>
      <c r="I997" s="18">
        <f t="shared" si="45"/>
        <v>2.2445757725995108E-2</v>
      </c>
      <c r="J997" s="18">
        <f t="shared" si="46"/>
        <v>0.157975069055732</v>
      </c>
    </row>
    <row r="998" spans="1:10">
      <c r="A998" s="13">
        <v>5710.1361520333421</v>
      </c>
      <c r="B998" s="7">
        <v>8</v>
      </c>
      <c r="C998" s="1">
        <v>2.9279754161834717</v>
      </c>
      <c r="D998" s="7">
        <v>-2.4055497646331787</v>
      </c>
      <c r="E998" s="13">
        <v>1.070081364611682</v>
      </c>
      <c r="F998" s="13">
        <v>0.20102873649479899</v>
      </c>
      <c r="H998" s="18">
        <f t="shared" si="47"/>
        <v>1089.1487941401538</v>
      </c>
      <c r="I998" s="18">
        <f t="shared" si="45"/>
        <v>2.2445757725995108E-2</v>
      </c>
      <c r="J998" s="18">
        <f t="shared" si="46"/>
        <v>0.15864531522169301</v>
      </c>
    </row>
    <row r="999" spans="1:10">
      <c r="A999" s="13">
        <v>5711.1402045033392</v>
      </c>
      <c r="B999" s="7">
        <v>8</v>
      </c>
      <c r="C999" s="1">
        <v>2.9276676177978516</v>
      </c>
      <c r="D999" s="7">
        <v>-2.4057376384735107</v>
      </c>
      <c r="E999" s="13">
        <v>1.070081364611682</v>
      </c>
      <c r="F999" s="13">
        <v>0.20169971183518201</v>
      </c>
      <c r="H999" s="18">
        <f t="shared" si="47"/>
        <v>1090.1528466101508</v>
      </c>
      <c r="I999" s="18">
        <f t="shared" si="45"/>
        <v>2.2445757725995108E-2</v>
      </c>
      <c r="J999" s="18">
        <f t="shared" si="46"/>
        <v>0.15931629056207602</v>
      </c>
    </row>
    <row r="1000" spans="1:10">
      <c r="A1000" s="13">
        <v>5712.1412469740098</v>
      </c>
      <c r="B1000" s="7">
        <v>8</v>
      </c>
      <c r="C1000" s="1">
        <v>2.9273598194122314</v>
      </c>
      <c r="D1000" s="7">
        <v>-2.4055497646331787</v>
      </c>
      <c r="E1000" s="13">
        <v>1.070081364611682</v>
      </c>
      <c r="F1000" s="13">
        <v>0.202368669836304</v>
      </c>
      <c r="H1000" s="18">
        <f t="shared" si="47"/>
        <v>1091.1538890808215</v>
      </c>
      <c r="I1000" s="18">
        <f t="shared" si="45"/>
        <v>2.2445757725995108E-2</v>
      </c>
      <c r="J1000" s="18">
        <f t="shared" si="46"/>
        <v>0.15998524856319801</v>
      </c>
    </row>
    <row r="1001" spans="1:10">
      <c r="A1001" s="13">
        <v>5713.1495020482589</v>
      </c>
      <c r="B1001" s="7">
        <v>8</v>
      </c>
      <c r="C1001" s="1">
        <v>2.9264366626739502</v>
      </c>
      <c r="D1001" s="7">
        <v>-2.4059255123138428</v>
      </c>
      <c r="E1001" s="13">
        <v>1.070081364611682</v>
      </c>
      <c r="F1001" s="13">
        <v>0.20304245119922701</v>
      </c>
      <c r="H1001" s="18">
        <f t="shared" si="47"/>
        <v>1092.1621441550706</v>
      </c>
      <c r="I1001" s="18">
        <f t="shared" si="45"/>
        <v>2.2445757725995108E-2</v>
      </c>
      <c r="J1001" s="18">
        <f t="shared" si="46"/>
        <v>0.16065902992612102</v>
      </c>
    </row>
    <row r="1002" spans="1:10">
      <c r="A1002" s="13">
        <v>5714.1553241776628</v>
      </c>
      <c r="B1002" s="7">
        <v>8</v>
      </c>
      <c r="C1002" s="1">
        <v>2.92582106590271</v>
      </c>
      <c r="D1002" s="7">
        <v>-2.4059255123138428</v>
      </c>
      <c r="E1002" s="13">
        <v>1.070081364611682</v>
      </c>
      <c r="F1002" s="13">
        <v>0.203714605310574</v>
      </c>
      <c r="H1002" s="18">
        <f t="shared" si="47"/>
        <v>1093.1679662844745</v>
      </c>
      <c r="I1002" s="18">
        <f t="shared" si="45"/>
        <v>2.2445757725995108E-2</v>
      </c>
      <c r="J1002" s="18">
        <f t="shared" si="46"/>
        <v>0.16133118403746799</v>
      </c>
    </row>
    <row r="1003" spans="1:10">
      <c r="A1003" s="13">
        <v>5715.1623473811051</v>
      </c>
      <c r="B1003" s="7">
        <v>8</v>
      </c>
      <c r="C1003" s="1">
        <v>2.9252054691314697</v>
      </c>
      <c r="D1003" s="7">
        <v>-2.4057376384735107</v>
      </c>
      <c r="E1003" s="13">
        <v>1.070081364611682</v>
      </c>
      <c r="F1003" s="13">
        <v>0.204387575714298</v>
      </c>
      <c r="H1003" s="18">
        <f t="shared" si="47"/>
        <v>1094.1749894879167</v>
      </c>
      <c r="I1003" s="18">
        <f t="shared" si="45"/>
        <v>2.2445757725995108E-2</v>
      </c>
      <c r="J1003" s="18">
        <f t="shared" si="46"/>
        <v>0.16200415444119198</v>
      </c>
    </row>
    <row r="1004" spans="1:10">
      <c r="A1004" s="13">
        <v>5716.1714039412982</v>
      </c>
      <c r="B1004" s="7">
        <v>8</v>
      </c>
      <c r="C1004" s="1">
        <v>2.9245898723602295</v>
      </c>
      <c r="D1004" s="7">
        <v>-2.4057376384735107</v>
      </c>
      <c r="E1004" s="13">
        <v>1.070081364611682</v>
      </c>
      <c r="F1004" s="13">
        <v>0.20506189566807401</v>
      </c>
      <c r="H1004" s="18">
        <f t="shared" si="47"/>
        <v>1095.1840460481098</v>
      </c>
      <c r="I1004" s="18">
        <f t="shared" si="45"/>
        <v>2.2445757725995108E-2</v>
      </c>
      <c r="J1004" s="18">
        <f t="shared" si="46"/>
        <v>0.16267847439496802</v>
      </c>
    </row>
    <row r="1005" spans="1:10">
      <c r="A1005" s="13">
        <v>5717.1746514607139</v>
      </c>
      <c r="B1005" s="7">
        <v>8</v>
      </c>
      <c r="C1005" s="1">
        <v>2.9239742755889893</v>
      </c>
      <c r="D1005" s="7">
        <v>-2.4059255123138428</v>
      </c>
      <c r="E1005" s="13">
        <v>1.070081364611682</v>
      </c>
      <c r="F1005" s="13">
        <v>0.20573233891713499</v>
      </c>
      <c r="H1005" s="18">
        <f t="shared" si="47"/>
        <v>1096.1872935675256</v>
      </c>
      <c r="I1005" s="18">
        <f t="shared" si="45"/>
        <v>2.2445757725995108E-2</v>
      </c>
      <c r="J1005" s="18">
        <f t="shared" si="46"/>
        <v>0.16334891764402898</v>
      </c>
    </row>
    <row r="1006" spans="1:10">
      <c r="A1006" s="13">
        <v>5718.1775448172739</v>
      </c>
      <c r="B1006" s="7">
        <v>8</v>
      </c>
      <c r="C1006" s="1">
        <v>2.9236667156219482</v>
      </c>
      <c r="D1006" s="7">
        <v>-2.4059255123138428</v>
      </c>
      <c r="E1006" s="13">
        <v>1.070081364611682</v>
      </c>
      <c r="F1006" s="13">
        <v>0.20640253531635899</v>
      </c>
      <c r="H1006" s="18">
        <f t="shared" si="47"/>
        <v>1097.1901869240855</v>
      </c>
      <c r="I1006" s="18">
        <f t="shared" si="45"/>
        <v>2.2445757725995108E-2</v>
      </c>
      <c r="J1006" s="18">
        <f t="shared" si="46"/>
        <v>0.16401911404325298</v>
      </c>
    </row>
    <row r="1007" spans="1:10">
      <c r="A1007" s="13">
        <v>5719.1817585853541</v>
      </c>
      <c r="B1007" s="7">
        <v>8</v>
      </c>
      <c r="C1007" s="1">
        <v>2.9233589172363281</v>
      </c>
      <c r="D1007" s="7">
        <v>-2.4059255123138428</v>
      </c>
      <c r="E1007" s="13">
        <v>1.070081364611682</v>
      </c>
      <c r="F1007" s="13">
        <v>0.207073619903824</v>
      </c>
      <c r="H1007" s="18">
        <f t="shared" si="47"/>
        <v>1098.1944006921658</v>
      </c>
      <c r="I1007" s="18">
        <f t="shared" si="45"/>
        <v>2.2445757725995108E-2</v>
      </c>
      <c r="J1007" s="18">
        <f t="shared" si="46"/>
        <v>0.16469019863071799</v>
      </c>
    </row>
    <row r="1008" spans="1:10">
      <c r="A1008" s="13">
        <v>5720.1826220497978</v>
      </c>
      <c r="B1008" s="7">
        <v>8</v>
      </c>
      <c r="C1008" s="1">
        <v>2.9227433204650879</v>
      </c>
      <c r="D1008" s="7">
        <v>-2.4055497646331787</v>
      </c>
      <c r="E1008" s="13">
        <v>1.070081364611682</v>
      </c>
      <c r="F1008" s="13">
        <v>0.20774246513507699</v>
      </c>
      <c r="H1008" s="18">
        <f t="shared" si="47"/>
        <v>1099.1952641566095</v>
      </c>
      <c r="I1008" s="18">
        <f t="shared" si="45"/>
        <v>2.2445757725995108E-2</v>
      </c>
      <c r="J1008" s="18">
        <f t="shared" si="46"/>
        <v>0.16535904386197098</v>
      </c>
    </row>
    <row r="1009" spans="1:10">
      <c r="A1009" s="13">
        <v>5721.1859812075063</v>
      </c>
      <c r="B1009" s="7">
        <v>8</v>
      </c>
      <c r="C1009" s="1">
        <v>2.9218199253082275</v>
      </c>
      <c r="D1009" s="7">
        <v>-2.4059255123138428</v>
      </c>
      <c r="E1009" s="13">
        <v>1.070081364611682</v>
      </c>
      <c r="F1009" s="13">
        <v>0.20841296816492699</v>
      </c>
      <c r="H1009" s="18">
        <f t="shared" si="47"/>
        <v>1100.198623314318</v>
      </c>
      <c r="I1009" s="18">
        <f t="shared" si="45"/>
        <v>2.2445757725995108E-2</v>
      </c>
      <c r="J1009" s="18">
        <f t="shared" si="46"/>
        <v>0.16602954689182098</v>
      </c>
    </row>
    <row r="1010" spans="1:10">
      <c r="A1010" s="13">
        <v>5722.1937647062123</v>
      </c>
      <c r="B1010" s="7">
        <v>8</v>
      </c>
      <c r="C1010" s="1">
        <v>2.9215121269226074</v>
      </c>
      <c r="D1010" s="7">
        <v>-2.4057376384735107</v>
      </c>
      <c r="E1010" s="13">
        <v>1.070081364611682</v>
      </c>
      <c r="F1010" s="13">
        <v>0.20908643992149401</v>
      </c>
      <c r="H1010" s="18">
        <f t="shared" si="47"/>
        <v>1101.2064068130239</v>
      </c>
      <c r="I1010" s="18">
        <f t="shared" si="45"/>
        <v>2.2445757725995108E-2</v>
      </c>
      <c r="J1010" s="18">
        <f t="shared" si="46"/>
        <v>0.16670301864838799</v>
      </c>
    </row>
    <row r="1011" spans="1:10">
      <c r="A1011" s="13">
        <v>5723.1968012677535</v>
      </c>
      <c r="B1011" s="7">
        <v>8</v>
      </c>
      <c r="C1011" s="1">
        <v>2.9212043285369873</v>
      </c>
      <c r="D1011" s="7">
        <v>-2.4057376384735107</v>
      </c>
      <c r="E1011" s="13">
        <v>1.070081364611682</v>
      </c>
      <c r="F1011" s="13">
        <v>0.209756733496059</v>
      </c>
      <c r="H1011" s="18">
        <f t="shared" si="47"/>
        <v>1102.2094433745651</v>
      </c>
      <c r="I1011" s="18">
        <f t="shared" si="45"/>
        <v>2.2445757725995108E-2</v>
      </c>
      <c r="J1011" s="18">
        <f t="shared" si="46"/>
        <v>0.16737331222295299</v>
      </c>
    </row>
    <row r="1012" spans="1:10">
      <c r="A1012" s="13">
        <v>5724.203496870552</v>
      </c>
      <c r="B1012" s="7">
        <v>8</v>
      </c>
      <c r="C1012" s="1">
        <v>2.9208965301513672</v>
      </c>
      <c r="D1012" s="7">
        <v>-2.4057376384735107</v>
      </c>
      <c r="E1012" s="13">
        <v>1.070081364611682</v>
      </c>
      <c r="F1012" s="13">
        <v>0.210429480264469</v>
      </c>
      <c r="H1012" s="18">
        <f t="shared" si="47"/>
        <v>1103.2161389773637</v>
      </c>
      <c r="I1012" s="18">
        <f t="shared" si="45"/>
        <v>2.2445757725995108E-2</v>
      </c>
      <c r="J1012" s="18">
        <f t="shared" si="46"/>
        <v>0.16804605899136299</v>
      </c>
    </row>
    <row r="1013" spans="1:10">
      <c r="A1013" s="13">
        <v>5725.2108684624563</v>
      </c>
      <c r="B1013" s="7">
        <v>8</v>
      </c>
      <c r="C1013" s="1">
        <v>2.9199733734130859</v>
      </c>
      <c r="D1013" s="7">
        <v>-2.4057376384735107</v>
      </c>
      <c r="E1013" s="13">
        <v>1.070081364611682</v>
      </c>
      <c r="F1013" s="13">
        <v>0.21110267223766099</v>
      </c>
      <c r="H1013" s="18">
        <f t="shared" si="47"/>
        <v>1104.223510569268</v>
      </c>
      <c r="I1013" s="18">
        <f t="shared" si="45"/>
        <v>2.2445757725995108E-2</v>
      </c>
      <c r="J1013" s="18">
        <f t="shared" si="46"/>
        <v>0.16871925096455498</v>
      </c>
    </row>
    <row r="1014" spans="1:10">
      <c r="A1014" s="13">
        <v>5726.2139442898788</v>
      </c>
      <c r="B1014" s="7">
        <v>8</v>
      </c>
      <c r="C1014" s="1">
        <v>2.9199733734130859</v>
      </c>
      <c r="D1014" s="7">
        <v>-2.4057376384735107</v>
      </c>
      <c r="E1014" s="13">
        <v>1.070081364611682</v>
      </c>
      <c r="F1014" s="13">
        <v>0.21177299868317301</v>
      </c>
      <c r="H1014" s="18">
        <f t="shared" si="47"/>
        <v>1105.2265863966904</v>
      </c>
      <c r="I1014" s="18">
        <f t="shared" si="45"/>
        <v>2.2445757725995108E-2</v>
      </c>
      <c r="J1014" s="18">
        <f t="shared" si="46"/>
        <v>0.16938957741006699</v>
      </c>
    </row>
    <row r="1015" spans="1:10">
      <c r="A1015" s="13">
        <v>5727.2172838146462</v>
      </c>
      <c r="B1015" s="7">
        <v>8</v>
      </c>
      <c r="C1015" s="1">
        <v>2.9193577766418457</v>
      </c>
      <c r="D1015" s="7">
        <v>-2.4057376384735107</v>
      </c>
      <c r="E1015" s="13">
        <v>1.070081364611682</v>
      </c>
      <c r="F1015" s="13">
        <v>0.21244349887882399</v>
      </c>
      <c r="H1015" s="18">
        <f t="shared" si="47"/>
        <v>1106.2299259214578</v>
      </c>
      <c r="I1015" s="18">
        <f t="shared" si="45"/>
        <v>2.2445757725995108E-2</v>
      </c>
      <c r="J1015" s="18">
        <f t="shared" si="46"/>
        <v>0.17006007760571801</v>
      </c>
    </row>
    <row r="1016" spans="1:10">
      <c r="A1016" s="13">
        <v>5728.2200112536057</v>
      </c>
      <c r="B1016" s="7">
        <v>8</v>
      </c>
      <c r="C1016" s="1">
        <v>2.9193577766418457</v>
      </c>
      <c r="D1016" s="7">
        <v>-2.4055497646331787</v>
      </c>
      <c r="E1016" s="13">
        <v>1.070081364611682</v>
      </c>
      <c r="F1016" s="13">
        <v>0.213113589242932</v>
      </c>
      <c r="H1016" s="18">
        <f t="shared" si="47"/>
        <v>1107.2326533604173</v>
      </c>
      <c r="I1016" s="18">
        <f t="shared" si="45"/>
        <v>2.2445757725995108E-2</v>
      </c>
      <c r="J1016" s="18">
        <f t="shared" si="46"/>
        <v>0.17073016796982599</v>
      </c>
    </row>
    <row r="1017" spans="1:10">
      <c r="A1017" s="13">
        <v>5729.2221065888571</v>
      </c>
      <c r="B1017" s="7">
        <v>8</v>
      </c>
      <c r="C1017" s="1">
        <v>2.9190499782562256</v>
      </c>
      <c r="D1017" s="7">
        <v>-2.4057376384735107</v>
      </c>
      <c r="E1017" s="13">
        <v>1.070081364611682</v>
      </c>
      <c r="F1017" s="13">
        <v>0.21378325838588899</v>
      </c>
      <c r="H1017" s="18">
        <f t="shared" si="47"/>
        <v>1108.2347486956687</v>
      </c>
      <c r="I1017" s="18">
        <f t="shared" si="45"/>
        <v>2.2445757725995108E-2</v>
      </c>
      <c r="J1017" s="18">
        <f t="shared" si="46"/>
        <v>0.171399837112783</v>
      </c>
    </row>
    <row r="1018" spans="1:10">
      <c r="A1018" s="13">
        <v>5730.2293003294144</v>
      </c>
      <c r="B1018" s="7">
        <v>8</v>
      </c>
      <c r="C1018" s="1">
        <v>2.9181265830993652</v>
      </c>
      <c r="D1018" s="7">
        <v>-2.4059255123138428</v>
      </c>
      <c r="E1018" s="13">
        <v>1.070081364611682</v>
      </c>
      <c r="F1018" s="13">
        <v>0.214456330037331</v>
      </c>
      <c r="H1018" s="18">
        <f t="shared" si="47"/>
        <v>1109.2419424362261</v>
      </c>
      <c r="I1018" s="18">
        <f t="shared" si="45"/>
        <v>2.2445757725995108E-2</v>
      </c>
      <c r="J1018" s="18">
        <f t="shared" si="46"/>
        <v>0.17207290876422499</v>
      </c>
    </row>
    <row r="1019" spans="1:10">
      <c r="A1019" s="13">
        <v>5731.2362041953711</v>
      </c>
      <c r="B1019" s="7">
        <v>8</v>
      </c>
      <c r="C1019" s="1">
        <v>3.4324197769165039</v>
      </c>
      <c r="D1019" s="7">
        <v>0.96263700723648071</v>
      </c>
      <c r="E1019" s="13">
        <v>1.0701246839126759</v>
      </c>
      <c r="F1019" s="13">
        <v>0.215016264345011</v>
      </c>
      <c r="H1019" s="18">
        <f t="shared" si="47"/>
        <v>1110.2488463021828</v>
      </c>
      <c r="I1019" s="18">
        <f t="shared" si="45"/>
        <v>2.2489077026988991E-2</v>
      </c>
      <c r="J1019" s="18">
        <f t="shared" si="46"/>
        <v>0.17263284307190502</v>
      </c>
    </row>
    <row r="1020" spans="1:10">
      <c r="A1020" s="13">
        <v>5732.2405773367382</v>
      </c>
      <c r="B1020" s="7">
        <v>8</v>
      </c>
      <c r="C1020" s="1">
        <v>3.438575267791748</v>
      </c>
      <c r="D1020" s="7">
        <v>0.96282482147216797</v>
      </c>
      <c r="E1020" s="13">
        <v>1.0703932870267341</v>
      </c>
      <c r="F1020" s="13">
        <v>0.215016264345011</v>
      </c>
      <c r="H1020" s="18">
        <f t="shared" si="47"/>
        <v>1111.2532194435498</v>
      </c>
      <c r="I1020" s="18">
        <f t="shared" si="45"/>
        <v>2.2757680141047176E-2</v>
      </c>
      <c r="J1020" s="18">
        <f t="shared" si="46"/>
        <v>0.17263284307190502</v>
      </c>
    </row>
    <row r="1021" spans="1:10">
      <c r="A1021" s="13">
        <v>5733.2493070662076</v>
      </c>
      <c r="B1021" s="7">
        <v>8</v>
      </c>
      <c r="C1021" s="1">
        <v>3.4422686100006104</v>
      </c>
      <c r="D1021" s="7">
        <v>0.96282482147216797</v>
      </c>
      <c r="E1021" s="13">
        <v>1.070663047979693</v>
      </c>
      <c r="F1021" s="13">
        <v>0.215016264345011</v>
      </c>
      <c r="H1021" s="18">
        <f t="shared" si="47"/>
        <v>1112.2619491730193</v>
      </c>
      <c r="I1021" s="18">
        <f t="shared" si="45"/>
        <v>2.3027441094006118E-2</v>
      </c>
      <c r="J1021" s="18">
        <f t="shared" si="46"/>
        <v>0.17263284307190502</v>
      </c>
    </row>
    <row r="1022" spans="1:10">
      <c r="A1022" s="13">
        <v>5734.2513500469495</v>
      </c>
      <c r="B1022" s="7">
        <v>8</v>
      </c>
      <c r="C1022" s="1">
        <v>3.4456541538238525</v>
      </c>
      <c r="D1022" s="7">
        <v>0.96282482147216797</v>
      </c>
      <c r="E1022" s="13">
        <v>1.0709310203573039</v>
      </c>
      <c r="F1022" s="13">
        <v>0.215016264345011</v>
      </c>
      <c r="H1022" s="18">
        <f t="shared" si="47"/>
        <v>1113.2639921537611</v>
      </c>
      <c r="I1022" s="18">
        <f t="shared" si="45"/>
        <v>2.329541347161701E-2</v>
      </c>
      <c r="J1022" s="18">
        <f t="shared" si="46"/>
        <v>0.17263284307190502</v>
      </c>
    </row>
    <row r="1023" spans="1:10">
      <c r="A1023" s="13">
        <v>5735.2544963219843</v>
      </c>
      <c r="B1023" s="7">
        <v>8</v>
      </c>
      <c r="C1023" s="1">
        <v>3.4481165409088135</v>
      </c>
      <c r="D1023" s="7">
        <v>0.96282482147216797</v>
      </c>
      <c r="E1023" s="13">
        <v>1.071199290384488</v>
      </c>
      <c r="F1023" s="13">
        <v>0.215016264345011</v>
      </c>
      <c r="H1023" s="18">
        <f t="shared" si="47"/>
        <v>1114.267138428796</v>
      </c>
      <c r="I1023" s="18">
        <f t="shared" si="45"/>
        <v>2.3563683498801113E-2</v>
      </c>
      <c r="J1023" s="18">
        <f t="shared" si="46"/>
        <v>0.17263284307190502</v>
      </c>
    </row>
    <row r="1024" spans="1:10">
      <c r="A1024" s="13">
        <v>5736.2634789699287</v>
      </c>
      <c r="B1024" s="7">
        <v>8</v>
      </c>
      <c r="C1024" s="1">
        <v>3.4508864879608154</v>
      </c>
      <c r="D1024" s="7">
        <v>0.96282482147216797</v>
      </c>
      <c r="E1024" s="13">
        <v>1.0714691242312351</v>
      </c>
      <c r="F1024" s="13">
        <v>0.215016264345011</v>
      </c>
      <c r="H1024" s="18">
        <f t="shared" si="47"/>
        <v>1115.2761210767403</v>
      </c>
      <c r="I1024" s="18">
        <f t="shared" si="45"/>
        <v>2.3833517345548172E-2</v>
      </c>
      <c r="J1024" s="18">
        <f t="shared" si="46"/>
        <v>0.17263284307190502</v>
      </c>
    </row>
    <row r="1025" spans="1:10">
      <c r="A1025" s="13">
        <v>5737.2665005180443</v>
      </c>
      <c r="B1025" s="7">
        <v>8</v>
      </c>
      <c r="C1025" s="1">
        <v>3.4530408382415771</v>
      </c>
      <c r="D1025" s="7">
        <v>0.96263700723648071</v>
      </c>
      <c r="E1025" s="13">
        <v>1.071737361294296</v>
      </c>
      <c r="F1025" s="13">
        <v>0.215016264345011</v>
      </c>
      <c r="H1025" s="18">
        <f t="shared" si="47"/>
        <v>1116.2791426248559</v>
      </c>
      <c r="I1025" s="18">
        <f t="shared" si="45"/>
        <v>2.4101754408609066E-2</v>
      </c>
      <c r="J1025" s="18">
        <f t="shared" si="46"/>
        <v>0.17263284307190502</v>
      </c>
    </row>
    <row r="1026" spans="1:10">
      <c r="A1026" s="13">
        <v>5738.2745015189394</v>
      </c>
      <c r="B1026" s="7">
        <v>8</v>
      </c>
      <c r="C1026" s="1">
        <v>3.4548873901367188</v>
      </c>
      <c r="D1026" s="7">
        <v>0.96282482147216797</v>
      </c>
      <c r="E1026" s="13">
        <v>1.072001595122789</v>
      </c>
      <c r="F1026" s="13">
        <v>0.215016264345011</v>
      </c>
      <c r="H1026" s="18">
        <f t="shared" si="47"/>
        <v>1117.287143625751</v>
      </c>
      <c r="I1026" s="18">
        <f t="shared" si="45"/>
        <v>2.4365988237102121E-2</v>
      </c>
      <c r="J1026" s="18">
        <f t="shared" si="46"/>
        <v>0.17263284307190502</v>
      </c>
    </row>
    <row r="1027" spans="1:10">
      <c r="A1027" s="13">
        <v>5739.2826141581263</v>
      </c>
      <c r="B1027" s="7">
        <v>8</v>
      </c>
      <c r="C1027" s="1">
        <v>3.1628084182739258</v>
      </c>
      <c r="D1027" s="7">
        <v>-0.96225583553314209</v>
      </c>
      <c r="E1027" s="13">
        <v>1.072214496291914</v>
      </c>
      <c r="F1027" s="13">
        <v>0.21507559251723499</v>
      </c>
      <c r="H1027" s="18">
        <f t="shared" si="47"/>
        <v>1118.295256264938</v>
      </c>
      <c r="I1027" s="18">
        <f t="shared" ref="I1027:I1090" si="48">E1027-$M$2</f>
        <v>2.45788894062271E-2</v>
      </c>
      <c r="J1027" s="18">
        <f t="shared" ref="J1027:J1090" si="49">F1027-$M$3</f>
        <v>0.172692171244129</v>
      </c>
    </row>
    <row r="1028" spans="1:10">
      <c r="A1028" s="13">
        <v>5740.2919759913038</v>
      </c>
      <c r="B1028" s="7">
        <v>8</v>
      </c>
      <c r="C1028" s="1">
        <v>3.1609616279602051</v>
      </c>
      <c r="D1028" s="7">
        <v>-0.96206802129745483</v>
      </c>
      <c r="E1028" s="13">
        <v>1.072214496291914</v>
      </c>
      <c r="F1028" s="13">
        <v>0.21534533068160699</v>
      </c>
      <c r="H1028" s="18">
        <f t="shared" ref="H1028:H1091" si="50">A1028-$M$1</f>
        <v>1119.3046180981155</v>
      </c>
      <c r="I1028" s="18">
        <f t="shared" si="48"/>
        <v>2.45788894062271E-2</v>
      </c>
      <c r="J1028" s="18">
        <f t="shared" si="49"/>
        <v>0.17296190940850098</v>
      </c>
    </row>
    <row r="1029" spans="1:10">
      <c r="A1029" s="13">
        <v>5741.2987420417148</v>
      </c>
      <c r="B1029" s="7">
        <v>8</v>
      </c>
      <c r="C1029" s="1">
        <v>3.160653829574585</v>
      </c>
      <c r="D1029" s="7">
        <v>-0.96206802129745483</v>
      </c>
      <c r="E1029" s="13">
        <v>1.072214496291914</v>
      </c>
      <c r="F1029" s="13">
        <v>0.21561437328108199</v>
      </c>
      <c r="H1029" s="18">
        <f t="shared" si="50"/>
        <v>1120.3113841485265</v>
      </c>
      <c r="I1029" s="18">
        <f t="shared" si="48"/>
        <v>2.45788894062271E-2</v>
      </c>
      <c r="J1029" s="18">
        <f t="shared" si="49"/>
        <v>0.173230952007976</v>
      </c>
    </row>
    <row r="1030" spans="1:10">
      <c r="A1030" s="13">
        <v>5742.3017543507985</v>
      </c>
      <c r="B1030" s="7">
        <v>8</v>
      </c>
      <c r="C1030" s="1">
        <v>3.1600384712219238</v>
      </c>
      <c r="D1030" s="7">
        <v>-0.9618801474571228</v>
      </c>
      <c r="E1030" s="13">
        <v>1.072214496291914</v>
      </c>
      <c r="F1030" s="13">
        <v>0.215882413930512</v>
      </c>
      <c r="H1030" s="18">
        <f t="shared" si="50"/>
        <v>1121.3143964576102</v>
      </c>
      <c r="I1030" s="18">
        <f t="shared" si="48"/>
        <v>2.45788894062271E-2</v>
      </c>
      <c r="J1030" s="18">
        <f t="shared" si="49"/>
        <v>0.17349899265740598</v>
      </c>
    </row>
    <row r="1031" spans="1:10">
      <c r="A1031" s="13">
        <v>5743.3040444756216</v>
      </c>
      <c r="B1031" s="7">
        <v>8</v>
      </c>
      <c r="C1031" s="1">
        <v>3.1600384712219238</v>
      </c>
      <c r="D1031" s="7">
        <v>-0.96206802129745483</v>
      </c>
      <c r="E1031" s="13">
        <v>1.072214496291914</v>
      </c>
      <c r="F1031" s="13">
        <v>0.21615025294346699</v>
      </c>
      <c r="H1031" s="18">
        <f t="shared" si="50"/>
        <v>1122.3166865824332</v>
      </c>
      <c r="I1031" s="18">
        <f t="shared" si="48"/>
        <v>2.45788894062271E-2</v>
      </c>
      <c r="J1031" s="18">
        <f t="shared" si="49"/>
        <v>0.173766831670361</v>
      </c>
    </row>
    <row r="1032" spans="1:10">
      <c r="A1032" s="13">
        <v>5744.310851716712</v>
      </c>
      <c r="B1032" s="7">
        <v>8</v>
      </c>
      <c r="C1032" s="1">
        <v>3.1600384712219238</v>
      </c>
      <c r="D1032" s="7">
        <v>-0.96206802129745483</v>
      </c>
      <c r="E1032" s="13">
        <v>1.072214496291914</v>
      </c>
      <c r="F1032" s="13">
        <v>0.21641930410913701</v>
      </c>
      <c r="H1032" s="18">
        <f t="shared" si="50"/>
        <v>1123.3234938235237</v>
      </c>
      <c r="I1032" s="18">
        <f t="shared" si="48"/>
        <v>2.45788894062271E-2</v>
      </c>
      <c r="J1032" s="18">
        <f t="shared" si="49"/>
        <v>0.174035882836031</v>
      </c>
    </row>
    <row r="1033" spans="1:10">
      <c r="A1033" s="13">
        <v>5745.3108648053394</v>
      </c>
      <c r="B1033" s="7">
        <v>8</v>
      </c>
      <c r="C1033" s="1">
        <v>3.1597306728363037</v>
      </c>
      <c r="D1033" s="7">
        <v>-0.96206802129745483</v>
      </c>
      <c r="E1033" s="13">
        <v>1.072214496291914</v>
      </c>
      <c r="F1033" s="13">
        <v>0.21668654877229601</v>
      </c>
      <c r="H1033" s="18">
        <f t="shared" si="50"/>
        <v>1124.3235069121511</v>
      </c>
      <c r="I1033" s="18">
        <f t="shared" si="48"/>
        <v>2.45788894062271E-2</v>
      </c>
      <c r="J1033" s="18">
        <f t="shared" si="49"/>
        <v>0.17430312749919002</v>
      </c>
    </row>
    <row r="1034" spans="1:10">
      <c r="A1034" s="13">
        <v>5746.3188584920017</v>
      </c>
      <c r="B1034" s="7">
        <v>8</v>
      </c>
      <c r="C1034" s="1">
        <v>3.1594228744506836</v>
      </c>
      <c r="D1034" s="7">
        <v>-0.96206802129745483</v>
      </c>
      <c r="E1034" s="13">
        <v>1.072214496291914</v>
      </c>
      <c r="F1034" s="13">
        <v>0.21695310853524799</v>
      </c>
      <c r="H1034" s="18">
        <f t="shared" si="50"/>
        <v>1125.3315005988134</v>
      </c>
      <c r="I1034" s="18">
        <f t="shared" si="48"/>
        <v>2.45788894062271E-2</v>
      </c>
      <c r="J1034" s="18">
        <f t="shared" si="49"/>
        <v>0.174569687262142</v>
      </c>
    </row>
    <row r="1035" spans="1:10">
      <c r="A1035" s="13">
        <v>5747.3250151513221</v>
      </c>
      <c r="B1035" s="7">
        <v>8</v>
      </c>
      <c r="C1035" s="1">
        <v>3.1597306728363037</v>
      </c>
      <c r="D1035" s="7">
        <v>-0.96206802129745483</v>
      </c>
      <c r="E1035" s="13">
        <v>1.072214496291914</v>
      </c>
      <c r="F1035" s="13">
        <v>0.217224803805392</v>
      </c>
      <c r="H1035" s="18">
        <f t="shared" si="50"/>
        <v>1126.3376572581337</v>
      </c>
      <c r="I1035" s="18">
        <f t="shared" si="48"/>
        <v>2.45788894062271E-2</v>
      </c>
      <c r="J1035" s="18">
        <f t="shared" si="49"/>
        <v>0.17484138253228598</v>
      </c>
    </row>
    <row r="1036" spans="1:10">
      <c r="A1036" s="13">
        <v>5748.3291781047319</v>
      </c>
      <c r="B1036" s="7">
        <v>8</v>
      </c>
      <c r="C1036" s="1">
        <v>3.1594228744506836</v>
      </c>
      <c r="D1036" s="7">
        <v>-0.96206802129745483</v>
      </c>
      <c r="E1036" s="13">
        <v>1.072214496291914</v>
      </c>
      <c r="F1036" s="13">
        <v>0.217493151781712</v>
      </c>
      <c r="H1036" s="18">
        <f t="shared" si="50"/>
        <v>1127.3418202115436</v>
      </c>
      <c r="I1036" s="18">
        <f t="shared" si="48"/>
        <v>2.45788894062271E-2</v>
      </c>
      <c r="J1036" s="18">
        <f t="shared" si="49"/>
        <v>0.17510973050860601</v>
      </c>
    </row>
    <row r="1037" spans="1:10">
      <c r="A1037" s="13">
        <v>5749.3380679774073</v>
      </c>
      <c r="B1037" s="7">
        <v>8</v>
      </c>
      <c r="C1037" s="1">
        <v>3.1597306728363037</v>
      </c>
      <c r="D1037" s="7">
        <v>-0.96206802129745483</v>
      </c>
      <c r="E1037" s="13">
        <v>1.072214496291914</v>
      </c>
      <c r="F1037" s="13">
        <v>0.21776276153063001</v>
      </c>
      <c r="H1037" s="18">
        <f t="shared" si="50"/>
        <v>1128.3507100842189</v>
      </c>
      <c r="I1037" s="18">
        <f t="shared" si="48"/>
        <v>2.45788894062271E-2</v>
      </c>
      <c r="J1037" s="18">
        <f t="shared" si="49"/>
        <v>0.175379340257524</v>
      </c>
    </row>
    <row r="1038" spans="1:10">
      <c r="A1038" s="13">
        <v>5750.3411538137807</v>
      </c>
      <c r="B1038" s="7">
        <v>8</v>
      </c>
      <c r="C1038" s="1">
        <v>3.1597306728363037</v>
      </c>
      <c r="D1038" s="7">
        <v>-0.9618801474571228</v>
      </c>
      <c r="E1038" s="13">
        <v>1.072214496291914</v>
      </c>
      <c r="F1038" s="13">
        <v>0.218030826028346</v>
      </c>
      <c r="H1038" s="18">
        <f t="shared" si="50"/>
        <v>1129.3537959205923</v>
      </c>
      <c r="I1038" s="18">
        <f t="shared" si="48"/>
        <v>2.45788894062271E-2</v>
      </c>
      <c r="J1038" s="18">
        <f t="shared" si="49"/>
        <v>0.17564740475523999</v>
      </c>
    </row>
    <row r="1039" spans="1:10">
      <c r="A1039" s="13">
        <v>5751.3463476890729</v>
      </c>
      <c r="B1039" s="7">
        <v>8</v>
      </c>
      <c r="C1039" s="1">
        <v>3.1594228744506836</v>
      </c>
      <c r="D1039" s="7">
        <v>-0.9618801474571228</v>
      </c>
      <c r="E1039" s="13">
        <v>1.072214496291914</v>
      </c>
      <c r="F1039" s="13">
        <v>0.218299453536583</v>
      </c>
      <c r="H1039" s="18">
        <f t="shared" si="50"/>
        <v>1130.3589897958846</v>
      </c>
      <c r="I1039" s="18">
        <f t="shared" si="48"/>
        <v>2.45788894062271E-2</v>
      </c>
      <c r="J1039" s="18">
        <f t="shared" si="49"/>
        <v>0.17591603226347702</v>
      </c>
    </row>
    <row r="1040" spans="1:10">
      <c r="A1040" s="13">
        <v>5752.3502538744106</v>
      </c>
      <c r="B1040" s="7">
        <v>8</v>
      </c>
      <c r="C1040" s="1">
        <v>3.1594228744506836</v>
      </c>
      <c r="D1040" s="7">
        <v>-0.96225583553314209</v>
      </c>
      <c r="E1040" s="13">
        <v>1.072214496291914</v>
      </c>
      <c r="F1040" s="13">
        <v>0.218567734709431</v>
      </c>
      <c r="H1040" s="18">
        <f t="shared" si="50"/>
        <v>1131.3628959812222</v>
      </c>
      <c r="I1040" s="18">
        <f t="shared" si="48"/>
        <v>2.45788894062271E-2</v>
      </c>
      <c r="J1040" s="18">
        <f t="shared" si="49"/>
        <v>0.17618431343632501</v>
      </c>
    </row>
    <row r="1041" spans="1:10">
      <c r="A1041" s="13">
        <v>5753.3512974999612</v>
      </c>
      <c r="B1041" s="7">
        <v>8</v>
      </c>
      <c r="C1041" s="1">
        <v>3.1597306728363037</v>
      </c>
      <c r="D1041" s="7">
        <v>-0.96206802129745483</v>
      </c>
      <c r="E1041" s="13">
        <v>1.072214496291914</v>
      </c>
      <c r="F1041" s="13">
        <v>0.21883525445934801</v>
      </c>
      <c r="H1041" s="18">
        <f t="shared" si="50"/>
        <v>1132.3639396067729</v>
      </c>
      <c r="I1041" s="18">
        <f t="shared" si="48"/>
        <v>2.45788894062271E-2</v>
      </c>
      <c r="J1041" s="18">
        <f t="shared" si="49"/>
        <v>0.17645183318624202</v>
      </c>
    </row>
    <row r="1042" spans="1:10">
      <c r="A1042" s="13">
        <v>5754.3563204531783</v>
      </c>
      <c r="B1042" s="7">
        <v>8</v>
      </c>
      <c r="C1042" s="1">
        <v>3.1597306728363037</v>
      </c>
      <c r="D1042" s="7">
        <v>-0.9618801474571228</v>
      </c>
      <c r="E1042" s="13">
        <v>1.072214496291914</v>
      </c>
      <c r="F1042" s="13">
        <v>0.2191038313002</v>
      </c>
      <c r="H1042" s="18">
        <f t="shared" si="50"/>
        <v>1133.36896255999</v>
      </c>
      <c r="I1042" s="18">
        <f t="shared" si="48"/>
        <v>2.45788894062271E-2</v>
      </c>
      <c r="J1042" s="18">
        <f t="shared" si="49"/>
        <v>0.17672041002709399</v>
      </c>
    </row>
    <row r="1043" spans="1:10">
      <c r="A1043" s="13">
        <v>5755.3604106492194</v>
      </c>
      <c r="B1043" s="7">
        <v>8</v>
      </c>
      <c r="C1043" s="1">
        <v>3.1597306728363037</v>
      </c>
      <c r="D1043" s="7">
        <v>-0.96206802129745483</v>
      </c>
      <c r="E1043" s="13">
        <v>1.072214496291914</v>
      </c>
      <c r="F1043" s="13">
        <v>0.21937216118714101</v>
      </c>
      <c r="H1043" s="18">
        <f t="shared" si="50"/>
        <v>1134.373052756031</v>
      </c>
      <c r="I1043" s="18">
        <f t="shared" si="48"/>
        <v>2.45788894062271E-2</v>
      </c>
      <c r="J1043" s="18">
        <f t="shared" si="49"/>
        <v>0.17698873991403502</v>
      </c>
    </row>
    <row r="1044" spans="1:10">
      <c r="A1044" s="13">
        <v>5756.362461329154</v>
      </c>
      <c r="B1044" s="7">
        <v>8</v>
      </c>
      <c r="C1044" s="1">
        <v>3.1597306728363037</v>
      </c>
      <c r="D1044" s="7">
        <v>-0.96206802129745483</v>
      </c>
      <c r="E1044" s="13">
        <v>1.072214496291914</v>
      </c>
      <c r="F1044" s="13">
        <v>0.21963994376465701</v>
      </c>
      <c r="H1044" s="18">
        <f t="shared" si="50"/>
        <v>1135.3751034359657</v>
      </c>
      <c r="I1044" s="18">
        <f t="shared" si="48"/>
        <v>2.45788894062271E-2</v>
      </c>
      <c r="J1044" s="18">
        <f t="shared" si="49"/>
        <v>0.17725652249155099</v>
      </c>
    </row>
    <row r="1045" spans="1:10">
      <c r="A1045" s="13">
        <v>5757.3647283563996</v>
      </c>
      <c r="B1045" s="7">
        <v>8</v>
      </c>
      <c r="C1045" s="1">
        <v>3.1594228744506836</v>
      </c>
      <c r="D1045" s="7">
        <v>-0.96206802129745483</v>
      </c>
      <c r="E1045" s="13">
        <v>1.072214496291914</v>
      </c>
      <c r="F1045" s="13">
        <v>0.21990778126768101</v>
      </c>
      <c r="H1045" s="18">
        <f t="shared" si="50"/>
        <v>1136.3773704632113</v>
      </c>
      <c r="I1045" s="18">
        <f t="shared" si="48"/>
        <v>2.45788894062271E-2</v>
      </c>
      <c r="J1045" s="18">
        <f t="shared" si="49"/>
        <v>0.177524359994575</v>
      </c>
    </row>
    <row r="1046" spans="1:10">
      <c r="A1046" s="13">
        <v>5758.3685594746112</v>
      </c>
      <c r="B1046" s="7">
        <v>8</v>
      </c>
      <c r="C1046" s="1">
        <v>3.1597306728363037</v>
      </c>
      <c r="D1046" s="7">
        <v>-0.96206802129745483</v>
      </c>
      <c r="E1046" s="13">
        <v>1.072214496291914</v>
      </c>
      <c r="F1046" s="13">
        <v>0.220176039214179</v>
      </c>
      <c r="H1046" s="18">
        <f t="shared" si="50"/>
        <v>1137.3812015814228</v>
      </c>
      <c r="I1046" s="18">
        <f t="shared" si="48"/>
        <v>2.45788894062271E-2</v>
      </c>
      <c r="J1046" s="18">
        <f t="shared" si="49"/>
        <v>0.17779261794107298</v>
      </c>
    </row>
    <row r="1047" spans="1:10">
      <c r="A1047" s="13">
        <v>5759.3716560898538</v>
      </c>
      <c r="B1047" s="7">
        <v>8</v>
      </c>
      <c r="C1047" s="1">
        <v>3.1597306728363037</v>
      </c>
      <c r="D1047" s="7">
        <v>-0.96244364976882935</v>
      </c>
      <c r="E1047" s="13">
        <v>1.072214496291914</v>
      </c>
      <c r="F1047" s="13">
        <v>0.220444101224165</v>
      </c>
      <c r="H1047" s="18">
        <f t="shared" si="50"/>
        <v>1138.3842981966654</v>
      </c>
      <c r="I1047" s="18">
        <f t="shared" si="48"/>
        <v>2.45788894062271E-2</v>
      </c>
      <c r="J1047" s="18">
        <f t="shared" si="49"/>
        <v>0.17806067995105901</v>
      </c>
    </row>
    <row r="1048" spans="1:10">
      <c r="A1048" s="13">
        <v>5760.3756639045341</v>
      </c>
      <c r="B1048" s="7">
        <v>8</v>
      </c>
      <c r="C1048" s="1">
        <v>3.1597306728363037</v>
      </c>
      <c r="D1048" s="7">
        <v>-0.96206802129745483</v>
      </c>
      <c r="E1048" s="13">
        <v>1.072214496291914</v>
      </c>
      <c r="F1048" s="13">
        <v>0.22071241798414201</v>
      </c>
      <c r="H1048" s="18">
        <f t="shared" si="50"/>
        <v>1139.3883060113458</v>
      </c>
      <c r="I1048" s="18">
        <f t="shared" si="48"/>
        <v>2.45788894062271E-2</v>
      </c>
      <c r="J1048" s="18">
        <f t="shared" si="49"/>
        <v>0.17832899671103603</v>
      </c>
    </row>
    <row r="1049" spans="1:10">
      <c r="A1049" s="13">
        <v>5761.381712390199</v>
      </c>
      <c r="B1049" s="7">
        <v>8</v>
      </c>
      <c r="C1049" s="1">
        <v>3.1597306728363037</v>
      </c>
      <c r="D1049" s="7">
        <v>-0.96206802129745483</v>
      </c>
      <c r="E1049" s="13">
        <v>1.072214496291914</v>
      </c>
      <c r="F1049" s="13">
        <v>0.22098127077542901</v>
      </c>
      <c r="H1049" s="18">
        <f t="shared" si="50"/>
        <v>1140.3943544970107</v>
      </c>
      <c r="I1049" s="18">
        <f t="shared" si="48"/>
        <v>2.45788894062271E-2</v>
      </c>
      <c r="J1049" s="18">
        <f t="shared" si="49"/>
        <v>0.17859784950232299</v>
      </c>
    </row>
    <row r="1050" spans="1:10">
      <c r="A1050" s="13">
        <v>5762.3849025506315</v>
      </c>
      <c r="B1050" s="7">
        <v>8</v>
      </c>
      <c r="C1050" s="1">
        <v>3.1600384712219238</v>
      </c>
      <c r="D1050" s="7">
        <v>-0.96206802129745483</v>
      </c>
      <c r="E1050" s="13">
        <v>1.072214496291914</v>
      </c>
      <c r="F1050" s="13">
        <v>0.22124936848287199</v>
      </c>
      <c r="H1050" s="18">
        <f t="shared" si="50"/>
        <v>1141.3975446574432</v>
      </c>
      <c r="I1050" s="18">
        <f t="shared" si="48"/>
        <v>2.45788894062271E-2</v>
      </c>
      <c r="J1050" s="18">
        <f t="shared" si="49"/>
        <v>0.17886594720976601</v>
      </c>
    </row>
    <row r="1051" spans="1:10">
      <c r="A1051" s="13">
        <v>5763.3908062914761</v>
      </c>
      <c r="B1051" s="7">
        <v>8</v>
      </c>
      <c r="C1051" s="1">
        <v>3.1597306728363037</v>
      </c>
      <c r="D1051" s="7">
        <v>-0.96206802129745483</v>
      </c>
      <c r="E1051" s="13">
        <v>1.072214496291914</v>
      </c>
      <c r="F1051" s="13">
        <v>0.221518185106101</v>
      </c>
      <c r="H1051" s="18">
        <f t="shared" si="50"/>
        <v>1142.4034483982878</v>
      </c>
      <c r="I1051" s="18">
        <f t="shared" si="48"/>
        <v>2.45788894062271E-2</v>
      </c>
      <c r="J1051" s="18">
        <f t="shared" si="49"/>
        <v>0.17913476383299498</v>
      </c>
    </row>
    <row r="1052" spans="1:10">
      <c r="A1052" s="13">
        <v>5764.3968640161729</v>
      </c>
      <c r="B1052" s="7">
        <v>8</v>
      </c>
      <c r="C1052" s="1">
        <v>3.1597306728363037</v>
      </c>
      <c r="D1052" s="7">
        <v>-0.96206802129745483</v>
      </c>
      <c r="E1052" s="13">
        <v>1.072214496291914</v>
      </c>
      <c r="F1052" s="13">
        <v>0.221787052510971</v>
      </c>
      <c r="H1052" s="18">
        <f t="shared" si="50"/>
        <v>1143.4095061229846</v>
      </c>
      <c r="I1052" s="18">
        <f t="shared" si="48"/>
        <v>2.45788894062271E-2</v>
      </c>
      <c r="J1052" s="18">
        <f t="shared" si="49"/>
        <v>0.17940363123786501</v>
      </c>
    </row>
    <row r="1053" spans="1:10">
      <c r="A1053" s="13">
        <v>5765.4039160915854</v>
      </c>
      <c r="B1053" s="7">
        <v>8</v>
      </c>
      <c r="C1053" s="1">
        <v>3.1597306728363037</v>
      </c>
      <c r="D1053" s="7">
        <v>-0.96206802129745483</v>
      </c>
      <c r="E1053" s="13">
        <v>1.072214496291914</v>
      </c>
      <c r="F1053" s="13">
        <v>0.22205617889642601</v>
      </c>
      <c r="H1053" s="18">
        <f t="shared" si="50"/>
        <v>1144.4165581983971</v>
      </c>
      <c r="I1053" s="18">
        <f t="shared" si="48"/>
        <v>2.45788894062271E-2</v>
      </c>
      <c r="J1053" s="18">
        <f t="shared" si="49"/>
        <v>0.17967275762332002</v>
      </c>
    </row>
    <row r="1054" spans="1:10">
      <c r="A1054" s="13">
        <v>5766.4049566374588</v>
      </c>
      <c r="B1054" s="7">
        <v>8</v>
      </c>
      <c r="C1054" s="1">
        <v>3.1600384712219238</v>
      </c>
      <c r="D1054" s="7">
        <v>-0.9618801474571228</v>
      </c>
      <c r="E1054" s="13">
        <v>1.072214496291914</v>
      </c>
      <c r="F1054" s="13">
        <v>0.22232370555606101</v>
      </c>
      <c r="H1054" s="18">
        <f t="shared" si="50"/>
        <v>1145.4175987442704</v>
      </c>
      <c r="I1054" s="18">
        <f t="shared" si="48"/>
        <v>2.45788894062271E-2</v>
      </c>
      <c r="J1054" s="18">
        <f t="shared" si="49"/>
        <v>0.179940284282955</v>
      </c>
    </row>
    <row r="1055" spans="1:10">
      <c r="A1055" s="13">
        <v>5767.4080085973847</v>
      </c>
      <c r="B1055" s="7">
        <v>8</v>
      </c>
      <c r="C1055" s="1">
        <v>3.1600384712219238</v>
      </c>
      <c r="D1055" s="7">
        <v>-0.96225583553314209</v>
      </c>
      <c r="E1055" s="13">
        <v>1.072214496291914</v>
      </c>
      <c r="F1055" s="13">
        <v>0.22259176200650599</v>
      </c>
      <c r="H1055" s="18">
        <f t="shared" si="50"/>
        <v>1146.4206507041963</v>
      </c>
      <c r="I1055" s="18">
        <f t="shared" si="48"/>
        <v>2.45788894062271E-2</v>
      </c>
      <c r="J1055" s="18">
        <f t="shared" si="49"/>
        <v>0.18020834073339997</v>
      </c>
    </row>
    <row r="1056" spans="1:10">
      <c r="A1056" s="13">
        <v>5768.4132286499307</v>
      </c>
      <c r="B1056" s="7">
        <v>8</v>
      </c>
      <c r="C1056" s="1">
        <v>3.1600384712219238</v>
      </c>
      <c r="D1056" s="7">
        <v>-0.96206802129745483</v>
      </c>
      <c r="E1056" s="13">
        <v>1.072214496291914</v>
      </c>
      <c r="F1056" s="13">
        <v>0.22286039706168101</v>
      </c>
      <c r="H1056" s="18">
        <f t="shared" si="50"/>
        <v>1147.4258707567424</v>
      </c>
      <c r="I1056" s="18">
        <f t="shared" si="48"/>
        <v>2.45788894062271E-2</v>
      </c>
      <c r="J1056" s="18">
        <f t="shared" si="49"/>
        <v>0.18047697578857502</v>
      </c>
    </row>
    <row r="1057" spans="1:10">
      <c r="A1057" s="13">
        <v>5769.4171152023291</v>
      </c>
      <c r="B1057" s="7">
        <v>8</v>
      </c>
      <c r="C1057" s="1">
        <v>3.1597306728363037</v>
      </c>
      <c r="D1057" s="7">
        <v>-0.96225583553314209</v>
      </c>
      <c r="E1057" s="13">
        <v>1.072214496291914</v>
      </c>
      <c r="F1057" s="13">
        <v>0.22312867278319201</v>
      </c>
      <c r="H1057" s="18">
        <f t="shared" si="50"/>
        <v>1148.4297573091408</v>
      </c>
      <c r="I1057" s="18">
        <f t="shared" si="48"/>
        <v>2.45788894062271E-2</v>
      </c>
      <c r="J1057" s="18">
        <f t="shared" si="49"/>
        <v>0.18074525151008602</v>
      </c>
    </row>
    <row r="1058" spans="1:10">
      <c r="A1058" s="13">
        <v>5770.4212970187609</v>
      </c>
      <c r="B1058" s="7">
        <v>8</v>
      </c>
      <c r="C1058" s="1">
        <v>3.1597306728363037</v>
      </c>
      <c r="D1058" s="7">
        <v>-0.96206802129745483</v>
      </c>
      <c r="E1058" s="13">
        <v>1.072214496291914</v>
      </c>
      <c r="F1058" s="13">
        <v>0.223397030034302</v>
      </c>
      <c r="H1058" s="18">
        <f t="shared" si="50"/>
        <v>1149.4339391255726</v>
      </c>
      <c r="I1058" s="18">
        <f t="shared" si="48"/>
        <v>2.45788894062271E-2</v>
      </c>
      <c r="J1058" s="18">
        <f t="shared" si="49"/>
        <v>0.18101360876119599</v>
      </c>
    </row>
    <row r="1059" spans="1:10">
      <c r="A1059" s="13">
        <v>5771.4312124238832</v>
      </c>
      <c r="B1059" s="7">
        <v>8</v>
      </c>
      <c r="C1059" s="1">
        <v>3.6020042896270752</v>
      </c>
      <c r="D1059" s="7">
        <v>1.9250833988189697</v>
      </c>
      <c r="E1059" s="13">
        <v>1.0724067370639849</v>
      </c>
      <c r="F1059" s="13">
        <v>0.223568848047179</v>
      </c>
      <c r="H1059" s="18">
        <f t="shared" si="50"/>
        <v>1150.4438545306948</v>
      </c>
      <c r="I1059" s="18">
        <f t="shared" si="48"/>
        <v>2.4771130178298018E-2</v>
      </c>
      <c r="J1059" s="18">
        <f t="shared" si="49"/>
        <v>0.18118542677407301</v>
      </c>
    </row>
    <row r="1060" spans="1:10">
      <c r="A1060" s="13">
        <v>5772.4332684932524</v>
      </c>
      <c r="B1060" s="7">
        <v>8</v>
      </c>
      <c r="C1060" s="1">
        <v>3.6069285869598389</v>
      </c>
      <c r="D1060" s="7">
        <v>1.9250833988189697</v>
      </c>
      <c r="E1060" s="13">
        <v>1.0729425819916401</v>
      </c>
      <c r="F1060" s="13">
        <v>0.223568848047179</v>
      </c>
      <c r="H1060" s="18">
        <f t="shared" si="50"/>
        <v>1151.4459106000641</v>
      </c>
      <c r="I1060" s="18">
        <f t="shared" si="48"/>
        <v>2.5306975105953144E-2</v>
      </c>
      <c r="J1060" s="18">
        <f t="shared" si="49"/>
        <v>0.18118542677407301</v>
      </c>
    </row>
    <row r="1061" spans="1:10">
      <c r="A1061" s="13">
        <v>5773.4349349834802</v>
      </c>
      <c r="B1061" s="7">
        <v>8</v>
      </c>
      <c r="C1061" s="1">
        <v>3.6106219291687012</v>
      </c>
      <c r="D1061" s="7">
        <v>1.9250833988189697</v>
      </c>
      <c r="E1061" s="13">
        <v>1.0734782109283341</v>
      </c>
      <c r="F1061" s="13">
        <v>0.223568848047179</v>
      </c>
      <c r="H1061" s="18">
        <f t="shared" si="50"/>
        <v>1152.4475770902918</v>
      </c>
      <c r="I1061" s="18">
        <f t="shared" si="48"/>
        <v>2.5842604042647155E-2</v>
      </c>
      <c r="J1061" s="18">
        <f t="shared" si="49"/>
        <v>0.18118542677407301</v>
      </c>
    </row>
    <row r="1062" spans="1:10">
      <c r="A1062" s="13">
        <v>5774.4394309269674</v>
      </c>
      <c r="B1062" s="7">
        <v>8</v>
      </c>
      <c r="C1062" s="1">
        <v>3.6136996746063232</v>
      </c>
      <c r="D1062" s="7">
        <v>1.9250833988189697</v>
      </c>
      <c r="E1062" s="13">
        <v>1.0740153508995709</v>
      </c>
      <c r="F1062" s="13">
        <v>0.223568848047179</v>
      </c>
      <c r="H1062" s="18">
        <f t="shared" si="50"/>
        <v>1153.452073033779</v>
      </c>
      <c r="I1062" s="18">
        <f t="shared" si="48"/>
        <v>2.6379744013883988E-2</v>
      </c>
      <c r="J1062" s="18">
        <f t="shared" si="49"/>
        <v>0.18118542677407301</v>
      </c>
    </row>
    <row r="1063" spans="1:10">
      <c r="A1063" s="13">
        <v>5775.4444839070366</v>
      </c>
      <c r="B1063" s="7">
        <v>8</v>
      </c>
      <c r="C1063" s="1">
        <v>3.6164698600769043</v>
      </c>
      <c r="D1063" s="7">
        <v>1.9250833988189697</v>
      </c>
      <c r="E1063" s="13">
        <v>1.0745527949316269</v>
      </c>
      <c r="F1063" s="13">
        <v>0.223568848047179</v>
      </c>
      <c r="H1063" s="18">
        <f t="shared" si="50"/>
        <v>1154.4571260138482</v>
      </c>
      <c r="I1063" s="18">
        <f t="shared" si="48"/>
        <v>2.691718804594001E-2</v>
      </c>
      <c r="J1063" s="18">
        <f t="shared" si="49"/>
        <v>0.18118542677407301</v>
      </c>
    </row>
    <row r="1064" spans="1:10">
      <c r="A1064" s="13">
        <v>5776.4505320077415</v>
      </c>
      <c r="B1064" s="7">
        <v>8</v>
      </c>
      <c r="C1064" s="1">
        <v>3.618624210357666</v>
      </c>
      <c r="D1064" s="7">
        <v>1.9250833988189697</v>
      </c>
      <c r="E1064" s="13">
        <v>1.075090769175538</v>
      </c>
      <c r="F1064" s="13">
        <v>0.223568848047179</v>
      </c>
      <c r="H1064" s="18">
        <f t="shared" si="50"/>
        <v>1155.4631741145531</v>
      </c>
      <c r="I1064" s="18">
        <f t="shared" si="48"/>
        <v>2.7455162289851121E-2</v>
      </c>
      <c r="J1064" s="18">
        <f t="shared" si="49"/>
        <v>0.18118542677407301</v>
      </c>
    </row>
    <row r="1065" spans="1:10">
      <c r="A1065" s="13">
        <v>5777.453515829814</v>
      </c>
      <c r="B1065" s="7">
        <v>8</v>
      </c>
      <c r="C1065" s="1">
        <v>3.6210863590240479</v>
      </c>
      <c r="D1065" s="7">
        <v>1.9250833988189697</v>
      </c>
      <c r="E1065" s="13">
        <v>1.075627115130882</v>
      </c>
      <c r="F1065" s="13">
        <v>0.223568848047179</v>
      </c>
      <c r="H1065" s="18">
        <f t="shared" si="50"/>
        <v>1156.4661579366257</v>
      </c>
      <c r="I1065" s="18">
        <f t="shared" si="48"/>
        <v>2.799150824519514E-2</v>
      </c>
      <c r="J1065" s="18">
        <f t="shared" si="49"/>
        <v>0.18118542677407301</v>
      </c>
    </row>
    <row r="1066" spans="1:10">
      <c r="A1066" s="13">
        <v>5778.4535693392017</v>
      </c>
      <c r="B1066" s="7">
        <v>8</v>
      </c>
      <c r="C1066" s="1">
        <v>3.6232407093048096</v>
      </c>
      <c r="D1066" s="7">
        <v>1.9250833988189697</v>
      </c>
      <c r="E1066" s="13">
        <v>1.0761618929043499</v>
      </c>
      <c r="F1066" s="13">
        <v>0.223568848047179</v>
      </c>
      <c r="H1066" s="18">
        <f t="shared" si="50"/>
        <v>1157.4662114460134</v>
      </c>
      <c r="I1066" s="18">
        <f t="shared" si="48"/>
        <v>2.8526286018663027E-2</v>
      </c>
      <c r="J1066" s="18">
        <f t="shared" si="49"/>
        <v>0.18118542677407301</v>
      </c>
    </row>
    <row r="1067" spans="1:10">
      <c r="A1067" s="13">
        <v>5779.4616742791959</v>
      </c>
      <c r="B1067" s="7">
        <v>8</v>
      </c>
      <c r="C1067" s="1">
        <v>3.3302383422851563</v>
      </c>
      <c r="D1067" s="7">
        <v>2.7571220471145352E-6</v>
      </c>
      <c r="E1067" s="13">
        <v>1.0764917224910231</v>
      </c>
      <c r="F1067" s="13">
        <v>0.223568848047179</v>
      </c>
      <c r="H1067" s="18">
        <f t="shared" si="50"/>
        <v>1158.4743163860076</v>
      </c>
      <c r="I1067" s="18">
        <f t="shared" si="48"/>
        <v>2.8856115605336186E-2</v>
      </c>
      <c r="J1067" s="18">
        <f t="shared" si="49"/>
        <v>0.18118542677407301</v>
      </c>
    </row>
    <row r="1068" spans="1:10">
      <c r="A1068" s="13">
        <v>5780.470665396253</v>
      </c>
      <c r="B1068" s="7">
        <v>8</v>
      </c>
      <c r="C1068" s="1">
        <v>3.3286993503570557</v>
      </c>
      <c r="D1068" s="7">
        <v>1.9058819452766329E-4</v>
      </c>
      <c r="E1068" s="13">
        <v>1.076491778010898</v>
      </c>
      <c r="F1068" s="13">
        <v>0.223568848047179</v>
      </c>
      <c r="H1068" s="18">
        <f t="shared" si="50"/>
        <v>1159.4833075030647</v>
      </c>
      <c r="I1068" s="18">
        <f t="shared" si="48"/>
        <v>2.8856171125211105E-2</v>
      </c>
      <c r="J1068" s="18">
        <f t="shared" si="49"/>
        <v>0.18118542677407301</v>
      </c>
    </row>
    <row r="1069" spans="1:10">
      <c r="A1069" s="13">
        <v>5781.4759866931818</v>
      </c>
      <c r="B1069" s="7">
        <v>8</v>
      </c>
      <c r="C1069" s="1">
        <v>3.3283917903900146</v>
      </c>
      <c r="D1069" s="7">
        <v>1.9058819452766329E-4</v>
      </c>
      <c r="E1069" s="13">
        <v>1.076491830158067</v>
      </c>
      <c r="F1069" s="13">
        <v>0.223568848047179</v>
      </c>
      <c r="H1069" s="18">
        <f t="shared" si="50"/>
        <v>1160.4886287999934</v>
      </c>
      <c r="I1069" s="18">
        <f t="shared" si="48"/>
        <v>2.8856223272380133E-2</v>
      </c>
      <c r="J1069" s="18">
        <f t="shared" si="49"/>
        <v>0.18118542677407301</v>
      </c>
    </row>
    <row r="1070" spans="1:10">
      <c r="A1070" s="13">
        <v>5782.4827419647227</v>
      </c>
      <c r="B1070" s="7">
        <v>8</v>
      </c>
      <c r="C1070" s="1">
        <v>3.3280839920043945</v>
      </c>
      <c r="D1070" s="7">
        <v>1.9058819452766329E-4</v>
      </c>
      <c r="E1070" s="13">
        <v>1.0764918855458361</v>
      </c>
      <c r="F1070" s="13">
        <v>0.223568848047179</v>
      </c>
      <c r="H1070" s="18">
        <f t="shared" si="50"/>
        <v>1161.4953840715343</v>
      </c>
      <c r="I1070" s="18">
        <f t="shared" si="48"/>
        <v>2.8856278660149171E-2</v>
      </c>
      <c r="J1070" s="18">
        <f t="shared" si="49"/>
        <v>0.18118542677407301</v>
      </c>
    </row>
    <row r="1071" spans="1:10">
      <c r="A1071" s="13">
        <v>5783.4848065032038</v>
      </c>
      <c r="B1071" s="7">
        <v>8</v>
      </c>
      <c r="C1071" s="1">
        <v>3.3277761936187744</v>
      </c>
      <c r="D1071" s="7">
        <v>1.9058819452766329E-4</v>
      </c>
      <c r="E1071" s="13">
        <v>1.076491943812806</v>
      </c>
      <c r="F1071" s="13">
        <v>0.223568848047179</v>
      </c>
      <c r="H1071" s="18">
        <f t="shared" si="50"/>
        <v>1162.4974486100155</v>
      </c>
      <c r="I1071" s="18">
        <f t="shared" si="48"/>
        <v>2.8856336927119086E-2</v>
      </c>
      <c r="J1071" s="18">
        <f t="shared" si="49"/>
        <v>0.18118542677407301</v>
      </c>
    </row>
    <row r="1072" spans="1:10">
      <c r="A1072" s="13">
        <v>5784.4888493492108</v>
      </c>
      <c r="B1072" s="7">
        <v>8</v>
      </c>
      <c r="C1072" s="1">
        <v>3.3280839920043945</v>
      </c>
      <c r="D1072" s="7">
        <v>1.9058819452766329E-4</v>
      </c>
      <c r="E1072" s="13">
        <v>1.0764919941895119</v>
      </c>
      <c r="F1072" s="13">
        <v>0.223568848047179</v>
      </c>
      <c r="H1072" s="18">
        <f t="shared" si="50"/>
        <v>1163.5014914560224</v>
      </c>
      <c r="I1072" s="18">
        <f t="shared" si="48"/>
        <v>2.8856387303825004E-2</v>
      </c>
      <c r="J1072" s="18">
        <f t="shared" si="49"/>
        <v>0.18118542677407301</v>
      </c>
    </row>
    <row r="1073" spans="1:10">
      <c r="A1073" s="13">
        <v>5785.4959083538979</v>
      </c>
      <c r="B1073" s="7">
        <v>8</v>
      </c>
      <c r="C1073" s="1">
        <v>3.3280839920043945</v>
      </c>
      <c r="D1073" s="7">
        <v>1.9058819452766329E-4</v>
      </c>
      <c r="E1073" s="13">
        <v>1.0764920515253329</v>
      </c>
      <c r="F1073" s="13">
        <v>0.223568848047179</v>
      </c>
      <c r="H1073" s="18">
        <f t="shared" si="50"/>
        <v>1164.5085504607096</v>
      </c>
      <c r="I1073" s="18">
        <f t="shared" si="48"/>
        <v>2.8856444639645984E-2</v>
      </c>
      <c r="J1073" s="18">
        <f t="shared" si="49"/>
        <v>0.18118542677407301</v>
      </c>
    </row>
    <row r="1074" spans="1:10">
      <c r="A1074" s="13">
        <v>5786.4989572341465</v>
      </c>
      <c r="B1074" s="7">
        <v>8</v>
      </c>
      <c r="C1074" s="1">
        <v>3.3280839920043945</v>
      </c>
      <c r="D1074" s="7">
        <v>1.9058819452766329E-4</v>
      </c>
      <c r="E1074" s="13">
        <v>1.0764921064376329</v>
      </c>
      <c r="F1074" s="13">
        <v>0.223568848047179</v>
      </c>
      <c r="H1074" s="18">
        <f t="shared" si="50"/>
        <v>1165.5115993409581</v>
      </c>
      <c r="I1074" s="18">
        <f t="shared" si="48"/>
        <v>2.8856499551946024E-2</v>
      </c>
      <c r="J1074" s="18">
        <f t="shared" si="49"/>
        <v>0.18118542677407301</v>
      </c>
    </row>
    <row r="1075" spans="1:10">
      <c r="A1075" s="13">
        <v>5787.5071753522707</v>
      </c>
      <c r="B1075" s="7">
        <v>8</v>
      </c>
      <c r="C1075" s="1">
        <v>3.3280839920043945</v>
      </c>
      <c r="D1075" s="7">
        <v>1.9058819452766329E-4</v>
      </c>
      <c r="E1075" s="13">
        <v>1.076492162591302</v>
      </c>
      <c r="F1075" s="13">
        <v>0.223568848047179</v>
      </c>
      <c r="H1075" s="18">
        <f t="shared" si="50"/>
        <v>1166.5198174590823</v>
      </c>
      <c r="I1075" s="18">
        <f t="shared" si="48"/>
        <v>2.8856555705615072E-2</v>
      </c>
      <c r="J1075" s="18">
        <f t="shared" si="49"/>
        <v>0.18118542677407301</v>
      </c>
    </row>
    <row r="1076" spans="1:10">
      <c r="A1076" s="13">
        <v>5788.5092156382962</v>
      </c>
      <c r="B1076" s="7">
        <v>8</v>
      </c>
      <c r="C1076" s="1">
        <v>3.3280839920043945</v>
      </c>
      <c r="D1076" s="7">
        <v>1.9058819452766329E-4</v>
      </c>
      <c r="E1076" s="13">
        <v>1.076492222743648</v>
      </c>
      <c r="F1076" s="13">
        <v>0.223568848047179</v>
      </c>
      <c r="H1076" s="18">
        <f t="shared" si="50"/>
        <v>1167.5218577451078</v>
      </c>
      <c r="I1076" s="18">
        <f t="shared" si="48"/>
        <v>2.8856615857961065E-2</v>
      </c>
      <c r="J1076" s="18">
        <f t="shared" si="49"/>
        <v>0.18118542677407301</v>
      </c>
    </row>
    <row r="1077" spans="1:10">
      <c r="A1077" s="13">
        <v>5789.5142112593803</v>
      </c>
      <c r="B1077" s="7">
        <v>8</v>
      </c>
      <c r="C1077" s="1">
        <v>3.3283917903900146</v>
      </c>
      <c r="D1077" s="7">
        <v>1.9058819452766329E-4</v>
      </c>
      <c r="E1077" s="13">
        <v>1.076492287460322</v>
      </c>
      <c r="F1077" s="13">
        <v>0.223568848047179</v>
      </c>
      <c r="H1077" s="18">
        <f t="shared" si="50"/>
        <v>1168.526853366192</v>
      </c>
      <c r="I1077" s="18">
        <f t="shared" si="48"/>
        <v>2.8856680574635085E-2</v>
      </c>
      <c r="J1077" s="18">
        <f t="shared" si="49"/>
        <v>0.18118542677407301</v>
      </c>
    </row>
    <row r="1078" spans="1:10">
      <c r="A1078" s="13">
        <v>5790.5204456805459</v>
      </c>
      <c r="B1078" s="7">
        <v>8</v>
      </c>
      <c r="C1078" s="1">
        <v>3.3280839920043945</v>
      </c>
      <c r="D1078" s="7">
        <v>3.7841926678083837E-4</v>
      </c>
      <c r="E1078" s="13">
        <v>1.076492342833431</v>
      </c>
      <c r="F1078" s="13">
        <v>0.223568848047179</v>
      </c>
      <c r="H1078" s="18">
        <f t="shared" si="50"/>
        <v>1169.5330877873575</v>
      </c>
      <c r="I1078" s="18">
        <f t="shared" si="48"/>
        <v>2.8856735947744072E-2</v>
      </c>
      <c r="J1078" s="18">
        <f t="shared" si="49"/>
        <v>0.18118542677407301</v>
      </c>
    </row>
    <row r="1079" spans="1:10">
      <c r="A1079" s="13">
        <v>5791.5242067361041</v>
      </c>
      <c r="B1079" s="7">
        <v>8</v>
      </c>
      <c r="C1079" s="1">
        <v>3.3283917903900146</v>
      </c>
      <c r="D1079" s="7">
        <v>1.9058819452766329E-4</v>
      </c>
      <c r="E1079" s="13">
        <v>1.0764924058047529</v>
      </c>
      <c r="F1079" s="13">
        <v>0.223568848047179</v>
      </c>
      <c r="H1079" s="18">
        <f t="shared" si="50"/>
        <v>1170.5368488429158</v>
      </c>
      <c r="I1079" s="18">
        <f t="shared" si="48"/>
        <v>2.8856798919066007E-2</v>
      </c>
      <c r="J1079" s="18">
        <f t="shared" si="49"/>
        <v>0.18118542677407301</v>
      </c>
    </row>
    <row r="1080" spans="1:10">
      <c r="A1080" s="13">
        <v>5792.5333672353972</v>
      </c>
      <c r="B1080" s="7">
        <v>8</v>
      </c>
      <c r="C1080" s="1">
        <v>3.3286993503570557</v>
      </c>
      <c r="D1080" s="7">
        <v>1.9058819452766329E-4</v>
      </c>
      <c r="E1080" s="13">
        <v>1.0764924655113539</v>
      </c>
      <c r="F1080" s="13">
        <v>0.223568848047179</v>
      </c>
      <c r="H1080" s="18">
        <f t="shared" si="50"/>
        <v>1171.5460093422089</v>
      </c>
      <c r="I1080" s="18">
        <f t="shared" si="48"/>
        <v>2.8856858625667003E-2</v>
      </c>
      <c r="J1080" s="18">
        <f t="shared" si="49"/>
        <v>0.18118542677407301</v>
      </c>
    </row>
    <row r="1081" spans="1:10">
      <c r="A1081" s="13">
        <v>5793.5353047372018</v>
      </c>
      <c r="B1081" s="7">
        <v>8</v>
      </c>
      <c r="C1081" s="1">
        <v>3.3286993503570557</v>
      </c>
      <c r="D1081" s="7">
        <v>1.9058819452766329E-4</v>
      </c>
      <c r="E1081" s="13">
        <v>1.076492520585836</v>
      </c>
      <c r="F1081" s="13">
        <v>0.223568848047179</v>
      </c>
      <c r="H1081" s="18">
        <f t="shared" si="50"/>
        <v>1172.5479468440135</v>
      </c>
      <c r="I1081" s="18">
        <f t="shared" si="48"/>
        <v>2.8856913700149089E-2</v>
      </c>
      <c r="J1081" s="18">
        <f t="shared" si="49"/>
        <v>0.18118542677407301</v>
      </c>
    </row>
    <row r="1082" spans="1:10">
      <c r="A1082" s="13">
        <v>5794.5383601617641</v>
      </c>
      <c r="B1082" s="7">
        <v>8</v>
      </c>
      <c r="C1082" s="1">
        <v>3.3290071487426758</v>
      </c>
      <c r="D1082" s="7">
        <v>3.7841926678083837E-4</v>
      </c>
      <c r="E1082" s="13">
        <v>1.0764925729856001</v>
      </c>
      <c r="F1082" s="13">
        <v>0.223568848047179</v>
      </c>
      <c r="H1082" s="18">
        <f t="shared" si="50"/>
        <v>1173.5510022685758</v>
      </c>
      <c r="I1082" s="18">
        <f t="shared" si="48"/>
        <v>2.8856966099913173E-2</v>
      </c>
      <c r="J1082" s="18">
        <f t="shared" si="49"/>
        <v>0.18118542677407301</v>
      </c>
    </row>
    <row r="1083" spans="1:10">
      <c r="A1083" s="13">
        <v>5795.5465578770281</v>
      </c>
      <c r="B1083" s="7">
        <v>8</v>
      </c>
      <c r="C1083" s="1">
        <v>3.3290071487426758</v>
      </c>
      <c r="D1083" s="7">
        <v>1.9058819452766329E-4</v>
      </c>
      <c r="E1083" s="13">
        <v>1.0764926223228271</v>
      </c>
      <c r="F1083" s="13">
        <v>0.223568848047179</v>
      </c>
      <c r="H1083" s="18">
        <f t="shared" si="50"/>
        <v>1174.5591999838398</v>
      </c>
      <c r="I1083" s="18">
        <f t="shared" si="48"/>
        <v>2.8857015437140143E-2</v>
      </c>
      <c r="J1083" s="18">
        <f t="shared" si="49"/>
        <v>0.18118542677407301</v>
      </c>
    </row>
    <row r="1084" spans="1:10">
      <c r="A1084" s="13">
        <v>5796.5484588076688</v>
      </c>
      <c r="B1084" s="7">
        <v>8</v>
      </c>
      <c r="C1084" s="1">
        <v>3.3293149471282959</v>
      </c>
      <c r="D1084" s="7">
        <v>3.7841926678083837E-4</v>
      </c>
      <c r="E1084" s="13">
        <v>1.076492669810349</v>
      </c>
      <c r="F1084" s="13">
        <v>0.223568848047179</v>
      </c>
      <c r="H1084" s="18">
        <f t="shared" si="50"/>
        <v>1175.5611009144804</v>
      </c>
      <c r="I1084" s="18">
        <f t="shared" si="48"/>
        <v>2.8857062924662058E-2</v>
      </c>
      <c r="J1084" s="18">
        <f t="shared" si="49"/>
        <v>0.18118542677407301</v>
      </c>
    </row>
    <row r="1085" spans="1:10">
      <c r="A1085" s="13">
        <v>5797.5545461742558</v>
      </c>
      <c r="B1085" s="7">
        <v>8</v>
      </c>
      <c r="C1085" s="1">
        <v>3.3293149471282959</v>
      </c>
      <c r="D1085" s="7">
        <v>1.9058819452766329E-4</v>
      </c>
      <c r="E1085" s="13">
        <v>1.0764927195667191</v>
      </c>
      <c r="F1085" s="13">
        <v>0.223568848047179</v>
      </c>
      <c r="H1085" s="18">
        <f t="shared" si="50"/>
        <v>1176.5671882810675</v>
      </c>
      <c r="I1085" s="18">
        <f t="shared" si="48"/>
        <v>2.8857112681032193E-2</v>
      </c>
      <c r="J1085" s="18">
        <f t="shared" si="49"/>
        <v>0.18118542677407301</v>
      </c>
    </row>
    <row r="1086" spans="1:10">
      <c r="A1086" s="13">
        <v>5798.5546120023519</v>
      </c>
      <c r="B1086" s="7">
        <v>8</v>
      </c>
      <c r="C1086" s="1">
        <v>3.3290071487426758</v>
      </c>
      <c r="D1086" s="7">
        <v>1.9058819452766329E-4</v>
      </c>
      <c r="E1086" s="13">
        <v>1.0764927778115301</v>
      </c>
      <c r="F1086" s="13">
        <v>0.223568848047179</v>
      </c>
      <c r="H1086" s="18">
        <f t="shared" si="50"/>
        <v>1177.5672541091635</v>
      </c>
      <c r="I1086" s="18">
        <f t="shared" si="48"/>
        <v>2.8857170925843167E-2</v>
      </c>
      <c r="J1086" s="18">
        <f t="shared" si="49"/>
        <v>0.18118542677407301</v>
      </c>
    </row>
    <row r="1087" spans="1:10">
      <c r="A1087" s="13">
        <v>5799.5586506138034</v>
      </c>
      <c r="B1087" s="7">
        <v>8</v>
      </c>
      <c r="C1087" s="1">
        <v>3.329622745513916</v>
      </c>
      <c r="D1087" s="7">
        <v>1.9058819452766329E-4</v>
      </c>
      <c r="E1087" s="13">
        <v>1.0764928304799359</v>
      </c>
      <c r="F1087" s="13">
        <v>0.223568848047179</v>
      </c>
      <c r="H1087" s="18">
        <f t="shared" si="50"/>
        <v>1178.571292720615</v>
      </c>
      <c r="I1087" s="18">
        <f t="shared" si="48"/>
        <v>2.8857223594249026E-2</v>
      </c>
      <c r="J1087" s="18">
        <f t="shared" si="49"/>
        <v>0.18118542677407301</v>
      </c>
    </row>
    <row r="1088" spans="1:10">
      <c r="A1088" s="13">
        <v>5800.560813701949</v>
      </c>
      <c r="B1088" s="7">
        <v>8</v>
      </c>
      <c r="C1088" s="1">
        <v>3.3293149471282959</v>
      </c>
      <c r="D1088" s="7">
        <v>3.7841926678083837E-4</v>
      </c>
      <c r="E1088" s="13">
        <v>1.076492891327401</v>
      </c>
      <c r="F1088" s="13">
        <v>0.223568848047179</v>
      </c>
      <c r="H1088" s="18">
        <f t="shared" si="50"/>
        <v>1179.5734558087606</v>
      </c>
      <c r="I1088" s="18">
        <f t="shared" si="48"/>
        <v>2.8857284441714093E-2</v>
      </c>
      <c r="J1088" s="18">
        <f t="shared" si="49"/>
        <v>0.18118542677407301</v>
      </c>
    </row>
    <row r="1089" spans="1:10">
      <c r="A1089" s="13">
        <v>5801.5626911500513</v>
      </c>
      <c r="B1089" s="7">
        <v>8</v>
      </c>
      <c r="C1089" s="1">
        <v>3.329622745513916</v>
      </c>
      <c r="D1089" s="7">
        <v>1.9058819452766329E-4</v>
      </c>
      <c r="E1089" s="13">
        <v>1.0764929453530789</v>
      </c>
      <c r="F1089" s="13">
        <v>0.223568848047179</v>
      </c>
      <c r="H1089" s="18">
        <f t="shared" si="50"/>
        <v>1180.5753332568629</v>
      </c>
      <c r="I1089" s="18">
        <f t="shared" si="48"/>
        <v>2.8857338467392024E-2</v>
      </c>
      <c r="J1089" s="18">
        <f t="shared" si="49"/>
        <v>0.18118542677407301</v>
      </c>
    </row>
    <row r="1090" spans="1:10">
      <c r="A1090" s="13">
        <v>5802.5667574785957</v>
      </c>
      <c r="B1090" s="7">
        <v>8</v>
      </c>
      <c r="C1090" s="1">
        <v>3.329622745513916</v>
      </c>
      <c r="D1090" s="7">
        <v>1.9058819452766329E-4</v>
      </c>
      <c r="E1090" s="13">
        <v>1.076493000625345</v>
      </c>
      <c r="F1090" s="13">
        <v>0.223568848047179</v>
      </c>
      <c r="H1090" s="18">
        <f t="shared" si="50"/>
        <v>1181.5793995854074</v>
      </c>
      <c r="I1090" s="18">
        <f t="shared" si="48"/>
        <v>2.8857393739658121E-2</v>
      </c>
      <c r="J1090" s="18">
        <f t="shared" si="49"/>
        <v>0.18118542677407301</v>
      </c>
    </row>
    <row r="1091" spans="1:10">
      <c r="A1091" s="13">
        <v>5803.5741617920676</v>
      </c>
      <c r="B1091" s="7">
        <v>8</v>
      </c>
      <c r="C1091" s="1">
        <v>3.329622745513916</v>
      </c>
      <c r="D1091" s="7">
        <v>2.7571220471145352E-6</v>
      </c>
      <c r="E1091" s="13">
        <v>1.076493052118904</v>
      </c>
      <c r="F1091" s="13">
        <v>0.223568848047179</v>
      </c>
      <c r="H1091" s="18">
        <f t="shared" si="50"/>
        <v>1182.5868038988792</v>
      </c>
      <c r="I1091" s="18">
        <f t="shared" ref="I1091:I1154" si="51">E1091-$M$2</f>
        <v>2.8857445233217094E-2</v>
      </c>
      <c r="J1091" s="18">
        <f t="shared" ref="J1091:J1154" si="52">F1091-$M$3</f>
        <v>0.18118542677407301</v>
      </c>
    </row>
    <row r="1092" spans="1:10">
      <c r="A1092" s="13">
        <v>5804.579046929739</v>
      </c>
      <c r="B1092" s="7">
        <v>8</v>
      </c>
      <c r="C1092" s="1">
        <v>3.3299305438995361</v>
      </c>
      <c r="D1092" s="7">
        <v>1.9058819452766329E-4</v>
      </c>
      <c r="E1092" s="13">
        <v>1.076493100206974</v>
      </c>
      <c r="F1092" s="13">
        <v>0.223568848047179</v>
      </c>
      <c r="H1092" s="18">
        <f t="shared" ref="H1092:H1155" si="53">A1092-$M$1</f>
        <v>1183.5916890365506</v>
      </c>
      <c r="I1092" s="18">
        <f t="shared" si="51"/>
        <v>2.8857493321287064E-2</v>
      </c>
      <c r="J1092" s="18">
        <f t="shared" si="52"/>
        <v>0.18118542677407301</v>
      </c>
    </row>
    <row r="1093" spans="1:10">
      <c r="A1093" s="13">
        <v>5805.5840244577212</v>
      </c>
      <c r="B1093" s="7">
        <v>8</v>
      </c>
      <c r="C1093" s="1">
        <v>3.3299305438995361</v>
      </c>
      <c r="D1093" s="7">
        <v>3.7841926678083837E-4</v>
      </c>
      <c r="E1093" s="13">
        <v>1.07649315658613</v>
      </c>
      <c r="F1093" s="13">
        <v>0.223568848047179</v>
      </c>
      <c r="H1093" s="18">
        <f t="shared" si="53"/>
        <v>1184.5966665645328</v>
      </c>
      <c r="I1093" s="18">
        <f t="shared" si="51"/>
        <v>2.8857549700443075E-2</v>
      </c>
      <c r="J1093" s="18">
        <f t="shared" si="52"/>
        <v>0.18118542677407301</v>
      </c>
    </row>
    <row r="1094" spans="1:10">
      <c r="A1094" s="13">
        <v>5806.591051895718</v>
      </c>
      <c r="B1094" s="7">
        <v>8</v>
      </c>
      <c r="C1094" s="1">
        <v>3.3299305438995361</v>
      </c>
      <c r="D1094" s="7">
        <v>1.9058819452766329E-4</v>
      </c>
      <c r="E1094" s="13">
        <v>1.076493207036777</v>
      </c>
      <c r="F1094" s="13">
        <v>0.223568848047179</v>
      </c>
      <c r="H1094" s="18">
        <f t="shared" si="53"/>
        <v>1185.6036940025297</v>
      </c>
      <c r="I1094" s="18">
        <f t="shared" si="51"/>
        <v>2.8857600151090068E-2</v>
      </c>
      <c r="J1094" s="18">
        <f t="shared" si="52"/>
        <v>0.18118542677407301</v>
      </c>
    </row>
    <row r="1095" spans="1:10">
      <c r="A1095" s="13">
        <v>5807.596018644831</v>
      </c>
      <c r="B1095" s="7">
        <v>8</v>
      </c>
      <c r="C1095" s="1">
        <v>3.3302383422851563</v>
      </c>
      <c r="D1095" s="7">
        <v>1.9058819452766329E-4</v>
      </c>
      <c r="E1095" s="13">
        <v>1.076493255889168</v>
      </c>
      <c r="F1095" s="13">
        <v>0.223568848047179</v>
      </c>
      <c r="H1095" s="18">
        <f t="shared" si="53"/>
        <v>1186.6086607516427</v>
      </c>
      <c r="I1095" s="18">
        <f t="shared" si="51"/>
        <v>2.885764900348109E-2</v>
      </c>
      <c r="J1095" s="18">
        <f t="shared" si="52"/>
        <v>0.18118542677407301</v>
      </c>
    </row>
    <row r="1096" spans="1:10">
      <c r="A1096" s="13">
        <v>5808.5960721542197</v>
      </c>
      <c r="B1096" s="7">
        <v>8</v>
      </c>
      <c r="C1096" s="1">
        <v>3.3305461406707764</v>
      </c>
      <c r="D1096" s="7">
        <v>1.9058819452766329E-4</v>
      </c>
      <c r="E1096" s="13">
        <v>1.0764933087910971</v>
      </c>
      <c r="F1096" s="13">
        <v>0.223568848047179</v>
      </c>
      <c r="H1096" s="18">
        <f t="shared" si="53"/>
        <v>1187.6087142610313</v>
      </c>
      <c r="I1096" s="18">
        <f t="shared" si="51"/>
        <v>2.8857701905410149E-2</v>
      </c>
      <c r="J1096" s="18">
        <f t="shared" si="52"/>
        <v>0.18118542677407301</v>
      </c>
    </row>
    <row r="1097" spans="1:10">
      <c r="A1097" s="13">
        <v>5809.5981524760455</v>
      </c>
      <c r="B1097" s="7">
        <v>8</v>
      </c>
      <c r="C1097" s="1">
        <v>3.3302383422851563</v>
      </c>
      <c r="D1097" s="7">
        <v>2.7571220471145352E-6</v>
      </c>
      <c r="E1097" s="13">
        <v>1.0764933631582909</v>
      </c>
      <c r="F1097" s="13">
        <v>0.223568848047179</v>
      </c>
      <c r="H1097" s="18">
        <f t="shared" si="53"/>
        <v>1188.6107945828571</v>
      </c>
      <c r="I1097" s="18">
        <f t="shared" si="51"/>
        <v>2.8857756272604007E-2</v>
      </c>
      <c r="J1097" s="18">
        <f t="shared" si="52"/>
        <v>0.18118542677407301</v>
      </c>
    </row>
    <row r="1098" spans="1:10">
      <c r="A1098" s="13">
        <v>5810.6011659400083</v>
      </c>
      <c r="B1098" s="7">
        <v>8</v>
      </c>
      <c r="C1098" s="1">
        <v>3.3305461406707764</v>
      </c>
      <c r="D1098" s="7">
        <v>1.9058819452766329E-4</v>
      </c>
      <c r="E1098" s="13">
        <v>1.07649341978702</v>
      </c>
      <c r="F1098" s="13">
        <v>0.223568848047179</v>
      </c>
      <c r="H1098" s="18">
        <f t="shared" si="53"/>
        <v>1189.6138080468199</v>
      </c>
      <c r="I1098" s="18">
        <f t="shared" si="51"/>
        <v>2.8857812901333046E-2</v>
      </c>
      <c r="J1098" s="18">
        <f t="shared" si="52"/>
        <v>0.18118542677407301</v>
      </c>
    </row>
    <row r="1099" spans="1:10">
      <c r="A1099" s="13">
        <v>5811.6103672450208</v>
      </c>
      <c r="B1099" s="7">
        <v>8</v>
      </c>
      <c r="C1099" s="1">
        <v>3.3305461406707764</v>
      </c>
      <c r="D1099" s="7">
        <v>1.9058819452766329E-4</v>
      </c>
      <c r="E1099" s="13">
        <v>1.0764934739035801</v>
      </c>
      <c r="F1099" s="13">
        <v>0.223568848047179</v>
      </c>
      <c r="H1099" s="18">
        <f t="shared" si="53"/>
        <v>1190.6230093518325</v>
      </c>
      <c r="I1099" s="18">
        <f t="shared" si="51"/>
        <v>2.8857867017893168E-2</v>
      </c>
      <c r="J1099" s="18">
        <f t="shared" si="52"/>
        <v>0.18118542677407301</v>
      </c>
    </row>
    <row r="1100" spans="1:10">
      <c r="A1100" s="13">
        <v>5812.619414951143</v>
      </c>
      <c r="B1100" s="7">
        <v>8</v>
      </c>
      <c r="C1100" s="1">
        <v>3.3305461406707764</v>
      </c>
      <c r="D1100" s="7">
        <v>3.7841926678083837E-4</v>
      </c>
      <c r="E1100" s="13">
        <v>1.076493533304185</v>
      </c>
      <c r="F1100" s="13">
        <v>0.223568848047179</v>
      </c>
      <c r="H1100" s="18">
        <f t="shared" si="53"/>
        <v>1191.6320570579546</v>
      </c>
      <c r="I1100" s="18">
        <f t="shared" si="51"/>
        <v>2.8857926418498048E-2</v>
      </c>
      <c r="J1100" s="18">
        <f t="shared" si="52"/>
        <v>0.18118542677407301</v>
      </c>
    </row>
    <row r="1101" spans="1:10">
      <c r="A1101" s="13">
        <v>5813.6213116472272</v>
      </c>
      <c r="B1101" s="7">
        <v>8</v>
      </c>
      <c r="C1101" s="1">
        <v>3.3305461406707764</v>
      </c>
      <c r="D1101" s="7">
        <v>2.7571220471145352E-6</v>
      </c>
      <c r="E1101" s="13">
        <v>1.0764935819789689</v>
      </c>
      <c r="F1101" s="13">
        <v>0.223568848047179</v>
      </c>
      <c r="H1101" s="18">
        <f t="shared" si="53"/>
        <v>1192.6339537540389</v>
      </c>
      <c r="I1101" s="18">
        <f t="shared" si="51"/>
        <v>2.8857975093282029E-2</v>
      </c>
      <c r="J1101" s="18">
        <f t="shared" si="52"/>
        <v>0.18118542677407301</v>
      </c>
    </row>
    <row r="1102" spans="1:10">
      <c r="A1102" s="13">
        <v>5814.6253587277897</v>
      </c>
      <c r="B1102" s="7">
        <v>8</v>
      </c>
      <c r="C1102" s="1">
        <v>3.3308539390563965</v>
      </c>
      <c r="D1102" s="7">
        <v>2.7571220471145352E-6</v>
      </c>
      <c r="E1102" s="13">
        <v>1.0764936266808149</v>
      </c>
      <c r="F1102" s="13">
        <v>0.223568848047179</v>
      </c>
      <c r="H1102" s="18">
        <f t="shared" si="53"/>
        <v>1193.6380008346014</v>
      </c>
      <c r="I1102" s="18">
        <f t="shared" si="51"/>
        <v>2.8858019795128032E-2</v>
      </c>
      <c r="J1102" s="18">
        <f t="shared" si="52"/>
        <v>0.18118542677407301</v>
      </c>
    </row>
    <row r="1103" spans="1:10">
      <c r="A1103" s="13">
        <v>5815.6294119677059</v>
      </c>
      <c r="B1103" s="7">
        <v>8</v>
      </c>
      <c r="C1103" s="1">
        <v>3.3308539390563965</v>
      </c>
      <c r="D1103" s="7">
        <v>1.9058819452766329E-4</v>
      </c>
      <c r="E1103" s="13">
        <v>1.0764936782543779</v>
      </c>
      <c r="F1103" s="13">
        <v>0.223568848047179</v>
      </c>
      <c r="H1103" s="18">
        <f t="shared" si="53"/>
        <v>1194.6420540745175</v>
      </c>
      <c r="I1103" s="18">
        <f t="shared" si="51"/>
        <v>2.8858071368691007E-2</v>
      </c>
      <c r="J1103" s="18">
        <f t="shared" si="52"/>
        <v>0.18118542677407301</v>
      </c>
    </row>
    <row r="1104" spans="1:10">
      <c r="A1104" s="13">
        <v>5816.6344857355944</v>
      </c>
      <c r="B1104" s="7">
        <v>8</v>
      </c>
      <c r="C1104" s="1">
        <v>3.3305461406707764</v>
      </c>
      <c r="D1104" s="7">
        <v>1.9058819452766329E-4</v>
      </c>
      <c r="E1104" s="13">
        <v>1.076493732511226</v>
      </c>
      <c r="F1104" s="13">
        <v>0.223568848047179</v>
      </c>
      <c r="H1104" s="18">
        <f t="shared" si="53"/>
        <v>1195.647127842406</v>
      </c>
      <c r="I1104" s="18">
        <f t="shared" si="51"/>
        <v>2.8858125625539133E-2</v>
      </c>
      <c r="J1104" s="18">
        <f t="shared" si="52"/>
        <v>0.18118542677407301</v>
      </c>
    </row>
    <row r="1105" spans="1:10">
      <c r="A1105" s="13">
        <v>5817.634623166181</v>
      </c>
      <c r="B1105" s="7">
        <v>8</v>
      </c>
      <c r="C1105" s="1">
        <v>3.3308539390563965</v>
      </c>
      <c r="D1105" s="7">
        <v>1.9058819452766329E-4</v>
      </c>
      <c r="E1105" s="13">
        <v>1.0764937838934281</v>
      </c>
      <c r="F1105" s="13">
        <v>0.223568848047179</v>
      </c>
      <c r="H1105" s="18">
        <f t="shared" si="53"/>
        <v>1196.6472652729926</v>
      </c>
      <c r="I1105" s="18">
        <f t="shared" si="51"/>
        <v>2.8858177007741181E-2</v>
      </c>
      <c r="J1105" s="18">
        <f t="shared" si="52"/>
        <v>0.18118542677407301</v>
      </c>
    </row>
    <row r="1106" spans="1:10">
      <c r="A1106" s="13">
        <v>5818.6415705325762</v>
      </c>
      <c r="B1106" s="7">
        <v>8</v>
      </c>
      <c r="C1106" s="1">
        <v>3.3314695358276367</v>
      </c>
      <c r="D1106" s="7">
        <v>1.9058819452766329E-4</v>
      </c>
      <c r="E1106" s="13">
        <v>1.0764938338331429</v>
      </c>
      <c r="F1106" s="13">
        <v>0.223568848047179</v>
      </c>
      <c r="H1106" s="18">
        <f t="shared" si="53"/>
        <v>1197.6542126393879</v>
      </c>
      <c r="I1106" s="18">
        <f t="shared" si="51"/>
        <v>2.8858226947455989E-2</v>
      </c>
      <c r="J1106" s="18">
        <f t="shared" si="52"/>
        <v>0.18118542677407301</v>
      </c>
    </row>
    <row r="1107" spans="1:10">
      <c r="A1107" s="13">
        <v>5819.0366330403958</v>
      </c>
      <c r="B1107" s="7">
        <v>8</v>
      </c>
      <c r="C1107" s="1">
        <v>3.3314695358276367</v>
      </c>
      <c r="D1107" s="7">
        <v>1.9058819452766329E-4</v>
      </c>
      <c r="E1107" s="13">
        <v>1.0764938536584101</v>
      </c>
      <c r="F1107" s="13">
        <v>0.223568848047179</v>
      </c>
      <c r="H1107" s="18">
        <f t="shared" si="53"/>
        <v>1198.0492751472075</v>
      </c>
      <c r="I1107" s="18">
        <f t="shared" si="51"/>
        <v>2.8858246772723195E-2</v>
      </c>
      <c r="J1107" s="18">
        <f t="shared" si="52"/>
        <v>0.18118542677407301</v>
      </c>
    </row>
    <row r="1108" spans="1:10">
      <c r="A1108" s="13">
        <v>5819.0386096344655</v>
      </c>
      <c r="B1108" s="7">
        <v>9</v>
      </c>
      <c r="C1108" s="1">
        <v>3.3311617374420166</v>
      </c>
      <c r="D1108" s="7">
        <v>0</v>
      </c>
      <c r="E1108" s="13">
        <v>1.0764938536584101</v>
      </c>
      <c r="F1108" s="13">
        <v>0.223568848047179</v>
      </c>
      <c r="H1108" s="18">
        <f t="shared" si="53"/>
        <v>1198.0512517412772</v>
      </c>
      <c r="I1108" s="18">
        <f t="shared" si="51"/>
        <v>2.8858246772723195E-2</v>
      </c>
      <c r="J1108" s="18">
        <f t="shared" si="52"/>
        <v>0.18118542677407301</v>
      </c>
    </row>
    <row r="1109" spans="1:10">
      <c r="A1109" s="13">
        <v>5820.0472659010175</v>
      </c>
      <c r="B1109" s="7">
        <v>8</v>
      </c>
      <c r="C1109" s="1">
        <v>3.3311617374420166</v>
      </c>
      <c r="D1109" s="7">
        <v>1.9058819452766329E-4</v>
      </c>
      <c r="E1109" s="13">
        <v>1.076493900123614</v>
      </c>
      <c r="F1109" s="13">
        <v>0.223568848047179</v>
      </c>
      <c r="H1109" s="18">
        <f t="shared" si="53"/>
        <v>1199.0599080078291</v>
      </c>
      <c r="I1109" s="18">
        <f t="shared" si="51"/>
        <v>2.8858293237927102E-2</v>
      </c>
      <c r="J1109" s="18">
        <f t="shared" si="52"/>
        <v>0.18118542677407301</v>
      </c>
    </row>
    <row r="1110" spans="1:10">
      <c r="A1110" s="13">
        <v>5821.0474537613154</v>
      </c>
      <c r="B1110" s="7">
        <v>8</v>
      </c>
      <c r="C1110" s="1">
        <v>3.3311617374420166</v>
      </c>
      <c r="D1110" s="7">
        <v>1.9058819452766329E-4</v>
      </c>
      <c r="E1110" s="13">
        <v>1.0764939484149361</v>
      </c>
      <c r="F1110" s="13">
        <v>0.223568848047179</v>
      </c>
      <c r="H1110" s="18">
        <f t="shared" si="53"/>
        <v>1200.0600958681271</v>
      </c>
      <c r="I1110" s="18">
        <f t="shared" si="51"/>
        <v>2.8858341529249154E-2</v>
      </c>
      <c r="J1110" s="18">
        <f t="shared" si="52"/>
        <v>0.18118542677407301</v>
      </c>
    </row>
    <row r="1111" spans="1:10">
      <c r="A1111" s="13">
        <v>5822.052368155918</v>
      </c>
      <c r="B1111" s="7">
        <v>8</v>
      </c>
      <c r="C1111" s="1">
        <v>3.3314695358276367</v>
      </c>
      <c r="D1111" s="7">
        <v>1.9058819452766329E-4</v>
      </c>
      <c r="E1111" s="13">
        <v>1.0764939950417169</v>
      </c>
      <c r="F1111" s="13">
        <v>0.223568848047179</v>
      </c>
      <c r="H1111" s="18">
        <f t="shared" si="53"/>
        <v>1201.0650102627296</v>
      </c>
      <c r="I1111" s="18">
        <f t="shared" si="51"/>
        <v>2.8858388156030035E-2</v>
      </c>
      <c r="J1111" s="18">
        <f t="shared" si="52"/>
        <v>0.18118542677407301</v>
      </c>
    </row>
    <row r="1112" spans="1:10">
      <c r="A1112" s="13">
        <v>5823.0564163913596</v>
      </c>
      <c r="B1112" s="7">
        <v>8</v>
      </c>
      <c r="C1112" s="1">
        <v>3.3314695358276367</v>
      </c>
      <c r="D1112" s="7">
        <v>1.9058819452766329E-4</v>
      </c>
      <c r="E1112" s="13">
        <v>1.076494042183856</v>
      </c>
      <c r="F1112" s="13">
        <v>0.223568848047179</v>
      </c>
      <c r="H1112" s="18">
        <f t="shared" si="53"/>
        <v>1202.0690584981712</v>
      </c>
      <c r="I1112" s="18">
        <f t="shared" si="51"/>
        <v>2.8858435298169116E-2</v>
      </c>
      <c r="J1112" s="18">
        <f t="shared" si="52"/>
        <v>0.18118542677407301</v>
      </c>
    </row>
    <row r="1113" spans="1:10">
      <c r="A1113" s="13">
        <v>5824.0606251549652</v>
      </c>
      <c r="B1113" s="7">
        <v>8</v>
      </c>
      <c r="C1113" s="1">
        <v>3.3314695358276367</v>
      </c>
      <c r="D1113" s="7">
        <v>1.9058819452766329E-4</v>
      </c>
      <c r="E1113" s="13">
        <v>1.0764940942255981</v>
      </c>
      <c r="F1113" s="13">
        <v>0.223568848047179</v>
      </c>
      <c r="H1113" s="18">
        <f t="shared" si="53"/>
        <v>1203.0732672617769</v>
      </c>
      <c r="I1113" s="18">
        <f t="shared" si="51"/>
        <v>2.8858487339911143E-2</v>
      </c>
      <c r="J1113" s="18">
        <f t="shared" si="52"/>
        <v>0.18118542677407301</v>
      </c>
    </row>
    <row r="1114" spans="1:10">
      <c r="A1114" s="13">
        <v>5825.0645182516773</v>
      </c>
      <c r="B1114" s="7">
        <v>8</v>
      </c>
      <c r="C1114" s="1">
        <v>3.3314695358276367</v>
      </c>
      <c r="D1114" s="7">
        <v>1.9058819452766329E-4</v>
      </c>
      <c r="E1114" s="13">
        <v>1.0764941483440009</v>
      </c>
      <c r="F1114" s="13">
        <v>0.22356884830139401</v>
      </c>
      <c r="H1114" s="18">
        <f t="shared" si="53"/>
        <v>1204.077160358489</v>
      </c>
      <c r="I1114" s="18">
        <f t="shared" si="51"/>
        <v>2.8858541458314013E-2</v>
      </c>
      <c r="J1114" s="18">
        <f t="shared" si="52"/>
        <v>0.18118542702828799</v>
      </c>
    </row>
    <row r="1115" spans="1:10">
      <c r="A1115" s="13">
        <v>5826.0675625124095</v>
      </c>
      <c r="B1115" s="7">
        <v>8</v>
      </c>
      <c r="C1115" s="1">
        <v>3.3317770957946777</v>
      </c>
      <c r="D1115" s="7">
        <v>3.7841926678083837E-4</v>
      </c>
      <c r="E1115" s="13">
        <v>1.076494195725876</v>
      </c>
      <c r="F1115" s="13">
        <v>0.22356884830139401</v>
      </c>
      <c r="H1115" s="18">
        <f t="shared" si="53"/>
        <v>1205.0802046192211</v>
      </c>
      <c r="I1115" s="18">
        <f t="shared" si="51"/>
        <v>2.8858588840189103E-2</v>
      </c>
      <c r="J1115" s="18">
        <f t="shared" si="52"/>
        <v>0.18118542702828799</v>
      </c>
    </row>
    <row r="1116" spans="1:10">
      <c r="A1116" s="13">
        <v>5827.0755977747112</v>
      </c>
      <c r="B1116" s="7">
        <v>8</v>
      </c>
      <c r="C1116" s="1">
        <v>3.3320848941802979</v>
      </c>
      <c r="D1116" s="7">
        <v>1.9058819452766329E-4</v>
      </c>
      <c r="E1116" s="13">
        <v>1.0764942550473919</v>
      </c>
      <c r="F1116" s="13">
        <v>0.22356884830139401</v>
      </c>
      <c r="H1116" s="18">
        <f t="shared" si="53"/>
        <v>1206.0882398815229</v>
      </c>
      <c r="I1116" s="18">
        <f t="shared" si="51"/>
        <v>2.8858648161705025E-2</v>
      </c>
      <c r="J1116" s="18">
        <f t="shared" si="52"/>
        <v>0.18118542702828799</v>
      </c>
    </row>
    <row r="1117" spans="1:10">
      <c r="A1117" s="13">
        <v>5828.0776942648426</v>
      </c>
      <c r="B1117" s="7">
        <v>8</v>
      </c>
      <c r="C1117" s="1">
        <v>3.3320848941802979</v>
      </c>
      <c r="D1117" s="7">
        <v>3.7841926678083837E-4</v>
      </c>
      <c r="E1117" s="13">
        <v>1.076494310987435</v>
      </c>
      <c r="F1117" s="13">
        <v>0.22356884830139401</v>
      </c>
      <c r="H1117" s="18">
        <f t="shared" si="53"/>
        <v>1207.0903363716543</v>
      </c>
      <c r="I1117" s="18">
        <f t="shared" si="51"/>
        <v>2.8858704101748067E-2</v>
      </c>
      <c r="J1117" s="18">
        <f t="shared" si="52"/>
        <v>0.18118542702828799</v>
      </c>
    </row>
    <row r="1118" spans="1:10">
      <c r="A1118" s="13">
        <v>5829.0828157677252</v>
      </c>
      <c r="B1118" s="7">
        <v>8</v>
      </c>
      <c r="C1118" s="1">
        <v>3.3320848941802979</v>
      </c>
      <c r="D1118" s="7">
        <v>3.7841926678083837E-4</v>
      </c>
      <c r="E1118" s="13">
        <v>1.0764943620708489</v>
      </c>
      <c r="F1118" s="13">
        <v>0.22356884830139401</v>
      </c>
      <c r="H1118" s="18">
        <f t="shared" si="53"/>
        <v>1208.0954578745368</v>
      </c>
      <c r="I1118" s="18">
        <f t="shared" si="51"/>
        <v>2.8858755185162011E-2</v>
      </c>
      <c r="J1118" s="18">
        <f t="shared" si="52"/>
        <v>0.18118542702828799</v>
      </c>
    </row>
    <row r="1119" spans="1:10">
      <c r="A1119" s="13">
        <v>5830.0867669933405</v>
      </c>
      <c r="B1119" s="7">
        <v>8</v>
      </c>
      <c r="C1119" s="1">
        <v>3.3317770957946777</v>
      </c>
      <c r="D1119" s="7">
        <v>3.7841926678083837E-4</v>
      </c>
      <c r="E1119" s="13">
        <v>1.0764944178245239</v>
      </c>
      <c r="F1119" s="13">
        <v>0.22356884830139401</v>
      </c>
      <c r="H1119" s="18">
        <f t="shared" si="53"/>
        <v>1209.0994091001521</v>
      </c>
      <c r="I1119" s="18">
        <f t="shared" si="51"/>
        <v>2.8858810938837021E-2</v>
      </c>
      <c r="J1119" s="18">
        <f t="shared" si="52"/>
        <v>0.18118542702828799</v>
      </c>
    </row>
    <row r="1120" spans="1:10">
      <c r="A1120" s="13">
        <v>5831.0938140642784</v>
      </c>
      <c r="B1120" s="7">
        <v>8</v>
      </c>
      <c r="C1120" s="1">
        <v>3.3320848941802979</v>
      </c>
      <c r="D1120" s="7">
        <v>3.7841926678083837E-4</v>
      </c>
      <c r="E1120" s="13">
        <v>1.0764944659654481</v>
      </c>
      <c r="F1120" s="13">
        <v>0.22356884830139401</v>
      </c>
      <c r="H1120" s="18">
        <f t="shared" si="53"/>
        <v>1210.10645617109</v>
      </c>
      <c r="I1120" s="18">
        <f t="shared" si="51"/>
        <v>2.8858859079761157E-2</v>
      </c>
      <c r="J1120" s="18">
        <f t="shared" si="52"/>
        <v>0.18118542702828799</v>
      </c>
    </row>
    <row r="1121" spans="1:10">
      <c r="A1121" s="13">
        <v>5832.0981952897973</v>
      </c>
      <c r="B1121" s="7">
        <v>8</v>
      </c>
      <c r="C1121" s="1">
        <v>3.332392692565918</v>
      </c>
      <c r="D1121" s="7">
        <v>1.9058819452766329E-4</v>
      </c>
      <c r="E1121" s="13">
        <v>1.0764945203398359</v>
      </c>
      <c r="F1121" s="13">
        <v>0.22356884830139401</v>
      </c>
      <c r="H1121" s="18">
        <f t="shared" si="53"/>
        <v>1211.110837396609</v>
      </c>
      <c r="I1121" s="18">
        <f t="shared" si="51"/>
        <v>2.8858913454149038E-2</v>
      </c>
      <c r="J1121" s="18">
        <f t="shared" si="52"/>
        <v>0.18118542702828799</v>
      </c>
    </row>
    <row r="1122" spans="1:10">
      <c r="A1122" s="13">
        <v>5833.1039092455458</v>
      </c>
      <c r="B1122" s="7">
        <v>8</v>
      </c>
      <c r="C1122" s="1">
        <v>3.3320848941802979</v>
      </c>
      <c r="D1122" s="7">
        <v>1.9058819452766329E-4</v>
      </c>
      <c r="E1122" s="13">
        <v>1.0764945881577299</v>
      </c>
      <c r="F1122" s="13">
        <v>0.22356884830139401</v>
      </c>
      <c r="H1122" s="18">
        <f t="shared" si="53"/>
        <v>1212.1165513523574</v>
      </c>
      <c r="I1122" s="18">
        <f t="shared" si="51"/>
        <v>2.8858981272043005E-2</v>
      </c>
      <c r="J1122" s="18">
        <f t="shared" si="52"/>
        <v>0.18118542702828799</v>
      </c>
    </row>
    <row r="1123" spans="1:10">
      <c r="A1123" s="13">
        <v>5834.1079713395338</v>
      </c>
      <c r="B1123" s="7">
        <v>8</v>
      </c>
      <c r="C1123" s="1">
        <v>3.3320848941802979</v>
      </c>
      <c r="D1123" s="7">
        <v>1.9058819452766329E-4</v>
      </c>
      <c r="E1123" s="13">
        <v>1.0764946398231909</v>
      </c>
      <c r="F1123" s="13">
        <v>0.22356884830139401</v>
      </c>
      <c r="H1123" s="18">
        <f t="shared" si="53"/>
        <v>1213.1206134463455</v>
      </c>
      <c r="I1123" s="18">
        <f t="shared" si="51"/>
        <v>2.8859032937504026E-2</v>
      </c>
      <c r="J1123" s="18">
        <f t="shared" si="52"/>
        <v>0.18118542702828799</v>
      </c>
    </row>
    <row r="1124" spans="1:10">
      <c r="A1124" s="13">
        <v>5835.1149918482579</v>
      </c>
      <c r="B1124" s="7">
        <v>8</v>
      </c>
      <c r="C1124" s="1">
        <v>3.3320848941802979</v>
      </c>
      <c r="D1124" s="7">
        <v>1.9058819452766329E-4</v>
      </c>
      <c r="E1124" s="13">
        <v>1.0764946943370159</v>
      </c>
      <c r="F1124" s="13">
        <v>0.22356884830139401</v>
      </c>
      <c r="H1124" s="18">
        <f t="shared" si="53"/>
        <v>1214.1276339550695</v>
      </c>
      <c r="I1124" s="18">
        <f t="shared" si="51"/>
        <v>2.8859087451329035E-2</v>
      </c>
      <c r="J1124" s="18">
        <f t="shared" si="52"/>
        <v>0.18118542702828799</v>
      </c>
    </row>
    <row r="1125" spans="1:10">
      <c r="A1125" s="13">
        <v>5836.1242420431445</v>
      </c>
      <c r="B1125" s="7">
        <v>8</v>
      </c>
      <c r="C1125" s="1">
        <v>3.2591421604156494</v>
      </c>
      <c r="D1125" s="7">
        <v>-0.4806569516658783</v>
      </c>
      <c r="E1125" s="13">
        <v>1.0764947479214919</v>
      </c>
      <c r="F1125" s="13">
        <v>0.223574863446213</v>
      </c>
      <c r="H1125" s="18">
        <f t="shared" si="53"/>
        <v>1215.1368841499561</v>
      </c>
      <c r="I1125" s="18">
        <f t="shared" si="51"/>
        <v>2.8859141035805003E-2</v>
      </c>
      <c r="J1125" s="18">
        <f t="shared" si="52"/>
        <v>0.18119144217310701</v>
      </c>
    </row>
    <row r="1126" spans="1:10">
      <c r="A1126" s="13">
        <v>5837.1314019072533</v>
      </c>
      <c r="B1126" s="7">
        <v>8</v>
      </c>
      <c r="C1126" s="1">
        <v>3.2582187652587891</v>
      </c>
      <c r="D1126" s="7">
        <v>-0.48084479570388794</v>
      </c>
      <c r="E1126" s="13">
        <v>1.0764947479214919</v>
      </c>
      <c r="F1126" s="13">
        <v>0.22370935726536001</v>
      </c>
      <c r="H1126" s="18">
        <f t="shared" si="53"/>
        <v>1216.144044014065</v>
      </c>
      <c r="I1126" s="18">
        <f t="shared" si="51"/>
        <v>2.8859141035805003E-2</v>
      </c>
      <c r="J1126" s="18">
        <f t="shared" si="52"/>
        <v>0.18132593599225399</v>
      </c>
    </row>
    <row r="1127" spans="1:10">
      <c r="A1127" s="13">
        <v>5838.138240330074</v>
      </c>
      <c r="B1127" s="7">
        <v>8</v>
      </c>
      <c r="C1127" s="1">
        <v>3.2576031684875488</v>
      </c>
      <c r="D1127" s="7">
        <v>-0.4806569516658783</v>
      </c>
      <c r="E1127" s="13">
        <v>1.0764947479214919</v>
      </c>
      <c r="F1127" s="13">
        <v>0.22384380811583099</v>
      </c>
      <c r="H1127" s="18">
        <f t="shared" si="53"/>
        <v>1217.1508824368857</v>
      </c>
      <c r="I1127" s="18">
        <f t="shared" si="51"/>
        <v>2.8859141035805003E-2</v>
      </c>
      <c r="J1127" s="18">
        <f t="shared" si="52"/>
        <v>0.18146038684272497</v>
      </c>
    </row>
    <row r="1128" spans="1:10">
      <c r="A1128" s="13">
        <v>5839.1422785565646</v>
      </c>
      <c r="B1128" s="7">
        <v>8</v>
      </c>
      <c r="C1128" s="1">
        <v>3.2569878101348877</v>
      </c>
      <c r="D1128" s="7">
        <v>-0.4806569516658783</v>
      </c>
      <c r="E1128" s="13">
        <v>1.0764947479214919</v>
      </c>
      <c r="F1128" s="13">
        <v>0.22397788557839499</v>
      </c>
      <c r="H1128" s="18">
        <f t="shared" si="53"/>
        <v>1218.1549206633763</v>
      </c>
      <c r="I1128" s="18">
        <f t="shared" si="51"/>
        <v>2.8859141035805003E-2</v>
      </c>
      <c r="J1128" s="18">
        <f t="shared" si="52"/>
        <v>0.18159446430528897</v>
      </c>
    </row>
    <row r="1129" spans="1:10">
      <c r="A1129" s="13">
        <v>5840.1454186722449</v>
      </c>
      <c r="B1129" s="7">
        <v>8</v>
      </c>
      <c r="C1129" s="1">
        <v>3.2566800117492676</v>
      </c>
      <c r="D1129" s="7">
        <v>-0.4806569516658783</v>
      </c>
      <c r="E1129" s="13">
        <v>1.0764947479214919</v>
      </c>
      <c r="F1129" s="13">
        <v>0.224111852208144</v>
      </c>
      <c r="H1129" s="18">
        <f t="shared" si="53"/>
        <v>1219.1580607790565</v>
      </c>
      <c r="I1129" s="18">
        <f t="shared" si="51"/>
        <v>2.8859141035805003E-2</v>
      </c>
      <c r="J1129" s="18">
        <f t="shared" si="52"/>
        <v>0.18172843093503799</v>
      </c>
    </row>
    <row r="1130" spans="1:10">
      <c r="A1130" s="13">
        <v>5841.1533222783546</v>
      </c>
      <c r="B1130" s="7">
        <v>8</v>
      </c>
      <c r="C1130" s="1">
        <v>3.2563722133636475</v>
      </c>
      <c r="D1130" s="7">
        <v>-0.48084479570388794</v>
      </c>
      <c r="E1130" s="13">
        <v>1.0764947479214919</v>
      </c>
      <c r="F1130" s="13">
        <v>0.22424644840452401</v>
      </c>
      <c r="H1130" s="18">
        <f t="shared" si="53"/>
        <v>1220.1659643851663</v>
      </c>
      <c r="I1130" s="18">
        <f t="shared" si="51"/>
        <v>2.8859141035805003E-2</v>
      </c>
      <c r="J1130" s="18">
        <f t="shared" si="52"/>
        <v>0.181863027131418</v>
      </c>
    </row>
    <row r="1131" spans="1:10">
      <c r="A1131" s="13">
        <v>5842.1553860469166</v>
      </c>
      <c r="B1131" s="7">
        <v>8</v>
      </c>
      <c r="C1131" s="1">
        <v>3.2557566165924072</v>
      </c>
      <c r="D1131" s="7">
        <v>-0.48084479570388794</v>
      </c>
      <c r="E1131" s="13">
        <v>1.0764947479214919</v>
      </c>
      <c r="F1131" s="13">
        <v>0.224380267123478</v>
      </c>
      <c r="H1131" s="18">
        <f t="shared" si="53"/>
        <v>1221.1680281537283</v>
      </c>
      <c r="I1131" s="18">
        <f t="shared" si="51"/>
        <v>2.8859141035805003E-2</v>
      </c>
      <c r="J1131" s="18">
        <f t="shared" si="52"/>
        <v>0.18199684585037201</v>
      </c>
    </row>
    <row r="1132" spans="1:10">
      <c r="A1132" s="13">
        <v>5843.1587579082934</v>
      </c>
      <c r="B1132" s="7">
        <v>8</v>
      </c>
      <c r="C1132" s="1">
        <v>3.2557566165924072</v>
      </c>
      <c r="D1132" s="7">
        <v>-0.48084479570388794</v>
      </c>
      <c r="E1132" s="13">
        <v>1.0764947479214919</v>
      </c>
      <c r="F1132" s="13">
        <v>0.22451425702828401</v>
      </c>
      <c r="H1132" s="18">
        <f t="shared" si="53"/>
        <v>1222.1714000151051</v>
      </c>
      <c r="I1132" s="18">
        <f t="shared" si="51"/>
        <v>2.8859141035805003E-2</v>
      </c>
      <c r="J1132" s="18">
        <f t="shared" si="52"/>
        <v>0.18213083575517802</v>
      </c>
    </row>
    <row r="1133" spans="1:10">
      <c r="A1133" s="13">
        <v>5844.1624770032531</v>
      </c>
      <c r="B1133" s="7">
        <v>8</v>
      </c>
      <c r="C1133" s="1">
        <v>3.255141019821167</v>
      </c>
      <c r="D1133" s="7">
        <v>-0.48084479570388794</v>
      </c>
      <c r="E1133" s="13">
        <v>1.0764947479214919</v>
      </c>
      <c r="F1133" s="13">
        <v>0.224648300919262</v>
      </c>
      <c r="H1133" s="18">
        <f t="shared" si="53"/>
        <v>1223.1751191100648</v>
      </c>
      <c r="I1133" s="18">
        <f t="shared" si="51"/>
        <v>2.8859141035805003E-2</v>
      </c>
      <c r="J1133" s="18">
        <f t="shared" si="52"/>
        <v>0.18226487964615601</v>
      </c>
    </row>
    <row r="1134" spans="1:10">
      <c r="A1134" s="13">
        <v>5845.1635298678339</v>
      </c>
      <c r="B1134" s="7">
        <v>8</v>
      </c>
      <c r="C1134" s="1">
        <v>3.255141019821167</v>
      </c>
      <c r="D1134" s="7">
        <v>-0.4806569516658783</v>
      </c>
      <c r="E1134" s="13">
        <v>1.0764947479214919</v>
      </c>
      <c r="F1134" s="13">
        <v>0.22478198455979001</v>
      </c>
      <c r="H1134" s="18">
        <f t="shared" si="53"/>
        <v>1224.1761719746455</v>
      </c>
      <c r="I1134" s="18">
        <f t="shared" si="51"/>
        <v>2.8859141035805003E-2</v>
      </c>
      <c r="J1134" s="18">
        <f t="shared" si="52"/>
        <v>0.18239856328668402</v>
      </c>
    </row>
    <row r="1135" spans="1:10">
      <c r="A1135" s="13">
        <v>5846.1676004309329</v>
      </c>
      <c r="B1135" s="7">
        <v>8</v>
      </c>
      <c r="C1135" s="1">
        <v>3.2548332214355469</v>
      </c>
      <c r="D1135" s="7">
        <v>-0.4806569516658783</v>
      </c>
      <c r="E1135" s="13">
        <v>1.0764947479214919</v>
      </c>
      <c r="F1135" s="13">
        <v>0.22491607394871599</v>
      </c>
      <c r="H1135" s="18">
        <f t="shared" si="53"/>
        <v>1225.1802425377446</v>
      </c>
      <c r="I1135" s="18">
        <f t="shared" si="51"/>
        <v>2.8859141035805003E-2</v>
      </c>
      <c r="J1135" s="18">
        <f t="shared" si="52"/>
        <v>0.18253265267560997</v>
      </c>
    </row>
    <row r="1136" spans="1:10">
      <c r="A1136" s="13">
        <v>5847.1706323729586</v>
      </c>
      <c r="B1136" s="7">
        <v>8</v>
      </c>
      <c r="C1136" s="1">
        <v>3.2542176246643066</v>
      </c>
      <c r="D1136" s="7">
        <v>-0.4806569516658783</v>
      </c>
      <c r="E1136" s="13">
        <v>1.0764947479214919</v>
      </c>
      <c r="F1136" s="13">
        <v>0.225050029380159</v>
      </c>
      <c r="H1136" s="18">
        <f t="shared" si="53"/>
        <v>1226.1832744797703</v>
      </c>
      <c r="I1136" s="18">
        <f t="shared" si="51"/>
        <v>2.8859141035805003E-2</v>
      </c>
      <c r="J1136" s="18">
        <f t="shared" si="52"/>
        <v>0.18266660810705299</v>
      </c>
    </row>
    <row r="1137" spans="1:10">
      <c r="A1137" s="13">
        <v>5848.1776805987756</v>
      </c>
      <c r="B1137" s="7">
        <v>8</v>
      </c>
      <c r="C1137" s="1">
        <v>3.2539100646972656</v>
      </c>
      <c r="D1137" s="7">
        <v>-0.48084479570388794</v>
      </c>
      <c r="E1137" s="13">
        <v>1.0764947479214919</v>
      </c>
      <c r="F1137" s="13">
        <v>0.22518451551245999</v>
      </c>
      <c r="H1137" s="18">
        <f t="shared" si="53"/>
        <v>1227.1903227055873</v>
      </c>
      <c r="I1137" s="18">
        <f t="shared" si="51"/>
        <v>2.8859141035805003E-2</v>
      </c>
      <c r="J1137" s="18">
        <f t="shared" si="52"/>
        <v>0.18280109423935398</v>
      </c>
    </row>
    <row r="1138" spans="1:10">
      <c r="A1138" s="13">
        <v>5849.1787761938749</v>
      </c>
      <c r="B1138" s="7">
        <v>8</v>
      </c>
      <c r="C1138" s="1">
        <v>3.2536022663116455</v>
      </c>
      <c r="D1138" s="7">
        <v>-0.48084479570388794</v>
      </c>
      <c r="E1138" s="13">
        <v>1.0764947479214919</v>
      </c>
      <c r="F1138" s="13">
        <v>0.22531820502832201</v>
      </c>
      <c r="H1138" s="18">
        <f t="shared" si="53"/>
        <v>1228.1914183006866</v>
      </c>
      <c r="I1138" s="18">
        <f t="shared" si="51"/>
        <v>2.8859141035805003E-2</v>
      </c>
      <c r="J1138" s="18">
        <f t="shared" si="52"/>
        <v>0.18293478375521599</v>
      </c>
    </row>
    <row r="1139" spans="1:10">
      <c r="A1139" s="13">
        <v>5850.1838103109212</v>
      </c>
      <c r="B1139" s="7">
        <v>8</v>
      </c>
      <c r="C1139" s="1">
        <v>3.2536022663116455</v>
      </c>
      <c r="D1139" s="7">
        <v>-0.48084479570388794</v>
      </c>
      <c r="E1139" s="13">
        <v>1.0764947479214919</v>
      </c>
      <c r="F1139" s="13">
        <v>0.22545241951846701</v>
      </c>
      <c r="H1139" s="18">
        <f t="shared" si="53"/>
        <v>1229.1964524177329</v>
      </c>
      <c r="I1139" s="18">
        <f t="shared" si="51"/>
        <v>2.8859141035805003E-2</v>
      </c>
      <c r="J1139" s="18">
        <f t="shared" si="52"/>
        <v>0.18306899824536099</v>
      </c>
    </row>
    <row r="1140" spans="1:10">
      <c r="A1140" s="13">
        <v>5851.1878585463628</v>
      </c>
      <c r="B1140" s="7">
        <v>8</v>
      </c>
      <c r="C1140" s="1">
        <v>3.2536022663116455</v>
      </c>
      <c r="D1140" s="7">
        <v>-0.48084479570388794</v>
      </c>
      <c r="E1140" s="13">
        <v>1.0764947479214919</v>
      </c>
      <c r="F1140" s="13">
        <v>0.22558650213690601</v>
      </c>
      <c r="H1140" s="18">
        <f t="shared" si="53"/>
        <v>1230.2005006531745</v>
      </c>
      <c r="I1140" s="18">
        <f t="shared" si="51"/>
        <v>2.8859141035805003E-2</v>
      </c>
      <c r="J1140" s="18">
        <f t="shared" si="52"/>
        <v>0.18320308086379999</v>
      </c>
    </row>
    <row r="1141" spans="1:10">
      <c r="A1141" s="13">
        <v>5852.1918702106404</v>
      </c>
      <c r="B1141" s="7">
        <v>8</v>
      </c>
      <c r="C1141" s="1">
        <v>3.2532944679260254</v>
      </c>
      <c r="D1141" s="7">
        <v>-0.4806569516658783</v>
      </c>
      <c r="E1141" s="13">
        <v>1.0764947479214919</v>
      </c>
      <c r="F1141" s="13">
        <v>0.22572058434855599</v>
      </c>
      <c r="H1141" s="18">
        <f t="shared" si="53"/>
        <v>1231.2045123174521</v>
      </c>
      <c r="I1141" s="18">
        <f t="shared" si="51"/>
        <v>2.8859141035805003E-2</v>
      </c>
      <c r="J1141" s="18">
        <f t="shared" si="52"/>
        <v>0.18333716307545</v>
      </c>
    </row>
    <row r="1142" spans="1:10">
      <c r="A1142" s="13">
        <v>5853.1989322950039</v>
      </c>
      <c r="B1142" s="7">
        <v>8</v>
      </c>
      <c r="C1142" s="1">
        <v>3.2529866695404053</v>
      </c>
      <c r="D1142" s="7">
        <v>-0.4806569516658783</v>
      </c>
      <c r="E1142" s="13">
        <v>1.0764947479214919</v>
      </c>
      <c r="F1142" s="13">
        <v>0.22585507167514801</v>
      </c>
      <c r="H1142" s="18">
        <f t="shared" si="53"/>
        <v>1232.2115744018156</v>
      </c>
      <c r="I1142" s="18">
        <f t="shared" si="51"/>
        <v>2.8859141035805003E-2</v>
      </c>
      <c r="J1142" s="18">
        <f t="shared" si="52"/>
        <v>0.183471650402042</v>
      </c>
    </row>
    <row r="1143" spans="1:10">
      <c r="A1143" s="13">
        <v>5854.205095883598</v>
      </c>
      <c r="B1143" s="7">
        <v>8</v>
      </c>
      <c r="C1143" s="1">
        <v>3.2526788711547852</v>
      </c>
      <c r="D1143" s="7">
        <v>-0.48084479570388794</v>
      </c>
      <c r="E1143" s="13">
        <v>1.0764947479214919</v>
      </c>
      <c r="F1143" s="13">
        <v>0.225989446477244</v>
      </c>
      <c r="H1143" s="18">
        <f t="shared" si="53"/>
        <v>1233.2177379904097</v>
      </c>
      <c r="I1143" s="18">
        <f t="shared" si="51"/>
        <v>2.8859141035805003E-2</v>
      </c>
      <c r="J1143" s="18">
        <f t="shared" si="52"/>
        <v>0.18360602520413799</v>
      </c>
    </row>
    <row r="1144" spans="1:10">
      <c r="A1144" s="13">
        <v>5855.2070172170979</v>
      </c>
      <c r="B1144" s="7">
        <v>8</v>
      </c>
      <c r="C1144" s="1">
        <v>3.2526788711547852</v>
      </c>
      <c r="D1144" s="7">
        <v>-0.48084479570388794</v>
      </c>
      <c r="E1144" s="13">
        <v>1.0764947479214919</v>
      </c>
      <c r="F1144" s="13">
        <v>0.22612324303484599</v>
      </c>
      <c r="H1144" s="18">
        <f t="shared" si="53"/>
        <v>1234.2196593239096</v>
      </c>
      <c r="I1144" s="18">
        <f t="shared" si="51"/>
        <v>2.8859141035805003E-2</v>
      </c>
      <c r="J1144" s="18">
        <f t="shared" si="52"/>
        <v>0.18373982176173997</v>
      </c>
    </row>
    <row r="1145" spans="1:10">
      <c r="A1145" s="13">
        <v>5856.2100741814993</v>
      </c>
      <c r="B1145" s="7">
        <v>8</v>
      </c>
      <c r="C1145" s="1">
        <v>3.2526788711547852</v>
      </c>
      <c r="D1145" s="7">
        <v>-0.4806569516658783</v>
      </c>
      <c r="E1145" s="13">
        <v>1.0764947479214919</v>
      </c>
      <c r="F1145" s="13">
        <v>0.22625719327650901</v>
      </c>
      <c r="H1145" s="18">
        <f t="shared" si="53"/>
        <v>1235.2227162883109</v>
      </c>
      <c r="I1145" s="18">
        <f t="shared" si="51"/>
        <v>2.8859141035805003E-2</v>
      </c>
      <c r="J1145" s="18">
        <f t="shared" si="52"/>
        <v>0.18387377200340299</v>
      </c>
    </row>
    <row r="1146" spans="1:10">
      <c r="A1146" s="13">
        <v>5857.2181213775493</v>
      </c>
      <c r="B1146" s="7">
        <v>8</v>
      </c>
      <c r="C1146" s="1">
        <v>3.252371072769165</v>
      </c>
      <c r="D1146" s="7">
        <v>-0.4806569516658783</v>
      </c>
      <c r="E1146" s="13">
        <v>1.0764947479214919</v>
      </c>
      <c r="F1146" s="13">
        <v>0.226391809145088</v>
      </c>
      <c r="H1146" s="18">
        <f t="shared" si="53"/>
        <v>1236.230763484361</v>
      </c>
      <c r="I1146" s="18">
        <f t="shared" si="51"/>
        <v>2.8859141035805003E-2</v>
      </c>
      <c r="J1146" s="18">
        <f t="shared" si="52"/>
        <v>0.18400838787198198</v>
      </c>
    </row>
    <row r="1147" spans="1:10">
      <c r="A1147" s="13">
        <v>5858.2231785921731</v>
      </c>
      <c r="B1147" s="7">
        <v>8</v>
      </c>
      <c r="C1147" s="1">
        <v>3.2520632743835449</v>
      </c>
      <c r="D1147" s="7">
        <v>-0.4806569516658783</v>
      </c>
      <c r="E1147" s="13">
        <v>1.0764947479214919</v>
      </c>
      <c r="F1147" s="13">
        <v>0.22652602552732001</v>
      </c>
      <c r="H1147" s="18">
        <f t="shared" si="53"/>
        <v>1237.2358206989848</v>
      </c>
      <c r="I1147" s="18">
        <f t="shared" si="51"/>
        <v>2.8859141035805003E-2</v>
      </c>
      <c r="J1147" s="18">
        <f t="shared" si="52"/>
        <v>0.18414260425421403</v>
      </c>
    </row>
    <row r="1148" spans="1:10">
      <c r="A1148" s="13">
        <v>5859.2252931754065</v>
      </c>
      <c r="B1148" s="7">
        <v>8</v>
      </c>
      <c r="C1148" s="1">
        <v>3.2520632743835449</v>
      </c>
      <c r="D1148" s="7">
        <v>-0.48084479570388794</v>
      </c>
      <c r="E1148" s="13">
        <v>1.0764947479214919</v>
      </c>
      <c r="F1148" s="13">
        <v>0.22665985423631299</v>
      </c>
      <c r="H1148" s="18">
        <f t="shared" si="53"/>
        <v>1238.2379352822181</v>
      </c>
      <c r="I1148" s="18">
        <f t="shared" si="51"/>
        <v>2.8859141035805003E-2</v>
      </c>
      <c r="J1148" s="18">
        <f t="shared" si="52"/>
        <v>0.184276432963207</v>
      </c>
    </row>
    <row r="1149" spans="1:10">
      <c r="A1149" s="13">
        <v>5860.2332930214225</v>
      </c>
      <c r="B1149" s="7">
        <v>8</v>
      </c>
      <c r="C1149" s="1">
        <v>3.2517554759979248</v>
      </c>
      <c r="D1149" s="7">
        <v>-0.48084479570388794</v>
      </c>
      <c r="E1149" s="13">
        <v>1.0764947479214919</v>
      </c>
      <c r="F1149" s="13">
        <v>0.22679446922352101</v>
      </c>
      <c r="H1149" s="18">
        <f t="shared" si="53"/>
        <v>1239.2459351282341</v>
      </c>
      <c r="I1149" s="18">
        <f t="shared" si="51"/>
        <v>2.8859141035805003E-2</v>
      </c>
      <c r="J1149" s="18">
        <f t="shared" si="52"/>
        <v>0.18441104795041502</v>
      </c>
    </row>
    <row r="1150" spans="1:10">
      <c r="A1150" s="13">
        <v>5861.2353206037806</v>
      </c>
      <c r="B1150" s="7">
        <v>8</v>
      </c>
      <c r="C1150" s="1">
        <v>3.2514476776123047</v>
      </c>
      <c r="D1150" s="7">
        <v>-0.48084479570388794</v>
      </c>
      <c r="E1150" s="13">
        <v>1.0764947479214919</v>
      </c>
      <c r="F1150" s="13">
        <v>0.226928283805759</v>
      </c>
      <c r="H1150" s="18">
        <f t="shared" si="53"/>
        <v>1240.2479627105922</v>
      </c>
      <c r="I1150" s="18">
        <f t="shared" si="51"/>
        <v>2.8859141035805003E-2</v>
      </c>
      <c r="J1150" s="18">
        <f t="shared" si="52"/>
        <v>0.18454486253265301</v>
      </c>
    </row>
    <row r="1151" spans="1:10">
      <c r="A1151" s="13">
        <v>5862.2385950703701</v>
      </c>
      <c r="B1151" s="7">
        <v>8</v>
      </c>
      <c r="C1151" s="1">
        <v>3.2514476776123047</v>
      </c>
      <c r="D1151" s="7">
        <v>-0.48084479570388794</v>
      </c>
      <c r="E1151" s="13">
        <v>1.0764947479214919</v>
      </c>
      <c r="F1151" s="13">
        <v>0.22706226247105701</v>
      </c>
      <c r="H1151" s="18">
        <f t="shared" si="53"/>
        <v>1241.2512371771818</v>
      </c>
      <c r="I1151" s="18">
        <f t="shared" si="51"/>
        <v>2.8859141035805003E-2</v>
      </c>
      <c r="J1151" s="18">
        <f t="shared" si="52"/>
        <v>0.18467884119795103</v>
      </c>
    </row>
    <row r="1152" spans="1:10">
      <c r="A1152" s="13">
        <v>5863.2423930820532</v>
      </c>
      <c r="B1152" s="7">
        <v>8</v>
      </c>
      <c r="C1152" s="1">
        <v>3.2514476776123047</v>
      </c>
      <c r="D1152" s="7">
        <v>-0.48046913743019104</v>
      </c>
      <c r="E1152" s="13">
        <v>1.0764947479214919</v>
      </c>
      <c r="F1152" s="13">
        <v>0.227196314168156</v>
      </c>
      <c r="H1152" s="18">
        <f t="shared" si="53"/>
        <v>1242.2550351888649</v>
      </c>
      <c r="I1152" s="18">
        <f t="shared" si="51"/>
        <v>2.8859141035805003E-2</v>
      </c>
      <c r="J1152" s="18">
        <f t="shared" si="52"/>
        <v>0.18481289289504998</v>
      </c>
    </row>
    <row r="1153" spans="1:10">
      <c r="A1153" s="13">
        <v>5864.2444772534764</v>
      </c>
      <c r="B1153" s="7">
        <v>8</v>
      </c>
      <c r="C1153" s="1">
        <v>3.177889347076416</v>
      </c>
      <c r="D1153" s="7">
        <v>-0.9618801474571228</v>
      </c>
      <c r="E1153" s="13">
        <v>1.0764947479214919</v>
      </c>
      <c r="F1153" s="13">
        <v>0.22735245556098699</v>
      </c>
      <c r="H1153" s="18">
        <f t="shared" si="53"/>
        <v>1243.257119360288</v>
      </c>
      <c r="I1153" s="18">
        <f t="shared" si="51"/>
        <v>2.8859141035805003E-2</v>
      </c>
      <c r="J1153" s="18">
        <f t="shared" si="52"/>
        <v>0.18496903428788097</v>
      </c>
    </row>
    <row r="1154" spans="1:10">
      <c r="A1154" s="13">
        <v>5865.2446593393806</v>
      </c>
      <c r="B1154" s="7">
        <v>8</v>
      </c>
      <c r="C1154" s="1">
        <v>3.1766581535339355</v>
      </c>
      <c r="D1154" s="7">
        <v>-0.96206802129745483</v>
      </c>
      <c r="E1154" s="13">
        <v>1.0764947479214919</v>
      </c>
      <c r="F1154" s="13">
        <v>0.22761974409071301</v>
      </c>
      <c r="H1154" s="18">
        <f t="shared" si="53"/>
        <v>1244.2573014461923</v>
      </c>
      <c r="I1154" s="18">
        <f t="shared" si="51"/>
        <v>2.8859141035805003E-2</v>
      </c>
      <c r="J1154" s="18">
        <f t="shared" si="52"/>
        <v>0.18523632281760699</v>
      </c>
    </row>
    <row r="1155" spans="1:10">
      <c r="A1155" s="13">
        <v>5866.2485751487102</v>
      </c>
      <c r="B1155" s="7">
        <v>8</v>
      </c>
      <c r="C1155" s="1">
        <v>3.1757349967956543</v>
      </c>
      <c r="D1155" s="7">
        <v>-0.96206802129745483</v>
      </c>
      <c r="E1155" s="13">
        <v>1.0764947479214919</v>
      </c>
      <c r="F1155" s="13">
        <v>0.22788803045276099</v>
      </c>
      <c r="H1155" s="18">
        <f t="shared" si="53"/>
        <v>1245.2612172555218</v>
      </c>
      <c r="I1155" s="18">
        <f t="shared" ref="I1155:I1218" si="54">E1155-$M$2</f>
        <v>2.8859141035805003E-2</v>
      </c>
      <c r="J1155" s="18">
        <f t="shared" ref="J1155:J1218" si="55">F1155-$M$3</f>
        <v>0.185504609179655</v>
      </c>
    </row>
    <row r="1156" spans="1:10">
      <c r="A1156" s="13">
        <v>5867.2505877176409</v>
      </c>
      <c r="B1156" s="7">
        <v>8</v>
      </c>
      <c r="C1156" s="1">
        <v>3.1751194000244141</v>
      </c>
      <c r="D1156" s="7">
        <v>-0.96225583553314209</v>
      </c>
      <c r="E1156" s="13">
        <v>1.0764947479214919</v>
      </c>
      <c r="F1156" s="13">
        <v>0.22815580482793099</v>
      </c>
      <c r="H1156" s="18">
        <f t="shared" ref="H1156:H1219" si="56">A1156-$M$1</f>
        <v>1246.2632298244525</v>
      </c>
      <c r="I1156" s="18">
        <f t="shared" si="54"/>
        <v>2.8859141035805003E-2</v>
      </c>
      <c r="J1156" s="18">
        <f t="shared" si="55"/>
        <v>0.185772383554825</v>
      </c>
    </row>
    <row r="1157" spans="1:10">
      <c r="A1157" s="13">
        <v>5868.2556976717351</v>
      </c>
      <c r="B1157" s="7">
        <v>8</v>
      </c>
      <c r="C1157" s="1">
        <v>3.1745038032531738</v>
      </c>
      <c r="D1157" s="7">
        <v>-0.96225583553314209</v>
      </c>
      <c r="E1157" s="13">
        <v>1.0764947479214919</v>
      </c>
      <c r="F1157" s="13">
        <v>0.22842441223947399</v>
      </c>
      <c r="H1157" s="18">
        <f t="shared" si="56"/>
        <v>1247.2683397785468</v>
      </c>
      <c r="I1157" s="18">
        <f t="shared" si="54"/>
        <v>2.8859141035805003E-2</v>
      </c>
      <c r="J1157" s="18">
        <f t="shared" si="55"/>
        <v>0.186040990966368</v>
      </c>
    </row>
    <row r="1158" spans="1:10">
      <c r="A1158" s="13">
        <v>5869.2597235795174</v>
      </c>
      <c r="B1158" s="7">
        <v>8</v>
      </c>
      <c r="C1158" s="1">
        <v>3.1738882064819336</v>
      </c>
      <c r="D1158" s="7">
        <v>-0.96206802129745483</v>
      </c>
      <c r="E1158" s="13">
        <v>1.0764947479214919</v>
      </c>
      <c r="F1158" s="13">
        <v>0.228692726362027</v>
      </c>
      <c r="H1158" s="18">
        <f t="shared" si="56"/>
        <v>1248.2723656863291</v>
      </c>
      <c r="I1158" s="18">
        <f t="shared" si="54"/>
        <v>2.8859141035805003E-2</v>
      </c>
      <c r="J1158" s="18">
        <f t="shared" si="55"/>
        <v>0.18630930508892102</v>
      </c>
    </row>
    <row r="1159" spans="1:10">
      <c r="A1159" s="13">
        <v>5870.2638842231709</v>
      </c>
      <c r="B1159" s="7">
        <v>8</v>
      </c>
      <c r="C1159" s="1">
        <v>3.1735804080963135</v>
      </c>
      <c r="D1159" s="7">
        <v>-0.9618801474571228</v>
      </c>
      <c r="E1159" s="13">
        <v>1.0764947479214919</v>
      </c>
      <c r="F1159" s="13">
        <v>0.22896108367246101</v>
      </c>
      <c r="H1159" s="18">
        <f t="shared" si="56"/>
        <v>1249.2765263299825</v>
      </c>
      <c r="I1159" s="18">
        <f t="shared" si="54"/>
        <v>2.8859141035805003E-2</v>
      </c>
      <c r="J1159" s="18">
        <f t="shared" si="55"/>
        <v>0.18657766239935503</v>
      </c>
    </row>
    <row r="1160" spans="1:10">
      <c r="A1160" s="13">
        <v>5871.2698002827228</v>
      </c>
      <c r="B1160" s="7">
        <v>8</v>
      </c>
      <c r="C1160" s="1">
        <v>3.1729650497436523</v>
      </c>
      <c r="D1160" s="7">
        <v>-0.96206802129745483</v>
      </c>
      <c r="E1160" s="13">
        <v>1.0764947479214919</v>
      </c>
      <c r="F1160" s="13">
        <v>0.22922991005159099</v>
      </c>
      <c r="H1160" s="18">
        <f t="shared" si="56"/>
        <v>1250.2824423895345</v>
      </c>
      <c r="I1160" s="18">
        <f t="shared" si="54"/>
        <v>2.8859141035805003E-2</v>
      </c>
      <c r="J1160" s="18">
        <f t="shared" si="55"/>
        <v>0.18684648877848498</v>
      </c>
    </row>
    <row r="1161" spans="1:10">
      <c r="A1161" s="13">
        <v>5872.2758918838672</v>
      </c>
      <c r="B1161" s="7">
        <v>8</v>
      </c>
      <c r="C1161" s="1">
        <v>3.1726572513580322</v>
      </c>
      <c r="D1161" s="7">
        <v>-0.96206802129745483</v>
      </c>
      <c r="E1161" s="13">
        <v>1.0764947479214919</v>
      </c>
      <c r="F1161" s="13">
        <v>0.229498779673385</v>
      </c>
      <c r="H1161" s="18">
        <f t="shared" si="56"/>
        <v>1251.2885339906788</v>
      </c>
      <c r="I1161" s="18">
        <f t="shared" si="54"/>
        <v>2.8859141035805003E-2</v>
      </c>
      <c r="J1161" s="18">
        <f t="shared" si="55"/>
        <v>0.18711535840027899</v>
      </c>
    </row>
    <row r="1162" spans="1:10">
      <c r="A1162" s="13">
        <v>5873.2792341033519</v>
      </c>
      <c r="B1162" s="7">
        <v>8</v>
      </c>
      <c r="C1162" s="1">
        <v>3.172041654586792</v>
      </c>
      <c r="D1162" s="7">
        <v>-0.9618801474571228</v>
      </c>
      <c r="E1162" s="13">
        <v>1.0764947479214919</v>
      </c>
      <c r="F1162" s="13">
        <v>0.229766911596471</v>
      </c>
      <c r="H1162" s="18">
        <f t="shared" si="56"/>
        <v>1252.2918762101635</v>
      </c>
      <c r="I1162" s="18">
        <f t="shared" si="54"/>
        <v>2.8859141035805003E-2</v>
      </c>
      <c r="J1162" s="18">
        <f t="shared" si="55"/>
        <v>0.18738349032336499</v>
      </c>
    </row>
    <row r="1163" spans="1:10">
      <c r="A1163" s="13">
        <v>5874.2861618368061</v>
      </c>
      <c r="B1163" s="7">
        <v>8</v>
      </c>
      <c r="C1163" s="1">
        <v>3.1717338562011719</v>
      </c>
      <c r="D1163" s="7">
        <v>-0.96206802129745483</v>
      </c>
      <c r="E1163" s="13">
        <v>1.0764947479214919</v>
      </c>
      <c r="F1163" s="13">
        <v>0.23003600436490201</v>
      </c>
      <c r="H1163" s="18">
        <f t="shared" si="56"/>
        <v>1253.2988039436177</v>
      </c>
      <c r="I1163" s="18">
        <f t="shared" si="54"/>
        <v>2.8859141035805003E-2</v>
      </c>
      <c r="J1163" s="18">
        <f t="shared" si="55"/>
        <v>0.187652583091796</v>
      </c>
    </row>
    <row r="1164" spans="1:10">
      <c r="A1164" s="13">
        <v>5875.2881316752191</v>
      </c>
      <c r="B1164" s="7">
        <v>8</v>
      </c>
      <c r="C1164" s="1">
        <v>3.1708104610443115</v>
      </c>
      <c r="D1164" s="7">
        <v>-0.9618801474571228</v>
      </c>
      <c r="E1164" s="13">
        <v>1.0764947479214919</v>
      </c>
      <c r="F1164" s="13">
        <v>0.23030376738688199</v>
      </c>
      <c r="H1164" s="18">
        <f t="shared" si="56"/>
        <v>1254.3007737820308</v>
      </c>
      <c r="I1164" s="18">
        <f t="shared" si="54"/>
        <v>2.8859141035805003E-2</v>
      </c>
      <c r="J1164" s="18">
        <f t="shared" si="55"/>
        <v>0.187920346113776</v>
      </c>
    </row>
    <row r="1165" spans="1:10">
      <c r="A1165" s="13">
        <v>5876.2950767318562</v>
      </c>
      <c r="B1165" s="7">
        <v>8</v>
      </c>
      <c r="C1165" s="1">
        <v>3.3911778926849365</v>
      </c>
      <c r="D1165" s="7">
        <v>0.48103812336921692</v>
      </c>
      <c r="E1165" s="13">
        <v>1.0765234660112251</v>
      </c>
      <c r="F1165" s="13">
        <v>0.230513438749996</v>
      </c>
      <c r="H1165" s="18">
        <f t="shared" si="56"/>
        <v>1255.3077188386678</v>
      </c>
      <c r="I1165" s="18">
        <f t="shared" si="54"/>
        <v>2.8887859125538151E-2</v>
      </c>
      <c r="J1165" s="18">
        <f t="shared" si="55"/>
        <v>0.18813001747689001</v>
      </c>
    </row>
    <row r="1166" spans="1:10">
      <c r="A1166" s="13">
        <v>5877.3021261125523</v>
      </c>
      <c r="B1166" s="7">
        <v>8</v>
      </c>
      <c r="C1166" s="1">
        <v>3.3936400413513184</v>
      </c>
      <c r="D1166" s="7">
        <v>0.48122596740722656</v>
      </c>
      <c r="E1166" s="13">
        <v>1.076658073013198</v>
      </c>
      <c r="F1166" s="13">
        <v>0.230513438749996</v>
      </c>
      <c r="H1166" s="18">
        <f t="shared" si="56"/>
        <v>1256.3147682193639</v>
      </c>
      <c r="I1166" s="18">
        <f t="shared" si="54"/>
        <v>2.9022466127511137E-2</v>
      </c>
      <c r="J1166" s="18">
        <f t="shared" si="55"/>
        <v>0.18813001747689001</v>
      </c>
    </row>
    <row r="1167" spans="1:10">
      <c r="A1167" s="13">
        <v>5878.3063210176115</v>
      </c>
      <c r="B1167" s="7">
        <v>8</v>
      </c>
      <c r="C1167" s="1">
        <v>3.3954868316650391</v>
      </c>
      <c r="D1167" s="7">
        <v>0.48122596740722656</v>
      </c>
      <c r="E1167" s="13">
        <v>1.0767923052730459</v>
      </c>
      <c r="F1167" s="13">
        <v>0.230513438749996</v>
      </c>
      <c r="H1167" s="18">
        <f t="shared" si="56"/>
        <v>1257.3189631244231</v>
      </c>
      <c r="I1167" s="18">
        <f t="shared" si="54"/>
        <v>2.9156698387359015E-2</v>
      </c>
      <c r="J1167" s="18">
        <f t="shared" si="55"/>
        <v>0.18813001747689001</v>
      </c>
    </row>
    <row r="1168" spans="1:10">
      <c r="A1168" s="13">
        <v>5879.3073253772791</v>
      </c>
      <c r="B1168" s="7">
        <v>8</v>
      </c>
      <c r="C1168" s="1">
        <v>3.3967177867889404</v>
      </c>
      <c r="D1168" s="7">
        <v>0.48122596740722656</v>
      </c>
      <c r="E1168" s="13">
        <v>1.0769261102329231</v>
      </c>
      <c r="F1168" s="13">
        <v>0.230513438749996</v>
      </c>
      <c r="H1168" s="18">
        <f t="shared" si="56"/>
        <v>1258.3199674840907</v>
      </c>
      <c r="I1168" s="18">
        <f t="shared" si="54"/>
        <v>2.9290503347236152E-2</v>
      </c>
      <c r="J1168" s="18">
        <f t="shared" si="55"/>
        <v>0.18813001747689001</v>
      </c>
    </row>
    <row r="1169" spans="1:10">
      <c r="A1169" s="13">
        <v>5880.3162726089386</v>
      </c>
      <c r="B1169" s="7">
        <v>8</v>
      </c>
      <c r="C1169" s="1">
        <v>3.3976411819458008</v>
      </c>
      <c r="D1169" s="7">
        <v>0.48103812336921692</v>
      </c>
      <c r="E1169" s="13">
        <v>1.0770609739436481</v>
      </c>
      <c r="F1169" s="13">
        <v>0.230513438749996</v>
      </c>
      <c r="H1169" s="18">
        <f t="shared" si="56"/>
        <v>1259.3289147157502</v>
      </c>
      <c r="I1169" s="18">
        <f t="shared" si="54"/>
        <v>2.9425367057961171E-2</v>
      </c>
      <c r="J1169" s="18">
        <f t="shared" si="55"/>
        <v>0.18813001747689001</v>
      </c>
    </row>
    <row r="1170" spans="1:10">
      <c r="A1170" s="13">
        <v>5881.3216023749792</v>
      </c>
      <c r="B1170" s="7">
        <v>8</v>
      </c>
      <c r="C1170" s="1">
        <v>3.3988723754882813</v>
      </c>
      <c r="D1170" s="7">
        <v>0.48122596740722656</v>
      </c>
      <c r="E1170" s="13">
        <v>1.0771953562715479</v>
      </c>
      <c r="F1170" s="13">
        <v>0.230513438749996</v>
      </c>
      <c r="H1170" s="18">
        <f t="shared" si="56"/>
        <v>1260.3342444817908</v>
      </c>
      <c r="I1170" s="18">
        <f t="shared" si="54"/>
        <v>2.9559749385861034E-2</v>
      </c>
      <c r="J1170" s="18">
        <f t="shared" si="55"/>
        <v>0.18813001747689001</v>
      </c>
    </row>
    <row r="1171" spans="1:10">
      <c r="A1171" s="13">
        <v>5882.3314692751874</v>
      </c>
      <c r="B1171" s="7">
        <v>8</v>
      </c>
      <c r="C1171" s="1">
        <v>3.3997955322265625</v>
      </c>
      <c r="D1171" s="7">
        <v>0.48122596740722656</v>
      </c>
      <c r="E1171" s="13">
        <v>1.0773303466072359</v>
      </c>
      <c r="F1171" s="13">
        <v>0.230513438749996</v>
      </c>
      <c r="H1171" s="18">
        <f t="shared" si="56"/>
        <v>1261.344111381999</v>
      </c>
      <c r="I1171" s="18">
        <f t="shared" si="54"/>
        <v>2.9694739721549013E-2</v>
      </c>
      <c r="J1171" s="18">
        <f t="shared" si="55"/>
        <v>0.18813001747689001</v>
      </c>
    </row>
    <row r="1172" spans="1:10">
      <c r="A1172" s="13">
        <v>5883.3344230704088</v>
      </c>
      <c r="B1172" s="7">
        <v>8</v>
      </c>
      <c r="C1172" s="1">
        <v>3.4004111289978027</v>
      </c>
      <c r="D1172" s="7">
        <v>0.48122596740722656</v>
      </c>
      <c r="E1172" s="13">
        <v>1.0774644148649259</v>
      </c>
      <c r="F1172" s="13">
        <v>0.230513438749996</v>
      </c>
      <c r="H1172" s="18">
        <f t="shared" si="56"/>
        <v>1262.3470651772204</v>
      </c>
      <c r="I1172" s="18">
        <f t="shared" si="54"/>
        <v>2.9828807979239036E-2</v>
      </c>
      <c r="J1172" s="18">
        <f t="shared" si="55"/>
        <v>0.18813001747689001</v>
      </c>
    </row>
    <row r="1173" spans="1:10">
      <c r="A1173" s="13">
        <v>5884.3406024423475</v>
      </c>
      <c r="B1173" s="7">
        <v>8</v>
      </c>
      <c r="C1173" s="1">
        <v>3.3277761936187744</v>
      </c>
      <c r="D1173" s="7">
        <v>1.9058819452766329E-4</v>
      </c>
      <c r="E1173" s="13">
        <v>1.077561614827935</v>
      </c>
      <c r="F1173" s="13">
        <v>0.230513438749996</v>
      </c>
      <c r="H1173" s="18">
        <f t="shared" si="56"/>
        <v>1263.3532445491592</v>
      </c>
      <c r="I1173" s="18">
        <f t="shared" si="54"/>
        <v>2.992600794224809E-2</v>
      </c>
      <c r="J1173" s="18">
        <f t="shared" si="55"/>
        <v>0.18813001747689001</v>
      </c>
    </row>
    <row r="1174" spans="1:10">
      <c r="A1174" s="13">
        <v>5885.3445348049399</v>
      </c>
      <c r="B1174" s="7">
        <v>8</v>
      </c>
      <c r="C1174" s="1">
        <v>3.3277761936187744</v>
      </c>
      <c r="D1174" s="7">
        <v>3.7841926678083837E-4</v>
      </c>
      <c r="E1174" s="13">
        <v>1.0775616708440521</v>
      </c>
      <c r="F1174" s="13">
        <v>0.230513438749996</v>
      </c>
      <c r="H1174" s="18">
        <f t="shared" si="56"/>
        <v>1264.3571769117516</v>
      </c>
      <c r="I1174" s="18">
        <f t="shared" si="54"/>
        <v>2.9926063958365168E-2</v>
      </c>
      <c r="J1174" s="18">
        <f t="shared" si="55"/>
        <v>0.18813001747689001</v>
      </c>
    </row>
    <row r="1175" spans="1:10">
      <c r="A1175" s="13">
        <v>5886.3506117776187</v>
      </c>
      <c r="B1175" s="7">
        <v>8</v>
      </c>
      <c r="C1175" s="1">
        <v>3.3277761936187744</v>
      </c>
      <c r="D1175" s="7">
        <v>1.9058819452766329E-4</v>
      </c>
      <c r="E1175" s="13">
        <v>1.077561728261772</v>
      </c>
      <c r="F1175" s="13">
        <v>0.230513438749996</v>
      </c>
      <c r="H1175" s="18">
        <f t="shared" si="56"/>
        <v>1265.3632538844304</v>
      </c>
      <c r="I1175" s="18">
        <f t="shared" si="54"/>
        <v>2.992612137608508E-2</v>
      </c>
      <c r="J1175" s="18">
        <f t="shared" si="55"/>
        <v>0.18813001747689001</v>
      </c>
    </row>
    <row r="1176" spans="1:10">
      <c r="A1176" s="13">
        <v>5887.3566325461898</v>
      </c>
      <c r="B1176" s="7">
        <v>8</v>
      </c>
      <c r="C1176" s="1">
        <v>3.3277761936187744</v>
      </c>
      <c r="D1176" s="7">
        <v>2.7571220471145352E-6</v>
      </c>
      <c r="E1176" s="13">
        <v>1.0775617824056509</v>
      </c>
      <c r="F1176" s="13">
        <v>0.230513438749996</v>
      </c>
      <c r="H1176" s="18">
        <f t="shared" si="56"/>
        <v>1266.3692746530014</v>
      </c>
      <c r="I1176" s="18">
        <f t="shared" si="54"/>
        <v>2.9926175519964016E-2</v>
      </c>
      <c r="J1176" s="18">
        <f t="shared" si="55"/>
        <v>0.18813001747689001</v>
      </c>
    </row>
    <row r="1177" spans="1:10">
      <c r="A1177" s="13">
        <v>5888.3626779521783</v>
      </c>
      <c r="B1177" s="7">
        <v>8</v>
      </c>
      <c r="C1177" s="1">
        <v>3.3280839920043945</v>
      </c>
      <c r="D1177" s="7">
        <v>1.9058819452766329E-4</v>
      </c>
      <c r="E1177" s="13">
        <v>1.077561835038245</v>
      </c>
      <c r="F1177" s="13">
        <v>0.230513438749996</v>
      </c>
      <c r="H1177" s="18">
        <f t="shared" si="56"/>
        <v>1267.3753200589899</v>
      </c>
      <c r="I1177" s="18">
        <f t="shared" si="54"/>
        <v>2.9926228152558076E-2</v>
      </c>
      <c r="J1177" s="18">
        <f t="shared" si="55"/>
        <v>0.18813001747689001</v>
      </c>
    </row>
    <row r="1178" spans="1:10">
      <c r="A1178" s="13">
        <v>5889.3680442893829</v>
      </c>
      <c r="B1178" s="7">
        <v>8</v>
      </c>
      <c r="C1178" s="1">
        <v>3.3280839920043945</v>
      </c>
      <c r="D1178" s="7">
        <v>3.7841926678083837E-4</v>
      </c>
      <c r="E1178" s="13">
        <v>1.077561889662247</v>
      </c>
      <c r="F1178" s="13">
        <v>0.230513438749996</v>
      </c>
      <c r="H1178" s="18">
        <f t="shared" si="56"/>
        <v>1268.3806863961945</v>
      </c>
      <c r="I1178" s="18">
        <f t="shared" si="54"/>
        <v>2.9926282776560065E-2</v>
      </c>
      <c r="J1178" s="18">
        <f t="shared" si="55"/>
        <v>0.18813001747689001</v>
      </c>
    </row>
    <row r="1179" spans="1:10">
      <c r="A1179" s="13">
        <v>5890.3747799279827</v>
      </c>
      <c r="B1179" s="7">
        <v>8</v>
      </c>
      <c r="C1179" s="1">
        <v>3.3283917903900146</v>
      </c>
      <c r="D1179" s="7">
        <v>3.7841926678083837E-4</v>
      </c>
      <c r="E1179" s="13">
        <v>1.077561949229467</v>
      </c>
      <c r="F1179" s="13">
        <v>0.230513438749996</v>
      </c>
      <c r="H1179" s="18">
        <f t="shared" si="56"/>
        <v>1269.3874220347943</v>
      </c>
      <c r="I1179" s="18">
        <f t="shared" si="54"/>
        <v>2.992634234378011E-2</v>
      </c>
      <c r="J1179" s="18">
        <f t="shared" si="55"/>
        <v>0.18813001747689001</v>
      </c>
    </row>
    <row r="1180" spans="1:10">
      <c r="A1180" s="13">
        <v>5891.3798225141418</v>
      </c>
      <c r="B1180" s="7">
        <v>8</v>
      </c>
      <c r="C1180" s="1">
        <v>3.3283917903900146</v>
      </c>
      <c r="D1180" s="7">
        <v>1.9058819452766329E-4</v>
      </c>
      <c r="E1180" s="13">
        <v>1.077562007541198</v>
      </c>
      <c r="F1180" s="13">
        <v>0.230513438749996</v>
      </c>
      <c r="H1180" s="18">
        <f t="shared" si="56"/>
        <v>1270.3924646209534</v>
      </c>
      <c r="I1180" s="18">
        <f t="shared" si="54"/>
        <v>2.992640065551111E-2</v>
      </c>
      <c r="J1180" s="18">
        <f t="shared" si="55"/>
        <v>0.18813001747689001</v>
      </c>
    </row>
    <row r="1181" spans="1:10">
      <c r="A1181" s="13">
        <v>5892.3839038561118</v>
      </c>
      <c r="B1181" s="7">
        <v>8</v>
      </c>
      <c r="C1181" s="1">
        <v>3.3283917903900146</v>
      </c>
      <c r="D1181" s="7">
        <v>1.9058819452766329E-4</v>
      </c>
      <c r="E1181" s="13">
        <v>1.077562054842371</v>
      </c>
      <c r="F1181" s="13">
        <v>0.230513438749996</v>
      </c>
      <c r="H1181" s="18">
        <f t="shared" si="56"/>
        <v>1271.3965459629235</v>
      </c>
      <c r="I1181" s="18">
        <f t="shared" si="54"/>
        <v>2.9926447956684088E-2</v>
      </c>
      <c r="J1181" s="18">
        <f t="shared" si="55"/>
        <v>0.18813001747689001</v>
      </c>
    </row>
    <row r="1182" spans="1:10">
      <c r="A1182" s="13">
        <v>5893.3899300141184</v>
      </c>
      <c r="B1182" s="7">
        <v>8</v>
      </c>
      <c r="C1182" s="1">
        <v>3.3286993503570557</v>
      </c>
      <c r="D1182" s="7">
        <v>3.7841926678083837E-4</v>
      </c>
      <c r="E1182" s="13">
        <v>1.077562109378613</v>
      </c>
      <c r="F1182" s="13">
        <v>0.230513438749996</v>
      </c>
      <c r="H1182" s="18">
        <f t="shared" si="56"/>
        <v>1272.40257212093</v>
      </c>
      <c r="I1182" s="18">
        <f t="shared" si="54"/>
        <v>2.9926502492926055E-2</v>
      </c>
      <c r="J1182" s="18">
        <f t="shared" si="55"/>
        <v>0.18813001747689001</v>
      </c>
    </row>
    <row r="1183" spans="1:10">
      <c r="A1183" s="13">
        <v>5894.392980049246</v>
      </c>
      <c r="B1183" s="7">
        <v>8</v>
      </c>
      <c r="C1183" s="1">
        <v>3.3290071487426758</v>
      </c>
      <c r="D1183" s="7">
        <v>1.9058819452766329E-4</v>
      </c>
      <c r="E1183" s="13">
        <v>1.077562158925053</v>
      </c>
      <c r="F1183" s="13">
        <v>0.230513438749996</v>
      </c>
      <c r="H1183" s="18">
        <f t="shared" si="56"/>
        <v>1273.4056221560577</v>
      </c>
      <c r="I1183" s="18">
        <f t="shared" si="54"/>
        <v>2.9926552039366117E-2</v>
      </c>
      <c r="J1183" s="18">
        <f t="shared" si="55"/>
        <v>0.18813001747689001</v>
      </c>
    </row>
    <row r="1184" spans="1:10">
      <c r="A1184" s="13">
        <v>5895.4030548276532</v>
      </c>
      <c r="B1184" s="7">
        <v>8</v>
      </c>
      <c r="C1184" s="1">
        <v>3.3293149471282959</v>
      </c>
      <c r="D1184" s="7">
        <v>1.9058819452766329E-4</v>
      </c>
      <c r="E1184" s="13">
        <v>1.077562211377906</v>
      </c>
      <c r="F1184" s="13">
        <v>0.230513438749996</v>
      </c>
      <c r="H1184" s="18">
        <f t="shared" si="56"/>
        <v>1274.4156969344649</v>
      </c>
      <c r="I1184" s="18">
        <f t="shared" si="54"/>
        <v>2.9926604492219067E-2</v>
      </c>
      <c r="J1184" s="18">
        <f t="shared" si="55"/>
        <v>0.18813001747689001</v>
      </c>
    </row>
    <row r="1185" spans="1:10">
      <c r="A1185" s="13">
        <v>5896.4070799655174</v>
      </c>
      <c r="B1185" s="7">
        <v>8</v>
      </c>
      <c r="C1185" s="1">
        <v>3.3293149471282959</v>
      </c>
      <c r="D1185" s="7">
        <v>1.9058819452766329E-4</v>
      </c>
      <c r="E1185" s="13">
        <v>1.0775622665567339</v>
      </c>
      <c r="F1185" s="13">
        <v>0.230513438749996</v>
      </c>
      <c r="H1185" s="18">
        <f t="shared" si="56"/>
        <v>1275.419722072329</v>
      </c>
      <c r="I1185" s="18">
        <f t="shared" si="54"/>
        <v>2.9926659671047018E-2</v>
      </c>
      <c r="J1185" s="18">
        <f t="shared" si="55"/>
        <v>0.18813001747689001</v>
      </c>
    </row>
    <row r="1186" spans="1:10">
      <c r="A1186" s="13">
        <v>5897.4083453278126</v>
      </c>
      <c r="B1186" s="7">
        <v>8</v>
      </c>
      <c r="C1186" s="1">
        <v>3.329622745513916</v>
      </c>
      <c r="D1186" s="7">
        <v>3.7841926678083837E-4</v>
      </c>
      <c r="E1186" s="13">
        <v>1.0775623180791529</v>
      </c>
      <c r="F1186" s="13">
        <v>0.230513438749996</v>
      </c>
      <c r="H1186" s="18">
        <f t="shared" si="56"/>
        <v>1276.4209874346243</v>
      </c>
      <c r="I1186" s="18">
        <f t="shared" si="54"/>
        <v>2.9926711193466016E-2</v>
      </c>
      <c r="J1186" s="18">
        <f t="shared" si="55"/>
        <v>0.18813001747689001</v>
      </c>
    </row>
    <row r="1187" spans="1:10">
      <c r="A1187" s="13">
        <v>5898.4121822204179</v>
      </c>
      <c r="B1187" s="7">
        <v>8</v>
      </c>
      <c r="C1187" s="1">
        <v>3.329622745513916</v>
      </c>
      <c r="D1187" s="7">
        <v>1.9058819452766329E-4</v>
      </c>
      <c r="E1187" s="13">
        <v>1.077562376217869</v>
      </c>
      <c r="F1187" s="13">
        <v>0.230513438749996</v>
      </c>
      <c r="H1187" s="18">
        <f t="shared" si="56"/>
        <v>1277.4248243272295</v>
      </c>
      <c r="I1187" s="18">
        <f t="shared" si="54"/>
        <v>2.9926769332182079E-2</v>
      </c>
      <c r="J1187" s="18">
        <f t="shared" si="55"/>
        <v>0.18813001747689001</v>
      </c>
    </row>
    <row r="1188" spans="1:10">
      <c r="A1188" s="13">
        <v>5899.4152307157074</v>
      </c>
      <c r="B1188" s="7">
        <v>8</v>
      </c>
      <c r="C1188" s="1">
        <v>3.3299305438995361</v>
      </c>
      <c r="D1188" s="7">
        <v>1.9058819452766329E-4</v>
      </c>
      <c r="E1188" s="13">
        <v>1.0775624283363829</v>
      </c>
      <c r="F1188" s="13">
        <v>0.230513438749996</v>
      </c>
      <c r="H1188" s="18">
        <f t="shared" si="56"/>
        <v>1278.427872822519</v>
      </c>
      <c r="I1188" s="18">
        <f t="shared" si="54"/>
        <v>2.9926821450696028E-2</v>
      </c>
      <c r="J1188" s="18">
        <f t="shared" si="55"/>
        <v>0.18813001747689001</v>
      </c>
    </row>
    <row r="1189" spans="1:10">
      <c r="A1189" s="13">
        <v>5900.4205139016331</v>
      </c>
      <c r="B1189" s="7">
        <v>8</v>
      </c>
      <c r="C1189" s="1">
        <v>3.2563722133636475</v>
      </c>
      <c r="D1189" s="7">
        <v>-0.4806569516658783</v>
      </c>
      <c r="E1189" s="13">
        <v>1.0775624633453831</v>
      </c>
      <c r="F1189" s="13">
        <v>0.23056152761975801</v>
      </c>
      <c r="H1189" s="18">
        <f t="shared" si="56"/>
        <v>1279.4331560084447</v>
      </c>
      <c r="I1189" s="18">
        <f t="shared" si="54"/>
        <v>2.9926856459696172E-2</v>
      </c>
      <c r="J1189" s="18">
        <f t="shared" si="55"/>
        <v>0.188178106346652</v>
      </c>
    </row>
    <row r="1190" spans="1:10">
      <c r="A1190" s="13">
        <v>5901.4223401501049</v>
      </c>
      <c r="B1190" s="7">
        <v>8</v>
      </c>
      <c r="C1190" s="1">
        <v>3.2557566165924072</v>
      </c>
      <c r="D1190" s="7">
        <v>-0.48084479570388794</v>
      </c>
      <c r="E1190" s="13">
        <v>1.0775624633453831</v>
      </c>
      <c r="F1190" s="13">
        <v>0.230695319433317</v>
      </c>
      <c r="H1190" s="18">
        <f t="shared" si="56"/>
        <v>1280.4349822569166</v>
      </c>
      <c r="I1190" s="18">
        <f t="shared" si="54"/>
        <v>2.9926856459696172E-2</v>
      </c>
      <c r="J1190" s="18">
        <f t="shared" si="55"/>
        <v>0.18831189816021099</v>
      </c>
    </row>
    <row r="1191" spans="1:10">
      <c r="A1191" s="13">
        <v>5902.4263868457083</v>
      </c>
      <c r="B1191" s="7">
        <v>8</v>
      </c>
      <c r="C1191" s="1">
        <v>3.255141019821167</v>
      </c>
      <c r="D1191" s="7">
        <v>-0.48084479570388794</v>
      </c>
      <c r="E1191" s="13">
        <v>1.0775624633453831</v>
      </c>
      <c r="F1191" s="13">
        <v>0.23082940400316501</v>
      </c>
      <c r="H1191" s="18">
        <f t="shared" si="56"/>
        <v>1281.4390289525199</v>
      </c>
      <c r="I1191" s="18">
        <f t="shared" si="54"/>
        <v>2.9926856459696172E-2</v>
      </c>
      <c r="J1191" s="18">
        <f t="shared" si="55"/>
        <v>0.18844598273005903</v>
      </c>
    </row>
    <row r="1192" spans="1:10">
      <c r="A1192" s="13">
        <v>5903.4324361012923</v>
      </c>
      <c r="B1192" s="7">
        <v>8</v>
      </c>
      <c r="C1192" s="1">
        <v>3.2545254230499268</v>
      </c>
      <c r="D1192" s="7">
        <v>-0.48084479570388794</v>
      </c>
      <c r="E1192" s="13">
        <v>1.0775624633453831</v>
      </c>
      <c r="F1192" s="13">
        <v>0.230963749686842</v>
      </c>
      <c r="H1192" s="18">
        <f t="shared" si="56"/>
        <v>1282.445078208104</v>
      </c>
      <c r="I1192" s="18">
        <f t="shared" si="54"/>
        <v>2.9926856459696172E-2</v>
      </c>
      <c r="J1192" s="18">
        <f t="shared" si="55"/>
        <v>0.18858032841373601</v>
      </c>
    </row>
    <row r="1193" spans="1:10">
      <c r="A1193" s="13">
        <v>5904.440480987585</v>
      </c>
      <c r="B1193" s="7">
        <v>8</v>
      </c>
      <c r="C1193" s="1">
        <v>3.2545254230499268</v>
      </c>
      <c r="D1193" s="7">
        <v>-0.48084479570388794</v>
      </c>
      <c r="E1193" s="13">
        <v>1.0775624633453831</v>
      </c>
      <c r="F1193" s="13">
        <v>0.231098367234149</v>
      </c>
      <c r="H1193" s="18">
        <f t="shared" si="56"/>
        <v>1283.4531230943967</v>
      </c>
      <c r="I1193" s="18">
        <f t="shared" si="54"/>
        <v>2.9926856459696172E-2</v>
      </c>
      <c r="J1193" s="18">
        <f t="shared" si="55"/>
        <v>0.18871494596104299</v>
      </c>
    </row>
    <row r="1194" spans="1:10">
      <c r="A1194" s="13">
        <v>5905.4435441113392</v>
      </c>
      <c r="B1194" s="7">
        <v>8</v>
      </c>
      <c r="C1194" s="1">
        <v>3.2539100646972656</v>
      </c>
      <c r="D1194" s="7">
        <v>-0.48084479570388794</v>
      </c>
      <c r="E1194" s="13">
        <v>1.0775624633453831</v>
      </c>
      <c r="F1194" s="13">
        <v>0.23123232061169599</v>
      </c>
      <c r="H1194" s="18">
        <f t="shared" si="56"/>
        <v>1284.4561862181508</v>
      </c>
      <c r="I1194" s="18">
        <f t="shared" si="54"/>
        <v>2.9926856459696172E-2</v>
      </c>
      <c r="J1194" s="18">
        <f t="shared" si="55"/>
        <v>0.18884889933859</v>
      </c>
    </row>
    <row r="1195" spans="1:10">
      <c r="A1195" s="13">
        <v>5906.4515593557417</v>
      </c>
      <c r="B1195" s="7">
        <v>8</v>
      </c>
      <c r="C1195" s="1">
        <v>3.2539100646972656</v>
      </c>
      <c r="D1195" s="7">
        <v>-0.48084479570388794</v>
      </c>
      <c r="E1195" s="13">
        <v>1.0775624633453831</v>
      </c>
      <c r="F1195" s="13">
        <v>0.23136692616586399</v>
      </c>
      <c r="H1195" s="18">
        <f t="shared" si="56"/>
        <v>1285.4642014625533</v>
      </c>
      <c r="I1195" s="18">
        <f t="shared" si="54"/>
        <v>2.9926856459696172E-2</v>
      </c>
      <c r="J1195" s="18">
        <f t="shared" si="55"/>
        <v>0.188983504892758</v>
      </c>
    </row>
    <row r="1196" spans="1:10">
      <c r="A1196" s="13">
        <v>5907.4526222292725</v>
      </c>
      <c r="B1196" s="7">
        <v>8</v>
      </c>
      <c r="C1196" s="1">
        <v>3.2532944679260254</v>
      </c>
      <c r="D1196" s="7">
        <v>-0.48084479570388794</v>
      </c>
      <c r="E1196" s="13">
        <v>1.0775624633453831</v>
      </c>
      <c r="F1196" s="13">
        <v>0.23150061510060699</v>
      </c>
      <c r="H1196" s="18">
        <f t="shared" si="56"/>
        <v>1286.4652643360841</v>
      </c>
      <c r="I1196" s="18">
        <f t="shared" si="54"/>
        <v>2.9926856459696172E-2</v>
      </c>
      <c r="J1196" s="18">
        <f t="shared" si="55"/>
        <v>0.18911719382750097</v>
      </c>
    </row>
    <row r="1197" spans="1:10">
      <c r="A1197" s="13">
        <v>5908.4578407419813</v>
      </c>
      <c r="B1197" s="7">
        <v>8</v>
      </c>
      <c r="C1197" s="1">
        <v>3.2532944679260254</v>
      </c>
      <c r="D1197" s="7">
        <v>-0.4806569516658783</v>
      </c>
      <c r="E1197" s="13">
        <v>1.0775624633453831</v>
      </c>
      <c r="F1197" s="13">
        <v>0.23163484703350201</v>
      </c>
      <c r="H1197" s="18">
        <f t="shared" si="56"/>
        <v>1287.4704828487929</v>
      </c>
      <c r="I1197" s="18">
        <f t="shared" si="54"/>
        <v>2.9926856459696172E-2</v>
      </c>
      <c r="J1197" s="18">
        <f t="shared" si="55"/>
        <v>0.189251425760396</v>
      </c>
    </row>
    <row r="1198" spans="1:10">
      <c r="A1198" s="13">
        <v>5909.4647295945115</v>
      </c>
      <c r="B1198" s="7">
        <v>8</v>
      </c>
      <c r="C1198" s="1">
        <v>3.2529866695404053</v>
      </c>
      <c r="D1198" s="7">
        <v>-0.4806569516658783</v>
      </c>
      <c r="E1198" s="13">
        <v>1.0775624633453831</v>
      </c>
      <c r="F1198" s="13">
        <v>0.231769312407478</v>
      </c>
      <c r="H1198" s="18">
        <f t="shared" si="56"/>
        <v>1288.4773717013231</v>
      </c>
      <c r="I1198" s="18">
        <f t="shared" si="54"/>
        <v>2.9926856459696172E-2</v>
      </c>
      <c r="J1198" s="18">
        <f t="shared" si="55"/>
        <v>0.18938589113437199</v>
      </c>
    </row>
    <row r="1199" spans="1:10">
      <c r="A1199" s="13">
        <v>5910.4697895038535</v>
      </c>
      <c r="B1199" s="7">
        <v>8</v>
      </c>
      <c r="C1199" s="1">
        <v>3.2529866695404053</v>
      </c>
      <c r="D1199" s="7">
        <v>-0.48084479570388794</v>
      </c>
      <c r="E1199" s="13">
        <v>1.0775624633453831</v>
      </c>
      <c r="F1199" s="13">
        <v>0.23190354206240599</v>
      </c>
      <c r="H1199" s="18">
        <f t="shared" si="56"/>
        <v>1289.4824316106651</v>
      </c>
      <c r="I1199" s="18">
        <f t="shared" si="54"/>
        <v>2.9926856459696172E-2</v>
      </c>
      <c r="J1199" s="18">
        <f t="shared" si="55"/>
        <v>0.18952012078929997</v>
      </c>
    </row>
    <row r="1200" spans="1:10">
      <c r="A1200" s="13">
        <v>5911.4729685004568</v>
      </c>
      <c r="B1200" s="7">
        <v>8</v>
      </c>
      <c r="C1200" s="1">
        <v>3.2526788711547852</v>
      </c>
      <c r="D1200" s="7">
        <v>-0.48084479570388794</v>
      </c>
      <c r="E1200" s="13">
        <v>1.0775624633453831</v>
      </c>
      <c r="F1200" s="13">
        <v>0.23203751098457601</v>
      </c>
      <c r="H1200" s="18">
        <f t="shared" si="56"/>
        <v>1290.4856106072684</v>
      </c>
      <c r="I1200" s="18">
        <f t="shared" si="54"/>
        <v>2.9926856459696172E-2</v>
      </c>
      <c r="J1200" s="18">
        <f t="shared" si="55"/>
        <v>0.18965408971147002</v>
      </c>
    </row>
    <row r="1201" spans="1:10">
      <c r="A1201" s="13">
        <v>5912.4759026627362</v>
      </c>
      <c r="B1201" s="7">
        <v>8</v>
      </c>
      <c r="C1201" s="1">
        <v>3.252371072769165</v>
      </c>
      <c r="D1201" s="7">
        <v>-0.48084479570388794</v>
      </c>
      <c r="E1201" s="13">
        <v>1.0775624633453831</v>
      </c>
      <c r="F1201" s="13">
        <v>0.23217145000822001</v>
      </c>
      <c r="H1201" s="18">
        <f t="shared" si="56"/>
        <v>1291.4885447695478</v>
      </c>
      <c r="I1201" s="18">
        <f t="shared" si="54"/>
        <v>2.9926856459696172E-2</v>
      </c>
      <c r="J1201" s="18">
        <f t="shared" si="55"/>
        <v>0.18978802873511402</v>
      </c>
    </row>
    <row r="1202" spans="1:10">
      <c r="A1202" s="13">
        <v>5913.4799297253985</v>
      </c>
      <c r="B1202" s="7">
        <v>8</v>
      </c>
      <c r="C1202" s="1">
        <v>3.252371072769165</v>
      </c>
      <c r="D1202" s="7">
        <v>-0.4806569516658783</v>
      </c>
      <c r="E1202" s="13">
        <v>1.0775624633453831</v>
      </c>
      <c r="F1202" s="13">
        <v>0.232305529774984</v>
      </c>
      <c r="H1202" s="18">
        <f t="shared" si="56"/>
        <v>1292.4925718322102</v>
      </c>
      <c r="I1202" s="18">
        <f t="shared" si="54"/>
        <v>2.9926856459696172E-2</v>
      </c>
      <c r="J1202" s="18">
        <f t="shared" si="55"/>
        <v>0.18992210850187802</v>
      </c>
    </row>
    <row r="1203" spans="1:10">
      <c r="A1203" s="13">
        <v>5914.4861029379827</v>
      </c>
      <c r="B1203" s="7">
        <v>8</v>
      </c>
      <c r="C1203" s="1">
        <v>3.2520632743835449</v>
      </c>
      <c r="D1203" s="7">
        <v>-0.4806569516658783</v>
      </c>
      <c r="E1203" s="13">
        <v>1.0775624633453831</v>
      </c>
      <c r="F1203" s="13">
        <v>0.232439888117077</v>
      </c>
      <c r="H1203" s="18">
        <f t="shared" si="56"/>
        <v>1293.4987450447943</v>
      </c>
      <c r="I1203" s="18">
        <f t="shared" si="54"/>
        <v>2.9926856459696172E-2</v>
      </c>
      <c r="J1203" s="18">
        <f t="shared" si="55"/>
        <v>0.19005646684397098</v>
      </c>
    </row>
    <row r="1204" spans="1:10">
      <c r="A1204" s="13">
        <v>5915.4920363207193</v>
      </c>
      <c r="B1204" s="7">
        <v>8</v>
      </c>
      <c r="C1204" s="1">
        <v>3.2517554759979248</v>
      </c>
      <c r="D1204" s="7">
        <v>-0.4806569516658783</v>
      </c>
      <c r="E1204" s="13">
        <v>1.0775624633453831</v>
      </c>
      <c r="F1204" s="13">
        <v>0.23257422056156599</v>
      </c>
      <c r="H1204" s="18">
        <f t="shared" si="56"/>
        <v>1294.504678427531</v>
      </c>
      <c r="I1204" s="18">
        <f t="shared" si="54"/>
        <v>2.9926856459696172E-2</v>
      </c>
      <c r="J1204" s="18">
        <f t="shared" si="55"/>
        <v>0.19019079928846</v>
      </c>
    </row>
    <row r="1205" spans="1:10">
      <c r="A1205" s="13">
        <v>5916.4971836158966</v>
      </c>
      <c r="B1205" s="7">
        <v>8</v>
      </c>
      <c r="C1205" s="1">
        <v>3.2517554759979248</v>
      </c>
      <c r="D1205" s="7">
        <v>-0.4806569516658783</v>
      </c>
      <c r="E1205" s="13">
        <v>1.0775624633453831</v>
      </c>
      <c r="F1205" s="13">
        <v>0.232708447006817</v>
      </c>
      <c r="H1205" s="18">
        <f t="shared" si="56"/>
        <v>1295.5098257227082</v>
      </c>
      <c r="I1205" s="18">
        <f t="shared" si="54"/>
        <v>2.9926856459696172E-2</v>
      </c>
      <c r="J1205" s="18">
        <f t="shared" si="55"/>
        <v>0.19032502573371102</v>
      </c>
    </row>
    <row r="1206" spans="1:10">
      <c r="A1206" s="13">
        <v>5917.5031986100739</v>
      </c>
      <c r="B1206" s="7">
        <v>8</v>
      </c>
      <c r="C1206" s="1">
        <v>3.2517554759979248</v>
      </c>
      <c r="D1206" s="7">
        <v>-0.4806569516658783</v>
      </c>
      <c r="E1206" s="13">
        <v>1.0775624633453831</v>
      </c>
      <c r="F1206" s="13">
        <v>0.23284279236001201</v>
      </c>
      <c r="H1206" s="18">
        <f t="shared" si="56"/>
        <v>1296.5158407168856</v>
      </c>
      <c r="I1206" s="18">
        <f t="shared" si="54"/>
        <v>2.9926856459696172E-2</v>
      </c>
      <c r="J1206" s="18">
        <f t="shared" si="55"/>
        <v>0.19045937108690603</v>
      </c>
    </row>
    <row r="1207" spans="1:10">
      <c r="A1207" s="13">
        <v>5918.5121804880991</v>
      </c>
      <c r="B1207" s="7">
        <v>8</v>
      </c>
      <c r="C1207" s="1">
        <v>3.2514476776123047</v>
      </c>
      <c r="D1207" s="7">
        <v>-0.4806569516658783</v>
      </c>
      <c r="E1207" s="13">
        <v>1.0775624633453831</v>
      </c>
      <c r="F1207" s="13">
        <v>0.23297753690588999</v>
      </c>
      <c r="H1207" s="18">
        <f t="shared" si="56"/>
        <v>1297.5248225949108</v>
      </c>
      <c r="I1207" s="18">
        <f t="shared" si="54"/>
        <v>2.9926856459696172E-2</v>
      </c>
      <c r="J1207" s="18">
        <f t="shared" si="55"/>
        <v>0.190594115632784</v>
      </c>
    </row>
    <row r="1208" spans="1:10">
      <c r="A1208" s="13">
        <v>5919.5132229587707</v>
      </c>
      <c r="B1208" s="7">
        <v>8</v>
      </c>
      <c r="C1208" s="1">
        <v>3.2511398792266846</v>
      </c>
      <c r="D1208" s="7">
        <v>-0.4806569516658783</v>
      </c>
      <c r="E1208" s="13">
        <v>1.0775624633453831</v>
      </c>
      <c r="F1208" s="13">
        <v>0.233111224636849</v>
      </c>
      <c r="H1208" s="18">
        <f t="shared" si="56"/>
        <v>1298.5258650655824</v>
      </c>
      <c r="I1208" s="18">
        <f t="shared" si="54"/>
        <v>2.9926856459696172E-2</v>
      </c>
      <c r="J1208" s="18">
        <f t="shared" si="55"/>
        <v>0.19072780336374301</v>
      </c>
    </row>
    <row r="1209" spans="1:10">
      <c r="A1209" s="13">
        <v>5920.5193284184606</v>
      </c>
      <c r="B1209" s="7">
        <v>8</v>
      </c>
      <c r="C1209" s="1">
        <v>3.2508320808410645</v>
      </c>
      <c r="D1209" s="7">
        <v>-0.4806569516658783</v>
      </c>
      <c r="E1209" s="13">
        <v>1.0775624633453831</v>
      </c>
      <c r="F1209" s="13">
        <v>0.23324559765201899</v>
      </c>
      <c r="H1209" s="18">
        <f t="shared" si="56"/>
        <v>1299.5319705252723</v>
      </c>
      <c r="I1209" s="18">
        <f t="shared" si="54"/>
        <v>2.9926856459696172E-2</v>
      </c>
      <c r="J1209" s="18">
        <f t="shared" si="55"/>
        <v>0.19086217637891301</v>
      </c>
    </row>
    <row r="1210" spans="1:10">
      <c r="A1210" s="13">
        <v>5921.5243278891403</v>
      </c>
      <c r="B1210" s="7">
        <v>8</v>
      </c>
      <c r="C1210" s="1">
        <v>3.2508320808410645</v>
      </c>
      <c r="D1210" s="7">
        <v>-0.4806569516658783</v>
      </c>
      <c r="E1210" s="13">
        <v>1.0775624633453831</v>
      </c>
      <c r="F1210" s="13">
        <v>0.23337981236872399</v>
      </c>
      <c r="H1210" s="18">
        <f t="shared" si="56"/>
        <v>1300.5369699959519</v>
      </c>
      <c r="I1210" s="18">
        <f t="shared" si="54"/>
        <v>2.9926856459696172E-2</v>
      </c>
      <c r="J1210" s="18">
        <f t="shared" si="55"/>
        <v>0.190996391095618</v>
      </c>
    </row>
    <row r="1211" spans="1:10">
      <c r="A1211" s="13">
        <v>5922.5284053815139</v>
      </c>
      <c r="B1211" s="7">
        <v>8</v>
      </c>
      <c r="C1211" s="1">
        <v>3.2508320808410645</v>
      </c>
      <c r="D1211" s="7">
        <v>-0.4806569516658783</v>
      </c>
      <c r="E1211" s="13">
        <v>1.0775624633453831</v>
      </c>
      <c r="F1211" s="13">
        <v>0.233513909305366</v>
      </c>
      <c r="H1211" s="18">
        <f t="shared" si="56"/>
        <v>1301.5410474883256</v>
      </c>
      <c r="I1211" s="18">
        <f t="shared" si="54"/>
        <v>2.9926856459696172E-2</v>
      </c>
      <c r="J1211" s="18">
        <f t="shared" si="55"/>
        <v>0.19113048803226002</v>
      </c>
    </row>
    <row r="1212" spans="1:10">
      <c r="A1212" s="13">
        <v>5923.5304218000429</v>
      </c>
      <c r="B1212" s="7">
        <v>8</v>
      </c>
      <c r="C1212" s="1">
        <v>3.2505245208740234</v>
      </c>
      <c r="D1212" s="7">
        <v>-0.48084479570388794</v>
      </c>
      <c r="E1212" s="13">
        <v>1.0775624633453831</v>
      </c>
      <c r="F1212" s="13">
        <v>0.23364773567927699</v>
      </c>
      <c r="H1212" s="18">
        <f t="shared" si="56"/>
        <v>1302.5430639068545</v>
      </c>
      <c r="I1212" s="18">
        <f t="shared" si="54"/>
        <v>2.9926856459696172E-2</v>
      </c>
      <c r="J1212" s="18">
        <f t="shared" si="55"/>
        <v>0.19126431440617098</v>
      </c>
    </row>
    <row r="1213" spans="1:10">
      <c r="A1213" s="13">
        <v>5924.5354809394648</v>
      </c>
      <c r="B1213" s="7">
        <v>8</v>
      </c>
      <c r="C1213" s="1">
        <v>3.1763503551483154</v>
      </c>
      <c r="D1213" s="7">
        <v>-0.96225583553314209</v>
      </c>
      <c r="E1213" s="13">
        <v>1.0775624633453831</v>
      </c>
      <c r="F1213" s="13">
        <v>0.23384265923250699</v>
      </c>
      <c r="H1213" s="18">
        <f t="shared" si="56"/>
        <v>1303.5481230462765</v>
      </c>
      <c r="I1213" s="18">
        <f t="shared" si="54"/>
        <v>2.9926856459696172E-2</v>
      </c>
      <c r="J1213" s="18">
        <f t="shared" si="55"/>
        <v>0.19145923795940101</v>
      </c>
    </row>
    <row r="1214" spans="1:10">
      <c r="A1214" s="13">
        <v>5925.5398714040148</v>
      </c>
      <c r="B1214" s="7">
        <v>8</v>
      </c>
      <c r="C1214" s="1">
        <v>3.1757349967956543</v>
      </c>
      <c r="D1214" s="7">
        <v>-0.96206802129745483</v>
      </c>
      <c r="E1214" s="13">
        <v>1.0775624633453831</v>
      </c>
      <c r="F1214" s="13">
        <v>0.234111074974613</v>
      </c>
      <c r="H1214" s="18">
        <f t="shared" si="56"/>
        <v>1304.5525135108264</v>
      </c>
      <c r="I1214" s="18">
        <f t="shared" si="54"/>
        <v>2.9926856459696172E-2</v>
      </c>
      <c r="J1214" s="18">
        <f t="shared" si="55"/>
        <v>0.19172765370150702</v>
      </c>
    </row>
    <row r="1215" spans="1:10">
      <c r="A1215" s="13">
        <v>5926.5425757453977</v>
      </c>
      <c r="B1215" s="7">
        <v>8</v>
      </c>
      <c r="C1215" s="1">
        <v>3.1745038032531738</v>
      </c>
      <c r="D1215" s="7">
        <v>-0.96206802129745483</v>
      </c>
      <c r="E1215" s="13">
        <v>1.0775624633453831</v>
      </c>
      <c r="F1215" s="13">
        <v>0.234379038418185</v>
      </c>
      <c r="H1215" s="18">
        <f t="shared" si="56"/>
        <v>1305.5552178522094</v>
      </c>
      <c r="I1215" s="18">
        <f t="shared" si="54"/>
        <v>2.9926856459696172E-2</v>
      </c>
      <c r="J1215" s="18">
        <f t="shared" si="55"/>
        <v>0.19199561714507901</v>
      </c>
    </row>
    <row r="1216" spans="1:10">
      <c r="A1216" s="13">
        <v>5927.5456292451609</v>
      </c>
      <c r="B1216" s="7">
        <v>8</v>
      </c>
      <c r="C1216" s="1">
        <v>3.1741960048675537</v>
      </c>
      <c r="D1216" s="7">
        <v>-0.96206802129745483</v>
      </c>
      <c r="E1216" s="13">
        <v>1.0775624633453831</v>
      </c>
      <c r="F1216" s="13">
        <v>0.23464708671050899</v>
      </c>
      <c r="H1216" s="18">
        <f t="shared" si="56"/>
        <v>1306.5582713519725</v>
      </c>
      <c r="I1216" s="18">
        <f t="shared" si="54"/>
        <v>2.9926856459696172E-2</v>
      </c>
      <c r="J1216" s="18">
        <f t="shared" si="55"/>
        <v>0.19226366543740298</v>
      </c>
    </row>
    <row r="1217" spans="1:10">
      <c r="A1217" s="13">
        <v>5928.5516846600995</v>
      </c>
      <c r="B1217" s="7">
        <v>8</v>
      </c>
      <c r="C1217" s="1">
        <v>3.1738882064819336</v>
      </c>
      <c r="D1217" s="7">
        <v>-0.96206802129745483</v>
      </c>
      <c r="E1217" s="13">
        <v>1.0775624633453831</v>
      </c>
      <c r="F1217" s="13">
        <v>0.234915939833023</v>
      </c>
      <c r="H1217" s="18">
        <f t="shared" si="56"/>
        <v>1307.5643267669111</v>
      </c>
      <c r="I1217" s="18">
        <f t="shared" si="54"/>
        <v>2.9926856459696172E-2</v>
      </c>
      <c r="J1217" s="18">
        <f t="shared" si="55"/>
        <v>0.19253251855991699</v>
      </c>
    </row>
    <row r="1218" spans="1:10">
      <c r="A1218" s="13">
        <v>5929.5587321159983</v>
      </c>
      <c r="B1218" s="7">
        <v>8</v>
      </c>
      <c r="C1218" s="1">
        <v>3.1729650497436523</v>
      </c>
      <c r="D1218" s="7">
        <v>-0.96225583553314209</v>
      </c>
      <c r="E1218" s="13">
        <v>1.0775624633453831</v>
      </c>
      <c r="F1218" s="13">
        <v>0.23518506656240201</v>
      </c>
      <c r="H1218" s="18">
        <f t="shared" si="56"/>
        <v>1308.5713742228099</v>
      </c>
      <c r="I1218" s="18">
        <f t="shared" si="54"/>
        <v>2.9926856459696172E-2</v>
      </c>
      <c r="J1218" s="18">
        <f t="shared" si="55"/>
        <v>0.192801645289296</v>
      </c>
    </row>
    <row r="1219" spans="1:10">
      <c r="A1219" s="13">
        <v>5930.5634701990912</v>
      </c>
      <c r="B1219" s="7">
        <v>8</v>
      </c>
      <c r="C1219" s="1">
        <v>3.1723494529724121</v>
      </c>
      <c r="D1219" s="7">
        <v>-0.96225583553314209</v>
      </c>
      <c r="E1219" s="13">
        <v>1.0775624633453831</v>
      </c>
      <c r="F1219" s="13">
        <v>0.23545357373304901</v>
      </c>
      <c r="H1219" s="18">
        <f t="shared" si="56"/>
        <v>1309.5761123059028</v>
      </c>
      <c r="I1219" s="18">
        <f t="shared" ref="I1219:I1282" si="57">E1219-$M$2</f>
        <v>2.9926856459696172E-2</v>
      </c>
      <c r="J1219" s="18">
        <f t="shared" ref="J1219:J1282" si="58">F1219-$M$3</f>
        <v>0.19307015245994302</v>
      </c>
    </row>
    <row r="1220" spans="1:10">
      <c r="A1220" s="13">
        <v>5931.5698412809243</v>
      </c>
      <c r="B1220" s="7">
        <v>8</v>
      </c>
      <c r="C1220" s="1">
        <v>3.172041654586792</v>
      </c>
      <c r="D1220" s="7">
        <v>-0.96206802129745483</v>
      </c>
      <c r="E1220" s="13">
        <v>1.0775624633453831</v>
      </c>
      <c r="F1220" s="13">
        <v>0.235722519518241</v>
      </c>
      <c r="H1220" s="18">
        <f t="shared" ref="H1220:H1283" si="59">A1220-$M$1</f>
        <v>1310.5824833877359</v>
      </c>
      <c r="I1220" s="18">
        <f t="shared" si="57"/>
        <v>2.9926856459696172E-2</v>
      </c>
      <c r="J1220" s="18">
        <f t="shared" si="58"/>
        <v>0.19333909824513501</v>
      </c>
    </row>
    <row r="1221" spans="1:10">
      <c r="A1221" s="13">
        <v>5932.572900940042</v>
      </c>
      <c r="B1221" s="7">
        <v>8</v>
      </c>
      <c r="C1221" s="1">
        <v>3.1714260578155518</v>
      </c>
      <c r="D1221" s="7">
        <v>-0.9618801474571228</v>
      </c>
      <c r="E1221" s="13">
        <v>1.0775624633453831</v>
      </c>
      <c r="F1221" s="13">
        <v>0.235990577060016</v>
      </c>
      <c r="H1221" s="18">
        <f t="shared" si="59"/>
        <v>1311.5855430468537</v>
      </c>
      <c r="I1221" s="18">
        <f t="shared" si="57"/>
        <v>2.9926856459696172E-2</v>
      </c>
      <c r="J1221" s="18">
        <f t="shared" si="58"/>
        <v>0.19360715578691001</v>
      </c>
    </row>
    <row r="1222" spans="1:10">
      <c r="A1222" s="13">
        <v>5933.5760595337852</v>
      </c>
      <c r="B1222" s="7">
        <v>8</v>
      </c>
      <c r="C1222" s="1">
        <v>3.1711182594299316</v>
      </c>
      <c r="D1222" s="7">
        <v>-0.96206802129745483</v>
      </c>
      <c r="E1222" s="13">
        <v>1.0775624633453831</v>
      </c>
      <c r="F1222" s="13">
        <v>0.23625866666047399</v>
      </c>
      <c r="H1222" s="18">
        <f t="shared" si="59"/>
        <v>1312.5887016405968</v>
      </c>
      <c r="I1222" s="18">
        <f t="shared" si="57"/>
        <v>2.9926856459696172E-2</v>
      </c>
      <c r="J1222" s="18">
        <f t="shared" si="58"/>
        <v>0.193875245387368</v>
      </c>
    </row>
    <row r="1223" spans="1:10">
      <c r="A1223" s="13">
        <v>5934.5769842068094</v>
      </c>
      <c r="B1223" s="7">
        <v>8</v>
      </c>
      <c r="C1223" s="1">
        <v>3.1705026626586914</v>
      </c>
      <c r="D1223" s="7">
        <v>-0.96206802129745483</v>
      </c>
      <c r="E1223" s="13">
        <v>1.0775624633453831</v>
      </c>
      <c r="F1223" s="13">
        <v>0.236526153892473</v>
      </c>
      <c r="H1223" s="18">
        <f t="shared" si="59"/>
        <v>1313.589626313621</v>
      </c>
      <c r="I1223" s="18">
        <f t="shared" si="57"/>
        <v>2.9926856459696172E-2</v>
      </c>
      <c r="J1223" s="18">
        <f t="shared" si="58"/>
        <v>0.19414273261936699</v>
      </c>
    </row>
    <row r="1224" spans="1:10">
      <c r="A1224" s="13">
        <v>5935.5800292374624</v>
      </c>
      <c r="B1224" s="7">
        <v>8</v>
      </c>
      <c r="C1224" s="1">
        <v>3.1705026626586914</v>
      </c>
      <c r="D1224" s="7">
        <v>-0.96206802129745483</v>
      </c>
      <c r="E1224" s="13">
        <v>1.0775624633453831</v>
      </c>
      <c r="F1224" s="13">
        <v>0.23679420499179901</v>
      </c>
      <c r="H1224" s="18">
        <f t="shared" si="59"/>
        <v>1314.5926713442741</v>
      </c>
      <c r="I1224" s="18">
        <f t="shared" si="57"/>
        <v>2.9926856459696172E-2</v>
      </c>
      <c r="J1224" s="18">
        <f t="shared" si="58"/>
        <v>0.19441078371869303</v>
      </c>
    </row>
    <row r="1225" spans="1:10">
      <c r="A1225" s="13">
        <v>5936.5870974811796</v>
      </c>
      <c r="B1225" s="7">
        <v>8</v>
      </c>
      <c r="C1225" s="1">
        <v>3.3914856910705566</v>
      </c>
      <c r="D1225" s="7">
        <v>0.48122596740722656</v>
      </c>
      <c r="E1225" s="13">
        <v>1.0776317003182969</v>
      </c>
      <c r="F1225" s="13">
        <v>0.23692289458909899</v>
      </c>
      <c r="H1225" s="18">
        <f t="shared" si="59"/>
        <v>1315.5997395879913</v>
      </c>
      <c r="I1225" s="18">
        <f t="shared" si="57"/>
        <v>2.9996093432610005E-2</v>
      </c>
      <c r="J1225" s="18">
        <f t="shared" si="58"/>
        <v>0.19453947331599297</v>
      </c>
    </row>
    <row r="1226" spans="1:10">
      <c r="A1226" s="13">
        <v>5937.5930886078604</v>
      </c>
      <c r="B1226" s="7">
        <v>8</v>
      </c>
      <c r="C1226" s="1">
        <v>3.3939478397369385</v>
      </c>
      <c r="D1226" s="7">
        <v>0.48122596740722656</v>
      </c>
      <c r="E1226" s="13">
        <v>1.0777661711214011</v>
      </c>
      <c r="F1226" s="13">
        <v>0.23692289458909899</v>
      </c>
      <c r="H1226" s="18">
        <f t="shared" si="59"/>
        <v>1316.6057307146721</v>
      </c>
      <c r="I1226" s="18">
        <f t="shared" si="57"/>
        <v>3.0130564235714141E-2</v>
      </c>
      <c r="J1226" s="18">
        <f t="shared" si="58"/>
        <v>0.19453947331599297</v>
      </c>
    </row>
    <row r="1227" spans="1:10">
      <c r="A1227" s="13">
        <v>5938.5954307022339</v>
      </c>
      <c r="B1227" s="7">
        <v>8</v>
      </c>
      <c r="C1227" s="1">
        <v>3.3951790332794189</v>
      </c>
      <c r="D1227" s="7">
        <v>0.48122596740722656</v>
      </c>
      <c r="E1227" s="13">
        <v>1.0779001513126949</v>
      </c>
      <c r="F1227" s="13">
        <v>0.23692289458909899</v>
      </c>
      <c r="H1227" s="18">
        <f t="shared" si="59"/>
        <v>1317.6080728090456</v>
      </c>
      <c r="I1227" s="18">
        <f t="shared" si="57"/>
        <v>3.0264544427007989E-2</v>
      </c>
      <c r="J1227" s="18">
        <f t="shared" si="58"/>
        <v>0.19453947331599297</v>
      </c>
    </row>
    <row r="1228" spans="1:10">
      <c r="A1228" s="13">
        <v>5939.5992394927862</v>
      </c>
      <c r="B1228" s="7">
        <v>8</v>
      </c>
      <c r="C1228" s="1">
        <v>3.3964099884033203</v>
      </c>
      <c r="D1228" s="7">
        <v>0.48122596740722656</v>
      </c>
      <c r="E1228" s="13">
        <v>1.0780343321552199</v>
      </c>
      <c r="F1228" s="13">
        <v>0.23692289458909899</v>
      </c>
      <c r="H1228" s="18">
        <f t="shared" si="59"/>
        <v>1318.6118815995978</v>
      </c>
      <c r="I1228" s="18">
        <f t="shared" si="57"/>
        <v>3.0398725269533022E-2</v>
      </c>
      <c r="J1228" s="18">
        <f t="shared" si="58"/>
        <v>0.19453947331599297</v>
      </c>
    </row>
    <row r="1229" spans="1:10">
      <c r="A1229" s="13">
        <v>5940.6043282741011</v>
      </c>
      <c r="B1229" s="7">
        <v>8</v>
      </c>
      <c r="C1229" s="1">
        <v>3.3976411819458008</v>
      </c>
      <c r="D1229" s="7">
        <v>0.48141378164291382</v>
      </c>
      <c r="E1229" s="13">
        <v>1.078168678147833</v>
      </c>
      <c r="F1229" s="13">
        <v>0.23692289458909899</v>
      </c>
      <c r="H1229" s="18">
        <f t="shared" si="59"/>
        <v>1319.6169703809128</v>
      </c>
      <c r="I1229" s="18">
        <f t="shared" si="57"/>
        <v>3.0533071262146105E-2</v>
      </c>
      <c r="J1229" s="18">
        <f t="shared" si="58"/>
        <v>0.19453947331599297</v>
      </c>
    </row>
    <row r="1230" spans="1:10">
      <c r="A1230" s="13">
        <v>5941.60483526593</v>
      </c>
      <c r="B1230" s="7">
        <v>8</v>
      </c>
      <c r="C1230" s="1">
        <v>3.3985645771026611</v>
      </c>
      <c r="D1230" s="7">
        <v>0.48122596740722656</v>
      </c>
      <c r="E1230" s="13">
        <v>1.0783024128262551</v>
      </c>
      <c r="F1230" s="13">
        <v>0.23692289458909899</v>
      </c>
      <c r="H1230" s="18">
        <f t="shared" si="59"/>
        <v>1320.6174773727416</v>
      </c>
      <c r="I1230" s="18">
        <f t="shared" si="57"/>
        <v>3.0666805940568143E-2</v>
      </c>
      <c r="J1230" s="18">
        <f t="shared" si="58"/>
        <v>0.19453947331599297</v>
      </c>
    </row>
    <row r="1231" spans="1:10">
      <c r="A1231" s="13">
        <v>5942.6134140912254</v>
      </c>
      <c r="B1231" s="7">
        <v>8</v>
      </c>
      <c r="C1231" s="1">
        <v>3.3991801738739014</v>
      </c>
      <c r="D1231" s="7">
        <v>0.48122596740722656</v>
      </c>
      <c r="E1231" s="13">
        <v>1.0784372302689249</v>
      </c>
      <c r="F1231" s="13">
        <v>0.23692289458909899</v>
      </c>
      <c r="H1231" s="18">
        <f t="shared" si="59"/>
        <v>1321.6260561980371</v>
      </c>
      <c r="I1231" s="18">
        <f t="shared" si="57"/>
        <v>3.0801623383237997E-2</v>
      </c>
      <c r="J1231" s="18">
        <f t="shared" si="58"/>
        <v>0.19453947331599297</v>
      </c>
    </row>
    <row r="1232" spans="1:10">
      <c r="A1232" s="13">
        <v>5943.6154543772509</v>
      </c>
      <c r="B1232" s="7">
        <v>8</v>
      </c>
      <c r="C1232" s="1">
        <v>3.4004111289978027</v>
      </c>
      <c r="D1232" s="7">
        <v>0.48122596740722656</v>
      </c>
      <c r="E1232" s="13">
        <v>1.0785711763895061</v>
      </c>
      <c r="F1232" s="13">
        <v>0.23692289458909899</v>
      </c>
      <c r="H1232" s="18">
        <f t="shared" si="59"/>
        <v>1322.6280964840626</v>
      </c>
      <c r="I1232" s="18">
        <f t="shared" si="57"/>
        <v>3.0935569503819149E-2</v>
      </c>
      <c r="J1232" s="18">
        <f t="shared" si="58"/>
        <v>0.19453947331599297</v>
      </c>
    </row>
    <row r="1233" spans="1:10">
      <c r="A1233" s="13">
        <v>5944.6224544831139</v>
      </c>
      <c r="B1233" s="7">
        <v>8</v>
      </c>
      <c r="C1233" s="1">
        <v>3.2536022663116455</v>
      </c>
      <c r="D1233" s="7">
        <v>-0.4806569516658783</v>
      </c>
      <c r="E1233" s="13">
        <v>1.078629492751296</v>
      </c>
      <c r="F1233" s="13">
        <v>0.23699766916602499</v>
      </c>
      <c r="H1233" s="18">
        <f t="shared" si="59"/>
        <v>1323.6350965899255</v>
      </c>
      <c r="I1233" s="18">
        <f t="shared" si="57"/>
        <v>3.0993885865609139E-2</v>
      </c>
      <c r="J1233" s="18">
        <f t="shared" si="58"/>
        <v>0.19461424789291898</v>
      </c>
    </row>
    <row r="1234" spans="1:10">
      <c r="A1234" s="13">
        <v>5945.6275347953169</v>
      </c>
      <c r="B1234" s="7">
        <v>8</v>
      </c>
      <c r="C1234" s="1">
        <v>3.252371072769165</v>
      </c>
      <c r="D1234" s="7">
        <v>-0.4806569516658783</v>
      </c>
      <c r="E1234" s="13">
        <v>1.078629492751296</v>
      </c>
      <c r="F1234" s="13">
        <v>0.237131902431376</v>
      </c>
      <c r="H1234" s="18">
        <f t="shared" si="59"/>
        <v>1324.6401769021286</v>
      </c>
      <c r="I1234" s="18">
        <f t="shared" si="57"/>
        <v>3.0993885865609139E-2</v>
      </c>
      <c r="J1234" s="18">
        <f t="shared" si="58"/>
        <v>0.19474848115826998</v>
      </c>
    </row>
    <row r="1235" spans="1:10">
      <c r="A1235" s="13">
        <v>5946.6345907203267</v>
      </c>
      <c r="B1235" s="7">
        <v>8</v>
      </c>
      <c r="C1235" s="1">
        <v>3.2517554759979248</v>
      </c>
      <c r="D1235" s="7">
        <v>-0.4806569516658783</v>
      </c>
      <c r="E1235" s="13">
        <v>1.078629492751296</v>
      </c>
      <c r="F1235" s="13">
        <v>0.237266389448273</v>
      </c>
      <c r="H1235" s="18">
        <f t="shared" si="59"/>
        <v>1325.6472328271384</v>
      </c>
      <c r="I1235" s="18">
        <f t="shared" si="57"/>
        <v>3.0993885865609139E-2</v>
      </c>
      <c r="J1235" s="18">
        <f t="shared" si="58"/>
        <v>0.19488296817516698</v>
      </c>
    </row>
    <row r="1236" spans="1:10">
      <c r="A1236" s="13">
        <v>5947.6377258315315</v>
      </c>
      <c r="B1236" s="7">
        <v>8</v>
      </c>
      <c r="C1236" s="1">
        <v>3.2514476776123047</v>
      </c>
      <c r="D1236" s="7">
        <v>-0.4806569516658783</v>
      </c>
      <c r="E1236" s="13">
        <v>1.078629492751296</v>
      </c>
      <c r="F1236" s="13">
        <v>0.23740035403309101</v>
      </c>
      <c r="H1236" s="18">
        <f t="shared" si="59"/>
        <v>1326.6503679383432</v>
      </c>
      <c r="I1236" s="18">
        <f t="shared" si="57"/>
        <v>3.0993885865609139E-2</v>
      </c>
      <c r="J1236" s="18">
        <f t="shared" si="58"/>
        <v>0.195016932759985</v>
      </c>
    </row>
    <row r="1237" spans="1:10">
      <c r="A1237" s="13">
        <v>5948.6446874414332</v>
      </c>
      <c r="B1237" s="7">
        <v>8</v>
      </c>
      <c r="C1237" s="1">
        <v>3.2514476776123047</v>
      </c>
      <c r="D1237" s="7">
        <v>-0.4806569516658783</v>
      </c>
      <c r="E1237" s="13">
        <v>1.078629492751296</v>
      </c>
      <c r="F1237" s="13">
        <v>0.23753483405971201</v>
      </c>
      <c r="H1237" s="18">
        <f t="shared" si="59"/>
        <v>1327.6573295482449</v>
      </c>
      <c r="I1237" s="18">
        <f t="shared" si="57"/>
        <v>3.0993885865609139E-2</v>
      </c>
      <c r="J1237" s="18">
        <f t="shared" si="58"/>
        <v>0.19515141278660603</v>
      </c>
    </row>
    <row r="1238" spans="1:10">
      <c r="A1238" s="13">
        <v>5949.6469248267867</v>
      </c>
      <c r="B1238" s="7">
        <v>8</v>
      </c>
      <c r="C1238" s="1">
        <v>3.2511398792266846</v>
      </c>
      <c r="D1238" s="7">
        <v>-0.4806569516658783</v>
      </c>
      <c r="E1238" s="13">
        <v>1.078629492751296</v>
      </c>
      <c r="F1238" s="13">
        <v>0.23766868471473801</v>
      </c>
      <c r="H1238" s="18">
        <f t="shared" si="59"/>
        <v>1328.6595669335984</v>
      </c>
      <c r="I1238" s="18">
        <f t="shared" si="57"/>
        <v>3.0993885865609139E-2</v>
      </c>
      <c r="J1238" s="18">
        <f t="shared" si="58"/>
        <v>0.195285263441632</v>
      </c>
    </row>
    <row r="1239" spans="1:10">
      <c r="A1239" s="13">
        <v>5950.6477609590984</v>
      </c>
      <c r="B1239" s="7">
        <v>8</v>
      </c>
      <c r="C1239" s="1">
        <v>3.2508320808410645</v>
      </c>
      <c r="D1239" s="7">
        <v>-0.48084479570388794</v>
      </c>
      <c r="E1239" s="13">
        <v>1.078629492751296</v>
      </c>
      <c r="F1239" s="13">
        <v>0.23780234662951799</v>
      </c>
      <c r="H1239" s="18">
        <f t="shared" si="59"/>
        <v>1329.66040306591</v>
      </c>
      <c r="I1239" s="18">
        <f t="shared" si="57"/>
        <v>3.0993885865609139E-2</v>
      </c>
      <c r="J1239" s="18">
        <f t="shared" si="58"/>
        <v>0.19541892535641198</v>
      </c>
    </row>
    <row r="1240" spans="1:10">
      <c r="A1240" s="13">
        <v>5951.6518488453803</v>
      </c>
      <c r="B1240" s="7">
        <v>8</v>
      </c>
      <c r="C1240" s="1">
        <v>3.2508320808410645</v>
      </c>
      <c r="D1240" s="7">
        <v>-0.48084479570388794</v>
      </c>
      <c r="E1240" s="13">
        <v>1.078629492751296</v>
      </c>
      <c r="F1240" s="13">
        <v>0.23793644492292201</v>
      </c>
      <c r="H1240" s="18">
        <f t="shared" si="59"/>
        <v>1330.664490952192</v>
      </c>
      <c r="I1240" s="18">
        <f t="shared" si="57"/>
        <v>3.0993885865609139E-2</v>
      </c>
      <c r="J1240" s="18">
        <f t="shared" si="58"/>
        <v>0.19555302364981603</v>
      </c>
    </row>
    <row r="1241" spans="1:10">
      <c r="A1241" s="13">
        <v>5952.6530452999023</v>
      </c>
      <c r="B1241" s="7">
        <v>8</v>
      </c>
      <c r="C1241" s="1">
        <v>3.2502167224884033</v>
      </c>
      <c r="D1241" s="7">
        <v>-0.48084479570388794</v>
      </c>
      <c r="E1241" s="13">
        <v>1.078629492751296</v>
      </c>
      <c r="F1241" s="13">
        <v>0.23807016630673</v>
      </c>
      <c r="H1241" s="18">
        <f t="shared" si="59"/>
        <v>1331.6656874067139</v>
      </c>
      <c r="I1241" s="18">
        <f t="shared" si="57"/>
        <v>3.0993885865609139E-2</v>
      </c>
      <c r="J1241" s="18">
        <f t="shared" si="58"/>
        <v>0.19568674503362399</v>
      </c>
    </row>
    <row r="1242" spans="1:10">
      <c r="A1242" s="13">
        <v>5953.6579408314838</v>
      </c>
      <c r="B1242" s="7">
        <v>8</v>
      </c>
      <c r="C1242" s="1">
        <v>3.2499089241027832</v>
      </c>
      <c r="D1242" s="7">
        <v>-0.48084479570388794</v>
      </c>
      <c r="E1242" s="13">
        <v>1.078629492751296</v>
      </c>
      <c r="F1242" s="13">
        <v>0.23820436743896101</v>
      </c>
      <c r="H1242" s="18">
        <f t="shared" si="59"/>
        <v>1332.6705829382954</v>
      </c>
      <c r="I1242" s="18">
        <f t="shared" si="57"/>
        <v>3.0993885865609139E-2</v>
      </c>
      <c r="J1242" s="18">
        <f t="shared" si="58"/>
        <v>0.19582094616585499</v>
      </c>
    </row>
    <row r="1243" spans="1:10">
      <c r="A1243" s="13">
        <v>5954.6669885376059</v>
      </c>
      <c r="B1243" s="7">
        <v>8</v>
      </c>
      <c r="C1243" s="1">
        <v>3.2502167224884033</v>
      </c>
      <c r="D1243" s="7">
        <v>-0.4806569516658783</v>
      </c>
      <c r="E1243" s="13">
        <v>1.078629492751296</v>
      </c>
      <c r="F1243" s="13">
        <v>0.23833912235705601</v>
      </c>
      <c r="H1243" s="18">
        <f t="shared" si="59"/>
        <v>1333.6796306444176</v>
      </c>
      <c r="I1243" s="18">
        <f t="shared" si="57"/>
        <v>3.0993885865609139E-2</v>
      </c>
      <c r="J1243" s="18">
        <f t="shared" si="58"/>
        <v>0.19595570108395</v>
      </c>
    </row>
    <row r="1244" spans="1:10">
      <c r="A1244" s="13">
        <v>5955.6712292528609</v>
      </c>
      <c r="B1244" s="7">
        <v>8</v>
      </c>
      <c r="C1244" s="1">
        <v>3.2496011257171631</v>
      </c>
      <c r="D1244" s="7">
        <v>-0.48084479570388794</v>
      </c>
      <c r="E1244" s="13">
        <v>1.078629492751296</v>
      </c>
      <c r="F1244" s="13">
        <v>0.23847325340994599</v>
      </c>
      <c r="H1244" s="18">
        <f t="shared" si="59"/>
        <v>1334.6838713596726</v>
      </c>
      <c r="I1244" s="18">
        <f t="shared" si="57"/>
        <v>3.0993885865609139E-2</v>
      </c>
      <c r="J1244" s="18">
        <f t="shared" si="58"/>
        <v>0.19608983213684</v>
      </c>
    </row>
    <row r="1245" spans="1:10">
      <c r="A1245" s="13">
        <v>5956.6730886078603</v>
      </c>
      <c r="B1245" s="7">
        <v>8</v>
      </c>
      <c r="C1245" s="1">
        <v>3.2496011257171631</v>
      </c>
      <c r="D1245" s="7">
        <v>-0.4806569516658783</v>
      </c>
      <c r="E1245" s="13">
        <v>1.078629492751296</v>
      </c>
      <c r="F1245" s="13">
        <v>0.238607060985391</v>
      </c>
      <c r="H1245" s="18">
        <f t="shared" si="59"/>
        <v>1335.685730714672</v>
      </c>
      <c r="I1245" s="18">
        <f t="shared" si="57"/>
        <v>3.0993885865609139E-2</v>
      </c>
      <c r="J1245" s="18">
        <f t="shared" si="58"/>
        <v>0.19622363971228501</v>
      </c>
    </row>
    <row r="1246" spans="1:10">
      <c r="A1246" s="13">
        <v>5957.6812439775658</v>
      </c>
      <c r="B1246" s="7">
        <v>8</v>
      </c>
      <c r="C1246" s="1">
        <v>3.2496011257171631</v>
      </c>
      <c r="D1246" s="7">
        <v>-0.48084479570388794</v>
      </c>
      <c r="E1246" s="13">
        <v>1.078629492751296</v>
      </c>
      <c r="F1246" s="13">
        <v>0.23874171258823099</v>
      </c>
      <c r="H1246" s="18">
        <f t="shared" si="59"/>
        <v>1336.6938860843775</v>
      </c>
      <c r="I1246" s="18">
        <f t="shared" si="57"/>
        <v>3.0993885865609139E-2</v>
      </c>
      <c r="J1246" s="18">
        <f t="shared" si="58"/>
        <v>0.196358291315125</v>
      </c>
    </row>
    <row r="1247" spans="1:10">
      <c r="A1247" s="13">
        <v>5958.685289133331</v>
      </c>
      <c r="B1247" s="7">
        <v>8</v>
      </c>
      <c r="C1247" s="1">
        <v>3.2496011257171631</v>
      </c>
      <c r="D1247" s="7">
        <v>-0.4806569516658783</v>
      </c>
      <c r="E1247" s="13">
        <v>1.078629492751296</v>
      </c>
      <c r="F1247" s="13">
        <v>0.238875807371317</v>
      </c>
      <c r="H1247" s="18">
        <f t="shared" si="59"/>
        <v>1337.6979312401427</v>
      </c>
      <c r="I1247" s="18">
        <f t="shared" si="57"/>
        <v>3.0993885865609139E-2</v>
      </c>
      <c r="J1247" s="18">
        <f t="shared" si="58"/>
        <v>0.19649238609821101</v>
      </c>
    </row>
    <row r="1248" spans="1:10">
      <c r="A1248" s="13">
        <v>5959.6932901342261</v>
      </c>
      <c r="B1248" s="7">
        <v>8</v>
      </c>
      <c r="C1248" s="1">
        <v>3.249293327331543</v>
      </c>
      <c r="D1248" s="7">
        <v>-0.48084479570388794</v>
      </c>
      <c r="E1248" s="13">
        <v>1.078629492751296</v>
      </c>
      <c r="F1248" s="13">
        <v>0.23901043265463001</v>
      </c>
      <c r="H1248" s="18">
        <f t="shared" si="59"/>
        <v>1338.7059322410378</v>
      </c>
      <c r="I1248" s="18">
        <f t="shared" si="57"/>
        <v>3.0993885865609139E-2</v>
      </c>
      <c r="J1248" s="18">
        <f t="shared" si="58"/>
        <v>0.196627011381524</v>
      </c>
    </row>
    <row r="1249" spans="1:10">
      <c r="A1249" s="13">
        <v>5960.6955163557504</v>
      </c>
      <c r="B1249" s="7">
        <v>8</v>
      </c>
      <c r="C1249" s="1">
        <v>3.249293327331543</v>
      </c>
      <c r="D1249" s="7">
        <v>-0.48084479570388794</v>
      </c>
      <c r="E1249" s="13">
        <v>1.078629492751296</v>
      </c>
      <c r="F1249" s="13">
        <v>0.23914429231045201</v>
      </c>
      <c r="H1249" s="18">
        <f t="shared" si="59"/>
        <v>1339.7081584625621</v>
      </c>
      <c r="I1249" s="18">
        <f t="shared" si="57"/>
        <v>3.0993885865609139E-2</v>
      </c>
      <c r="J1249" s="18">
        <f t="shared" si="58"/>
        <v>0.19676087103734602</v>
      </c>
    </row>
    <row r="1250" spans="1:10">
      <c r="A1250" s="13">
        <v>5961.6984108671886</v>
      </c>
      <c r="B1250" s="7">
        <v>8</v>
      </c>
      <c r="C1250" s="1">
        <v>3.2489855289459229</v>
      </c>
      <c r="D1250" s="7">
        <v>-0.48084479570388794</v>
      </c>
      <c r="E1250" s="13">
        <v>1.078629492751296</v>
      </c>
      <c r="F1250" s="13">
        <v>0.23927824499630301</v>
      </c>
      <c r="H1250" s="18">
        <f t="shared" si="59"/>
        <v>1340.7110529740003</v>
      </c>
      <c r="I1250" s="18">
        <f t="shared" si="57"/>
        <v>3.0993885865609139E-2</v>
      </c>
      <c r="J1250" s="18">
        <f t="shared" si="58"/>
        <v>0.196894823723197</v>
      </c>
    </row>
    <row r="1251" spans="1:10">
      <c r="A1251" s="13">
        <v>5962.7043877503629</v>
      </c>
      <c r="B1251" s="7">
        <v>8</v>
      </c>
      <c r="C1251" s="1">
        <v>3.249293327331543</v>
      </c>
      <c r="D1251" s="7">
        <v>-0.48084479570388794</v>
      </c>
      <c r="E1251" s="13">
        <v>1.078629492751296</v>
      </c>
      <c r="F1251" s="13">
        <v>0.23941260284129501</v>
      </c>
      <c r="H1251" s="18">
        <f t="shared" si="59"/>
        <v>1341.7170298571746</v>
      </c>
      <c r="I1251" s="18">
        <f t="shared" si="57"/>
        <v>3.0993885865609139E-2</v>
      </c>
      <c r="J1251" s="18">
        <f t="shared" si="58"/>
        <v>0.19702918156818899</v>
      </c>
    </row>
    <row r="1252" spans="1:10">
      <c r="A1252" s="13">
        <v>5963.7105297812177</v>
      </c>
      <c r="B1252" s="7">
        <v>8</v>
      </c>
      <c r="C1252" s="1">
        <v>3.2489855289459229</v>
      </c>
      <c r="D1252" s="7">
        <v>-0.48084479570388794</v>
      </c>
      <c r="E1252" s="13">
        <v>1.078629492751296</v>
      </c>
      <c r="F1252" s="13">
        <v>0.239546972779099</v>
      </c>
      <c r="H1252" s="18">
        <f t="shared" si="59"/>
        <v>1342.7231718880294</v>
      </c>
      <c r="I1252" s="18">
        <f t="shared" si="57"/>
        <v>3.0993885865609139E-2</v>
      </c>
      <c r="J1252" s="18">
        <f t="shared" si="58"/>
        <v>0.19716355150599302</v>
      </c>
    </row>
    <row r="1253" spans="1:10">
      <c r="A1253" s="13">
        <v>5964.7134866561155</v>
      </c>
      <c r="B1253" s="7">
        <v>8</v>
      </c>
      <c r="C1253" s="1">
        <v>3.2489855289459229</v>
      </c>
      <c r="D1253" s="7">
        <v>-0.4806569516658783</v>
      </c>
      <c r="E1253" s="13">
        <v>1.078629492751296</v>
      </c>
      <c r="F1253" s="13">
        <v>0.23968092651863601</v>
      </c>
      <c r="H1253" s="18">
        <f t="shared" si="59"/>
        <v>1343.7261287629271</v>
      </c>
      <c r="I1253" s="18">
        <f t="shared" si="57"/>
        <v>3.0993885865609139E-2</v>
      </c>
      <c r="J1253" s="18">
        <f t="shared" si="58"/>
        <v>0.19729750524553002</v>
      </c>
    </row>
    <row r="1254" spans="1:10">
      <c r="A1254" s="13">
        <v>5965.7155427254847</v>
      </c>
      <c r="B1254" s="7">
        <v>8</v>
      </c>
      <c r="C1254" s="1">
        <v>3.2486777305603027</v>
      </c>
      <c r="D1254" s="7">
        <v>-0.48084479570388794</v>
      </c>
      <c r="E1254" s="13">
        <v>1.078629492751296</v>
      </c>
      <c r="F1254" s="13">
        <v>0.23981475195575699</v>
      </c>
      <c r="H1254" s="18">
        <f t="shared" si="59"/>
        <v>1344.7281848322964</v>
      </c>
      <c r="I1254" s="18">
        <f t="shared" si="57"/>
        <v>3.0993885865609139E-2</v>
      </c>
      <c r="J1254" s="18">
        <f t="shared" si="58"/>
        <v>0.19743133068265101</v>
      </c>
    </row>
    <row r="1255" spans="1:10">
      <c r="A1255" s="13">
        <v>5966.7226379163767</v>
      </c>
      <c r="B1255" s="7">
        <v>8</v>
      </c>
      <c r="C1255" s="1">
        <v>3.2483699321746826</v>
      </c>
      <c r="D1255" s="7">
        <v>-0.48084479570388794</v>
      </c>
      <c r="E1255" s="13">
        <v>1.078629492751296</v>
      </c>
      <c r="F1255" s="13">
        <v>0.23994925631104</v>
      </c>
      <c r="H1255" s="18">
        <f t="shared" si="59"/>
        <v>1345.7352800231884</v>
      </c>
      <c r="I1255" s="18">
        <f t="shared" si="57"/>
        <v>3.0993885865609139E-2</v>
      </c>
      <c r="J1255" s="18">
        <f t="shared" si="58"/>
        <v>0.19756583503793401</v>
      </c>
    </row>
    <row r="1256" spans="1:10">
      <c r="A1256" s="13">
        <v>5967.7256394465912</v>
      </c>
      <c r="B1256" s="7">
        <v>8</v>
      </c>
      <c r="C1256" s="1">
        <v>3.2486777305603027</v>
      </c>
      <c r="D1256" s="7">
        <v>-0.48084479570388794</v>
      </c>
      <c r="E1256" s="13">
        <v>1.078629492751296</v>
      </c>
      <c r="F1256" s="13">
        <v>0.240083219352101</v>
      </c>
      <c r="H1256" s="18">
        <f t="shared" si="59"/>
        <v>1346.7382815534029</v>
      </c>
      <c r="I1256" s="18">
        <f t="shared" si="57"/>
        <v>3.0993885865609139E-2</v>
      </c>
      <c r="J1256" s="18">
        <f t="shared" si="58"/>
        <v>0.19769979807899501</v>
      </c>
    </row>
    <row r="1257" spans="1:10">
      <c r="A1257" s="13">
        <v>5968.7288115139208</v>
      </c>
      <c r="B1257" s="7">
        <v>8</v>
      </c>
      <c r="C1257" s="1">
        <v>3.2483699321746826</v>
      </c>
      <c r="D1257" s="7">
        <v>-0.48084479570388794</v>
      </c>
      <c r="E1257" s="13">
        <v>1.078629492751296</v>
      </c>
      <c r="F1257" s="13">
        <v>0.240217198871259</v>
      </c>
      <c r="H1257" s="18">
        <f t="shared" si="59"/>
        <v>1347.7414536207325</v>
      </c>
      <c r="I1257" s="18">
        <f t="shared" si="57"/>
        <v>3.0993885865609139E-2</v>
      </c>
      <c r="J1257" s="18">
        <f t="shared" si="58"/>
        <v>0.19783377759815302</v>
      </c>
    </row>
    <row r="1258" spans="1:10">
      <c r="A1258" s="13">
        <v>5969.7327357923623</v>
      </c>
      <c r="B1258" s="7">
        <v>8</v>
      </c>
      <c r="C1258" s="1">
        <v>3.2486777305603027</v>
      </c>
      <c r="D1258" s="7">
        <v>-0.48084479570388794</v>
      </c>
      <c r="E1258" s="13">
        <v>1.078629492751296</v>
      </c>
      <c r="F1258" s="13">
        <v>0.24035127516156701</v>
      </c>
      <c r="H1258" s="18">
        <f t="shared" si="59"/>
        <v>1348.7453778991739</v>
      </c>
      <c r="I1258" s="18">
        <f t="shared" si="57"/>
        <v>3.0993885865609139E-2</v>
      </c>
      <c r="J1258" s="18">
        <f t="shared" si="58"/>
        <v>0.197967853888461</v>
      </c>
    </row>
    <row r="1259" spans="1:10">
      <c r="A1259" s="13">
        <v>5970.7337490061009</v>
      </c>
      <c r="B1259" s="7">
        <v>8</v>
      </c>
      <c r="C1259" s="1">
        <v>3.2480621337890625</v>
      </c>
      <c r="D1259" s="7">
        <v>-0.48084479570388794</v>
      </c>
      <c r="E1259" s="13">
        <v>1.078629492751296</v>
      </c>
      <c r="F1259" s="13">
        <v>0.24048496991013099</v>
      </c>
      <c r="H1259" s="18">
        <f t="shared" si="59"/>
        <v>1349.7463911129125</v>
      </c>
      <c r="I1259" s="18">
        <f t="shared" si="57"/>
        <v>3.0993885865609139E-2</v>
      </c>
      <c r="J1259" s="18">
        <f t="shared" si="58"/>
        <v>0.198101548637025</v>
      </c>
    </row>
    <row r="1260" spans="1:10">
      <c r="A1260" s="13">
        <v>5971.7378395871019</v>
      </c>
      <c r="B1260" s="7">
        <v>8</v>
      </c>
      <c r="C1260" s="1">
        <v>3.2483699321746826</v>
      </c>
      <c r="D1260" s="7">
        <v>-0.48084479570388794</v>
      </c>
      <c r="E1260" s="13">
        <v>1.078629492751296</v>
      </c>
      <c r="F1260" s="13">
        <v>0.240619074295566</v>
      </c>
      <c r="H1260" s="18">
        <f t="shared" si="59"/>
        <v>1350.7504816939136</v>
      </c>
      <c r="I1260" s="18">
        <f t="shared" si="57"/>
        <v>3.0993885865609139E-2</v>
      </c>
      <c r="J1260" s="18">
        <f t="shared" si="58"/>
        <v>0.19823565302245999</v>
      </c>
    </row>
    <row r="1261" spans="1:10">
      <c r="A1261" s="13">
        <v>5972.7448924324344</v>
      </c>
      <c r="B1261" s="7">
        <v>8</v>
      </c>
      <c r="C1261" s="1">
        <v>3.2480621337890625</v>
      </c>
      <c r="D1261" s="7">
        <v>-0.48084479570388794</v>
      </c>
      <c r="E1261" s="13">
        <v>1.078629492751296</v>
      </c>
      <c r="F1261" s="13">
        <v>0.24075357372103201</v>
      </c>
      <c r="H1261" s="18">
        <f t="shared" si="59"/>
        <v>1351.7575345392461</v>
      </c>
      <c r="I1261" s="18">
        <f t="shared" si="57"/>
        <v>3.0993885865609139E-2</v>
      </c>
      <c r="J1261" s="18">
        <f t="shared" si="58"/>
        <v>0.198370152447926</v>
      </c>
    </row>
    <row r="1262" spans="1:10">
      <c r="A1262" s="13">
        <v>5973.7539797893978</v>
      </c>
      <c r="B1262" s="7">
        <v>8</v>
      </c>
      <c r="C1262" s="1">
        <v>3.2477543354034424</v>
      </c>
      <c r="D1262" s="7">
        <v>-0.48084479570388794</v>
      </c>
      <c r="E1262" s="13">
        <v>1.078629492751296</v>
      </c>
      <c r="F1262" s="13">
        <v>0.24088834841182599</v>
      </c>
      <c r="H1262" s="18">
        <f t="shared" si="59"/>
        <v>1352.7666218962095</v>
      </c>
      <c r="I1262" s="18">
        <f t="shared" si="57"/>
        <v>3.0993885865609139E-2</v>
      </c>
      <c r="J1262" s="18">
        <f t="shared" si="58"/>
        <v>0.19850492713871998</v>
      </c>
    </row>
    <row r="1263" spans="1:10">
      <c r="A1263" s="13">
        <v>5974.7553748830869</v>
      </c>
      <c r="B1263" s="7">
        <v>8</v>
      </c>
      <c r="C1263" s="1">
        <v>3.2480621337890625</v>
      </c>
      <c r="D1263" s="7">
        <v>-0.48084479570388794</v>
      </c>
      <c r="E1263" s="13">
        <v>1.078629492751296</v>
      </c>
      <c r="F1263" s="13">
        <v>0.24102209149640999</v>
      </c>
      <c r="H1263" s="18">
        <f t="shared" si="59"/>
        <v>1353.7680169898986</v>
      </c>
      <c r="I1263" s="18">
        <f t="shared" si="57"/>
        <v>3.0993885865609139E-2</v>
      </c>
      <c r="J1263" s="18">
        <f t="shared" si="58"/>
        <v>0.198638670223304</v>
      </c>
    </row>
    <row r="1264" spans="1:10">
      <c r="A1264" s="13">
        <v>5975.759042008498</v>
      </c>
      <c r="B1264" s="7">
        <v>8</v>
      </c>
      <c r="C1264" s="1">
        <v>3.2480621337890625</v>
      </c>
      <c r="D1264" s="7">
        <v>-0.4806569516658783</v>
      </c>
      <c r="E1264" s="13">
        <v>1.078629492751296</v>
      </c>
      <c r="F1264" s="13">
        <v>0.24115614183915701</v>
      </c>
      <c r="H1264" s="18">
        <f t="shared" si="59"/>
        <v>1354.7716841153097</v>
      </c>
      <c r="I1264" s="18">
        <f t="shared" si="57"/>
        <v>3.0993885865609139E-2</v>
      </c>
      <c r="J1264" s="18">
        <f t="shared" si="58"/>
        <v>0.198772720566051</v>
      </c>
    </row>
    <row r="1265" spans="1:10">
      <c r="A1265" s="13">
        <v>5976.7661506729764</v>
      </c>
      <c r="B1265" s="7">
        <v>8</v>
      </c>
      <c r="C1265" s="1">
        <v>3.2480621337890625</v>
      </c>
      <c r="D1265" s="7">
        <v>-0.48084479570388794</v>
      </c>
      <c r="E1265" s="13">
        <v>1.078629492751296</v>
      </c>
      <c r="F1265" s="13">
        <v>0.24129064674129899</v>
      </c>
      <c r="H1265" s="18">
        <f t="shared" si="59"/>
        <v>1355.7787927797881</v>
      </c>
      <c r="I1265" s="18">
        <f t="shared" si="57"/>
        <v>3.0993885865609139E-2</v>
      </c>
      <c r="J1265" s="18">
        <f t="shared" si="58"/>
        <v>0.19890722546819301</v>
      </c>
    </row>
    <row r="1266" spans="1:10">
      <c r="A1266" s="13">
        <v>5977.7691872345176</v>
      </c>
      <c r="B1266" s="7">
        <v>8</v>
      </c>
      <c r="C1266" s="1">
        <v>3.2480621337890625</v>
      </c>
      <c r="D1266" s="7">
        <v>-0.48084479570388794</v>
      </c>
      <c r="E1266" s="13">
        <v>1.078629492751296</v>
      </c>
      <c r="F1266" s="13">
        <v>0.24142460892159801</v>
      </c>
      <c r="H1266" s="18">
        <f t="shared" si="59"/>
        <v>1356.7818293413293</v>
      </c>
      <c r="I1266" s="18">
        <f t="shared" si="57"/>
        <v>3.0993885865609139E-2</v>
      </c>
      <c r="J1266" s="18">
        <f t="shared" si="58"/>
        <v>0.19904118764849199</v>
      </c>
    </row>
    <row r="1267" spans="1:10">
      <c r="A1267" s="13">
        <v>5978.7751856754312</v>
      </c>
      <c r="B1267" s="7">
        <v>8</v>
      </c>
      <c r="C1267" s="1">
        <v>3.2477543354034424</v>
      </c>
      <c r="D1267" s="7">
        <v>-0.48084479570388794</v>
      </c>
      <c r="E1267" s="13">
        <v>1.078629492751296</v>
      </c>
      <c r="F1267" s="13">
        <v>0.24155896462427301</v>
      </c>
      <c r="H1267" s="18">
        <f t="shared" si="59"/>
        <v>1357.7878277822429</v>
      </c>
      <c r="I1267" s="18">
        <f t="shared" si="57"/>
        <v>3.0993885865609139E-2</v>
      </c>
      <c r="J1267" s="18">
        <f t="shared" si="58"/>
        <v>0.19917554335116699</v>
      </c>
    </row>
    <row r="1268" spans="1:10">
      <c r="A1268" s="13">
        <v>5979.7773145021702</v>
      </c>
      <c r="B1268" s="7">
        <v>8</v>
      </c>
      <c r="C1268" s="1">
        <v>3.2477543354034424</v>
      </c>
      <c r="D1268" s="7">
        <v>-0.48084479570388794</v>
      </c>
      <c r="E1268" s="13">
        <v>1.078629492751296</v>
      </c>
      <c r="F1268" s="13">
        <v>0.24169280719799</v>
      </c>
      <c r="H1268" s="18">
        <f t="shared" si="59"/>
        <v>1358.7899566089818</v>
      </c>
      <c r="I1268" s="18">
        <f t="shared" si="57"/>
        <v>3.0993885865609139E-2</v>
      </c>
      <c r="J1268" s="18">
        <f t="shared" si="58"/>
        <v>0.19930938592488401</v>
      </c>
    </row>
    <row r="1269" spans="1:10">
      <c r="A1269" s="13">
        <v>5980.7843692723009</v>
      </c>
      <c r="B1269" s="7">
        <v>8</v>
      </c>
      <c r="C1269" s="1">
        <v>3.2477543354034424</v>
      </c>
      <c r="D1269" s="7">
        <v>-0.4806569516658783</v>
      </c>
      <c r="E1269" s="13">
        <v>1.078629492751296</v>
      </c>
      <c r="F1269" s="13">
        <v>0.24182730658797</v>
      </c>
      <c r="H1269" s="18">
        <f t="shared" si="59"/>
        <v>1359.7970113791125</v>
      </c>
      <c r="I1269" s="18">
        <f t="shared" si="57"/>
        <v>3.0993885865609139E-2</v>
      </c>
      <c r="J1269" s="18">
        <f t="shared" si="58"/>
        <v>0.19944388531486401</v>
      </c>
    </row>
    <row r="1270" spans="1:10">
      <c r="A1270" s="13">
        <v>5981.7883462902109</v>
      </c>
      <c r="B1270" s="7">
        <v>8</v>
      </c>
      <c r="C1270" s="1">
        <v>3.2474467754364014</v>
      </c>
      <c r="D1270" s="7">
        <v>-0.48084479570388794</v>
      </c>
      <c r="E1270" s="13">
        <v>1.078629492751296</v>
      </c>
      <c r="F1270" s="13">
        <v>0.24196139134014699</v>
      </c>
      <c r="H1270" s="18">
        <f t="shared" si="59"/>
        <v>1360.8009883970226</v>
      </c>
      <c r="I1270" s="18">
        <f t="shared" si="57"/>
        <v>3.0993885865609139E-2</v>
      </c>
      <c r="J1270" s="18">
        <f t="shared" si="58"/>
        <v>0.19957797006704098</v>
      </c>
    </row>
    <row r="1271" spans="1:10">
      <c r="A1271" s="13">
        <v>5982.7965420806777</v>
      </c>
      <c r="B1271" s="7">
        <v>8</v>
      </c>
      <c r="C1271" s="1">
        <v>3.2474467754364014</v>
      </c>
      <c r="D1271" s="7">
        <v>-0.48084479570388794</v>
      </c>
      <c r="E1271" s="13">
        <v>1.078629492751296</v>
      </c>
      <c r="F1271" s="13">
        <v>0.242096038171844</v>
      </c>
      <c r="H1271" s="18">
        <f t="shared" si="59"/>
        <v>1361.8091841874893</v>
      </c>
      <c r="I1271" s="18">
        <f t="shared" si="57"/>
        <v>3.0993885865609139E-2</v>
      </c>
      <c r="J1271" s="18">
        <f t="shared" si="58"/>
        <v>0.19971261689873798</v>
      </c>
    </row>
    <row r="1272" spans="1:10">
      <c r="A1272" s="13">
        <v>5983.7994535303396</v>
      </c>
      <c r="B1272" s="7">
        <v>8</v>
      </c>
      <c r="C1272" s="1">
        <v>3.2474467754364014</v>
      </c>
      <c r="D1272" s="7">
        <v>-0.48084479570388794</v>
      </c>
      <c r="E1272" s="13">
        <v>1.078629492751296</v>
      </c>
      <c r="F1272" s="13">
        <v>0.24222998082649899</v>
      </c>
      <c r="H1272" s="18">
        <f t="shared" si="59"/>
        <v>1362.8120956371513</v>
      </c>
      <c r="I1272" s="18">
        <f t="shared" si="57"/>
        <v>3.0993885865609139E-2</v>
      </c>
      <c r="J1272" s="18">
        <f t="shared" si="58"/>
        <v>0.19984655955339298</v>
      </c>
    </row>
    <row r="1273" spans="1:10">
      <c r="A1273" s="13">
        <v>5984.8084631254578</v>
      </c>
      <c r="B1273" s="7">
        <v>8</v>
      </c>
      <c r="C1273" s="1">
        <v>3.2474467754364014</v>
      </c>
      <c r="D1273" s="7">
        <v>-0.48084479570388794</v>
      </c>
      <c r="E1273" s="13">
        <v>1.078629492751296</v>
      </c>
      <c r="F1273" s="13">
        <v>0.24236474124924201</v>
      </c>
      <c r="H1273" s="18">
        <f t="shared" si="59"/>
        <v>1363.8211052322695</v>
      </c>
      <c r="I1273" s="18">
        <f t="shared" si="57"/>
        <v>3.0993885865609139E-2</v>
      </c>
      <c r="J1273" s="18">
        <f t="shared" si="58"/>
        <v>0.199981319976136</v>
      </c>
    </row>
    <row r="1274" spans="1:10">
      <c r="A1274" s="13">
        <v>5985.8155032671229</v>
      </c>
      <c r="B1274" s="7">
        <v>8</v>
      </c>
      <c r="C1274" s="1">
        <v>3.2474467754364014</v>
      </c>
      <c r="D1274" s="7">
        <v>-0.48084479570388794</v>
      </c>
      <c r="E1274" s="13">
        <v>1.078629492751296</v>
      </c>
      <c r="F1274" s="13">
        <v>0.24249924023255801</v>
      </c>
      <c r="H1274" s="18">
        <f t="shared" si="59"/>
        <v>1364.8281453739346</v>
      </c>
      <c r="I1274" s="18">
        <f t="shared" si="57"/>
        <v>3.0993885865609139E-2</v>
      </c>
      <c r="J1274" s="18">
        <f t="shared" si="58"/>
        <v>0.20011581895945202</v>
      </c>
    </row>
    <row r="1275" spans="1:10">
      <c r="A1275" s="13">
        <v>5986.8205912785179</v>
      </c>
      <c r="B1275" s="7">
        <v>8</v>
      </c>
      <c r="C1275" s="1">
        <v>3.2474467754364014</v>
      </c>
      <c r="D1275" s="7">
        <v>-0.48084479570388794</v>
      </c>
      <c r="E1275" s="13">
        <v>1.078629492751296</v>
      </c>
      <c r="F1275" s="13">
        <v>0.24263347415508599</v>
      </c>
      <c r="H1275" s="18">
        <f t="shared" si="59"/>
        <v>1365.8332333853295</v>
      </c>
      <c r="I1275" s="18">
        <f t="shared" si="57"/>
        <v>3.0993885865609139E-2</v>
      </c>
      <c r="J1275" s="18">
        <f t="shared" si="58"/>
        <v>0.20025005288198</v>
      </c>
    </row>
    <row r="1276" spans="1:10">
      <c r="A1276" s="13">
        <v>5987.8257447330498</v>
      </c>
      <c r="B1276" s="7">
        <v>8</v>
      </c>
      <c r="C1276" s="1">
        <v>3.2471389770507813</v>
      </c>
      <c r="D1276" s="7">
        <v>-0.48084479570388794</v>
      </c>
      <c r="E1276" s="13">
        <v>1.078629492751296</v>
      </c>
      <c r="F1276" s="13">
        <v>0.24276770189892599</v>
      </c>
      <c r="H1276" s="18">
        <f t="shared" si="59"/>
        <v>1366.8383868398614</v>
      </c>
      <c r="I1276" s="18">
        <f t="shared" si="57"/>
        <v>3.0993885865609139E-2</v>
      </c>
      <c r="J1276" s="18">
        <f t="shared" si="58"/>
        <v>0.20038428062581998</v>
      </c>
    </row>
    <row r="1277" spans="1:10">
      <c r="A1277" s="13">
        <v>5988.8346588581808</v>
      </c>
      <c r="B1277" s="7">
        <v>8</v>
      </c>
      <c r="C1277" s="1">
        <v>3.1729650497436523</v>
      </c>
      <c r="D1277" s="7">
        <v>-0.96225583553314209</v>
      </c>
      <c r="E1277" s="13">
        <v>1.078629492751296</v>
      </c>
      <c r="F1277" s="13">
        <v>0.243005236561324</v>
      </c>
      <c r="H1277" s="18">
        <f t="shared" si="59"/>
        <v>1367.8473009649924</v>
      </c>
      <c r="I1277" s="18">
        <f t="shared" si="57"/>
        <v>3.0993885865609139E-2</v>
      </c>
      <c r="J1277" s="18">
        <f t="shared" si="58"/>
        <v>0.20062181528821799</v>
      </c>
    </row>
    <row r="1278" spans="1:10">
      <c r="A1278" s="13">
        <v>5989.8347454740961</v>
      </c>
      <c r="B1278" s="7">
        <v>8</v>
      </c>
      <c r="C1278" s="1">
        <v>3.172041654586792</v>
      </c>
      <c r="D1278" s="7">
        <v>-0.96225583553314209</v>
      </c>
      <c r="E1278" s="13">
        <v>1.078629492751296</v>
      </c>
      <c r="F1278" s="13">
        <v>0.243272502886928</v>
      </c>
      <c r="H1278" s="18">
        <f t="shared" si="59"/>
        <v>1368.8473875809077</v>
      </c>
      <c r="I1278" s="18">
        <f t="shared" si="57"/>
        <v>3.0993885865609139E-2</v>
      </c>
      <c r="J1278" s="18">
        <f t="shared" si="58"/>
        <v>0.20088908161382202</v>
      </c>
    </row>
    <row r="1279" spans="1:10">
      <c r="A1279" s="13">
        <v>5990.8350596011524</v>
      </c>
      <c r="B1279" s="7">
        <v>8</v>
      </c>
      <c r="C1279" s="1">
        <v>3.1717338562011719</v>
      </c>
      <c r="D1279" s="7">
        <v>-0.9618801474571228</v>
      </c>
      <c r="E1279" s="13">
        <v>1.078629492751296</v>
      </c>
      <c r="F1279" s="13">
        <v>0.243539824895941</v>
      </c>
      <c r="H1279" s="18">
        <f t="shared" si="59"/>
        <v>1369.847701707964</v>
      </c>
      <c r="I1279" s="18">
        <f t="shared" si="57"/>
        <v>3.0993885865609139E-2</v>
      </c>
      <c r="J1279" s="18">
        <f t="shared" si="58"/>
        <v>0.20115640362283499</v>
      </c>
    </row>
    <row r="1280" spans="1:10">
      <c r="A1280" s="13">
        <v>5991.8398465741193</v>
      </c>
      <c r="B1280" s="7">
        <v>8</v>
      </c>
      <c r="C1280" s="1">
        <v>3.1708104610443115</v>
      </c>
      <c r="D1280" s="7">
        <v>-0.96206802129745483</v>
      </c>
      <c r="E1280" s="13">
        <v>1.078629492751296</v>
      </c>
      <c r="F1280" s="13">
        <v>0.243808337473084</v>
      </c>
      <c r="H1280" s="18">
        <f t="shared" si="59"/>
        <v>1370.8524886809309</v>
      </c>
      <c r="I1280" s="18">
        <f t="shared" si="57"/>
        <v>3.0993885865609139E-2</v>
      </c>
      <c r="J1280" s="18">
        <f t="shared" si="58"/>
        <v>0.20142491619997799</v>
      </c>
    </row>
    <row r="1281" spans="1:10">
      <c r="A1281" s="13">
        <v>5992.8428919897315</v>
      </c>
      <c r="B1281" s="7">
        <v>8</v>
      </c>
      <c r="C1281" s="1">
        <v>3.1705026626586914</v>
      </c>
      <c r="D1281" s="7">
        <v>-0.96206802129745483</v>
      </c>
      <c r="E1281" s="13">
        <v>1.078629492751296</v>
      </c>
      <c r="F1281" s="13">
        <v>0.244076386153982</v>
      </c>
      <c r="H1281" s="18">
        <f t="shared" si="59"/>
        <v>1371.8555340965431</v>
      </c>
      <c r="I1281" s="18">
        <f t="shared" si="57"/>
        <v>3.0993885865609139E-2</v>
      </c>
      <c r="J1281" s="18">
        <f t="shared" si="58"/>
        <v>0.20169296488087601</v>
      </c>
    </row>
    <row r="1282" spans="1:10">
      <c r="A1282" s="13">
        <v>5993.848069696719</v>
      </c>
      <c r="B1282" s="7">
        <v>8</v>
      </c>
      <c r="C1282" s="1">
        <v>3.1701948642730713</v>
      </c>
      <c r="D1282" s="7">
        <v>-0.9618801474571228</v>
      </c>
      <c r="E1282" s="13">
        <v>1.078629492751296</v>
      </c>
      <c r="F1282" s="13">
        <v>0.24434501084048099</v>
      </c>
      <c r="H1282" s="18">
        <f t="shared" si="59"/>
        <v>1372.8607118035306</v>
      </c>
      <c r="I1282" s="18">
        <f t="shared" si="57"/>
        <v>3.0993885865609139E-2</v>
      </c>
      <c r="J1282" s="18">
        <f t="shared" si="58"/>
        <v>0.20196158956737498</v>
      </c>
    </row>
    <row r="1283" spans="1:10">
      <c r="A1283" s="13">
        <v>5994.8519939751604</v>
      </c>
      <c r="B1283" s="7">
        <v>8</v>
      </c>
      <c r="C1283" s="1">
        <v>3.1695795059204102</v>
      </c>
      <c r="D1283" s="7">
        <v>-0.96225583553314209</v>
      </c>
      <c r="E1283" s="13">
        <v>1.078629492751296</v>
      </c>
      <c r="F1283" s="13">
        <v>0.24461329326348499</v>
      </c>
      <c r="H1283" s="18">
        <f t="shared" si="59"/>
        <v>1373.8646360819721</v>
      </c>
      <c r="I1283" s="18">
        <f t="shared" ref="I1283:I1346" si="60">E1283-$M$2</f>
        <v>3.0993885865609139E-2</v>
      </c>
      <c r="J1283" s="18">
        <f t="shared" ref="J1283:J1346" si="61">F1283-$M$3</f>
        <v>0.20222987199037901</v>
      </c>
    </row>
    <row r="1284" spans="1:10">
      <c r="A1284" s="13">
        <v>5995.8520447898309</v>
      </c>
      <c r="B1284" s="7">
        <v>8</v>
      </c>
      <c r="C1284" s="1">
        <v>3.1695795059204102</v>
      </c>
      <c r="D1284" s="7">
        <v>-0.96206802129745483</v>
      </c>
      <c r="E1284" s="13">
        <v>1.078629492751296</v>
      </c>
      <c r="F1284" s="13">
        <v>0.24488055023160399</v>
      </c>
      <c r="H1284" s="18">
        <f t="shared" ref="H1284:H1347" si="62">A1284-$M$1</f>
        <v>1374.8646868966425</v>
      </c>
      <c r="I1284" s="18">
        <f t="shared" si="60"/>
        <v>3.0993885865609139E-2</v>
      </c>
      <c r="J1284" s="18">
        <f t="shared" si="61"/>
        <v>0.20249712895849797</v>
      </c>
    </row>
    <row r="1285" spans="1:10">
      <c r="A1285" s="13">
        <v>5996.8542482987377</v>
      </c>
      <c r="B1285" s="7">
        <v>8</v>
      </c>
      <c r="C1285" s="1">
        <v>3.1686561107635498</v>
      </c>
      <c r="D1285" s="7">
        <v>-0.96206802129745483</v>
      </c>
      <c r="E1285" s="13">
        <v>1.078629492751296</v>
      </c>
      <c r="F1285" s="13">
        <v>0.24514838412621601</v>
      </c>
      <c r="H1285" s="18">
        <f t="shared" si="62"/>
        <v>1375.8668904055494</v>
      </c>
      <c r="I1285" s="18">
        <f t="shared" si="60"/>
        <v>3.0993885865609139E-2</v>
      </c>
      <c r="J1285" s="18">
        <f t="shared" si="61"/>
        <v>0.20276496285311002</v>
      </c>
    </row>
    <row r="1286" spans="1:10">
      <c r="A1286" s="13">
        <v>5997.8631889860835</v>
      </c>
      <c r="B1286" s="7">
        <v>8</v>
      </c>
      <c r="C1286" s="1">
        <v>3.1683483123779297</v>
      </c>
      <c r="D1286" s="7">
        <v>-0.96206802129745483</v>
      </c>
      <c r="E1286" s="13">
        <v>1.078629492751296</v>
      </c>
      <c r="F1286" s="13">
        <v>0.245418028254138</v>
      </c>
      <c r="H1286" s="18">
        <f t="shared" si="62"/>
        <v>1376.8758310928952</v>
      </c>
      <c r="I1286" s="18">
        <f t="shared" si="60"/>
        <v>3.0993885865609139E-2</v>
      </c>
      <c r="J1286" s="18">
        <f t="shared" si="61"/>
        <v>0.20303460698103198</v>
      </c>
    </row>
    <row r="1287" spans="1:10">
      <c r="A1287" s="13">
        <v>5998.8703107391893</v>
      </c>
      <c r="B1287" s="7">
        <v>8</v>
      </c>
      <c r="C1287" s="1">
        <v>3.1680405139923096</v>
      </c>
      <c r="D1287" s="7">
        <v>-0.96206802129745483</v>
      </c>
      <c r="E1287" s="13">
        <v>1.078629492751296</v>
      </c>
      <c r="F1287" s="13">
        <v>0.24568716936162999</v>
      </c>
      <c r="H1287" s="18">
        <f t="shared" si="62"/>
        <v>1377.882952846001</v>
      </c>
      <c r="I1287" s="18">
        <f t="shared" si="60"/>
        <v>3.0993885865609139E-2</v>
      </c>
      <c r="J1287" s="18">
        <f t="shared" si="61"/>
        <v>0.20330374808852397</v>
      </c>
    </row>
    <row r="1288" spans="1:10">
      <c r="A1288" s="13">
        <v>5999.8782751689196</v>
      </c>
      <c r="B1288" s="7">
        <v>8</v>
      </c>
      <c r="C1288" s="1">
        <v>3.1674249172210693</v>
      </c>
      <c r="D1288" s="7">
        <v>-0.96225583553314209</v>
      </c>
      <c r="E1288" s="13">
        <v>1.078629492751296</v>
      </c>
      <c r="F1288" s="13">
        <v>0.245956533033349</v>
      </c>
      <c r="H1288" s="18">
        <f t="shared" si="62"/>
        <v>1378.8909172757312</v>
      </c>
      <c r="I1288" s="18">
        <f t="shared" si="60"/>
        <v>3.0993885865609139E-2</v>
      </c>
      <c r="J1288" s="18">
        <f t="shared" si="61"/>
        <v>0.20357311176024301</v>
      </c>
    </row>
    <row r="1289" spans="1:10">
      <c r="A1289" s="13">
        <v>6000.8802923573676</v>
      </c>
      <c r="B1289" s="7">
        <v>8</v>
      </c>
      <c r="C1289" s="1">
        <v>3.389639139175415</v>
      </c>
      <c r="D1289" s="7">
        <v>0.48122596740722656</v>
      </c>
      <c r="E1289" s="13">
        <v>1.078736429670929</v>
      </c>
      <c r="F1289" s="13">
        <v>0.24600851256931</v>
      </c>
      <c r="H1289" s="18">
        <f t="shared" si="62"/>
        <v>1379.8929344641792</v>
      </c>
      <c r="I1289" s="18">
        <f t="shared" si="60"/>
        <v>3.1100822785242066E-2</v>
      </c>
      <c r="J1289" s="18">
        <f t="shared" si="61"/>
        <v>0.20362509129620399</v>
      </c>
    </row>
    <row r="1290" spans="1:10">
      <c r="A1290" s="13">
        <v>6001.8845815775358</v>
      </c>
      <c r="B1290" s="7">
        <v>8</v>
      </c>
      <c r="C1290" s="1">
        <v>3.3914856910705566</v>
      </c>
      <c r="D1290" s="7">
        <v>0.48122596740722656</v>
      </c>
      <c r="E1290" s="13">
        <v>1.078870669221659</v>
      </c>
      <c r="F1290" s="13">
        <v>0.24600851256931</v>
      </c>
      <c r="H1290" s="18">
        <f t="shared" si="62"/>
        <v>1380.8972236843474</v>
      </c>
      <c r="I1290" s="18">
        <f t="shared" si="60"/>
        <v>3.1235062335972064E-2</v>
      </c>
      <c r="J1290" s="18">
        <f t="shared" si="61"/>
        <v>0.20362509129620399</v>
      </c>
    </row>
    <row r="1291" spans="1:10">
      <c r="A1291" s="13">
        <v>6002.8925140556175</v>
      </c>
      <c r="B1291" s="7">
        <v>8</v>
      </c>
      <c r="C1291" s="1">
        <v>3.3930246829986572</v>
      </c>
      <c r="D1291" s="7">
        <v>0.48103812336921692</v>
      </c>
      <c r="E1291" s="13">
        <v>1.0790053997588991</v>
      </c>
      <c r="F1291" s="13">
        <v>0.24600851256931</v>
      </c>
      <c r="H1291" s="18">
        <f t="shared" si="62"/>
        <v>1381.9051561624292</v>
      </c>
      <c r="I1291" s="18">
        <f t="shared" si="60"/>
        <v>3.1369792873212177E-2</v>
      </c>
      <c r="J1291" s="18">
        <f t="shared" si="61"/>
        <v>0.20362509129620399</v>
      </c>
    </row>
    <row r="1292" spans="1:10">
      <c r="A1292" s="13">
        <v>6003.9014839998936</v>
      </c>
      <c r="B1292" s="7">
        <v>8</v>
      </c>
      <c r="C1292" s="1">
        <v>3.3945634365081787</v>
      </c>
      <c r="D1292" s="7">
        <v>0.48122596740722656</v>
      </c>
      <c r="E1292" s="13">
        <v>1.079140268411104</v>
      </c>
      <c r="F1292" s="13">
        <v>0.24600851256931</v>
      </c>
      <c r="H1292" s="18">
        <f t="shared" si="62"/>
        <v>1382.9141261067052</v>
      </c>
      <c r="I1292" s="18">
        <f t="shared" si="60"/>
        <v>3.1504661525417088E-2</v>
      </c>
      <c r="J1292" s="18">
        <f t="shared" si="61"/>
        <v>0.20362509129620399</v>
      </c>
    </row>
    <row r="1293" spans="1:10">
      <c r="A1293" s="13">
        <v>6004.9036682608194</v>
      </c>
      <c r="B1293" s="7">
        <v>8</v>
      </c>
      <c r="C1293" s="1">
        <v>3.3954868316650391</v>
      </c>
      <c r="D1293" s="7">
        <v>0.48122596740722656</v>
      </c>
      <c r="E1293" s="13">
        <v>1.0792742307705341</v>
      </c>
      <c r="F1293" s="13">
        <v>0.24600851256931</v>
      </c>
      <c r="H1293" s="18">
        <f t="shared" si="62"/>
        <v>1383.916310367631</v>
      </c>
      <c r="I1293" s="18">
        <f t="shared" si="60"/>
        <v>3.1638623884847172E-2</v>
      </c>
      <c r="J1293" s="18">
        <f t="shared" si="61"/>
        <v>0.20362509129620399</v>
      </c>
    </row>
    <row r="1294" spans="1:10">
      <c r="A1294" s="13">
        <v>6005.9085480090553</v>
      </c>
      <c r="B1294" s="7">
        <v>8</v>
      </c>
      <c r="C1294" s="1">
        <v>3.3964099884033203</v>
      </c>
      <c r="D1294" s="7">
        <v>0.48122596740722656</v>
      </c>
      <c r="E1294" s="13">
        <v>1.0794085512550009</v>
      </c>
      <c r="F1294" s="13">
        <v>0.24600851256931</v>
      </c>
      <c r="H1294" s="18">
        <f t="shared" si="62"/>
        <v>1384.9211901158669</v>
      </c>
      <c r="I1294" s="18">
        <f t="shared" si="60"/>
        <v>3.1772944369313993E-2</v>
      </c>
      <c r="J1294" s="18">
        <f t="shared" si="61"/>
        <v>0.20362509129620399</v>
      </c>
    </row>
    <row r="1295" spans="1:10">
      <c r="A1295" s="13">
        <v>6006.9157236565097</v>
      </c>
      <c r="B1295" s="7">
        <v>8</v>
      </c>
      <c r="C1295" s="1">
        <v>3.3973333835601807</v>
      </c>
      <c r="D1295" s="7">
        <v>0.48122596740722656</v>
      </c>
      <c r="E1295" s="13">
        <v>1.0795431780902851</v>
      </c>
      <c r="F1295" s="13">
        <v>0.24600851256931</v>
      </c>
      <c r="H1295" s="18">
        <f t="shared" si="62"/>
        <v>1385.9283657633214</v>
      </c>
      <c r="I1295" s="18">
        <f t="shared" si="60"/>
        <v>3.1907571204598195E-2</v>
      </c>
      <c r="J1295" s="18">
        <f t="shared" si="61"/>
        <v>0.20362509129620399</v>
      </c>
    </row>
    <row r="1296" spans="1:10">
      <c r="A1296" s="13">
        <v>6007.922651774923</v>
      </c>
      <c r="B1296" s="7">
        <v>8</v>
      </c>
      <c r="C1296" s="1">
        <v>3.398256778717041</v>
      </c>
      <c r="D1296" s="7">
        <v>0.48122596740722656</v>
      </c>
      <c r="E1296" s="13">
        <v>1.079677770821055</v>
      </c>
      <c r="F1296" s="13">
        <v>0.24600851256931</v>
      </c>
      <c r="H1296" s="18">
        <f t="shared" si="62"/>
        <v>1386.9352938817347</v>
      </c>
      <c r="I1296" s="18">
        <f t="shared" si="60"/>
        <v>3.2042163935368073E-2</v>
      </c>
      <c r="J1296" s="18">
        <f t="shared" si="61"/>
        <v>0.20362509129620399</v>
      </c>
    </row>
    <row r="1297" spans="1:10">
      <c r="A1297" s="13">
        <v>6008.9257029649298</v>
      </c>
      <c r="B1297" s="7">
        <v>8</v>
      </c>
      <c r="C1297" s="1">
        <v>3.3246984481811523</v>
      </c>
      <c r="D1297" s="7">
        <v>2.7571220471145352E-6</v>
      </c>
      <c r="E1297" s="13">
        <v>1.079697284969428</v>
      </c>
      <c r="F1297" s="13">
        <v>0.24600851256931</v>
      </c>
      <c r="H1297" s="18">
        <f t="shared" si="62"/>
        <v>1387.9383450717414</v>
      </c>
      <c r="I1297" s="18">
        <f t="shared" si="60"/>
        <v>3.2061678083741052E-2</v>
      </c>
      <c r="J1297" s="18">
        <f t="shared" si="61"/>
        <v>0.20362509129620399</v>
      </c>
    </row>
    <row r="1298" spans="1:10">
      <c r="A1298" s="13">
        <v>6009.9348954158713</v>
      </c>
      <c r="B1298" s="7">
        <v>8</v>
      </c>
      <c r="C1298" s="1">
        <v>3.3246984481811523</v>
      </c>
      <c r="D1298" s="7">
        <v>1.9058819452766329E-4</v>
      </c>
      <c r="E1298" s="13">
        <v>1.0796973358907991</v>
      </c>
      <c r="F1298" s="13">
        <v>0.24600851256931</v>
      </c>
      <c r="H1298" s="18">
        <f t="shared" si="62"/>
        <v>1388.947537522683</v>
      </c>
      <c r="I1298" s="18">
        <f t="shared" si="60"/>
        <v>3.2061729005112172E-2</v>
      </c>
      <c r="J1298" s="18">
        <f t="shared" si="61"/>
        <v>0.20362509129620399</v>
      </c>
    </row>
    <row r="1299" spans="1:10">
      <c r="A1299" s="13">
        <v>6010.9427944024656</v>
      </c>
      <c r="B1299" s="7">
        <v>8</v>
      </c>
      <c r="C1299" s="1">
        <v>3.3250062465667725</v>
      </c>
      <c r="D1299" s="7">
        <v>1.9058819452766329E-4</v>
      </c>
      <c r="E1299" s="13">
        <v>1.079697385069784</v>
      </c>
      <c r="F1299" s="13">
        <v>0.24600851256931</v>
      </c>
      <c r="H1299" s="18">
        <f t="shared" si="62"/>
        <v>1389.9554365092772</v>
      </c>
      <c r="I1299" s="18">
        <f t="shared" si="60"/>
        <v>3.2061778184097056E-2</v>
      </c>
      <c r="J1299" s="18">
        <f t="shared" si="61"/>
        <v>0.20362509129620399</v>
      </c>
    </row>
    <row r="1300" spans="1:10">
      <c r="A1300" s="13">
        <v>6011.9438503467236</v>
      </c>
      <c r="B1300" s="7">
        <v>8</v>
      </c>
      <c r="C1300" s="1">
        <v>3.3253138065338135</v>
      </c>
      <c r="D1300" s="7">
        <v>1.9058819452766329E-4</v>
      </c>
      <c r="E1300" s="13">
        <v>1.079697436429683</v>
      </c>
      <c r="F1300" s="13">
        <v>0.24600851256931</v>
      </c>
      <c r="H1300" s="18">
        <f t="shared" si="62"/>
        <v>1390.9564924535352</v>
      </c>
      <c r="I1300" s="18">
        <f t="shared" si="60"/>
        <v>3.2061829543996057E-2</v>
      </c>
      <c r="J1300" s="18">
        <f t="shared" si="61"/>
        <v>0.20362509129620399</v>
      </c>
    </row>
    <row r="1301" spans="1:10">
      <c r="A1301" s="13">
        <v>6012.9510537112701</v>
      </c>
      <c r="B1301" s="7">
        <v>8</v>
      </c>
      <c r="C1301" s="1">
        <v>3.3256216049194336</v>
      </c>
      <c r="D1301" s="7">
        <v>1.9058819452766329E-4</v>
      </c>
      <c r="E1301" s="13">
        <v>1.079697485506343</v>
      </c>
      <c r="F1301" s="13">
        <v>0.24600851256931</v>
      </c>
      <c r="H1301" s="18">
        <f t="shared" si="62"/>
        <v>1391.9636958180818</v>
      </c>
      <c r="I1301" s="18">
        <f t="shared" si="60"/>
        <v>3.2061878620656126E-2</v>
      </c>
      <c r="J1301" s="18">
        <f t="shared" si="61"/>
        <v>0.20362509129620399</v>
      </c>
    </row>
    <row r="1302" spans="1:10">
      <c r="A1302" s="13">
        <v>6013.9549495026995</v>
      </c>
      <c r="B1302" s="7">
        <v>8</v>
      </c>
      <c r="C1302" s="1">
        <v>3.3256216049194336</v>
      </c>
      <c r="D1302" s="7">
        <v>1.9058819452766329E-4</v>
      </c>
      <c r="E1302" s="13">
        <v>1.0796975394191599</v>
      </c>
      <c r="F1302" s="13">
        <v>0.24600851256931</v>
      </c>
      <c r="H1302" s="18">
        <f t="shared" si="62"/>
        <v>1392.9675916095111</v>
      </c>
      <c r="I1302" s="18">
        <f t="shared" si="60"/>
        <v>3.2061932533473003E-2</v>
      </c>
      <c r="J1302" s="18">
        <f t="shared" si="61"/>
        <v>0.20362509129620399</v>
      </c>
    </row>
    <row r="1303" spans="1:10">
      <c r="A1303" s="13">
        <v>6014.957997613029</v>
      </c>
      <c r="B1303" s="7">
        <v>8</v>
      </c>
      <c r="C1303" s="1">
        <v>3.3259294033050537</v>
      </c>
      <c r="D1303" s="7">
        <v>1.9058819452766329E-4</v>
      </c>
      <c r="E1303" s="13">
        <v>1.079697593640031</v>
      </c>
      <c r="F1303" s="13">
        <v>0.24600851256931</v>
      </c>
      <c r="H1303" s="18">
        <f t="shared" si="62"/>
        <v>1393.9706397198406</v>
      </c>
      <c r="I1303" s="18">
        <f t="shared" si="60"/>
        <v>3.2061986754344129E-2</v>
      </c>
      <c r="J1303" s="18">
        <f t="shared" si="61"/>
        <v>0.20362509129620399</v>
      </c>
    </row>
    <row r="1304" spans="1:10">
      <c r="A1304" s="13">
        <v>6015.9630625268455</v>
      </c>
      <c r="B1304" s="7">
        <v>8</v>
      </c>
      <c r="C1304" s="1">
        <v>3.3262372016906738</v>
      </c>
      <c r="D1304" s="7">
        <v>1.9058819452766329E-4</v>
      </c>
      <c r="E1304" s="13">
        <v>1.079697642128852</v>
      </c>
      <c r="F1304" s="13">
        <v>0.24600851256931</v>
      </c>
      <c r="H1304" s="18">
        <f t="shared" si="62"/>
        <v>1394.9757046336572</v>
      </c>
      <c r="I1304" s="18">
        <f t="shared" si="60"/>
        <v>3.2062035243165088E-2</v>
      </c>
      <c r="J1304" s="18">
        <f t="shared" si="61"/>
        <v>0.20362509129620399</v>
      </c>
    </row>
    <row r="1305" spans="1:10">
      <c r="A1305" s="13">
        <v>6016.9701188368153</v>
      </c>
      <c r="B1305" s="7">
        <v>8</v>
      </c>
      <c r="C1305" s="1">
        <v>3.3265450000762939</v>
      </c>
      <c r="D1305" s="7">
        <v>2.7571220471145352E-6</v>
      </c>
      <c r="E1305" s="13">
        <v>1.0796976909632809</v>
      </c>
      <c r="F1305" s="13">
        <v>0.24600851256931</v>
      </c>
      <c r="H1305" s="18">
        <f t="shared" si="62"/>
        <v>1395.982760943627</v>
      </c>
      <c r="I1305" s="18">
        <f t="shared" si="60"/>
        <v>3.2062084077594033E-2</v>
      </c>
      <c r="J1305" s="18">
        <f t="shared" si="61"/>
        <v>0.20362509129620399</v>
      </c>
    </row>
    <row r="1306" spans="1:10">
      <c r="A1306" s="13">
        <v>6017.9713241454083</v>
      </c>
      <c r="B1306" s="7">
        <v>8</v>
      </c>
      <c r="C1306" s="1">
        <v>3.3271605968475342</v>
      </c>
      <c r="D1306" s="7">
        <v>3.7841926678083837E-4</v>
      </c>
      <c r="E1306" s="13">
        <v>1.079697746061838</v>
      </c>
      <c r="F1306" s="13">
        <v>0.24600851256931</v>
      </c>
      <c r="H1306" s="18">
        <f t="shared" si="62"/>
        <v>1396.9839662522199</v>
      </c>
      <c r="I1306" s="18">
        <f t="shared" si="60"/>
        <v>3.2062139176151083E-2</v>
      </c>
      <c r="J1306" s="18">
        <f t="shared" si="61"/>
        <v>0.20362509129620399</v>
      </c>
    </row>
    <row r="1307" spans="1:10">
      <c r="A1307" s="13">
        <v>6018.9761634728848</v>
      </c>
      <c r="B1307" s="7">
        <v>8</v>
      </c>
      <c r="C1307" s="1">
        <v>3.3268527984619141</v>
      </c>
      <c r="D1307" s="7">
        <v>2.7571220471145352E-6</v>
      </c>
      <c r="E1307" s="13">
        <v>1.079697795602357</v>
      </c>
      <c r="F1307" s="13">
        <v>0.24600851256931</v>
      </c>
      <c r="H1307" s="18">
        <f t="shared" si="62"/>
        <v>1397.9888055796964</v>
      </c>
      <c r="I1307" s="18">
        <f t="shared" si="60"/>
        <v>3.2062188716670104E-2</v>
      </c>
      <c r="J1307" s="18">
        <f t="shared" si="61"/>
        <v>0.20362509129620399</v>
      </c>
    </row>
    <row r="1308" spans="1:10">
      <c r="A1308" s="13">
        <v>6019.9782487991852</v>
      </c>
      <c r="B1308" s="7">
        <v>8</v>
      </c>
      <c r="C1308" s="1">
        <v>3.3271605968475342</v>
      </c>
      <c r="D1308" s="7">
        <v>3.7841926678083837E-4</v>
      </c>
      <c r="E1308" s="13">
        <v>1.079697844961546</v>
      </c>
      <c r="F1308" s="13">
        <v>0.24600851256931</v>
      </c>
      <c r="H1308" s="18">
        <f t="shared" si="62"/>
        <v>1398.9908909059968</v>
      </c>
      <c r="I1308" s="18">
        <f t="shared" si="60"/>
        <v>3.2062238075859062E-2</v>
      </c>
      <c r="J1308" s="18">
        <f t="shared" si="61"/>
        <v>0.20362509129620399</v>
      </c>
    </row>
    <row r="1309" spans="1:10">
      <c r="A1309" s="13">
        <v>6020.9875251713256</v>
      </c>
      <c r="B1309" s="7">
        <v>8</v>
      </c>
      <c r="C1309" s="1">
        <v>3.3271605968475342</v>
      </c>
      <c r="D1309" s="7">
        <v>3.7841926678083837E-4</v>
      </c>
      <c r="E1309" s="13">
        <v>1.079697894094185</v>
      </c>
      <c r="F1309" s="13">
        <v>0.24600851256931</v>
      </c>
      <c r="H1309" s="18">
        <f t="shared" si="62"/>
        <v>1400.0001672781373</v>
      </c>
      <c r="I1309" s="18">
        <f t="shared" si="60"/>
        <v>3.206228720849813E-2</v>
      </c>
      <c r="J1309" s="18">
        <f t="shared" si="61"/>
        <v>0.20362509129620399</v>
      </c>
    </row>
    <row r="1310" spans="1:10">
      <c r="A1310" s="13">
        <v>6021.9903457705159</v>
      </c>
      <c r="B1310" s="7">
        <v>8</v>
      </c>
      <c r="C1310" s="1">
        <v>3.3274683952331543</v>
      </c>
      <c r="D1310" s="7">
        <v>1.9058819452766329E-4</v>
      </c>
      <c r="E1310" s="13">
        <v>1.0796979472532591</v>
      </c>
      <c r="F1310" s="13">
        <v>0.24600851256931</v>
      </c>
      <c r="H1310" s="18">
        <f t="shared" si="62"/>
        <v>1401.0029878773275</v>
      </c>
      <c r="I1310" s="18">
        <f t="shared" si="60"/>
        <v>3.2062340367572162E-2</v>
      </c>
      <c r="J1310" s="18">
        <f t="shared" si="61"/>
        <v>0.20362509129620399</v>
      </c>
    </row>
    <row r="1311" spans="1:10">
      <c r="A1311" s="13">
        <v>6022.9924026098042</v>
      </c>
      <c r="B1311" s="7">
        <v>8</v>
      </c>
      <c r="C1311" s="1">
        <v>3.3277761936187744</v>
      </c>
      <c r="D1311" s="7">
        <v>3.7841926678083837E-4</v>
      </c>
      <c r="E1311" s="13">
        <v>1.079698000139018</v>
      </c>
      <c r="F1311" s="13">
        <v>0.24600851256931</v>
      </c>
      <c r="H1311" s="18">
        <f t="shared" si="62"/>
        <v>1402.0050447166159</v>
      </c>
      <c r="I1311" s="18">
        <f t="shared" si="60"/>
        <v>3.2062393253331045E-2</v>
      </c>
      <c r="J1311" s="18">
        <f t="shared" si="61"/>
        <v>0.20362509129620399</v>
      </c>
    </row>
    <row r="1312" spans="1:10">
      <c r="A1312" s="13">
        <v>6023.9995039600508</v>
      </c>
      <c r="B1312" s="7">
        <v>8</v>
      </c>
      <c r="C1312" s="1">
        <v>3.3277761936187744</v>
      </c>
      <c r="D1312" s="7">
        <v>1.9058819452766329E-4</v>
      </c>
      <c r="E1312" s="13">
        <v>1.079698047585129</v>
      </c>
      <c r="F1312" s="13">
        <v>0.24600851256931</v>
      </c>
      <c r="H1312" s="18">
        <f t="shared" si="62"/>
        <v>1403.0121460668624</v>
      </c>
      <c r="I1312" s="18">
        <f t="shared" si="60"/>
        <v>3.2062440699442085E-2</v>
      </c>
      <c r="J1312" s="18">
        <f t="shared" si="61"/>
        <v>0.20362509129620399</v>
      </c>
    </row>
    <row r="1313" spans="1:10">
      <c r="A1313" s="13">
        <v>6025.0045600197964</v>
      </c>
      <c r="B1313" s="7">
        <v>8</v>
      </c>
      <c r="C1313" s="1">
        <v>3.2539100646972656</v>
      </c>
      <c r="D1313" s="7">
        <v>-0.48084479570388794</v>
      </c>
      <c r="E1313" s="13">
        <v>1.079698050478668</v>
      </c>
      <c r="F1313" s="13">
        <v>0.24613555576725399</v>
      </c>
      <c r="H1313" s="18">
        <f t="shared" si="62"/>
        <v>1404.017202126608</v>
      </c>
      <c r="I1313" s="18">
        <f t="shared" si="60"/>
        <v>3.2062443592981049E-2</v>
      </c>
      <c r="J1313" s="18">
        <f t="shared" si="61"/>
        <v>0.20375213449414797</v>
      </c>
    </row>
    <row r="1314" spans="1:10">
      <c r="A1314" s="13">
        <v>6026.0075869573457</v>
      </c>
      <c r="B1314" s="7">
        <v>8</v>
      </c>
      <c r="C1314" s="1">
        <v>3.2532944679260254</v>
      </c>
      <c r="D1314" s="7">
        <v>-0.4806569516658783</v>
      </c>
      <c r="E1314" s="13">
        <v>1.079698050478668</v>
      </c>
      <c r="F1314" s="13">
        <v>0.24626950462222</v>
      </c>
      <c r="H1314" s="18">
        <f t="shared" si="62"/>
        <v>1405.0202290641573</v>
      </c>
      <c r="I1314" s="18">
        <f t="shared" si="60"/>
        <v>3.2062443592981049E-2</v>
      </c>
      <c r="J1314" s="18">
        <f t="shared" si="61"/>
        <v>0.20388608334911401</v>
      </c>
    </row>
    <row r="1315" spans="1:10">
      <c r="A1315" s="13">
        <v>6027.0126064459273</v>
      </c>
      <c r="B1315" s="7">
        <v>8</v>
      </c>
      <c r="C1315" s="1">
        <v>3.2529866695404053</v>
      </c>
      <c r="D1315" s="7">
        <v>-0.4806569516658783</v>
      </c>
      <c r="E1315" s="13">
        <v>1.079698050478668</v>
      </c>
      <c r="F1315" s="13">
        <v>0.2464037264816</v>
      </c>
      <c r="H1315" s="18">
        <f t="shared" si="62"/>
        <v>1406.025248552739</v>
      </c>
      <c r="I1315" s="18">
        <f t="shared" si="60"/>
        <v>3.2062443592981049E-2</v>
      </c>
      <c r="J1315" s="18">
        <f t="shared" si="61"/>
        <v>0.20402030520849401</v>
      </c>
    </row>
    <row r="1316" spans="1:10">
      <c r="A1316" s="13">
        <v>6028.018813534959</v>
      </c>
      <c r="B1316" s="7">
        <v>8</v>
      </c>
      <c r="C1316" s="1">
        <v>3.2526788711547852</v>
      </c>
      <c r="D1316" s="7">
        <v>-0.4806569516658783</v>
      </c>
      <c r="E1316" s="13">
        <v>1.079698050478668</v>
      </c>
      <c r="F1316" s="13">
        <v>0.24653809036093</v>
      </c>
      <c r="H1316" s="18">
        <f t="shared" si="62"/>
        <v>1407.0314556417707</v>
      </c>
      <c r="I1316" s="18">
        <f t="shared" si="60"/>
        <v>3.2062443592981049E-2</v>
      </c>
      <c r="J1316" s="18">
        <f t="shared" si="61"/>
        <v>0.20415466908782398</v>
      </c>
    </row>
    <row r="1317" spans="1:10">
      <c r="A1317" s="13">
        <v>6029.0248743393322</v>
      </c>
      <c r="B1317" s="7">
        <v>8</v>
      </c>
      <c r="C1317" s="1">
        <v>3.252371072769165</v>
      </c>
      <c r="D1317" s="7">
        <v>-0.4806569516658783</v>
      </c>
      <c r="E1317" s="13">
        <v>1.079698050478668</v>
      </c>
      <c r="F1317" s="13">
        <v>0.24667244436086599</v>
      </c>
      <c r="H1317" s="18">
        <f t="shared" si="62"/>
        <v>1408.0375164461439</v>
      </c>
      <c r="I1317" s="18">
        <f t="shared" si="60"/>
        <v>3.2062443592981049E-2</v>
      </c>
      <c r="J1317" s="18">
        <f t="shared" si="61"/>
        <v>0.20428902308775998</v>
      </c>
    </row>
    <row r="1318" spans="1:10">
      <c r="A1318" s="13">
        <v>6030.0317539528332</v>
      </c>
      <c r="B1318" s="7">
        <v>8</v>
      </c>
      <c r="C1318" s="1">
        <v>3.2517554759979248</v>
      </c>
      <c r="D1318" s="7">
        <v>-0.4806569516658783</v>
      </c>
      <c r="E1318" s="13">
        <v>1.079698050478668</v>
      </c>
      <c r="F1318" s="13">
        <v>0.246806904379404</v>
      </c>
      <c r="H1318" s="18">
        <f t="shared" si="62"/>
        <v>1409.0443960596449</v>
      </c>
      <c r="I1318" s="18">
        <f t="shared" si="60"/>
        <v>3.2062443592981049E-2</v>
      </c>
      <c r="J1318" s="18">
        <f t="shared" si="61"/>
        <v>0.20442348310629799</v>
      </c>
    </row>
    <row r="1319" spans="1:10">
      <c r="A1319" s="13">
        <v>6031.0397484094137</v>
      </c>
      <c r="B1319" s="7">
        <v>8</v>
      </c>
      <c r="C1319" s="1">
        <v>3.2517554759979248</v>
      </c>
      <c r="D1319" s="7">
        <v>-0.4806569516658783</v>
      </c>
      <c r="E1319" s="13">
        <v>1.079698050478668</v>
      </c>
      <c r="F1319" s="13">
        <v>0.246941512998061</v>
      </c>
      <c r="H1319" s="18">
        <f t="shared" si="62"/>
        <v>1410.0523905162254</v>
      </c>
      <c r="I1319" s="18">
        <f t="shared" si="60"/>
        <v>3.2062443592981049E-2</v>
      </c>
      <c r="J1319" s="18">
        <f t="shared" si="61"/>
        <v>0.20455809172495498</v>
      </c>
    </row>
    <row r="1320" spans="1:10">
      <c r="A1320" s="13">
        <v>6032.0439556331812</v>
      </c>
      <c r="B1320" s="7">
        <v>8</v>
      </c>
      <c r="C1320" s="1">
        <v>3.2514476776123047</v>
      </c>
      <c r="D1320" s="7">
        <v>-0.48084479570388794</v>
      </c>
      <c r="E1320" s="13">
        <v>1.079698050478668</v>
      </c>
      <c r="F1320" s="13">
        <v>0.24707561028780001</v>
      </c>
      <c r="H1320" s="18">
        <f t="shared" si="62"/>
        <v>1411.0565977399929</v>
      </c>
      <c r="I1320" s="18">
        <f t="shared" si="60"/>
        <v>3.2062443592981049E-2</v>
      </c>
      <c r="J1320" s="18">
        <f t="shared" si="61"/>
        <v>0.20469218901469399</v>
      </c>
    </row>
    <row r="1321" spans="1:10">
      <c r="A1321" s="13">
        <v>6033.0529013250025</v>
      </c>
      <c r="B1321" s="7">
        <v>8</v>
      </c>
      <c r="C1321" s="1">
        <v>3.2511398792266846</v>
      </c>
      <c r="D1321" s="7">
        <v>-0.48084479570388794</v>
      </c>
      <c r="E1321" s="13">
        <v>1.079698050478668</v>
      </c>
      <c r="F1321" s="13">
        <v>0.24721033919355501</v>
      </c>
      <c r="H1321" s="18">
        <f t="shared" si="62"/>
        <v>1412.0655434318141</v>
      </c>
      <c r="I1321" s="18">
        <f t="shared" si="60"/>
        <v>3.2062443592981049E-2</v>
      </c>
      <c r="J1321" s="18">
        <f t="shared" si="61"/>
        <v>0.20482691792044899</v>
      </c>
    </row>
    <row r="1322" spans="1:10">
      <c r="A1322" s="13">
        <v>6034.0600126841982</v>
      </c>
      <c r="B1322" s="7">
        <v>8</v>
      </c>
      <c r="C1322" s="1">
        <v>3.2508320808410645</v>
      </c>
      <c r="D1322" s="7">
        <v>-0.48084479570388794</v>
      </c>
      <c r="E1322" s="13">
        <v>1.079698050478668</v>
      </c>
      <c r="F1322" s="13">
        <v>0.24734482679922301</v>
      </c>
      <c r="H1322" s="18">
        <f t="shared" si="62"/>
        <v>1413.0726547910099</v>
      </c>
      <c r="I1322" s="18">
        <f t="shared" si="60"/>
        <v>3.2062443592981049E-2</v>
      </c>
      <c r="J1322" s="18">
        <f t="shared" si="61"/>
        <v>0.20496140552611702</v>
      </c>
    </row>
    <row r="1323" spans="1:10">
      <c r="A1323" s="13">
        <v>6035.0689780089597</v>
      </c>
      <c r="B1323" s="7">
        <v>8</v>
      </c>
      <c r="C1323" s="1">
        <v>3.2505245208740234</v>
      </c>
      <c r="D1323" s="7">
        <v>-0.4806569516658783</v>
      </c>
      <c r="E1323" s="13">
        <v>1.079698050478668</v>
      </c>
      <c r="F1323" s="13">
        <v>0.247479567093393</v>
      </c>
      <c r="H1323" s="18">
        <f t="shared" si="62"/>
        <v>1414.0816201157713</v>
      </c>
      <c r="I1323" s="18">
        <f t="shared" si="60"/>
        <v>3.2062443592981049E-2</v>
      </c>
      <c r="J1323" s="18">
        <f t="shared" si="61"/>
        <v>0.20509614582028701</v>
      </c>
    </row>
    <row r="1324" spans="1:10">
      <c r="A1324" s="13">
        <v>6036.0712003808885</v>
      </c>
      <c r="B1324" s="7">
        <v>8</v>
      </c>
      <c r="C1324" s="1">
        <v>3.2505245208740234</v>
      </c>
      <c r="D1324" s="7">
        <v>-0.48084479570388794</v>
      </c>
      <c r="E1324" s="13">
        <v>1.079698050478668</v>
      </c>
      <c r="F1324" s="13">
        <v>0.24761341631977499</v>
      </c>
      <c r="H1324" s="18">
        <f t="shared" si="62"/>
        <v>1415.0838424877002</v>
      </c>
      <c r="I1324" s="18">
        <f t="shared" si="60"/>
        <v>3.2062443592981049E-2</v>
      </c>
      <c r="J1324" s="18">
        <f t="shared" si="61"/>
        <v>0.205229995046669</v>
      </c>
    </row>
    <row r="1325" spans="1:10">
      <c r="A1325" s="13">
        <v>6037.0733049551718</v>
      </c>
      <c r="B1325" s="7">
        <v>8</v>
      </c>
      <c r="C1325" s="1">
        <v>3.2505245208740234</v>
      </c>
      <c r="D1325" s="7">
        <v>-0.4806569516658783</v>
      </c>
      <c r="E1325" s="13">
        <v>1.079698050478668</v>
      </c>
      <c r="F1325" s="13">
        <v>0.24774724253899699</v>
      </c>
      <c r="H1325" s="18">
        <f t="shared" si="62"/>
        <v>1416.0859470619835</v>
      </c>
      <c r="I1325" s="18">
        <f t="shared" si="60"/>
        <v>3.2062443592981049E-2</v>
      </c>
      <c r="J1325" s="18">
        <f t="shared" si="61"/>
        <v>0.20536382126589098</v>
      </c>
    </row>
    <row r="1326" spans="1:10">
      <c r="A1326" s="13">
        <v>6038.0743085449194</v>
      </c>
      <c r="B1326" s="7">
        <v>8</v>
      </c>
      <c r="C1326" s="1">
        <v>3.2502167224884033</v>
      </c>
      <c r="D1326" s="7">
        <v>-0.4806569516658783</v>
      </c>
      <c r="E1326" s="13">
        <v>1.079698050478668</v>
      </c>
      <c r="F1326" s="13">
        <v>0.24788091673621199</v>
      </c>
      <c r="H1326" s="18">
        <f t="shared" si="62"/>
        <v>1417.0869506517311</v>
      </c>
      <c r="I1326" s="18">
        <f t="shared" si="60"/>
        <v>3.2062443592981049E-2</v>
      </c>
      <c r="J1326" s="18">
        <f t="shared" si="61"/>
        <v>0.20549749546310597</v>
      </c>
    </row>
    <row r="1327" spans="1:10">
      <c r="A1327" s="13">
        <v>6039.07834754133</v>
      </c>
      <c r="B1327" s="7">
        <v>8</v>
      </c>
      <c r="C1327" s="1">
        <v>3.249293327331543</v>
      </c>
      <c r="D1327" s="7">
        <v>-0.4810326099395752</v>
      </c>
      <c r="E1327" s="13">
        <v>1.079698050478668</v>
      </c>
      <c r="F1327" s="13">
        <v>0.24801500346743099</v>
      </c>
      <c r="H1327" s="18">
        <f t="shared" si="62"/>
        <v>1418.0909896481417</v>
      </c>
      <c r="I1327" s="18">
        <f t="shared" si="60"/>
        <v>3.2062443592981049E-2</v>
      </c>
      <c r="J1327" s="18">
        <f t="shared" si="61"/>
        <v>0.20563158219432498</v>
      </c>
    </row>
    <row r="1328" spans="1:10">
      <c r="A1328" s="13">
        <v>6040.0814068154887</v>
      </c>
      <c r="B1328" s="7">
        <v>8</v>
      </c>
      <c r="C1328" s="1">
        <v>3.2496011257171631</v>
      </c>
      <c r="D1328" s="7">
        <v>-0.4806569516658783</v>
      </c>
      <c r="E1328" s="13">
        <v>1.079698050478668</v>
      </c>
      <c r="F1328" s="13">
        <v>0.248148961027331</v>
      </c>
      <c r="H1328" s="18">
        <f t="shared" si="62"/>
        <v>1419.0940489223003</v>
      </c>
      <c r="I1328" s="18">
        <f t="shared" si="60"/>
        <v>3.2062443592981049E-2</v>
      </c>
      <c r="J1328" s="18">
        <f t="shared" si="61"/>
        <v>0.20576553975422501</v>
      </c>
    </row>
    <row r="1329" spans="1:10">
      <c r="A1329" s="13">
        <v>6041.0833023566938</v>
      </c>
      <c r="B1329" s="7">
        <v>8</v>
      </c>
      <c r="C1329" s="1">
        <v>3.2496011257171631</v>
      </c>
      <c r="D1329" s="7">
        <v>-0.48084479570388794</v>
      </c>
      <c r="E1329" s="13">
        <v>1.079698050478668</v>
      </c>
      <c r="F1329" s="13">
        <v>0.248282765107562</v>
      </c>
      <c r="H1329" s="18">
        <f t="shared" si="62"/>
        <v>1420.0959444635055</v>
      </c>
      <c r="I1329" s="18">
        <f t="shared" si="60"/>
        <v>3.2062443592981049E-2</v>
      </c>
      <c r="J1329" s="18">
        <f t="shared" si="61"/>
        <v>0.20589934383445602</v>
      </c>
    </row>
    <row r="1330" spans="1:10">
      <c r="A1330" s="13">
        <v>6042.0843598407901</v>
      </c>
      <c r="B1330" s="7">
        <v>8</v>
      </c>
      <c r="C1330" s="1">
        <v>3.2496011257171631</v>
      </c>
      <c r="D1330" s="7">
        <v>-0.4806569516658783</v>
      </c>
      <c r="E1330" s="13">
        <v>1.079698050478668</v>
      </c>
      <c r="F1330" s="13">
        <v>0.24841644831045601</v>
      </c>
      <c r="H1330" s="18">
        <f t="shared" si="62"/>
        <v>1421.0970019476017</v>
      </c>
      <c r="I1330" s="18">
        <f t="shared" si="60"/>
        <v>3.2062443592981049E-2</v>
      </c>
      <c r="J1330" s="18">
        <f t="shared" si="61"/>
        <v>0.20603302703734999</v>
      </c>
    </row>
    <row r="1331" spans="1:10">
      <c r="A1331" s="13">
        <v>6043.0913622564112</v>
      </c>
      <c r="B1331" s="7">
        <v>8</v>
      </c>
      <c r="C1331" s="1">
        <v>3.249293327331543</v>
      </c>
      <c r="D1331" s="7">
        <v>-0.48084479570388794</v>
      </c>
      <c r="E1331" s="13">
        <v>1.079698050478668</v>
      </c>
      <c r="F1331" s="13">
        <v>0.248550924911427</v>
      </c>
      <c r="H1331" s="18">
        <f t="shared" si="62"/>
        <v>1422.1040043632229</v>
      </c>
      <c r="I1331" s="18">
        <f t="shared" si="60"/>
        <v>3.2062443592981049E-2</v>
      </c>
      <c r="J1331" s="18">
        <f t="shared" si="61"/>
        <v>0.20616750363832098</v>
      </c>
    </row>
    <row r="1332" spans="1:10">
      <c r="A1332" s="13">
        <v>6044.0994444837879</v>
      </c>
      <c r="B1332" s="7">
        <v>8</v>
      </c>
      <c r="C1332" s="1">
        <v>3.249293327331543</v>
      </c>
      <c r="D1332" s="7">
        <v>-0.4806569516658783</v>
      </c>
      <c r="E1332" s="13">
        <v>1.079698050478668</v>
      </c>
      <c r="F1332" s="13">
        <v>0.24868554390004899</v>
      </c>
      <c r="H1332" s="18">
        <f t="shared" si="62"/>
        <v>1423.1120865905996</v>
      </c>
      <c r="I1332" s="18">
        <f t="shared" si="60"/>
        <v>3.2062443592981049E-2</v>
      </c>
      <c r="J1332" s="18">
        <f t="shared" si="61"/>
        <v>0.20630212262694297</v>
      </c>
    </row>
    <row r="1333" spans="1:10">
      <c r="A1333" s="13">
        <v>6045.0994949134993</v>
      </c>
      <c r="B1333" s="7">
        <v>8</v>
      </c>
      <c r="C1333" s="1">
        <v>3.249293327331543</v>
      </c>
      <c r="D1333" s="7">
        <v>-0.4806569516658783</v>
      </c>
      <c r="E1333" s="13">
        <v>1.079698050478668</v>
      </c>
      <c r="F1333" s="13">
        <v>0.248819090846428</v>
      </c>
      <c r="H1333" s="18">
        <f t="shared" si="62"/>
        <v>1424.1121370203109</v>
      </c>
      <c r="I1333" s="18">
        <f t="shared" si="60"/>
        <v>3.2062443592981049E-2</v>
      </c>
      <c r="J1333" s="18">
        <f t="shared" si="61"/>
        <v>0.20643566957332199</v>
      </c>
    </row>
    <row r="1334" spans="1:10">
      <c r="A1334" s="13">
        <v>6046.1066605520027</v>
      </c>
      <c r="B1334" s="7">
        <v>8</v>
      </c>
      <c r="C1334" s="1">
        <v>3.2489855289459229</v>
      </c>
      <c r="D1334" s="7">
        <v>-0.4806569516658783</v>
      </c>
      <c r="E1334" s="13">
        <v>1.079698050478668</v>
      </c>
      <c r="F1334" s="13">
        <v>0.248953594128144</v>
      </c>
      <c r="H1334" s="18">
        <f t="shared" si="62"/>
        <v>1425.1193026588144</v>
      </c>
      <c r="I1334" s="18">
        <f t="shared" si="60"/>
        <v>3.2062443592981049E-2</v>
      </c>
      <c r="J1334" s="18">
        <f t="shared" si="61"/>
        <v>0.20657017285503798</v>
      </c>
    </row>
    <row r="1335" spans="1:10">
      <c r="A1335" s="13">
        <v>6047.1116053584165</v>
      </c>
      <c r="B1335" s="7">
        <v>8</v>
      </c>
      <c r="C1335" s="1">
        <v>3.2486777305603027</v>
      </c>
      <c r="D1335" s="7">
        <v>-0.48084479570388794</v>
      </c>
      <c r="E1335" s="13">
        <v>1.079698050478668</v>
      </c>
      <c r="F1335" s="13">
        <v>0.24908779363835601</v>
      </c>
      <c r="H1335" s="18">
        <f t="shared" si="62"/>
        <v>1426.1242474652281</v>
      </c>
      <c r="I1335" s="18">
        <f t="shared" si="60"/>
        <v>3.2062443592981049E-2</v>
      </c>
      <c r="J1335" s="18">
        <f t="shared" si="61"/>
        <v>0.20670437236525002</v>
      </c>
    </row>
    <row r="1336" spans="1:10">
      <c r="A1336" s="13">
        <v>6048.1202858130537</v>
      </c>
      <c r="B1336" s="7">
        <v>8</v>
      </c>
      <c r="C1336" s="1">
        <v>3.2489855289459229</v>
      </c>
      <c r="D1336" s="7">
        <v>-0.48046913743019104</v>
      </c>
      <c r="E1336" s="13">
        <v>1.079698050478668</v>
      </c>
      <c r="F1336" s="13">
        <v>0.24922249940807301</v>
      </c>
      <c r="H1336" s="18">
        <f t="shared" si="62"/>
        <v>1427.1329279198653</v>
      </c>
      <c r="I1336" s="18">
        <f t="shared" si="60"/>
        <v>3.2062443592981049E-2</v>
      </c>
      <c r="J1336" s="18">
        <f t="shared" si="61"/>
        <v>0.20683907813496699</v>
      </c>
    </row>
    <row r="1337" spans="1:10">
      <c r="A1337" s="13">
        <v>6049.1257122039606</v>
      </c>
      <c r="B1337" s="7">
        <v>8</v>
      </c>
      <c r="C1337" s="1">
        <v>3.2486777305603027</v>
      </c>
      <c r="D1337" s="7">
        <v>-0.48084479570388794</v>
      </c>
      <c r="E1337" s="13">
        <v>1.079698050478668</v>
      </c>
      <c r="F1337" s="13">
        <v>0.24935676823471301</v>
      </c>
      <c r="H1337" s="18">
        <f t="shared" si="62"/>
        <v>1428.1383543107722</v>
      </c>
      <c r="I1337" s="18">
        <f t="shared" si="60"/>
        <v>3.2062443592981049E-2</v>
      </c>
      <c r="J1337" s="18">
        <f t="shared" si="61"/>
        <v>0.20697334696160702</v>
      </c>
    </row>
    <row r="1338" spans="1:10">
      <c r="A1338" s="13">
        <v>6050.1267500551166</v>
      </c>
      <c r="B1338" s="7">
        <v>8</v>
      </c>
      <c r="C1338" s="1">
        <v>3.2483699321746826</v>
      </c>
      <c r="D1338" s="7">
        <v>-0.48084479570388794</v>
      </c>
      <c r="E1338" s="13">
        <v>1.079698050478668</v>
      </c>
      <c r="F1338" s="13">
        <v>0.249490444548056</v>
      </c>
      <c r="H1338" s="18">
        <f t="shared" si="62"/>
        <v>1429.1393921619283</v>
      </c>
      <c r="I1338" s="18">
        <f t="shared" si="60"/>
        <v>3.2062443592981049E-2</v>
      </c>
      <c r="J1338" s="18">
        <f t="shared" si="61"/>
        <v>0.20710702327495001</v>
      </c>
    </row>
    <row r="1339" spans="1:10">
      <c r="A1339" s="13">
        <v>6051.1318153538923</v>
      </c>
      <c r="B1339" s="7">
        <v>8</v>
      </c>
      <c r="C1339" s="1">
        <v>3.2483699321746826</v>
      </c>
      <c r="D1339" s="7">
        <v>-0.4806569516658783</v>
      </c>
      <c r="E1339" s="13">
        <v>1.079698050478668</v>
      </c>
      <c r="F1339" s="13">
        <v>0.249624656555191</v>
      </c>
      <c r="H1339" s="18">
        <f t="shared" si="62"/>
        <v>1430.144457460704</v>
      </c>
      <c r="I1339" s="18">
        <f t="shared" si="60"/>
        <v>3.2062443592981049E-2</v>
      </c>
      <c r="J1339" s="18">
        <f t="shared" si="61"/>
        <v>0.20724123528208499</v>
      </c>
    </row>
    <row r="1340" spans="1:10">
      <c r="A1340" s="13">
        <v>6052.1358624344548</v>
      </c>
      <c r="B1340" s="7">
        <v>8</v>
      </c>
      <c r="C1340" s="1">
        <v>3.2483699321746826</v>
      </c>
      <c r="D1340" s="7">
        <v>-0.4806569516658783</v>
      </c>
      <c r="E1340" s="13">
        <v>1.079698050478668</v>
      </c>
      <c r="F1340" s="13">
        <v>0.24975875218162599</v>
      </c>
      <c r="H1340" s="18">
        <f t="shared" si="62"/>
        <v>1431.1485045412664</v>
      </c>
      <c r="I1340" s="18">
        <f t="shared" si="60"/>
        <v>3.2062443592981049E-2</v>
      </c>
      <c r="J1340" s="18">
        <f t="shared" si="61"/>
        <v>0.20737533090852001</v>
      </c>
    </row>
    <row r="1341" spans="1:10">
      <c r="A1341" s="13">
        <v>6053.1409038657348</v>
      </c>
      <c r="B1341" s="7">
        <v>8</v>
      </c>
      <c r="C1341" s="1">
        <v>3.2480621337890625</v>
      </c>
      <c r="D1341" s="7">
        <v>-0.48084479570388794</v>
      </c>
      <c r="E1341" s="13">
        <v>1.079698050478668</v>
      </c>
      <c r="F1341" s="13">
        <v>0.24989296778435999</v>
      </c>
      <c r="H1341" s="18">
        <f t="shared" si="62"/>
        <v>1432.1535459725465</v>
      </c>
      <c r="I1341" s="18">
        <f t="shared" si="60"/>
        <v>3.2062443592981049E-2</v>
      </c>
      <c r="J1341" s="18">
        <f t="shared" si="61"/>
        <v>0.20750954651125397</v>
      </c>
    </row>
    <row r="1342" spans="1:10">
      <c r="A1342" s="13">
        <v>6054.1501425118322</v>
      </c>
      <c r="B1342" s="7">
        <v>8</v>
      </c>
      <c r="C1342" s="1">
        <v>3.2480621337890625</v>
      </c>
      <c r="D1342" s="7">
        <v>-0.48084479570388794</v>
      </c>
      <c r="E1342" s="13">
        <v>1.079698050478668</v>
      </c>
      <c r="F1342" s="13">
        <v>0.250027750565121</v>
      </c>
      <c r="H1342" s="18">
        <f t="shared" si="62"/>
        <v>1433.1627846186439</v>
      </c>
      <c r="I1342" s="18">
        <f t="shared" si="60"/>
        <v>3.2062443592981049E-2</v>
      </c>
      <c r="J1342" s="18">
        <f t="shared" si="61"/>
        <v>0.20764432929201498</v>
      </c>
    </row>
    <row r="1343" spans="1:10">
      <c r="A1343" s="13">
        <v>6055.1579983829488</v>
      </c>
      <c r="B1343" s="7">
        <v>8</v>
      </c>
      <c r="C1343" s="1">
        <v>3.2480621337890625</v>
      </c>
      <c r="D1343" s="7">
        <v>-0.48084479570388794</v>
      </c>
      <c r="E1343" s="13">
        <v>1.079698050478668</v>
      </c>
      <c r="F1343" s="13">
        <v>0.25016235092023098</v>
      </c>
      <c r="H1343" s="18">
        <f t="shared" si="62"/>
        <v>1434.1706404897604</v>
      </c>
      <c r="I1343" s="18">
        <f t="shared" si="60"/>
        <v>3.2062443592981049E-2</v>
      </c>
      <c r="J1343" s="18">
        <f t="shared" si="61"/>
        <v>0.20777892964712497</v>
      </c>
    </row>
    <row r="1344" spans="1:10">
      <c r="A1344" s="13">
        <v>6056.1634205392993</v>
      </c>
      <c r="B1344" s="7">
        <v>8</v>
      </c>
      <c r="C1344" s="1">
        <v>3.2480621337890625</v>
      </c>
      <c r="D1344" s="7">
        <v>-0.4806569516658783</v>
      </c>
      <c r="E1344" s="13">
        <v>1.079698050478668</v>
      </c>
      <c r="F1344" s="13">
        <v>0.25029661269105902</v>
      </c>
      <c r="H1344" s="18">
        <f t="shared" si="62"/>
        <v>1435.1760626461109</v>
      </c>
      <c r="I1344" s="18">
        <f t="shared" si="60"/>
        <v>3.2062443592981049E-2</v>
      </c>
      <c r="J1344" s="18">
        <f t="shared" si="61"/>
        <v>0.207913191417953</v>
      </c>
    </row>
    <row r="1345" spans="1:10">
      <c r="A1345" s="13">
        <v>6057.1671427139363</v>
      </c>
      <c r="B1345" s="7">
        <v>8</v>
      </c>
      <c r="C1345" s="1">
        <v>3.2477543354034424</v>
      </c>
      <c r="D1345" s="7">
        <v>-0.48084479570388794</v>
      </c>
      <c r="E1345" s="13">
        <v>1.079698050478668</v>
      </c>
      <c r="F1345" s="13">
        <v>0.25043064802661202</v>
      </c>
      <c r="H1345" s="18">
        <f t="shared" si="62"/>
        <v>1436.179784820748</v>
      </c>
      <c r="I1345" s="18">
        <f t="shared" si="60"/>
        <v>3.2062443592981049E-2</v>
      </c>
      <c r="J1345" s="18">
        <f t="shared" si="61"/>
        <v>0.20804722675350601</v>
      </c>
    </row>
    <row r="1346" spans="1:10">
      <c r="A1346" s="13">
        <v>6058.1713141364589</v>
      </c>
      <c r="B1346" s="7">
        <v>8</v>
      </c>
      <c r="C1346" s="1">
        <v>3.2477543354034424</v>
      </c>
      <c r="D1346" s="7">
        <v>-0.48084479570388794</v>
      </c>
      <c r="E1346" s="13">
        <v>1.079698050478668</v>
      </c>
      <c r="F1346" s="13">
        <v>0.25056474618265301</v>
      </c>
      <c r="H1346" s="18">
        <f t="shared" si="62"/>
        <v>1437.1839562432706</v>
      </c>
      <c r="I1346" s="18">
        <f t="shared" si="60"/>
        <v>3.2062443592981049E-2</v>
      </c>
      <c r="J1346" s="18">
        <f t="shared" si="61"/>
        <v>0.20818132490954699</v>
      </c>
    </row>
    <row r="1347" spans="1:10">
      <c r="A1347" s="13">
        <v>6059.1792019592222</v>
      </c>
      <c r="B1347" s="7">
        <v>8</v>
      </c>
      <c r="C1347" s="1">
        <v>3.2477543354034424</v>
      </c>
      <c r="D1347" s="7">
        <v>-0.4806569516658783</v>
      </c>
      <c r="E1347" s="13">
        <v>1.079698050478668</v>
      </c>
      <c r="F1347" s="13">
        <v>0.25069934789910098</v>
      </c>
      <c r="H1347" s="18">
        <f t="shared" si="62"/>
        <v>1438.1918440660338</v>
      </c>
      <c r="I1347" s="18">
        <f t="shared" ref="I1347:I1410" si="63">E1347-$M$2</f>
        <v>3.2062443592981049E-2</v>
      </c>
      <c r="J1347" s="18">
        <f t="shared" ref="J1347:J1410" si="64">F1347-$M$3</f>
        <v>0.20831592662599496</v>
      </c>
    </row>
    <row r="1348" spans="1:10">
      <c r="A1348" s="13">
        <v>6060.1812576436323</v>
      </c>
      <c r="B1348" s="7">
        <v>8</v>
      </c>
      <c r="C1348" s="1">
        <v>2.7340767383575439</v>
      </c>
      <c r="D1348" s="7">
        <v>-3.8492193222045898</v>
      </c>
      <c r="E1348" s="13">
        <v>1.079698050478668</v>
      </c>
      <c r="F1348" s="13">
        <v>0.25092476438927103</v>
      </c>
      <c r="H1348" s="18">
        <f t="shared" ref="H1348:H1411" si="65">A1348-$M$1</f>
        <v>1439.193899750444</v>
      </c>
      <c r="I1348" s="18">
        <f t="shared" si="63"/>
        <v>3.2062443592981049E-2</v>
      </c>
      <c r="J1348" s="18">
        <f t="shared" si="64"/>
        <v>0.20854134311616501</v>
      </c>
    </row>
    <row r="1349" spans="1:10">
      <c r="A1349" s="13">
        <v>6061.1833098634061</v>
      </c>
      <c r="B1349" s="7">
        <v>8</v>
      </c>
      <c r="C1349" s="1">
        <v>2.7260746955871582</v>
      </c>
      <c r="D1349" s="7">
        <v>-3.8492193222045898</v>
      </c>
      <c r="E1349" s="13">
        <v>1.079698050478668</v>
      </c>
      <c r="F1349" s="13">
        <v>0.25199618681133301</v>
      </c>
      <c r="H1349" s="18">
        <f t="shared" si="65"/>
        <v>1440.1959519702177</v>
      </c>
      <c r="I1349" s="18">
        <f t="shared" si="63"/>
        <v>3.2062443592981049E-2</v>
      </c>
      <c r="J1349" s="18">
        <f t="shared" si="64"/>
        <v>0.209612765538227</v>
      </c>
    </row>
    <row r="1350" spans="1:10">
      <c r="A1350" s="13">
        <v>6062.1874701220986</v>
      </c>
      <c r="B1350" s="7">
        <v>8</v>
      </c>
      <c r="C1350" s="1">
        <v>2.7214579582214355</v>
      </c>
      <c r="D1350" s="7">
        <v>-3.8492193222045898</v>
      </c>
      <c r="E1350" s="13">
        <v>1.079698050478668</v>
      </c>
      <c r="F1350" s="13">
        <v>0.25306986415947103</v>
      </c>
      <c r="H1350" s="18">
        <f t="shared" si="65"/>
        <v>1441.2001122289103</v>
      </c>
      <c r="I1350" s="18">
        <f t="shared" si="63"/>
        <v>3.2062443592981049E-2</v>
      </c>
      <c r="J1350" s="18">
        <f t="shared" si="64"/>
        <v>0.21068644288636501</v>
      </c>
    </row>
    <row r="1351" spans="1:10">
      <c r="A1351" s="13">
        <v>6063.1904035144598</v>
      </c>
      <c r="B1351" s="7">
        <v>8</v>
      </c>
      <c r="C1351" s="1">
        <v>2.717149019241333</v>
      </c>
      <c r="D1351" s="7">
        <v>-3.8492193222045898</v>
      </c>
      <c r="E1351" s="13">
        <v>1.079698050478668</v>
      </c>
      <c r="F1351" s="13">
        <v>0.25414222925462998</v>
      </c>
      <c r="H1351" s="18">
        <f t="shared" si="65"/>
        <v>1442.2030456212715</v>
      </c>
      <c r="I1351" s="18">
        <f t="shared" si="63"/>
        <v>3.2062443592981049E-2</v>
      </c>
      <c r="J1351" s="18">
        <f t="shared" si="64"/>
        <v>0.21175880798152397</v>
      </c>
    </row>
    <row r="1352" spans="1:10">
      <c r="A1352" s="13">
        <v>6064.1924518846363</v>
      </c>
      <c r="B1352" s="7">
        <v>8</v>
      </c>
      <c r="C1352" s="1">
        <v>2.7143790721893311</v>
      </c>
      <c r="D1352" s="7">
        <v>-3.8492193222045898</v>
      </c>
      <c r="E1352" s="13">
        <v>1.079698050478668</v>
      </c>
      <c r="F1352" s="13">
        <v>0.25521364764639698</v>
      </c>
      <c r="H1352" s="18">
        <f t="shared" si="65"/>
        <v>1443.2050939914479</v>
      </c>
      <c r="I1352" s="18">
        <f t="shared" si="63"/>
        <v>3.2062443592981049E-2</v>
      </c>
      <c r="J1352" s="18">
        <f t="shared" si="64"/>
        <v>0.21283022637329096</v>
      </c>
    </row>
    <row r="1353" spans="1:10">
      <c r="A1353" s="13">
        <v>6065.1986285618577</v>
      </c>
      <c r="B1353" s="7">
        <v>8</v>
      </c>
      <c r="C1353" s="1">
        <v>2.7109935283660889</v>
      </c>
      <c r="D1353" s="7">
        <v>-3.8492193222045898</v>
      </c>
      <c r="E1353" s="13">
        <v>1.079698050478668</v>
      </c>
      <c r="F1353" s="13">
        <v>0.25628948061679102</v>
      </c>
      <c r="H1353" s="18">
        <f t="shared" si="65"/>
        <v>1444.2112706686694</v>
      </c>
      <c r="I1353" s="18">
        <f t="shared" si="63"/>
        <v>3.2062443592981049E-2</v>
      </c>
      <c r="J1353" s="18">
        <f t="shared" si="64"/>
        <v>0.21390605934368501</v>
      </c>
    </row>
    <row r="1354" spans="1:10">
      <c r="A1354" s="13">
        <v>6066.2006954100971</v>
      </c>
      <c r="B1354" s="7">
        <v>8</v>
      </c>
      <c r="C1354" s="1">
        <v>2.7076079845428467</v>
      </c>
      <c r="D1354" s="7">
        <v>-3.8492193222045898</v>
      </c>
      <c r="E1354" s="13">
        <v>1.079698050478668</v>
      </c>
      <c r="F1354" s="13">
        <v>0.25736091959367102</v>
      </c>
      <c r="H1354" s="18">
        <f t="shared" si="65"/>
        <v>1445.2133375169087</v>
      </c>
      <c r="I1354" s="18">
        <f t="shared" si="63"/>
        <v>3.2062443592981049E-2</v>
      </c>
      <c r="J1354" s="18">
        <f t="shared" si="64"/>
        <v>0.21497749832056501</v>
      </c>
    </row>
    <row r="1355" spans="1:10">
      <c r="A1355" s="13">
        <v>6067.2027395457189</v>
      </c>
      <c r="B1355" s="7">
        <v>8</v>
      </c>
      <c r="C1355" s="1">
        <v>2.705453634262085</v>
      </c>
      <c r="D1355" s="7">
        <v>-3.8492193222045898</v>
      </c>
      <c r="E1355" s="13">
        <v>1.079698050478668</v>
      </c>
      <c r="F1355" s="13">
        <v>0.25843233387386699</v>
      </c>
      <c r="H1355" s="18">
        <f t="shared" si="65"/>
        <v>1446.2153816525306</v>
      </c>
      <c r="I1355" s="18">
        <f t="shared" si="63"/>
        <v>3.2062443592981049E-2</v>
      </c>
      <c r="J1355" s="18">
        <f t="shared" si="64"/>
        <v>0.21604891260076098</v>
      </c>
    </row>
    <row r="1356" spans="1:10">
      <c r="A1356" s="13">
        <v>6068.2126576455576</v>
      </c>
      <c r="B1356" s="7">
        <v>8</v>
      </c>
      <c r="C1356" s="1">
        <v>2.9233589172363281</v>
      </c>
      <c r="D1356" s="7">
        <v>-2.4057376384735107</v>
      </c>
      <c r="E1356" s="13">
        <v>1.079698050478668</v>
      </c>
      <c r="F1356" s="13">
        <v>0.259457261423302</v>
      </c>
      <c r="H1356" s="18">
        <f t="shared" si="65"/>
        <v>1447.2252997523692</v>
      </c>
      <c r="I1356" s="18">
        <f t="shared" si="63"/>
        <v>3.2062443592981049E-2</v>
      </c>
      <c r="J1356" s="18">
        <f t="shared" si="64"/>
        <v>0.21707384015019598</v>
      </c>
    </row>
    <row r="1357" spans="1:10">
      <c r="A1357" s="13">
        <v>6069.21670472612</v>
      </c>
      <c r="B1357" s="7">
        <v>8</v>
      </c>
      <c r="C1357" s="1">
        <v>2.9239742755889893</v>
      </c>
      <c r="D1357" s="7">
        <v>-2.4059255123138428</v>
      </c>
      <c r="E1357" s="13">
        <v>1.079698050478668</v>
      </c>
      <c r="F1357" s="13">
        <v>0.26012824749090002</v>
      </c>
      <c r="H1357" s="18">
        <f t="shared" si="65"/>
        <v>1448.2293468329317</v>
      </c>
      <c r="I1357" s="18">
        <f t="shared" si="63"/>
        <v>3.2062443592981049E-2</v>
      </c>
      <c r="J1357" s="18">
        <f t="shared" si="64"/>
        <v>0.21774482621779401</v>
      </c>
    </row>
    <row r="1358" spans="1:10">
      <c r="A1358" s="13">
        <v>6070.2214370348192</v>
      </c>
      <c r="B1358" s="7">
        <v>8</v>
      </c>
      <c r="C1358" s="1">
        <v>2.9233589172363281</v>
      </c>
      <c r="D1358" s="7">
        <v>-2.4057376384735107</v>
      </c>
      <c r="E1358" s="13">
        <v>1.079698050478668</v>
      </c>
      <c r="F1358" s="13">
        <v>0.260792019381549</v>
      </c>
      <c r="H1358" s="18">
        <f t="shared" si="65"/>
        <v>1449.2340791416309</v>
      </c>
      <c r="I1358" s="18">
        <f t="shared" si="63"/>
        <v>3.2062443592981049E-2</v>
      </c>
      <c r="J1358" s="18">
        <f t="shared" si="64"/>
        <v>0.21840859810844299</v>
      </c>
    </row>
    <row r="1359" spans="1:10">
      <c r="A1359" s="13">
        <v>6071.2287839893079</v>
      </c>
      <c r="B1359" s="7">
        <v>8</v>
      </c>
      <c r="C1359" s="1">
        <v>2.923051118850708</v>
      </c>
      <c r="D1359" s="7">
        <v>-2.4057376384735107</v>
      </c>
      <c r="E1359" s="13">
        <v>1.079698050478668</v>
      </c>
      <c r="F1359" s="13">
        <v>0.261472867582766</v>
      </c>
      <c r="H1359" s="18">
        <f t="shared" si="65"/>
        <v>1450.2414260961195</v>
      </c>
      <c r="I1359" s="18">
        <f t="shared" si="63"/>
        <v>3.2062443592981049E-2</v>
      </c>
      <c r="J1359" s="18">
        <f t="shared" si="64"/>
        <v>0.21908944630965999</v>
      </c>
    </row>
    <row r="1360" spans="1:10">
      <c r="A1360" s="13">
        <v>6072.2328279901931</v>
      </c>
      <c r="B1360" s="7">
        <v>8</v>
      </c>
      <c r="C1360" s="1">
        <v>2.9224355220794678</v>
      </c>
      <c r="D1360" s="7">
        <v>-2.4057376384735107</v>
      </c>
      <c r="E1360" s="13">
        <v>1.079698050478668</v>
      </c>
      <c r="F1360" s="13">
        <v>0.26214384527335499</v>
      </c>
      <c r="H1360" s="18">
        <f t="shared" si="65"/>
        <v>1451.2454700970047</v>
      </c>
      <c r="I1360" s="18">
        <f t="shared" si="63"/>
        <v>3.2062443592981049E-2</v>
      </c>
      <c r="J1360" s="18">
        <f t="shared" si="64"/>
        <v>0.21976042400024898</v>
      </c>
    </row>
    <row r="1361" spans="1:10">
      <c r="A1361" s="13">
        <v>6073.2360712750533</v>
      </c>
      <c r="B1361" s="7">
        <v>8</v>
      </c>
      <c r="C1361" s="1">
        <v>2.9215121269226074</v>
      </c>
      <c r="D1361" s="7">
        <v>-2.4059255123138428</v>
      </c>
      <c r="E1361" s="13">
        <v>1.079698050478668</v>
      </c>
      <c r="F1361" s="13">
        <v>0.26281428679535102</v>
      </c>
      <c r="H1361" s="18">
        <f t="shared" si="65"/>
        <v>1452.2487133818649</v>
      </c>
      <c r="I1361" s="18">
        <f t="shared" si="63"/>
        <v>3.2062443592981049E-2</v>
      </c>
      <c r="J1361" s="18">
        <f t="shared" si="64"/>
        <v>0.220430865522245</v>
      </c>
    </row>
    <row r="1362" spans="1:10">
      <c r="A1362" s="13">
        <v>6074.2449268863211</v>
      </c>
      <c r="B1362" s="7">
        <v>8</v>
      </c>
      <c r="C1362" s="1">
        <v>2.9208965301513672</v>
      </c>
      <c r="D1362" s="7">
        <v>-2.4057376384735107</v>
      </c>
      <c r="E1362" s="13">
        <v>1.079698050478668</v>
      </c>
      <c r="F1362" s="13">
        <v>0.263488482171365</v>
      </c>
      <c r="H1362" s="18">
        <f t="shared" si="65"/>
        <v>1453.2575689931327</v>
      </c>
      <c r="I1362" s="18">
        <f t="shared" si="63"/>
        <v>3.2062443592981049E-2</v>
      </c>
      <c r="J1362" s="18">
        <f t="shared" si="64"/>
        <v>0.22110506089825899</v>
      </c>
    </row>
    <row r="1363" spans="1:10">
      <c r="A1363" s="13">
        <v>6075.2469748715384</v>
      </c>
      <c r="B1363" s="7">
        <v>8</v>
      </c>
      <c r="C1363" s="1">
        <v>2.9199733734130859</v>
      </c>
      <c r="D1363" s="7">
        <v>-2.4057376384735107</v>
      </c>
      <c r="E1363" s="13">
        <v>1.079698050478668</v>
      </c>
      <c r="F1363" s="13">
        <v>0.26415812718994203</v>
      </c>
      <c r="H1363" s="18">
        <f t="shared" si="65"/>
        <v>1454.2596169783501</v>
      </c>
      <c r="I1363" s="18">
        <f t="shared" si="63"/>
        <v>3.2062443592981049E-2</v>
      </c>
      <c r="J1363" s="18">
        <f t="shared" si="64"/>
        <v>0.22177470591683601</v>
      </c>
    </row>
    <row r="1364" spans="1:10">
      <c r="A1364" s="13">
        <v>6076.2540358010228</v>
      </c>
      <c r="B1364" s="7">
        <v>8</v>
      </c>
      <c r="C1364" s="1">
        <v>2.9193577766418457</v>
      </c>
      <c r="D1364" s="7">
        <v>-2.4057376384735107</v>
      </c>
      <c r="E1364" s="13">
        <v>1.079698050478668</v>
      </c>
      <c r="F1364" s="13">
        <v>0.26483112404864001</v>
      </c>
      <c r="H1364" s="18">
        <f t="shared" si="65"/>
        <v>1455.2666779078345</v>
      </c>
      <c r="I1364" s="18">
        <f t="shared" si="63"/>
        <v>3.2062443592981049E-2</v>
      </c>
      <c r="J1364" s="18">
        <f t="shared" si="64"/>
        <v>0.222447702775534</v>
      </c>
    </row>
    <row r="1365" spans="1:10">
      <c r="A1365" s="13">
        <v>6077.2560760870483</v>
      </c>
      <c r="B1365" s="7">
        <v>8</v>
      </c>
      <c r="C1365" s="1">
        <v>2.9190499782562256</v>
      </c>
      <c r="D1365" s="7">
        <v>-2.4057376384735107</v>
      </c>
      <c r="E1365" s="13">
        <v>1.079698050478668</v>
      </c>
      <c r="F1365" s="13">
        <v>0.26550075894353597</v>
      </c>
      <c r="H1365" s="18">
        <f t="shared" si="65"/>
        <v>1456.26871819386</v>
      </c>
      <c r="I1365" s="18">
        <f t="shared" si="63"/>
        <v>3.2062443592981049E-2</v>
      </c>
      <c r="J1365" s="18">
        <f t="shared" si="64"/>
        <v>0.22311733767042996</v>
      </c>
    </row>
    <row r="1366" spans="1:10">
      <c r="A1366" s="13">
        <v>6078.2623813407854</v>
      </c>
      <c r="B1366" s="7">
        <v>8</v>
      </c>
      <c r="C1366" s="1">
        <v>2.9181265830993652</v>
      </c>
      <c r="D1366" s="7">
        <v>-2.4057376384735107</v>
      </c>
      <c r="E1366" s="13">
        <v>1.079698050478668</v>
      </c>
      <c r="F1366" s="13">
        <v>0.26617324920318403</v>
      </c>
      <c r="H1366" s="18">
        <f t="shared" si="65"/>
        <v>1457.2750234475971</v>
      </c>
      <c r="I1366" s="18">
        <f t="shared" si="63"/>
        <v>3.2062443592981049E-2</v>
      </c>
      <c r="J1366" s="18">
        <f t="shared" si="64"/>
        <v>0.22378982793007801</v>
      </c>
    </row>
    <row r="1367" spans="1:10">
      <c r="A1367" s="13">
        <v>6079.2662136138752</v>
      </c>
      <c r="B1367" s="7">
        <v>8</v>
      </c>
      <c r="C1367" s="1">
        <v>2.917510986328125</v>
      </c>
      <c r="D1367" s="7">
        <v>-2.4059255123138428</v>
      </c>
      <c r="E1367" s="13">
        <v>1.079698050478668</v>
      </c>
      <c r="F1367" s="13">
        <v>0.26684409342812498</v>
      </c>
      <c r="H1367" s="18">
        <f t="shared" si="65"/>
        <v>1458.2788557206868</v>
      </c>
      <c r="I1367" s="18">
        <f t="shared" si="63"/>
        <v>3.2062443592981049E-2</v>
      </c>
      <c r="J1367" s="18">
        <f t="shared" si="64"/>
        <v>0.22446067215501897</v>
      </c>
    </row>
    <row r="1368" spans="1:10">
      <c r="A1368" s="13">
        <v>6080.2712623593879</v>
      </c>
      <c r="B1368" s="7">
        <v>8</v>
      </c>
      <c r="C1368" s="1">
        <v>2.9168956279754639</v>
      </c>
      <c r="D1368" s="7">
        <v>-2.4057376384735107</v>
      </c>
      <c r="E1368" s="13">
        <v>1.079698050478668</v>
      </c>
      <c r="F1368" s="13">
        <v>0.26751574907132197</v>
      </c>
      <c r="H1368" s="18">
        <f t="shared" si="65"/>
        <v>1459.2839044661996</v>
      </c>
      <c r="I1368" s="18">
        <f t="shared" si="63"/>
        <v>3.2062443592981049E-2</v>
      </c>
      <c r="J1368" s="18">
        <f t="shared" si="64"/>
        <v>0.22513232779821596</v>
      </c>
    </row>
    <row r="1369" spans="1:10">
      <c r="A1369" s="13">
        <v>6081.2752905769294</v>
      </c>
      <c r="B1369" s="7">
        <v>8</v>
      </c>
      <c r="C1369" s="1">
        <v>2.9162800312042236</v>
      </c>
      <c r="D1369" s="7">
        <v>-2.4057376384735107</v>
      </c>
      <c r="E1369" s="13">
        <v>1.079698050478668</v>
      </c>
      <c r="F1369" s="13">
        <v>0.268186719828377</v>
      </c>
      <c r="H1369" s="18">
        <f t="shared" si="65"/>
        <v>1460.287932683741</v>
      </c>
      <c r="I1369" s="18">
        <f t="shared" si="63"/>
        <v>3.2062443592981049E-2</v>
      </c>
      <c r="J1369" s="18">
        <f t="shared" si="64"/>
        <v>0.22580329855527098</v>
      </c>
    </row>
    <row r="1370" spans="1:10">
      <c r="A1370" s="13">
        <v>6082.2843690798209</v>
      </c>
      <c r="B1370" s="7">
        <v>8</v>
      </c>
      <c r="C1370" s="1">
        <v>2.9156644344329834</v>
      </c>
      <c r="D1370" s="7">
        <v>-2.4061133861541748</v>
      </c>
      <c r="E1370" s="13">
        <v>1.079698050478668</v>
      </c>
      <c r="F1370" s="13">
        <v>0.26886106349935701</v>
      </c>
      <c r="H1370" s="18">
        <f t="shared" si="65"/>
        <v>1461.2970111866325</v>
      </c>
      <c r="I1370" s="18">
        <f t="shared" si="63"/>
        <v>3.2062443592981049E-2</v>
      </c>
      <c r="J1370" s="18">
        <f t="shared" si="64"/>
        <v>0.226477642226251</v>
      </c>
    </row>
    <row r="1371" spans="1:10">
      <c r="A1371" s="13">
        <v>6083.2904117910921</v>
      </c>
      <c r="B1371" s="7">
        <v>8</v>
      </c>
      <c r="C1371" s="1">
        <v>2.9153566360473633</v>
      </c>
      <c r="D1371" s="7">
        <v>-2.4057376384735107</v>
      </c>
      <c r="E1371" s="13">
        <v>1.079698050478668</v>
      </c>
      <c r="F1371" s="13">
        <v>0.26953338492731599</v>
      </c>
      <c r="H1371" s="18">
        <f t="shared" si="65"/>
        <v>1462.3030538979037</v>
      </c>
      <c r="I1371" s="18">
        <f t="shared" si="63"/>
        <v>3.2062443592981049E-2</v>
      </c>
      <c r="J1371" s="18">
        <f t="shared" si="64"/>
        <v>0.22714996365420997</v>
      </c>
    </row>
    <row r="1372" spans="1:10">
      <c r="A1372" s="13">
        <v>6084.2924643958249</v>
      </c>
      <c r="B1372" s="7">
        <v>8</v>
      </c>
      <c r="C1372" s="1">
        <v>2.914741039276123</v>
      </c>
      <c r="D1372" s="7">
        <v>-2.4057376384735107</v>
      </c>
      <c r="E1372" s="13">
        <v>1.079698050478668</v>
      </c>
      <c r="F1372" s="13">
        <v>0.27020302973838201</v>
      </c>
      <c r="H1372" s="18">
        <f t="shared" si="65"/>
        <v>1463.3051065026366</v>
      </c>
      <c r="I1372" s="18">
        <f t="shared" si="63"/>
        <v>3.2062443592981049E-2</v>
      </c>
      <c r="J1372" s="18">
        <f t="shared" si="64"/>
        <v>0.22781960846527599</v>
      </c>
    </row>
    <row r="1373" spans="1:10">
      <c r="A1373" s="13">
        <v>6085.2955198203872</v>
      </c>
      <c r="B1373" s="7">
        <v>8</v>
      </c>
      <c r="C1373" s="1">
        <v>2.9144332408905029</v>
      </c>
      <c r="D1373" s="7">
        <v>-2.4057376384735107</v>
      </c>
      <c r="E1373" s="13">
        <v>1.079698050478668</v>
      </c>
      <c r="F1373" s="13">
        <v>0.27087333415857801</v>
      </c>
      <c r="H1373" s="18">
        <f t="shared" si="65"/>
        <v>1464.3081619271989</v>
      </c>
      <c r="I1373" s="18">
        <f t="shared" si="63"/>
        <v>3.2062443592981049E-2</v>
      </c>
      <c r="J1373" s="18">
        <f t="shared" si="64"/>
        <v>0.22848991288547199</v>
      </c>
    </row>
    <row r="1374" spans="1:10">
      <c r="A1374" s="13">
        <v>6086.3007829884127</v>
      </c>
      <c r="B1374" s="7">
        <v>8</v>
      </c>
      <c r="C1374" s="1">
        <v>2.9135100841522217</v>
      </c>
      <c r="D1374" s="7">
        <v>-2.4059255123138428</v>
      </c>
      <c r="E1374" s="13">
        <v>1.079698050478668</v>
      </c>
      <c r="F1374" s="13">
        <v>0.27154511423189998</v>
      </c>
      <c r="H1374" s="18">
        <f t="shared" si="65"/>
        <v>1465.3134250952244</v>
      </c>
      <c r="I1374" s="18">
        <f t="shared" si="63"/>
        <v>3.2062443592981049E-2</v>
      </c>
      <c r="J1374" s="18">
        <f t="shared" si="64"/>
        <v>0.22916169295879396</v>
      </c>
    </row>
    <row r="1375" spans="1:10">
      <c r="A1375" s="13">
        <v>6087.3057585915958</v>
      </c>
      <c r="B1375" s="7">
        <v>8</v>
      </c>
      <c r="C1375" s="1">
        <v>2.9135100841522217</v>
      </c>
      <c r="D1375" s="7">
        <v>-2.4057376384735107</v>
      </c>
      <c r="E1375" s="13">
        <v>1.079698050478668</v>
      </c>
      <c r="F1375" s="13">
        <v>0.27221670756955801</v>
      </c>
      <c r="H1375" s="18">
        <f t="shared" si="65"/>
        <v>1466.3184006984075</v>
      </c>
      <c r="I1375" s="18">
        <f t="shared" si="63"/>
        <v>3.2062443592981049E-2</v>
      </c>
      <c r="J1375" s="18">
        <f t="shared" si="64"/>
        <v>0.229833286296452</v>
      </c>
    </row>
    <row r="1376" spans="1:10">
      <c r="A1376" s="13">
        <v>6088.3156863154254</v>
      </c>
      <c r="B1376" s="7">
        <v>8</v>
      </c>
      <c r="C1376" s="1">
        <v>2.9128944873809814</v>
      </c>
      <c r="D1376" s="7">
        <v>-2.4057376384735107</v>
      </c>
      <c r="E1376" s="13">
        <v>1.079698050478668</v>
      </c>
      <c r="F1376" s="13">
        <v>0.27289161386494798</v>
      </c>
      <c r="H1376" s="18">
        <f t="shared" si="65"/>
        <v>1467.3283284222371</v>
      </c>
      <c r="I1376" s="18">
        <f t="shared" si="63"/>
        <v>3.2062443592981049E-2</v>
      </c>
      <c r="J1376" s="18">
        <f t="shared" si="64"/>
        <v>0.23050819259184196</v>
      </c>
    </row>
    <row r="1377" spans="1:10">
      <c r="A1377" s="13">
        <v>6089.3228892950137</v>
      </c>
      <c r="B1377" s="7">
        <v>8</v>
      </c>
      <c r="C1377" s="1">
        <v>2.9125866889953613</v>
      </c>
      <c r="D1377" s="7">
        <v>-2.4059255123138428</v>
      </c>
      <c r="E1377" s="13">
        <v>1.079698050478668</v>
      </c>
      <c r="F1377" s="13">
        <v>0.27356471254890802</v>
      </c>
      <c r="H1377" s="18">
        <f t="shared" si="65"/>
        <v>1468.3355314018254</v>
      </c>
      <c r="I1377" s="18">
        <f t="shared" si="63"/>
        <v>3.2062443592981049E-2</v>
      </c>
      <c r="J1377" s="18">
        <f t="shared" si="64"/>
        <v>0.231181291275802</v>
      </c>
    </row>
    <row r="1378" spans="1:10">
      <c r="A1378" s="13">
        <v>6090.3327715936066</v>
      </c>
      <c r="B1378" s="7">
        <v>8</v>
      </c>
      <c r="C1378" s="1">
        <v>2.9119710922241211</v>
      </c>
      <c r="D1378" s="7">
        <v>-2.4057376384735107</v>
      </c>
      <c r="E1378" s="13">
        <v>1.079698050478668</v>
      </c>
      <c r="F1378" s="13">
        <v>0.27423958324296999</v>
      </c>
      <c r="H1378" s="18">
        <f t="shared" si="65"/>
        <v>1469.3454137004182</v>
      </c>
      <c r="I1378" s="18">
        <f t="shared" si="63"/>
        <v>3.2062443592981049E-2</v>
      </c>
      <c r="J1378" s="18">
        <f t="shared" si="64"/>
        <v>0.23185616196986397</v>
      </c>
    </row>
    <row r="1379" spans="1:10">
      <c r="A1379" s="13">
        <v>6091.3358150844215</v>
      </c>
      <c r="B1379" s="7">
        <v>8</v>
      </c>
      <c r="C1379" s="1">
        <v>2.911663293838501</v>
      </c>
      <c r="D1379" s="7">
        <v>-2.4057376384735107</v>
      </c>
      <c r="E1379" s="13">
        <v>1.079698050478668</v>
      </c>
      <c r="F1379" s="13">
        <v>0.27490988584817999</v>
      </c>
      <c r="H1379" s="18">
        <f t="shared" si="65"/>
        <v>1470.3484571912331</v>
      </c>
      <c r="I1379" s="18">
        <f t="shared" si="63"/>
        <v>3.2062443592981049E-2</v>
      </c>
      <c r="J1379" s="18">
        <f t="shared" si="64"/>
        <v>0.23252646457507398</v>
      </c>
    </row>
    <row r="1380" spans="1:10">
      <c r="A1380" s="13">
        <v>6092.3378715387507</v>
      </c>
      <c r="B1380" s="7">
        <v>8</v>
      </c>
      <c r="C1380" s="1">
        <v>3.4268798828125</v>
      </c>
      <c r="D1380" s="7">
        <v>0.96282482147216797</v>
      </c>
      <c r="E1380" s="13">
        <v>1.0797740557315221</v>
      </c>
      <c r="F1380" s="13">
        <v>0.27538445881618601</v>
      </c>
      <c r="H1380" s="18">
        <f t="shared" si="65"/>
        <v>1471.3505136455624</v>
      </c>
      <c r="I1380" s="18">
        <f t="shared" si="63"/>
        <v>3.2138448845835166E-2</v>
      </c>
      <c r="J1380" s="18">
        <f t="shared" si="64"/>
        <v>0.23300103754307999</v>
      </c>
    </row>
    <row r="1381" spans="1:10">
      <c r="A1381" s="13">
        <v>6093.3409238836366</v>
      </c>
      <c r="B1381" s="7">
        <v>8</v>
      </c>
      <c r="C1381" s="1">
        <v>3.4324197769165039</v>
      </c>
      <c r="D1381" s="7">
        <v>0.96282482147216797</v>
      </c>
      <c r="E1381" s="13">
        <v>1.080042295465504</v>
      </c>
      <c r="F1381" s="13">
        <v>0.27538445881618601</v>
      </c>
      <c r="H1381" s="18">
        <f t="shared" si="65"/>
        <v>1472.3535659904483</v>
      </c>
      <c r="I1381" s="18">
        <f t="shared" si="63"/>
        <v>3.24066885798171E-2</v>
      </c>
      <c r="J1381" s="18">
        <f t="shared" si="64"/>
        <v>0.23300103754307999</v>
      </c>
    </row>
    <row r="1382" spans="1:10">
      <c r="A1382" s="13">
        <v>6094.3470455116303</v>
      </c>
      <c r="B1382" s="7">
        <v>8</v>
      </c>
      <c r="C1382" s="1">
        <v>3.4361131191253662</v>
      </c>
      <c r="D1382" s="7">
        <v>0.96263700723648071</v>
      </c>
      <c r="E1382" s="13">
        <v>1.0803113637209529</v>
      </c>
      <c r="F1382" s="13">
        <v>0.27538445881618601</v>
      </c>
      <c r="H1382" s="18">
        <f t="shared" si="65"/>
        <v>1473.359687618442</v>
      </c>
      <c r="I1382" s="18">
        <f t="shared" si="63"/>
        <v>3.2675756835266023E-2</v>
      </c>
      <c r="J1382" s="18">
        <f t="shared" si="64"/>
        <v>0.23300103754307999</v>
      </c>
    </row>
    <row r="1383" spans="1:10">
      <c r="A1383" s="13">
        <v>6095.3569886338446</v>
      </c>
      <c r="B1383" s="7">
        <v>8</v>
      </c>
      <c r="C1383" s="1">
        <v>3.4388830661773682</v>
      </c>
      <c r="D1383" s="7">
        <v>0.96282482147216797</v>
      </c>
      <c r="E1383" s="13">
        <v>1.080581451308853</v>
      </c>
      <c r="F1383" s="13">
        <v>0.27538445881618601</v>
      </c>
      <c r="H1383" s="18">
        <f t="shared" si="65"/>
        <v>1474.3696307406562</v>
      </c>
      <c r="I1383" s="18">
        <f t="shared" si="63"/>
        <v>3.294584442316606E-2</v>
      </c>
      <c r="J1383" s="18">
        <f t="shared" si="64"/>
        <v>0.23300103754307999</v>
      </c>
    </row>
    <row r="1384" spans="1:10">
      <c r="A1384" s="13">
        <v>6096.3610572721464</v>
      </c>
      <c r="B1384" s="7">
        <v>8</v>
      </c>
      <c r="C1384" s="1">
        <v>3.4416532516479492</v>
      </c>
      <c r="D1384" s="7">
        <v>0.96282482147216797</v>
      </c>
      <c r="E1384" s="13">
        <v>1.0808499707409669</v>
      </c>
      <c r="F1384" s="13">
        <v>0.27538445881618601</v>
      </c>
      <c r="H1384" s="18">
        <f t="shared" si="65"/>
        <v>1475.373699378958</v>
      </c>
      <c r="I1384" s="18">
        <f t="shared" si="63"/>
        <v>3.3214363855279982E-2</v>
      </c>
      <c r="J1384" s="18">
        <f t="shared" si="64"/>
        <v>0.23300103754307999</v>
      </c>
    </row>
    <row r="1385" spans="1:10">
      <c r="A1385" s="13">
        <v>6097.3652256149917</v>
      </c>
      <c r="B1385" s="7">
        <v>8</v>
      </c>
      <c r="C1385" s="1">
        <v>3.4444231986999512</v>
      </c>
      <c r="D1385" s="7">
        <v>0.96282482147216797</v>
      </c>
      <c r="E1385" s="13">
        <v>1.0811185147328779</v>
      </c>
      <c r="F1385" s="13">
        <v>0.27538445881618601</v>
      </c>
      <c r="H1385" s="18">
        <f t="shared" si="65"/>
        <v>1476.3778677218033</v>
      </c>
      <c r="I1385" s="18">
        <f t="shared" si="63"/>
        <v>3.348290784719099E-2</v>
      </c>
      <c r="J1385" s="18">
        <f t="shared" si="64"/>
        <v>0.23300103754307999</v>
      </c>
    </row>
    <row r="1386" spans="1:10">
      <c r="A1386" s="13">
        <v>6098.3703201707003</v>
      </c>
      <c r="B1386" s="7">
        <v>8</v>
      </c>
      <c r="C1386" s="1">
        <v>3.4462697505950928</v>
      </c>
      <c r="D1386" s="7">
        <v>0.96282482147216797</v>
      </c>
      <c r="E1386" s="13">
        <v>1.081387307872947</v>
      </c>
      <c r="F1386" s="13">
        <v>0.27538445881618601</v>
      </c>
      <c r="H1386" s="18">
        <f t="shared" si="65"/>
        <v>1477.382962277512</v>
      </c>
      <c r="I1386" s="18">
        <f t="shared" si="63"/>
        <v>3.3751700987260103E-2</v>
      </c>
      <c r="J1386" s="18">
        <f t="shared" si="64"/>
        <v>0.23300103754307999</v>
      </c>
    </row>
    <row r="1387" spans="1:10">
      <c r="A1387" s="13">
        <v>6099.3742128824524</v>
      </c>
      <c r="B1387" s="7">
        <v>8</v>
      </c>
      <c r="C1387" s="1">
        <v>3.4487318992614746</v>
      </c>
      <c r="D1387" s="7">
        <v>0.96263700723648071</v>
      </c>
      <c r="E1387" s="13">
        <v>1.081655783199315</v>
      </c>
      <c r="F1387" s="13">
        <v>0.27538445881618601</v>
      </c>
      <c r="H1387" s="18">
        <f t="shared" si="65"/>
        <v>1478.3868549892641</v>
      </c>
      <c r="I1387" s="18">
        <f t="shared" si="63"/>
        <v>3.4020176313628081E-2</v>
      </c>
      <c r="J1387" s="18">
        <f t="shared" si="64"/>
        <v>0.23300103754307999</v>
      </c>
    </row>
    <row r="1388" spans="1:10">
      <c r="A1388" s="13">
        <v>6100.3814285657072</v>
      </c>
      <c r="B1388" s="7">
        <v>8</v>
      </c>
      <c r="C1388" s="1">
        <v>3.1560373306274414</v>
      </c>
      <c r="D1388" s="7">
        <v>-0.96206802129745483</v>
      </c>
      <c r="E1388" s="13">
        <v>1.081838444037134</v>
      </c>
      <c r="F1388" s="13">
        <v>0.27546841757132901</v>
      </c>
      <c r="H1388" s="18">
        <f t="shared" si="65"/>
        <v>1479.3940706725189</v>
      </c>
      <c r="I1388" s="18">
        <f t="shared" si="63"/>
        <v>3.4202837151447119E-2</v>
      </c>
      <c r="J1388" s="18">
        <f t="shared" si="64"/>
        <v>0.23308499629822299</v>
      </c>
    </row>
    <row r="1389" spans="1:10">
      <c r="A1389" s="13">
        <v>6101.3823062736574</v>
      </c>
      <c r="B1389" s="7">
        <v>8</v>
      </c>
      <c r="C1389" s="1">
        <v>3.1544983386993408</v>
      </c>
      <c r="D1389" s="7">
        <v>-0.9618801474571228</v>
      </c>
      <c r="E1389" s="13">
        <v>1.081838444037134</v>
      </c>
      <c r="F1389" s="13">
        <v>0.27573588788678199</v>
      </c>
      <c r="H1389" s="18">
        <f t="shared" si="65"/>
        <v>1480.394948380469</v>
      </c>
      <c r="I1389" s="18">
        <f t="shared" si="63"/>
        <v>3.4202837151447119E-2</v>
      </c>
      <c r="J1389" s="18">
        <f t="shared" si="64"/>
        <v>0.23335246661367598</v>
      </c>
    </row>
    <row r="1390" spans="1:10">
      <c r="A1390" s="13">
        <v>6102.3843484844811</v>
      </c>
      <c r="B1390" s="7">
        <v>8</v>
      </c>
      <c r="C1390" s="1">
        <v>3.1538827419281006</v>
      </c>
      <c r="D1390" s="7">
        <v>-0.96206802129745483</v>
      </c>
      <c r="E1390" s="13">
        <v>1.081838444037134</v>
      </c>
      <c r="F1390" s="13">
        <v>0.27600367268896298</v>
      </c>
      <c r="H1390" s="18">
        <f t="shared" si="65"/>
        <v>1481.3969905912927</v>
      </c>
      <c r="I1390" s="18">
        <f t="shared" si="63"/>
        <v>3.4202837151447119E-2</v>
      </c>
      <c r="J1390" s="18">
        <f t="shared" si="64"/>
        <v>0.23362025141585696</v>
      </c>
    </row>
    <row r="1391" spans="1:10">
      <c r="A1391" s="13">
        <v>6103.389444964987</v>
      </c>
      <c r="B1391" s="7">
        <v>8</v>
      </c>
      <c r="C1391" s="1">
        <v>3.1535751819610596</v>
      </c>
      <c r="D1391" s="7">
        <v>-0.9618801474571228</v>
      </c>
      <c r="E1391" s="13">
        <v>1.081838444037134</v>
      </c>
      <c r="F1391" s="13">
        <v>0.27627227993540199</v>
      </c>
      <c r="H1391" s="18">
        <f t="shared" si="65"/>
        <v>1482.4020870717986</v>
      </c>
      <c r="I1391" s="18">
        <f t="shared" si="63"/>
        <v>3.4202837151447119E-2</v>
      </c>
      <c r="J1391" s="18">
        <f t="shared" si="64"/>
        <v>0.23388885866229597</v>
      </c>
    </row>
    <row r="1392" spans="1:10">
      <c r="A1392" s="13">
        <v>6104.3924630484662</v>
      </c>
      <c r="B1392" s="7">
        <v>8</v>
      </c>
      <c r="C1392" s="1">
        <v>3.1532673835754395</v>
      </c>
      <c r="D1392" s="7">
        <v>-0.9618801474571228</v>
      </c>
      <c r="E1392" s="13">
        <v>1.081838444037134</v>
      </c>
      <c r="F1392" s="13">
        <v>0.27654032303039799</v>
      </c>
      <c r="H1392" s="18">
        <f t="shared" si="65"/>
        <v>1483.4051051552779</v>
      </c>
      <c r="I1392" s="18">
        <f t="shared" si="63"/>
        <v>3.4202837151447119E-2</v>
      </c>
      <c r="J1392" s="18">
        <f t="shared" si="64"/>
        <v>0.23415690175729198</v>
      </c>
    </row>
    <row r="1393" spans="1:10">
      <c r="A1393" s="13">
        <v>6105.3967703617363</v>
      </c>
      <c r="B1393" s="7">
        <v>8</v>
      </c>
      <c r="C1393" s="1">
        <v>3.1529595851898193</v>
      </c>
      <c r="D1393" s="7">
        <v>-0.96225583553314209</v>
      </c>
      <c r="E1393" s="13">
        <v>1.081838444037134</v>
      </c>
      <c r="F1393" s="13">
        <v>0.27680871464480999</v>
      </c>
      <c r="H1393" s="18">
        <f t="shared" si="65"/>
        <v>1484.409412468548</v>
      </c>
      <c r="I1393" s="18">
        <f t="shared" si="63"/>
        <v>3.4202837151447119E-2</v>
      </c>
      <c r="J1393" s="18">
        <f t="shared" si="64"/>
        <v>0.23442529337170398</v>
      </c>
    </row>
    <row r="1394" spans="1:10">
      <c r="A1394" s="13">
        <v>6106.403551810532</v>
      </c>
      <c r="B1394" s="7">
        <v>8</v>
      </c>
      <c r="C1394" s="1">
        <v>3.1529595851898193</v>
      </c>
      <c r="D1394" s="7">
        <v>-0.96206802129745483</v>
      </c>
      <c r="E1394" s="13">
        <v>1.081838444037134</v>
      </c>
      <c r="F1394" s="13">
        <v>0.27707776617484903</v>
      </c>
      <c r="H1394" s="18">
        <f t="shared" si="65"/>
        <v>1485.4161939173437</v>
      </c>
      <c r="I1394" s="18">
        <f t="shared" si="63"/>
        <v>3.4202837151447119E-2</v>
      </c>
      <c r="J1394" s="18">
        <f t="shared" si="64"/>
        <v>0.23469434490174301</v>
      </c>
    </row>
    <row r="1395" spans="1:10">
      <c r="A1395" s="13">
        <v>6107.4096164645016</v>
      </c>
      <c r="B1395" s="7">
        <v>8</v>
      </c>
      <c r="C1395" s="1">
        <v>3.1526517868041992</v>
      </c>
      <c r="D1395" s="7">
        <v>-0.96206802129745483</v>
      </c>
      <c r="E1395" s="13">
        <v>1.081838444037134</v>
      </c>
      <c r="F1395" s="13">
        <v>0.27734663227647899</v>
      </c>
      <c r="H1395" s="18">
        <f t="shared" si="65"/>
        <v>1486.4222585713133</v>
      </c>
      <c r="I1395" s="18">
        <f t="shared" si="63"/>
        <v>3.4202837151447119E-2</v>
      </c>
      <c r="J1395" s="18">
        <f t="shared" si="64"/>
        <v>0.23496321100337297</v>
      </c>
    </row>
    <row r="1396" spans="1:10">
      <c r="A1396" s="13">
        <v>6108.4176644304707</v>
      </c>
      <c r="B1396" s="7">
        <v>8</v>
      </c>
      <c r="C1396" s="1">
        <v>3.1529595851898193</v>
      </c>
      <c r="D1396" s="7">
        <v>-0.96225583553314209</v>
      </c>
      <c r="E1396" s="13">
        <v>1.081838444037134</v>
      </c>
      <c r="F1396" s="13">
        <v>0.27761603021620601</v>
      </c>
      <c r="H1396" s="18">
        <f t="shared" si="65"/>
        <v>1487.4303065372824</v>
      </c>
      <c r="I1396" s="18">
        <f t="shared" si="63"/>
        <v>3.4202837151447119E-2</v>
      </c>
      <c r="J1396" s="18">
        <f t="shared" si="64"/>
        <v>0.2352326089431</v>
      </c>
    </row>
    <row r="1397" spans="1:10">
      <c r="A1397" s="13">
        <v>6109.4207152355184</v>
      </c>
      <c r="B1397" s="7">
        <v>8</v>
      </c>
      <c r="C1397" s="1">
        <v>3.1529595851898193</v>
      </c>
      <c r="D1397" s="7">
        <v>-0.96206802129745483</v>
      </c>
      <c r="E1397" s="13">
        <v>1.081838444037134</v>
      </c>
      <c r="F1397" s="13">
        <v>0.27788408594969</v>
      </c>
      <c r="H1397" s="18">
        <f t="shared" si="65"/>
        <v>1488.4333573423301</v>
      </c>
      <c r="I1397" s="18">
        <f t="shared" si="63"/>
        <v>3.4202837151447119E-2</v>
      </c>
      <c r="J1397" s="18">
        <f t="shared" si="64"/>
        <v>0.23550066467658398</v>
      </c>
    </row>
    <row r="1398" spans="1:10">
      <c r="A1398" s="13">
        <v>6110.4297675611551</v>
      </c>
      <c r="B1398" s="7">
        <v>8</v>
      </c>
      <c r="C1398" s="1">
        <v>3.1529595851898193</v>
      </c>
      <c r="D1398" s="7">
        <v>-0.96206802129745483</v>
      </c>
      <c r="E1398" s="13">
        <v>1.081838444037134</v>
      </c>
      <c r="F1398" s="13">
        <v>0.278153747079115</v>
      </c>
      <c r="H1398" s="18">
        <f t="shared" si="65"/>
        <v>1489.4424096679668</v>
      </c>
      <c r="I1398" s="18">
        <f t="shared" si="63"/>
        <v>3.4202837151447119E-2</v>
      </c>
      <c r="J1398" s="18">
        <f t="shared" si="64"/>
        <v>0.23577032580600898</v>
      </c>
    </row>
    <row r="1399" spans="1:10">
      <c r="A1399" s="13">
        <v>6111.4339582316588</v>
      </c>
      <c r="B1399" s="7">
        <v>8</v>
      </c>
      <c r="C1399" s="1">
        <v>3.1529595851898193</v>
      </c>
      <c r="D1399" s="7">
        <v>-0.96206802129745483</v>
      </c>
      <c r="E1399" s="13">
        <v>1.081838444037134</v>
      </c>
      <c r="F1399" s="13">
        <v>0.27842211729475003</v>
      </c>
      <c r="H1399" s="18">
        <f t="shared" si="65"/>
        <v>1490.4466003384705</v>
      </c>
      <c r="I1399" s="18">
        <f t="shared" si="63"/>
        <v>3.4202837151447119E-2</v>
      </c>
      <c r="J1399" s="18">
        <f t="shared" si="64"/>
        <v>0.23603869602164401</v>
      </c>
    </row>
    <row r="1400" spans="1:10">
      <c r="A1400" s="13">
        <v>6112.4408620976155</v>
      </c>
      <c r="B1400" s="7">
        <v>8</v>
      </c>
      <c r="C1400" s="1">
        <v>3.1526517868041992</v>
      </c>
      <c r="D1400" s="7">
        <v>-0.96225583553314209</v>
      </c>
      <c r="E1400" s="13">
        <v>1.081838444037134</v>
      </c>
      <c r="F1400" s="13">
        <v>0.278691201498175</v>
      </c>
      <c r="H1400" s="18">
        <f t="shared" si="65"/>
        <v>1491.4535042044272</v>
      </c>
      <c r="I1400" s="18">
        <f t="shared" si="63"/>
        <v>3.4202837151447119E-2</v>
      </c>
      <c r="J1400" s="18">
        <f t="shared" si="64"/>
        <v>0.23630778022506899</v>
      </c>
    </row>
    <row r="1401" spans="1:10">
      <c r="A1401" s="13">
        <v>6113.4451898137468</v>
      </c>
      <c r="B1401" s="7">
        <v>8</v>
      </c>
      <c r="C1401" s="1">
        <v>3.1529595851898193</v>
      </c>
      <c r="D1401" s="7">
        <v>-0.96225583553314209</v>
      </c>
      <c r="E1401" s="13">
        <v>1.081838444037134</v>
      </c>
      <c r="F1401" s="13">
        <v>0.27895960148882099</v>
      </c>
      <c r="H1401" s="18">
        <f t="shared" si="65"/>
        <v>1492.4578319205584</v>
      </c>
      <c r="I1401" s="18">
        <f t="shared" si="63"/>
        <v>3.4202837151447119E-2</v>
      </c>
      <c r="J1401" s="18">
        <f t="shared" si="64"/>
        <v>0.23657618021571497</v>
      </c>
    </row>
    <row r="1402" spans="1:10">
      <c r="A1402" s="13">
        <v>6114.4539634286139</v>
      </c>
      <c r="B1402" s="7">
        <v>8</v>
      </c>
      <c r="C1402" s="1">
        <v>3.1529595851898193</v>
      </c>
      <c r="D1402" s="7">
        <v>-0.96206802129745483</v>
      </c>
      <c r="E1402" s="13">
        <v>1.081838444037134</v>
      </c>
      <c r="F1402" s="13">
        <v>0.27922918758676801</v>
      </c>
      <c r="H1402" s="18">
        <f t="shared" si="65"/>
        <v>1493.4666055354255</v>
      </c>
      <c r="I1402" s="18">
        <f t="shared" si="63"/>
        <v>3.4202837151447119E-2</v>
      </c>
      <c r="J1402" s="18">
        <f t="shared" si="64"/>
        <v>0.236845766313662</v>
      </c>
    </row>
    <row r="1403" spans="1:10">
      <c r="A1403" s="13">
        <v>6115.4630103648169</v>
      </c>
      <c r="B1403" s="7">
        <v>8</v>
      </c>
      <c r="C1403" s="1">
        <v>3.1529595851898193</v>
      </c>
      <c r="D1403" s="7">
        <v>-0.96206802129745483</v>
      </c>
      <c r="E1403" s="13">
        <v>1.081838444037134</v>
      </c>
      <c r="F1403" s="13">
        <v>0.27949884660845398</v>
      </c>
      <c r="H1403" s="18">
        <f t="shared" si="65"/>
        <v>1494.4756524716286</v>
      </c>
      <c r="I1403" s="18">
        <f t="shared" si="63"/>
        <v>3.4202837151447119E-2</v>
      </c>
      <c r="J1403" s="18">
        <f t="shared" si="64"/>
        <v>0.23711542533534796</v>
      </c>
    </row>
    <row r="1404" spans="1:10">
      <c r="A1404" s="13">
        <v>6116.469192431472</v>
      </c>
      <c r="B1404" s="7">
        <v>8</v>
      </c>
      <c r="C1404" s="1">
        <v>3.1529595851898193</v>
      </c>
      <c r="D1404" s="7">
        <v>-0.96206802129745483</v>
      </c>
      <c r="E1404" s="13">
        <v>1.081838444037134</v>
      </c>
      <c r="F1404" s="13">
        <v>0.27976774097721702</v>
      </c>
      <c r="H1404" s="18">
        <f t="shared" si="65"/>
        <v>1495.4818345382837</v>
      </c>
      <c r="I1404" s="18">
        <f t="shared" si="63"/>
        <v>3.4202837151447119E-2</v>
      </c>
      <c r="J1404" s="18">
        <f t="shared" si="64"/>
        <v>0.237384319704111</v>
      </c>
    </row>
    <row r="1405" spans="1:10">
      <c r="A1405" s="13">
        <v>6117.4751208097341</v>
      </c>
      <c r="B1405" s="7">
        <v>8</v>
      </c>
      <c r="C1405" s="1">
        <v>3.1529595851898193</v>
      </c>
      <c r="D1405" s="7">
        <v>-0.96206802129745483</v>
      </c>
      <c r="E1405" s="13">
        <v>1.081838444037134</v>
      </c>
      <c r="F1405" s="13">
        <v>0.28003656848047598</v>
      </c>
      <c r="H1405" s="18">
        <f t="shared" si="65"/>
        <v>1496.4877629165458</v>
      </c>
      <c r="I1405" s="18">
        <f t="shared" si="63"/>
        <v>3.4202837151447119E-2</v>
      </c>
      <c r="J1405" s="18">
        <f t="shared" si="64"/>
        <v>0.23765314720736996</v>
      </c>
    </row>
    <row r="1406" spans="1:10">
      <c r="A1406" s="13">
        <v>6118.4832207452528</v>
      </c>
      <c r="B1406" s="7">
        <v>8</v>
      </c>
      <c r="C1406" s="1">
        <v>3.1529595851898193</v>
      </c>
      <c r="D1406" s="7">
        <v>-0.96225583553314209</v>
      </c>
      <c r="E1406" s="13">
        <v>1.081838444037134</v>
      </c>
      <c r="F1406" s="13">
        <v>0.28030597228730803</v>
      </c>
      <c r="H1406" s="18">
        <f t="shared" si="65"/>
        <v>1497.4958628520644</v>
      </c>
      <c r="I1406" s="18">
        <f t="shared" si="63"/>
        <v>3.4202837151447119E-2</v>
      </c>
      <c r="J1406" s="18">
        <f t="shared" si="64"/>
        <v>0.23792255101420201</v>
      </c>
    </row>
    <row r="1407" spans="1:10">
      <c r="A1407" s="13">
        <v>6119.4851859641503</v>
      </c>
      <c r="B1407" s="7">
        <v>8</v>
      </c>
      <c r="C1407" s="1">
        <v>3.1529595851898193</v>
      </c>
      <c r="D1407" s="7">
        <v>-0.96206802129745483</v>
      </c>
      <c r="E1407" s="13">
        <v>1.081838444037134</v>
      </c>
      <c r="F1407" s="13">
        <v>0.280568237138207</v>
      </c>
      <c r="H1407" s="18">
        <f t="shared" si="65"/>
        <v>1498.497828070962</v>
      </c>
      <c r="I1407" s="18">
        <f t="shared" si="63"/>
        <v>3.4202837151447119E-2</v>
      </c>
      <c r="J1407" s="18">
        <f t="shared" si="64"/>
        <v>0.23818481586510099</v>
      </c>
    </row>
    <row r="1408" spans="1:10">
      <c r="A1408" s="13">
        <v>6120.487302857141</v>
      </c>
      <c r="B1408" s="7">
        <v>8</v>
      </c>
      <c r="C1408" s="1">
        <v>3.1529595851898193</v>
      </c>
      <c r="D1408" s="7">
        <v>-0.96206802129745483</v>
      </c>
      <c r="E1408" s="13">
        <v>1.081838444037134</v>
      </c>
      <c r="F1408" s="13">
        <v>0.28084155377252901</v>
      </c>
      <c r="H1408" s="18">
        <f t="shared" si="65"/>
        <v>1499.4999449639527</v>
      </c>
      <c r="I1408" s="18">
        <f t="shared" si="63"/>
        <v>3.4202837151447119E-2</v>
      </c>
      <c r="J1408" s="18">
        <f t="shared" si="64"/>
        <v>0.23845813249942299</v>
      </c>
    </row>
    <row r="1409" spans="1:10">
      <c r="A1409" s="13">
        <v>6121.4946282538904</v>
      </c>
      <c r="B1409" s="7">
        <v>8</v>
      </c>
      <c r="C1409" s="1">
        <v>3.1529595851898193</v>
      </c>
      <c r="D1409" s="7">
        <v>-0.96206802129745483</v>
      </c>
      <c r="E1409" s="13">
        <v>1.081838444037134</v>
      </c>
      <c r="F1409" s="13">
        <v>0.28111075463984297</v>
      </c>
      <c r="H1409" s="18">
        <f t="shared" si="65"/>
        <v>1500.507270360702</v>
      </c>
      <c r="I1409" s="18">
        <f t="shared" si="63"/>
        <v>3.4202837151447119E-2</v>
      </c>
      <c r="J1409" s="18">
        <f t="shared" si="64"/>
        <v>0.23872733336673696</v>
      </c>
    </row>
    <row r="1410" spans="1:10">
      <c r="A1410" s="13">
        <v>6122.5023682521578</v>
      </c>
      <c r="B1410" s="7">
        <v>8</v>
      </c>
      <c r="C1410" s="1">
        <v>3.1529595851898193</v>
      </c>
      <c r="D1410" s="7">
        <v>-0.96206802129745483</v>
      </c>
      <c r="E1410" s="13">
        <v>1.081838444037134</v>
      </c>
      <c r="F1410" s="13">
        <v>0.28138006543035399</v>
      </c>
      <c r="H1410" s="18">
        <f t="shared" si="65"/>
        <v>1501.5150103589694</v>
      </c>
      <c r="I1410" s="18">
        <f t="shared" si="63"/>
        <v>3.4202837151447119E-2</v>
      </c>
      <c r="J1410" s="18">
        <f t="shared" si="64"/>
        <v>0.23899664415724797</v>
      </c>
    </row>
    <row r="1411" spans="1:10">
      <c r="A1411" s="13">
        <v>6123.5114198078754</v>
      </c>
      <c r="B1411" s="7">
        <v>8</v>
      </c>
      <c r="C1411" s="1">
        <v>3.1526517868041992</v>
      </c>
      <c r="D1411" s="7">
        <v>-0.96206802129745483</v>
      </c>
      <c r="E1411" s="13">
        <v>1.081838444037134</v>
      </c>
      <c r="F1411" s="13">
        <v>0.281649731308387</v>
      </c>
      <c r="H1411" s="18">
        <f t="shared" si="65"/>
        <v>1502.5240619146871</v>
      </c>
      <c r="I1411" s="18">
        <f t="shared" ref="I1411:I1474" si="66">E1411-$M$2</f>
        <v>3.4202837151447119E-2</v>
      </c>
      <c r="J1411" s="18">
        <f t="shared" ref="J1411:J1474" si="67">F1411-$M$3</f>
        <v>0.23926631003528098</v>
      </c>
    </row>
    <row r="1412" spans="1:10">
      <c r="A1412" s="13">
        <v>6124.5185650435196</v>
      </c>
      <c r="B1412" s="7">
        <v>8</v>
      </c>
      <c r="C1412" s="1">
        <v>3.1529595851898193</v>
      </c>
      <c r="D1412" s="7">
        <v>-0.96206802129745483</v>
      </c>
      <c r="E1412" s="13">
        <v>1.081838444037134</v>
      </c>
      <c r="F1412" s="13">
        <v>0.281918887205794</v>
      </c>
      <c r="H1412" s="18">
        <f t="shared" ref="H1412:H1475" si="68">A1412-$M$1</f>
        <v>1503.5312071503313</v>
      </c>
      <c r="I1412" s="18">
        <f t="shared" si="66"/>
        <v>3.4202837151447119E-2</v>
      </c>
      <c r="J1412" s="18">
        <f t="shared" si="67"/>
        <v>0.23953546593268799</v>
      </c>
    </row>
    <row r="1413" spans="1:10">
      <c r="A1413" s="13">
        <v>6125.5195143539604</v>
      </c>
      <c r="B1413" s="7">
        <v>8</v>
      </c>
      <c r="C1413" s="1">
        <v>3.1526517868041992</v>
      </c>
      <c r="D1413" s="7">
        <v>-0.96206802129745483</v>
      </c>
      <c r="E1413" s="13">
        <v>1.081838444037134</v>
      </c>
      <c r="F1413" s="13">
        <v>0.28218639044977201</v>
      </c>
      <c r="H1413" s="18">
        <f t="shared" si="68"/>
        <v>1504.5321564607721</v>
      </c>
      <c r="I1413" s="18">
        <f t="shared" si="66"/>
        <v>3.4202837151447119E-2</v>
      </c>
      <c r="J1413" s="18">
        <f t="shared" si="67"/>
        <v>0.23980296917666599</v>
      </c>
    </row>
    <row r="1414" spans="1:10">
      <c r="A1414" s="13">
        <v>6126.5245808076161</v>
      </c>
      <c r="B1414" s="7">
        <v>8</v>
      </c>
      <c r="C1414" s="1">
        <v>3.1529595851898193</v>
      </c>
      <c r="D1414" s="7">
        <v>-0.96206802129745483</v>
      </c>
      <c r="E1414" s="13">
        <v>1.081838444037134</v>
      </c>
      <c r="F1414" s="13">
        <v>0.28245499057086698</v>
      </c>
      <c r="H1414" s="18">
        <f t="shared" si="68"/>
        <v>1505.5372229144277</v>
      </c>
      <c r="I1414" s="18">
        <f t="shared" si="66"/>
        <v>3.4202837151447119E-2</v>
      </c>
      <c r="J1414" s="18">
        <f t="shared" si="67"/>
        <v>0.24007156929776097</v>
      </c>
    </row>
    <row r="1415" spans="1:10">
      <c r="A1415" s="13">
        <v>6127.5327823724774</v>
      </c>
      <c r="B1415" s="7">
        <v>8</v>
      </c>
      <c r="C1415" s="1">
        <v>3.1526517868041992</v>
      </c>
      <c r="D1415" s="7">
        <v>-0.96225583553314209</v>
      </c>
      <c r="E1415" s="13">
        <v>1.081838444037134</v>
      </c>
      <c r="F1415" s="13">
        <v>0.28272443283744397</v>
      </c>
      <c r="H1415" s="18">
        <f t="shared" si="68"/>
        <v>1506.5454244792891</v>
      </c>
      <c r="I1415" s="18">
        <f t="shared" si="66"/>
        <v>3.4202837151447119E-2</v>
      </c>
      <c r="J1415" s="18">
        <f t="shared" si="67"/>
        <v>0.24034101156433796</v>
      </c>
    </row>
    <row r="1416" spans="1:10">
      <c r="A1416" s="13">
        <v>6128.5346675197725</v>
      </c>
      <c r="B1416" s="7">
        <v>8</v>
      </c>
      <c r="C1416" s="1">
        <v>3.1529595851898193</v>
      </c>
      <c r="D1416" s="7">
        <v>-0.96225583553314209</v>
      </c>
      <c r="E1416" s="13">
        <v>1.081838444037134</v>
      </c>
      <c r="F1416" s="13">
        <v>0.28299218365567402</v>
      </c>
      <c r="H1416" s="18">
        <f t="shared" si="68"/>
        <v>1507.5473096265841</v>
      </c>
      <c r="I1416" s="18">
        <f t="shared" si="66"/>
        <v>3.4202837151447119E-2</v>
      </c>
      <c r="J1416" s="18">
        <f t="shared" si="67"/>
        <v>0.24060876238256801</v>
      </c>
    </row>
    <row r="1417" spans="1:10">
      <c r="A1417" s="13">
        <v>6129.5347718438306</v>
      </c>
      <c r="B1417" s="7">
        <v>8</v>
      </c>
      <c r="C1417" s="1">
        <v>3.1526517868041992</v>
      </c>
      <c r="D1417" s="7">
        <v>-0.96206802129745483</v>
      </c>
      <c r="E1417" s="13">
        <v>1.081838444037134</v>
      </c>
      <c r="F1417" s="13">
        <v>0.28325946666834301</v>
      </c>
      <c r="H1417" s="18">
        <f t="shared" si="68"/>
        <v>1508.5474139506423</v>
      </c>
      <c r="I1417" s="18">
        <f t="shared" si="66"/>
        <v>3.4202837151447119E-2</v>
      </c>
      <c r="J1417" s="18">
        <f t="shared" si="67"/>
        <v>0.24087604539523699</v>
      </c>
    </row>
    <row r="1418" spans="1:10">
      <c r="A1418" s="13">
        <v>6130.5447319042705</v>
      </c>
      <c r="B1418" s="7">
        <v>8</v>
      </c>
      <c r="C1418" s="1">
        <v>3.1526517868041992</v>
      </c>
      <c r="D1418" s="7">
        <v>-0.96225583553314209</v>
      </c>
      <c r="E1418" s="13">
        <v>1.081838444037134</v>
      </c>
      <c r="F1418" s="13">
        <v>0.28352937486351498</v>
      </c>
      <c r="H1418" s="18">
        <f t="shared" si="68"/>
        <v>1509.5573740110822</v>
      </c>
      <c r="I1418" s="18">
        <f t="shared" si="66"/>
        <v>3.4202837151447119E-2</v>
      </c>
      <c r="J1418" s="18">
        <f t="shared" si="67"/>
        <v>0.24114595359040897</v>
      </c>
    </row>
    <row r="1419" spans="1:10">
      <c r="A1419" s="13">
        <v>6131.5498203006246</v>
      </c>
      <c r="B1419" s="7">
        <v>8</v>
      </c>
      <c r="C1419" s="1">
        <v>3.1529595851898193</v>
      </c>
      <c r="D1419" s="7">
        <v>-0.96206802129745483</v>
      </c>
      <c r="E1419" s="13">
        <v>1.081838444037134</v>
      </c>
      <c r="F1419" s="13">
        <v>0.28379798230782199</v>
      </c>
      <c r="H1419" s="18">
        <f t="shared" si="68"/>
        <v>1510.5624624074362</v>
      </c>
      <c r="I1419" s="18">
        <f t="shared" si="66"/>
        <v>3.4202837151447119E-2</v>
      </c>
      <c r="J1419" s="18">
        <f t="shared" si="67"/>
        <v>0.24141456103471598</v>
      </c>
    </row>
    <row r="1420" spans="1:10">
      <c r="A1420" s="13">
        <v>6132.5522139795867</v>
      </c>
      <c r="B1420" s="7">
        <v>8</v>
      </c>
      <c r="C1420" s="1">
        <v>3.5961565971374512</v>
      </c>
      <c r="D1420" s="7">
        <v>1.9250833988189697</v>
      </c>
      <c r="E1420" s="13">
        <v>1.082104653788049</v>
      </c>
      <c r="F1420" s="13">
        <v>0.283930825441709</v>
      </c>
      <c r="H1420" s="18">
        <f t="shared" si="68"/>
        <v>1511.5648560863983</v>
      </c>
      <c r="I1420" s="18">
        <f t="shared" si="66"/>
        <v>3.4469046902362077E-2</v>
      </c>
      <c r="J1420" s="18">
        <f t="shared" si="67"/>
        <v>0.24154740416860299</v>
      </c>
    </row>
    <row r="1421" spans="1:10">
      <c r="A1421" s="13">
        <v>6133.5569185711929</v>
      </c>
      <c r="B1421" s="7">
        <v>8</v>
      </c>
      <c r="C1421" s="1">
        <v>3.6004652976989746</v>
      </c>
      <c r="D1421" s="7">
        <v>1.9248956441879272</v>
      </c>
      <c r="E1421" s="13">
        <v>1.082641921675529</v>
      </c>
      <c r="F1421" s="13">
        <v>0.283930825441709</v>
      </c>
      <c r="H1421" s="18">
        <f t="shared" si="68"/>
        <v>1512.5695606780046</v>
      </c>
      <c r="I1421" s="18">
        <f t="shared" si="66"/>
        <v>3.5006314789842063E-2</v>
      </c>
      <c r="J1421" s="18">
        <f t="shared" si="67"/>
        <v>0.24154740416860299</v>
      </c>
    </row>
    <row r="1422" spans="1:10">
      <c r="A1422" s="13">
        <v>6134.5629855349207</v>
      </c>
      <c r="B1422" s="7">
        <v>8</v>
      </c>
      <c r="C1422" s="1">
        <v>3.6041586399078369</v>
      </c>
      <c r="D1422" s="7">
        <v>1.9250833988189697</v>
      </c>
      <c r="E1422" s="13">
        <v>1.08317991335133</v>
      </c>
      <c r="F1422" s="13">
        <v>0.283930825441709</v>
      </c>
      <c r="H1422" s="18">
        <f t="shared" si="68"/>
        <v>1513.5756276417324</v>
      </c>
      <c r="I1422" s="18">
        <f t="shared" si="66"/>
        <v>3.5544306465643105E-2</v>
      </c>
      <c r="J1422" s="18">
        <f t="shared" si="67"/>
        <v>0.24154740416860299</v>
      </c>
    </row>
    <row r="1423" spans="1:10">
      <c r="A1423" s="13">
        <v>6135.5660167070264</v>
      </c>
      <c r="B1423" s="7">
        <v>8</v>
      </c>
      <c r="C1423" s="1">
        <v>3.607236385345459</v>
      </c>
      <c r="D1423" s="7">
        <v>1.9250833988189697</v>
      </c>
      <c r="E1423" s="13">
        <v>1.0837162860584739</v>
      </c>
      <c r="F1423" s="13">
        <v>0.283930825441709</v>
      </c>
      <c r="H1423" s="18">
        <f t="shared" si="68"/>
        <v>1514.578658813838</v>
      </c>
      <c r="I1423" s="18">
        <f t="shared" si="66"/>
        <v>3.6080679172787011E-2</v>
      </c>
      <c r="J1423" s="18">
        <f t="shared" si="67"/>
        <v>0.24154740416860299</v>
      </c>
    </row>
    <row r="1424" spans="1:10">
      <c r="A1424" s="13">
        <v>6136.5700695619835</v>
      </c>
      <c r="B1424" s="7">
        <v>8</v>
      </c>
      <c r="C1424" s="1">
        <v>3.61000657081604</v>
      </c>
      <c r="D1424" s="7">
        <v>1.9250833988189697</v>
      </c>
      <c r="E1424" s="13">
        <v>1.0842532001819649</v>
      </c>
      <c r="F1424" s="13">
        <v>0.283930825441709</v>
      </c>
      <c r="H1424" s="18">
        <f t="shared" si="68"/>
        <v>1515.5827116687951</v>
      </c>
      <c r="I1424" s="18">
        <f t="shared" si="66"/>
        <v>3.6617593296278006E-2</v>
      </c>
      <c r="J1424" s="18">
        <f t="shared" si="67"/>
        <v>0.24154740416860299</v>
      </c>
    </row>
    <row r="1425" spans="1:10">
      <c r="A1425" s="13">
        <v>6137.5742271259587</v>
      </c>
      <c r="B1425" s="7">
        <v>8</v>
      </c>
      <c r="C1425" s="1">
        <v>3.6124687194824219</v>
      </c>
      <c r="D1425" s="7">
        <v>1.9252712726593018</v>
      </c>
      <c r="E1425" s="13">
        <v>1.084790183820372</v>
      </c>
      <c r="F1425" s="13">
        <v>0.283930825441709</v>
      </c>
      <c r="H1425" s="18">
        <f t="shared" si="68"/>
        <v>1516.5868692327704</v>
      </c>
      <c r="I1425" s="18">
        <f t="shared" si="66"/>
        <v>3.7154576934685046E-2</v>
      </c>
      <c r="J1425" s="18">
        <f t="shared" si="67"/>
        <v>0.24154740416860299</v>
      </c>
    </row>
    <row r="1426" spans="1:10">
      <c r="A1426" s="13">
        <v>6138.579223132002</v>
      </c>
      <c r="B1426" s="7">
        <v>8</v>
      </c>
      <c r="C1426" s="1">
        <v>3.6149308681488037</v>
      </c>
      <c r="D1426" s="7">
        <v>1.9248956441879272</v>
      </c>
      <c r="E1426" s="13">
        <v>1.0853276003324179</v>
      </c>
      <c r="F1426" s="13">
        <v>0.283930825441709</v>
      </c>
      <c r="H1426" s="18">
        <f t="shared" si="68"/>
        <v>1517.5918652388136</v>
      </c>
      <c r="I1426" s="18">
        <f t="shared" si="66"/>
        <v>3.769199344673102E-2</v>
      </c>
      <c r="J1426" s="18">
        <f t="shared" si="67"/>
        <v>0.24154740416860299</v>
      </c>
    </row>
    <row r="1427" spans="1:10">
      <c r="A1427" s="13">
        <v>6139.5792777962697</v>
      </c>
      <c r="B1427" s="7">
        <v>8</v>
      </c>
      <c r="C1427" s="1">
        <v>3.6170852184295654</v>
      </c>
      <c r="D1427" s="7">
        <v>1.9250833988189697</v>
      </c>
      <c r="E1427" s="13">
        <v>1.085862381281578</v>
      </c>
      <c r="F1427" s="13">
        <v>0.283930825441709</v>
      </c>
      <c r="H1427" s="18">
        <f t="shared" si="68"/>
        <v>1518.5919199030814</v>
      </c>
      <c r="I1427" s="18">
        <f t="shared" si="66"/>
        <v>3.8226774395891061E-2</v>
      </c>
      <c r="J1427" s="18">
        <f t="shared" si="67"/>
        <v>0.24154740416860299</v>
      </c>
    </row>
    <row r="1428" spans="1:10">
      <c r="A1428" s="13">
        <v>6140.586271357819</v>
      </c>
      <c r="B1428" s="7">
        <v>8</v>
      </c>
      <c r="C1428" s="1">
        <v>3.323775053024292</v>
      </c>
      <c r="D1428" s="7">
        <v>1.9058819452766329E-4</v>
      </c>
      <c r="E1428" s="13">
        <v>1.086121022431592</v>
      </c>
      <c r="F1428" s="13">
        <v>0.283930825441709</v>
      </c>
      <c r="H1428" s="18">
        <f t="shared" si="68"/>
        <v>1519.5989134646306</v>
      </c>
      <c r="I1428" s="18">
        <f t="shared" si="66"/>
        <v>3.8485415545905122E-2</v>
      </c>
      <c r="J1428" s="18">
        <f t="shared" si="67"/>
        <v>0.24154740416860299</v>
      </c>
    </row>
    <row r="1429" spans="1:10">
      <c r="A1429" s="13">
        <v>6141.5933249730715</v>
      </c>
      <c r="B1429" s="7">
        <v>8</v>
      </c>
      <c r="C1429" s="1">
        <v>3.3228516578674316</v>
      </c>
      <c r="D1429" s="7">
        <v>3.7841926678083837E-4</v>
      </c>
      <c r="E1429" s="13">
        <v>1.0861210876950089</v>
      </c>
      <c r="F1429" s="13">
        <v>0.283930825441709</v>
      </c>
      <c r="H1429" s="18">
        <f t="shared" si="68"/>
        <v>1520.6059670798832</v>
      </c>
      <c r="I1429" s="18">
        <f t="shared" si="66"/>
        <v>3.8485480809322015E-2</v>
      </c>
      <c r="J1429" s="18">
        <f t="shared" si="67"/>
        <v>0.24154740416860299</v>
      </c>
    </row>
    <row r="1430" spans="1:10">
      <c r="A1430" s="13">
        <v>6142.601367934566</v>
      </c>
      <c r="B1430" s="7">
        <v>8</v>
      </c>
      <c r="C1430" s="1">
        <v>3.3225438594818115</v>
      </c>
      <c r="D1430" s="7">
        <v>1.9058819452766329E-4</v>
      </c>
      <c r="E1430" s="13">
        <v>1.086121140771042</v>
      </c>
      <c r="F1430" s="13">
        <v>0.283930825441709</v>
      </c>
      <c r="H1430" s="18">
        <f t="shared" si="68"/>
        <v>1521.6140100413777</v>
      </c>
      <c r="I1430" s="18">
        <f t="shared" si="66"/>
        <v>3.8485533885355139E-2</v>
      </c>
      <c r="J1430" s="18">
        <f t="shared" si="67"/>
        <v>0.24154740416860299</v>
      </c>
    </row>
    <row r="1431" spans="1:10">
      <c r="A1431" s="13">
        <v>6143.6045573250794</v>
      </c>
      <c r="B1431" s="7">
        <v>8</v>
      </c>
      <c r="C1431" s="1">
        <v>3.3219285011291504</v>
      </c>
      <c r="D1431" s="7">
        <v>1.9058819452766329E-4</v>
      </c>
      <c r="E1431" s="13">
        <v>1.0861211954191059</v>
      </c>
      <c r="F1431" s="13">
        <v>0.283930825441709</v>
      </c>
      <c r="H1431" s="18">
        <f t="shared" si="68"/>
        <v>1522.6171994318911</v>
      </c>
      <c r="I1431" s="18">
        <f t="shared" si="66"/>
        <v>3.8485588533418991E-2</v>
      </c>
      <c r="J1431" s="18">
        <f t="shared" si="67"/>
        <v>0.24154740416860299</v>
      </c>
    </row>
    <row r="1432" spans="1:10">
      <c r="A1432" s="13">
        <v>6144.6115505016696</v>
      </c>
      <c r="B1432" s="7">
        <v>8</v>
      </c>
      <c r="C1432" s="1">
        <v>3.3222360610961914</v>
      </c>
      <c r="D1432" s="7">
        <v>1.9058819452766329E-4</v>
      </c>
      <c r="E1432" s="13">
        <v>1.0861212531359561</v>
      </c>
      <c r="F1432" s="13">
        <v>0.283930825441709</v>
      </c>
      <c r="H1432" s="18">
        <f t="shared" si="68"/>
        <v>1523.6241926084813</v>
      </c>
      <c r="I1432" s="18">
        <f t="shared" si="66"/>
        <v>3.8485646250269179E-2</v>
      </c>
      <c r="J1432" s="18">
        <f t="shared" si="67"/>
        <v>0.24154740416860299</v>
      </c>
    </row>
    <row r="1433" spans="1:10">
      <c r="A1433" s="13">
        <v>6145.6144919781827</v>
      </c>
      <c r="B1433" s="7">
        <v>8</v>
      </c>
      <c r="C1433" s="1">
        <v>3.3222360610961914</v>
      </c>
      <c r="D1433" s="7">
        <v>1.9058819452766329E-4</v>
      </c>
      <c r="E1433" s="13">
        <v>1.086121305653744</v>
      </c>
      <c r="F1433" s="13">
        <v>0.283930825441709</v>
      </c>
      <c r="H1433" s="18">
        <f t="shared" si="68"/>
        <v>1524.6271340849944</v>
      </c>
      <c r="I1433" s="18">
        <f t="shared" si="66"/>
        <v>3.8485698768057075E-2</v>
      </c>
      <c r="J1433" s="18">
        <f t="shared" si="67"/>
        <v>0.24154740416860299</v>
      </c>
    </row>
    <row r="1434" spans="1:10">
      <c r="A1434" s="13">
        <v>6146.6195553521611</v>
      </c>
      <c r="B1434" s="7">
        <v>8</v>
      </c>
      <c r="C1434" s="1">
        <v>3.3222360610961914</v>
      </c>
      <c r="D1434" s="7">
        <v>1.9058819452766329E-4</v>
      </c>
      <c r="E1434" s="13">
        <v>1.086121358180661</v>
      </c>
      <c r="F1434" s="13">
        <v>0.283930825441709</v>
      </c>
      <c r="H1434" s="18">
        <f t="shared" si="68"/>
        <v>1525.6321974589728</v>
      </c>
      <c r="I1434" s="18">
        <f t="shared" si="66"/>
        <v>3.8485751294974113E-2</v>
      </c>
      <c r="J1434" s="18">
        <f t="shared" si="67"/>
        <v>0.24154740416860299</v>
      </c>
    </row>
    <row r="1435" spans="1:10">
      <c r="A1435" s="13">
        <v>6147.6266193613228</v>
      </c>
      <c r="B1435" s="7">
        <v>8</v>
      </c>
      <c r="C1435" s="1">
        <v>3.3222360610961914</v>
      </c>
      <c r="D1435" s="7">
        <v>1.9058819452766329E-4</v>
      </c>
      <c r="E1435" s="13">
        <v>1.0861214075025969</v>
      </c>
      <c r="F1435" s="13">
        <v>0.283930825441709</v>
      </c>
      <c r="H1435" s="18">
        <f t="shared" si="68"/>
        <v>1526.6392614681345</v>
      </c>
      <c r="I1435" s="18">
        <f t="shared" si="66"/>
        <v>3.8485800616909982E-2</v>
      </c>
      <c r="J1435" s="18">
        <f t="shared" si="67"/>
        <v>0.24154740416860299</v>
      </c>
    </row>
    <row r="1436" spans="1:10">
      <c r="A1436" s="13">
        <v>6148.6308643111333</v>
      </c>
      <c r="B1436" s="7">
        <v>8</v>
      </c>
      <c r="C1436" s="1">
        <v>3.3225438594818115</v>
      </c>
      <c r="D1436" s="7">
        <v>1.9058819452766329E-4</v>
      </c>
      <c r="E1436" s="13">
        <v>1.0861214594719879</v>
      </c>
      <c r="F1436" s="13">
        <v>0.283930825441709</v>
      </c>
      <c r="H1436" s="18">
        <f t="shared" si="68"/>
        <v>1527.643506417945</v>
      </c>
      <c r="I1436" s="18">
        <f t="shared" si="66"/>
        <v>3.8485852586300995E-2</v>
      </c>
      <c r="J1436" s="18">
        <f t="shared" si="67"/>
        <v>0.24154740416860299</v>
      </c>
    </row>
    <row r="1437" spans="1:10">
      <c r="A1437" s="13">
        <v>6149.6367642023824</v>
      </c>
      <c r="B1437" s="7">
        <v>8</v>
      </c>
      <c r="C1437" s="1">
        <v>3.3228516578674316</v>
      </c>
      <c r="D1437" s="7">
        <v>1.9058819452766329E-4</v>
      </c>
      <c r="E1437" s="13">
        <v>1.086121515658008</v>
      </c>
      <c r="F1437" s="13">
        <v>0.283930825441709</v>
      </c>
      <c r="H1437" s="18">
        <f t="shared" si="68"/>
        <v>1528.6494063091941</v>
      </c>
      <c r="I1437" s="18">
        <f t="shared" si="66"/>
        <v>3.8485908772321054E-2</v>
      </c>
      <c r="J1437" s="18">
        <f t="shared" si="67"/>
        <v>0.24154740416860299</v>
      </c>
    </row>
    <row r="1438" spans="1:10">
      <c r="A1438" s="13">
        <v>6150.6407951146412</v>
      </c>
      <c r="B1438" s="7">
        <v>8</v>
      </c>
      <c r="C1438" s="1">
        <v>3.3228516578674316</v>
      </c>
      <c r="D1438" s="7">
        <v>1.9058819452766329E-4</v>
      </c>
      <c r="E1438" s="13">
        <v>1.086121572680437</v>
      </c>
      <c r="F1438" s="13">
        <v>0.283930825441709</v>
      </c>
      <c r="H1438" s="18">
        <f t="shared" si="68"/>
        <v>1529.6534372214528</v>
      </c>
      <c r="I1438" s="18">
        <f t="shared" si="66"/>
        <v>3.8485965794750054E-2</v>
      </c>
      <c r="J1438" s="18">
        <f t="shared" si="67"/>
        <v>0.24154740416860299</v>
      </c>
    </row>
    <row r="1439" spans="1:10">
      <c r="A1439" s="13">
        <v>6151.648049293859</v>
      </c>
      <c r="B1439" s="7">
        <v>8</v>
      </c>
      <c r="C1439" s="1">
        <v>3.3231594562530518</v>
      </c>
      <c r="D1439" s="7">
        <v>3.7841926678083837E-4</v>
      </c>
      <c r="E1439" s="13">
        <v>1.086121632361617</v>
      </c>
      <c r="F1439" s="13">
        <v>0.283930825441709</v>
      </c>
      <c r="H1439" s="18">
        <f t="shared" si="68"/>
        <v>1530.6606914006707</v>
      </c>
      <c r="I1439" s="18">
        <f t="shared" si="66"/>
        <v>3.8486025475930052E-2</v>
      </c>
      <c r="J1439" s="18">
        <f t="shared" si="67"/>
        <v>0.24154740416860299</v>
      </c>
    </row>
    <row r="1440" spans="1:10">
      <c r="A1440" s="13">
        <v>6152.6538718082229</v>
      </c>
      <c r="B1440" s="7">
        <v>8</v>
      </c>
      <c r="C1440" s="1">
        <v>3.3228516578674316</v>
      </c>
      <c r="D1440" s="7">
        <v>1.9058819452766329E-4</v>
      </c>
      <c r="E1440" s="13">
        <v>1.0861216875399939</v>
      </c>
      <c r="F1440" s="13">
        <v>0.283930825441709</v>
      </c>
      <c r="H1440" s="18">
        <f t="shared" si="68"/>
        <v>1531.6665139150346</v>
      </c>
      <c r="I1440" s="18">
        <f t="shared" si="66"/>
        <v>3.8486080654307031E-2</v>
      </c>
      <c r="J1440" s="18">
        <f t="shared" si="67"/>
        <v>0.24154740416860299</v>
      </c>
    </row>
    <row r="1441" spans="1:10">
      <c r="A1441" s="13">
        <v>6153.6558966958628</v>
      </c>
      <c r="B1441" s="7">
        <v>8</v>
      </c>
      <c r="C1441" s="1">
        <v>3.3231594562530518</v>
      </c>
      <c r="D1441" s="7">
        <v>3.7841926678083837E-4</v>
      </c>
      <c r="E1441" s="13">
        <v>1.0861217416132649</v>
      </c>
      <c r="F1441" s="13">
        <v>0.283930825441709</v>
      </c>
      <c r="H1441" s="18">
        <f t="shared" si="68"/>
        <v>1532.6685388026744</v>
      </c>
      <c r="I1441" s="18">
        <f t="shared" si="66"/>
        <v>3.8486134727578003E-2</v>
      </c>
      <c r="J1441" s="18">
        <f t="shared" si="67"/>
        <v>0.24154740416860299</v>
      </c>
    </row>
    <row r="1442" spans="1:10">
      <c r="A1442" s="13">
        <v>6154.6629591651854</v>
      </c>
      <c r="B1442" s="7">
        <v>8</v>
      </c>
      <c r="C1442" s="1">
        <v>3.3231594562530518</v>
      </c>
      <c r="D1442" s="7">
        <v>3.7841926678083837E-4</v>
      </c>
      <c r="E1442" s="13">
        <v>1.086121792266511</v>
      </c>
      <c r="F1442" s="13">
        <v>0.283930825441709</v>
      </c>
      <c r="H1442" s="18">
        <f t="shared" si="68"/>
        <v>1533.675601271997</v>
      </c>
      <c r="I1442" s="18">
        <f t="shared" si="66"/>
        <v>3.8486185380824045E-2</v>
      </c>
      <c r="J1442" s="18">
        <f t="shared" si="67"/>
        <v>0.24154740416860299</v>
      </c>
    </row>
    <row r="1443" spans="1:10">
      <c r="A1443" s="13">
        <v>6155.6629845725211</v>
      </c>
      <c r="B1443" s="7">
        <v>8</v>
      </c>
      <c r="C1443" s="1">
        <v>3.3231594562530518</v>
      </c>
      <c r="D1443" s="7">
        <v>3.7841926678083837E-4</v>
      </c>
      <c r="E1443" s="13">
        <v>1.086121847891856</v>
      </c>
      <c r="F1443" s="13">
        <v>0.283930825441709</v>
      </c>
      <c r="H1443" s="18">
        <f t="shared" si="68"/>
        <v>1534.6756266793327</v>
      </c>
      <c r="I1443" s="18">
        <f t="shared" si="66"/>
        <v>3.8486241006169042E-2</v>
      </c>
      <c r="J1443" s="18">
        <f t="shared" si="67"/>
        <v>0.24154740416860299</v>
      </c>
    </row>
    <row r="1444" spans="1:10">
      <c r="A1444" s="13">
        <v>6156.6660734885709</v>
      </c>
      <c r="B1444" s="7">
        <v>8</v>
      </c>
      <c r="C1444" s="1">
        <v>3.3234672546386719</v>
      </c>
      <c r="D1444" s="7">
        <v>3.7841926678083837E-4</v>
      </c>
      <c r="E1444" s="13">
        <v>1.0861219047503901</v>
      </c>
      <c r="F1444" s="13">
        <v>0.283930825441709</v>
      </c>
      <c r="H1444" s="18">
        <f t="shared" si="68"/>
        <v>1535.6787155953825</v>
      </c>
      <c r="I1444" s="18">
        <f t="shared" si="66"/>
        <v>3.8486297864703145E-2</v>
      </c>
      <c r="J1444" s="18">
        <f t="shared" si="67"/>
        <v>0.24154740416860299</v>
      </c>
    </row>
    <row r="1445" spans="1:10">
      <c r="A1445" s="13">
        <v>6157.6711110702545</v>
      </c>
      <c r="B1445" s="7">
        <v>8</v>
      </c>
      <c r="C1445" s="1">
        <v>3.323775053024292</v>
      </c>
      <c r="D1445" s="7">
        <v>1.9058819452766329E-4</v>
      </c>
      <c r="E1445" s="13">
        <v>1.0861219561058071</v>
      </c>
      <c r="F1445" s="13">
        <v>0.283930825441709</v>
      </c>
      <c r="H1445" s="18">
        <f t="shared" si="68"/>
        <v>1536.6837531770661</v>
      </c>
      <c r="I1445" s="18">
        <f t="shared" si="66"/>
        <v>3.8486349220120175E-2</v>
      </c>
      <c r="J1445" s="18">
        <f t="shared" si="67"/>
        <v>0.24154740416860299</v>
      </c>
    </row>
    <row r="1446" spans="1:10">
      <c r="A1446" s="13">
        <v>6158.671305474867</v>
      </c>
      <c r="B1446" s="7">
        <v>8</v>
      </c>
      <c r="C1446" s="1">
        <v>3.323775053024292</v>
      </c>
      <c r="D1446" s="7">
        <v>1.9058819452766329E-4</v>
      </c>
      <c r="E1446" s="13">
        <v>1.0861220053723</v>
      </c>
      <c r="F1446" s="13">
        <v>0.283930825441709</v>
      </c>
      <c r="H1446" s="18">
        <f t="shared" si="68"/>
        <v>1537.6839475816787</v>
      </c>
      <c r="I1446" s="18">
        <f t="shared" si="66"/>
        <v>3.848639848661306E-2</v>
      </c>
      <c r="J1446" s="18">
        <f t="shared" si="67"/>
        <v>0.24154740416860299</v>
      </c>
    </row>
    <row r="1447" spans="1:10">
      <c r="A1447" s="13">
        <v>6159.6794235034886</v>
      </c>
      <c r="B1447" s="7">
        <v>8</v>
      </c>
      <c r="C1447" s="1">
        <v>3.3240828514099121</v>
      </c>
      <c r="D1447" s="7">
        <v>2.7571220471145352E-6</v>
      </c>
      <c r="E1447" s="13">
        <v>1.0861220569144281</v>
      </c>
      <c r="F1447" s="13">
        <v>0.283930825441709</v>
      </c>
      <c r="H1447" s="18">
        <f t="shared" si="68"/>
        <v>1538.6920656103002</v>
      </c>
      <c r="I1447" s="18">
        <f t="shared" si="66"/>
        <v>3.8486450028741181E-2</v>
      </c>
      <c r="J1447" s="18">
        <f t="shared" si="67"/>
        <v>0.24154740416860299</v>
      </c>
    </row>
    <row r="1448" spans="1:10">
      <c r="A1448" s="13">
        <v>6160.6852806642182</v>
      </c>
      <c r="B1448" s="7">
        <v>8</v>
      </c>
      <c r="C1448" s="1">
        <v>3.3240828514099121</v>
      </c>
      <c r="D1448" s="7">
        <v>1.9058819452766329E-4</v>
      </c>
      <c r="E1448" s="13">
        <v>1.0861221119064179</v>
      </c>
      <c r="F1448" s="13">
        <v>0.283930825441709</v>
      </c>
      <c r="H1448" s="18">
        <f t="shared" si="68"/>
        <v>1539.6979227710299</v>
      </c>
      <c r="I1448" s="18">
        <f t="shared" si="66"/>
        <v>3.8486505020731032E-2</v>
      </c>
      <c r="J1448" s="18">
        <f t="shared" si="67"/>
        <v>0.24154740416860299</v>
      </c>
    </row>
    <row r="1449" spans="1:10">
      <c r="A1449" s="13">
        <v>6161.6873209502437</v>
      </c>
      <c r="B1449" s="7">
        <v>8</v>
      </c>
      <c r="C1449" s="1">
        <v>3.3243906497955322</v>
      </c>
      <c r="D1449" s="7">
        <v>1.9058819452766329E-4</v>
      </c>
      <c r="E1449" s="13">
        <v>1.086122163959655</v>
      </c>
      <c r="F1449" s="13">
        <v>0.283930825441709</v>
      </c>
      <c r="H1449" s="18">
        <f t="shared" si="68"/>
        <v>1540.6999630570554</v>
      </c>
      <c r="I1449" s="18">
        <f t="shared" si="66"/>
        <v>3.8486557073968086E-2</v>
      </c>
      <c r="J1449" s="18">
        <f t="shared" si="67"/>
        <v>0.24154740416860299</v>
      </c>
    </row>
    <row r="1450" spans="1:10">
      <c r="A1450" s="13">
        <v>6162.6893916480794</v>
      </c>
      <c r="B1450" s="7">
        <v>8</v>
      </c>
      <c r="C1450" s="1">
        <v>3.3246984481811523</v>
      </c>
      <c r="D1450" s="7">
        <v>1.9058819452766329E-4</v>
      </c>
      <c r="E1450" s="13">
        <v>1.086122217552435</v>
      </c>
      <c r="F1450" s="13">
        <v>0.283930825441709</v>
      </c>
      <c r="H1450" s="18">
        <f t="shared" si="68"/>
        <v>1541.7020337548911</v>
      </c>
      <c r="I1450" s="18">
        <f t="shared" si="66"/>
        <v>3.8486610666748078E-2</v>
      </c>
      <c r="J1450" s="18">
        <f t="shared" si="67"/>
        <v>0.24154740416860299</v>
      </c>
    </row>
    <row r="1451" spans="1:10">
      <c r="A1451" s="13">
        <v>6163.6924447628835</v>
      </c>
      <c r="B1451" s="7">
        <v>8</v>
      </c>
      <c r="C1451" s="1">
        <v>3.3246984481811523</v>
      </c>
      <c r="D1451" s="7">
        <v>2.7571220471145352E-6</v>
      </c>
      <c r="E1451" s="13">
        <v>1.08612226232526</v>
      </c>
      <c r="F1451" s="13">
        <v>0.283930825441709</v>
      </c>
      <c r="H1451" s="18">
        <f t="shared" si="68"/>
        <v>1542.7050868696952</v>
      </c>
      <c r="I1451" s="18">
        <f t="shared" si="66"/>
        <v>3.8486655439573081E-2</v>
      </c>
      <c r="J1451" s="18">
        <f t="shared" si="67"/>
        <v>0.24154740416860299</v>
      </c>
    </row>
    <row r="1452" spans="1:10">
      <c r="A1452" s="13">
        <v>6164.6975073669428</v>
      </c>
      <c r="B1452" s="7">
        <v>8</v>
      </c>
      <c r="C1452" s="1">
        <v>3.3250062465667725</v>
      </c>
      <c r="D1452" s="7">
        <v>1.9058819452766329E-4</v>
      </c>
      <c r="E1452" s="13">
        <v>1.086122308436924</v>
      </c>
      <c r="F1452" s="13">
        <v>0.283930825441709</v>
      </c>
      <c r="H1452" s="18">
        <f t="shared" si="68"/>
        <v>1543.7101494737544</v>
      </c>
      <c r="I1452" s="18">
        <f t="shared" si="66"/>
        <v>3.8486701551237124E-2</v>
      </c>
      <c r="J1452" s="18">
        <f t="shared" si="67"/>
        <v>0.24154740416860299</v>
      </c>
    </row>
    <row r="1453" spans="1:10">
      <c r="A1453" s="13">
        <v>6165.7034977237045</v>
      </c>
      <c r="B1453" s="7">
        <v>8</v>
      </c>
      <c r="C1453" s="1">
        <v>3.3253138065338135</v>
      </c>
      <c r="D1453" s="7">
        <v>3.7841926678083837E-4</v>
      </c>
      <c r="E1453" s="13">
        <v>1.0861223592265421</v>
      </c>
      <c r="F1453" s="13">
        <v>0.283930825441709</v>
      </c>
      <c r="H1453" s="18">
        <f t="shared" si="68"/>
        <v>1544.7161398305161</v>
      </c>
      <c r="I1453" s="18">
        <f t="shared" si="66"/>
        <v>3.848675234085519E-2</v>
      </c>
      <c r="J1453" s="18">
        <f t="shared" si="67"/>
        <v>0.24154740416860299</v>
      </c>
    </row>
    <row r="1454" spans="1:10">
      <c r="A1454" s="13">
        <v>6166.70758291527</v>
      </c>
      <c r="B1454" s="7">
        <v>8</v>
      </c>
      <c r="C1454" s="1">
        <v>3.3250062465667725</v>
      </c>
      <c r="D1454" s="7">
        <v>1.9058819452766329E-4</v>
      </c>
      <c r="E1454" s="13">
        <v>1.086122415648761</v>
      </c>
      <c r="F1454" s="13">
        <v>0.283930825441709</v>
      </c>
      <c r="H1454" s="18">
        <f t="shared" si="68"/>
        <v>1545.7202250220816</v>
      </c>
      <c r="I1454" s="18">
        <f t="shared" si="66"/>
        <v>3.8486808763074087E-2</v>
      </c>
      <c r="J1454" s="18">
        <f t="shared" si="67"/>
        <v>0.24154740416860299</v>
      </c>
    </row>
    <row r="1455" spans="1:10">
      <c r="A1455" s="13">
        <v>6167.7106248662449</v>
      </c>
      <c r="B1455" s="7">
        <v>8</v>
      </c>
      <c r="C1455" s="1">
        <v>3.3250062465667725</v>
      </c>
      <c r="D1455" s="7">
        <v>2.7571220471145352E-6</v>
      </c>
      <c r="E1455" s="13">
        <v>1.0861224653067809</v>
      </c>
      <c r="F1455" s="13">
        <v>0.283930825441709</v>
      </c>
      <c r="H1455" s="18">
        <f t="shared" si="68"/>
        <v>1546.7232669730565</v>
      </c>
      <c r="I1455" s="18">
        <f t="shared" si="66"/>
        <v>3.8486858421094006E-2</v>
      </c>
      <c r="J1455" s="18">
        <f t="shared" si="67"/>
        <v>0.24154740416860299</v>
      </c>
    </row>
    <row r="1456" spans="1:10">
      <c r="A1456" s="13">
        <v>6168.7156431999474</v>
      </c>
      <c r="B1456" s="7">
        <v>8</v>
      </c>
      <c r="C1456" s="1">
        <v>3.3253138065338135</v>
      </c>
      <c r="D1456" s="7">
        <v>1.9058819452766329E-4</v>
      </c>
      <c r="E1456" s="13">
        <v>1.086122517749103</v>
      </c>
      <c r="F1456" s="13">
        <v>0.283930825441709</v>
      </c>
      <c r="H1456" s="18">
        <f t="shared" si="68"/>
        <v>1547.7282853067591</v>
      </c>
      <c r="I1456" s="18">
        <f t="shared" si="66"/>
        <v>3.8486910863416046E-2</v>
      </c>
      <c r="J1456" s="18">
        <f t="shared" si="67"/>
        <v>0.24154740416860299</v>
      </c>
    </row>
    <row r="1457" spans="1:10">
      <c r="A1457" s="13">
        <v>6169.7186805314077</v>
      </c>
      <c r="B1457" s="7">
        <v>8</v>
      </c>
      <c r="C1457" s="1">
        <v>3.3256216049194336</v>
      </c>
      <c r="D1457" s="7">
        <v>3.7841926678083837E-4</v>
      </c>
      <c r="E1457" s="13">
        <v>1.08612257339666</v>
      </c>
      <c r="F1457" s="13">
        <v>0.283930825441709</v>
      </c>
      <c r="H1457" s="18">
        <f t="shared" si="68"/>
        <v>1548.7313226382194</v>
      </c>
      <c r="I1457" s="18">
        <f t="shared" si="66"/>
        <v>3.8486966510973053E-2</v>
      </c>
      <c r="J1457" s="18">
        <f t="shared" si="67"/>
        <v>0.24154740416860299</v>
      </c>
    </row>
    <row r="1458" spans="1:10">
      <c r="A1458" s="13">
        <v>6170.7230448187029</v>
      </c>
      <c r="B1458" s="7">
        <v>8</v>
      </c>
      <c r="C1458" s="1">
        <v>3.3256216049194336</v>
      </c>
      <c r="D1458" s="7">
        <v>1.9058819452766329E-4</v>
      </c>
      <c r="E1458" s="13">
        <v>1.0861226381078279</v>
      </c>
      <c r="F1458" s="13">
        <v>0.283930825441709</v>
      </c>
      <c r="H1458" s="18">
        <f t="shared" si="68"/>
        <v>1549.7356869255145</v>
      </c>
      <c r="I1458" s="18">
        <f t="shared" si="66"/>
        <v>3.8487031222141033E-2</v>
      </c>
      <c r="J1458" s="18">
        <f t="shared" si="67"/>
        <v>0.24154740416860299</v>
      </c>
    </row>
    <row r="1459" spans="1:10">
      <c r="A1459" s="13">
        <v>6171.7258373158393</v>
      </c>
      <c r="B1459" s="7">
        <v>8</v>
      </c>
      <c r="C1459" s="1">
        <v>3.3256216049194336</v>
      </c>
      <c r="D1459" s="7">
        <v>2.7571220471145352E-6</v>
      </c>
      <c r="E1459" s="13">
        <v>1.086122701272191</v>
      </c>
      <c r="F1459" s="13">
        <v>0.283930825441709</v>
      </c>
      <c r="H1459" s="18">
        <f t="shared" si="68"/>
        <v>1550.7384794226509</v>
      </c>
      <c r="I1459" s="18">
        <f t="shared" si="66"/>
        <v>3.8487094386504106E-2</v>
      </c>
      <c r="J1459" s="18">
        <f t="shared" si="67"/>
        <v>0.24154740416860299</v>
      </c>
    </row>
    <row r="1460" spans="1:10">
      <c r="A1460" s="13">
        <v>6172.7278741372284</v>
      </c>
      <c r="B1460" s="7">
        <v>8</v>
      </c>
      <c r="C1460" s="1">
        <v>3.3256216049194336</v>
      </c>
      <c r="D1460" s="7">
        <v>2.7571220471145352E-6</v>
      </c>
      <c r="E1460" s="13">
        <v>1.0861227527610651</v>
      </c>
      <c r="F1460" s="13">
        <v>0.283930825441709</v>
      </c>
      <c r="H1460" s="18">
        <f t="shared" si="68"/>
        <v>1551.74051624404</v>
      </c>
      <c r="I1460" s="18">
        <f t="shared" si="66"/>
        <v>3.8487145875378159E-2</v>
      </c>
      <c r="J1460" s="18">
        <f t="shared" si="67"/>
        <v>0.24154740416860299</v>
      </c>
    </row>
    <row r="1461" spans="1:10">
      <c r="A1461" s="13">
        <v>6173.7330934198553</v>
      </c>
      <c r="B1461" s="7">
        <v>8</v>
      </c>
      <c r="C1461" s="1">
        <v>3.3262372016906738</v>
      </c>
      <c r="D1461" s="7">
        <v>3.7841926678083837E-4</v>
      </c>
      <c r="E1461" s="13">
        <v>1.086122811369463</v>
      </c>
      <c r="F1461" s="13">
        <v>0.283930825441709</v>
      </c>
      <c r="H1461" s="18">
        <f t="shared" si="68"/>
        <v>1552.745735526667</v>
      </c>
      <c r="I1461" s="18">
        <f t="shared" si="66"/>
        <v>3.8487204483776072E-2</v>
      </c>
      <c r="J1461" s="18">
        <f t="shared" si="67"/>
        <v>0.24154740416860299</v>
      </c>
    </row>
    <row r="1462" spans="1:10">
      <c r="A1462" s="13">
        <v>6174.7399741882355</v>
      </c>
      <c r="B1462" s="7">
        <v>8</v>
      </c>
      <c r="C1462" s="1">
        <v>3.3262372016906738</v>
      </c>
      <c r="D1462" s="7">
        <v>3.7841926678083837E-4</v>
      </c>
      <c r="E1462" s="13">
        <v>1.086122872456724</v>
      </c>
      <c r="F1462" s="13">
        <v>0.283930825441709</v>
      </c>
      <c r="H1462" s="18">
        <f t="shared" si="68"/>
        <v>1553.7526162950471</v>
      </c>
      <c r="I1462" s="18">
        <f t="shared" si="66"/>
        <v>3.8487265571037099E-2</v>
      </c>
      <c r="J1462" s="18">
        <f t="shared" si="67"/>
        <v>0.24154740416860299</v>
      </c>
    </row>
    <row r="1463" spans="1:10">
      <c r="A1463" s="13">
        <v>6175.7420129344218</v>
      </c>
      <c r="B1463" s="7">
        <v>8</v>
      </c>
      <c r="C1463" s="1">
        <v>3.3259294033050537</v>
      </c>
      <c r="D1463" s="7">
        <v>2.7571220471145352E-6</v>
      </c>
      <c r="E1463" s="13">
        <v>1.0861229281399321</v>
      </c>
      <c r="F1463" s="13">
        <v>0.283930825441709</v>
      </c>
      <c r="H1463" s="18">
        <f t="shared" si="68"/>
        <v>1554.7546550412335</v>
      </c>
      <c r="I1463" s="18">
        <f t="shared" si="66"/>
        <v>3.8487321254245144E-2</v>
      </c>
      <c r="J1463" s="18">
        <f t="shared" si="67"/>
        <v>0.24154740416860299</v>
      </c>
    </row>
    <row r="1464" spans="1:10">
      <c r="A1464" s="13">
        <v>6176.7472326020097</v>
      </c>
      <c r="B1464" s="7">
        <v>8</v>
      </c>
      <c r="C1464" s="1">
        <v>3.3262372016906738</v>
      </c>
      <c r="D1464" s="7">
        <v>1.9058819452766329E-4</v>
      </c>
      <c r="E1464" s="13">
        <v>1.086122983723129</v>
      </c>
      <c r="F1464" s="13">
        <v>0.283930825441709</v>
      </c>
      <c r="H1464" s="18">
        <f t="shared" si="68"/>
        <v>1555.7598747088214</v>
      </c>
      <c r="I1464" s="18">
        <f t="shared" si="66"/>
        <v>3.8487376837442078E-2</v>
      </c>
      <c r="J1464" s="18">
        <f t="shared" si="67"/>
        <v>0.24154740416860299</v>
      </c>
    </row>
    <row r="1465" spans="1:10">
      <c r="A1465" s="13">
        <v>6177.753124024146</v>
      </c>
      <c r="B1465" s="7">
        <v>8</v>
      </c>
      <c r="C1465" s="1">
        <v>3.3265450000762939</v>
      </c>
      <c r="D1465" s="7">
        <v>3.7841926678083837E-4</v>
      </c>
      <c r="E1465" s="13">
        <v>1.0861230275884759</v>
      </c>
      <c r="F1465" s="13">
        <v>0.283930825441709</v>
      </c>
      <c r="H1465" s="18">
        <f t="shared" si="68"/>
        <v>1556.7657661309577</v>
      </c>
      <c r="I1465" s="18">
        <f t="shared" si="66"/>
        <v>3.8487420702788988E-2</v>
      </c>
      <c r="J1465" s="18">
        <f t="shared" si="67"/>
        <v>0.24154740416860299</v>
      </c>
    </row>
    <row r="1466" spans="1:10">
      <c r="A1466" s="13">
        <v>6178.7603258488552</v>
      </c>
      <c r="B1466" s="7">
        <v>8</v>
      </c>
      <c r="C1466" s="1">
        <v>3.3265450000762939</v>
      </c>
      <c r="D1466" s="7">
        <v>1.9058819452766329E-4</v>
      </c>
      <c r="E1466" s="13">
        <v>1.086123080138762</v>
      </c>
      <c r="F1466" s="13">
        <v>0.283930825441709</v>
      </c>
      <c r="H1466" s="18">
        <f t="shared" si="68"/>
        <v>1557.7729679556669</v>
      </c>
      <c r="I1466" s="18">
        <f t="shared" si="66"/>
        <v>3.8487473253075111E-2</v>
      </c>
      <c r="J1466" s="18">
        <f t="shared" si="67"/>
        <v>0.24154740416860299</v>
      </c>
    </row>
    <row r="1467" spans="1:10">
      <c r="A1467" s="13">
        <v>6179.7652248450722</v>
      </c>
      <c r="B1467" s="7">
        <v>8</v>
      </c>
      <c r="C1467" s="1">
        <v>3.3265450000762939</v>
      </c>
      <c r="D1467" s="7">
        <v>1.9058819452766329E-4</v>
      </c>
      <c r="E1467" s="13">
        <v>1.086123138169971</v>
      </c>
      <c r="F1467" s="13">
        <v>0.283930825441709</v>
      </c>
      <c r="H1467" s="18">
        <f t="shared" si="68"/>
        <v>1558.7778669518839</v>
      </c>
      <c r="I1467" s="18">
        <f t="shared" si="66"/>
        <v>3.848753128428406E-2</v>
      </c>
      <c r="J1467" s="18">
        <f t="shared" si="67"/>
        <v>0.24154740416860299</v>
      </c>
    </row>
    <row r="1468" spans="1:10">
      <c r="A1468" s="13">
        <v>6180.0462203506686</v>
      </c>
      <c r="B1468" s="7">
        <v>8</v>
      </c>
      <c r="C1468" s="1">
        <v>3.3268527984619141</v>
      </c>
      <c r="D1468" s="7">
        <v>2.7571220471145352E-6</v>
      </c>
      <c r="E1468" s="13">
        <v>1.0861231515040659</v>
      </c>
      <c r="F1468" s="13">
        <v>0.283930825441709</v>
      </c>
      <c r="H1468" s="18">
        <f t="shared" si="68"/>
        <v>1559.0588624574802</v>
      </c>
      <c r="I1468" s="18">
        <f t="shared" si="66"/>
        <v>3.8487544618378999E-2</v>
      </c>
      <c r="J1468" s="18">
        <f t="shared" si="67"/>
        <v>0.24154740416860299</v>
      </c>
    </row>
    <row r="1469" spans="1:10">
      <c r="A1469" s="13">
        <v>6180.0480292413795</v>
      </c>
      <c r="B1469" s="7">
        <v>9</v>
      </c>
      <c r="C1469" s="1">
        <v>3.3265450000762939</v>
      </c>
      <c r="D1469" s="7">
        <v>0</v>
      </c>
      <c r="E1469" s="13">
        <v>1.0861231515040659</v>
      </c>
      <c r="F1469" s="13">
        <v>0.283930825441709</v>
      </c>
      <c r="H1469" s="18">
        <f t="shared" si="68"/>
        <v>1559.0606713481911</v>
      </c>
      <c r="I1469" s="18">
        <f t="shared" si="66"/>
        <v>3.8487544618378999E-2</v>
      </c>
      <c r="J1469" s="18">
        <f t="shared" si="67"/>
        <v>0.24154740416860299</v>
      </c>
    </row>
    <row r="1470" spans="1:10">
      <c r="A1470" s="13">
        <v>6181.0566633912958</v>
      </c>
      <c r="B1470" s="7">
        <v>8</v>
      </c>
      <c r="C1470" s="1">
        <v>3.3268527984619141</v>
      </c>
      <c r="D1470" s="7">
        <v>1.9058819452766329E-4</v>
      </c>
      <c r="E1470" s="13">
        <v>1.0861231965614699</v>
      </c>
      <c r="F1470" s="13">
        <v>0.283930825441709</v>
      </c>
      <c r="H1470" s="18">
        <f t="shared" si="68"/>
        <v>1560.0693054981075</v>
      </c>
      <c r="I1470" s="18">
        <f t="shared" si="66"/>
        <v>3.8487589675783029E-2</v>
      </c>
      <c r="J1470" s="18">
        <f t="shared" si="67"/>
        <v>0.24154740416860299</v>
      </c>
    </row>
    <row r="1471" spans="1:10">
      <c r="A1471" s="13">
        <v>6182.0608248048675</v>
      </c>
      <c r="B1471" s="7">
        <v>8</v>
      </c>
      <c r="C1471" s="1">
        <v>3.3268527984619141</v>
      </c>
      <c r="D1471" s="7">
        <v>1.9058819452766329E-4</v>
      </c>
      <c r="E1471" s="13">
        <v>1.0861232444027491</v>
      </c>
      <c r="F1471" s="13">
        <v>0.283930825441709</v>
      </c>
      <c r="H1471" s="18">
        <f t="shared" si="68"/>
        <v>1561.0734669116791</v>
      </c>
      <c r="I1471" s="18">
        <f t="shared" si="66"/>
        <v>3.848763751706219E-2</v>
      </c>
      <c r="J1471" s="18">
        <f t="shared" si="67"/>
        <v>0.24154740416860299</v>
      </c>
    </row>
    <row r="1472" spans="1:10">
      <c r="A1472" s="13">
        <v>6183.06873649513</v>
      </c>
      <c r="B1472" s="7">
        <v>8</v>
      </c>
      <c r="C1472" s="1">
        <v>3.3268527984619141</v>
      </c>
      <c r="D1472" s="7">
        <v>1.9058819452766329E-4</v>
      </c>
      <c r="E1472" s="13">
        <v>1.0861233003349851</v>
      </c>
      <c r="F1472" s="13">
        <v>0.283930825441709</v>
      </c>
      <c r="H1472" s="18">
        <f t="shared" si="68"/>
        <v>1562.0813786019417</v>
      </c>
      <c r="I1472" s="18">
        <f t="shared" si="66"/>
        <v>3.8487693449298144E-2</v>
      </c>
      <c r="J1472" s="18">
        <f t="shared" si="67"/>
        <v>0.24154740416860299</v>
      </c>
    </row>
    <row r="1473" spans="1:10">
      <c r="A1473" s="13">
        <v>6184.0698174617628</v>
      </c>
      <c r="B1473" s="7">
        <v>8</v>
      </c>
      <c r="C1473" s="1">
        <v>3.3268527984619141</v>
      </c>
      <c r="D1473" s="7">
        <v>1.9058819452766329E-4</v>
      </c>
      <c r="E1473" s="13">
        <v>1.0861233533336081</v>
      </c>
      <c r="F1473" s="13">
        <v>0.283930825441709</v>
      </c>
      <c r="H1473" s="18">
        <f t="shared" si="68"/>
        <v>1563.0824595685744</v>
      </c>
      <c r="I1473" s="18">
        <f t="shared" si="66"/>
        <v>3.8487746447921189E-2</v>
      </c>
      <c r="J1473" s="18">
        <f t="shared" si="67"/>
        <v>0.24154740416860299</v>
      </c>
    </row>
    <row r="1474" spans="1:10">
      <c r="A1474" s="13">
        <v>6185.0740520176632</v>
      </c>
      <c r="B1474" s="7">
        <v>8</v>
      </c>
      <c r="C1474" s="1">
        <v>3.3271605968475342</v>
      </c>
      <c r="D1474" s="7">
        <v>1.9058819452766329E-4</v>
      </c>
      <c r="E1474" s="13">
        <v>1.086123407075678</v>
      </c>
      <c r="F1474" s="13">
        <v>0.283930825441709</v>
      </c>
      <c r="H1474" s="18">
        <f t="shared" si="68"/>
        <v>1564.0866941244749</v>
      </c>
      <c r="I1474" s="18">
        <f t="shared" si="66"/>
        <v>3.8487800189991095E-2</v>
      </c>
      <c r="J1474" s="18">
        <f t="shared" si="67"/>
        <v>0.24154740416860299</v>
      </c>
    </row>
    <row r="1475" spans="1:10">
      <c r="A1475" s="13">
        <v>6186.0770778003352</v>
      </c>
      <c r="B1475" s="7">
        <v>8</v>
      </c>
      <c r="C1475" s="1">
        <v>3.3271605968475342</v>
      </c>
      <c r="D1475" s="7">
        <v>1.9058819452766329E-4</v>
      </c>
      <c r="E1475" s="13">
        <v>1.0861234588601849</v>
      </c>
      <c r="F1475" s="13">
        <v>0.283930825441709</v>
      </c>
      <c r="H1475" s="18">
        <f t="shared" si="68"/>
        <v>1565.0897199071469</v>
      </c>
      <c r="I1475" s="18">
        <f t="shared" ref="I1475:I1538" si="69">E1475-$M$2</f>
        <v>3.8487851974498E-2</v>
      </c>
      <c r="J1475" s="18">
        <f t="shared" ref="J1475:J1538" si="70">F1475-$M$3</f>
        <v>0.24154740416860299</v>
      </c>
    </row>
    <row r="1476" spans="1:10">
      <c r="A1476" s="13">
        <v>6187.0801151317946</v>
      </c>
      <c r="B1476" s="7">
        <v>8</v>
      </c>
      <c r="C1476" s="1">
        <v>3.3271605968475342</v>
      </c>
      <c r="D1476" s="7">
        <v>1.9058819452766329E-4</v>
      </c>
      <c r="E1476" s="13">
        <v>1.0861235129740909</v>
      </c>
      <c r="F1476" s="13">
        <v>0.283930825441709</v>
      </c>
      <c r="H1476" s="18">
        <f t="shared" ref="H1476:H1539" si="71">A1476-$M$1</f>
        <v>1566.0927572386063</v>
      </c>
      <c r="I1476" s="18">
        <f t="shared" si="69"/>
        <v>3.8487906088404022E-2</v>
      </c>
      <c r="J1476" s="18">
        <f t="shared" si="70"/>
        <v>0.24154740416860299</v>
      </c>
    </row>
    <row r="1477" spans="1:10">
      <c r="A1477" s="13">
        <v>6188.0872211015558</v>
      </c>
      <c r="B1477" s="7">
        <v>8</v>
      </c>
      <c r="C1477" s="1">
        <v>3.3274683952331543</v>
      </c>
      <c r="D1477" s="7">
        <v>1.9058819452766329E-4</v>
      </c>
      <c r="E1477" s="13">
        <v>1.0861235645537171</v>
      </c>
      <c r="F1477" s="13">
        <v>0.283930825441709</v>
      </c>
      <c r="H1477" s="18">
        <f t="shared" si="71"/>
        <v>1567.0998632083674</v>
      </c>
      <c r="I1477" s="18">
        <f t="shared" si="69"/>
        <v>3.8487957668030148E-2</v>
      </c>
      <c r="J1477" s="18">
        <f t="shared" si="70"/>
        <v>0.24154740416860299</v>
      </c>
    </row>
    <row r="1478" spans="1:10">
      <c r="A1478" s="13">
        <v>6189.0901475646433</v>
      </c>
      <c r="B1478" s="7">
        <v>8</v>
      </c>
      <c r="C1478" s="1">
        <v>3.3277761936187744</v>
      </c>
      <c r="D1478" s="7">
        <v>3.7841926678083837E-4</v>
      </c>
      <c r="E1478" s="13">
        <v>1.0861236195202151</v>
      </c>
      <c r="F1478" s="13">
        <v>0.283930825441709</v>
      </c>
      <c r="H1478" s="18">
        <f t="shared" si="71"/>
        <v>1568.102789671455</v>
      </c>
      <c r="I1478" s="18">
        <f t="shared" si="69"/>
        <v>3.8488012634528168E-2</v>
      </c>
      <c r="J1478" s="18">
        <f t="shared" si="70"/>
        <v>0.24154740416860299</v>
      </c>
    </row>
    <row r="1479" spans="1:10">
      <c r="A1479" s="13">
        <v>6190.0985208214979</v>
      </c>
      <c r="B1479" s="7">
        <v>8</v>
      </c>
      <c r="C1479" s="1">
        <v>3.3277761936187744</v>
      </c>
      <c r="D1479" s="7">
        <v>1.9058819452766329E-4</v>
      </c>
      <c r="E1479" s="13">
        <v>1.08612366764936</v>
      </c>
      <c r="F1479" s="13">
        <v>0.283930825441709</v>
      </c>
      <c r="H1479" s="18">
        <f t="shared" si="71"/>
        <v>1569.1111629283096</v>
      </c>
      <c r="I1479" s="18">
        <f t="shared" si="69"/>
        <v>3.848806076367306E-2</v>
      </c>
      <c r="J1479" s="18">
        <f t="shared" si="70"/>
        <v>0.24154740416860299</v>
      </c>
    </row>
    <row r="1480" spans="1:10">
      <c r="A1480" s="13">
        <v>6191.1001942409985</v>
      </c>
      <c r="B1480" s="7">
        <v>8</v>
      </c>
      <c r="C1480" s="1">
        <v>3.3277761936187744</v>
      </c>
      <c r="D1480" s="7">
        <v>1.9058819452766329E-4</v>
      </c>
      <c r="E1480" s="13">
        <v>1.0861237201508021</v>
      </c>
      <c r="F1480" s="13">
        <v>0.283930825441709</v>
      </c>
      <c r="H1480" s="18">
        <f t="shared" si="71"/>
        <v>1570.1128363478101</v>
      </c>
      <c r="I1480" s="18">
        <f t="shared" si="69"/>
        <v>3.8488113265115143E-2</v>
      </c>
      <c r="J1480" s="18">
        <f t="shared" si="70"/>
        <v>0.24154740416860299</v>
      </c>
    </row>
    <row r="1481" spans="1:10">
      <c r="A1481" s="13">
        <v>6192.1102420722318</v>
      </c>
      <c r="B1481" s="7">
        <v>8</v>
      </c>
      <c r="C1481" s="1">
        <v>3.3280839920043945</v>
      </c>
      <c r="D1481" s="7">
        <v>3.7841926678083837E-4</v>
      </c>
      <c r="E1481" s="13">
        <v>1.0861237790802869</v>
      </c>
      <c r="F1481" s="13">
        <v>0.283930825441709</v>
      </c>
      <c r="H1481" s="18">
        <f t="shared" si="71"/>
        <v>1571.1228841790435</v>
      </c>
      <c r="I1481" s="18">
        <f t="shared" si="69"/>
        <v>3.848817219459999E-2</v>
      </c>
      <c r="J1481" s="18">
        <f t="shared" si="70"/>
        <v>0.24154740416860299</v>
      </c>
    </row>
    <row r="1482" spans="1:10">
      <c r="A1482" s="13">
        <v>6193.1172467976112</v>
      </c>
      <c r="B1482" s="7">
        <v>8</v>
      </c>
      <c r="C1482" s="1">
        <v>3.3277761936187744</v>
      </c>
      <c r="D1482" s="7">
        <v>1.9058819452766329E-4</v>
      </c>
      <c r="E1482" s="13">
        <v>1.0861238403670821</v>
      </c>
      <c r="F1482" s="13">
        <v>0.283930825441709</v>
      </c>
      <c r="H1482" s="18">
        <f t="shared" si="71"/>
        <v>1572.1298889044228</v>
      </c>
      <c r="I1482" s="18">
        <f t="shared" si="69"/>
        <v>3.8488233481395184E-2</v>
      </c>
      <c r="J1482" s="18">
        <f t="shared" si="70"/>
        <v>0.24154740416860299</v>
      </c>
    </row>
    <row r="1483" spans="1:10">
      <c r="A1483" s="13">
        <v>6194.120420019819</v>
      </c>
      <c r="B1483" s="7">
        <v>8</v>
      </c>
      <c r="C1483" s="1">
        <v>3.3280839920043945</v>
      </c>
      <c r="D1483" s="7">
        <v>1.9058819452766329E-4</v>
      </c>
      <c r="E1483" s="13">
        <v>1.0861238997594109</v>
      </c>
      <c r="F1483" s="13">
        <v>0.283930825441709</v>
      </c>
      <c r="H1483" s="18">
        <f t="shared" si="71"/>
        <v>1573.1330621266306</v>
      </c>
      <c r="I1483" s="18">
        <f t="shared" si="69"/>
        <v>3.8488292873724017E-2</v>
      </c>
      <c r="J1483" s="18">
        <f t="shared" si="70"/>
        <v>0.24154740416860299</v>
      </c>
    </row>
    <row r="1484" spans="1:10">
      <c r="A1484" s="13">
        <v>6195.1293891941777</v>
      </c>
      <c r="B1484" s="7">
        <v>8</v>
      </c>
      <c r="C1484" s="1">
        <v>3.3280839920043945</v>
      </c>
      <c r="D1484" s="7">
        <v>3.7841926678083837E-4</v>
      </c>
      <c r="E1484" s="13">
        <v>1.086123979475748</v>
      </c>
      <c r="F1484" s="13">
        <v>0.283930825441709</v>
      </c>
      <c r="H1484" s="18">
        <f t="shared" si="71"/>
        <v>1574.1420313009894</v>
      </c>
      <c r="I1484" s="18">
        <f t="shared" si="69"/>
        <v>3.8488372590061104E-2</v>
      </c>
      <c r="J1484" s="18">
        <f t="shared" si="70"/>
        <v>0.24154740416860299</v>
      </c>
    </row>
    <row r="1485" spans="1:10">
      <c r="A1485" s="13">
        <v>6196.1384172673579</v>
      </c>
      <c r="B1485" s="7">
        <v>8</v>
      </c>
      <c r="C1485" s="1">
        <v>3.3280839920043945</v>
      </c>
      <c r="D1485" s="7">
        <v>3.7841926678083837E-4</v>
      </c>
      <c r="E1485" s="13">
        <v>1.0861240486563231</v>
      </c>
      <c r="F1485" s="13">
        <v>0.283930825441709</v>
      </c>
      <c r="H1485" s="18">
        <f t="shared" si="71"/>
        <v>1575.1510593741696</v>
      </c>
      <c r="I1485" s="18">
        <f t="shared" si="69"/>
        <v>3.848844177063615E-2</v>
      </c>
      <c r="J1485" s="18">
        <f t="shared" si="70"/>
        <v>0.24154740416860299</v>
      </c>
    </row>
    <row r="1486" spans="1:10">
      <c r="A1486" s="13">
        <v>6197.1404429249178</v>
      </c>
      <c r="B1486" s="7">
        <v>8</v>
      </c>
      <c r="C1486" s="1">
        <v>3.255141019821167</v>
      </c>
      <c r="D1486" s="7">
        <v>-0.4806569516658783</v>
      </c>
      <c r="E1486" s="13">
        <v>1.086124110027568</v>
      </c>
      <c r="F1486" s="13">
        <v>0.28394082615654498</v>
      </c>
      <c r="H1486" s="18">
        <f t="shared" si="71"/>
        <v>1576.1530850317295</v>
      </c>
      <c r="I1486" s="18">
        <f t="shared" si="69"/>
        <v>3.8488503141881125E-2</v>
      </c>
      <c r="J1486" s="18">
        <f t="shared" si="70"/>
        <v>0.24155740488343896</v>
      </c>
    </row>
    <row r="1487" spans="1:10">
      <c r="A1487" s="13">
        <v>6198.1427877140077</v>
      </c>
      <c r="B1487" s="7">
        <v>8</v>
      </c>
      <c r="C1487" s="1">
        <v>3.2542176246643066</v>
      </c>
      <c r="D1487" s="7">
        <v>-0.4806569516658783</v>
      </c>
      <c r="E1487" s="13">
        <v>1.086124110027568</v>
      </c>
      <c r="F1487" s="13">
        <v>0.28407467047212698</v>
      </c>
      <c r="H1487" s="18">
        <f t="shared" si="71"/>
        <v>1577.1554298208193</v>
      </c>
      <c r="I1487" s="18">
        <f t="shared" si="69"/>
        <v>3.8488503141881125E-2</v>
      </c>
      <c r="J1487" s="18">
        <f t="shared" si="70"/>
        <v>0.24169124919902096</v>
      </c>
    </row>
    <row r="1488" spans="1:10">
      <c r="A1488" s="13">
        <v>6199.1445762364365</v>
      </c>
      <c r="B1488" s="7">
        <v>8</v>
      </c>
      <c r="C1488" s="1">
        <v>3.2536022663116455</v>
      </c>
      <c r="D1488" s="7">
        <v>-0.4806569516658783</v>
      </c>
      <c r="E1488" s="13">
        <v>1.086124110027568</v>
      </c>
      <c r="F1488" s="13">
        <v>0.28420844143236201</v>
      </c>
      <c r="H1488" s="18">
        <f t="shared" si="71"/>
        <v>1578.1572183432481</v>
      </c>
      <c r="I1488" s="18">
        <f t="shared" si="69"/>
        <v>3.8488503141881125E-2</v>
      </c>
      <c r="J1488" s="18">
        <f t="shared" si="70"/>
        <v>0.241825020159256</v>
      </c>
    </row>
    <row r="1489" spans="1:10">
      <c r="A1489" s="13">
        <v>6200.1536208628813</v>
      </c>
      <c r="B1489" s="7">
        <v>8</v>
      </c>
      <c r="C1489" s="1">
        <v>3.2529866695404053</v>
      </c>
      <c r="D1489" s="7">
        <v>-0.48084479570388794</v>
      </c>
      <c r="E1489" s="13">
        <v>1.086124110027568</v>
      </c>
      <c r="F1489" s="13">
        <v>0.28434318086989802</v>
      </c>
      <c r="H1489" s="18">
        <f t="shared" si="71"/>
        <v>1579.166262969693</v>
      </c>
      <c r="I1489" s="18">
        <f t="shared" si="69"/>
        <v>3.8488503141881125E-2</v>
      </c>
      <c r="J1489" s="18">
        <f t="shared" si="70"/>
        <v>0.241959759596792</v>
      </c>
    </row>
    <row r="1490" spans="1:10">
      <c r="A1490" s="13">
        <v>6201.1611325800905</v>
      </c>
      <c r="B1490" s="7">
        <v>8</v>
      </c>
      <c r="C1490" s="1">
        <v>3.252371072769165</v>
      </c>
      <c r="D1490" s="7">
        <v>-0.48084479570388794</v>
      </c>
      <c r="E1490" s="13">
        <v>1.086124110027568</v>
      </c>
      <c r="F1490" s="13">
        <v>0.28447773472277099</v>
      </c>
      <c r="H1490" s="18">
        <f t="shared" si="71"/>
        <v>1580.1737746869021</v>
      </c>
      <c r="I1490" s="18">
        <f t="shared" si="69"/>
        <v>3.8488503141881125E-2</v>
      </c>
      <c r="J1490" s="18">
        <f t="shared" si="70"/>
        <v>0.24209431344966498</v>
      </c>
    </row>
    <row r="1491" spans="1:10">
      <c r="A1491" s="13">
        <v>6202.1667225788387</v>
      </c>
      <c r="B1491" s="7">
        <v>8</v>
      </c>
      <c r="C1491" s="1">
        <v>3.2520632743835449</v>
      </c>
      <c r="D1491" s="7">
        <v>-0.4806569516658783</v>
      </c>
      <c r="E1491" s="13">
        <v>1.086124110027568</v>
      </c>
      <c r="F1491" s="13">
        <v>0.28461201779045597</v>
      </c>
      <c r="H1491" s="18">
        <f t="shared" si="71"/>
        <v>1581.1793646856504</v>
      </c>
      <c r="I1491" s="18">
        <f t="shared" si="69"/>
        <v>3.8488503141881125E-2</v>
      </c>
      <c r="J1491" s="18">
        <f t="shared" si="70"/>
        <v>0.24222859651734996</v>
      </c>
    </row>
    <row r="1492" spans="1:10">
      <c r="A1492" s="13">
        <v>6203.1697626050163</v>
      </c>
      <c r="B1492" s="7">
        <v>8</v>
      </c>
      <c r="C1492" s="1">
        <v>3.2520632743835449</v>
      </c>
      <c r="D1492" s="7">
        <v>-0.48084479570388794</v>
      </c>
      <c r="E1492" s="13">
        <v>1.086124110027568</v>
      </c>
      <c r="F1492" s="13">
        <v>0.28474597310400002</v>
      </c>
      <c r="H1492" s="18">
        <f t="shared" si="71"/>
        <v>1582.182404711828</v>
      </c>
      <c r="I1492" s="18">
        <f t="shared" si="69"/>
        <v>3.8488503141881125E-2</v>
      </c>
      <c r="J1492" s="18">
        <f t="shared" si="70"/>
        <v>0.242362551830894</v>
      </c>
    </row>
    <row r="1493" spans="1:10">
      <c r="A1493" s="13">
        <v>6204.1699458457988</v>
      </c>
      <c r="B1493" s="7">
        <v>8</v>
      </c>
      <c r="C1493" s="1">
        <v>3.2514476776123047</v>
      </c>
      <c r="D1493" s="7">
        <v>-0.4806569516658783</v>
      </c>
      <c r="E1493" s="13">
        <v>1.086124110027568</v>
      </c>
      <c r="F1493" s="13">
        <v>0.28487953498070301</v>
      </c>
      <c r="H1493" s="18">
        <f t="shared" si="71"/>
        <v>1583.1825879526104</v>
      </c>
      <c r="I1493" s="18">
        <f t="shared" si="69"/>
        <v>3.8488503141881125E-2</v>
      </c>
      <c r="J1493" s="18">
        <f t="shared" si="70"/>
        <v>0.24249611370759699</v>
      </c>
    </row>
    <row r="1494" spans="1:10">
      <c r="A1494" s="13">
        <v>6205.1729331325068</v>
      </c>
      <c r="B1494" s="7">
        <v>8</v>
      </c>
      <c r="C1494" s="1">
        <v>3.2511398792266846</v>
      </c>
      <c r="D1494" s="7">
        <v>-0.48084479570388794</v>
      </c>
      <c r="E1494" s="13">
        <v>1.086124110027568</v>
      </c>
      <c r="F1494" s="13">
        <v>0.28501347671958299</v>
      </c>
      <c r="H1494" s="18">
        <f t="shared" si="71"/>
        <v>1584.1855752393185</v>
      </c>
      <c r="I1494" s="18">
        <f t="shared" si="69"/>
        <v>3.8488503141881125E-2</v>
      </c>
      <c r="J1494" s="18">
        <f t="shared" si="70"/>
        <v>0.24263005544647698</v>
      </c>
    </row>
    <row r="1495" spans="1:10">
      <c r="A1495" s="13">
        <v>6206.1759993359392</v>
      </c>
      <c r="B1495" s="7">
        <v>8</v>
      </c>
      <c r="C1495" s="1">
        <v>3.2508320808410645</v>
      </c>
      <c r="D1495" s="7">
        <v>-0.48084479570388794</v>
      </c>
      <c r="E1495" s="13">
        <v>1.086124110027568</v>
      </c>
      <c r="F1495" s="13">
        <v>0.28514743990294</v>
      </c>
      <c r="H1495" s="18">
        <f t="shared" si="71"/>
        <v>1585.1886414427508</v>
      </c>
      <c r="I1495" s="18">
        <f t="shared" si="69"/>
        <v>3.8488503141881125E-2</v>
      </c>
      <c r="J1495" s="18">
        <f t="shared" si="70"/>
        <v>0.24276401862983399</v>
      </c>
    </row>
    <row r="1496" spans="1:10">
      <c r="A1496" s="13">
        <v>6207.1780450113984</v>
      </c>
      <c r="B1496" s="7">
        <v>8</v>
      </c>
      <c r="C1496" s="1">
        <v>3.2505245208740234</v>
      </c>
      <c r="D1496" s="7">
        <v>-0.48084479570388794</v>
      </c>
      <c r="E1496" s="13">
        <v>1.086124110027568</v>
      </c>
      <c r="F1496" s="13">
        <v>0.28528126261644698</v>
      </c>
      <c r="H1496" s="18">
        <f t="shared" si="71"/>
        <v>1586.19068711821</v>
      </c>
      <c r="I1496" s="18">
        <f t="shared" si="69"/>
        <v>3.8488503141881125E-2</v>
      </c>
      <c r="J1496" s="18">
        <f t="shared" si="70"/>
        <v>0.24289784134334097</v>
      </c>
    </row>
    <row r="1497" spans="1:10">
      <c r="A1497" s="13">
        <v>6208.1790151096593</v>
      </c>
      <c r="B1497" s="7">
        <v>8</v>
      </c>
      <c r="C1497" s="1">
        <v>3.2505245208740234</v>
      </c>
      <c r="D1497" s="7">
        <v>-0.4806569516658783</v>
      </c>
      <c r="E1497" s="13">
        <v>1.086124110027568</v>
      </c>
      <c r="F1497" s="13">
        <v>0.28541494932856898</v>
      </c>
      <c r="H1497" s="18">
        <f t="shared" si="71"/>
        <v>1587.191657216471</v>
      </c>
      <c r="I1497" s="18">
        <f t="shared" si="69"/>
        <v>3.8488503141881125E-2</v>
      </c>
      <c r="J1497" s="18">
        <f t="shared" si="70"/>
        <v>0.24303152805546296</v>
      </c>
    </row>
    <row r="1498" spans="1:10">
      <c r="A1498" s="13">
        <v>6209.184232852449</v>
      </c>
      <c r="B1498" s="7">
        <v>8</v>
      </c>
      <c r="C1498" s="1">
        <v>3.2499089241027832</v>
      </c>
      <c r="D1498" s="7">
        <v>-0.4806569516658783</v>
      </c>
      <c r="E1498" s="13">
        <v>1.086124110027568</v>
      </c>
      <c r="F1498" s="13">
        <v>0.28554918989411299</v>
      </c>
      <c r="H1498" s="18">
        <f t="shared" si="71"/>
        <v>1588.1968749592606</v>
      </c>
      <c r="I1498" s="18">
        <f t="shared" si="69"/>
        <v>3.8488503141881125E-2</v>
      </c>
      <c r="J1498" s="18">
        <f t="shared" si="70"/>
        <v>0.24316576862100697</v>
      </c>
    </row>
    <row r="1499" spans="1:10">
      <c r="A1499" s="13">
        <v>6210.1891126006849</v>
      </c>
      <c r="B1499" s="7">
        <v>8</v>
      </c>
      <c r="C1499" s="1">
        <v>3.2496011257171631</v>
      </c>
      <c r="D1499" s="7">
        <v>-0.4806569516658783</v>
      </c>
      <c r="E1499" s="13">
        <v>1.086124110027568</v>
      </c>
      <c r="F1499" s="13">
        <v>0.28568338124741199</v>
      </c>
      <c r="H1499" s="18">
        <f t="shared" si="71"/>
        <v>1589.2017547074965</v>
      </c>
      <c r="I1499" s="18">
        <f t="shared" si="69"/>
        <v>3.8488503141881125E-2</v>
      </c>
      <c r="J1499" s="18">
        <f t="shared" si="70"/>
        <v>0.24329995997430598</v>
      </c>
    </row>
    <row r="1500" spans="1:10">
      <c r="A1500" s="13">
        <v>6211.1921680252481</v>
      </c>
      <c r="B1500" s="7">
        <v>8</v>
      </c>
      <c r="C1500" s="1">
        <v>3.249293327331543</v>
      </c>
      <c r="D1500" s="7">
        <v>-0.48084479570388794</v>
      </c>
      <c r="E1500" s="13">
        <v>1.086124110027568</v>
      </c>
      <c r="F1500" s="13">
        <v>0.28581733252063302</v>
      </c>
      <c r="H1500" s="18">
        <f t="shared" si="71"/>
        <v>1590.2048101320597</v>
      </c>
      <c r="I1500" s="18">
        <f t="shared" si="69"/>
        <v>3.8488503141881125E-2</v>
      </c>
      <c r="J1500" s="18">
        <f t="shared" si="70"/>
        <v>0.243433911247527</v>
      </c>
    </row>
    <row r="1501" spans="1:10">
      <c r="A1501" s="13">
        <v>6212.2012172712075</v>
      </c>
      <c r="B1501" s="7">
        <v>8</v>
      </c>
      <c r="C1501" s="1">
        <v>3.249293327331543</v>
      </c>
      <c r="D1501" s="7">
        <v>-0.48084479570388794</v>
      </c>
      <c r="E1501" s="13">
        <v>1.086124110027568</v>
      </c>
      <c r="F1501" s="13">
        <v>0.28595208408774198</v>
      </c>
      <c r="H1501" s="18">
        <f t="shared" si="71"/>
        <v>1591.2138593780192</v>
      </c>
      <c r="I1501" s="18">
        <f t="shared" si="69"/>
        <v>3.8488503141881125E-2</v>
      </c>
      <c r="J1501" s="18">
        <f t="shared" si="70"/>
        <v>0.24356866281463596</v>
      </c>
    </row>
    <row r="1502" spans="1:10">
      <c r="A1502" s="13">
        <v>6213.2032440836456</v>
      </c>
      <c r="B1502" s="7">
        <v>8</v>
      </c>
      <c r="C1502" s="1">
        <v>3.2489855289459229</v>
      </c>
      <c r="D1502" s="7">
        <v>-0.4806569516658783</v>
      </c>
      <c r="E1502" s="13">
        <v>1.086124110027568</v>
      </c>
      <c r="F1502" s="13">
        <v>0.286085890396236</v>
      </c>
      <c r="H1502" s="18">
        <f t="shared" si="71"/>
        <v>1592.2158861904572</v>
      </c>
      <c r="I1502" s="18">
        <f t="shared" si="69"/>
        <v>3.8488503141881125E-2</v>
      </c>
      <c r="J1502" s="18">
        <f t="shared" si="70"/>
        <v>0.24370246912312998</v>
      </c>
    </row>
    <row r="1503" spans="1:10">
      <c r="A1503" s="13">
        <v>6214.205311701804</v>
      </c>
      <c r="B1503" s="7">
        <v>8</v>
      </c>
      <c r="C1503" s="1">
        <v>3.2486777305603027</v>
      </c>
      <c r="D1503" s="7">
        <v>-0.48084479570388794</v>
      </c>
      <c r="E1503" s="13">
        <v>1.086124110027568</v>
      </c>
      <c r="F1503" s="13">
        <v>0.286219704228665</v>
      </c>
      <c r="H1503" s="18">
        <f t="shared" si="71"/>
        <v>1593.2179538086157</v>
      </c>
      <c r="I1503" s="18">
        <f t="shared" si="69"/>
        <v>3.8488503141881125E-2</v>
      </c>
      <c r="J1503" s="18">
        <f t="shared" si="70"/>
        <v>0.24383628295555898</v>
      </c>
    </row>
    <row r="1504" spans="1:10">
      <c r="A1504" s="13">
        <v>6215.2115438132114</v>
      </c>
      <c r="B1504" s="7">
        <v>8</v>
      </c>
      <c r="C1504" s="1">
        <v>3.2486777305603027</v>
      </c>
      <c r="D1504" s="7">
        <v>-0.48084479570388794</v>
      </c>
      <c r="E1504" s="13">
        <v>1.086124110027568</v>
      </c>
      <c r="F1504" s="13">
        <v>0.28635408141531499</v>
      </c>
      <c r="H1504" s="18">
        <f t="shared" si="71"/>
        <v>1594.224185920023</v>
      </c>
      <c r="I1504" s="18">
        <f t="shared" si="69"/>
        <v>3.8488503141881125E-2</v>
      </c>
      <c r="J1504" s="18">
        <f t="shared" si="70"/>
        <v>0.24397066014220897</v>
      </c>
    </row>
    <row r="1505" spans="1:10">
      <c r="A1505" s="13">
        <v>6216.2173936597092</v>
      </c>
      <c r="B1505" s="7">
        <v>8</v>
      </c>
      <c r="C1505" s="1">
        <v>3.2483699321746826</v>
      </c>
      <c r="D1505" s="7">
        <v>-0.4806569516658783</v>
      </c>
      <c r="E1505" s="13">
        <v>1.086124110027568</v>
      </c>
      <c r="F1505" s="13">
        <v>0.28648840673934001</v>
      </c>
      <c r="H1505" s="18">
        <f t="shared" si="71"/>
        <v>1595.2300357665208</v>
      </c>
      <c r="I1505" s="18">
        <f t="shared" si="69"/>
        <v>3.8488503141881125E-2</v>
      </c>
      <c r="J1505" s="18">
        <f t="shared" si="70"/>
        <v>0.24410498546623399</v>
      </c>
    </row>
    <row r="1506" spans="1:10">
      <c r="A1506" s="13">
        <v>6217.2205472489759</v>
      </c>
      <c r="B1506" s="7">
        <v>8</v>
      </c>
      <c r="C1506" s="1">
        <v>3.2483699321746826</v>
      </c>
      <c r="D1506" s="7">
        <v>-0.48084479570388794</v>
      </c>
      <c r="E1506" s="13">
        <v>1.086124110027568</v>
      </c>
      <c r="F1506" s="13">
        <v>0.28662237559696302</v>
      </c>
      <c r="H1506" s="18">
        <f t="shared" si="71"/>
        <v>1596.2331893557875</v>
      </c>
      <c r="I1506" s="18">
        <f t="shared" si="69"/>
        <v>3.8488503141881125E-2</v>
      </c>
      <c r="J1506" s="18">
        <f t="shared" si="70"/>
        <v>0.244238954323857</v>
      </c>
    </row>
    <row r="1507" spans="1:10">
      <c r="A1507" s="13">
        <v>6218.227521947505</v>
      </c>
      <c r="B1507" s="7">
        <v>8</v>
      </c>
      <c r="C1507" s="1">
        <v>3.2483699321746826</v>
      </c>
      <c r="D1507" s="7">
        <v>-0.4806569516658783</v>
      </c>
      <c r="E1507" s="13">
        <v>1.086124110027568</v>
      </c>
      <c r="F1507" s="13">
        <v>0.286756854822459</v>
      </c>
      <c r="H1507" s="18">
        <f t="shared" si="71"/>
        <v>1597.2401640543167</v>
      </c>
      <c r="I1507" s="18">
        <f t="shared" si="69"/>
        <v>3.8488503141881125E-2</v>
      </c>
      <c r="J1507" s="18">
        <f t="shared" si="70"/>
        <v>0.24437343354935298</v>
      </c>
    </row>
    <row r="1508" spans="1:10">
      <c r="A1508" s="13">
        <v>6219.2275277218996</v>
      </c>
      <c r="B1508" s="7">
        <v>8</v>
      </c>
      <c r="C1508" s="1">
        <v>3.2480621337890625</v>
      </c>
      <c r="D1508" s="7">
        <v>-0.4806569516658783</v>
      </c>
      <c r="E1508" s="13">
        <v>1.086124110027568</v>
      </c>
      <c r="F1508" s="13">
        <v>0.286890402704439</v>
      </c>
      <c r="H1508" s="18">
        <f t="shared" si="71"/>
        <v>1598.2401698287113</v>
      </c>
      <c r="I1508" s="18">
        <f t="shared" si="69"/>
        <v>3.8488503141881125E-2</v>
      </c>
      <c r="J1508" s="18">
        <f t="shared" si="70"/>
        <v>0.24450698143133298</v>
      </c>
    </row>
    <row r="1509" spans="1:10">
      <c r="A1509" s="13">
        <v>6220.2288512130981</v>
      </c>
      <c r="B1509" s="7">
        <v>8</v>
      </c>
      <c r="C1509" s="1">
        <v>3.2480621337890625</v>
      </c>
      <c r="D1509" s="7">
        <v>-0.4806569516658783</v>
      </c>
      <c r="E1509" s="13">
        <v>1.086124110027568</v>
      </c>
      <c r="F1509" s="13">
        <v>0.28702412184998299</v>
      </c>
      <c r="H1509" s="18">
        <f t="shared" si="71"/>
        <v>1599.2414933199098</v>
      </c>
      <c r="I1509" s="18">
        <f t="shared" si="69"/>
        <v>3.8488503141881125E-2</v>
      </c>
      <c r="J1509" s="18">
        <f t="shared" si="70"/>
        <v>0.24464070057687698</v>
      </c>
    </row>
    <row r="1510" spans="1:10">
      <c r="A1510" s="13">
        <v>6221.2366708980089</v>
      </c>
      <c r="B1510" s="7">
        <v>8</v>
      </c>
      <c r="C1510" s="1">
        <v>3.2477543354034424</v>
      </c>
      <c r="D1510" s="7">
        <v>-0.4806569516658783</v>
      </c>
      <c r="E1510" s="13">
        <v>1.086124110027568</v>
      </c>
      <c r="F1510" s="13">
        <v>0.28715871778614099</v>
      </c>
      <c r="H1510" s="18">
        <f t="shared" si="71"/>
        <v>1600.2493130048206</v>
      </c>
      <c r="I1510" s="18">
        <f t="shared" si="69"/>
        <v>3.8488503141881125E-2</v>
      </c>
      <c r="J1510" s="18">
        <f t="shared" si="70"/>
        <v>0.24477529651303498</v>
      </c>
    </row>
    <row r="1511" spans="1:10">
      <c r="A1511" s="13">
        <v>6222.2377187581142</v>
      </c>
      <c r="B1511" s="7">
        <v>8</v>
      </c>
      <c r="C1511" s="1">
        <v>3.2474467754364014</v>
      </c>
      <c r="D1511" s="7">
        <v>-0.48084479570388794</v>
      </c>
      <c r="E1511" s="13">
        <v>1.086124110027568</v>
      </c>
      <c r="F1511" s="13">
        <v>0.28729239709313897</v>
      </c>
      <c r="H1511" s="18">
        <f t="shared" si="71"/>
        <v>1601.2503608649258</v>
      </c>
      <c r="I1511" s="18">
        <f t="shared" si="69"/>
        <v>3.8488503141881125E-2</v>
      </c>
      <c r="J1511" s="18">
        <f t="shared" si="70"/>
        <v>0.24490897582003296</v>
      </c>
    </row>
    <row r="1512" spans="1:10">
      <c r="A1512" s="13">
        <v>6223.2449232775398</v>
      </c>
      <c r="B1512" s="7">
        <v>8</v>
      </c>
      <c r="C1512" s="1">
        <v>3.2471389770507813</v>
      </c>
      <c r="D1512" s="7">
        <v>-0.48084479570388794</v>
      </c>
      <c r="E1512" s="13">
        <v>1.086124110027568</v>
      </c>
      <c r="F1512" s="13">
        <v>0.28742690745806498</v>
      </c>
      <c r="H1512" s="18">
        <f t="shared" si="71"/>
        <v>1602.2575653843514</v>
      </c>
      <c r="I1512" s="18">
        <f t="shared" si="69"/>
        <v>3.8488503141881125E-2</v>
      </c>
      <c r="J1512" s="18">
        <f t="shared" si="70"/>
        <v>0.24504348618495897</v>
      </c>
    </row>
    <row r="1513" spans="1:10">
      <c r="A1513" s="13">
        <v>6224.2457701887206</v>
      </c>
      <c r="B1513" s="7">
        <v>8</v>
      </c>
      <c r="C1513" s="1">
        <v>3.2471389770507813</v>
      </c>
      <c r="D1513" s="7">
        <v>-0.4806569516658783</v>
      </c>
      <c r="E1513" s="13">
        <v>1.086124110027568</v>
      </c>
      <c r="F1513" s="13">
        <v>0.28756056763045901</v>
      </c>
      <c r="H1513" s="18">
        <f t="shared" si="71"/>
        <v>1603.2584122955323</v>
      </c>
      <c r="I1513" s="18">
        <f t="shared" si="69"/>
        <v>3.8488503141881125E-2</v>
      </c>
      <c r="J1513" s="18">
        <f t="shared" si="70"/>
        <v>0.24517714635735299</v>
      </c>
    </row>
    <row r="1514" spans="1:10">
      <c r="A1514" s="13">
        <v>6225.2476414774692</v>
      </c>
      <c r="B1514" s="7">
        <v>8</v>
      </c>
      <c r="C1514" s="1">
        <v>3.1741960048675537</v>
      </c>
      <c r="D1514" s="7">
        <v>-0.9618801474571228</v>
      </c>
      <c r="E1514" s="13">
        <v>1.086124110027568</v>
      </c>
      <c r="F1514" s="13">
        <v>0.28767236207601898</v>
      </c>
      <c r="H1514" s="18">
        <f t="shared" si="71"/>
        <v>1604.2602835842808</v>
      </c>
      <c r="I1514" s="18">
        <f t="shared" si="69"/>
        <v>3.8488503141881125E-2</v>
      </c>
      <c r="J1514" s="18">
        <f t="shared" si="70"/>
        <v>0.24528894080291297</v>
      </c>
    </row>
    <row r="1515" spans="1:10">
      <c r="A1515" s="13">
        <v>6226.2508978509568</v>
      </c>
      <c r="B1515" s="7">
        <v>8</v>
      </c>
      <c r="C1515" s="1">
        <v>3.172041654586792</v>
      </c>
      <c r="D1515" s="7">
        <v>-0.96206802129745483</v>
      </c>
      <c r="E1515" s="13">
        <v>1.086124110027568</v>
      </c>
      <c r="F1515" s="13">
        <v>0.28798581647673199</v>
      </c>
      <c r="H1515" s="18">
        <f t="shared" si="71"/>
        <v>1605.2635399577684</v>
      </c>
      <c r="I1515" s="18">
        <f t="shared" si="69"/>
        <v>3.8488503141881125E-2</v>
      </c>
      <c r="J1515" s="18">
        <f t="shared" si="70"/>
        <v>0.24560239520362598</v>
      </c>
    </row>
    <row r="1516" spans="1:10">
      <c r="A1516" s="13">
        <v>6227.2537430875627</v>
      </c>
      <c r="B1516" s="7">
        <v>8</v>
      </c>
      <c r="C1516" s="1">
        <v>3.1714260578155518</v>
      </c>
      <c r="D1516" s="7">
        <v>-0.96206802129745483</v>
      </c>
      <c r="E1516" s="13">
        <v>1.086124110027568</v>
      </c>
      <c r="F1516" s="13">
        <v>0.28824853078177998</v>
      </c>
      <c r="H1516" s="18">
        <f t="shared" si="71"/>
        <v>1606.2663851943744</v>
      </c>
      <c r="I1516" s="18">
        <f t="shared" si="69"/>
        <v>3.8488503141881125E-2</v>
      </c>
      <c r="J1516" s="18">
        <f t="shared" si="70"/>
        <v>0.24586510950867396</v>
      </c>
    </row>
    <row r="1517" spans="1:10">
      <c r="A1517" s="13">
        <v>6228.2631495760579</v>
      </c>
      <c r="B1517" s="7">
        <v>8</v>
      </c>
      <c r="C1517" s="1">
        <v>3.1708104610443115</v>
      </c>
      <c r="D1517" s="7">
        <v>-0.9618801474571228</v>
      </c>
      <c r="E1517" s="13">
        <v>1.086124110027568</v>
      </c>
      <c r="F1517" s="13">
        <v>0.28852355661239798</v>
      </c>
      <c r="H1517" s="18">
        <f t="shared" si="71"/>
        <v>1607.2757916828696</v>
      </c>
      <c r="I1517" s="18">
        <f t="shared" si="69"/>
        <v>3.8488503141881125E-2</v>
      </c>
      <c r="J1517" s="18">
        <f t="shared" si="70"/>
        <v>0.24614013533929197</v>
      </c>
    </row>
    <row r="1518" spans="1:10">
      <c r="A1518" s="13">
        <v>6229.2682372024929</v>
      </c>
      <c r="B1518" s="7">
        <v>8</v>
      </c>
      <c r="C1518" s="1">
        <v>3.1698870658874512</v>
      </c>
      <c r="D1518" s="7">
        <v>-0.96206802129745483</v>
      </c>
      <c r="E1518" s="13">
        <v>1.086124110027568</v>
      </c>
      <c r="F1518" s="13">
        <v>0.28879214393335401</v>
      </c>
      <c r="H1518" s="18">
        <f t="shared" si="71"/>
        <v>1608.2808793093045</v>
      </c>
      <c r="I1518" s="18">
        <f t="shared" si="69"/>
        <v>3.8488503141881125E-2</v>
      </c>
      <c r="J1518" s="18">
        <f t="shared" si="70"/>
        <v>0.24640872266024799</v>
      </c>
    </row>
    <row r="1519" spans="1:10">
      <c r="A1519" s="13">
        <v>6230.2741155360027</v>
      </c>
      <c r="B1519" s="7">
        <v>8</v>
      </c>
      <c r="C1519" s="1">
        <v>3.1695795059204102</v>
      </c>
      <c r="D1519" s="7">
        <v>-0.96206802129745483</v>
      </c>
      <c r="E1519" s="13">
        <v>1.086124110027568</v>
      </c>
      <c r="F1519" s="13">
        <v>0.28906094432801099</v>
      </c>
      <c r="H1519" s="18">
        <f t="shared" si="71"/>
        <v>1609.2867576428143</v>
      </c>
      <c r="I1519" s="18">
        <f t="shared" si="69"/>
        <v>3.8488503141881125E-2</v>
      </c>
      <c r="J1519" s="18">
        <f t="shared" si="70"/>
        <v>0.24667752305490498</v>
      </c>
    </row>
    <row r="1520" spans="1:10">
      <c r="A1520" s="13">
        <v>6231.2786368868256</v>
      </c>
      <c r="B1520" s="7">
        <v>8</v>
      </c>
      <c r="C1520" s="1">
        <v>3.1686561107635498</v>
      </c>
      <c r="D1520" s="7">
        <v>-0.96225583553314209</v>
      </c>
      <c r="E1520" s="13">
        <v>1.086124110027568</v>
      </c>
      <c r="F1520" s="13">
        <v>0.28932939260521001</v>
      </c>
      <c r="H1520" s="18">
        <f t="shared" si="71"/>
        <v>1610.2912789936372</v>
      </c>
      <c r="I1520" s="18">
        <f t="shared" si="69"/>
        <v>3.8488503141881125E-2</v>
      </c>
      <c r="J1520" s="18">
        <f t="shared" si="70"/>
        <v>0.246945971332104</v>
      </c>
    </row>
    <row r="1521" spans="1:10">
      <c r="A1521" s="13">
        <v>6232.2831809502668</v>
      </c>
      <c r="B1521" s="7">
        <v>8</v>
      </c>
      <c r="C1521" s="1">
        <v>3.1686561107635498</v>
      </c>
      <c r="D1521" s="7">
        <v>-0.96206802129745483</v>
      </c>
      <c r="E1521" s="13">
        <v>1.086124110027568</v>
      </c>
      <c r="F1521" s="13">
        <v>0.28959783699077302</v>
      </c>
      <c r="H1521" s="18">
        <f t="shared" si="71"/>
        <v>1611.2958230570785</v>
      </c>
      <c r="I1521" s="18">
        <f t="shared" si="69"/>
        <v>3.8488503141881125E-2</v>
      </c>
      <c r="J1521" s="18">
        <f t="shared" si="70"/>
        <v>0.247214415717667</v>
      </c>
    </row>
    <row r="1522" spans="1:10">
      <c r="A1522" s="13">
        <v>6233.2912643325226</v>
      </c>
      <c r="B1522" s="7">
        <v>8</v>
      </c>
      <c r="C1522" s="1">
        <v>3.1680405139923096</v>
      </c>
      <c r="D1522" s="7">
        <v>-0.96206802129745483</v>
      </c>
      <c r="E1522" s="13">
        <v>1.086124110027568</v>
      </c>
      <c r="F1522" s="13">
        <v>0.28986722720993902</v>
      </c>
      <c r="H1522" s="18">
        <f t="shared" si="71"/>
        <v>1612.3039064393342</v>
      </c>
      <c r="I1522" s="18">
        <f t="shared" si="69"/>
        <v>3.8488503141881125E-2</v>
      </c>
      <c r="J1522" s="18">
        <f t="shared" si="70"/>
        <v>0.247483805936833</v>
      </c>
    </row>
    <row r="1523" spans="1:10">
      <c r="A1523" s="13">
        <v>6234.2987514123151</v>
      </c>
      <c r="B1523" s="7">
        <v>8</v>
      </c>
      <c r="C1523" s="1">
        <v>3.1671171188354492</v>
      </c>
      <c r="D1523" s="7">
        <v>-0.96206802129745483</v>
      </c>
      <c r="E1523" s="13">
        <v>1.086124110027568</v>
      </c>
      <c r="F1523" s="13">
        <v>0.29013645996535598</v>
      </c>
      <c r="H1523" s="18">
        <f t="shared" si="71"/>
        <v>1613.3113935191268</v>
      </c>
      <c r="I1523" s="18">
        <f t="shared" si="69"/>
        <v>3.8488503141881125E-2</v>
      </c>
      <c r="J1523" s="18">
        <f t="shared" si="70"/>
        <v>0.24775303869224996</v>
      </c>
    </row>
    <row r="1524" spans="1:10">
      <c r="A1524" s="13">
        <v>6235.3024035242997</v>
      </c>
      <c r="B1524" s="7">
        <v>8</v>
      </c>
      <c r="C1524" s="1">
        <v>3.1668093204498291</v>
      </c>
      <c r="D1524" s="7">
        <v>-0.96206802129745483</v>
      </c>
      <c r="E1524" s="13">
        <v>1.086124110027568</v>
      </c>
      <c r="F1524" s="13">
        <v>0.29040467030023798</v>
      </c>
      <c r="H1524" s="18">
        <f t="shared" si="71"/>
        <v>1614.3150456311114</v>
      </c>
      <c r="I1524" s="18">
        <f t="shared" si="69"/>
        <v>3.8488503141881125E-2</v>
      </c>
      <c r="J1524" s="18">
        <f t="shared" si="70"/>
        <v>0.24802124902713196</v>
      </c>
    </row>
    <row r="1525" spans="1:10">
      <c r="A1525" s="13">
        <v>6236.3074241677596</v>
      </c>
      <c r="B1525" s="7">
        <v>8</v>
      </c>
      <c r="C1525" s="1">
        <v>3.1665017604827881</v>
      </c>
      <c r="D1525" s="7">
        <v>-0.96206802129745483</v>
      </c>
      <c r="E1525" s="13">
        <v>1.086124110027568</v>
      </c>
      <c r="F1525" s="13">
        <v>0.290673247853309</v>
      </c>
      <c r="H1525" s="18">
        <f t="shared" si="71"/>
        <v>1615.3200662745712</v>
      </c>
      <c r="I1525" s="18">
        <f t="shared" si="69"/>
        <v>3.8488503141881125E-2</v>
      </c>
      <c r="J1525" s="18">
        <f t="shared" si="70"/>
        <v>0.24828982658020299</v>
      </c>
    </row>
    <row r="1526" spans="1:10">
      <c r="A1526" s="13">
        <v>6237.3085393957999</v>
      </c>
      <c r="B1526" s="7">
        <v>8</v>
      </c>
      <c r="C1526" s="1">
        <v>3.386561393737793</v>
      </c>
      <c r="D1526" s="7">
        <v>0.48122596740722656</v>
      </c>
      <c r="E1526" s="13">
        <v>1.0861553740818819</v>
      </c>
      <c r="F1526" s="13">
        <v>0.290876073724947</v>
      </c>
      <c r="H1526" s="18">
        <f t="shared" si="71"/>
        <v>1616.3211815026116</v>
      </c>
      <c r="I1526" s="18">
        <f t="shared" si="69"/>
        <v>3.8519767196194987E-2</v>
      </c>
      <c r="J1526" s="18">
        <f t="shared" si="70"/>
        <v>0.24849265245184099</v>
      </c>
    </row>
    <row r="1527" spans="1:10">
      <c r="A1527" s="13">
        <v>6238.3115243727507</v>
      </c>
      <c r="B1527" s="7">
        <v>8</v>
      </c>
      <c r="C1527" s="1">
        <v>3.3893313407897949</v>
      </c>
      <c r="D1527" s="7">
        <v>0.48122596740722656</v>
      </c>
      <c r="E1527" s="13">
        <v>1.0862894485805119</v>
      </c>
      <c r="F1527" s="13">
        <v>0.290876073724947</v>
      </c>
      <c r="H1527" s="18">
        <f t="shared" si="71"/>
        <v>1617.3241664795623</v>
      </c>
      <c r="I1527" s="18">
        <f t="shared" si="69"/>
        <v>3.8653841694824997E-2</v>
      </c>
      <c r="J1527" s="18">
        <f t="shared" si="70"/>
        <v>0.24849265245184099</v>
      </c>
    </row>
    <row r="1528" spans="1:10">
      <c r="A1528" s="13">
        <v>6239.3166524199469</v>
      </c>
      <c r="B1528" s="7">
        <v>8</v>
      </c>
      <c r="C1528" s="1">
        <v>3.3908700942993164</v>
      </c>
      <c r="D1528" s="7">
        <v>0.48122596740722656</v>
      </c>
      <c r="E1528" s="13">
        <v>1.086423805255083</v>
      </c>
      <c r="F1528" s="13">
        <v>0.290876073724947</v>
      </c>
      <c r="H1528" s="18">
        <f t="shared" si="71"/>
        <v>1618.3292945267585</v>
      </c>
      <c r="I1528" s="18">
        <f t="shared" si="69"/>
        <v>3.8788198369396065E-2</v>
      </c>
      <c r="J1528" s="18">
        <f t="shared" si="70"/>
        <v>0.24849265245184099</v>
      </c>
    </row>
    <row r="1529" spans="1:10">
      <c r="A1529" s="13">
        <v>6240.3166966903045</v>
      </c>
      <c r="B1529" s="7">
        <v>8</v>
      </c>
      <c r="C1529" s="1">
        <v>3.3921012878417969</v>
      </c>
      <c r="D1529" s="7">
        <v>0.48122596740722656</v>
      </c>
      <c r="E1529" s="13">
        <v>1.0865574829101361</v>
      </c>
      <c r="F1529" s="13">
        <v>0.290876073724947</v>
      </c>
      <c r="H1529" s="18">
        <f t="shared" si="71"/>
        <v>1619.3293387971162</v>
      </c>
      <c r="I1529" s="18">
        <f t="shared" si="69"/>
        <v>3.8921876024449187E-2</v>
      </c>
      <c r="J1529" s="18">
        <f t="shared" si="70"/>
        <v>0.24849265245184099</v>
      </c>
    </row>
    <row r="1530" spans="1:10">
      <c r="A1530" s="13">
        <v>6241.3176714080801</v>
      </c>
      <c r="B1530" s="7">
        <v>8</v>
      </c>
      <c r="C1530" s="1">
        <v>3.3933322429656982</v>
      </c>
      <c r="D1530" s="7">
        <v>0.48122596740722656</v>
      </c>
      <c r="E1530" s="13">
        <v>1.0866912843773331</v>
      </c>
      <c r="F1530" s="13">
        <v>0.290876073724947</v>
      </c>
      <c r="H1530" s="18">
        <f t="shared" si="71"/>
        <v>1620.3303135148917</v>
      </c>
      <c r="I1530" s="18">
        <f t="shared" si="69"/>
        <v>3.9055677491646179E-2</v>
      </c>
      <c r="J1530" s="18">
        <f t="shared" si="70"/>
        <v>0.24849265245184099</v>
      </c>
    </row>
    <row r="1531" spans="1:10">
      <c r="A1531" s="13">
        <v>6242.3187296620963</v>
      </c>
      <c r="B1531" s="7">
        <v>8</v>
      </c>
      <c r="C1531" s="1">
        <v>3.3942556381225586</v>
      </c>
      <c r="D1531" s="7">
        <v>0.48122596740722656</v>
      </c>
      <c r="E1531" s="13">
        <v>1.0868250975735609</v>
      </c>
      <c r="F1531" s="13">
        <v>0.290876073724947</v>
      </c>
      <c r="H1531" s="18">
        <f t="shared" si="71"/>
        <v>1621.331371768908</v>
      </c>
      <c r="I1531" s="18">
        <f t="shared" si="69"/>
        <v>3.9189490687874029E-2</v>
      </c>
      <c r="J1531" s="18">
        <f t="shared" si="70"/>
        <v>0.24849265245184099</v>
      </c>
    </row>
    <row r="1532" spans="1:10">
      <c r="A1532" s="13">
        <v>6243.3227836719316</v>
      </c>
      <c r="B1532" s="7">
        <v>8</v>
      </c>
      <c r="C1532" s="1">
        <v>3.3954868316650391</v>
      </c>
      <c r="D1532" s="7">
        <v>0.48122596740722656</v>
      </c>
      <c r="E1532" s="13">
        <v>1.0869593159793609</v>
      </c>
      <c r="F1532" s="13">
        <v>0.290876073724947</v>
      </c>
      <c r="H1532" s="18">
        <f t="shared" si="71"/>
        <v>1622.3354257787432</v>
      </c>
      <c r="I1532" s="18">
        <f t="shared" si="69"/>
        <v>3.9323709093673997E-2</v>
      </c>
      <c r="J1532" s="18">
        <f t="shared" si="70"/>
        <v>0.24849265245184099</v>
      </c>
    </row>
    <row r="1533" spans="1:10">
      <c r="A1533" s="13">
        <v>6244.3279174935224</v>
      </c>
      <c r="B1533" s="7">
        <v>8</v>
      </c>
      <c r="C1533" s="1">
        <v>3.3961024284362793</v>
      </c>
      <c r="D1533" s="7">
        <v>0.48122596740722656</v>
      </c>
      <c r="E1533" s="13">
        <v>1.087093671443051</v>
      </c>
      <c r="F1533" s="13">
        <v>0.290876073724947</v>
      </c>
      <c r="H1533" s="18">
        <f t="shared" si="71"/>
        <v>1623.340559600334</v>
      </c>
      <c r="I1533" s="18">
        <f t="shared" si="69"/>
        <v>3.9458064557364114E-2</v>
      </c>
      <c r="J1533" s="18">
        <f t="shared" si="70"/>
        <v>0.24849265245184099</v>
      </c>
    </row>
    <row r="1534" spans="1:10">
      <c r="A1534" s="13">
        <v>6245.3280610834627</v>
      </c>
      <c r="B1534" s="7">
        <v>8</v>
      </c>
      <c r="C1534" s="1">
        <v>3.3231594562530518</v>
      </c>
      <c r="D1534" s="7">
        <v>3.7841926678083837E-4</v>
      </c>
      <c r="E1534" s="13">
        <v>1.087192464671674</v>
      </c>
      <c r="F1534" s="13">
        <v>0.290876073724947</v>
      </c>
      <c r="H1534" s="18">
        <f t="shared" si="71"/>
        <v>1624.3407031902743</v>
      </c>
      <c r="I1534" s="18">
        <f t="shared" si="69"/>
        <v>3.9556857785987054E-2</v>
      </c>
      <c r="J1534" s="18">
        <f t="shared" si="70"/>
        <v>0.24849265245184099</v>
      </c>
    </row>
    <row r="1535" spans="1:10">
      <c r="A1535" s="13">
        <v>6246.3329181190811</v>
      </c>
      <c r="B1535" s="7">
        <v>8</v>
      </c>
      <c r="C1535" s="1">
        <v>3.3231594562530518</v>
      </c>
      <c r="D1535" s="7">
        <v>1.9058819452766329E-4</v>
      </c>
      <c r="E1535" s="13">
        <v>1.0871925218937719</v>
      </c>
      <c r="F1535" s="13">
        <v>0.290876073724947</v>
      </c>
      <c r="H1535" s="18">
        <f t="shared" si="71"/>
        <v>1625.3455602258928</v>
      </c>
      <c r="I1535" s="18">
        <f t="shared" si="69"/>
        <v>3.9556915008085003E-2</v>
      </c>
      <c r="J1535" s="18">
        <f t="shared" si="70"/>
        <v>0.24849265245184099</v>
      </c>
    </row>
    <row r="1536" spans="1:10">
      <c r="A1536" s="13">
        <v>6247.3359685391688</v>
      </c>
      <c r="B1536" s="7">
        <v>8</v>
      </c>
      <c r="C1536" s="1">
        <v>3.3231594562530518</v>
      </c>
      <c r="D1536" s="7">
        <v>3.7841926678083837E-4</v>
      </c>
      <c r="E1536" s="13">
        <v>1.0871925807836129</v>
      </c>
      <c r="F1536" s="13">
        <v>0.290876073724947</v>
      </c>
      <c r="H1536" s="18">
        <f t="shared" si="71"/>
        <v>1626.3486106459804</v>
      </c>
      <c r="I1536" s="18">
        <f t="shared" si="69"/>
        <v>3.9556973897926007E-2</v>
      </c>
      <c r="J1536" s="18">
        <f t="shared" si="70"/>
        <v>0.24849265245184099</v>
      </c>
    </row>
    <row r="1537" spans="1:10">
      <c r="A1537" s="13">
        <v>6248.3431849923436</v>
      </c>
      <c r="B1537" s="7">
        <v>8</v>
      </c>
      <c r="C1537" s="1">
        <v>3.3234672546386719</v>
      </c>
      <c r="D1537" s="7">
        <v>1.9058819452766329E-4</v>
      </c>
      <c r="E1537" s="13">
        <v>1.08719264135046</v>
      </c>
      <c r="F1537" s="13">
        <v>0.290876073724947</v>
      </c>
      <c r="H1537" s="18">
        <f t="shared" si="71"/>
        <v>1627.3558270991552</v>
      </c>
      <c r="I1537" s="18">
        <f t="shared" si="69"/>
        <v>3.95570344647731E-2</v>
      </c>
      <c r="J1537" s="18">
        <f t="shared" si="70"/>
        <v>0.24849265245184099</v>
      </c>
    </row>
    <row r="1538" spans="1:10">
      <c r="A1538" s="13">
        <v>6249.3440265140889</v>
      </c>
      <c r="B1538" s="7">
        <v>8</v>
      </c>
      <c r="C1538" s="1">
        <v>3.323775053024292</v>
      </c>
      <c r="D1538" s="7">
        <v>1.9058819452766329E-4</v>
      </c>
      <c r="E1538" s="13">
        <v>1.0871926976949251</v>
      </c>
      <c r="F1538" s="13">
        <v>0.290876073724947</v>
      </c>
      <c r="H1538" s="18">
        <f t="shared" si="71"/>
        <v>1628.3566686209006</v>
      </c>
      <c r="I1538" s="18">
        <f t="shared" si="69"/>
        <v>3.9557090809238193E-2</v>
      </c>
      <c r="J1538" s="18">
        <f t="shared" si="70"/>
        <v>0.24849265245184099</v>
      </c>
    </row>
    <row r="1539" spans="1:10">
      <c r="A1539" s="13">
        <v>6250.3491233795548</v>
      </c>
      <c r="B1539" s="7">
        <v>8</v>
      </c>
      <c r="C1539" s="1">
        <v>3.323775053024292</v>
      </c>
      <c r="D1539" s="7">
        <v>1.9058819452766329E-4</v>
      </c>
      <c r="E1539" s="13">
        <v>1.087192751993507</v>
      </c>
      <c r="F1539" s="13">
        <v>0.290876073724947</v>
      </c>
      <c r="H1539" s="18">
        <f t="shared" si="71"/>
        <v>1629.3617654863665</v>
      </c>
      <c r="I1539" s="18">
        <f t="shared" ref="I1539:I1602" si="72">E1539-$M$2</f>
        <v>3.9557145107820046E-2</v>
      </c>
      <c r="J1539" s="18">
        <f t="shared" ref="J1539:J1602" si="73">F1539-$M$3</f>
        <v>0.24849265245184099</v>
      </c>
    </row>
    <row r="1540" spans="1:10">
      <c r="A1540" s="13">
        <v>6251.3533529309807</v>
      </c>
      <c r="B1540" s="7">
        <v>8</v>
      </c>
      <c r="C1540" s="1">
        <v>3.3240828514099121</v>
      </c>
      <c r="D1540" s="7">
        <v>1.9058819452766329E-4</v>
      </c>
      <c r="E1540" s="13">
        <v>1.087192807528635</v>
      </c>
      <c r="F1540" s="13">
        <v>0.290876073724947</v>
      </c>
      <c r="H1540" s="18">
        <f t="shared" ref="H1540:H1603" si="74">A1540-$M$1</f>
        <v>1630.3659950377923</v>
      </c>
      <c r="I1540" s="18">
        <f t="shared" si="72"/>
        <v>3.9557200642948098E-2</v>
      </c>
      <c r="J1540" s="18">
        <f t="shared" si="73"/>
        <v>0.24849265245184099</v>
      </c>
    </row>
    <row r="1541" spans="1:10">
      <c r="A1541" s="13">
        <v>6252.356220110285</v>
      </c>
      <c r="B1541" s="7">
        <v>8</v>
      </c>
      <c r="C1541" s="1">
        <v>3.3240828514099121</v>
      </c>
      <c r="D1541" s="7">
        <v>2.7571220471145352E-6</v>
      </c>
      <c r="E1541" s="13">
        <v>1.0871928610807531</v>
      </c>
      <c r="F1541" s="13">
        <v>0.290876073724947</v>
      </c>
      <c r="H1541" s="18">
        <f t="shared" si="74"/>
        <v>1631.3688622170966</v>
      </c>
      <c r="I1541" s="18">
        <f t="shared" si="72"/>
        <v>3.9557254195066172E-2</v>
      </c>
      <c r="J1541" s="18">
        <f t="shared" si="73"/>
        <v>0.24849265245184099</v>
      </c>
    </row>
    <row r="1542" spans="1:10">
      <c r="A1542" s="13">
        <v>6253.3634523468045</v>
      </c>
      <c r="B1542" s="7">
        <v>8</v>
      </c>
      <c r="C1542" s="1">
        <v>3.3243906497955322</v>
      </c>
      <c r="D1542" s="7">
        <v>3.7841926678083837E-4</v>
      </c>
      <c r="E1542" s="13">
        <v>1.087192914387699</v>
      </c>
      <c r="F1542" s="13">
        <v>0.290876073724947</v>
      </c>
      <c r="H1542" s="18">
        <f t="shared" si="74"/>
        <v>1632.3760944536161</v>
      </c>
      <c r="I1542" s="18">
        <f t="shared" si="72"/>
        <v>3.955730750201214E-2</v>
      </c>
      <c r="J1542" s="18">
        <f t="shared" si="73"/>
        <v>0.24849265245184099</v>
      </c>
    </row>
    <row r="1543" spans="1:10">
      <c r="A1543" s="13">
        <v>6254.3703234911936</v>
      </c>
      <c r="B1543" s="7">
        <v>8</v>
      </c>
      <c r="C1543" s="1">
        <v>3.3250062465667725</v>
      </c>
      <c r="D1543" s="7">
        <v>3.7841926678083837E-4</v>
      </c>
      <c r="E1543" s="13">
        <v>1.087192957247137</v>
      </c>
      <c r="F1543" s="13">
        <v>0.290876073724947</v>
      </c>
      <c r="H1543" s="18">
        <f t="shared" si="74"/>
        <v>1633.3829655980053</v>
      </c>
      <c r="I1543" s="18">
        <f t="shared" si="72"/>
        <v>3.9557350361450139E-2</v>
      </c>
      <c r="J1543" s="18">
        <f t="shared" si="73"/>
        <v>0.24849265245184099</v>
      </c>
    </row>
    <row r="1544" spans="1:10">
      <c r="A1544" s="13">
        <v>6255.3743678770379</v>
      </c>
      <c r="B1544" s="7">
        <v>8</v>
      </c>
      <c r="C1544" s="1">
        <v>3.3250062465667725</v>
      </c>
      <c r="D1544" s="7">
        <v>2.7571220471145352E-6</v>
      </c>
      <c r="E1544" s="13">
        <v>1.0871930114915169</v>
      </c>
      <c r="F1544" s="13">
        <v>0.290876073724947</v>
      </c>
      <c r="H1544" s="18">
        <f t="shared" si="74"/>
        <v>1634.3870099838496</v>
      </c>
      <c r="I1544" s="18">
        <f t="shared" si="72"/>
        <v>3.9557404605830015E-2</v>
      </c>
      <c r="J1544" s="18">
        <f t="shared" si="73"/>
        <v>0.24849265245184099</v>
      </c>
    </row>
    <row r="1545" spans="1:10">
      <c r="A1545" s="13">
        <v>6256.3815516086443</v>
      </c>
      <c r="B1545" s="7">
        <v>8</v>
      </c>
      <c r="C1545" s="1">
        <v>3.3253138065338135</v>
      </c>
      <c r="D1545" s="7">
        <v>3.7841926678083837E-4</v>
      </c>
      <c r="E1545" s="13">
        <v>1.087193067699167</v>
      </c>
      <c r="F1545" s="13">
        <v>0.290876073724947</v>
      </c>
      <c r="H1545" s="18">
        <f t="shared" si="74"/>
        <v>1635.3941937154559</v>
      </c>
      <c r="I1545" s="18">
        <f t="shared" si="72"/>
        <v>3.9557460813480105E-2</v>
      </c>
      <c r="J1545" s="18">
        <f t="shared" si="73"/>
        <v>0.24849265245184099</v>
      </c>
    </row>
    <row r="1546" spans="1:10">
      <c r="A1546" s="13">
        <v>6257.3884785721784</v>
      </c>
      <c r="B1546" s="7">
        <v>8</v>
      </c>
      <c r="C1546" s="1">
        <v>3.3253138065338135</v>
      </c>
      <c r="D1546" s="7">
        <v>3.7841926678083837E-4</v>
      </c>
      <c r="E1546" s="13">
        <v>1.0871931364572529</v>
      </c>
      <c r="F1546" s="13">
        <v>0.290876073724947</v>
      </c>
      <c r="H1546" s="18">
        <f t="shared" si="74"/>
        <v>1636.4011206789901</v>
      </c>
      <c r="I1546" s="18">
        <f t="shared" si="72"/>
        <v>3.9557529571565997E-2</v>
      </c>
      <c r="J1546" s="18">
        <f t="shared" si="73"/>
        <v>0.24849265245184099</v>
      </c>
    </row>
    <row r="1547" spans="1:10">
      <c r="A1547" s="13">
        <v>6258.3955175589645</v>
      </c>
      <c r="B1547" s="7">
        <v>8</v>
      </c>
      <c r="C1547" s="1">
        <v>3.3256216049194336</v>
      </c>
      <c r="D1547" s="7">
        <v>3.7841926678083837E-4</v>
      </c>
      <c r="E1547" s="13">
        <v>1.0871932126280559</v>
      </c>
      <c r="F1547" s="13">
        <v>0.290876073724947</v>
      </c>
      <c r="H1547" s="18">
        <f t="shared" si="74"/>
        <v>1637.4081596657761</v>
      </c>
      <c r="I1547" s="18">
        <f t="shared" si="72"/>
        <v>3.9557605742368995E-2</v>
      </c>
      <c r="J1547" s="18">
        <f t="shared" si="73"/>
        <v>0.24849265245184099</v>
      </c>
    </row>
    <row r="1548" spans="1:10">
      <c r="A1548" s="13">
        <v>6259.4026254535256</v>
      </c>
      <c r="B1548" s="7">
        <v>8</v>
      </c>
      <c r="C1548" s="1">
        <v>3.3256216049194336</v>
      </c>
      <c r="D1548" s="7">
        <v>1.9058819452766329E-4</v>
      </c>
      <c r="E1548" s="13">
        <v>1.0871932735357981</v>
      </c>
      <c r="F1548" s="13">
        <v>0.290876073724947</v>
      </c>
      <c r="H1548" s="18">
        <f t="shared" si="74"/>
        <v>1638.4152675603373</v>
      </c>
      <c r="I1548" s="18">
        <f t="shared" si="72"/>
        <v>3.9557666650111178E-2</v>
      </c>
      <c r="J1548" s="18">
        <f t="shared" si="73"/>
        <v>0.24849265245184099</v>
      </c>
    </row>
    <row r="1549" spans="1:10">
      <c r="A1549" s="13">
        <v>6260.4056508512367</v>
      </c>
      <c r="B1549" s="7">
        <v>8</v>
      </c>
      <c r="C1549" s="1">
        <v>3.3256216049194336</v>
      </c>
      <c r="D1549" s="7">
        <v>1.9058819452766329E-4</v>
      </c>
      <c r="E1549" s="13">
        <v>1.087193336413822</v>
      </c>
      <c r="F1549" s="13">
        <v>0.290876073724947</v>
      </c>
      <c r="H1549" s="18">
        <f t="shared" si="74"/>
        <v>1639.4182929580484</v>
      </c>
      <c r="I1549" s="18">
        <f t="shared" si="72"/>
        <v>3.9557729528135077E-2</v>
      </c>
      <c r="J1549" s="18">
        <f t="shared" si="73"/>
        <v>0.24849265245184099</v>
      </c>
    </row>
    <row r="1550" spans="1:10">
      <c r="A1550" s="13">
        <v>6261.4087509311148</v>
      </c>
      <c r="B1550" s="7">
        <v>8</v>
      </c>
      <c r="C1550" s="1">
        <v>3.252371072769165</v>
      </c>
      <c r="D1550" s="7">
        <v>-0.48084479570388794</v>
      </c>
      <c r="E1550" s="13">
        <v>1.087193378033148</v>
      </c>
      <c r="F1550" s="13">
        <v>0.29091980435035097</v>
      </c>
      <c r="H1550" s="18">
        <f t="shared" si="74"/>
        <v>1640.4213930379265</v>
      </c>
      <c r="I1550" s="18">
        <f t="shared" si="72"/>
        <v>3.9557771147461063E-2</v>
      </c>
      <c r="J1550" s="18">
        <f t="shared" si="73"/>
        <v>0.24853638307724496</v>
      </c>
    </row>
    <row r="1551" spans="1:10">
      <c r="A1551" s="13">
        <v>6262.4157275544421</v>
      </c>
      <c r="B1551" s="7">
        <v>8</v>
      </c>
      <c r="C1551" s="1">
        <v>3.2517554759979248</v>
      </c>
      <c r="D1551" s="7">
        <v>-0.4806569516658783</v>
      </c>
      <c r="E1551" s="13">
        <v>1.087193378033148</v>
      </c>
      <c r="F1551" s="13">
        <v>0.291054270622362</v>
      </c>
      <c r="H1551" s="18">
        <f t="shared" si="74"/>
        <v>1641.4283696612538</v>
      </c>
      <c r="I1551" s="18">
        <f t="shared" si="72"/>
        <v>3.9557771147461063E-2</v>
      </c>
      <c r="J1551" s="18">
        <f t="shared" si="73"/>
        <v>0.24867084934925598</v>
      </c>
    </row>
    <row r="1552" spans="1:10">
      <c r="A1552" s="13">
        <v>6263.4197719402873</v>
      </c>
      <c r="B1552" s="7">
        <v>8</v>
      </c>
      <c r="C1552" s="1">
        <v>3.2508320808410645</v>
      </c>
      <c r="D1552" s="7">
        <v>-0.48084479570388794</v>
      </c>
      <c r="E1552" s="13">
        <v>1.087193378033148</v>
      </c>
      <c r="F1552" s="13">
        <v>0.29118835243737301</v>
      </c>
      <c r="H1552" s="18">
        <f t="shared" si="74"/>
        <v>1642.432414047099</v>
      </c>
      <c r="I1552" s="18">
        <f t="shared" si="72"/>
        <v>3.9557771147461063E-2</v>
      </c>
      <c r="J1552" s="18">
        <f t="shared" si="73"/>
        <v>0.248804931164267</v>
      </c>
    </row>
    <row r="1553" spans="1:10">
      <c r="A1553" s="13">
        <v>6264.4271700944055</v>
      </c>
      <c r="B1553" s="7">
        <v>8</v>
      </c>
      <c r="C1553" s="1">
        <v>3.2508320808410645</v>
      </c>
      <c r="D1553" s="7">
        <v>-0.48084479570388794</v>
      </c>
      <c r="E1553" s="13">
        <v>1.087193378033148</v>
      </c>
      <c r="F1553" s="13">
        <v>0.29132288332213002</v>
      </c>
      <c r="H1553" s="18">
        <f t="shared" si="74"/>
        <v>1643.4398122012171</v>
      </c>
      <c r="I1553" s="18">
        <f t="shared" si="72"/>
        <v>3.9557771147461063E-2</v>
      </c>
      <c r="J1553" s="18">
        <f t="shared" si="73"/>
        <v>0.24893946204902401</v>
      </c>
    </row>
    <row r="1554" spans="1:10">
      <c r="A1554" s="13">
        <v>6265.4308764856978</v>
      </c>
      <c r="B1554" s="7">
        <v>8</v>
      </c>
      <c r="C1554" s="1">
        <v>3.2502167224884033</v>
      </c>
      <c r="D1554" s="7">
        <v>-0.48084479570388794</v>
      </c>
      <c r="E1554" s="13">
        <v>1.087193378033148</v>
      </c>
      <c r="F1554" s="13">
        <v>0.29145691845931998</v>
      </c>
      <c r="H1554" s="18">
        <f t="shared" si="74"/>
        <v>1644.4435185925095</v>
      </c>
      <c r="I1554" s="18">
        <f t="shared" si="72"/>
        <v>3.9557771147461063E-2</v>
      </c>
      <c r="J1554" s="18">
        <f t="shared" si="73"/>
        <v>0.24907349718621397</v>
      </c>
    </row>
    <row r="1555" spans="1:10">
      <c r="A1555" s="13">
        <v>6266.434920486583</v>
      </c>
      <c r="B1555" s="7">
        <v>8</v>
      </c>
      <c r="C1555" s="1">
        <v>3.2499089241027832</v>
      </c>
      <c r="D1555" s="7">
        <v>-0.4806569516658783</v>
      </c>
      <c r="E1555" s="13">
        <v>1.087193378033148</v>
      </c>
      <c r="F1555" s="13">
        <v>0.29159099764840202</v>
      </c>
      <c r="H1555" s="18">
        <f t="shared" si="74"/>
        <v>1645.4475625933947</v>
      </c>
      <c r="I1555" s="18">
        <f t="shared" si="72"/>
        <v>3.9557771147461063E-2</v>
      </c>
      <c r="J1555" s="18">
        <f t="shared" si="73"/>
        <v>0.249207576375296</v>
      </c>
    </row>
    <row r="1556" spans="1:10">
      <c r="A1556" s="13">
        <v>6267.4419051940622</v>
      </c>
      <c r="B1556" s="7">
        <v>8</v>
      </c>
      <c r="C1556" s="1">
        <v>3.2496011257171631</v>
      </c>
      <c r="D1556" s="7">
        <v>-0.4806569516658783</v>
      </c>
      <c r="E1556" s="13">
        <v>1.087193378033148</v>
      </c>
      <c r="F1556" s="13">
        <v>0.29172415809414298</v>
      </c>
      <c r="H1556" s="18">
        <f t="shared" si="74"/>
        <v>1646.4545473008739</v>
      </c>
      <c r="I1556" s="18">
        <f t="shared" si="72"/>
        <v>3.9557771147461063E-2</v>
      </c>
      <c r="J1556" s="18">
        <f t="shared" si="73"/>
        <v>0.24934073682103697</v>
      </c>
    </row>
    <row r="1557" spans="1:10">
      <c r="A1557" s="13">
        <v>6268.4509856217519</v>
      </c>
      <c r="B1557" s="7">
        <v>8</v>
      </c>
      <c r="C1557" s="1">
        <v>3.249293327331543</v>
      </c>
      <c r="D1557" s="7">
        <v>-0.48084479570388794</v>
      </c>
      <c r="E1557" s="13">
        <v>1.087193378033148</v>
      </c>
      <c r="F1557" s="13">
        <v>0.29186021656491801</v>
      </c>
      <c r="H1557" s="18">
        <f t="shared" si="74"/>
        <v>1647.4636277285636</v>
      </c>
      <c r="I1557" s="18">
        <f t="shared" si="72"/>
        <v>3.9557771147461063E-2</v>
      </c>
      <c r="J1557" s="18">
        <f t="shared" si="73"/>
        <v>0.24947679529181199</v>
      </c>
    </row>
    <row r="1558" spans="1:10">
      <c r="A1558" s="13">
        <v>6269.4540837768336</v>
      </c>
      <c r="B1558" s="7">
        <v>8</v>
      </c>
      <c r="C1558" s="1">
        <v>3.249293327331543</v>
      </c>
      <c r="D1558" s="7">
        <v>-0.48084479570388794</v>
      </c>
      <c r="E1558" s="13">
        <v>1.087193378033148</v>
      </c>
      <c r="F1558" s="13">
        <v>0.291994164783074</v>
      </c>
      <c r="H1558" s="18">
        <f t="shared" si="74"/>
        <v>1648.4667258836453</v>
      </c>
      <c r="I1558" s="18">
        <f t="shared" si="72"/>
        <v>3.9557771147461063E-2</v>
      </c>
      <c r="J1558" s="18">
        <f t="shared" si="73"/>
        <v>0.24961074350996798</v>
      </c>
    </row>
    <row r="1559" spans="1:10">
      <c r="A1559" s="13">
        <v>6270.4571226481312</v>
      </c>
      <c r="B1559" s="7">
        <v>8</v>
      </c>
      <c r="C1559" s="1">
        <v>3.2486777305603027</v>
      </c>
      <c r="D1559" s="7">
        <v>-0.48084479570388794</v>
      </c>
      <c r="E1559" s="13">
        <v>1.087193378033148</v>
      </c>
      <c r="F1559" s="13">
        <v>0.29212810602112299</v>
      </c>
      <c r="H1559" s="18">
        <f t="shared" si="74"/>
        <v>1649.4697647549428</v>
      </c>
      <c r="I1559" s="18">
        <f t="shared" si="72"/>
        <v>3.9557771147461063E-2</v>
      </c>
      <c r="J1559" s="18">
        <f t="shared" si="73"/>
        <v>0.24974468474801698</v>
      </c>
    </row>
    <row r="1560" spans="1:10">
      <c r="A1560" s="13">
        <v>6271.4662257884393</v>
      </c>
      <c r="B1560" s="7">
        <v>8</v>
      </c>
      <c r="C1560" s="1">
        <v>3.2486777305603027</v>
      </c>
      <c r="D1560" s="7">
        <v>-0.4806569516658783</v>
      </c>
      <c r="E1560" s="13">
        <v>1.087193378033148</v>
      </c>
      <c r="F1560" s="13">
        <v>0.292262857584563</v>
      </c>
      <c r="H1560" s="18">
        <f t="shared" si="74"/>
        <v>1650.4788678952509</v>
      </c>
      <c r="I1560" s="18">
        <f t="shared" si="72"/>
        <v>3.9557771147461063E-2</v>
      </c>
      <c r="J1560" s="18">
        <f t="shared" si="73"/>
        <v>0.24987943631145698</v>
      </c>
    </row>
    <row r="1561" spans="1:10">
      <c r="A1561" s="13">
        <v>6272.4713649994646</v>
      </c>
      <c r="B1561" s="7">
        <v>8</v>
      </c>
      <c r="C1561" s="1">
        <v>3.2483699321746826</v>
      </c>
      <c r="D1561" s="7">
        <v>-0.4806569516658783</v>
      </c>
      <c r="E1561" s="13">
        <v>1.087193378033148</v>
      </c>
      <c r="F1561" s="13">
        <v>0.292397078082832</v>
      </c>
      <c r="H1561" s="18">
        <f t="shared" si="74"/>
        <v>1651.4840071062763</v>
      </c>
      <c r="I1561" s="18">
        <f t="shared" si="72"/>
        <v>3.9557771147461063E-2</v>
      </c>
      <c r="J1561" s="18">
        <f t="shared" si="73"/>
        <v>0.25001365680972598</v>
      </c>
    </row>
    <row r="1562" spans="1:10">
      <c r="A1562" s="13">
        <v>6273.4792724551708</v>
      </c>
      <c r="B1562" s="7">
        <v>8</v>
      </c>
      <c r="C1562" s="1">
        <v>3.2480621337890625</v>
      </c>
      <c r="D1562" s="7">
        <v>-0.48084479570388794</v>
      </c>
      <c r="E1562" s="13">
        <v>1.087193378033148</v>
      </c>
      <c r="F1562" s="13">
        <v>0.29253166825804</v>
      </c>
      <c r="H1562" s="18">
        <f t="shared" si="74"/>
        <v>1652.4919145619824</v>
      </c>
      <c r="I1562" s="18">
        <f t="shared" si="72"/>
        <v>3.9557771147461063E-2</v>
      </c>
      <c r="J1562" s="18">
        <f t="shared" si="73"/>
        <v>0.25014824698493399</v>
      </c>
    </row>
    <row r="1563" spans="1:10">
      <c r="A1563" s="13">
        <v>6274.4813227501454</v>
      </c>
      <c r="B1563" s="7">
        <v>8</v>
      </c>
      <c r="C1563" s="1">
        <v>3.2480621337890625</v>
      </c>
      <c r="D1563" s="7">
        <v>-0.4806569516658783</v>
      </c>
      <c r="E1563" s="13">
        <v>1.087193378033148</v>
      </c>
      <c r="F1563" s="13">
        <v>0.29266548501355399</v>
      </c>
      <c r="H1563" s="18">
        <f t="shared" si="74"/>
        <v>1653.4939648569571</v>
      </c>
      <c r="I1563" s="18">
        <f t="shared" si="72"/>
        <v>3.9557771147461063E-2</v>
      </c>
      <c r="J1563" s="18">
        <f t="shared" si="73"/>
        <v>0.25028206374044798</v>
      </c>
    </row>
    <row r="1564" spans="1:10">
      <c r="A1564" s="13">
        <v>6275.4844678703012</v>
      </c>
      <c r="B1564" s="7">
        <v>8</v>
      </c>
      <c r="C1564" s="1">
        <v>3.2477543354034424</v>
      </c>
      <c r="D1564" s="7">
        <v>-0.48084479570388794</v>
      </c>
      <c r="E1564" s="13">
        <v>1.087193378033148</v>
      </c>
      <c r="F1564" s="13">
        <v>0.29279944487889298</v>
      </c>
      <c r="H1564" s="18">
        <f t="shared" si="74"/>
        <v>1654.4971099771128</v>
      </c>
      <c r="I1564" s="18">
        <f t="shared" si="72"/>
        <v>3.9557771147461063E-2</v>
      </c>
      <c r="J1564" s="18">
        <f t="shared" si="73"/>
        <v>0.25041602360578696</v>
      </c>
    </row>
    <row r="1565" spans="1:10">
      <c r="A1565" s="13">
        <v>6276.4894246104632</v>
      </c>
      <c r="B1565" s="7">
        <v>8</v>
      </c>
      <c r="C1565" s="1">
        <v>3.2474467754364014</v>
      </c>
      <c r="D1565" s="7">
        <v>-0.48084479570388794</v>
      </c>
      <c r="E1565" s="13">
        <v>1.087193378033148</v>
      </c>
      <c r="F1565" s="13">
        <v>0.29293364731830401</v>
      </c>
      <c r="H1565" s="18">
        <f t="shared" si="74"/>
        <v>1655.5020667172748</v>
      </c>
      <c r="I1565" s="18">
        <f t="shared" si="72"/>
        <v>3.9557771147461063E-2</v>
      </c>
      <c r="J1565" s="18">
        <f t="shared" si="73"/>
        <v>0.250550226045198</v>
      </c>
    </row>
    <row r="1566" spans="1:10">
      <c r="A1566" s="13">
        <v>6277.4964763009175</v>
      </c>
      <c r="B1566" s="7">
        <v>8</v>
      </c>
      <c r="C1566" s="1">
        <v>3.2471389770507813</v>
      </c>
      <c r="D1566" s="7">
        <v>-0.48084479570388794</v>
      </c>
      <c r="E1566" s="13">
        <v>1.087193378033148</v>
      </c>
      <c r="F1566" s="13">
        <v>0.29306813419618499</v>
      </c>
      <c r="H1566" s="18">
        <f t="shared" si="74"/>
        <v>1656.5091184077291</v>
      </c>
      <c r="I1566" s="18">
        <f t="shared" si="72"/>
        <v>3.9557771147461063E-2</v>
      </c>
      <c r="J1566" s="18">
        <f t="shared" si="73"/>
        <v>0.25068471292307898</v>
      </c>
    </row>
    <row r="1567" spans="1:10">
      <c r="A1567" s="13">
        <v>6278.5007247153653</v>
      </c>
      <c r="B1567" s="7">
        <v>8</v>
      </c>
      <c r="C1567" s="1">
        <v>3.2471389770507813</v>
      </c>
      <c r="D1567" s="7">
        <v>-0.48084479570388794</v>
      </c>
      <c r="E1567" s="13">
        <v>1.087193378033148</v>
      </c>
      <c r="F1567" s="13">
        <v>0.29320223412868801</v>
      </c>
      <c r="H1567" s="18">
        <f t="shared" si="74"/>
        <v>1657.513366822177</v>
      </c>
      <c r="I1567" s="18">
        <f t="shared" si="72"/>
        <v>3.9557771147461063E-2</v>
      </c>
      <c r="J1567" s="18">
        <f t="shared" si="73"/>
        <v>0.250818812855582</v>
      </c>
    </row>
    <row r="1568" spans="1:10">
      <c r="A1568" s="13">
        <v>6279.5045800860325</v>
      </c>
      <c r="B1568" s="7">
        <v>8</v>
      </c>
      <c r="C1568" s="1">
        <v>3.2474467754364014</v>
      </c>
      <c r="D1568" s="7">
        <v>-0.4806569516658783</v>
      </c>
      <c r="E1568" s="13">
        <v>1.087193378033148</v>
      </c>
      <c r="F1568" s="13">
        <v>0.29333627833963499</v>
      </c>
      <c r="H1568" s="18">
        <f t="shared" si="74"/>
        <v>1658.5172221928442</v>
      </c>
      <c r="I1568" s="18">
        <f t="shared" si="72"/>
        <v>3.9557771147461063E-2</v>
      </c>
      <c r="J1568" s="18">
        <f t="shared" si="73"/>
        <v>0.25095285706652898</v>
      </c>
    </row>
    <row r="1569" spans="1:10">
      <c r="A1569" s="13">
        <v>6280.5086729767909</v>
      </c>
      <c r="B1569" s="7">
        <v>8</v>
      </c>
      <c r="C1569" s="1">
        <v>3.246523380279541</v>
      </c>
      <c r="D1569" s="7">
        <v>-0.48084479570388794</v>
      </c>
      <c r="E1569" s="13">
        <v>1.087193378033148</v>
      </c>
      <c r="F1569" s="13">
        <v>0.29347036423113299</v>
      </c>
      <c r="H1569" s="18">
        <f t="shared" si="74"/>
        <v>1659.5213150836025</v>
      </c>
      <c r="I1569" s="18">
        <f t="shared" si="72"/>
        <v>3.9557771147461063E-2</v>
      </c>
      <c r="J1569" s="18">
        <f t="shared" si="73"/>
        <v>0.25108694295802697</v>
      </c>
    </row>
    <row r="1570" spans="1:10">
      <c r="A1570" s="13">
        <v>6281.5146756522599</v>
      </c>
      <c r="B1570" s="7">
        <v>8</v>
      </c>
      <c r="C1570" s="1">
        <v>3.246523380279541</v>
      </c>
      <c r="D1570" s="7">
        <v>-0.48084479570388794</v>
      </c>
      <c r="E1570" s="13">
        <v>1.087193378033148</v>
      </c>
      <c r="F1570" s="13">
        <v>0.29360470455690502</v>
      </c>
      <c r="H1570" s="18">
        <f t="shared" si="74"/>
        <v>1660.5273177590716</v>
      </c>
      <c r="I1570" s="18">
        <f t="shared" si="72"/>
        <v>3.9557771147461063E-2</v>
      </c>
      <c r="J1570" s="18">
        <f t="shared" si="73"/>
        <v>0.251221283283799</v>
      </c>
    </row>
    <row r="1571" spans="1:10">
      <c r="A1571" s="13">
        <v>6282.5177253024276</v>
      </c>
      <c r="B1571" s="7">
        <v>8</v>
      </c>
      <c r="C1571" s="1">
        <v>3.246523380279541</v>
      </c>
      <c r="D1571" s="7">
        <v>-0.48084479570388794</v>
      </c>
      <c r="E1571" s="13">
        <v>1.087193378033148</v>
      </c>
      <c r="F1571" s="13">
        <v>0.29373865137378402</v>
      </c>
      <c r="H1571" s="18">
        <f t="shared" si="74"/>
        <v>1661.5303674092393</v>
      </c>
      <c r="I1571" s="18">
        <f t="shared" si="72"/>
        <v>3.9557771147461063E-2</v>
      </c>
      <c r="J1571" s="18">
        <f t="shared" si="73"/>
        <v>0.25135523010067801</v>
      </c>
    </row>
    <row r="1572" spans="1:10">
      <c r="A1572" s="13">
        <v>6283.5219163578913</v>
      </c>
      <c r="B1572" s="7">
        <v>8</v>
      </c>
      <c r="C1572" s="1">
        <v>3.2462155818939209</v>
      </c>
      <c r="D1572" s="7">
        <v>-0.48084479570388794</v>
      </c>
      <c r="E1572" s="13">
        <v>1.087193378033148</v>
      </c>
      <c r="F1572" s="13">
        <v>0.29387275154349302</v>
      </c>
      <c r="H1572" s="18">
        <f t="shared" si="74"/>
        <v>1662.534558464703</v>
      </c>
      <c r="I1572" s="18">
        <f t="shared" si="72"/>
        <v>3.9557771147461063E-2</v>
      </c>
      <c r="J1572" s="18">
        <f t="shared" si="73"/>
        <v>0.251489330270387</v>
      </c>
    </row>
    <row r="1573" spans="1:10">
      <c r="A1573" s="13">
        <v>6284.5288213787271</v>
      </c>
      <c r="B1573" s="7">
        <v>8</v>
      </c>
      <c r="C1573" s="1">
        <v>3.2462155818939209</v>
      </c>
      <c r="D1573" s="7">
        <v>-0.48084479570388794</v>
      </c>
      <c r="E1573" s="13">
        <v>1.087193378033148</v>
      </c>
      <c r="F1573" s="13">
        <v>0.29400721606548302</v>
      </c>
      <c r="H1573" s="18">
        <f t="shared" si="74"/>
        <v>1663.5414634855388</v>
      </c>
      <c r="I1573" s="18">
        <f t="shared" si="72"/>
        <v>3.9557771147461063E-2</v>
      </c>
      <c r="J1573" s="18">
        <f t="shared" si="73"/>
        <v>0.25162379479237701</v>
      </c>
    </row>
    <row r="1574" spans="1:10">
      <c r="A1574" s="13">
        <v>6285.5358819232524</v>
      </c>
      <c r="B1574" s="7">
        <v>8</v>
      </c>
      <c r="C1574" s="1">
        <v>3.1723494529724121</v>
      </c>
      <c r="D1574" s="7">
        <v>-0.9618801474571228</v>
      </c>
      <c r="E1574" s="13">
        <v>1.087193378033148</v>
      </c>
      <c r="F1574" s="13">
        <v>0.294203458300142</v>
      </c>
      <c r="H1574" s="18">
        <f t="shared" si="74"/>
        <v>1664.5485240300641</v>
      </c>
      <c r="I1574" s="18">
        <f t="shared" si="72"/>
        <v>3.9557771147461063E-2</v>
      </c>
      <c r="J1574" s="18">
        <f t="shared" si="73"/>
        <v>0.25182003702703598</v>
      </c>
    </row>
    <row r="1575" spans="1:10">
      <c r="A1575" s="13">
        <v>6286.5419334885946</v>
      </c>
      <c r="B1575" s="7">
        <v>8</v>
      </c>
      <c r="C1575" s="1">
        <v>3.1711182594299316</v>
      </c>
      <c r="D1575" s="7">
        <v>-0.96206802129745483</v>
      </c>
      <c r="E1575" s="13">
        <v>1.087193378033148</v>
      </c>
      <c r="F1575" s="13">
        <v>0.29447230894094201</v>
      </c>
      <c r="H1575" s="18">
        <f t="shared" si="74"/>
        <v>1665.5545755954063</v>
      </c>
      <c r="I1575" s="18">
        <f t="shared" si="72"/>
        <v>3.9557771147461063E-2</v>
      </c>
      <c r="J1575" s="18">
        <f t="shared" si="73"/>
        <v>0.25208888766783599</v>
      </c>
    </row>
    <row r="1576" spans="1:10">
      <c r="A1576" s="13">
        <v>6287.542982503579</v>
      </c>
      <c r="B1576" s="7">
        <v>8</v>
      </c>
      <c r="C1576" s="1">
        <v>3.1705026626586914</v>
      </c>
      <c r="D1576" s="7">
        <v>-0.9618801474571228</v>
      </c>
      <c r="E1576" s="13">
        <v>1.087193378033148</v>
      </c>
      <c r="F1576" s="13">
        <v>0.29473982040247498</v>
      </c>
      <c r="H1576" s="18">
        <f t="shared" si="74"/>
        <v>1666.5556246103906</v>
      </c>
      <c r="I1576" s="18">
        <f t="shared" si="72"/>
        <v>3.9557771147461063E-2</v>
      </c>
      <c r="J1576" s="18">
        <f t="shared" si="73"/>
        <v>0.25235639912936897</v>
      </c>
    </row>
    <row r="1577" spans="1:10">
      <c r="A1577" s="13">
        <v>6288.5482148748342</v>
      </c>
      <c r="B1577" s="7">
        <v>8</v>
      </c>
      <c r="C1577" s="1">
        <v>3.16927170753479</v>
      </c>
      <c r="D1577" s="7">
        <v>-0.96206802129745483</v>
      </c>
      <c r="E1577" s="13">
        <v>1.087193378033148</v>
      </c>
      <c r="F1577" s="13">
        <v>0.29500845005269699</v>
      </c>
      <c r="H1577" s="18">
        <f t="shared" si="74"/>
        <v>1667.5608569816459</v>
      </c>
      <c r="I1577" s="18">
        <f t="shared" si="72"/>
        <v>3.9557771147461063E-2</v>
      </c>
      <c r="J1577" s="18">
        <f t="shared" si="73"/>
        <v>0.25262502877959098</v>
      </c>
    </row>
    <row r="1578" spans="1:10">
      <c r="A1578" s="13">
        <v>6289.5482529858373</v>
      </c>
      <c r="B1578" s="7">
        <v>8</v>
      </c>
      <c r="C1578" s="1">
        <v>3.16927170753479</v>
      </c>
      <c r="D1578" s="7">
        <v>-0.96206802129745483</v>
      </c>
      <c r="E1578" s="13">
        <v>1.087193378033148</v>
      </c>
      <c r="F1578" s="13">
        <v>0.295275690141305</v>
      </c>
      <c r="H1578" s="18">
        <f t="shared" si="74"/>
        <v>1668.5608950926489</v>
      </c>
      <c r="I1578" s="18">
        <f t="shared" si="72"/>
        <v>3.9557771147461063E-2</v>
      </c>
      <c r="J1578" s="18">
        <f t="shared" si="73"/>
        <v>0.25289226886819899</v>
      </c>
    </row>
    <row r="1579" spans="1:10">
      <c r="A1579" s="13">
        <v>6290.5571293849243</v>
      </c>
      <c r="B1579" s="7">
        <v>8</v>
      </c>
      <c r="C1579" s="1">
        <v>3.1683483123779297</v>
      </c>
      <c r="D1579" s="7">
        <v>-0.96225583553314209</v>
      </c>
      <c r="E1579" s="13">
        <v>1.087193378033148</v>
      </c>
      <c r="F1579" s="13">
        <v>0.29554530037948401</v>
      </c>
      <c r="H1579" s="18">
        <f t="shared" si="74"/>
        <v>1669.569771491736</v>
      </c>
      <c r="I1579" s="18">
        <f t="shared" si="72"/>
        <v>3.9557771147461063E-2</v>
      </c>
      <c r="J1579" s="18">
        <f t="shared" si="73"/>
        <v>0.253161879106378</v>
      </c>
    </row>
    <row r="1580" spans="1:10">
      <c r="A1580" s="13">
        <v>6291.5642164916644</v>
      </c>
      <c r="B1580" s="7">
        <v>8</v>
      </c>
      <c r="C1580" s="1">
        <v>3.1677327156066895</v>
      </c>
      <c r="D1580" s="7">
        <v>-0.96206802129745483</v>
      </c>
      <c r="E1580" s="13">
        <v>1.087193378033148</v>
      </c>
      <c r="F1580" s="13">
        <v>0.29581442609948699</v>
      </c>
      <c r="H1580" s="18">
        <f t="shared" si="74"/>
        <v>1670.5768585984761</v>
      </c>
      <c r="I1580" s="18">
        <f t="shared" si="72"/>
        <v>3.9557771147461063E-2</v>
      </c>
      <c r="J1580" s="18">
        <f t="shared" si="73"/>
        <v>0.25343100482638098</v>
      </c>
    </row>
    <row r="1581" spans="1:10">
      <c r="A1581" s="13">
        <v>6292.5681896599781</v>
      </c>
      <c r="B1581" s="7">
        <v>8</v>
      </c>
      <c r="C1581" s="1">
        <v>3.1674249172210693</v>
      </c>
      <c r="D1581" s="7">
        <v>-0.96206802129745483</v>
      </c>
      <c r="E1581" s="13">
        <v>1.087193378033148</v>
      </c>
      <c r="F1581" s="13">
        <v>0.29608271626357302</v>
      </c>
      <c r="H1581" s="18">
        <f t="shared" si="74"/>
        <v>1671.5808317667897</v>
      </c>
      <c r="I1581" s="18">
        <f t="shared" si="72"/>
        <v>3.9557771147461063E-2</v>
      </c>
      <c r="J1581" s="18">
        <f t="shared" si="73"/>
        <v>0.25369929499046701</v>
      </c>
    </row>
    <row r="1582" spans="1:10">
      <c r="A1582" s="13">
        <v>6293.5692771709264</v>
      </c>
      <c r="B1582" s="7">
        <v>8</v>
      </c>
      <c r="C1582" s="1">
        <v>3.1668093204498291</v>
      </c>
      <c r="D1582" s="7">
        <v>-0.9618801474571228</v>
      </c>
      <c r="E1582" s="13">
        <v>1.087193378033148</v>
      </c>
      <c r="F1582" s="13">
        <v>0.29635024246488301</v>
      </c>
      <c r="H1582" s="18">
        <f t="shared" si="74"/>
        <v>1672.5819192777381</v>
      </c>
      <c r="I1582" s="18">
        <f t="shared" si="72"/>
        <v>3.9557771147461063E-2</v>
      </c>
      <c r="J1582" s="18">
        <f t="shared" si="73"/>
        <v>0.25396682119177699</v>
      </c>
    </row>
    <row r="1583" spans="1:10">
      <c r="A1583" s="13">
        <v>6294.5775033732025</v>
      </c>
      <c r="B1583" s="7">
        <v>8</v>
      </c>
      <c r="C1583" s="1">
        <v>3.166193962097168</v>
      </c>
      <c r="D1583" s="7">
        <v>-0.96206802129745483</v>
      </c>
      <c r="E1583" s="13">
        <v>1.087193378033148</v>
      </c>
      <c r="F1583" s="13">
        <v>0.29661967380158399</v>
      </c>
      <c r="H1583" s="18">
        <f t="shared" si="74"/>
        <v>1673.5901454800141</v>
      </c>
      <c r="I1583" s="18">
        <f t="shared" si="72"/>
        <v>3.9557771147461063E-2</v>
      </c>
      <c r="J1583" s="18">
        <f t="shared" si="73"/>
        <v>0.25423625252847798</v>
      </c>
    </row>
    <row r="1584" spans="1:10">
      <c r="A1584" s="13">
        <v>6295.5803936500861</v>
      </c>
      <c r="B1584" s="7">
        <v>8</v>
      </c>
      <c r="C1584" s="1">
        <v>3.1655783653259277</v>
      </c>
      <c r="D1584" s="7">
        <v>-0.96206802129745483</v>
      </c>
      <c r="E1584" s="13">
        <v>1.087193378033148</v>
      </c>
      <c r="F1584" s="13">
        <v>0.296887683319145</v>
      </c>
      <c r="H1584" s="18">
        <f t="shared" si="74"/>
        <v>1674.5930357568977</v>
      </c>
      <c r="I1584" s="18">
        <f t="shared" si="72"/>
        <v>3.9557771147461063E-2</v>
      </c>
      <c r="J1584" s="18">
        <f t="shared" si="73"/>
        <v>0.25450426204603899</v>
      </c>
    </row>
    <row r="1585" spans="1:10">
      <c r="A1585" s="13">
        <v>6296.5854597187817</v>
      </c>
      <c r="B1585" s="7">
        <v>8</v>
      </c>
      <c r="C1585" s="1">
        <v>3.1655783653259277</v>
      </c>
      <c r="D1585" s="7">
        <v>-0.96206802129745483</v>
      </c>
      <c r="E1585" s="13">
        <v>1.087193378033148</v>
      </c>
      <c r="F1585" s="13">
        <v>0.29715626990383598</v>
      </c>
      <c r="H1585" s="18">
        <f t="shared" si="74"/>
        <v>1675.5981018255934</v>
      </c>
      <c r="I1585" s="18">
        <f t="shared" si="72"/>
        <v>3.9557771147461063E-2</v>
      </c>
      <c r="J1585" s="18">
        <f t="shared" si="73"/>
        <v>0.25477284863072996</v>
      </c>
    </row>
    <row r="1586" spans="1:10">
      <c r="A1586" s="13">
        <v>6297.5857268807631</v>
      </c>
      <c r="B1586" s="7">
        <v>8</v>
      </c>
      <c r="C1586" s="1">
        <v>3.386561393737793</v>
      </c>
      <c r="D1586" s="7">
        <v>0.48122596740722656</v>
      </c>
      <c r="E1586" s="13">
        <v>1.0872593106215349</v>
      </c>
      <c r="F1586" s="13">
        <v>0.29728975359691401</v>
      </c>
      <c r="H1586" s="18">
        <f t="shared" si="74"/>
        <v>1676.5983689875748</v>
      </c>
      <c r="I1586" s="18">
        <f t="shared" si="72"/>
        <v>3.9623703735848004E-2</v>
      </c>
      <c r="J1586" s="18">
        <f t="shared" si="73"/>
        <v>0.25490633232380799</v>
      </c>
    </row>
    <row r="1587" spans="1:10">
      <c r="A1587" s="13">
        <v>6298.5865341411009</v>
      </c>
      <c r="B1587" s="7">
        <v>8</v>
      </c>
      <c r="C1587" s="1">
        <v>3.3887157440185547</v>
      </c>
      <c r="D1587" s="7">
        <v>0.48122596740722656</v>
      </c>
      <c r="E1587" s="13">
        <v>1.087393091793047</v>
      </c>
      <c r="F1587" s="13">
        <v>0.29728975359691401</v>
      </c>
      <c r="H1587" s="18">
        <f t="shared" si="74"/>
        <v>1677.5991762479125</v>
      </c>
      <c r="I1587" s="18">
        <f t="shared" si="72"/>
        <v>3.9757484907360086E-2</v>
      </c>
      <c r="J1587" s="18">
        <f t="shared" si="73"/>
        <v>0.25490633232380799</v>
      </c>
    </row>
    <row r="1588" spans="1:10">
      <c r="A1588" s="13">
        <v>6299.5886918398119</v>
      </c>
      <c r="B1588" s="7">
        <v>8</v>
      </c>
      <c r="C1588" s="1">
        <v>3.3902544975280762</v>
      </c>
      <c r="D1588" s="7">
        <v>0.48122596740722656</v>
      </c>
      <c r="E1588" s="13">
        <v>1.0875270517357121</v>
      </c>
      <c r="F1588" s="13">
        <v>0.29728975359691401</v>
      </c>
      <c r="H1588" s="18">
        <f t="shared" si="74"/>
        <v>1678.6013339466235</v>
      </c>
      <c r="I1588" s="18">
        <f t="shared" si="72"/>
        <v>3.9891444850025159E-2</v>
      </c>
      <c r="J1588" s="18">
        <f t="shared" si="73"/>
        <v>0.25490633232380799</v>
      </c>
    </row>
    <row r="1589" spans="1:10">
      <c r="A1589" s="13">
        <v>6300.5916198427376</v>
      </c>
      <c r="B1589" s="7">
        <v>8</v>
      </c>
      <c r="C1589" s="1">
        <v>3.3917934894561768</v>
      </c>
      <c r="D1589" s="7">
        <v>0.48122596740722656</v>
      </c>
      <c r="E1589" s="13">
        <v>1.0876611128552141</v>
      </c>
      <c r="F1589" s="13">
        <v>0.29728975359691401</v>
      </c>
      <c r="H1589" s="18">
        <f t="shared" si="74"/>
        <v>1679.6042619495493</v>
      </c>
      <c r="I1589" s="18">
        <f t="shared" si="72"/>
        <v>4.0025505969527142E-2</v>
      </c>
      <c r="J1589" s="18">
        <f t="shared" si="73"/>
        <v>0.25490633232380799</v>
      </c>
    </row>
    <row r="1590" spans="1:10">
      <c r="A1590" s="13">
        <v>6301.5916494846297</v>
      </c>
      <c r="B1590" s="7">
        <v>8</v>
      </c>
      <c r="C1590" s="1">
        <v>3.3927168846130371</v>
      </c>
      <c r="D1590" s="7">
        <v>0.48122596740722656</v>
      </c>
      <c r="E1590" s="13">
        <v>1.087794789660814</v>
      </c>
      <c r="F1590" s="13">
        <v>0.29728975359691401</v>
      </c>
      <c r="H1590" s="18">
        <f t="shared" si="74"/>
        <v>1680.6042915914413</v>
      </c>
      <c r="I1590" s="18">
        <f t="shared" si="72"/>
        <v>4.0159182775127089E-2</v>
      </c>
      <c r="J1590" s="18">
        <f t="shared" si="73"/>
        <v>0.25490633232380799</v>
      </c>
    </row>
    <row r="1591" spans="1:10">
      <c r="A1591" s="13">
        <v>6302.5940335396017</v>
      </c>
      <c r="B1591" s="7">
        <v>8</v>
      </c>
      <c r="C1591" s="1">
        <v>3.3939478397369385</v>
      </c>
      <c r="D1591" s="7">
        <v>0.48122596740722656</v>
      </c>
      <c r="E1591" s="13">
        <v>1.0879287785308061</v>
      </c>
      <c r="F1591" s="13">
        <v>0.29728975359691401</v>
      </c>
      <c r="H1591" s="18">
        <f t="shared" si="74"/>
        <v>1681.6066756464134</v>
      </c>
      <c r="I1591" s="18">
        <f t="shared" si="72"/>
        <v>4.0293171645119141E-2</v>
      </c>
      <c r="J1591" s="18">
        <f t="shared" si="73"/>
        <v>0.25490633232380799</v>
      </c>
    </row>
    <row r="1592" spans="1:10">
      <c r="A1592" s="13">
        <v>6303.5977788118162</v>
      </c>
      <c r="B1592" s="7">
        <v>8</v>
      </c>
      <c r="C1592" s="1">
        <v>3.3948712348937988</v>
      </c>
      <c r="D1592" s="7">
        <v>0.48122596740722656</v>
      </c>
      <c r="E1592" s="13">
        <v>1.088062948757665</v>
      </c>
      <c r="F1592" s="13">
        <v>0.29728975359691401</v>
      </c>
      <c r="H1592" s="18">
        <f t="shared" si="74"/>
        <v>1682.6104209186278</v>
      </c>
      <c r="I1592" s="18">
        <f t="shared" si="72"/>
        <v>4.0427341871978051E-2</v>
      </c>
      <c r="J1592" s="18">
        <f t="shared" si="73"/>
        <v>0.25490633232380799</v>
      </c>
    </row>
    <row r="1593" spans="1:10">
      <c r="A1593" s="13">
        <v>6304.602828327249</v>
      </c>
      <c r="B1593" s="7">
        <v>8</v>
      </c>
      <c r="C1593" s="1">
        <v>3.3957946300506592</v>
      </c>
      <c r="D1593" s="7">
        <v>0.48122596740722656</v>
      </c>
      <c r="E1593" s="13">
        <v>1.0881972981555481</v>
      </c>
      <c r="F1593" s="13">
        <v>0.29728975359691401</v>
      </c>
      <c r="H1593" s="18">
        <f t="shared" si="74"/>
        <v>1683.6154704340606</v>
      </c>
      <c r="I1593" s="18">
        <f t="shared" si="72"/>
        <v>4.05616912698612E-2</v>
      </c>
      <c r="J1593" s="18">
        <f t="shared" si="73"/>
        <v>0.25490633232380799</v>
      </c>
    </row>
    <row r="1594" spans="1:10">
      <c r="A1594" s="13">
        <v>6305.6068911911552</v>
      </c>
      <c r="B1594" s="7">
        <v>8</v>
      </c>
      <c r="C1594" s="1">
        <v>3.2486777305603027</v>
      </c>
      <c r="D1594" s="7">
        <v>-0.4806569516658783</v>
      </c>
      <c r="E1594" s="13">
        <v>1.0882570835391869</v>
      </c>
      <c r="F1594" s="13">
        <v>0.29736264810498902</v>
      </c>
      <c r="H1594" s="18">
        <f t="shared" si="74"/>
        <v>1684.6195332979669</v>
      </c>
      <c r="I1594" s="18">
        <f t="shared" si="72"/>
        <v>4.0621476653500022E-2</v>
      </c>
      <c r="J1594" s="18">
        <f t="shared" si="73"/>
        <v>0.25497922683188301</v>
      </c>
    </row>
    <row r="1595" spans="1:10">
      <c r="A1595" s="13">
        <v>6306.6109232582921</v>
      </c>
      <c r="B1595" s="7">
        <v>8</v>
      </c>
      <c r="C1595" s="1">
        <v>3.2480621337890625</v>
      </c>
      <c r="D1595" s="7">
        <v>-0.48084479570388794</v>
      </c>
      <c r="E1595" s="13">
        <v>1.0882570835391869</v>
      </c>
      <c r="F1595" s="13">
        <v>0.29749673581571201</v>
      </c>
      <c r="H1595" s="18">
        <f t="shared" si="74"/>
        <v>1685.6235653651038</v>
      </c>
      <c r="I1595" s="18">
        <f t="shared" si="72"/>
        <v>4.0621476653500022E-2</v>
      </c>
      <c r="J1595" s="18">
        <f t="shared" si="73"/>
        <v>0.255113314542606</v>
      </c>
    </row>
    <row r="1596" spans="1:10">
      <c r="A1596" s="13">
        <v>6307.6139910015636</v>
      </c>
      <c r="B1596" s="7">
        <v>8</v>
      </c>
      <c r="C1596" s="1">
        <v>3.2471389770507813</v>
      </c>
      <c r="D1596" s="7">
        <v>-0.48084479570388794</v>
      </c>
      <c r="E1596" s="13">
        <v>1.0882570835391869</v>
      </c>
      <c r="F1596" s="13">
        <v>0.297630687649937</v>
      </c>
      <c r="H1596" s="18">
        <f t="shared" si="74"/>
        <v>1686.6266331083752</v>
      </c>
      <c r="I1596" s="18">
        <f t="shared" si="72"/>
        <v>4.0621476653500022E-2</v>
      </c>
      <c r="J1596" s="18">
        <f t="shared" si="73"/>
        <v>0.25524726637683098</v>
      </c>
    </row>
    <row r="1597" spans="1:10">
      <c r="A1597" s="13">
        <v>6308.6191502304891</v>
      </c>
      <c r="B1597" s="7">
        <v>8</v>
      </c>
      <c r="C1597" s="1">
        <v>3.2471389770507813</v>
      </c>
      <c r="D1597" s="7">
        <v>-0.48084479570388794</v>
      </c>
      <c r="E1597" s="13">
        <v>1.0882570835391869</v>
      </c>
      <c r="F1597" s="13">
        <v>0.29776491464731297</v>
      </c>
      <c r="H1597" s="18">
        <f t="shared" si="74"/>
        <v>1687.6317923373008</v>
      </c>
      <c r="I1597" s="18">
        <f t="shared" si="72"/>
        <v>4.0621476653500022E-2</v>
      </c>
      <c r="J1597" s="18">
        <f t="shared" si="73"/>
        <v>0.25538149337420696</v>
      </c>
    </row>
    <row r="1598" spans="1:10">
      <c r="A1598" s="13">
        <v>6309.6280843735203</v>
      </c>
      <c r="B1598" s="7">
        <v>8</v>
      </c>
      <c r="C1598" s="1">
        <v>3.246523380279541</v>
      </c>
      <c r="D1598" s="7">
        <v>-0.48084479570388794</v>
      </c>
      <c r="E1598" s="13">
        <v>1.0882570835391869</v>
      </c>
      <c r="F1598" s="13">
        <v>0.29789965582313299</v>
      </c>
      <c r="H1598" s="18">
        <f t="shared" si="74"/>
        <v>1688.640726480332</v>
      </c>
      <c r="I1598" s="18">
        <f t="shared" si="72"/>
        <v>4.0621476653500022E-2</v>
      </c>
      <c r="J1598" s="18">
        <f t="shared" si="73"/>
        <v>0.25551623455002698</v>
      </c>
    </row>
    <row r="1599" spans="1:10">
      <c r="A1599" s="13">
        <v>6310.6341282396697</v>
      </c>
      <c r="B1599" s="7">
        <v>8</v>
      </c>
      <c r="C1599" s="1">
        <v>3.2468311786651611</v>
      </c>
      <c r="D1599" s="7">
        <v>-0.48084479570388794</v>
      </c>
      <c r="E1599" s="13">
        <v>1.0882570835391869</v>
      </c>
      <c r="F1599" s="13">
        <v>0.29803399859771001</v>
      </c>
      <c r="H1599" s="18">
        <f t="shared" si="74"/>
        <v>1689.6467703464814</v>
      </c>
      <c r="I1599" s="18">
        <f t="shared" si="72"/>
        <v>4.0621476653500022E-2</v>
      </c>
      <c r="J1599" s="18">
        <f t="shared" si="73"/>
        <v>0.255650577324604</v>
      </c>
    </row>
    <row r="1600" spans="1:10">
      <c r="A1600" s="13">
        <v>6311.6423359638857</v>
      </c>
      <c r="B1600" s="7">
        <v>8</v>
      </c>
      <c r="C1600" s="1">
        <v>3.246523380279541</v>
      </c>
      <c r="D1600" s="7">
        <v>-0.48084479570388794</v>
      </c>
      <c r="E1600" s="13">
        <v>1.0882570835391869</v>
      </c>
      <c r="F1600" s="13">
        <v>0.29816863963308199</v>
      </c>
      <c r="H1600" s="18">
        <f t="shared" si="74"/>
        <v>1690.6549780706973</v>
      </c>
      <c r="I1600" s="18">
        <f t="shared" si="72"/>
        <v>4.0621476653500022E-2</v>
      </c>
      <c r="J1600" s="18">
        <f t="shared" si="73"/>
        <v>0.25578521835997597</v>
      </c>
    </row>
    <row r="1601" spans="1:10">
      <c r="A1601" s="13">
        <v>6312.6522756214636</v>
      </c>
      <c r="B1601" s="7">
        <v>8</v>
      </c>
      <c r="C1601" s="1">
        <v>3.2462155818939209</v>
      </c>
      <c r="D1601" s="7">
        <v>-0.4806569516658783</v>
      </c>
      <c r="E1601" s="13">
        <v>1.0882570835391869</v>
      </c>
      <c r="F1601" s="13">
        <v>0.29830350392967497</v>
      </c>
      <c r="H1601" s="18">
        <f t="shared" si="74"/>
        <v>1691.6649177282752</v>
      </c>
      <c r="I1601" s="18">
        <f t="shared" si="72"/>
        <v>4.0621476653500022E-2</v>
      </c>
      <c r="J1601" s="18">
        <f t="shared" si="73"/>
        <v>0.25592008265656896</v>
      </c>
    </row>
    <row r="1602" spans="1:10">
      <c r="A1602" s="13">
        <v>6313.6557256296437</v>
      </c>
      <c r="B1602" s="7">
        <v>8</v>
      </c>
      <c r="C1602" s="1">
        <v>3.2462155818939209</v>
      </c>
      <c r="D1602" s="7">
        <v>-0.4806569516658783</v>
      </c>
      <c r="E1602" s="13">
        <v>1.0882570835391869</v>
      </c>
      <c r="F1602" s="13">
        <v>0.29843751658677797</v>
      </c>
      <c r="H1602" s="18">
        <f t="shared" si="74"/>
        <v>1692.6683677364554</v>
      </c>
      <c r="I1602" s="18">
        <f t="shared" si="72"/>
        <v>4.0621476653500022E-2</v>
      </c>
      <c r="J1602" s="18">
        <f t="shared" si="73"/>
        <v>0.25605409531367196</v>
      </c>
    </row>
    <row r="1603" spans="1:10">
      <c r="A1603" s="13">
        <v>6314.6563831406875</v>
      </c>
      <c r="B1603" s="7">
        <v>8</v>
      </c>
      <c r="C1603" s="1">
        <v>3.2455999851226807</v>
      </c>
      <c r="D1603" s="7">
        <v>-0.48084479570388794</v>
      </c>
      <c r="E1603" s="13">
        <v>1.0882570835391869</v>
      </c>
      <c r="F1603" s="13">
        <v>0.29857114692162801</v>
      </c>
      <c r="H1603" s="18">
        <f t="shared" si="74"/>
        <v>1693.6690252474991</v>
      </c>
      <c r="I1603" s="18">
        <f t="shared" ref="I1603:I1666" si="75">E1603-$M$2</f>
        <v>4.0621476653500022E-2</v>
      </c>
      <c r="J1603" s="18">
        <f t="shared" ref="J1603:J1666" si="76">F1603-$M$3</f>
        <v>0.25618772564852199</v>
      </c>
    </row>
    <row r="1604" spans="1:10">
      <c r="A1604" s="13">
        <v>6315.663379781915</v>
      </c>
      <c r="B1604" s="7">
        <v>8</v>
      </c>
      <c r="C1604" s="1">
        <v>3.2452921867370605</v>
      </c>
      <c r="D1604" s="7">
        <v>-0.4806569516658783</v>
      </c>
      <c r="E1604" s="13">
        <v>1.0882570835391869</v>
      </c>
      <c r="F1604" s="13">
        <v>0.298705620916284</v>
      </c>
      <c r="H1604" s="18">
        <f t="shared" ref="H1604:H1667" si="77">A1604-$M$1</f>
        <v>1694.6760218887266</v>
      </c>
      <c r="I1604" s="18">
        <f t="shared" si="75"/>
        <v>4.0621476653500022E-2</v>
      </c>
      <c r="J1604" s="18">
        <f t="shared" si="76"/>
        <v>0.25632219964317798</v>
      </c>
    </row>
    <row r="1605" spans="1:10">
      <c r="A1605" s="13">
        <v>6316.6706932449151</v>
      </c>
      <c r="B1605" s="7">
        <v>8</v>
      </c>
      <c r="C1605" s="1">
        <v>3.2452921867370605</v>
      </c>
      <c r="D1605" s="7">
        <v>-0.48084479570388794</v>
      </c>
      <c r="E1605" s="13">
        <v>1.0882570835391869</v>
      </c>
      <c r="F1605" s="13">
        <v>0.29884014750372001</v>
      </c>
      <c r="H1605" s="18">
        <f t="shared" si="77"/>
        <v>1695.6833353517268</v>
      </c>
      <c r="I1605" s="18">
        <f t="shared" si="75"/>
        <v>4.0621476653500022E-2</v>
      </c>
      <c r="J1605" s="18">
        <f t="shared" si="76"/>
        <v>0.256456726230614</v>
      </c>
    </row>
    <row r="1606" spans="1:10">
      <c r="A1606" s="13">
        <v>6317.6764838076297</v>
      </c>
      <c r="B1606" s="7">
        <v>8</v>
      </c>
      <c r="C1606" s="1">
        <v>3.2449843883514404</v>
      </c>
      <c r="D1606" s="7">
        <v>-0.48084479570388794</v>
      </c>
      <c r="E1606" s="13">
        <v>1.0882570835391869</v>
      </c>
      <c r="F1606" s="13">
        <v>0.29897447852304099</v>
      </c>
      <c r="H1606" s="18">
        <f t="shared" si="77"/>
        <v>1696.6891259144413</v>
      </c>
      <c r="I1606" s="18">
        <f t="shared" si="75"/>
        <v>4.0621476653500022E-2</v>
      </c>
      <c r="J1606" s="18">
        <f t="shared" si="76"/>
        <v>0.25659105724993497</v>
      </c>
    </row>
    <row r="1607" spans="1:10">
      <c r="A1607" s="13">
        <v>6318.6815364027389</v>
      </c>
      <c r="B1607" s="7">
        <v>8</v>
      </c>
      <c r="C1607" s="1">
        <v>3.2449843883514404</v>
      </c>
      <c r="D1607" s="7">
        <v>-0.4806569516658783</v>
      </c>
      <c r="E1607" s="13">
        <v>1.0882570835391869</v>
      </c>
      <c r="F1607" s="13">
        <v>0.299108713597874</v>
      </c>
      <c r="H1607" s="18">
        <f t="shared" si="77"/>
        <v>1697.6941785095505</v>
      </c>
      <c r="I1607" s="18">
        <f t="shared" si="75"/>
        <v>4.0621476653500022E-2</v>
      </c>
      <c r="J1607" s="18">
        <f t="shared" si="76"/>
        <v>0.25672529232476798</v>
      </c>
    </row>
    <row r="1608" spans="1:10">
      <c r="A1608" s="13">
        <v>6319.6836063306555</v>
      </c>
      <c r="B1608" s="7">
        <v>8</v>
      </c>
      <c r="C1608" s="1">
        <v>3.2446765899658203</v>
      </c>
      <c r="D1608" s="7">
        <v>-0.48084479570388794</v>
      </c>
      <c r="E1608" s="13">
        <v>1.0882570835391869</v>
      </c>
      <c r="F1608" s="13">
        <v>0.29924255260223598</v>
      </c>
      <c r="H1608" s="18">
        <f t="shared" si="77"/>
        <v>1698.6962484374671</v>
      </c>
      <c r="I1608" s="18">
        <f t="shared" si="75"/>
        <v>4.0621476653500022E-2</v>
      </c>
      <c r="J1608" s="18">
        <f t="shared" si="76"/>
        <v>0.25685913132912996</v>
      </c>
    </row>
    <row r="1609" spans="1:10">
      <c r="A1609" s="13">
        <v>6320.6886346733072</v>
      </c>
      <c r="B1609" s="7">
        <v>8</v>
      </c>
      <c r="C1609" s="1">
        <v>3.2446765899658203</v>
      </c>
      <c r="D1609" s="7">
        <v>-0.4806569516658783</v>
      </c>
      <c r="E1609" s="13">
        <v>1.0882570835391869</v>
      </c>
      <c r="F1609" s="13">
        <v>0.29937678259254002</v>
      </c>
      <c r="H1609" s="18">
        <f t="shared" si="77"/>
        <v>1699.7012767801189</v>
      </c>
      <c r="I1609" s="18">
        <f t="shared" si="75"/>
        <v>4.0621476653500022E-2</v>
      </c>
      <c r="J1609" s="18">
        <f t="shared" si="76"/>
        <v>0.25699336131943401</v>
      </c>
    </row>
    <row r="1610" spans="1:10">
      <c r="A1610" s="13">
        <v>6321.690952130265</v>
      </c>
      <c r="B1610" s="7">
        <v>8</v>
      </c>
      <c r="C1610" s="1">
        <v>3.2443687915802002</v>
      </c>
      <c r="D1610" s="7">
        <v>-0.48084479570388794</v>
      </c>
      <c r="E1610" s="13">
        <v>1.0882570835391869</v>
      </c>
      <c r="F1610" s="13">
        <v>0.29951064356483498</v>
      </c>
      <c r="H1610" s="18">
        <f t="shared" si="77"/>
        <v>1700.7035942370767</v>
      </c>
      <c r="I1610" s="18">
        <f t="shared" si="75"/>
        <v>4.0621476653500022E-2</v>
      </c>
      <c r="J1610" s="18">
        <f t="shared" si="76"/>
        <v>0.25712722229172896</v>
      </c>
    </row>
    <row r="1611" spans="1:10">
      <c r="A1611" s="13">
        <v>6322.6937734993735</v>
      </c>
      <c r="B1611" s="7">
        <v>8</v>
      </c>
      <c r="C1611" s="1">
        <v>3.2443687915802002</v>
      </c>
      <c r="D1611" s="7">
        <v>-0.4806569516658783</v>
      </c>
      <c r="E1611" s="13">
        <v>1.0882570835391869</v>
      </c>
      <c r="F1611" s="13">
        <v>0.29964457119350602</v>
      </c>
      <c r="H1611" s="18">
        <f t="shared" si="77"/>
        <v>1701.7064156061851</v>
      </c>
      <c r="I1611" s="18">
        <f t="shared" si="75"/>
        <v>4.0621476653500022E-2</v>
      </c>
      <c r="J1611" s="18">
        <f t="shared" si="76"/>
        <v>0.2572611499204</v>
      </c>
    </row>
    <row r="1612" spans="1:10">
      <c r="A1612" s="13">
        <v>6323.6967823438208</v>
      </c>
      <c r="B1612" s="7">
        <v>8</v>
      </c>
      <c r="C1612" s="1">
        <v>3.2443687915802002</v>
      </c>
      <c r="D1612" s="7">
        <v>-0.4810326099395752</v>
      </c>
      <c r="E1612" s="13">
        <v>1.0882570835391869</v>
      </c>
      <c r="F1612" s="13">
        <v>0.29977852947973799</v>
      </c>
      <c r="H1612" s="18">
        <f t="shared" si="77"/>
        <v>1702.7094244506325</v>
      </c>
      <c r="I1612" s="18">
        <f t="shared" si="75"/>
        <v>4.0621476653500022E-2</v>
      </c>
      <c r="J1612" s="18">
        <f t="shared" si="76"/>
        <v>0.25739510820663197</v>
      </c>
    </row>
    <row r="1613" spans="1:10">
      <c r="A1613" s="13">
        <v>6324.7003212776754</v>
      </c>
      <c r="B1613" s="7">
        <v>8</v>
      </c>
      <c r="C1613" s="1">
        <v>3.2440612316131592</v>
      </c>
      <c r="D1613" s="7">
        <v>-0.4806569516658783</v>
      </c>
      <c r="E1613" s="13">
        <v>1.0882570835391869</v>
      </c>
      <c r="F1613" s="13">
        <v>0.29991255820708801</v>
      </c>
      <c r="H1613" s="18">
        <f t="shared" si="77"/>
        <v>1703.712963384487</v>
      </c>
      <c r="I1613" s="18">
        <f t="shared" si="75"/>
        <v>4.0621476653500022E-2</v>
      </c>
      <c r="J1613" s="18">
        <f t="shared" si="76"/>
        <v>0.25752913693398199</v>
      </c>
    </row>
    <row r="1614" spans="1:10">
      <c r="A1614" s="13">
        <v>6325.7058797097343</v>
      </c>
      <c r="B1614" s="7">
        <v>8</v>
      </c>
      <c r="C1614" s="1">
        <v>3.2440612316131592</v>
      </c>
      <c r="D1614" s="7">
        <v>-0.4806569516658783</v>
      </c>
      <c r="E1614" s="13">
        <v>1.0882570835391869</v>
      </c>
      <c r="F1614" s="13">
        <v>0.30004685321421198</v>
      </c>
      <c r="H1614" s="18">
        <f t="shared" si="77"/>
        <v>1704.7185218165459</v>
      </c>
      <c r="I1614" s="18">
        <f t="shared" si="75"/>
        <v>4.0621476653500022E-2</v>
      </c>
      <c r="J1614" s="18">
        <f t="shared" si="76"/>
        <v>0.25766343194110597</v>
      </c>
    </row>
    <row r="1615" spans="1:10">
      <c r="A1615" s="13">
        <v>6326.7079211506389</v>
      </c>
      <c r="B1615" s="7">
        <v>8</v>
      </c>
      <c r="C1615" s="1">
        <v>3.2440612316131592</v>
      </c>
      <c r="D1615" s="7">
        <v>-0.48084479570388794</v>
      </c>
      <c r="E1615" s="13">
        <v>1.0882570835391869</v>
      </c>
      <c r="F1615" s="13">
        <v>0.300180677173224</v>
      </c>
      <c r="H1615" s="18">
        <f t="shared" si="77"/>
        <v>1705.7205632574505</v>
      </c>
      <c r="I1615" s="18">
        <f t="shared" si="75"/>
        <v>4.0621476653500022E-2</v>
      </c>
      <c r="J1615" s="18">
        <f t="shared" si="76"/>
        <v>0.25779725590011798</v>
      </c>
    </row>
    <row r="1616" spans="1:10">
      <c r="A1616" s="13">
        <v>6327.7099610517043</v>
      </c>
      <c r="B1616" s="7">
        <v>8</v>
      </c>
      <c r="C1616" s="1">
        <v>3.2437534332275391</v>
      </c>
      <c r="D1616" s="7">
        <v>-0.48084479570388794</v>
      </c>
      <c r="E1616" s="13">
        <v>1.0882570835391869</v>
      </c>
      <c r="F1616" s="13">
        <v>0.30031450534833898</v>
      </c>
      <c r="H1616" s="18">
        <f t="shared" si="77"/>
        <v>1706.722603158516</v>
      </c>
      <c r="I1616" s="18">
        <f t="shared" si="75"/>
        <v>4.0621476653500022E-2</v>
      </c>
      <c r="J1616" s="18">
        <f t="shared" si="76"/>
        <v>0.25793108407523296</v>
      </c>
    </row>
    <row r="1617" spans="1:10">
      <c r="A1617" s="13">
        <v>6328.7160280154312</v>
      </c>
      <c r="B1617" s="7">
        <v>8</v>
      </c>
      <c r="C1617" s="1">
        <v>3.2437534332275391</v>
      </c>
      <c r="D1617" s="7">
        <v>-0.4806569516658783</v>
      </c>
      <c r="E1617" s="13">
        <v>1.0882570835391869</v>
      </c>
      <c r="F1617" s="13">
        <v>0.30044886473224303</v>
      </c>
      <c r="H1617" s="18">
        <f t="shared" si="77"/>
        <v>1707.7286701222429</v>
      </c>
      <c r="I1617" s="18">
        <f t="shared" si="75"/>
        <v>4.0621476653500022E-2</v>
      </c>
      <c r="J1617" s="18">
        <f t="shared" si="76"/>
        <v>0.25806544345913701</v>
      </c>
    </row>
    <row r="1618" spans="1:10">
      <c r="A1618" s="13">
        <v>6329.7200835651056</v>
      </c>
      <c r="B1618" s="7">
        <v>8</v>
      </c>
      <c r="C1618" s="1">
        <v>3.2437534332275391</v>
      </c>
      <c r="D1618" s="7">
        <v>-0.4806569516658783</v>
      </c>
      <c r="E1618" s="13">
        <v>1.0882570835391869</v>
      </c>
      <c r="F1618" s="13">
        <v>0.300582963231527</v>
      </c>
      <c r="H1618" s="18">
        <f t="shared" si="77"/>
        <v>1708.7327256719173</v>
      </c>
      <c r="I1618" s="18">
        <f t="shared" si="75"/>
        <v>4.0621476653500022E-2</v>
      </c>
      <c r="J1618" s="18">
        <f t="shared" si="76"/>
        <v>0.25819954195842099</v>
      </c>
    </row>
    <row r="1619" spans="1:10">
      <c r="A1619" s="13">
        <v>6330.7251788907333</v>
      </c>
      <c r="B1619" s="7">
        <v>8</v>
      </c>
      <c r="C1619" s="1">
        <v>3.2434456348419189</v>
      </c>
      <c r="D1619" s="7">
        <v>-0.48084479570388794</v>
      </c>
      <c r="E1619" s="13">
        <v>1.0882570835391869</v>
      </c>
      <c r="F1619" s="13">
        <v>0.30071719554096699</v>
      </c>
      <c r="H1619" s="18">
        <f t="shared" si="77"/>
        <v>1709.737820997545</v>
      </c>
      <c r="I1619" s="18">
        <f t="shared" si="75"/>
        <v>4.0621476653500022E-2</v>
      </c>
      <c r="J1619" s="18">
        <f t="shared" si="76"/>
        <v>0.25833377426786097</v>
      </c>
    </row>
    <row r="1620" spans="1:10">
      <c r="A1620" s="13">
        <v>6331.7291562936025</v>
      </c>
      <c r="B1620" s="7">
        <v>8</v>
      </c>
      <c r="C1620" s="1">
        <v>3.2434456348419189</v>
      </c>
      <c r="D1620" s="7">
        <v>-0.4806569516658783</v>
      </c>
      <c r="E1620" s="13">
        <v>1.0882570835391869</v>
      </c>
      <c r="F1620" s="13">
        <v>0.30085128339030898</v>
      </c>
      <c r="H1620" s="18">
        <f t="shared" si="77"/>
        <v>1710.7417984004142</v>
      </c>
      <c r="I1620" s="18">
        <f t="shared" si="75"/>
        <v>4.0621476653500022E-2</v>
      </c>
      <c r="J1620" s="18">
        <f t="shared" si="76"/>
        <v>0.25846786211720296</v>
      </c>
    </row>
    <row r="1621" spans="1:10">
      <c r="A1621" s="13">
        <v>6332.7353841704544</v>
      </c>
      <c r="B1621" s="7">
        <v>8</v>
      </c>
      <c r="C1621" s="1">
        <v>3.2431378364562988</v>
      </c>
      <c r="D1621" s="7">
        <v>-0.48084479570388794</v>
      </c>
      <c r="E1621" s="13">
        <v>1.0882570835391869</v>
      </c>
      <c r="F1621" s="13">
        <v>0.30098566928947701</v>
      </c>
      <c r="H1621" s="18">
        <f t="shared" si="77"/>
        <v>1711.748026277266</v>
      </c>
      <c r="I1621" s="18">
        <f t="shared" si="75"/>
        <v>4.0621476653500022E-2</v>
      </c>
      <c r="J1621" s="18">
        <f t="shared" si="76"/>
        <v>0.25860224801637099</v>
      </c>
    </row>
    <row r="1622" spans="1:10">
      <c r="A1622" s="13">
        <v>6333.7442444012377</v>
      </c>
      <c r="B1622" s="7">
        <v>8</v>
      </c>
      <c r="C1622" s="1">
        <v>3.2434456348419189</v>
      </c>
      <c r="D1622" s="7">
        <v>-0.4806569516658783</v>
      </c>
      <c r="E1622" s="13">
        <v>1.0882570835391869</v>
      </c>
      <c r="F1622" s="13">
        <v>0.30112041038294701</v>
      </c>
      <c r="H1622" s="18">
        <f t="shared" si="77"/>
        <v>1712.7568865080493</v>
      </c>
      <c r="I1622" s="18">
        <f t="shared" si="75"/>
        <v>4.0621476653500022E-2</v>
      </c>
      <c r="J1622" s="18">
        <f t="shared" si="76"/>
        <v>0.258736989109841</v>
      </c>
    </row>
    <row r="1623" spans="1:10">
      <c r="A1623" s="13">
        <v>6334.7463381966509</v>
      </c>
      <c r="B1623" s="7">
        <v>8</v>
      </c>
      <c r="C1623" s="1">
        <v>3.2431378364562988</v>
      </c>
      <c r="D1623" s="7">
        <v>-0.48084479570388794</v>
      </c>
      <c r="E1623" s="13">
        <v>1.0882570835391869</v>
      </c>
      <c r="F1623" s="13">
        <v>0.30125424143892499</v>
      </c>
      <c r="H1623" s="18">
        <f t="shared" si="77"/>
        <v>1713.7589803034625</v>
      </c>
      <c r="I1623" s="18">
        <f t="shared" si="75"/>
        <v>4.0621476653500022E-2</v>
      </c>
      <c r="J1623" s="18">
        <f t="shared" si="76"/>
        <v>0.25887082016581897</v>
      </c>
    </row>
    <row r="1624" spans="1:10">
      <c r="A1624" s="13">
        <v>6335.7515232178721</v>
      </c>
      <c r="B1624" s="7">
        <v>8</v>
      </c>
      <c r="C1624" s="1">
        <v>3.2431378364562988</v>
      </c>
      <c r="D1624" s="7">
        <v>-0.48084479570388794</v>
      </c>
      <c r="E1624" s="13">
        <v>1.0882570835391869</v>
      </c>
      <c r="F1624" s="13">
        <v>0.30138849189176597</v>
      </c>
      <c r="H1624" s="18">
        <f t="shared" si="77"/>
        <v>1714.7641653246837</v>
      </c>
      <c r="I1624" s="18">
        <f t="shared" si="75"/>
        <v>4.0621476653500022E-2</v>
      </c>
      <c r="J1624" s="18">
        <f t="shared" si="76"/>
        <v>0.25900507061865996</v>
      </c>
    </row>
    <row r="1625" spans="1:10">
      <c r="A1625" s="13">
        <v>6336.7584367078198</v>
      </c>
      <c r="B1625" s="7">
        <v>8</v>
      </c>
      <c r="C1625" s="1">
        <v>3.2428300380706787</v>
      </c>
      <c r="D1625" s="7">
        <v>-0.4806569516658783</v>
      </c>
      <c r="E1625" s="13">
        <v>1.0882570835391869</v>
      </c>
      <c r="F1625" s="13">
        <v>0.30152296900768899</v>
      </c>
      <c r="H1625" s="18">
        <f t="shared" si="77"/>
        <v>1715.7710788146314</v>
      </c>
      <c r="I1625" s="18">
        <f t="shared" si="75"/>
        <v>4.0621476653500022E-2</v>
      </c>
      <c r="J1625" s="18">
        <f t="shared" si="76"/>
        <v>0.25913954773458298</v>
      </c>
    </row>
    <row r="1626" spans="1:10">
      <c r="A1626" s="13">
        <v>6337.7604858479153</v>
      </c>
      <c r="B1626" s="7">
        <v>8</v>
      </c>
      <c r="C1626" s="1">
        <v>3.2428300380706787</v>
      </c>
      <c r="D1626" s="7">
        <v>-0.48084479570388794</v>
      </c>
      <c r="E1626" s="13">
        <v>1.0882570835391869</v>
      </c>
      <c r="F1626" s="13">
        <v>0.30165681016058699</v>
      </c>
      <c r="H1626" s="18">
        <f t="shared" si="77"/>
        <v>1716.773127954727</v>
      </c>
      <c r="I1626" s="18">
        <f t="shared" si="75"/>
        <v>4.0621476653500022E-2</v>
      </c>
      <c r="J1626" s="18">
        <f t="shared" si="76"/>
        <v>0.25927338888748097</v>
      </c>
    </row>
    <row r="1627" spans="1:10">
      <c r="A1627" s="13">
        <v>6338.7616449613542</v>
      </c>
      <c r="B1627" s="7">
        <v>8</v>
      </c>
      <c r="C1627" s="1">
        <v>3.2428300380706787</v>
      </c>
      <c r="D1627" s="7">
        <v>-0.48084479570388794</v>
      </c>
      <c r="E1627" s="13">
        <v>1.0882570835391869</v>
      </c>
      <c r="F1627" s="13">
        <v>0.30179052323678202</v>
      </c>
      <c r="H1627" s="18">
        <f t="shared" si="77"/>
        <v>1717.7742870681659</v>
      </c>
      <c r="I1627" s="18">
        <f t="shared" si="75"/>
        <v>4.0621476653500022E-2</v>
      </c>
      <c r="J1627" s="18">
        <f t="shared" si="76"/>
        <v>0.259407101963676</v>
      </c>
    </row>
    <row r="1628" spans="1:10">
      <c r="A1628" s="13">
        <v>6339.766580143777</v>
      </c>
      <c r="B1628" s="7">
        <v>8</v>
      </c>
      <c r="C1628" s="1">
        <v>3.2428300380706787</v>
      </c>
      <c r="D1628" s="7">
        <v>-0.48084479570388794</v>
      </c>
      <c r="E1628" s="13">
        <v>1.0882570835391869</v>
      </c>
      <c r="F1628" s="13">
        <v>0.301924737711464</v>
      </c>
      <c r="H1628" s="18">
        <f t="shared" si="77"/>
        <v>1718.7792222505886</v>
      </c>
      <c r="I1628" s="18">
        <f t="shared" si="75"/>
        <v>4.0621476653500022E-2</v>
      </c>
      <c r="J1628" s="18">
        <f t="shared" si="76"/>
        <v>0.25954131643835798</v>
      </c>
    </row>
    <row r="1629" spans="1:10">
      <c r="A1629" s="13">
        <v>6340.7686789436648</v>
      </c>
      <c r="B1629" s="7">
        <v>8</v>
      </c>
      <c r="C1629" s="1">
        <v>3.2425222396850586</v>
      </c>
      <c r="D1629" s="7">
        <v>-0.48084479570388794</v>
      </c>
      <c r="E1629" s="13">
        <v>1.0882570835391869</v>
      </c>
      <c r="F1629" s="13">
        <v>0.30205857041096401</v>
      </c>
      <c r="H1629" s="18">
        <f t="shared" si="77"/>
        <v>1719.7813210504764</v>
      </c>
      <c r="I1629" s="18">
        <f t="shared" si="75"/>
        <v>4.0621476653500022E-2</v>
      </c>
      <c r="J1629" s="18">
        <f t="shared" si="76"/>
        <v>0.259675149137858</v>
      </c>
    </row>
    <row r="1630" spans="1:10">
      <c r="A1630" s="13">
        <v>6341.7718294532551</v>
      </c>
      <c r="B1630" s="7">
        <v>8</v>
      </c>
      <c r="C1630" s="1">
        <v>3.2428300380706787</v>
      </c>
      <c r="D1630" s="7">
        <v>-0.4806569516658783</v>
      </c>
      <c r="E1630" s="13">
        <v>1.0882570835391869</v>
      </c>
      <c r="F1630" s="13">
        <v>0.30219254636493598</v>
      </c>
      <c r="H1630" s="18">
        <f t="shared" si="77"/>
        <v>1720.7844715600668</v>
      </c>
      <c r="I1630" s="18">
        <f t="shared" si="75"/>
        <v>4.0621476653500022E-2</v>
      </c>
      <c r="J1630" s="18">
        <f t="shared" si="76"/>
        <v>0.25980912509182996</v>
      </c>
    </row>
    <row r="1631" spans="1:10">
      <c r="A1631" s="13">
        <v>6342.775738718271</v>
      </c>
      <c r="B1631" s="7">
        <v>8</v>
      </c>
      <c r="C1631" s="1">
        <v>3.2425222396850586</v>
      </c>
      <c r="D1631" s="7">
        <v>-0.4806569516658783</v>
      </c>
      <c r="E1631" s="13">
        <v>1.0882570835391869</v>
      </c>
      <c r="F1631" s="13">
        <v>0.30232661469632299</v>
      </c>
      <c r="H1631" s="18">
        <f t="shared" si="77"/>
        <v>1721.7883808250826</v>
      </c>
      <c r="I1631" s="18">
        <f t="shared" si="75"/>
        <v>4.0621476653500022E-2</v>
      </c>
      <c r="J1631" s="18">
        <f t="shared" si="76"/>
        <v>0.25994319342321698</v>
      </c>
    </row>
    <row r="1632" spans="1:10">
      <c r="A1632" s="13">
        <v>6343.7799336233311</v>
      </c>
      <c r="B1632" s="7">
        <v>8</v>
      </c>
      <c r="C1632" s="1">
        <v>3.2425222396850586</v>
      </c>
      <c r="D1632" s="7">
        <v>-0.48084479570388794</v>
      </c>
      <c r="E1632" s="13">
        <v>1.0882570835391869</v>
      </c>
      <c r="F1632" s="13">
        <v>0.30246072787677097</v>
      </c>
      <c r="H1632" s="18">
        <f t="shared" si="77"/>
        <v>1722.7925757301427</v>
      </c>
      <c r="I1632" s="18">
        <f t="shared" si="75"/>
        <v>4.0621476653500022E-2</v>
      </c>
      <c r="J1632" s="18">
        <f t="shared" si="76"/>
        <v>0.26007730660366496</v>
      </c>
    </row>
    <row r="1633" spans="1:10">
      <c r="A1633" s="13">
        <v>6344.7857946336571</v>
      </c>
      <c r="B1633" s="7">
        <v>8</v>
      </c>
      <c r="C1633" s="1">
        <v>3.2425222396850586</v>
      </c>
      <c r="D1633" s="7">
        <v>-0.48084479570388794</v>
      </c>
      <c r="E1633" s="13">
        <v>1.0882570835391869</v>
      </c>
      <c r="F1633" s="13">
        <v>0.30259506721439999</v>
      </c>
      <c r="H1633" s="18">
        <f t="shared" si="77"/>
        <v>1723.7984367404688</v>
      </c>
      <c r="I1633" s="18">
        <f t="shared" si="75"/>
        <v>4.0621476653500022E-2</v>
      </c>
      <c r="J1633" s="18">
        <f t="shared" si="76"/>
        <v>0.26021164594129398</v>
      </c>
    </row>
    <row r="1634" spans="1:10">
      <c r="A1634" s="13">
        <v>6345.7928809704772</v>
      </c>
      <c r="B1634" s="7">
        <v>8</v>
      </c>
      <c r="C1634" s="1">
        <v>3.2422144412994385</v>
      </c>
      <c r="D1634" s="7">
        <v>-0.48084479570388794</v>
      </c>
      <c r="E1634" s="13">
        <v>1.0882570835391869</v>
      </c>
      <c r="F1634" s="13">
        <v>0.30272956782010002</v>
      </c>
      <c r="H1634" s="18">
        <f t="shared" si="77"/>
        <v>1724.8055230772889</v>
      </c>
      <c r="I1634" s="18">
        <f t="shared" si="75"/>
        <v>4.0621476653500022E-2</v>
      </c>
      <c r="J1634" s="18">
        <f t="shared" si="76"/>
        <v>0.26034614654699401</v>
      </c>
    </row>
    <row r="1635" spans="1:10">
      <c r="A1635" s="13">
        <v>6346.7979470391738</v>
      </c>
      <c r="B1635" s="7">
        <v>8</v>
      </c>
      <c r="C1635" s="1">
        <v>3.2422144412994385</v>
      </c>
      <c r="D1635" s="7">
        <v>-0.4806569516658783</v>
      </c>
      <c r="E1635" s="13">
        <v>1.0882570835391869</v>
      </c>
      <c r="F1635" s="13">
        <v>0.302863799330575</v>
      </c>
      <c r="H1635" s="18">
        <f t="shared" si="77"/>
        <v>1725.8105891459854</v>
      </c>
      <c r="I1635" s="18">
        <f t="shared" si="75"/>
        <v>4.0621476653500022E-2</v>
      </c>
      <c r="J1635" s="18">
        <f t="shared" si="76"/>
        <v>0.26048037805746899</v>
      </c>
    </row>
    <row r="1636" spans="1:10">
      <c r="A1636" s="13">
        <v>6347.800982830795</v>
      </c>
      <c r="B1636" s="7">
        <v>8</v>
      </c>
      <c r="C1636" s="1">
        <v>3.2425222396850586</v>
      </c>
      <c r="D1636" s="7">
        <v>-0.4806569516658783</v>
      </c>
      <c r="E1636" s="13">
        <v>1.0882570835391869</v>
      </c>
      <c r="F1636" s="13">
        <v>0.30299776192138</v>
      </c>
      <c r="H1636" s="18">
        <f t="shared" si="77"/>
        <v>1726.8136249376066</v>
      </c>
      <c r="I1636" s="18">
        <f t="shared" si="75"/>
        <v>4.0621476653500022E-2</v>
      </c>
      <c r="J1636" s="18">
        <f t="shared" si="76"/>
        <v>0.26061434064827399</v>
      </c>
    </row>
    <row r="1637" spans="1:10">
      <c r="A1637" s="13">
        <v>6348.8030331257705</v>
      </c>
      <c r="B1637" s="7">
        <v>8</v>
      </c>
      <c r="C1637" s="1">
        <v>3.2422144412994385</v>
      </c>
      <c r="D1637" s="7">
        <v>-0.4806569516658783</v>
      </c>
      <c r="E1637" s="13">
        <v>1.0882570835391869</v>
      </c>
      <c r="F1637" s="13">
        <v>0.30313156523423801</v>
      </c>
      <c r="H1637" s="18">
        <f t="shared" si="77"/>
        <v>1727.8156752325822</v>
      </c>
      <c r="I1637" s="18">
        <f t="shared" si="75"/>
        <v>4.0621476653500022E-2</v>
      </c>
      <c r="J1637" s="18">
        <f t="shared" si="76"/>
        <v>0.260748143961132</v>
      </c>
    </row>
    <row r="1638" spans="1:10">
      <c r="A1638" s="13">
        <v>6349.8122525238859</v>
      </c>
      <c r="B1638" s="7">
        <v>8</v>
      </c>
      <c r="C1638" s="1">
        <v>3.1677327156066895</v>
      </c>
      <c r="D1638" s="7">
        <v>-0.96206802129745483</v>
      </c>
      <c r="E1638" s="13">
        <v>1.0882570835391869</v>
      </c>
      <c r="F1638" s="13">
        <v>0.30336492052884401</v>
      </c>
      <c r="H1638" s="18">
        <f t="shared" si="77"/>
        <v>1728.8248946306976</v>
      </c>
      <c r="I1638" s="18">
        <f t="shared" si="75"/>
        <v>4.0621476653500022E-2</v>
      </c>
      <c r="J1638" s="18">
        <f t="shared" si="76"/>
        <v>0.26098149925573799</v>
      </c>
    </row>
    <row r="1639" spans="1:10">
      <c r="A1639" s="13">
        <v>6350.8171457457092</v>
      </c>
      <c r="B1639" s="7">
        <v>8</v>
      </c>
      <c r="C1639" s="1">
        <v>3.1671171188354492</v>
      </c>
      <c r="D1639" s="7">
        <v>-0.96206802129745483</v>
      </c>
      <c r="E1639" s="13">
        <v>1.0882570835391869</v>
      </c>
      <c r="F1639" s="13">
        <v>0.30363345404782299</v>
      </c>
      <c r="H1639" s="18">
        <f t="shared" si="77"/>
        <v>1729.8297878525209</v>
      </c>
      <c r="I1639" s="18">
        <f t="shared" si="75"/>
        <v>4.0621476653500022E-2</v>
      </c>
      <c r="J1639" s="18">
        <f t="shared" si="76"/>
        <v>0.26125003277471698</v>
      </c>
    </row>
    <row r="1640" spans="1:10">
      <c r="A1640" s="13">
        <v>6351.8253423060951</v>
      </c>
      <c r="B1640" s="7">
        <v>8</v>
      </c>
      <c r="C1640" s="1">
        <v>3.1665017604827881</v>
      </c>
      <c r="D1640" s="7">
        <v>-0.96206802129745483</v>
      </c>
      <c r="E1640" s="13">
        <v>1.0882570835391869</v>
      </c>
      <c r="F1640" s="13">
        <v>0.30390287310081798</v>
      </c>
      <c r="H1640" s="18">
        <f t="shared" si="77"/>
        <v>1730.8379844129067</v>
      </c>
      <c r="I1640" s="18">
        <f t="shared" si="75"/>
        <v>4.0621476653500022E-2</v>
      </c>
      <c r="J1640" s="18">
        <f t="shared" si="76"/>
        <v>0.26151945182771197</v>
      </c>
    </row>
    <row r="1641" spans="1:10">
      <c r="A1641" s="13">
        <v>6352.8293062353778</v>
      </c>
      <c r="B1641" s="7">
        <v>8</v>
      </c>
      <c r="C1641" s="1">
        <v>3.1655783653259277</v>
      </c>
      <c r="D1641" s="7">
        <v>-0.96206802129745483</v>
      </c>
      <c r="E1641" s="13">
        <v>1.0882570835391869</v>
      </c>
      <c r="F1641" s="13">
        <v>0.304171160186537</v>
      </c>
      <c r="H1641" s="18">
        <f t="shared" si="77"/>
        <v>1731.8419483421894</v>
      </c>
      <c r="I1641" s="18">
        <f t="shared" si="75"/>
        <v>4.0621476653500022E-2</v>
      </c>
      <c r="J1641" s="18">
        <f t="shared" si="76"/>
        <v>0.26178773891343099</v>
      </c>
    </row>
    <row r="1642" spans="1:10">
      <c r="A1642" s="13">
        <v>6353.8367124736487</v>
      </c>
      <c r="B1642" s="7">
        <v>8</v>
      </c>
      <c r="C1642" s="1">
        <v>3.1652705669403076</v>
      </c>
      <c r="D1642" s="7">
        <v>-0.9618801474571228</v>
      </c>
      <c r="E1642" s="13">
        <v>1.0882570835391869</v>
      </c>
      <c r="F1642" s="13">
        <v>0.30444036231504001</v>
      </c>
      <c r="H1642" s="18">
        <f t="shared" si="77"/>
        <v>1732.8493545804604</v>
      </c>
      <c r="I1642" s="18">
        <f t="shared" si="75"/>
        <v>4.0621476653500022E-2</v>
      </c>
      <c r="J1642" s="18">
        <f t="shared" si="76"/>
        <v>0.262056941041934</v>
      </c>
    </row>
    <row r="1643" spans="1:10">
      <c r="A1643" s="13">
        <v>6354.8414763490373</v>
      </c>
      <c r="B1643" s="7">
        <v>8</v>
      </c>
      <c r="C1643" s="1">
        <v>3.1646549701690674</v>
      </c>
      <c r="D1643" s="7">
        <v>-0.96206802129745483</v>
      </c>
      <c r="E1643" s="13">
        <v>1.0882570835391869</v>
      </c>
      <c r="F1643" s="13">
        <v>0.304708867824666</v>
      </c>
      <c r="H1643" s="18">
        <f t="shared" si="77"/>
        <v>1733.8541184558489</v>
      </c>
      <c r="I1643" s="18">
        <f t="shared" si="75"/>
        <v>4.0621476653500022E-2</v>
      </c>
      <c r="J1643" s="18">
        <f t="shared" si="76"/>
        <v>0.26232544655155998</v>
      </c>
    </row>
    <row r="1644" spans="1:10">
      <c r="A1644" s="13">
        <v>6355.8434315589848</v>
      </c>
      <c r="B1644" s="7">
        <v>8</v>
      </c>
      <c r="C1644" s="1">
        <v>3.1640393733978271</v>
      </c>
      <c r="D1644" s="7">
        <v>-0.96206802129745483</v>
      </c>
      <c r="E1644" s="13">
        <v>1.0882570835391869</v>
      </c>
      <c r="F1644" s="13">
        <v>0.30497661984195201</v>
      </c>
      <c r="H1644" s="18">
        <f t="shared" si="77"/>
        <v>1734.8560736657964</v>
      </c>
      <c r="I1644" s="18">
        <f t="shared" si="75"/>
        <v>4.0621476653500022E-2</v>
      </c>
      <c r="J1644" s="18">
        <f t="shared" si="76"/>
        <v>0.262593198568846</v>
      </c>
    </row>
    <row r="1645" spans="1:10">
      <c r="A1645" s="13">
        <v>6356.8504412888387</v>
      </c>
      <c r="B1645" s="7">
        <v>8</v>
      </c>
      <c r="C1645" s="1">
        <v>3.163731575012207</v>
      </c>
      <c r="D1645" s="7">
        <v>-0.96206802129745483</v>
      </c>
      <c r="E1645" s="13">
        <v>1.0882570835391869</v>
      </c>
      <c r="F1645" s="13">
        <v>0.30524573002619898</v>
      </c>
      <c r="H1645" s="18">
        <f t="shared" si="77"/>
        <v>1735.8630833956504</v>
      </c>
      <c r="I1645" s="18">
        <f t="shared" si="75"/>
        <v>4.0621476653500022E-2</v>
      </c>
      <c r="J1645" s="18">
        <f t="shared" si="76"/>
        <v>0.26286230875309297</v>
      </c>
    </row>
    <row r="1646" spans="1:10">
      <c r="A1646" s="13">
        <v>6357.8545599718918</v>
      </c>
      <c r="B1646" s="7">
        <v>8</v>
      </c>
      <c r="C1646" s="1">
        <v>3.1631162166595459</v>
      </c>
      <c r="D1646" s="7">
        <v>-0.96206802129745483</v>
      </c>
      <c r="E1646" s="13">
        <v>1.0882570835391869</v>
      </c>
      <c r="F1646" s="13">
        <v>0.30551407451860502</v>
      </c>
      <c r="H1646" s="18">
        <f t="shared" si="77"/>
        <v>1736.8672020787035</v>
      </c>
      <c r="I1646" s="18">
        <f t="shared" si="75"/>
        <v>4.0621476653500022E-2</v>
      </c>
      <c r="J1646" s="18">
        <f t="shared" si="76"/>
        <v>0.263130653245499</v>
      </c>
    </row>
    <row r="1647" spans="1:10">
      <c r="A1647" s="13">
        <v>6358.8595236413275</v>
      </c>
      <c r="B1647" s="7">
        <v>8</v>
      </c>
      <c r="C1647" s="1">
        <v>3.1631162166595459</v>
      </c>
      <c r="D1647" s="7">
        <v>-0.9618801474571228</v>
      </c>
      <c r="E1647" s="13">
        <v>1.0882570835391869</v>
      </c>
      <c r="F1647" s="13">
        <v>0.30578264076174499</v>
      </c>
      <c r="H1647" s="18">
        <f t="shared" si="77"/>
        <v>1737.8721657481392</v>
      </c>
      <c r="I1647" s="18">
        <f t="shared" si="75"/>
        <v>4.0621476653500022E-2</v>
      </c>
      <c r="J1647" s="18">
        <f t="shared" si="76"/>
        <v>0.26339921948863898</v>
      </c>
    </row>
    <row r="1648" spans="1:10">
      <c r="A1648" s="13">
        <v>6359.8645989490542</v>
      </c>
      <c r="B1648" s="7">
        <v>8</v>
      </c>
      <c r="C1648" s="1">
        <v>3.1625006198883057</v>
      </c>
      <c r="D1648" s="7">
        <v>-0.96206802129745483</v>
      </c>
      <c r="E1648" s="13">
        <v>1.0882570835391869</v>
      </c>
      <c r="F1648" s="13">
        <v>0.306051241846516</v>
      </c>
      <c r="H1648" s="18">
        <f t="shared" si="77"/>
        <v>1738.8772410558659</v>
      </c>
      <c r="I1648" s="18">
        <f t="shared" si="75"/>
        <v>4.0621476653500022E-2</v>
      </c>
      <c r="J1648" s="18">
        <f t="shared" si="76"/>
        <v>0.26366782057340998</v>
      </c>
    </row>
    <row r="1649" spans="1:10">
      <c r="A1649" s="13">
        <v>6360.8667959136483</v>
      </c>
      <c r="B1649" s="7">
        <v>8</v>
      </c>
      <c r="C1649" s="1">
        <v>3.1618850231170654</v>
      </c>
      <c r="D1649" s="7">
        <v>-0.9618801474571228</v>
      </c>
      <c r="E1649" s="13">
        <v>1.0882570835391869</v>
      </c>
      <c r="F1649" s="13">
        <v>0.306319062414809</v>
      </c>
      <c r="H1649" s="18">
        <f t="shared" si="77"/>
        <v>1739.8794380204599</v>
      </c>
      <c r="I1649" s="18">
        <f t="shared" si="75"/>
        <v>4.0621476653500022E-2</v>
      </c>
      <c r="J1649" s="18">
        <f t="shared" si="76"/>
        <v>0.26393564114170298</v>
      </c>
    </row>
    <row r="1650" spans="1:10">
      <c r="A1650" s="13">
        <v>6361.869695044601</v>
      </c>
      <c r="B1650" s="7">
        <v>8</v>
      </c>
      <c r="C1650" s="1">
        <v>3.384099006652832</v>
      </c>
      <c r="D1650" s="7">
        <v>0.48122596740722656</v>
      </c>
      <c r="E1650" s="13">
        <v>1.0883628214674099</v>
      </c>
      <c r="F1650" s="13">
        <v>0.30637367234541701</v>
      </c>
      <c r="H1650" s="18">
        <f t="shared" si="77"/>
        <v>1740.8823371514127</v>
      </c>
      <c r="I1650" s="18">
        <f t="shared" si="75"/>
        <v>4.0727214581723015E-2</v>
      </c>
      <c r="J1650" s="18">
        <f t="shared" si="76"/>
        <v>0.263990251072311</v>
      </c>
    </row>
    <row r="1651" spans="1:10">
      <c r="A1651" s="13">
        <v>6362.8760684361923</v>
      </c>
      <c r="B1651" s="7">
        <v>8</v>
      </c>
      <c r="C1651" s="1">
        <v>3.3862535953521729</v>
      </c>
      <c r="D1651" s="7">
        <v>0.48122596740722656</v>
      </c>
      <c r="E1651" s="13">
        <v>1.088497346508134</v>
      </c>
      <c r="F1651" s="13">
        <v>0.30637367234541701</v>
      </c>
      <c r="H1651" s="18">
        <f t="shared" si="77"/>
        <v>1741.888710543004</v>
      </c>
      <c r="I1651" s="18">
        <f t="shared" si="75"/>
        <v>4.0861739622447102E-2</v>
      </c>
      <c r="J1651" s="18">
        <f t="shared" si="76"/>
        <v>0.263990251072311</v>
      </c>
    </row>
    <row r="1652" spans="1:10">
      <c r="A1652" s="13">
        <v>6363.879787146192</v>
      </c>
      <c r="B1652" s="7">
        <v>8</v>
      </c>
      <c r="C1652" s="1">
        <v>3.3874845504760742</v>
      </c>
      <c r="D1652" s="7">
        <v>0.48122596740722656</v>
      </c>
      <c r="E1652" s="13">
        <v>1.0886315187390609</v>
      </c>
      <c r="F1652" s="13">
        <v>0.30637367234541701</v>
      </c>
      <c r="H1652" s="18">
        <f t="shared" si="77"/>
        <v>1742.8924292530037</v>
      </c>
      <c r="I1652" s="18">
        <f t="shared" si="75"/>
        <v>4.0995911853374034E-2</v>
      </c>
      <c r="J1652" s="18">
        <f t="shared" si="76"/>
        <v>0.263990251072311</v>
      </c>
    </row>
    <row r="1653" spans="1:10">
      <c r="A1653" s="13">
        <v>6364.88083269654</v>
      </c>
      <c r="B1653" s="7">
        <v>8</v>
      </c>
      <c r="C1653" s="1">
        <v>3.3887157440185547</v>
      </c>
      <c r="D1653" s="7">
        <v>0.48103812336921692</v>
      </c>
      <c r="E1653" s="13">
        <v>1.0887653294833211</v>
      </c>
      <c r="F1653" s="13">
        <v>0.30637367234541701</v>
      </c>
      <c r="H1653" s="18">
        <f t="shared" si="77"/>
        <v>1743.8934748033516</v>
      </c>
      <c r="I1653" s="18">
        <f t="shared" si="75"/>
        <v>4.1129722597634144E-2</v>
      </c>
      <c r="J1653" s="18">
        <f t="shared" si="76"/>
        <v>0.263990251072311</v>
      </c>
    </row>
    <row r="1654" spans="1:10">
      <c r="A1654" s="13">
        <v>6365.8872295706678</v>
      </c>
      <c r="B1654" s="7">
        <v>8</v>
      </c>
      <c r="C1654" s="1">
        <v>3.3899466991424561</v>
      </c>
      <c r="D1654" s="7">
        <v>0.48122596740722656</v>
      </c>
      <c r="E1654" s="13">
        <v>1.088899853950233</v>
      </c>
      <c r="F1654" s="13">
        <v>0.30637367234541701</v>
      </c>
      <c r="H1654" s="18">
        <f t="shared" si="77"/>
        <v>1744.8998716774795</v>
      </c>
      <c r="I1654" s="18">
        <f t="shared" si="75"/>
        <v>4.1264247064546122E-2</v>
      </c>
      <c r="J1654" s="18">
        <f t="shared" si="76"/>
        <v>0.263990251072311</v>
      </c>
    </row>
    <row r="1655" spans="1:10">
      <c r="A1655" s="13">
        <v>6366.8929851020566</v>
      </c>
      <c r="B1655" s="7">
        <v>8</v>
      </c>
      <c r="C1655" s="1">
        <v>3.3914856910705566</v>
      </c>
      <c r="D1655" s="7">
        <v>0.48122596740722656</v>
      </c>
      <c r="E1655" s="13">
        <v>1.089034292431188</v>
      </c>
      <c r="F1655" s="13">
        <v>0.30637367234541701</v>
      </c>
      <c r="H1655" s="18">
        <f t="shared" si="77"/>
        <v>1745.9056272088683</v>
      </c>
      <c r="I1655" s="18">
        <f t="shared" si="75"/>
        <v>4.1398685545501079E-2</v>
      </c>
      <c r="J1655" s="18">
        <f t="shared" si="76"/>
        <v>0.263990251072311</v>
      </c>
    </row>
    <row r="1656" spans="1:10">
      <c r="A1656" s="13">
        <v>6367.8980434715595</v>
      </c>
      <c r="B1656" s="7">
        <v>8</v>
      </c>
      <c r="C1656" s="1">
        <v>3.3921012878417969</v>
      </c>
      <c r="D1656" s="7">
        <v>0.48122596740722656</v>
      </c>
      <c r="E1656" s="13">
        <v>1.0891686377697349</v>
      </c>
      <c r="F1656" s="13">
        <v>0.30637367234541701</v>
      </c>
      <c r="H1656" s="18">
        <f t="shared" si="77"/>
        <v>1746.9106855783712</v>
      </c>
      <c r="I1656" s="18">
        <f t="shared" si="75"/>
        <v>4.1533030884048028E-2</v>
      </c>
      <c r="J1656" s="18">
        <f t="shared" si="76"/>
        <v>0.263990251072311</v>
      </c>
    </row>
    <row r="1657" spans="1:10">
      <c r="A1657" s="13">
        <v>6368.9060825834586</v>
      </c>
      <c r="B1657" s="7">
        <v>8</v>
      </c>
      <c r="C1657" s="1">
        <v>3.3933322429656982</v>
      </c>
      <c r="D1657" s="7">
        <v>0.48122596740722656</v>
      </c>
      <c r="E1657" s="13">
        <v>1.0893033829379659</v>
      </c>
      <c r="F1657" s="13">
        <v>0.30637367234541701</v>
      </c>
      <c r="H1657" s="18">
        <f t="shared" si="77"/>
        <v>1747.9187246902702</v>
      </c>
      <c r="I1657" s="18">
        <f t="shared" si="75"/>
        <v>4.1667776052279004E-2</v>
      </c>
      <c r="J1657" s="18">
        <f t="shared" si="76"/>
        <v>0.263990251072311</v>
      </c>
    </row>
    <row r="1658" spans="1:10">
      <c r="A1658" s="13">
        <v>6369.9071431472321</v>
      </c>
      <c r="B1658" s="7">
        <v>8</v>
      </c>
      <c r="C1658" s="1">
        <v>3.3197739124298096</v>
      </c>
      <c r="D1658" s="7">
        <v>1.9058819452766329E-4</v>
      </c>
      <c r="E1658" s="13">
        <v>1.0893255870950589</v>
      </c>
      <c r="F1658" s="13">
        <v>0.30637367234541701</v>
      </c>
      <c r="H1658" s="18">
        <f t="shared" si="77"/>
        <v>1748.9197852540437</v>
      </c>
      <c r="I1658" s="18">
        <f t="shared" si="75"/>
        <v>4.168998020937198E-2</v>
      </c>
      <c r="J1658" s="18">
        <f t="shared" si="76"/>
        <v>0.263990251072311</v>
      </c>
    </row>
    <row r="1659" spans="1:10">
      <c r="A1659" s="13">
        <v>6370.9121403081544</v>
      </c>
      <c r="B1659" s="7">
        <v>8</v>
      </c>
      <c r="C1659" s="1">
        <v>3.3197739124298096</v>
      </c>
      <c r="D1659" s="7">
        <v>1.9058819452766329E-4</v>
      </c>
      <c r="E1659" s="13">
        <v>1.08932564140178</v>
      </c>
      <c r="F1659" s="13">
        <v>0.30637367234541701</v>
      </c>
      <c r="H1659" s="18">
        <f t="shared" si="77"/>
        <v>1749.9247824149661</v>
      </c>
      <c r="I1659" s="18">
        <f t="shared" si="75"/>
        <v>4.16900345160931E-2</v>
      </c>
      <c r="J1659" s="18">
        <f t="shared" si="76"/>
        <v>0.263990251072311</v>
      </c>
    </row>
    <row r="1660" spans="1:10">
      <c r="A1660" s="13">
        <v>6371.9192166360244</v>
      </c>
      <c r="B1660" s="7">
        <v>8</v>
      </c>
      <c r="C1660" s="1">
        <v>3.3197739124298096</v>
      </c>
      <c r="D1660" s="7">
        <v>1.9058819452766329E-4</v>
      </c>
      <c r="E1660" s="13">
        <v>1.089325691184114</v>
      </c>
      <c r="F1660" s="13">
        <v>0.30637367234541701</v>
      </c>
      <c r="H1660" s="18">
        <f t="shared" si="77"/>
        <v>1750.9318587428361</v>
      </c>
      <c r="I1660" s="18">
        <f t="shared" si="75"/>
        <v>4.1690084298427132E-2</v>
      </c>
      <c r="J1660" s="18">
        <f t="shared" si="76"/>
        <v>0.263990251072311</v>
      </c>
    </row>
    <row r="1661" spans="1:10">
      <c r="A1661" s="13">
        <v>6372.9272445840934</v>
      </c>
      <c r="B1661" s="7">
        <v>8</v>
      </c>
      <c r="C1661" s="1">
        <v>3.3197739124298096</v>
      </c>
      <c r="D1661" s="7">
        <v>2.7571220471145352E-6</v>
      </c>
      <c r="E1661" s="13">
        <v>1.0893257385970201</v>
      </c>
      <c r="F1661" s="13">
        <v>0.30637367234541701</v>
      </c>
      <c r="H1661" s="18">
        <f t="shared" si="77"/>
        <v>1751.939886690905</v>
      </c>
      <c r="I1661" s="18">
        <f t="shared" si="75"/>
        <v>4.1690131711333178E-2</v>
      </c>
      <c r="J1661" s="18">
        <f t="shared" si="76"/>
        <v>0.263990251072311</v>
      </c>
    </row>
    <row r="1662" spans="1:10">
      <c r="A1662" s="13">
        <v>6373.9305051921374</v>
      </c>
      <c r="B1662" s="7">
        <v>8</v>
      </c>
      <c r="C1662" s="1">
        <v>3.3206973075866699</v>
      </c>
      <c r="D1662" s="7">
        <v>3.7841926678083837E-4</v>
      </c>
      <c r="E1662" s="13">
        <v>1.0893257953644679</v>
      </c>
      <c r="F1662" s="13">
        <v>0.30637367234541701</v>
      </c>
      <c r="H1662" s="18">
        <f t="shared" si="77"/>
        <v>1752.943147298949</v>
      </c>
      <c r="I1662" s="18">
        <f t="shared" si="75"/>
        <v>4.1690188478781032E-2</v>
      </c>
      <c r="J1662" s="18">
        <f t="shared" si="76"/>
        <v>0.263990251072311</v>
      </c>
    </row>
    <row r="1663" spans="1:10">
      <c r="A1663" s="13">
        <v>6374.9333334905195</v>
      </c>
      <c r="B1663" s="7">
        <v>8</v>
      </c>
      <c r="C1663" s="1">
        <v>3.3206973075866699</v>
      </c>
      <c r="D1663" s="7">
        <v>3.7841926678083837E-4</v>
      </c>
      <c r="E1663" s="13">
        <v>1.089325850496403</v>
      </c>
      <c r="F1663" s="13">
        <v>0.30637367234541701</v>
      </c>
      <c r="H1663" s="18">
        <f t="shared" si="77"/>
        <v>1753.9459755973312</v>
      </c>
      <c r="I1663" s="18">
        <f t="shared" si="75"/>
        <v>4.1690243610716049E-2</v>
      </c>
      <c r="J1663" s="18">
        <f t="shared" si="76"/>
        <v>0.263990251072311</v>
      </c>
    </row>
    <row r="1664" spans="1:10">
      <c r="A1664" s="13">
        <v>6375.9333912344628</v>
      </c>
      <c r="B1664" s="7">
        <v>8</v>
      </c>
      <c r="C1664" s="1">
        <v>3.32100510597229</v>
      </c>
      <c r="D1664" s="7">
        <v>1.9058819452766329E-4</v>
      </c>
      <c r="E1664" s="13">
        <v>1.0893259116674381</v>
      </c>
      <c r="F1664" s="13">
        <v>0.30637367234541701</v>
      </c>
      <c r="H1664" s="18">
        <f t="shared" si="77"/>
        <v>1754.9460333412744</v>
      </c>
      <c r="I1664" s="18">
        <f t="shared" si="75"/>
        <v>4.1690304781751175E-2</v>
      </c>
      <c r="J1664" s="18">
        <f t="shared" si="76"/>
        <v>0.263990251072311</v>
      </c>
    </row>
    <row r="1665" spans="1:10">
      <c r="A1665" s="13">
        <v>6376.9394632026651</v>
      </c>
      <c r="B1665" s="7">
        <v>8</v>
      </c>
      <c r="C1665" s="1">
        <v>3.3213129043579102</v>
      </c>
      <c r="D1665" s="7">
        <v>1.9058819452766329E-4</v>
      </c>
      <c r="E1665" s="13">
        <v>1.089325968432963</v>
      </c>
      <c r="F1665" s="13">
        <v>0.30637367234541701</v>
      </c>
      <c r="H1665" s="18">
        <f t="shared" si="77"/>
        <v>1755.9521053094768</v>
      </c>
      <c r="I1665" s="18">
        <f t="shared" si="75"/>
        <v>4.1690361547276122E-2</v>
      </c>
      <c r="J1665" s="18">
        <f t="shared" si="76"/>
        <v>0.263990251072311</v>
      </c>
    </row>
    <row r="1666" spans="1:10">
      <c r="A1666" s="13">
        <v>6377.9434887254893</v>
      </c>
      <c r="B1666" s="7">
        <v>8</v>
      </c>
      <c r="C1666" s="1">
        <v>3.3213129043579102</v>
      </c>
      <c r="D1666" s="7">
        <v>2.7571220471145352E-6</v>
      </c>
      <c r="E1666" s="13">
        <v>1.089326009494729</v>
      </c>
      <c r="F1666" s="13">
        <v>0.30637367234541701</v>
      </c>
      <c r="H1666" s="18">
        <f t="shared" si="77"/>
        <v>1756.9561308323009</v>
      </c>
      <c r="I1666" s="18">
        <f t="shared" si="75"/>
        <v>4.169040260904211E-2</v>
      </c>
      <c r="J1666" s="18">
        <f t="shared" si="76"/>
        <v>0.263990251072311</v>
      </c>
    </row>
    <row r="1667" spans="1:10">
      <c r="A1667" s="13">
        <v>6378.9475161731107</v>
      </c>
      <c r="B1667" s="7">
        <v>8</v>
      </c>
      <c r="C1667" s="1">
        <v>3.3216207027435303</v>
      </c>
      <c r="D1667" s="7">
        <v>1.9058819452766329E-4</v>
      </c>
      <c r="E1667" s="13">
        <v>1.08932606234264</v>
      </c>
      <c r="F1667" s="13">
        <v>0.30637367234541701</v>
      </c>
      <c r="H1667" s="18">
        <f t="shared" si="77"/>
        <v>1757.9601582799223</v>
      </c>
      <c r="I1667" s="18">
        <f t="shared" ref="I1667:I1730" si="78">E1667-$M$2</f>
        <v>4.1690455456953046E-2</v>
      </c>
      <c r="J1667" s="18">
        <f t="shared" ref="J1667:J1730" si="79">F1667-$M$3</f>
        <v>0.263990251072311</v>
      </c>
    </row>
    <row r="1668" spans="1:10">
      <c r="A1668" s="13">
        <v>6379.9516036744344</v>
      </c>
      <c r="B1668" s="7">
        <v>8</v>
      </c>
      <c r="C1668" s="1">
        <v>3.3219285011291504</v>
      </c>
      <c r="D1668" s="7">
        <v>1.9058819452766329E-4</v>
      </c>
      <c r="E1668" s="13">
        <v>1.089326108760502</v>
      </c>
      <c r="F1668" s="13">
        <v>0.30637367234541701</v>
      </c>
      <c r="H1668" s="18">
        <f t="shared" ref="H1668:H1731" si="80">A1668-$M$1</f>
        <v>1758.9642457812461</v>
      </c>
      <c r="I1668" s="18">
        <f t="shared" si="78"/>
        <v>4.1690501874815045E-2</v>
      </c>
      <c r="J1668" s="18">
        <f t="shared" si="79"/>
        <v>0.263990251072311</v>
      </c>
    </row>
    <row r="1669" spans="1:10">
      <c r="A1669" s="13">
        <v>6380.957639456431</v>
      </c>
      <c r="B1669" s="7">
        <v>8</v>
      </c>
      <c r="C1669" s="1">
        <v>3.3222360610961914</v>
      </c>
      <c r="D1669" s="7">
        <v>1.9058819452766329E-4</v>
      </c>
      <c r="E1669" s="13">
        <v>1.089326162091748</v>
      </c>
      <c r="F1669" s="13">
        <v>0.30637367234541701</v>
      </c>
      <c r="H1669" s="18">
        <f t="shared" si="80"/>
        <v>1759.9702815632427</v>
      </c>
      <c r="I1669" s="18">
        <f t="shared" si="78"/>
        <v>4.1690555206061131E-2</v>
      </c>
      <c r="J1669" s="18">
        <f t="shared" si="79"/>
        <v>0.263990251072311</v>
      </c>
    </row>
    <row r="1670" spans="1:10">
      <c r="A1670" s="13">
        <v>6381.9619398404284</v>
      </c>
      <c r="B1670" s="7">
        <v>8</v>
      </c>
      <c r="C1670" s="1">
        <v>3.3222360610961914</v>
      </c>
      <c r="D1670" s="7">
        <v>1.9058819452766329E-4</v>
      </c>
      <c r="E1670" s="13">
        <v>1.0893262115951881</v>
      </c>
      <c r="F1670" s="13">
        <v>0.30637367234541701</v>
      </c>
      <c r="H1670" s="18">
        <f t="shared" si="80"/>
        <v>1760.97458194724</v>
      </c>
      <c r="I1670" s="18">
        <f t="shared" si="78"/>
        <v>4.1690604709501144E-2</v>
      </c>
      <c r="J1670" s="18">
        <f t="shared" si="79"/>
        <v>0.263990251072311</v>
      </c>
    </row>
    <row r="1671" spans="1:10">
      <c r="A1671" s="13">
        <v>6382.9649109588318</v>
      </c>
      <c r="B1671" s="7">
        <v>8</v>
      </c>
      <c r="C1671" s="1">
        <v>3.3225438594818115</v>
      </c>
      <c r="D1671" s="7">
        <v>1.9058819452766329E-4</v>
      </c>
      <c r="E1671" s="13">
        <v>1.0893262593120989</v>
      </c>
      <c r="F1671" s="13">
        <v>0.30637367234541701</v>
      </c>
      <c r="H1671" s="18">
        <f t="shared" si="80"/>
        <v>1761.9775530656434</v>
      </c>
      <c r="I1671" s="18">
        <f t="shared" si="78"/>
        <v>4.1690652426412012E-2</v>
      </c>
      <c r="J1671" s="18">
        <f t="shared" si="79"/>
        <v>0.263990251072311</v>
      </c>
    </row>
    <row r="1672" spans="1:10">
      <c r="A1672" s="13">
        <v>6383.9697934017859</v>
      </c>
      <c r="B1672" s="7">
        <v>8</v>
      </c>
      <c r="C1672" s="1">
        <v>3.3228516578674316</v>
      </c>
      <c r="D1672" s="7">
        <v>1.9058819452766329E-4</v>
      </c>
      <c r="E1672" s="13">
        <v>1.0893263079676789</v>
      </c>
      <c r="F1672" s="13">
        <v>0.30637367234541701</v>
      </c>
      <c r="H1672" s="18">
        <f t="shared" si="80"/>
        <v>1762.9824355085975</v>
      </c>
      <c r="I1672" s="18">
        <f t="shared" si="78"/>
        <v>4.1690701081992021E-2</v>
      </c>
      <c r="J1672" s="18">
        <f t="shared" si="79"/>
        <v>0.263990251072311</v>
      </c>
    </row>
    <row r="1673" spans="1:10">
      <c r="A1673" s="13">
        <v>6384.9721389607957</v>
      </c>
      <c r="B1673" s="7">
        <v>8</v>
      </c>
      <c r="C1673" s="1">
        <v>3.3228516578674316</v>
      </c>
      <c r="D1673" s="7">
        <v>1.9058819452766329E-4</v>
      </c>
      <c r="E1673" s="13">
        <v>1.0893263589487401</v>
      </c>
      <c r="F1673" s="13">
        <v>0.30637367234541701</v>
      </c>
      <c r="H1673" s="18">
        <f t="shared" si="80"/>
        <v>1763.9847810676074</v>
      </c>
      <c r="I1673" s="18">
        <f t="shared" si="78"/>
        <v>4.1690752063053171E-2</v>
      </c>
      <c r="J1673" s="18">
        <f t="shared" si="79"/>
        <v>0.263990251072311</v>
      </c>
    </row>
    <row r="1674" spans="1:10">
      <c r="A1674" s="13">
        <v>6385.9778914125081</v>
      </c>
      <c r="B1674" s="7">
        <v>8</v>
      </c>
      <c r="C1674" s="1">
        <v>3.2489855289459229</v>
      </c>
      <c r="D1674" s="7">
        <v>-0.4806569516658783</v>
      </c>
      <c r="E1674" s="13">
        <v>1.0893263664681569</v>
      </c>
      <c r="F1674" s="13">
        <v>0.30649240181614701</v>
      </c>
      <c r="H1674" s="18">
        <f t="shared" si="80"/>
        <v>1764.9905335193198</v>
      </c>
      <c r="I1674" s="18">
        <f t="shared" si="78"/>
        <v>4.1690759582470038E-2</v>
      </c>
      <c r="J1674" s="18">
        <f t="shared" si="79"/>
        <v>0.26410898054304099</v>
      </c>
    </row>
    <row r="1675" spans="1:10">
      <c r="A1675" s="13">
        <v>6386.9789411974116</v>
      </c>
      <c r="B1675" s="7">
        <v>8</v>
      </c>
      <c r="C1675" s="1">
        <v>3.2483699321746826</v>
      </c>
      <c r="D1675" s="7">
        <v>-0.48084479570388794</v>
      </c>
      <c r="E1675" s="13">
        <v>1.0893263664681569</v>
      </c>
      <c r="F1675" s="13">
        <v>0.30662608921532503</v>
      </c>
      <c r="H1675" s="18">
        <f t="shared" si="80"/>
        <v>1765.9915833042232</v>
      </c>
      <c r="I1675" s="18">
        <f t="shared" si="78"/>
        <v>4.1690759582470038E-2</v>
      </c>
      <c r="J1675" s="18">
        <f t="shared" si="79"/>
        <v>0.26424266794221901</v>
      </c>
    </row>
    <row r="1676" spans="1:10">
      <c r="A1676" s="13">
        <v>6387.9850020017848</v>
      </c>
      <c r="B1676" s="7">
        <v>8</v>
      </c>
      <c r="C1676" s="1">
        <v>3.2477543354034424</v>
      </c>
      <c r="D1676" s="7">
        <v>-0.4806569516658783</v>
      </c>
      <c r="E1676" s="13">
        <v>1.0893263664681569</v>
      </c>
      <c r="F1676" s="13">
        <v>0.30676044703317801</v>
      </c>
      <c r="H1676" s="18">
        <f t="shared" si="80"/>
        <v>1766.9976441085964</v>
      </c>
      <c r="I1676" s="18">
        <f t="shared" si="78"/>
        <v>4.1690759582470038E-2</v>
      </c>
      <c r="J1676" s="18">
        <f t="shared" si="79"/>
        <v>0.26437702576007199</v>
      </c>
    </row>
    <row r="1677" spans="1:10">
      <c r="A1677" s="13">
        <v>6388.9880408730824</v>
      </c>
      <c r="B1677" s="7">
        <v>8</v>
      </c>
      <c r="C1677" s="1">
        <v>3.2474467754364014</v>
      </c>
      <c r="D1677" s="7">
        <v>-0.48084479570388794</v>
      </c>
      <c r="E1677" s="13">
        <v>1.0893263664681569</v>
      </c>
      <c r="F1677" s="13">
        <v>0.30689438763056098</v>
      </c>
      <c r="H1677" s="18">
        <f t="shared" si="80"/>
        <v>1768.000682979894</v>
      </c>
      <c r="I1677" s="18">
        <f t="shared" si="78"/>
        <v>4.1690759582470038E-2</v>
      </c>
      <c r="J1677" s="18">
        <f t="shared" si="79"/>
        <v>0.26451096635745497</v>
      </c>
    </row>
    <row r="1678" spans="1:10">
      <c r="A1678" s="13">
        <v>6389.9970958934373</v>
      </c>
      <c r="B1678" s="7">
        <v>8</v>
      </c>
      <c r="C1678" s="1">
        <v>3.2471389770507813</v>
      </c>
      <c r="D1678" s="7">
        <v>-0.4806569516658783</v>
      </c>
      <c r="E1678" s="13">
        <v>1.0893263664681569</v>
      </c>
      <c r="F1678" s="13">
        <v>0.30702912814966798</v>
      </c>
      <c r="H1678" s="18">
        <f t="shared" si="80"/>
        <v>1769.0097380002489</v>
      </c>
      <c r="I1678" s="18">
        <f t="shared" si="78"/>
        <v>4.1690759582470038E-2</v>
      </c>
      <c r="J1678" s="18">
        <f t="shared" si="79"/>
        <v>0.26464570687656197</v>
      </c>
    </row>
    <row r="1679" spans="1:10">
      <c r="A1679" s="13">
        <v>6391.0031270559184</v>
      </c>
      <c r="B1679" s="7">
        <v>8</v>
      </c>
      <c r="C1679" s="1">
        <v>3.2468311786651611</v>
      </c>
      <c r="D1679" s="7">
        <v>-0.48084479570388794</v>
      </c>
      <c r="E1679" s="13">
        <v>1.0893263664681569</v>
      </c>
      <c r="F1679" s="13">
        <v>0.30716346225685398</v>
      </c>
      <c r="H1679" s="18">
        <f t="shared" si="80"/>
        <v>1770.0157691627301</v>
      </c>
      <c r="I1679" s="18">
        <f t="shared" si="78"/>
        <v>4.1690759582470038E-2</v>
      </c>
      <c r="J1679" s="18">
        <f t="shared" si="79"/>
        <v>0.26478004098374797</v>
      </c>
    </row>
    <row r="1680" spans="1:10">
      <c r="A1680" s="13">
        <v>6392.0101598833508</v>
      </c>
      <c r="B1680" s="7">
        <v>8</v>
      </c>
      <c r="C1680" s="1">
        <v>3.2468311786651611</v>
      </c>
      <c r="D1680" s="7">
        <v>-0.48084479570388794</v>
      </c>
      <c r="E1680" s="13">
        <v>1.0893263664681569</v>
      </c>
      <c r="F1680" s="13">
        <v>0.30729792813638801</v>
      </c>
      <c r="H1680" s="18">
        <f t="shared" si="80"/>
        <v>1771.0228019901624</v>
      </c>
      <c r="I1680" s="18">
        <f t="shared" si="78"/>
        <v>4.1690759582470038E-2</v>
      </c>
      <c r="J1680" s="18">
        <f t="shared" si="79"/>
        <v>0.264914506863282</v>
      </c>
    </row>
    <row r="1681" spans="1:10">
      <c r="A1681" s="13">
        <v>6393.0112666422801</v>
      </c>
      <c r="B1681" s="7">
        <v>8</v>
      </c>
      <c r="C1681" s="1">
        <v>3.2462155818939209</v>
      </c>
      <c r="D1681" s="7">
        <v>-0.48084479570388794</v>
      </c>
      <c r="E1681" s="13">
        <v>1.0893263664681569</v>
      </c>
      <c r="F1681" s="13">
        <v>0.30743160257966201</v>
      </c>
      <c r="H1681" s="18">
        <f t="shared" si="80"/>
        <v>1772.0239087490918</v>
      </c>
      <c r="I1681" s="18">
        <f t="shared" si="78"/>
        <v>4.1690759582470038E-2</v>
      </c>
      <c r="J1681" s="18">
        <f t="shared" si="79"/>
        <v>0.265048181306556</v>
      </c>
    </row>
    <row r="1682" spans="1:10">
      <c r="A1682" s="13">
        <v>6394.0162911353364</v>
      </c>
      <c r="B1682" s="7">
        <v>8</v>
      </c>
      <c r="C1682" s="1">
        <v>3.2462155818939209</v>
      </c>
      <c r="D1682" s="7">
        <v>-0.4806569516658783</v>
      </c>
      <c r="E1682" s="13">
        <v>1.0893263664681569</v>
      </c>
      <c r="F1682" s="13">
        <v>0.30756580219180102</v>
      </c>
      <c r="H1682" s="18">
        <f t="shared" si="80"/>
        <v>1773.028933242148</v>
      </c>
      <c r="I1682" s="18">
        <f t="shared" si="78"/>
        <v>4.1690759582470038E-2</v>
      </c>
      <c r="J1682" s="18">
        <f t="shared" si="79"/>
        <v>0.265182380918695</v>
      </c>
    </row>
    <row r="1683" spans="1:10">
      <c r="A1683" s="13">
        <v>6395.019341555424</v>
      </c>
      <c r="B1683" s="7">
        <v>8</v>
      </c>
      <c r="C1683" s="1">
        <v>3.2459077835083008</v>
      </c>
      <c r="D1683" s="7">
        <v>-0.4806569516658783</v>
      </c>
      <c r="E1683" s="13">
        <v>1.0893263664681569</v>
      </c>
      <c r="F1683" s="13">
        <v>0.307699747125602</v>
      </c>
      <c r="H1683" s="18">
        <f t="shared" si="80"/>
        <v>1774.0319836622357</v>
      </c>
      <c r="I1683" s="18">
        <f t="shared" si="78"/>
        <v>4.1690759582470038E-2</v>
      </c>
      <c r="J1683" s="18">
        <f t="shared" si="79"/>
        <v>0.26531632585249598</v>
      </c>
    </row>
    <row r="1684" spans="1:10">
      <c r="A1684" s="13">
        <v>6396.0265818760954</v>
      </c>
      <c r="B1684" s="7">
        <v>8</v>
      </c>
      <c r="C1684" s="1">
        <v>3.2455999851226807</v>
      </c>
      <c r="D1684" s="7">
        <v>-0.4806569516658783</v>
      </c>
      <c r="E1684" s="13">
        <v>1.0893263664681569</v>
      </c>
      <c r="F1684" s="13">
        <v>0.30783425475191101</v>
      </c>
      <c r="H1684" s="18">
        <f t="shared" si="80"/>
        <v>1775.0392239829071</v>
      </c>
      <c r="I1684" s="18">
        <f t="shared" si="78"/>
        <v>4.1690759582470038E-2</v>
      </c>
      <c r="J1684" s="18">
        <f t="shared" si="79"/>
        <v>0.26545083347880499</v>
      </c>
    </row>
    <row r="1685" spans="1:10">
      <c r="A1685" s="13">
        <v>6397.0284416160548</v>
      </c>
      <c r="B1685" s="7">
        <v>8</v>
      </c>
      <c r="C1685" s="1">
        <v>3.2455999851226807</v>
      </c>
      <c r="D1685" s="7">
        <v>-0.4806569516658783</v>
      </c>
      <c r="E1685" s="13">
        <v>1.0893263664681569</v>
      </c>
      <c r="F1685" s="13">
        <v>0.30796804257189703</v>
      </c>
      <c r="H1685" s="18">
        <f t="shared" si="80"/>
        <v>1776.0410837228665</v>
      </c>
      <c r="I1685" s="18">
        <f t="shared" si="78"/>
        <v>4.1690759582470038E-2</v>
      </c>
      <c r="J1685" s="18">
        <f t="shared" si="79"/>
        <v>0.26558462129879101</v>
      </c>
    </row>
    <row r="1686" spans="1:10">
      <c r="A1686" s="13">
        <v>6398.0304930659086</v>
      </c>
      <c r="B1686" s="7">
        <v>8</v>
      </c>
      <c r="C1686" s="1">
        <v>3.2452921867370605</v>
      </c>
      <c r="D1686" s="7">
        <v>-0.4806569516658783</v>
      </c>
      <c r="E1686" s="13">
        <v>1.0893263664681569</v>
      </c>
      <c r="F1686" s="13">
        <v>0.308101854815785</v>
      </c>
      <c r="H1686" s="18">
        <f t="shared" si="80"/>
        <v>1777.0431351727202</v>
      </c>
      <c r="I1686" s="18">
        <f t="shared" si="78"/>
        <v>4.1690759582470038E-2</v>
      </c>
      <c r="J1686" s="18">
        <f t="shared" si="79"/>
        <v>0.26571843354267899</v>
      </c>
    </row>
    <row r="1687" spans="1:10">
      <c r="A1687" s="13">
        <v>6399.036679752081</v>
      </c>
      <c r="B1687" s="7">
        <v>8</v>
      </c>
      <c r="C1687" s="1">
        <v>3.2452921867370605</v>
      </c>
      <c r="D1687" s="7">
        <v>-0.4806569516658783</v>
      </c>
      <c r="E1687" s="13">
        <v>1.0893263664681569</v>
      </c>
      <c r="F1687" s="13">
        <v>0.30823621783016503</v>
      </c>
      <c r="H1687" s="18">
        <f t="shared" si="80"/>
        <v>1778.0493218588927</v>
      </c>
      <c r="I1687" s="18">
        <f t="shared" si="78"/>
        <v>4.1690759582470038E-2</v>
      </c>
      <c r="J1687" s="18">
        <f t="shared" si="79"/>
        <v>0.26585279655705901</v>
      </c>
    </row>
    <row r="1688" spans="1:10">
      <c r="A1688" s="13">
        <v>6400.0395888919838</v>
      </c>
      <c r="B1688" s="7">
        <v>8</v>
      </c>
      <c r="C1688" s="1">
        <v>3.2449843883514404</v>
      </c>
      <c r="D1688" s="7">
        <v>-0.4806569516658783</v>
      </c>
      <c r="E1688" s="13">
        <v>1.0893263664681569</v>
      </c>
      <c r="F1688" s="13">
        <v>0.30837014365715298</v>
      </c>
      <c r="H1688" s="18">
        <f t="shared" si="80"/>
        <v>1779.0522309987955</v>
      </c>
      <c r="I1688" s="18">
        <f t="shared" si="78"/>
        <v>4.1690759582470038E-2</v>
      </c>
      <c r="J1688" s="18">
        <f t="shared" si="79"/>
        <v>0.26598672238404697</v>
      </c>
    </row>
    <row r="1689" spans="1:10">
      <c r="A1689" s="13">
        <v>6401.044688837128</v>
      </c>
      <c r="B1689" s="7">
        <v>8</v>
      </c>
      <c r="C1689" s="1">
        <v>3.2449843883514404</v>
      </c>
      <c r="D1689" s="7">
        <v>-0.48046913743019104</v>
      </c>
      <c r="E1689" s="13">
        <v>1.0893263664681569</v>
      </c>
      <c r="F1689" s="13">
        <v>0.308504360504473</v>
      </c>
      <c r="H1689" s="18">
        <f t="shared" si="80"/>
        <v>1780.0573309439396</v>
      </c>
      <c r="I1689" s="18">
        <f t="shared" si="78"/>
        <v>4.1690759582470038E-2</v>
      </c>
      <c r="J1689" s="18">
        <f t="shared" si="79"/>
        <v>0.26612093923136698</v>
      </c>
    </row>
    <row r="1690" spans="1:10">
      <c r="A1690" s="13">
        <v>6402.0497318082462</v>
      </c>
      <c r="B1690" s="7">
        <v>8</v>
      </c>
      <c r="C1690" s="1">
        <v>3.2443687915802002</v>
      </c>
      <c r="D1690" s="7">
        <v>-0.4806569516658783</v>
      </c>
      <c r="E1690" s="13">
        <v>1.0893263664681569</v>
      </c>
      <c r="F1690" s="13">
        <v>0.30863856993545602</v>
      </c>
      <c r="H1690" s="18">
        <f t="shared" si="80"/>
        <v>1781.0623739150578</v>
      </c>
      <c r="I1690" s="18">
        <f t="shared" si="78"/>
        <v>4.1690759582470038E-2</v>
      </c>
      <c r="J1690" s="18">
        <f t="shared" si="79"/>
        <v>0.26625514866235001</v>
      </c>
    </row>
    <row r="1691" spans="1:10">
      <c r="A1691" s="13">
        <v>6403.0497445119136</v>
      </c>
      <c r="B1691" s="7">
        <v>8</v>
      </c>
      <c r="C1691" s="1">
        <v>3.2443687915802002</v>
      </c>
      <c r="D1691" s="7">
        <v>-0.4806569516658783</v>
      </c>
      <c r="E1691" s="13">
        <v>1.0893263664681569</v>
      </c>
      <c r="F1691" s="13">
        <v>0.30877210905180102</v>
      </c>
      <c r="H1691" s="18">
        <f t="shared" si="80"/>
        <v>1782.0623866187252</v>
      </c>
      <c r="I1691" s="18">
        <f t="shared" si="78"/>
        <v>4.1690759582470038E-2</v>
      </c>
      <c r="J1691" s="18">
        <f t="shared" si="79"/>
        <v>0.26638868777869501</v>
      </c>
    </row>
    <row r="1692" spans="1:10">
      <c r="A1692" s="13">
        <v>6404.0529523804889</v>
      </c>
      <c r="B1692" s="7">
        <v>8</v>
      </c>
      <c r="C1692" s="1">
        <v>3.2440612316131592</v>
      </c>
      <c r="D1692" s="7">
        <v>-0.48084479570388794</v>
      </c>
      <c r="E1692" s="13">
        <v>1.0893263664681569</v>
      </c>
      <c r="F1692" s="13">
        <v>0.30890607564885297</v>
      </c>
      <c r="H1692" s="18">
        <f t="shared" si="80"/>
        <v>1783.0655944873006</v>
      </c>
      <c r="I1692" s="18">
        <f t="shared" si="78"/>
        <v>4.1690759582470038E-2</v>
      </c>
      <c r="J1692" s="18">
        <f t="shared" si="79"/>
        <v>0.26652265437574696</v>
      </c>
    </row>
    <row r="1693" spans="1:10">
      <c r="A1693" s="13">
        <v>6405.0568997565069</v>
      </c>
      <c r="B1693" s="7">
        <v>8</v>
      </c>
      <c r="C1693" s="1">
        <v>3.2440612316131592</v>
      </c>
      <c r="D1693" s="7">
        <v>-0.4806569516658783</v>
      </c>
      <c r="E1693" s="13">
        <v>1.0893263664681569</v>
      </c>
      <c r="F1693" s="13">
        <v>0.30904014489952097</v>
      </c>
      <c r="H1693" s="18">
        <f t="shared" si="80"/>
        <v>1784.0695418633186</v>
      </c>
      <c r="I1693" s="18">
        <f t="shared" si="78"/>
        <v>4.1690759582470038E-2</v>
      </c>
      <c r="J1693" s="18">
        <f t="shared" si="79"/>
        <v>0.26665672362641496</v>
      </c>
    </row>
    <row r="1694" spans="1:10">
      <c r="A1694" s="13">
        <v>6406.0608937126408</v>
      </c>
      <c r="B1694" s="7">
        <v>8</v>
      </c>
      <c r="C1694" s="1">
        <v>3.2437534332275391</v>
      </c>
      <c r="D1694" s="7">
        <v>-0.4806569516658783</v>
      </c>
      <c r="E1694" s="13">
        <v>1.0893263664681569</v>
      </c>
      <c r="F1694" s="13">
        <v>0.30917420991285199</v>
      </c>
      <c r="H1694" s="18">
        <f t="shared" si="80"/>
        <v>1785.0735358194524</v>
      </c>
      <c r="I1694" s="18">
        <f t="shared" si="78"/>
        <v>4.1690759582470038E-2</v>
      </c>
      <c r="J1694" s="18">
        <f t="shared" si="79"/>
        <v>0.26679078863974598</v>
      </c>
    </row>
    <row r="1695" spans="1:10">
      <c r="A1695" s="13">
        <v>6407.06594630775</v>
      </c>
      <c r="B1695" s="7">
        <v>8</v>
      </c>
      <c r="C1695" s="1">
        <v>3.2437534332275391</v>
      </c>
      <c r="D1695" s="7">
        <v>-0.4806569516658783</v>
      </c>
      <c r="E1695" s="13">
        <v>1.0893263664681569</v>
      </c>
      <c r="F1695" s="13">
        <v>0.309308420921176</v>
      </c>
      <c r="H1695" s="18">
        <f t="shared" si="80"/>
        <v>1786.0785884145616</v>
      </c>
      <c r="I1695" s="18">
        <f t="shared" si="78"/>
        <v>4.1690759582470038E-2</v>
      </c>
      <c r="J1695" s="18">
        <f t="shared" si="79"/>
        <v>0.26692499964806998</v>
      </c>
    </row>
    <row r="1696" spans="1:10">
      <c r="A1696" s="13">
        <v>6408.0739881143654</v>
      </c>
      <c r="B1696" s="7">
        <v>8</v>
      </c>
      <c r="C1696" s="1">
        <v>3.2437534332275391</v>
      </c>
      <c r="D1696" s="7">
        <v>-0.48084479570388794</v>
      </c>
      <c r="E1696" s="13">
        <v>1.0893263664681569</v>
      </c>
      <c r="F1696" s="13">
        <v>0.30944303520512301</v>
      </c>
      <c r="H1696" s="18">
        <f t="shared" si="80"/>
        <v>1787.0866302211771</v>
      </c>
      <c r="I1696" s="18">
        <f t="shared" si="78"/>
        <v>4.1690759582470038E-2</v>
      </c>
      <c r="J1696" s="18">
        <f t="shared" si="79"/>
        <v>0.26705961393201699</v>
      </c>
    </row>
    <row r="1697" spans="1:10">
      <c r="A1697" s="13">
        <v>6409.0780043981576</v>
      </c>
      <c r="B1697" s="7">
        <v>8</v>
      </c>
      <c r="C1697" s="1">
        <v>3.2434456348419189</v>
      </c>
      <c r="D1697" s="7">
        <v>-0.48084479570388794</v>
      </c>
      <c r="E1697" s="13">
        <v>1.0893263664681569</v>
      </c>
      <c r="F1697" s="13">
        <v>0.30957711106968699</v>
      </c>
      <c r="H1697" s="18">
        <f t="shared" si="80"/>
        <v>1788.0906465049693</v>
      </c>
      <c r="I1697" s="18">
        <f t="shared" si="78"/>
        <v>4.1690759582470038E-2</v>
      </c>
      <c r="J1697" s="18">
        <f t="shared" si="79"/>
        <v>0.26719368979658098</v>
      </c>
    </row>
    <row r="1698" spans="1:10">
      <c r="A1698" s="13">
        <v>6410.0814066713447</v>
      </c>
      <c r="B1698" s="7">
        <v>8</v>
      </c>
      <c r="C1698" s="1">
        <v>3.2434456348419189</v>
      </c>
      <c r="D1698" s="7">
        <v>-0.4806569516658783</v>
      </c>
      <c r="E1698" s="13">
        <v>1.0893263664681569</v>
      </c>
      <c r="F1698" s="13">
        <v>0.30971110512724198</v>
      </c>
      <c r="H1698" s="18">
        <f t="shared" si="80"/>
        <v>1789.0940487781563</v>
      </c>
      <c r="I1698" s="18">
        <f t="shared" si="78"/>
        <v>4.1690759582470038E-2</v>
      </c>
      <c r="J1698" s="18">
        <f t="shared" si="79"/>
        <v>0.26732768385413597</v>
      </c>
    </row>
    <row r="1699" spans="1:10">
      <c r="A1699" s="13">
        <v>6411.0901521841588</v>
      </c>
      <c r="B1699" s="7">
        <v>8</v>
      </c>
      <c r="C1699" s="1">
        <v>3.2434456348419189</v>
      </c>
      <c r="D1699" s="7">
        <v>-0.4806569516658783</v>
      </c>
      <c r="E1699" s="13">
        <v>1.0893263664681569</v>
      </c>
      <c r="F1699" s="13">
        <v>0.30984581306367698</v>
      </c>
      <c r="H1699" s="18">
        <f t="shared" si="80"/>
        <v>1790.1027942909705</v>
      </c>
      <c r="I1699" s="18">
        <f t="shared" si="78"/>
        <v>4.1690759582470038E-2</v>
      </c>
      <c r="J1699" s="18">
        <f t="shared" si="79"/>
        <v>0.26746239179057096</v>
      </c>
    </row>
    <row r="1700" spans="1:10">
      <c r="A1700" s="13">
        <v>6412.0931987546492</v>
      </c>
      <c r="B1700" s="7">
        <v>8</v>
      </c>
      <c r="C1700" s="1">
        <v>3.2431378364562988</v>
      </c>
      <c r="D1700" s="7">
        <v>-0.4806569516658783</v>
      </c>
      <c r="E1700" s="13">
        <v>1.0893263664681569</v>
      </c>
      <c r="F1700" s="13">
        <v>0.30997975944266798</v>
      </c>
      <c r="H1700" s="18">
        <f t="shared" si="80"/>
        <v>1791.1058408614608</v>
      </c>
      <c r="I1700" s="18">
        <f t="shared" si="78"/>
        <v>4.1690759582470038E-2</v>
      </c>
      <c r="J1700" s="18">
        <f t="shared" si="79"/>
        <v>0.26759633816956196</v>
      </c>
    </row>
    <row r="1701" spans="1:10">
      <c r="A1701" s="13">
        <v>6413.1002504451044</v>
      </c>
      <c r="B1701" s="7">
        <v>8</v>
      </c>
      <c r="C1701" s="1">
        <v>3.2428300380706787</v>
      </c>
      <c r="D1701" s="7">
        <v>-0.4806569516658783</v>
      </c>
      <c r="E1701" s="13">
        <v>1.0893263664681569</v>
      </c>
      <c r="F1701" s="13">
        <v>0.31011423662336102</v>
      </c>
      <c r="H1701" s="18">
        <f t="shared" si="80"/>
        <v>1792.112892551916</v>
      </c>
      <c r="I1701" s="18">
        <f t="shared" si="78"/>
        <v>4.1690759582470038E-2</v>
      </c>
      <c r="J1701" s="18">
        <f t="shared" si="79"/>
        <v>0.267730815350255</v>
      </c>
    </row>
    <row r="1702" spans="1:10">
      <c r="A1702" s="13">
        <v>6414.106295851092</v>
      </c>
      <c r="B1702" s="7">
        <v>8</v>
      </c>
      <c r="C1702" s="1">
        <v>3.2428300380706787</v>
      </c>
      <c r="D1702" s="7">
        <v>-0.4806569516658783</v>
      </c>
      <c r="E1702" s="13">
        <v>1.0893263664681569</v>
      </c>
      <c r="F1702" s="13">
        <v>0.310248585443062</v>
      </c>
      <c r="H1702" s="18">
        <f t="shared" si="80"/>
        <v>1793.1189379579037</v>
      </c>
      <c r="I1702" s="18">
        <f t="shared" si="78"/>
        <v>4.1690759582470038E-2</v>
      </c>
      <c r="J1702" s="18">
        <f t="shared" si="79"/>
        <v>0.26786516416995598</v>
      </c>
    </row>
    <row r="1703" spans="1:10">
      <c r="A1703" s="13">
        <v>6415.1084789571387</v>
      </c>
      <c r="B1703" s="7">
        <v>8</v>
      </c>
      <c r="C1703" s="1">
        <v>3.2428300380706787</v>
      </c>
      <c r="D1703" s="7">
        <v>-0.4806569516658783</v>
      </c>
      <c r="E1703" s="13">
        <v>1.0893263664681569</v>
      </c>
      <c r="F1703" s="13">
        <v>0.31038241178797199</v>
      </c>
      <c r="H1703" s="18">
        <f t="shared" si="80"/>
        <v>1794.1211210639503</v>
      </c>
      <c r="I1703" s="18">
        <f t="shared" si="78"/>
        <v>4.1690759582470038E-2</v>
      </c>
      <c r="J1703" s="18">
        <f t="shared" si="79"/>
        <v>0.26799899051486598</v>
      </c>
    </row>
    <row r="1704" spans="1:10">
      <c r="A1704" s="13">
        <v>6416.1143569056885</v>
      </c>
      <c r="B1704" s="7">
        <v>8</v>
      </c>
      <c r="C1704" s="1">
        <v>3.2425222396850586</v>
      </c>
      <c r="D1704" s="7">
        <v>-0.4806569516658783</v>
      </c>
      <c r="E1704" s="13">
        <v>1.0893263664681569</v>
      </c>
      <c r="F1704" s="13">
        <v>0.31051673205448699</v>
      </c>
      <c r="H1704" s="18">
        <f t="shared" si="80"/>
        <v>1795.1269990125002</v>
      </c>
      <c r="I1704" s="18">
        <f t="shared" si="78"/>
        <v>4.1690759582470038E-2</v>
      </c>
      <c r="J1704" s="18">
        <f t="shared" si="79"/>
        <v>0.26813331078138097</v>
      </c>
    </row>
    <row r="1705" spans="1:10">
      <c r="A1705" s="13">
        <v>6417.115445186555</v>
      </c>
      <c r="B1705" s="7">
        <v>8</v>
      </c>
      <c r="C1705" s="1">
        <v>3.2425222396850586</v>
      </c>
      <c r="D1705" s="7">
        <v>-0.4806569516658783</v>
      </c>
      <c r="E1705" s="13">
        <v>1.0893263664681569</v>
      </c>
      <c r="F1705" s="13">
        <v>0.31065041725375098</v>
      </c>
      <c r="H1705" s="18">
        <f t="shared" si="80"/>
        <v>1796.1280872933667</v>
      </c>
      <c r="I1705" s="18">
        <f t="shared" si="78"/>
        <v>4.1690759582470038E-2</v>
      </c>
      <c r="J1705" s="18">
        <f t="shared" si="79"/>
        <v>0.26826699598064496</v>
      </c>
    </row>
    <row r="1706" spans="1:10">
      <c r="A1706" s="13">
        <v>6418.1256708691371</v>
      </c>
      <c r="B1706" s="7">
        <v>8</v>
      </c>
      <c r="C1706" s="1">
        <v>3.2425222396850586</v>
      </c>
      <c r="D1706" s="7">
        <v>-0.48084479570388794</v>
      </c>
      <c r="E1706" s="13">
        <v>1.0893263664681569</v>
      </c>
      <c r="F1706" s="13">
        <v>0.31078532454456098</v>
      </c>
      <c r="H1706" s="18">
        <f t="shared" si="80"/>
        <v>1797.1383129759488</v>
      </c>
      <c r="I1706" s="18">
        <f t="shared" si="78"/>
        <v>4.1690759582470038E-2</v>
      </c>
      <c r="J1706" s="18">
        <f t="shared" si="79"/>
        <v>0.26840190327145497</v>
      </c>
    </row>
    <row r="1707" spans="1:10">
      <c r="A1707" s="13">
        <v>6419.1315449680906</v>
      </c>
      <c r="B1707" s="7">
        <v>8</v>
      </c>
      <c r="C1707" s="1">
        <v>3.2422144412994385</v>
      </c>
      <c r="D1707" s="7">
        <v>-0.4806569516658783</v>
      </c>
      <c r="E1707" s="13">
        <v>1.0893263664681569</v>
      </c>
      <c r="F1707" s="13">
        <v>0.310919658285636</v>
      </c>
      <c r="H1707" s="18">
        <f t="shared" si="80"/>
        <v>1798.1441870749022</v>
      </c>
      <c r="I1707" s="18">
        <f t="shared" si="78"/>
        <v>4.1690759582470038E-2</v>
      </c>
      <c r="J1707" s="18">
        <f t="shared" si="79"/>
        <v>0.26853623701252999</v>
      </c>
    </row>
    <row r="1708" spans="1:10">
      <c r="A1708" s="13">
        <v>6420.1367034270979</v>
      </c>
      <c r="B1708" s="7">
        <v>8</v>
      </c>
      <c r="C1708" s="1">
        <v>3.2422144412994385</v>
      </c>
      <c r="D1708" s="7">
        <v>-0.48084479570388794</v>
      </c>
      <c r="E1708" s="13">
        <v>1.0893263664681569</v>
      </c>
      <c r="F1708" s="13">
        <v>0.31105388376167198</v>
      </c>
      <c r="H1708" s="18">
        <f t="shared" si="80"/>
        <v>1799.1493455339096</v>
      </c>
      <c r="I1708" s="18">
        <f t="shared" si="78"/>
        <v>4.1690759582470038E-2</v>
      </c>
      <c r="J1708" s="18">
        <f t="shared" si="79"/>
        <v>0.26867046248856596</v>
      </c>
    </row>
    <row r="1709" spans="1:10">
      <c r="A1709" s="13">
        <v>6421.1397419134364</v>
      </c>
      <c r="B1709" s="7">
        <v>8</v>
      </c>
      <c r="C1709" s="1">
        <v>2.7294602394104004</v>
      </c>
      <c r="D1709" s="7">
        <v>-3.8492193222045898</v>
      </c>
      <c r="E1709" s="13">
        <v>1.0893263664681569</v>
      </c>
      <c r="F1709" s="13">
        <v>0.31125151237006299</v>
      </c>
      <c r="H1709" s="18">
        <f t="shared" si="80"/>
        <v>1800.1523840202481</v>
      </c>
      <c r="I1709" s="18">
        <f t="shared" si="78"/>
        <v>4.1690759582470038E-2</v>
      </c>
      <c r="J1709" s="18">
        <f t="shared" si="79"/>
        <v>0.26886809109695697</v>
      </c>
    </row>
    <row r="1710" spans="1:10">
      <c r="A1710" s="13">
        <v>6422.1497065933909</v>
      </c>
      <c r="B1710" s="7">
        <v>8</v>
      </c>
      <c r="C1710" s="1">
        <v>2.7202267646789551</v>
      </c>
      <c r="D1710" s="7">
        <v>-3.8492193222045898</v>
      </c>
      <c r="E1710" s="13">
        <v>1.0893263664681569</v>
      </c>
      <c r="F1710" s="13">
        <v>0.312331394057627</v>
      </c>
      <c r="H1710" s="18">
        <f t="shared" si="80"/>
        <v>1801.1623487002025</v>
      </c>
      <c r="I1710" s="18">
        <f t="shared" si="78"/>
        <v>4.1690759582470038E-2</v>
      </c>
      <c r="J1710" s="18">
        <f t="shared" si="79"/>
        <v>0.26994797278452098</v>
      </c>
    </row>
    <row r="1711" spans="1:10">
      <c r="A1711" s="13">
        <v>6423.1549682215773</v>
      </c>
      <c r="B1711" s="7">
        <v>8</v>
      </c>
      <c r="C1711" s="1">
        <v>2.7153024673461914</v>
      </c>
      <c r="D1711" s="7">
        <v>-3.8492193222045898</v>
      </c>
      <c r="E1711" s="13">
        <v>1.0893263664681569</v>
      </c>
      <c r="F1711" s="13">
        <v>0.31340624793373101</v>
      </c>
      <c r="H1711" s="18">
        <f t="shared" si="80"/>
        <v>1802.1676103283889</v>
      </c>
      <c r="I1711" s="18">
        <f t="shared" si="78"/>
        <v>4.1690759582470038E-2</v>
      </c>
      <c r="J1711" s="18">
        <f t="shared" si="79"/>
        <v>0.27102282666062499</v>
      </c>
    </row>
    <row r="1712" spans="1:10">
      <c r="A1712" s="13">
        <v>6424.160797665214</v>
      </c>
      <c r="B1712" s="7">
        <v>8</v>
      </c>
      <c r="C1712" s="1">
        <v>2.711301326751709</v>
      </c>
      <c r="D1712" s="7">
        <v>-3.8492193222045898</v>
      </c>
      <c r="E1712" s="13">
        <v>1.0893263664681569</v>
      </c>
      <c r="F1712" s="13">
        <v>0.31448170915373003</v>
      </c>
      <c r="H1712" s="18">
        <f t="shared" si="80"/>
        <v>1803.1734397720256</v>
      </c>
      <c r="I1712" s="18">
        <f t="shared" si="78"/>
        <v>4.1690759582470038E-2</v>
      </c>
      <c r="J1712" s="18">
        <f t="shared" si="79"/>
        <v>0.27209828788062401</v>
      </c>
    </row>
    <row r="1713" spans="1:10">
      <c r="A1713" s="13">
        <v>6425.1638419259471</v>
      </c>
      <c r="B1713" s="7">
        <v>8</v>
      </c>
      <c r="C1713" s="1">
        <v>2.7073001861572266</v>
      </c>
      <c r="D1713" s="7">
        <v>-3.8492193222045898</v>
      </c>
      <c r="E1713" s="13">
        <v>1.0893263664681569</v>
      </c>
      <c r="F1713" s="13">
        <v>0.31555419271342799</v>
      </c>
      <c r="H1713" s="18">
        <f t="shared" si="80"/>
        <v>1804.1764840327587</v>
      </c>
      <c r="I1713" s="18">
        <f t="shared" si="78"/>
        <v>4.1690759582470038E-2</v>
      </c>
      <c r="J1713" s="18">
        <f t="shared" si="79"/>
        <v>0.27317077144032198</v>
      </c>
    </row>
    <row r="1714" spans="1:10">
      <c r="A1714" s="13">
        <v>6426.1670424802887</v>
      </c>
      <c r="B1714" s="7">
        <v>8</v>
      </c>
      <c r="C1714" s="1">
        <v>2.7042224407196045</v>
      </c>
      <c r="D1714" s="7">
        <v>-3.8492193222045898</v>
      </c>
      <c r="E1714" s="13">
        <v>1.0893263664681569</v>
      </c>
      <c r="F1714" s="13">
        <v>0.31662684201230101</v>
      </c>
      <c r="H1714" s="18">
        <f t="shared" si="80"/>
        <v>1805.1796845871004</v>
      </c>
      <c r="I1714" s="18">
        <f t="shared" si="78"/>
        <v>4.1690759582470038E-2</v>
      </c>
      <c r="J1714" s="18">
        <f t="shared" si="79"/>
        <v>0.274243420739195</v>
      </c>
    </row>
    <row r="1715" spans="1:10">
      <c r="A1715" s="13">
        <v>6427.1749499359948</v>
      </c>
      <c r="B1715" s="7">
        <v>8</v>
      </c>
      <c r="C1715" s="1">
        <v>2.7014524936676025</v>
      </c>
      <c r="D1715" s="7">
        <v>-3.8492193222045898</v>
      </c>
      <c r="E1715" s="13">
        <v>1.0893263664681569</v>
      </c>
      <c r="F1715" s="13">
        <v>0.31770452488502599</v>
      </c>
      <c r="H1715" s="18">
        <f t="shared" si="80"/>
        <v>1806.1875920428065</v>
      </c>
      <c r="I1715" s="18">
        <f t="shared" si="78"/>
        <v>4.1690759582470038E-2</v>
      </c>
      <c r="J1715" s="18">
        <f t="shared" si="79"/>
        <v>0.27532110361191997</v>
      </c>
    </row>
    <row r="1716" spans="1:10">
      <c r="A1716" s="13">
        <v>6428.1769944565749</v>
      </c>
      <c r="B1716" s="7">
        <v>8</v>
      </c>
      <c r="C1716" s="1">
        <v>2.6983747482299805</v>
      </c>
      <c r="D1716" s="7">
        <v>-3.8492193222045898</v>
      </c>
      <c r="E1716" s="13">
        <v>1.0893263664681569</v>
      </c>
      <c r="F1716" s="13">
        <v>0.31877593853192299</v>
      </c>
      <c r="H1716" s="18">
        <f t="shared" si="80"/>
        <v>1807.1896365633866</v>
      </c>
      <c r="I1716" s="18">
        <f t="shared" si="78"/>
        <v>4.1690759582470038E-2</v>
      </c>
      <c r="J1716" s="18">
        <f t="shared" si="79"/>
        <v>0.27639251725881697</v>
      </c>
    </row>
    <row r="1717" spans="1:10">
      <c r="A1717" s="13">
        <v>6429.1841416170173</v>
      </c>
      <c r="B1717" s="7">
        <v>8</v>
      </c>
      <c r="C1717" s="1">
        <v>2.9162800312042236</v>
      </c>
      <c r="D1717" s="7">
        <v>-2.4059255123138428</v>
      </c>
      <c r="E1717" s="13">
        <v>1.0893263664681569</v>
      </c>
      <c r="F1717" s="13">
        <v>0.31981386861185102</v>
      </c>
      <c r="H1717" s="18">
        <f t="shared" si="80"/>
        <v>1808.196783723829</v>
      </c>
      <c r="I1717" s="18">
        <f t="shared" si="78"/>
        <v>4.1690759582470038E-2</v>
      </c>
      <c r="J1717" s="18">
        <f t="shared" si="79"/>
        <v>0.277430447338745</v>
      </c>
    </row>
    <row r="1718" spans="1:10">
      <c r="A1718" s="13">
        <v>6430.1860991367221</v>
      </c>
      <c r="B1718" s="7">
        <v>8</v>
      </c>
      <c r="C1718" s="1">
        <v>2.9168956279754639</v>
      </c>
      <c r="D1718" s="7">
        <v>-2.4057376384735107</v>
      </c>
      <c r="E1718" s="13">
        <v>1.0893263664681569</v>
      </c>
      <c r="F1718" s="13">
        <v>0.32048344824352798</v>
      </c>
      <c r="H1718" s="18">
        <f t="shared" si="80"/>
        <v>1809.1987412435337</v>
      </c>
      <c r="I1718" s="18">
        <f t="shared" si="78"/>
        <v>4.1690759582470038E-2</v>
      </c>
      <c r="J1718" s="18">
        <f t="shared" si="79"/>
        <v>0.27810002697042197</v>
      </c>
    </row>
    <row r="1719" spans="1:10">
      <c r="A1719" s="13">
        <v>6431.1891541763243</v>
      </c>
      <c r="B1719" s="7">
        <v>8</v>
      </c>
      <c r="C1719" s="1">
        <v>2.9165878295898438</v>
      </c>
      <c r="D1719" s="7">
        <v>-2.4057376384735107</v>
      </c>
      <c r="E1719" s="13">
        <v>1.0893263664681569</v>
      </c>
      <c r="F1719" s="13">
        <v>0.32115375467248503</v>
      </c>
      <c r="H1719" s="18">
        <f t="shared" si="80"/>
        <v>1810.201796283136</v>
      </c>
      <c r="I1719" s="18">
        <f t="shared" si="78"/>
        <v>4.1690759582470038E-2</v>
      </c>
      <c r="J1719" s="18">
        <f t="shared" si="79"/>
        <v>0.27877033339937901</v>
      </c>
    </row>
    <row r="1720" spans="1:10">
      <c r="A1720" s="13">
        <v>6432.1941655807541</v>
      </c>
      <c r="B1720" s="7">
        <v>8</v>
      </c>
      <c r="C1720" s="1">
        <v>2.9156644344329834</v>
      </c>
      <c r="D1720" s="7">
        <v>-2.4057376384735107</v>
      </c>
      <c r="E1720" s="13">
        <v>1.0893263664681569</v>
      </c>
      <c r="F1720" s="13">
        <v>0.32182536791990402</v>
      </c>
      <c r="H1720" s="18">
        <f t="shared" si="80"/>
        <v>1811.2068076875657</v>
      </c>
      <c r="I1720" s="18">
        <f t="shared" si="78"/>
        <v>4.1690759582470038E-2</v>
      </c>
      <c r="J1720" s="18">
        <f t="shared" si="79"/>
        <v>0.279441946646798</v>
      </c>
    </row>
    <row r="1721" spans="1:10">
      <c r="A1721" s="13">
        <v>6433.197246412652</v>
      </c>
      <c r="B1721" s="7">
        <v>8</v>
      </c>
      <c r="C1721" s="1">
        <v>2.914741039276123</v>
      </c>
      <c r="D1721" s="7">
        <v>-2.4059255123138428</v>
      </c>
      <c r="E1721" s="13">
        <v>1.0893263664681569</v>
      </c>
      <c r="F1721" s="13">
        <v>0.322495695880124</v>
      </c>
      <c r="H1721" s="18">
        <f t="shared" si="80"/>
        <v>1812.2098885194637</v>
      </c>
      <c r="I1721" s="18">
        <f t="shared" si="78"/>
        <v>4.1690759582470038E-2</v>
      </c>
      <c r="J1721" s="18">
        <f t="shared" si="79"/>
        <v>0.28011227460701799</v>
      </c>
    </row>
    <row r="1722" spans="1:10">
      <c r="A1722" s="13">
        <v>6434.2035628302174</v>
      </c>
      <c r="B1722" s="7">
        <v>8</v>
      </c>
      <c r="C1722" s="1">
        <v>2.9144332408905029</v>
      </c>
      <c r="D1722" s="7">
        <v>-2.4059255123138428</v>
      </c>
      <c r="E1722" s="13">
        <v>1.0893263664681569</v>
      </c>
      <c r="F1722" s="13">
        <v>0.32316818138230802</v>
      </c>
      <c r="H1722" s="18">
        <f t="shared" si="80"/>
        <v>1813.216204937029</v>
      </c>
      <c r="I1722" s="18">
        <f t="shared" si="78"/>
        <v>4.1690759582470038E-2</v>
      </c>
      <c r="J1722" s="18">
        <f t="shared" si="79"/>
        <v>0.280784760109202</v>
      </c>
    </row>
    <row r="1723" spans="1:10">
      <c r="A1723" s="13">
        <v>6435.2093480034973</v>
      </c>
      <c r="B1723" s="7">
        <v>8</v>
      </c>
      <c r="C1723" s="1">
        <v>2.9138178825378418</v>
      </c>
      <c r="D1723" s="7">
        <v>-2.4057376384735107</v>
      </c>
      <c r="E1723" s="13">
        <v>1.0893263664681569</v>
      </c>
      <c r="F1723" s="13">
        <v>0.32384030824667898</v>
      </c>
      <c r="H1723" s="18">
        <f t="shared" si="80"/>
        <v>1814.221990110309</v>
      </c>
      <c r="I1723" s="18">
        <f t="shared" si="78"/>
        <v>4.1690759582470038E-2</v>
      </c>
      <c r="J1723" s="18">
        <f t="shared" si="79"/>
        <v>0.28145688697357296</v>
      </c>
    </row>
    <row r="1724" spans="1:10">
      <c r="A1724" s="13">
        <v>6436.2133227116501</v>
      </c>
      <c r="B1724" s="7">
        <v>8</v>
      </c>
      <c r="C1724" s="1">
        <v>2.9132022857666016</v>
      </c>
      <c r="D1724" s="7">
        <v>-2.4057376384735107</v>
      </c>
      <c r="E1724" s="13">
        <v>1.0893263664681569</v>
      </c>
      <c r="F1724" s="13">
        <v>0.32451122540530303</v>
      </c>
      <c r="H1724" s="18">
        <f t="shared" si="80"/>
        <v>1815.2259648184618</v>
      </c>
      <c r="I1724" s="18">
        <f t="shared" si="78"/>
        <v>4.1690759582470038E-2</v>
      </c>
      <c r="J1724" s="18">
        <f t="shared" si="79"/>
        <v>0.28212780413219701</v>
      </c>
    </row>
    <row r="1725" spans="1:10">
      <c r="A1725" s="13">
        <v>6437.2224092986935</v>
      </c>
      <c r="B1725" s="7">
        <v>8</v>
      </c>
      <c r="C1725" s="1">
        <v>2.9122788906097412</v>
      </c>
      <c r="D1725" s="7">
        <v>-2.4057376384735107</v>
      </c>
      <c r="E1725" s="13">
        <v>1.0893263664681569</v>
      </c>
      <c r="F1725" s="13">
        <v>0.32518555605498001</v>
      </c>
      <c r="H1725" s="18">
        <f t="shared" si="80"/>
        <v>1816.2350514055051</v>
      </c>
      <c r="I1725" s="18">
        <f t="shared" si="78"/>
        <v>4.1690759582470038E-2</v>
      </c>
      <c r="J1725" s="18">
        <f t="shared" si="79"/>
        <v>0.28280213478187399</v>
      </c>
    </row>
    <row r="1726" spans="1:10">
      <c r="A1726" s="13">
        <v>6438.224487695722</v>
      </c>
      <c r="B1726" s="7">
        <v>8</v>
      </c>
      <c r="C1726" s="1">
        <v>2.911663293838501</v>
      </c>
      <c r="D1726" s="7">
        <v>-2.4057376384735107</v>
      </c>
      <c r="E1726" s="13">
        <v>1.0893263664681569</v>
      </c>
      <c r="F1726" s="13">
        <v>0.32585519587136802</v>
      </c>
      <c r="H1726" s="18">
        <f t="shared" si="80"/>
        <v>1817.2371298025337</v>
      </c>
      <c r="I1726" s="18">
        <f t="shared" si="78"/>
        <v>4.1690759582470038E-2</v>
      </c>
      <c r="J1726" s="18">
        <f t="shared" si="79"/>
        <v>0.28347177459826201</v>
      </c>
    </row>
    <row r="1727" spans="1:10">
      <c r="A1727" s="13">
        <v>6439.2255490294147</v>
      </c>
      <c r="B1727" s="7">
        <v>8</v>
      </c>
      <c r="C1727" s="1">
        <v>2.9107401371002197</v>
      </c>
      <c r="D1727" s="7">
        <v>-2.4057376384735107</v>
      </c>
      <c r="E1727" s="13">
        <v>1.0893263664681569</v>
      </c>
      <c r="F1727" s="13">
        <v>0.32652416341061602</v>
      </c>
      <c r="H1727" s="18">
        <f t="shared" si="80"/>
        <v>1818.2381911362263</v>
      </c>
      <c r="I1727" s="18">
        <f t="shared" si="78"/>
        <v>4.1690759582470038E-2</v>
      </c>
      <c r="J1727" s="18">
        <f t="shared" si="79"/>
        <v>0.28414074213751001</v>
      </c>
    </row>
    <row r="1728" spans="1:10">
      <c r="A1728" s="13">
        <v>6440.230734050635</v>
      </c>
      <c r="B1728" s="7">
        <v>8</v>
      </c>
      <c r="C1728" s="1">
        <v>2.9101245403289795</v>
      </c>
      <c r="D1728" s="7">
        <v>-2.4057376384735107</v>
      </c>
      <c r="E1728" s="13">
        <v>1.0893263664681569</v>
      </c>
      <c r="F1728" s="13">
        <v>0.32719589039178998</v>
      </c>
      <c r="H1728" s="18">
        <f t="shared" si="80"/>
        <v>1819.2433761574466</v>
      </c>
      <c r="I1728" s="18">
        <f t="shared" si="78"/>
        <v>4.1690759582470038E-2</v>
      </c>
      <c r="J1728" s="18">
        <f t="shared" si="79"/>
        <v>0.28481246911868396</v>
      </c>
    </row>
    <row r="1729" spans="1:10">
      <c r="A1729" s="13">
        <v>6441.2346583290773</v>
      </c>
      <c r="B1729" s="7">
        <v>8</v>
      </c>
      <c r="C1729" s="1">
        <v>2.9095089435577393</v>
      </c>
      <c r="D1729" s="7">
        <v>-2.4057376384735107</v>
      </c>
      <c r="E1729" s="13">
        <v>1.0893263664681569</v>
      </c>
      <c r="F1729" s="13">
        <v>0.32786677511993001</v>
      </c>
      <c r="H1729" s="18">
        <f t="shared" si="80"/>
        <v>1820.247300435889</v>
      </c>
      <c r="I1729" s="18">
        <f t="shared" si="78"/>
        <v>4.1690759582470038E-2</v>
      </c>
      <c r="J1729" s="18">
        <f t="shared" si="79"/>
        <v>0.285483353846824</v>
      </c>
    </row>
    <row r="1730" spans="1:10">
      <c r="A1730" s="13">
        <v>6442.2428448805122</v>
      </c>
      <c r="B1730" s="7">
        <v>8</v>
      </c>
      <c r="C1730" s="1">
        <v>2.9092011451721191</v>
      </c>
      <c r="D1730" s="7">
        <v>-2.4057376384735107</v>
      </c>
      <c r="E1730" s="13">
        <v>1.0893263664681569</v>
      </c>
      <c r="F1730" s="13">
        <v>0.32854050736937801</v>
      </c>
      <c r="H1730" s="18">
        <f t="shared" si="80"/>
        <v>1821.2554869873238</v>
      </c>
      <c r="I1730" s="18">
        <f t="shared" si="78"/>
        <v>4.1690759582470038E-2</v>
      </c>
      <c r="J1730" s="18">
        <f t="shared" si="79"/>
        <v>0.286157086096272</v>
      </c>
    </row>
    <row r="1731" spans="1:10">
      <c r="A1731" s="13">
        <v>6443.248761325025</v>
      </c>
      <c r="B1731" s="7">
        <v>8</v>
      </c>
      <c r="C1731" s="1">
        <v>2.9085855484008789</v>
      </c>
      <c r="D1731" s="7">
        <v>-2.4057376384735107</v>
      </c>
      <c r="E1731" s="13">
        <v>1.0893263664681569</v>
      </c>
      <c r="F1731" s="13">
        <v>0.32921272095805199</v>
      </c>
      <c r="H1731" s="18">
        <f t="shared" si="80"/>
        <v>1822.2614034318367</v>
      </c>
      <c r="I1731" s="18">
        <f t="shared" ref="I1731:I1794" si="81">E1731-$M$2</f>
        <v>4.1690759582470038E-2</v>
      </c>
      <c r="J1731" s="18">
        <f t="shared" ref="J1731:J1794" si="82">F1731-$M$3</f>
        <v>0.28682929968494597</v>
      </c>
    </row>
    <row r="1732" spans="1:10">
      <c r="A1732" s="13">
        <v>6444.2577967124389</v>
      </c>
      <c r="B1732" s="7">
        <v>8</v>
      </c>
      <c r="C1732" s="1">
        <v>2.9079699516296387</v>
      </c>
      <c r="D1732" s="7">
        <v>-2.4057376384735107</v>
      </c>
      <c r="E1732" s="13">
        <v>1.0893263664681569</v>
      </c>
      <c r="F1732" s="13">
        <v>0.32988702234034301</v>
      </c>
      <c r="H1732" s="18">
        <f t="shared" ref="H1732:H1795" si="83">A1732-$M$1</f>
        <v>1823.2704388192506</v>
      </c>
      <c r="I1732" s="18">
        <f t="shared" si="81"/>
        <v>4.1690759582470038E-2</v>
      </c>
      <c r="J1732" s="18">
        <f t="shared" si="82"/>
        <v>0.28750360106723699</v>
      </c>
    </row>
    <row r="1733" spans="1:10">
      <c r="A1733" s="13">
        <v>6445.2639156457162</v>
      </c>
      <c r="B1733" s="7">
        <v>8</v>
      </c>
      <c r="C1733" s="1">
        <v>2.9073545932769775</v>
      </c>
      <c r="D1733" s="7">
        <v>-2.4059255123138428</v>
      </c>
      <c r="E1733" s="13">
        <v>1.0893263664681569</v>
      </c>
      <c r="F1733" s="13">
        <v>0.33055936832244198</v>
      </c>
      <c r="H1733" s="18">
        <f t="shared" si="83"/>
        <v>1824.2765577525279</v>
      </c>
      <c r="I1733" s="18">
        <f t="shared" si="81"/>
        <v>4.1690759582470038E-2</v>
      </c>
      <c r="J1733" s="18">
        <f t="shared" si="82"/>
        <v>0.28817594704933597</v>
      </c>
    </row>
    <row r="1734" spans="1:10">
      <c r="A1734" s="13">
        <v>6446.2658947231603</v>
      </c>
      <c r="B1734" s="7">
        <v>8</v>
      </c>
      <c r="C1734" s="1">
        <v>2.9070467948913574</v>
      </c>
      <c r="D1734" s="7">
        <v>-2.4057376384735107</v>
      </c>
      <c r="E1734" s="13">
        <v>1.0893263664681569</v>
      </c>
      <c r="F1734" s="13">
        <v>0.331228955411492</v>
      </c>
      <c r="H1734" s="18">
        <f t="shared" si="83"/>
        <v>1825.2785368299719</v>
      </c>
      <c r="I1734" s="18">
        <f t="shared" si="81"/>
        <v>4.1690759582470038E-2</v>
      </c>
      <c r="J1734" s="18">
        <f t="shared" si="82"/>
        <v>0.28884553413838598</v>
      </c>
    </row>
    <row r="1735" spans="1:10">
      <c r="A1735" s="13">
        <v>6447.2680431828403</v>
      </c>
      <c r="B1735" s="7">
        <v>8</v>
      </c>
      <c r="C1735" s="1">
        <v>2.9064311981201172</v>
      </c>
      <c r="D1735" s="7">
        <v>-2.4055497646331787</v>
      </c>
      <c r="E1735" s="13">
        <v>1.0893263664681569</v>
      </c>
      <c r="F1735" s="13">
        <v>0.33189865308892202</v>
      </c>
      <c r="H1735" s="18">
        <f t="shared" si="83"/>
        <v>1826.280685289652</v>
      </c>
      <c r="I1735" s="18">
        <f t="shared" si="81"/>
        <v>4.1690759582470038E-2</v>
      </c>
      <c r="J1735" s="18">
        <f t="shared" si="82"/>
        <v>0.28951523181581601</v>
      </c>
    </row>
    <row r="1736" spans="1:10">
      <c r="A1736" s="13">
        <v>6448.268134418272</v>
      </c>
      <c r="B1736" s="7">
        <v>8</v>
      </c>
      <c r="C1736" s="1">
        <v>2.905815601348877</v>
      </c>
      <c r="D1736" s="7">
        <v>-2.4059255123138428</v>
      </c>
      <c r="E1736" s="13">
        <v>1.0893263664681569</v>
      </c>
      <c r="F1736" s="13">
        <v>0.33256697799532198</v>
      </c>
      <c r="H1736" s="18">
        <f t="shared" si="83"/>
        <v>1827.2807765250836</v>
      </c>
      <c r="I1736" s="18">
        <f t="shared" si="81"/>
        <v>4.1690759582470038E-2</v>
      </c>
      <c r="J1736" s="18">
        <f t="shared" si="82"/>
        <v>0.29018355672221596</v>
      </c>
    </row>
    <row r="1737" spans="1:10">
      <c r="A1737" s="13">
        <v>6449.2710593415213</v>
      </c>
      <c r="B1737" s="7">
        <v>8</v>
      </c>
      <c r="C1737" s="1">
        <v>2.9052000045776367</v>
      </c>
      <c r="D1737" s="7">
        <v>-2.4057376384735107</v>
      </c>
      <c r="E1737" s="13">
        <v>1.0893263664681569</v>
      </c>
      <c r="F1737" s="13">
        <v>0.33323720060912398</v>
      </c>
      <c r="H1737" s="18">
        <f t="shared" si="83"/>
        <v>1828.283701448333</v>
      </c>
      <c r="I1737" s="18">
        <f t="shared" si="81"/>
        <v>4.1690759582470038E-2</v>
      </c>
      <c r="J1737" s="18">
        <f t="shared" si="82"/>
        <v>0.29085377933601797</v>
      </c>
    </row>
    <row r="1738" spans="1:10">
      <c r="A1738" s="13">
        <v>6450.2740835843533</v>
      </c>
      <c r="B1738" s="7">
        <v>8</v>
      </c>
      <c r="C1738" s="1">
        <v>2.9048922061920166</v>
      </c>
      <c r="D1738" s="7">
        <v>-2.4057376384735107</v>
      </c>
      <c r="E1738" s="13">
        <v>1.0893263664681569</v>
      </c>
      <c r="F1738" s="13">
        <v>0.33390748207822901</v>
      </c>
      <c r="H1738" s="18">
        <f t="shared" si="83"/>
        <v>1829.286725691165</v>
      </c>
      <c r="I1738" s="18">
        <f t="shared" si="81"/>
        <v>4.1690759582470038E-2</v>
      </c>
      <c r="J1738" s="18">
        <f t="shared" si="82"/>
        <v>0.291524060805123</v>
      </c>
    </row>
    <row r="1739" spans="1:10">
      <c r="A1739" s="13">
        <v>6451.278169930798</v>
      </c>
      <c r="B1739" s="7">
        <v>8</v>
      </c>
      <c r="C1739" s="1">
        <v>2.9045844078063965</v>
      </c>
      <c r="D1739" s="7">
        <v>-2.4057376384735107</v>
      </c>
      <c r="E1739" s="13">
        <v>1.0893263664681569</v>
      </c>
      <c r="F1739" s="13">
        <v>0.33457847250484801</v>
      </c>
      <c r="H1739" s="18">
        <f t="shared" si="83"/>
        <v>1830.2908120376096</v>
      </c>
      <c r="I1739" s="18">
        <f t="shared" si="81"/>
        <v>4.1690759582470038E-2</v>
      </c>
      <c r="J1739" s="18">
        <f t="shared" si="82"/>
        <v>0.292195051231742</v>
      </c>
    </row>
    <row r="1740" spans="1:10">
      <c r="A1740" s="13">
        <v>6452.2832075124816</v>
      </c>
      <c r="B1740" s="7">
        <v>8</v>
      </c>
      <c r="C1740" s="1">
        <v>2.9042768478393555</v>
      </c>
      <c r="D1740" s="7">
        <v>-2.4059255123138428</v>
      </c>
      <c r="E1740" s="13">
        <v>1.0893263664681569</v>
      </c>
      <c r="F1740" s="13">
        <v>0.33525010091059998</v>
      </c>
      <c r="H1740" s="18">
        <f t="shared" si="83"/>
        <v>1831.2958496192932</v>
      </c>
      <c r="I1740" s="18">
        <f t="shared" si="81"/>
        <v>4.1690759582470038E-2</v>
      </c>
      <c r="J1740" s="18">
        <f t="shared" si="82"/>
        <v>0.29286667963749397</v>
      </c>
    </row>
    <row r="1741" spans="1:10">
      <c r="A1741" s="13">
        <v>6453.286415381056</v>
      </c>
      <c r="B1741" s="7">
        <v>8</v>
      </c>
      <c r="C1741" s="1">
        <v>3.4191854000091553</v>
      </c>
      <c r="D1741" s="7">
        <v>0.96263700723648071</v>
      </c>
      <c r="E1741" s="13">
        <v>1.0893833648062501</v>
      </c>
      <c r="F1741" s="13">
        <v>0.33577338038903298</v>
      </c>
      <c r="H1741" s="18">
        <f t="shared" si="83"/>
        <v>1832.2990574878677</v>
      </c>
      <c r="I1741" s="18">
        <f t="shared" si="81"/>
        <v>4.1747757920563178E-2</v>
      </c>
      <c r="J1741" s="18">
        <f t="shared" si="82"/>
        <v>0.29338995911592697</v>
      </c>
    </row>
    <row r="1742" spans="1:10">
      <c r="A1742" s="13">
        <v>6454.2912620227644</v>
      </c>
      <c r="B1742" s="7">
        <v>8</v>
      </c>
      <c r="C1742" s="1">
        <v>3.4247255325317383</v>
      </c>
      <c r="D1742" s="7">
        <v>0.96282482147216797</v>
      </c>
      <c r="E1742" s="13">
        <v>1.089652088158197</v>
      </c>
      <c r="F1742" s="13">
        <v>0.33577338038903298</v>
      </c>
      <c r="H1742" s="18">
        <f t="shared" si="83"/>
        <v>1833.303904129576</v>
      </c>
      <c r="I1742" s="18">
        <f t="shared" si="81"/>
        <v>4.201648127251012E-2</v>
      </c>
      <c r="J1742" s="18">
        <f t="shared" si="82"/>
        <v>0.29338995911592697</v>
      </c>
    </row>
    <row r="1743" spans="1:10">
      <c r="A1743" s="13">
        <v>6455.2923911093521</v>
      </c>
      <c r="B1743" s="7">
        <v>8</v>
      </c>
      <c r="C1743" s="1">
        <v>3.4281110763549805</v>
      </c>
      <c r="D1743" s="7">
        <v>0.96282482147216797</v>
      </c>
      <c r="E1743" s="13">
        <v>1.0899198145521229</v>
      </c>
      <c r="F1743" s="13">
        <v>0.33577338038903298</v>
      </c>
      <c r="H1743" s="18">
        <f t="shared" si="83"/>
        <v>1834.3050332161638</v>
      </c>
      <c r="I1743" s="18">
        <f t="shared" si="81"/>
        <v>4.2284207666436036E-2</v>
      </c>
      <c r="J1743" s="18">
        <f t="shared" si="82"/>
        <v>0.29338995911592697</v>
      </c>
    </row>
    <row r="1744" spans="1:10">
      <c r="A1744" s="13">
        <v>6456.2985924239883</v>
      </c>
      <c r="B1744" s="7">
        <v>8</v>
      </c>
      <c r="C1744" s="1">
        <v>3.4311888217926025</v>
      </c>
      <c r="D1744" s="7">
        <v>0.96282482147216797</v>
      </c>
      <c r="E1744" s="13">
        <v>1.090188904224304</v>
      </c>
      <c r="F1744" s="13">
        <v>0.33577338038903298</v>
      </c>
      <c r="H1744" s="18">
        <f t="shared" si="83"/>
        <v>1835.3112345308</v>
      </c>
      <c r="I1744" s="18">
        <f t="shared" si="81"/>
        <v>4.2553297338617124E-2</v>
      </c>
      <c r="J1744" s="18">
        <f t="shared" si="82"/>
        <v>0.29338995911592697</v>
      </c>
    </row>
    <row r="1745" spans="1:10">
      <c r="A1745" s="13">
        <v>6457.3034502295268</v>
      </c>
      <c r="B1745" s="7">
        <v>8</v>
      </c>
      <c r="C1745" s="1">
        <v>3.4339587688446045</v>
      </c>
      <c r="D1745" s="7">
        <v>0.96301263570785522</v>
      </c>
      <c r="E1745" s="13">
        <v>1.090457634841846</v>
      </c>
      <c r="F1745" s="13">
        <v>0.33577338038903298</v>
      </c>
      <c r="H1745" s="18">
        <f t="shared" si="83"/>
        <v>1836.3160923363384</v>
      </c>
      <c r="I1745" s="18">
        <f t="shared" si="81"/>
        <v>4.2822027956159081E-2</v>
      </c>
      <c r="J1745" s="18">
        <f t="shared" si="82"/>
        <v>0.29338995911592697</v>
      </c>
    </row>
    <row r="1746" spans="1:10">
      <c r="A1746" s="13">
        <v>6458.3054812765204</v>
      </c>
      <c r="B1746" s="7">
        <v>8</v>
      </c>
      <c r="C1746" s="1">
        <v>3.4358053207397461</v>
      </c>
      <c r="D1746" s="7">
        <v>0.96263700723648071</v>
      </c>
      <c r="E1746" s="13">
        <v>1.090725617169551</v>
      </c>
      <c r="F1746" s="13">
        <v>0.33577338038903298</v>
      </c>
      <c r="H1746" s="18">
        <f t="shared" si="83"/>
        <v>1837.318123383332</v>
      </c>
      <c r="I1746" s="18">
        <f t="shared" si="81"/>
        <v>4.3090010283864055E-2</v>
      </c>
      <c r="J1746" s="18">
        <f t="shared" si="82"/>
        <v>0.29338995911592697</v>
      </c>
    </row>
    <row r="1747" spans="1:10">
      <c r="A1747" s="13">
        <v>6459.3096742567814</v>
      </c>
      <c r="B1747" s="7">
        <v>8</v>
      </c>
      <c r="C1747" s="1">
        <v>3.438267707824707</v>
      </c>
      <c r="D1747" s="7">
        <v>0.96263700723648071</v>
      </c>
      <c r="E1747" s="13">
        <v>1.090994169544595</v>
      </c>
      <c r="F1747" s="13">
        <v>0.33577338038903298</v>
      </c>
      <c r="H1747" s="18">
        <f t="shared" si="83"/>
        <v>1838.322316363593</v>
      </c>
      <c r="I1747" s="18">
        <f t="shared" si="81"/>
        <v>4.335856265890814E-2</v>
      </c>
      <c r="J1747" s="18">
        <f t="shared" si="82"/>
        <v>0.29338995911592697</v>
      </c>
    </row>
    <row r="1748" spans="1:10">
      <c r="A1748" s="13">
        <v>6460.3146471652481</v>
      </c>
      <c r="B1748" s="7">
        <v>8</v>
      </c>
      <c r="C1748" s="1">
        <v>3.4404220581054688</v>
      </c>
      <c r="D1748" s="7">
        <v>0.96263700723648071</v>
      </c>
      <c r="E1748" s="13">
        <v>1.091262932261446</v>
      </c>
      <c r="F1748" s="13">
        <v>0.33577338038903298</v>
      </c>
      <c r="H1748" s="18">
        <f t="shared" si="83"/>
        <v>1839.3272892720597</v>
      </c>
      <c r="I1748" s="18">
        <f t="shared" si="81"/>
        <v>4.3627325375759085E-2</v>
      </c>
      <c r="J1748" s="18">
        <f t="shared" si="82"/>
        <v>0.29338995911592697</v>
      </c>
    </row>
    <row r="1749" spans="1:10">
      <c r="A1749" s="13">
        <v>6461.3155864667388</v>
      </c>
      <c r="B1749" s="7">
        <v>8</v>
      </c>
      <c r="C1749" s="1">
        <v>3.1480350494384766</v>
      </c>
      <c r="D1749" s="7">
        <v>-0.9618801474571228</v>
      </c>
      <c r="E1749" s="13">
        <v>1.0914635053803829</v>
      </c>
      <c r="F1749" s="13">
        <v>0.33583247250326298</v>
      </c>
      <c r="H1749" s="18">
        <f t="shared" si="83"/>
        <v>1840.3282285735504</v>
      </c>
      <c r="I1749" s="18">
        <f t="shared" si="81"/>
        <v>4.3827898494696038E-2</v>
      </c>
      <c r="J1749" s="18">
        <f t="shared" si="82"/>
        <v>0.29344905123015697</v>
      </c>
    </row>
    <row r="1750" spans="1:10">
      <c r="A1750" s="13">
        <v>6462.3238115141367</v>
      </c>
      <c r="B1750" s="7">
        <v>8</v>
      </c>
      <c r="C1750" s="1">
        <v>3.1458806991577148</v>
      </c>
      <c r="D1750" s="7">
        <v>-0.96206802129745483</v>
      </c>
      <c r="E1750" s="13">
        <v>1.0914635053803829</v>
      </c>
      <c r="F1750" s="13">
        <v>0.33610718659035499</v>
      </c>
      <c r="H1750" s="18">
        <f t="shared" si="83"/>
        <v>1841.3364536209483</v>
      </c>
      <c r="I1750" s="18">
        <f t="shared" si="81"/>
        <v>4.3827898494696038E-2</v>
      </c>
      <c r="J1750" s="18">
        <f t="shared" si="82"/>
        <v>0.29372376531724897</v>
      </c>
    </row>
    <row r="1751" spans="1:10">
      <c r="A1751" s="13">
        <v>6463.3287582453477</v>
      </c>
      <c r="B1751" s="7">
        <v>8</v>
      </c>
      <c r="C1751" s="1">
        <v>3.1455729007720947</v>
      </c>
      <c r="D1751" s="7">
        <v>-0.96206802129745483</v>
      </c>
      <c r="E1751" s="13">
        <v>1.0914635053803829</v>
      </c>
      <c r="F1751" s="13">
        <v>0.33637572496457702</v>
      </c>
      <c r="H1751" s="18">
        <f t="shared" si="83"/>
        <v>1842.3414003521593</v>
      </c>
      <c r="I1751" s="18">
        <f t="shared" si="81"/>
        <v>4.3827898494696038E-2</v>
      </c>
      <c r="J1751" s="18">
        <f t="shared" si="82"/>
        <v>0.293992303691471</v>
      </c>
    </row>
    <row r="1752" spans="1:10">
      <c r="A1752" s="13">
        <v>6464.3319638041648</v>
      </c>
      <c r="B1752" s="7">
        <v>8</v>
      </c>
      <c r="C1752" s="1">
        <v>3.1449573040008545</v>
      </c>
      <c r="D1752" s="7">
        <v>-0.96206802129745483</v>
      </c>
      <c r="E1752" s="13">
        <v>1.0914635053803829</v>
      </c>
      <c r="F1752" s="13">
        <v>0.33664380580879399</v>
      </c>
      <c r="H1752" s="18">
        <f t="shared" si="83"/>
        <v>1843.3446059109765</v>
      </c>
      <c r="I1752" s="18">
        <f t="shared" si="81"/>
        <v>4.3827898494696038E-2</v>
      </c>
      <c r="J1752" s="18">
        <f t="shared" si="82"/>
        <v>0.29426038453568798</v>
      </c>
    </row>
    <row r="1753" spans="1:10">
      <c r="A1753" s="13">
        <v>6465.3418572665878</v>
      </c>
      <c r="B1753" s="7">
        <v>8</v>
      </c>
      <c r="C1753" s="1">
        <v>3.1446495056152344</v>
      </c>
      <c r="D1753" s="7">
        <v>-0.96206802129745483</v>
      </c>
      <c r="E1753" s="13">
        <v>1.0914635053803829</v>
      </c>
      <c r="F1753" s="13">
        <v>0.336913674444839</v>
      </c>
      <c r="H1753" s="18">
        <f t="shared" si="83"/>
        <v>1844.3544993733994</v>
      </c>
      <c r="I1753" s="18">
        <f t="shared" si="81"/>
        <v>4.3827898494696038E-2</v>
      </c>
      <c r="J1753" s="18">
        <f t="shared" si="82"/>
        <v>0.29453025317173298</v>
      </c>
    </row>
    <row r="1754" spans="1:10">
      <c r="A1754" s="13">
        <v>6466.3449396383248</v>
      </c>
      <c r="B1754" s="7">
        <v>8</v>
      </c>
      <c r="C1754" s="1">
        <v>3.1446495056152344</v>
      </c>
      <c r="D1754" s="7">
        <v>-0.9618801474571228</v>
      </c>
      <c r="E1754" s="13">
        <v>1.0914635053803829</v>
      </c>
      <c r="F1754" s="13">
        <v>0.33718171904654898</v>
      </c>
      <c r="H1754" s="18">
        <f t="shared" si="83"/>
        <v>1845.3575817451365</v>
      </c>
      <c r="I1754" s="18">
        <f t="shared" si="81"/>
        <v>4.3827898494696038E-2</v>
      </c>
      <c r="J1754" s="18">
        <f t="shared" si="82"/>
        <v>0.29479829777344296</v>
      </c>
    </row>
    <row r="1755" spans="1:10">
      <c r="A1755" s="13">
        <v>6467.3492022962782</v>
      </c>
      <c r="B1755" s="7">
        <v>8</v>
      </c>
      <c r="C1755" s="1">
        <v>3.1443417072296143</v>
      </c>
      <c r="D1755" s="7">
        <v>-0.96225583553314209</v>
      </c>
      <c r="E1755" s="13">
        <v>1.0914635053803829</v>
      </c>
      <c r="F1755" s="13">
        <v>0.33745008657743703</v>
      </c>
      <c r="H1755" s="18">
        <f t="shared" si="83"/>
        <v>1846.3618444030899</v>
      </c>
      <c r="I1755" s="18">
        <f t="shared" si="81"/>
        <v>4.3827898494696038E-2</v>
      </c>
      <c r="J1755" s="18">
        <f t="shared" si="82"/>
        <v>0.29506666530433101</v>
      </c>
    </row>
    <row r="1756" spans="1:10">
      <c r="A1756" s="13">
        <v>6468.3540054375489</v>
      </c>
      <c r="B1756" s="7">
        <v>8</v>
      </c>
      <c r="C1756" s="1">
        <v>3.1440339088439941</v>
      </c>
      <c r="D1756" s="7">
        <v>-0.96206802129745483</v>
      </c>
      <c r="E1756" s="13">
        <v>1.0914635053803829</v>
      </c>
      <c r="F1756" s="13">
        <v>0.337718594039006</v>
      </c>
      <c r="H1756" s="18">
        <f t="shared" si="83"/>
        <v>1847.3666475443606</v>
      </c>
      <c r="I1756" s="18">
        <f t="shared" si="81"/>
        <v>4.3827898494696038E-2</v>
      </c>
      <c r="J1756" s="18">
        <f t="shared" si="82"/>
        <v>0.29533517276589999</v>
      </c>
    </row>
    <row r="1757" spans="1:10">
      <c r="A1757" s="13">
        <v>6469.3570096624808</v>
      </c>
      <c r="B1757" s="7">
        <v>8</v>
      </c>
      <c r="C1757" s="1">
        <v>3.1443417072296143</v>
      </c>
      <c r="D1757" s="7">
        <v>-0.9618801474571228</v>
      </c>
      <c r="E1757" s="13">
        <v>1.0914635053803829</v>
      </c>
      <c r="F1757" s="13">
        <v>0.33798662414694203</v>
      </c>
      <c r="H1757" s="18">
        <f t="shared" si="83"/>
        <v>1848.3696517692924</v>
      </c>
      <c r="I1757" s="18">
        <f t="shared" si="81"/>
        <v>4.3827898494696038E-2</v>
      </c>
      <c r="J1757" s="18">
        <f t="shared" si="82"/>
        <v>0.29560320287383601</v>
      </c>
    </row>
    <row r="1758" spans="1:10">
      <c r="A1758" s="13">
        <v>6470.3632063576024</v>
      </c>
      <c r="B1758" s="7">
        <v>8</v>
      </c>
      <c r="C1758" s="1">
        <v>3.1443417072296143</v>
      </c>
      <c r="D1758" s="7">
        <v>-0.9618801474571228</v>
      </c>
      <c r="E1758" s="13">
        <v>1.0914635053803829</v>
      </c>
      <c r="F1758" s="13">
        <v>0.338255506545725</v>
      </c>
      <c r="H1758" s="18">
        <f t="shared" si="83"/>
        <v>1849.375848464414</v>
      </c>
      <c r="I1758" s="18">
        <f t="shared" si="81"/>
        <v>4.3827898494696038E-2</v>
      </c>
      <c r="J1758" s="18">
        <f t="shared" si="82"/>
        <v>0.29587208527261899</v>
      </c>
    </row>
    <row r="1759" spans="1:10">
      <c r="A1759" s="13">
        <v>6471.3681465445006</v>
      </c>
      <c r="B1759" s="7">
        <v>8</v>
      </c>
      <c r="C1759" s="1">
        <v>3.1440339088439941</v>
      </c>
      <c r="D1759" s="7">
        <v>-0.96225583553314209</v>
      </c>
      <c r="E1759" s="13">
        <v>1.0914635053803829</v>
      </c>
      <c r="F1759" s="13">
        <v>0.338524053944599</v>
      </c>
      <c r="H1759" s="18">
        <f t="shared" si="83"/>
        <v>1850.3807886513123</v>
      </c>
      <c r="I1759" s="18">
        <f t="shared" si="81"/>
        <v>4.3827898494696038E-2</v>
      </c>
      <c r="J1759" s="18">
        <f t="shared" si="82"/>
        <v>0.29614063267149299</v>
      </c>
    </row>
    <row r="1760" spans="1:10">
      <c r="A1760" s="13">
        <v>6472.3732106883981</v>
      </c>
      <c r="B1760" s="7">
        <v>8</v>
      </c>
      <c r="C1760" s="1">
        <v>3.1440339088439941</v>
      </c>
      <c r="D1760" s="7">
        <v>-0.96206802129745483</v>
      </c>
      <c r="E1760" s="13">
        <v>1.0914635053803829</v>
      </c>
      <c r="F1760" s="13">
        <v>0.33879262857207099</v>
      </c>
      <c r="H1760" s="18">
        <f t="shared" si="83"/>
        <v>1851.3858527952098</v>
      </c>
      <c r="I1760" s="18">
        <f t="shared" si="81"/>
        <v>4.3827898494696038E-2</v>
      </c>
      <c r="J1760" s="18">
        <f t="shared" si="82"/>
        <v>0.29640920729896497</v>
      </c>
    </row>
    <row r="1761" spans="1:10">
      <c r="A1761" s="13">
        <v>6473.3784045636903</v>
      </c>
      <c r="B1761" s="7">
        <v>8</v>
      </c>
      <c r="C1761" s="1">
        <v>3.1437263488769531</v>
      </c>
      <c r="D1761" s="7">
        <v>-0.9618801474571228</v>
      </c>
      <c r="E1761" s="13">
        <v>1.0914635053803829</v>
      </c>
      <c r="F1761" s="13">
        <v>0.33906123976667002</v>
      </c>
      <c r="H1761" s="18">
        <f t="shared" si="83"/>
        <v>1852.391046670502</v>
      </c>
      <c r="I1761" s="18">
        <f t="shared" si="81"/>
        <v>4.3827898494696038E-2</v>
      </c>
      <c r="J1761" s="18">
        <f t="shared" si="82"/>
        <v>0.29667781849356401</v>
      </c>
    </row>
    <row r="1762" spans="1:10">
      <c r="A1762" s="13">
        <v>6474.3813021548058</v>
      </c>
      <c r="B1762" s="7">
        <v>8</v>
      </c>
      <c r="C1762" s="1">
        <v>3.1440339088439941</v>
      </c>
      <c r="D1762" s="7">
        <v>-0.96206802129745483</v>
      </c>
      <c r="E1762" s="13">
        <v>1.0914635053803829</v>
      </c>
      <c r="F1762" s="13">
        <v>0.33932923899018103</v>
      </c>
      <c r="H1762" s="18">
        <f t="shared" si="83"/>
        <v>1853.3939442616174</v>
      </c>
      <c r="I1762" s="18">
        <f t="shared" si="81"/>
        <v>4.3827898494696038E-2</v>
      </c>
      <c r="J1762" s="18">
        <f t="shared" si="82"/>
        <v>0.29694581771707501</v>
      </c>
    </row>
    <row r="1763" spans="1:10">
      <c r="A1763" s="13">
        <v>6475.3897423946355</v>
      </c>
      <c r="B1763" s="7">
        <v>8</v>
      </c>
      <c r="C1763" s="1">
        <v>3.1440339088439941</v>
      </c>
      <c r="D1763" s="7">
        <v>-0.9618801474571228</v>
      </c>
      <c r="E1763" s="13">
        <v>1.0914635053803829</v>
      </c>
      <c r="F1763" s="13">
        <v>0.33959871972896299</v>
      </c>
      <c r="H1763" s="18">
        <f t="shared" si="83"/>
        <v>1854.4023845014472</v>
      </c>
      <c r="I1763" s="18">
        <f t="shared" si="81"/>
        <v>4.3827898494696038E-2</v>
      </c>
      <c r="J1763" s="18">
        <f t="shared" si="82"/>
        <v>0.29721529845585698</v>
      </c>
    </row>
    <row r="1764" spans="1:10">
      <c r="A1764" s="13">
        <v>6476.397426958717</v>
      </c>
      <c r="B1764" s="7">
        <v>8</v>
      </c>
      <c r="C1764" s="1">
        <v>3.1437263488769531</v>
      </c>
      <c r="D1764" s="7">
        <v>-0.9618801474571228</v>
      </c>
      <c r="E1764" s="13">
        <v>1.0914635053803829</v>
      </c>
      <c r="F1764" s="13">
        <v>0.33986799734485301</v>
      </c>
      <c r="H1764" s="18">
        <f t="shared" si="83"/>
        <v>1855.4100690655287</v>
      </c>
      <c r="I1764" s="18">
        <f t="shared" si="81"/>
        <v>4.3827898494696038E-2</v>
      </c>
      <c r="J1764" s="18">
        <f t="shared" si="82"/>
        <v>0.297484576071747</v>
      </c>
    </row>
    <row r="1765" spans="1:10">
      <c r="A1765" s="13">
        <v>6477.4004569759445</v>
      </c>
      <c r="B1765" s="7">
        <v>8</v>
      </c>
      <c r="C1765" s="1">
        <v>3.1437263488769531</v>
      </c>
      <c r="D1765" s="7">
        <v>-0.9618801474571228</v>
      </c>
      <c r="E1765" s="13">
        <v>1.0914635053803829</v>
      </c>
      <c r="F1765" s="13">
        <v>0.34013603068179699</v>
      </c>
      <c r="H1765" s="18">
        <f t="shared" si="83"/>
        <v>1856.4130990827562</v>
      </c>
      <c r="I1765" s="18">
        <f t="shared" si="81"/>
        <v>4.3827898494696038E-2</v>
      </c>
      <c r="J1765" s="18">
        <f t="shared" si="82"/>
        <v>0.29775260940869097</v>
      </c>
    </row>
    <row r="1766" spans="1:10">
      <c r="A1766" s="13">
        <v>6478.4066401974778</v>
      </c>
      <c r="B1766" s="7">
        <v>8</v>
      </c>
      <c r="C1766" s="1">
        <v>3.143418550491333</v>
      </c>
      <c r="D1766" s="7">
        <v>-0.96206802129745483</v>
      </c>
      <c r="E1766" s="13">
        <v>1.0914635053803829</v>
      </c>
      <c r="F1766" s="13">
        <v>0.340404910758904</v>
      </c>
      <c r="H1766" s="18">
        <f t="shared" si="83"/>
        <v>1857.4192823042895</v>
      </c>
      <c r="I1766" s="18">
        <f t="shared" si="81"/>
        <v>4.3827898494696038E-2</v>
      </c>
      <c r="J1766" s="18">
        <f t="shared" si="82"/>
        <v>0.29802148948579799</v>
      </c>
    </row>
    <row r="1767" spans="1:10">
      <c r="A1767" s="13">
        <v>6479.4145376442339</v>
      </c>
      <c r="B1767" s="7">
        <v>8</v>
      </c>
      <c r="C1767" s="1">
        <v>3.143418550491333</v>
      </c>
      <c r="D1767" s="7">
        <v>-0.96206802129745483</v>
      </c>
      <c r="E1767" s="13">
        <v>1.0914635053803829</v>
      </c>
      <c r="F1767" s="13">
        <v>0.340674254493885</v>
      </c>
      <c r="H1767" s="18">
        <f t="shared" si="83"/>
        <v>1858.4271797510455</v>
      </c>
      <c r="I1767" s="18">
        <f t="shared" si="81"/>
        <v>4.3827898494696038E-2</v>
      </c>
      <c r="J1767" s="18">
        <f t="shared" si="82"/>
        <v>0.29829083322077898</v>
      </c>
    </row>
    <row r="1768" spans="1:10">
      <c r="A1768" s="13">
        <v>6480.4157009922274</v>
      </c>
      <c r="B1768" s="7">
        <v>8</v>
      </c>
      <c r="C1768" s="1">
        <v>3.143418550491333</v>
      </c>
      <c r="D1768" s="7">
        <v>-0.96206802129745483</v>
      </c>
      <c r="E1768" s="13">
        <v>1.0914635053803829</v>
      </c>
      <c r="F1768" s="13">
        <v>0.34094179002200797</v>
      </c>
      <c r="H1768" s="18">
        <f t="shared" si="83"/>
        <v>1859.428343099039</v>
      </c>
      <c r="I1768" s="18">
        <f t="shared" si="81"/>
        <v>4.3827898494696038E-2</v>
      </c>
      <c r="J1768" s="18">
        <f t="shared" si="82"/>
        <v>0.29855836874890196</v>
      </c>
    </row>
    <row r="1769" spans="1:10">
      <c r="A1769" s="13">
        <v>6481.4208582963556</v>
      </c>
      <c r="B1769" s="7">
        <v>8</v>
      </c>
      <c r="C1769" s="1">
        <v>3.143418550491333</v>
      </c>
      <c r="D1769" s="7">
        <v>-0.96206802129745483</v>
      </c>
      <c r="E1769" s="13">
        <v>1.0914635053803829</v>
      </c>
      <c r="F1769" s="13">
        <v>0.341210396616214</v>
      </c>
      <c r="H1769" s="18">
        <f t="shared" si="83"/>
        <v>1860.4335004031673</v>
      </c>
      <c r="I1769" s="18">
        <f t="shared" si="81"/>
        <v>4.3827898494696038E-2</v>
      </c>
      <c r="J1769" s="18">
        <f t="shared" si="82"/>
        <v>0.29882697534310798</v>
      </c>
    </row>
    <row r="1770" spans="1:10">
      <c r="A1770" s="13">
        <v>6482.4236900593742</v>
      </c>
      <c r="B1770" s="7">
        <v>8</v>
      </c>
      <c r="C1770" s="1">
        <v>3.1431107521057129</v>
      </c>
      <c r="D1770" s="7">
        <v>-0.96206802129745483</v>
      </c>
      <c r="E1770" s="13">
        <v>1.0914635053803829</v>
      </c>
      <c r="F1770" s="13">
        <v>0.34147839376831701</v>
      </c>
      <c r="H1770" s="18">
        <f t="shared" si="83"/>
        <v>1861.4363321661858</v>
      </c>
      <c r="I1770" s="18">
        <f t="shared" si="81"/>
        <v>4.3827898494696038E-2</v>
      </c>
      <c r="J1770" s="18">
        <f t="shared" si="82"/>
        <v>0.299094972495211</v>
      </c>
    </row>
    <row r="1771" spans="1:10">
      <c r="A1771" s="13">
        <v>6483.4329013733377</v>
      </c>
      <c r="B1771" s="7">
        <v>8</v>
      </c>
      <c r="C1771" s="1">
        <v>3.143418550491333</v>
      </c>
      <c r="D1771" s="7">
        <v>-0.96206802129745483</v>
      </c>
      <c r="E1771" s="13">
        <v>1.0914635053803829</v>
      </c>
      <c r="F1771" s="13">
        <v>0.34174808872082302</v>
      </c>
      <c r="H1771" s="18">
        <f t="shared" si="83"/>
        <v>1862.4455434801494</v>
      </c>
      <c r="I1771" s="18">
        <f t="shared" si="81"/>
        <v>4.3827898494696038E-2</v>
      </c>
      <c r="J1771" s="18">
        <f t="shared" si="82"/>
        <v>0.299364667447717</v>
      </c>
    </row>
    <row r="1772" spans="1:10">
      <c r="A1772" s="13">
        <v>6484.4378061439502</v>
      </c>
      <c r="B1772" s="7">
        <v>8</v>
      </c>
      <c r="C1772" s="1">
        <v>3.143418550491333</v>
      </c>
      <c r="D1772" s="7">
        <v>-0.96206802129745483</v>
      </c>
      <c r="E1772" s="13">
        <v>1.0914635053803829</v>
      </c>
      <c r="F1772" s="13">
        <v>0.34201663208898803</v>
      </c>
      <c r="H1772" s="18">
        <f t="shared" si="83"/>
        <v>1863.4504482507618</v>
      </c>
      <c r="I1772" s="18">
        <f t="shared" si="81"/>
        <v>4.3827898494696038E-2</v>
      </c>
      <c r="J1772" s="18">
        <f t="shared" si="82"/>
        <v>0.29963321081588201</v>
      </c>
    </row>
    <row r="1773" spans="1:10">
      <c r="A1773" s="13">
        <v>6485.4468218984221</v>
      </c>
      <c r="B1773" s="7">
        <v>8</v>
      </c>
      <c r="C1773" s="1">
        <v>3.1431107521057129</v>
      </c>
      <c r="D1773" s="7">
        <v>-0.96206802129745483</v>
      </c>
      <c r="E1773" s="13">
        <v>1.0914635053803829</v>
      </c>
      <c r="F1773" s="13">
        <v>0.34228627516569998</v>
      </c>
      <c r="H1773" s="18">
        <f t="shared" si="83"/>
        <v>1864.4594640052337</v>
      </c>
      <c r="I1773" s="18">
        <f t="shared" si="81"/>
        <v>4.3827898494696038E-2</v>
      </c>
      <c r="J1773" s="18">
        <f t="shared" si="82"/>
        <v>0.29990285389259397</v>
      </c>
    </row>
    <row r="1774" spans="1:10">
      <c r="A1774" s="13">
        <v>6486.4528773133607</v>
      </c>
      <c r="B1774" s="7">
        <v>8</v>
      </c>
      <c r="C1774" s="1">
        <v>3.1431107521057129</v>
      </c>
      <c r="D1774" s="7">
        <v>-0.96206802129745483</v>
      </c>
      <c r="E1774" s="13">
        <v>1.0914635053803829</v>
      </c>
      <c r="F1774" s="13">
        <v>0.34255512342039801</v>
      </c>
      <c r="H1774" s="18">
        <f t="shared" si="83"/>
        <v>1865.4655194201723</v>
      </c>
      <c r="I1774" s="18">
        <f t="shared" si="81"/>
        <v>4.3827898494696038E-2</v>
      </c>
      <c r="J1774" s="18">
        <f t="shared" si="82"/>
        <v>0.300171702147292</v>
      </c>
    </row>
    <row r="1775" spans="1:10">
      <c r="A1775" s="13">
        <v>6487.4610138200451</v>
      </c>
      <c r="B1775" s="7">
        <v>8</v>
      </c>
      <c r="C1775" s="1">
        <v>3.1431107521057129</v>
      </c>
      <c r="D1775" s="7">
        <v>-0.96206802129745483</v>
      </c>
      <c r="E1775" s="13">
        <v>1.0914635053803829</v>
      </c>
      <c r="F1775" s="13">
        <v>0.34282453662282802</v>
      </c>
      <c r="H1775" s="18">
        <f t="shared" si="83"/>
        <v>1866.4736559268567</v>
      </c>
      <c r="I1775" s="18">
        <f t="shared" si="81"/>
        <v>4.3827898494696038E-2</v>
      </c>
      <c r="J1775" s="18">
        <f t="shared" si="82"/>
        <v>0.30044111534972201</v>
      </c>
    </row>
    <row r="1776" spans="1:10">
      <c r="A1776" s="13">
        <v>6488.4640292088061</v>
      </c>
      <c r="B1776" s="7">
        <v>8</v>
      </c>
      <c r="C1776" s="1">
        <v>3.143418550491333</v>
      </c>
      <c r="D1776" s="7">
        <v>-0.96225583553314209</v>
      </c>
      <c r="E1776" s="13">
        <v>1.0914635053803829</v>
      </c>
      <c r="F1776" s="13">
        <v>0.34309258072083698</v>
      </c>
      <c r="H1776" s="18">
        <f t="shared" si="83"/>
        <v>1867.4766713156178</v>
      </c>
      <c r="I1776" s="18">
        <f t="shared" si="81"/>
        <v>4.3827898494696038E-2</v>
      </c>
      <c r="J1776" s="18">
        <f t="shared" si="82"/>
        <v>0.30070915944773097</v>
      </c>
    </row>
    <row r="1777" spans="1:10">
      <c r="A1777" s="13">
        <v>6489.4721237548911</v>
      </c>
      <c r="B1777" s="7">
        <v>8</v>
      </c>
      <c r="C1777" s="1">
        <v>3.1431107521057129</v>
      </c>
      <c r="D1777" s="7">
        <v>-0.9618801474571228</v>
      </c>
      <c r="E1777" s="13">
        <v>1.0914635053803829</v>
      </c>
      <c r="F1777" s="13">
        <v>0.34336197883918301</v>
      </c>
      <c r="H1777" s="18">
        <f t="shared" si="83"/>
        <v>1868.4847658617027</v>
      </c>
      <c r="I1777" s="18">
        <f t="shared" si="81"/>
        <v>4.3827898494696038E-2</v>
      </c>
      <c r="J1777" s="18">
        <f t="shared" si="82"/>
        <v>0.300978557566077</v>
      </c>
    </row>
    <row r="1778" spans="1:10">
      <c r="A1778" s="13">
        <v>6490.4751071920018</v>
      </c>
      <c r="B1778" s="7">
        <v>8</v>
      </c>
      <c r="C1778" s="1">
        <v>3.1431107521057129</v>
      </c>
      <c r="D1778" s="7">
        <v>-0.96206802129745483</v>
      </c>
      <c r="E1778" s="13">
        <v>1.0914635053803829</v>
      </c>
      <c r="F1778" s="13">
        <v>0.34363001043325497</v>
      </c>
      <c r="H1778" s="18">
        <f t="shared" si="83"/>
        <v>1869.4877492988135</v>
      </c>
      <c r="I1778" s="18">
        <f t="shared" si="81"/>
        <v>4.3827898494696038E-2</v>
      </c>
      <c r="J1778" s="18">
        <f t="shared" si="82"/>
        <v>0.30124658916014896</v>
      </c>
    </row>
    <row r="1779" spans="1:10">
      <c r="A1779" s="13">
        <v>6491.4772587313601</v>
      </c>
      <c r="B1779" s="7">
        <v>8</v>
      </c>
      <c r="C1779" s="1">
        <v>3.1428029537200928</v>
      </c>
      <c r="D1779" s="7">
        <v>-0.96206802129745483</v>
      </c>
      <c r="E1779" s="13">
        <v>1.0914635053803829</v>
      </c>
      <c r="F1779" s="13">
        <v>0.34389781781868001</v>
      </c>
      <c r="H1779" s="18">
        <f t="shared" si="83"/>
        <v>1870.4899008381717</v>
      </c>
      <c r="I1779" s="18">
        <f t="shared" si="81"/>
        <v>4.3827898494696038E-2</v>
      </c>
      <c r="J1779" s="18">
        <f t="shared" si="82"/>
        <v>0.30151439654557399</v>
      </c>
    </row>
    <row r="1780" spans="1:10">
      <c r="A1780" s="13">
        <v>6492.4872060881307</v>
      </c>
      <c r="B1780" s="7">
        <v>8</v>
      </c>
      <c r="C1780" s="1">
        <v>3.1431107521057129</v>
      </c>
      <c r="D1780" s="7">
        <v>-0.96206802129745483</v>
      </c>
      <c r="E1780" s="13">
        <v>1.0914635053803829</v>
      </c>
      <c r="F1780" s="13">
        <v>0.34416771249677303</v>
      </c>
      <c r="H1780" s="18">
        <f t="shared" si="83"/>
        <v>1871.4998481949424</v>
      </c>
      <c r="I1780" s="18">
        <f t="shared" si="81"/>
        <v>4.3827898494696038E-2</v>
      </c>
      <c r="J1780" s="18">
        <f t="shared" si="82"/>
        <v>0.30178429122366701</v>
      </c>
    </row>
    <row r="1781" spans="1:10">
      <c r="A1781" s="13">
        <v>6493.4922582982808</v>
      </c>
      <c r="B1781" s="7">
        <v>8</v>
      </c>
      <c r="C1781" s="1">
        <v>3.5859999656677246</v>
      </c>
      <c r="D1781" s="7">
        <v>1.9248956441879272</v>
      </c>
      <c r="E1781" s="13">
        <v>1.091692645347591</v>
      </c>
      <c r="F1781" s="13">
        <v>0.344319782088082</v>
      </c>
      <c r="H1781" s="18">
        <f t="shared" si="83"/>
        <v>1872.5049004050925</v>
      </c>
      <c r="I1781" s="18">
        <f t="shared" si="81"/>
        <v>4.4057038461904119E-2</v>
      </c>
      <c r="J1781" s="18">
        <f t="shared" si="82"/>
        <v>0.30193636081497599</v>
      </c>
    </row>
    <row r="1782" spans="1:10">
      <c r="A1782" s="13">
        <v>6494.5003101138464</v>
      </c>
      <c r="B1782" s="7">
        <v>8</v>
      </c>
      <c r="C1782" s="1">
        <v>3.5906164646148682</v>
      </c>
      <c r="D1782" s="7">
        <v>1.9250833988189697</v>
      </c>
      <c r="E1782" s="13">
        <v>1.0922316936740819</v>
      </c>
      <c r="F1782" s="13">
        <v>0.344319782088082</v>
      </c>
      <c r="H1782" s="18">
        <f t="shared" si="83"/>
        <v>1873.512952220658</v>
      </c>
      <c r="I1782" s="18">
        <f t="shared" si="81"/>
        <v>4.4596086788394995E-2</v>
      </c>
      <c r="J1782" s="18">
        <f t="shared" si="82"/>
        <v>0.30193636081497599</v>
      </c>
    </row>
    <row r="1783" spans="1:10">
      <c r="A1783" s="13">
        <v>6495.5033728526414</v>
      </c>
      <c r="B1783" s="7">
        <v>8</v>
      </c>
      <c r="C1783" s="1">
        <v>3.5943098068237305</v>
      </c>
      <c r="D1783" s="7">
        <v>1.9250833988189697</v>
      </c>
      <c r="E1783" s="13">
        <v>1.0927680814776599</v>
      </c>
      <c r="F1783" s="13">
        <v>0.344319782088082</v>
      </c>
      <c r="H1783" s="18">
        <f t="shared" si="83"/>
        <v>1874.5160149594531</v>
      </c>
      <c r="I1783" s="18">
        <f t="shared" si="81"/>
        <v>4.5132474591973004E-2</v>
      </c>
      <c r="J1783" s="18">
        <f t="shared" si="82"/>
        <v>0.30193636081497599</v>
      </c>
    </row>
    <row r="1784" spans="1:10">
      <c r="A1784" s="13">
        <v>6496.507401840101</v>
      </c>
      <c r="B1784" s="7">
        <v>8</v>
      </c>
      <c r="C1784" s="1">
        <v>3.5970797538757324</v>
      </c>
      <c r="D1784" s="7">
        <v>1.9250833988189697</v>
      </c>
      <c r="E1784" s="13">
        <v>1.093304986924192</v>
      </c>
      <c r="F1784" s="13">
        <v>0.344319782088082</v>
      </c>
      <c r="H1784" s="18">
        <f t="shared" si="83"/>
        <v>1875.5200439469127</v>
      </c>
      <c r="I1784" s="18">
        <f t="shared" si="81"/>
        <v>4.566938003850507E-2</v>
      </c>
      <c r="J1784" s="18">
        <f t="shared" si="82"/>
        <v>0.30193636081497599</v>
      </c>
    </row>
    <row r="1785" spans="1:10">
      <c r="A1785" s="13">
        <v>6497.5105442655395</v>
      </c>
      <c r="B1785" s="7">
        <v>8</v>
      </c>
      <c r="C1785" s="1">
        <v>3.5995421409606934</v>
      </c>
      <c r="D1785" s="7">
        <v>1.9250833988189697</v>
      </c>
      <c r="E1785" s="13">
        <v>1.093841414308909</v>
      </c>
      <c r="F1785" s="13">
        <v>0.344319782088082</v>
      </c>
      <c r="H1785" s="18">
        <f t="shared" si="83"/>
        <v>1876.5231863723511</v>
      </c>
      <c r="I1785" s="18">
        <f t="shared" si="81"/>
        <v>4.6205807423222112E-2</v>
      </c>
      <c r="J1785" s="18">
        <f t="shared" si="82"/>
        <v>0.30193636081497599</v>
      </c>
    </row>
    <row r="1786" spans="1:10">
      <c r="A1786" s="13">
        <v>6498.5205135650094</v>
      </c>
      <c r="B1786" s="7">
        <v>8</v>
      </c>
      <c r="C1786" s="1">
        <v>3.6023120880126953</v>
      </c>
      <c r="D1786" s="7">
        <v>1.9250833988189697</v>
      </c>
      <c r="E1786" s="13">
        <v>1.0943814947336941</v>
      </c>
      <c r="F1786" s="13">
        <v>0.344319782088082</v>
      </c>
      <c r="H1786" s="18">
        <f t="shared" si="83"/>
        <v>1877.5331556718211</v>
      </c>
      <c r="I1786" s="18">
        <f t="shared" si="81"/>
        <v>4.674588784800715E-2</v>
      </c>
      <c r="J1786" s="18">
        <f t="shared" si="82"/>
        <v>0.30193636081497599</v>
      </c>
    </row>
    <row r="1787" spans="1:10">
      <c r="A1787" s="13">
        <v>6499.5246283984661</v>
      </c>
      <c r="B1787" s="7">
        <v>8</v>
      </c>
      <c r="C1787" s="1">
        <v>3.6047742366790771</v>
      </c>
      <c r="D1787" s="7">
        <v>1.9252712726593018</v>
      </c>
      <c r="E1787" s="13">
        <v>1.094918448712366</v>
      </c>
      <c r="F1787" s="13">
        <v>0.344319782088082</v>
      </c>
      <c r="H1787" s="18">
        <f t="shared" si="83"/>
        <v>1878.5372705052778</v>
      </c>
      <c r="I1787" s="18">
        <f t="shared" si="81"/>
        <v>4.7282841826679078E-2</v>
      </c>
      <c r="J1787" s="18">
        <f t="shared" si="82"/>
        <v>0.30193636081497599</v>
      </c>
    </row>
    <row r="1788" spans="1:10">
      <c r="A1788" s="13">
        <v>6500.5285769293632</v>
      </c>
      <c r="B1788" s="7">
        <v>8</v>
      </c>
      <c r="C1788" s="1">
        <v>3.6069285869598389</v>
      </c>
      <c r="D1788" s="7">
        <v>1.9250833988189697</v>
      </c>
      <c r="E1788" s="13">
        <v>1.0954553170992489</v>
      </c>
      <c r="F1788" s="13">
        <v>0.344319782088082</v>
      </c>
      <c r="H1788" s="18">
        <f t="shared" si="83"/>
        <v>1879.5412190361749</v>
      </c>
      <c r="I1788" s="18">
        <f t="shared" si="81"/>
        <v>4.7819710213562017E-2</v>
      </c>
      <c r="J1788" s="18">
        <f t="shared" si="82"/>
        <v>0.30193636081497599</v>
      </c>
    </row>
    <row r="1789" spans="1:10">
      <c r="A1789" s="13">
        <v>6501.5316585311803</v>
      </c>
      <c r="B1789" s="7">
        <v>8</v>
      </c>
      <c r="C1789" s="1">
        <v>3.3136184215545654</v>
      </c>
      <c r="D1789" s="7">
        <v>1.9058819452766329E-4</v>
      </c>
      <c r="E1789" s="13">
        <v>1.0957559000299499</v>
      </c>
      <c r="F1789" s="13">
        <v>0.344319782088082</v>
      </c>
      <c r="H1789" s="18">
        <f t="shared" si="83"/>
        <v>1880.5443006379919</v>
      </c>
      <c r="I1789" s="18">
        <f t="shared" si="81"/>
        <v>4.8120293144263027E-2</v>
      </c>
      <c r="J1789" s="18">
        <f t="shared" si="82"/>
        <v>0.30193636081497599</v>
      </c>
    </row>
    <row r="1790" spans="1:10">
      <c r="A1790" s="13">
        <v>6502.536735378746</v>
      </c>
      <c r="B1790" s="7">
        <v>8</v>
      </c>
      <c r="C1790" s="1">
        <v>3.3126950263977051</v>
      </c>
      <c r="D1790" s="7">
        <v>1.9058819452766329E-4</v>
      </c>
      <c r="E1790" s="13">
        <v>1.0957559608417471</v>
      </c>
      <c r="F1790" s="13">
        <v>0.344319782088082</v>
      </c>
      <c r="H1790" s="18">
        <f t="shared" si="83"/>
        <v>1881.5493774855577</v>
      </c>
      <c r="I1790" s="18">
        <f t="shared" si="81"/>
        <v>4.812035395606018E-2</v>
      </c>
      <c r="J1790" s="18">
        <f t="shared" si="82"/>
        <v>0.30193636081497599</v>
      </c>
    </row>
    <row r="1791" spans="1:10">
      <c r="A1791" s="13">
        <v>6503.5457688413617</v>
      </c>
      <c r="B1791" s="7">
        <v>8</v>
      </c>
      <c r="C1791" s="1">
        <v>3.3120796680450439</v>
      </c>
      <c r="D1791" s="7">
        <v>1.9058819452766329E-4</v>
      </c>
      <c r="E1791" s="13">
        <v>1.095756020608456</v>
      </c>
      <c r="F1791" s="13">
        <v>0.344319782088082</v>
      </c>
      <c r="H1791" s="18">
        <f t="shared" si="83"/>
        <v>1882.5584109481733</v>
      </c>
      <c r="I1791" s="18">
        <f t="shared" si="81"/>
        <v>4.8120413722769095E-2</v>
      </c>
      <c r="J1791" s="18">
        <f t="shared" si="82"/>
        <v>0.30193636081497599</v>
      </c>
    </row>
    <row r="1792" spans="1:10">
      <c r="A1792" s="13">
        <v>6504.5488073277011</v>
      </c>
      <c r="B1792" s="7">
        <v>8</v>
      </c>
      <c r="C1792" s="1">
        <v>3.3120796680450439</v>
      </c>
      <c r="D1792" s="7">
        <v>1.9058819452766329E-4</v>
      </c>
      <c r="E1792" s="13">
        <v>1.095756073621184</v>
      </c>
      <c r="F1792" s="13">
        <v>0.344319782088082</v>
      </c>
      <c r="H1792" s="18">
        <f t="shared" si="83"/>
        <v>1883.5614494345127</v>
      </c>
      <c r="I1792" s="18">
        <f t="shared" si="81"/>
        <v>4.8120466735497081E-2</v>
      </c>
      <c r="J1792" s="18">
        <f t="shared" si="82"/>
        <v>0.30193636081497599</v>
      </c>
    </row>
    <row r="1793" spans="1:10">
      <c r="A1793" s="13">
        <v>6505.5520344442566</v>
      </c>
      <c r="B1793" s="7">
        <v>8</v>
      </c>
      <c r="C1793" s="1">
        <v>3.3120796680450439</v>
      </c>
      <c r="D1793" s="7">
        <v>3.7841926678083837E-4</v>
      </c>
      <c r="E1793" s="13">
        <v>1.0957561326096581</v>
      </c>
      <c r="F1793" s="13">
        <v>0.344319782088082</v>
      </c>
      <c r="H1793" s="18">
        <f t="shared" si="83"/>
        <v>1884.5646765510683</v>
      </c>
      <c r="I1793" s="18">
        <f t="shared" si="81"/>
        <v>4.8120525723971186E-2</v>
      </c>
      <c r="J1793" s="18">
        <f t="shared" si="82"/>
        <v>0.30193636081497599</v>
      </c>
    </row>
    <row r="1794" spans="1:10">
      <c r="A1794" s="13">
        <v>6506.5598672177948</v>
      </c>
      <c r="B1794" s="7">
        <v>8</v>
      </c>
      <c r="C1794" s="1">
        <v>3.3120796680450439</v>
      </c>
      <c r="D1794" s="7">
        <v>1.9058819452766329E-4</v>
      </c>
      <c r="E1794" s="13">
        <v>1.0957561892689329</v>
      </c>
      <c r="F1794" s="13">
        <v>0.344319782088082</v>
      </c>
      <c r="H1794" s="18">
        <f t="shared" si="83"/>
        <v>1885.5725093246065</v>
      </c>
      <c r="I1794" s="18">
        <f t="shared" si="81"/>
        <v>4.8120582383246013E-2</v>
      </c>
      <c r="J1794" s="18">
        <f t="shared" si="82"/>
        <v>0.30193636081497599</v>
      </c>
    </row>
    <row r="1795" spans="1:10">
      <c r="A1795" s="13">
        <v>6507.5680406806032</v>
      </c>
      <c r="B1795" s="7">
        <v>8</v>
      </c>
      <c r="C1795" s="1">
        <v>3.3117718696594238</v>
      </c>
      <c r="D1795" s="7">
        <v>1.9058819452766329E-4</v>
      </c>
      <c r="E1795" s="13">
        <v>1.095756250940827</v>
      </c>
      <c r="F1795" s="13">
        <v>0.344319782088082</v>
      </c>
      <c r="H1795" s="18">
        <f t="shared" si="83"/>
        <v>1886.5806827874148</v>
      </c>
      <c r="I1795" s="18">
        <f t="shared" ref="I1795:I1858" si="84">E1795-$M$2</f>
        <v>4.8120644055140049E-2</v>
      </c>
      <c r="J1795" s="18">
        <f t="shared" ref="J1795:J1858" si="85">F1795-$M$3</f>
        <v>0.30193636081497599</v>
      </c>
    </row>
    <row r="1796" spans="1:10">
      <c r="A1796" s="13">
        <v>6508.568990376004</v>
      </c>
      <c r="B1796" s="7">
        <v>8</v>
      </c>
      <c r="C1796" s="1">
        <v>3.3120796680450439</v>
      </c>
      <c r="D1796" s="7">
        <v>1.9058819452766329E-4</v>
      </c>
      <c r="E1796" s="13">
        <v>1.0957563030311801</v>
      </c>
      <c r="F1796" s="13">
        <v>0.344319782088082</v>
      </c>
      <c r="H1796" s="18">
        <f t="shared" ref="H1796:H1859" si="86">A1796-$M$1</f>
        <v>1887.5816324828156</v>
      </c>
      <c r="I1796" s="18">
        <f t="shared" si="84"/>
        <v>4.8120696145493191E-2</v>
      </c>
      <c r="J1796" s="18">
        <f t="shared" si="85"/>
        <v>0.30193636081497599</v>
      </c>
    </row>
    <row r="1797" spans="1:10">
      <c r="A1797" s="13">
        <v>6509.5730667134976</v>
      </c>
      <c r="B1797" s="7">
        <v>8</v>
      </c>
      <c r="C1797" s="1">
        <v>3.312387228012085</v>
      </c>
      <c r="D1797" s="7">
        <v>1.9058819452766329E-4</v>
      </c>
      <c r="E1797" s="13">
        <v>1.09575636094646</v>
      </c>
      <c r="F1797" s="13">
        <v>0.344319782088082</v>
      </c>
      <c r="H1797" s="18">
        <f t="shared" si="86"/>
        <v>1888.5857088203093</v>
      </c>
      <c r="I1797" s="18">
        <f t="shared" si="84"/>
        <v>4.8120754060773097E-2</v>
      </c>
      <c r="J1797" s="18">
        <f t="shared" si="85"/>
        <v>0.30193636081497599</v>
      </c>
    </row>
    <row r="1798" spans="1:10">
      <c r="A1798" s="13">
        <v>6510.5764512785408</v>
      </c>
      <c r="B1798" s="7">
        <v>8</v>
      </c>
      <c r="C1798" s="1">
        <v>3.312387228012085</v>
      </c>
      <c r="D1798" s="7">
        <v>3.7841926678083837E-4</v>
      </c>
      <c r="E1798" s="13">
        <v>1.0957564209087529</v>
      </c>
      <c r="F1798" s="13">
        <v>0.344319782088082</v>
      </c>
      <c r="H1798" s="18">
        <f t="shared" si="86"/>
        <v>1889.5890933853525</v>
      </c>
      <c r="I1798" s="18">
        <f t="shared" si="84"/>
        <v>4.8120814023066005E-2</v>
      </c>
      <c r="J1798" s="18">
        <f t="shared" si="85"/>
        <v>0.30193636081497599</v>
      </c>
    </row>
    <row r="1799" spans="1:10">
      <c r="A1799" s="13">
        <v>6511.5812736677935</v>
      </c>
      <c r="B1799" s="7">
        <v>8</v>
      </c>
      <c r="C1799" s="1">
        <v>3.3126950263977051</v>
      </c>
      <c r="D1799" s="7">
        <v>3.7841926678083837E-4</v>
      </c>
      <c r="E1799" s="13">
        <v>1.0957564767545229</v>
      </c>
      <c r="F1799" s="13">
        <v>0.344319782088082</v>
      </c>
      <c r="H1799" s="18">
        <f t="shared" si="86"/>
        <v>1890.5939157746052</v>
      </c>
      <c r="I1799" s="18">
        <f t="shared" si="84"/>
        <v>4.8120869868836014E-2</v>
      </c>
      <c r="J1799" s="18">
        <f t="shared" si="85"/>
        <v>0.30193636081497599</v>
      </c>
    </row>
    <row r="1800" spans="1:10">
      <c r="A1800" s="13">
        <v>6512.585197561275</v>
      </c>
      <c r="B1800" s="7">
        <v>8</v>
      </c>
      <c r="C1800" s="1">
        <v>3.3126950263977051</v>
      </c>
      <c r="D1800" s="7">
        <v>1.9058819452766329E-4</v>
      </c>
      <c r="E1800" s="13">
        <v>1.0957565344732301</v>
      </c>
      <c r="F1800" s="13">
        <v>0.344319782088082</v>
      </c>
      <c r="H1800" s="18">
        <f t="shared" si="86"/>
        <v>1891.5978396680866</v>
      </c>
      <c r="I1800" s="18">
        <f t="shared" si="84"/>
        <v>4.8120927587543161E-2</v>
      </c>
      <c r="J1800" s="18">
        <f t="shared" si="85"/>
        <v>0.30193636081497599</v>
      </c>
    </row>
    <row r="1801" spans="1:10">
      <c r="A1801" s="13">
        <v>6513.5933844976707</v>
      </c>
      <c r="B1801" s="7">
        <v>8</v>
      </c>
      <c r="C1801" s="1">
        <v>3.3126950263977051</v>
      </c>
      <c r="D1801" s="7">
        <v>1.9058819452766329E-4</v>
      </c>
      <c r="E1801" s="13">
        <v>1.0957565940909719</v>
      </c>
      <c r="F1801" s="13">
        <v>0.344319782088082</v>
      </c>
      <c r="H1801" s="18">
        <f t="shared" si="86"/>
        <v>1892.6060266044824</v>
      </c>
      <c r="I1801" s="18">
        <f t="shared" si="84"/>
        <v>4.8120987205285015E-2</v>
      </c>
      <c r="J1801" s="18">
        <f t="shared" si="85"/>
        <v>0.30193636081497599</v>
      </c>
    </row>
    <row r="1802" spans="1:10">
      <c r="A1802" s="13">
        <v>6514.5993148007301</v>
      </c>
      <c r="B1802" s="7">
        <v>8</v>
      </c>
      <c r="C1802" s="1">
        <v>3.3130028247833252</v>
      </c>
      <c r="D1802" s="7">
        <v>1.9058819452766329E-4</v>
      </c>
      <c r="E1802" s="13">
        <v>1.0957566581097611</v>
      </c>
      <c r="F1802" s="13">
        <v>0.344319782088082</v>
      </c>
      <c r="H1802" s="18">
        <f t="shared" si="86"/>
        <v>1893.6119569075418</v>
      </c>
      <c r="I1802" s="18">
        <f t="shared" si="84"/>
        <v>4.8121051224074174E-2</v>
      </c>
      <c r="J1802" s="18">
        <f t="shared" si="85"/>
        <v>0.30193636081497599</v>
      </c>
    </row>
    <row r="1803" spans="1:10">
      <c r="A1803" s="13">
        <v>6515.6023344240466</v>
      </c>
      <c r="B1803" s="7">
        <v>8</v>
      </c>
      <c r="C1803" s="1">
        <v>3.3130028247833252</v>
      </c>
      <c r="D1803" s="7">
        <v>1.9058819452766329E-4</v>
      </c>
      <c r="E1803" s="13">
        <v>1.095756722669651</v>
      </c>
      <c r="F1803" s="13">
        <v>0.344319782088082</v>
      </c>
      <c r="H1803" s="18">
        <f t="shared" si="86"/>
        <v>1894.6149765308583</v>
      </c>
      <c r="I1803" s="18">
        <f t="shared" si="84"/>
        <v>4.8121115783964052E-2</v>
      </c>
      <c r="J1803" s="18">
        <f t="shared" si="85"/>
        <v>0.30193636081497599</v>
      </c>
    </row>
    <row r="1804" spans="1:10">
      <c r="A1804" s="13">
        <v>6516.6075436977244</v>
      </c>
      <c r="B1804" s="7">
        <v>8</v>
      </c>
      <c r="C1804" s="1">
        <v>3.3133106231689453</v>
      </c>
      <c r="D1804" s="7">
        <v>2.7571220471145352E-6</v>
      </c>
      <c r="E1804" s="13">
        <v>1.0957567810063651</v>
      </c>
      <c r="F1804" s="13">
        <v>0.344319782088082</v>
      </c>
      <c r="H1804" s="18">
        <f t="shared" si="86"/>
        <v>1895.620185804536</v>
      </c>
      <c r="I1804" s="18">
        <f t="shared" si="84"/>
        <v>4.8121174120678178E-2</v>
      </c>
      <c r="J1804" s="18">
        <f t="shared" si="85"/>
        <v>0.30193636081497599</v>
      </c>
    </row>
    <row r="1805" spans="1:10">
      <c r="A1805" s="13">
        <v>6517.6085834736778</v>
      </c>
      <c r="B1805" s="7">
        <v>8</v>
      </c>
      <c r="C1805" s="1">
        <v>3.3133106231689453</v>
      </c>
      <c r="D1805" s="7">
        <v>1.9058819452766329E-4</v>
      </c>
      <c r="E1805" s="13">
        <v>1.0957568379381579</v>
      </c>
      <c r="F1805" s="13">
        <v>0.344319782088082</v>
      </c>
      <c r="H1805" s="18">
        <f t="shared" si="86"/>
        <v>1896.6212255804894</v>
      </c>
      <c r="I1805" s="18">
        <f t="shared" si="84"/>
        <v>4.8121231052471014E-2</v>
      </c>
      <c r="J1805" s="18">
        <f t="shared" si="85"/>
        <v>0.30193636081497599</v>
      </c>
    </row>
    <row r="1806" spans="1:10">
      <c r="A1806" s="13">
        <v>6518.6134986381994</v>
      </c>
      <c r="B1806" s="7">
        <v>8</v>
      </c>
      <c r="C1806" s="1">
        <v>3.3133106231689453</v>
      </c>
      <c r="D1806" s="7">
        <v>1.9058819452766329E-4</v>
      </c>
      <c r="E1806" s="13">
        <v>1.0957568933350621</v>
      </c>
      <c r="F1806" s="13">
        <v>0.344319782088082</v>
      </c>
      <c r="H1806" s="18">
        <f t="shared" si="86"/>
        <v>1897.6261407450111</v>
      </c>
      <c r="I1806" s="18">
        <f t="shared" si="84"/>
        <v>4.8121286449375189E-2</v>
      </c>
      <c r="J1806" s="18">
        <f t="shared" si="85"/>
        <v>0.30193636081497599</v>
      </c>
    </row>
    <row r="1807" spans="1:10">
      <c r="A1807" s="13">
        <v>6519.6135379040816</v>
      </c>
      <c r="B1807" s="7">
        <v>8</v>
      </c>
      <c r="C1807" s="1">
        <v>3.3136184215545654</v>
      </c>
      <c r="D1807" s="7">
        <v>1.9058819452766329E-4</v>
      </c>
      <c r="E1807" s="13">
        <v>1.0957569467209081</v>
      </c>
      <c r="F1807" s="13">
        <v>0.344319782088082</v>
      </c>
      <c r="H1807" s="18">
        <f t="shared" si="86"/>
        <v>1898.6261800108932</v>
      </c>
      <c r="I1807" s="18">
        <f t="shared" si="84"/>
        <v>4.8121339835221155E-2</v>
      </c>
      <c r="J1807" s="18">
        <f t="shared" si="85"/>
        <v>0.30193636081497599</v>
      </c>
    </row>
    <row r="1808" spans="1:10">
      <c r="A1808" s="13">
        <v>6520.6176084671815</v>
      </c>
      <c r="B1808" s="7">
        <v>8</v>
      </c>
      <c r="C1808" s="1">
        <v>3.3136184215545654</v>
      </c>
      <c r="D1808" s="7">
        <v>1.9058819452766329E-4</v>
      </c>
      <c r="E1808" s="13">
        <v>1.0957569990935301</v>
      </c>
      <c r="F1808" s="13">
        <v>0.344319782088082</v>
      </c>
      <c r="H1808" s="18">
        <f t="shared" si="86"/>
        <v>1899.6302505739932</v>
      </c>
      <c r="I1808" s="18">
        <f t="shared" si="84"/>
        <v>4.8121392207843172E-2</v>
      </c>
      <c r="J1808" s="18">
        <f t="shared" si="85"/>
        <v>0.30193636081497599</v>
      </c>
    </row>
    <row r="1809" spans="1:10">
      <c r="A1809" s="13">
        <v>6521.6207732202774</v>
      </c>
      <c r="B1809" s="7">
        <v>8</v>
      </c>
      <c r="C1809" s="1">
        <v>3.3136184215545654</v>
      </c>
      <c r="D1809" s="7">
        <v>1.9058819452766329E-4</v>
      </c>
      <c r="E1809" s="13">
        <v>1.095757050665489</v>
      </c>
      <c r="F1809" s="13">
        <v>0.344319782088082</v>
      </c>
      <c r="H1809" s="18">
        <f t="shared" si="86"/>
        <v>1900.6334153270891</v>
      </c>
      <c r="I1809" s="18">
        <f t="shared" si="84"/>
        <v>4.8121443779802098E-2</v>
      </c>
      <c r="J1809" s="18">
        <f t="shared" si="85"/>
        <v>0.30193636081497599</v>
      </c>
    </row>
    <row r="1810" spans="1:10">
      <c r="A1810" s="13">
        <v>6522.6217175262436</v>
      </c>
      <c r="B1810" s="7">
        <v>8</v>
      </c>
      <c r="C1810" s="1">
        <v>3.3139262199401855</v>
      </c>
      <c r="D1810" s="7">
        <v>1.9058819452766329E-4</v>
      </c>
      <c r="E1810" s="13">
        <v>1.0957571070120511</v>
      </c>
      <c r="F1810" s="13">
        <v>0.344319782088082</v>
      </c>
      <c r="H1810" s="18">
        <f t="shared" si="86"/>
        <v>1901.6343596330553</v>
      </c>
      <c r="I1810" s="18">
        <f t="shared" si="84"/>
        <v>4.8121500126364181E-2</v>
      </c>
      <c r="J1810" s="18">
        <f t="shared" si="85"/>
        <v>0.30193636081497599</v>
      </c>
    </row>
    <row r="1811" spans="1:10">
      <c r="A1811" s="13">
        <v>6523.6247621719358</v>
      </c>
      <c r="B1811" s="7">
        <v>8</v>
      </c>
      <c r="C1811" s="1">
        <v>3.3142340183258057</v>
      </c>
      <c r="D1811" s="7">
        <v>1.9058819452766329E-4</v>
      </c>
      <c r="E1811" s="13">
        <v>1.095757155359933</v>
      </c>
      <c r="F1811" s="13">
        <v>0.344319782088082</v>
      </c>
      <c r="H1811" s="18">
        <f t="shared" si="86"/>
        <v>1902.6374042787475</v>
      </c>
      <c r="I1811" s="18">
        <f t="shared" si="84"/>
        <v>4.8121548474246101E-2</v>
      </c>
      <c r="J1811" s="18">
        <f t="shared" si="85"/>
        <v>0.30193636081497599</v>
      </c>
    </row>
    <row r="1812" spans="1:10">
      <c r="A1812" s="13">
        <v>6524.6259982772999</v>
      </c>
      <c r="B1812" s="7">
        <v>8</v>
      </c>
      <c r="C1812" s="1">
        <v>3.3145418167114258</v>
      </c>
      <c r="D1812" s="7">
        <v>1.9058819452766329E-4</v>
      </c>
      <c r="E1812" s="13">
        <v>1.0957572090802541</v>
      </c>
      <c r="F1812" s="13">
        <v>0.344319782088082</v>
      </c>
      <c r="H1812" s="18">
        <f t="shared" si="86"/>
        <v>1903.6386403841116</v>
      </c>
      <c r="I1812" s="18">
        <f t="shared" si="84"/>
        <v>4.8121602194567181E-2</v>
      </c>
      <c r="J1812" s="18">
        <f t="shared" si="85"/>
        <v>0.30193636081497599</v>
      </c>
    </row>
    <row r="1813" spans="1:10">
      <c r="A1813" s="13">
        <v>6525.626856737269</v>
      </c>
      <c r="B1813" s="7">
        <v>8</v>
      </c>
      <c r="C1813" s="1">
        <v>3.3145418167114258</v>
      </c>
      <c r="D1813" s="7">
        <v>1.9058819452766329E-4</v>
      </c>
      <c r="E1813" s="13">
        <v>1.0957572573098251</v>
      </c>
      <c r="F1813" s="13">
        <v>0.344319782088082</v>
      </c>
      <c r="H1813" s="18">
        <f t="shared" si="86"/>
        <v>1904.6394988440807</v>
      </c>
      <c r="I1813" s="18">
        <f t="shared" si="84"/>
        <v>4.8121650424138185E-2</v>
      </c>
      <c r="J1813" s="18">
        <f t="shared" si="85"/>
        <v>0.30193636081497599</v>
      </c>
    </row>
    <row r="1814" spans="1:10">
      <c r="A1814" s="13">
        <v>6526.6299221707814</v>
      </c>
      <c r="B1814" s="7">
        <v>8</v>
      </c>
      <c r="C1814" s="1">
        <v>3.3145418167114258</v>
      </c>
      <c r="D1814" s="7">
        <v>1.9058819452766329E-4</v>
      </c>
      <c r="E1814" s="13">
        <v>1.09575731584276</v>
      </c>
      <c r="F1814" s="13">
        <v>0.344319782088082</v>
      </c>
      <c r="H1814" s="18">
        <f t="shared" si="86"/>
        <v>1905.642564277593</v>
      </c>
      <c r="I1814" s="18">
        <f t="shared" si="84"/>
        <v>4.8121708957073128E-2</v>
      </c>
      <c r="J1814" s="18">
        <f t="shared" si="85"/>
        <v>0.30193636081497599</v>
      </c>
    </row>
    <row r="1815" spans="1:10">
      <c r="A1815" s="13">
        <v>6527.6354101552297</v>
      </c>
      <c r="B1815" s="7">
        <v>8</v>
      </c>
      <c r="C1815" s="1">
        <v>3.3148496150970459</v>
      </c>
      <c r="D1815" s="7">
        <v>1.9058819452766329E-4</v>
      </c>
      <c r="E1815" s="13">
        <v>1.095757368222986</v>
      </c>
      <c r="F1815" s="13">
        <v>0.344319782088082</v>
      </c>
      <c r="H1815" s="18">
        <f t="shared" si="86"/>
        <v>1906.6480522620413</v>
      </c>
      <c r="I1815" s="18">
        <f t="shared" si="84"/>
        <v>4.8121761337299063E-2</v>
      </c>
      <c r="J1815" s="18">
        <f t="shared" si="85"/>
        <v>0.30193636081497599</v>
      </c>
    </row>
    <row r="1816" spans="1:10">
      <c r="A1816" s="13">
        <v>6528.6420125977984</v>
      </c>
      <c r="B1816" s="7">
        <v>8</v>
      </c>
      <c r="C1816" s="1">
        <v>3.3148496150970459</v>
      </c>
      <c r="D1816" s="7">
        <v>2.7571220471145352E-6</v>
      </c>
      <c r="E1816" s="13">
        <v>1.0957574244203889</v>
      </c>
      <c r="F1816" s="13">
        <v>0.344319782088082</v>
      </c>
      <c r="H1816" s="18">
        <f t="shared" si="86"/>
        <v>1907.65465470461</v>
      </c>
      <c r="I1816" s="18">
        <f t="shared" si="84"/>
        <v>4.8121817534702016E-2</v>
      </c>
      <c r="J1816" s="18">
        <f t="shared" si="85"/>
        <v>0.30193636081497599</v>
      </c>
    </row>
    <row r="1817" spans="1:10">
      <c r="A1817" s="13">
        <v>6529.6450595532488</v>
      </c>
      <c r="B1817" s="7">
        <v>8</v>
      </c>
      <c r="C1817" s="1">
        <v>3.315157413482666</v>
      </c>
      <c r="D1817" s="7">
        <v>2.7571220471145352E-6</v>
      </c>
      <c r="E1817" s="13">
        <v>1.095757470595083</v>
      </c>
      <c r="F1817" s="13">
        <v>0.344319782088082</v>
      </c>
      <c r="H1817" s="18">
        <f t="shared" si="86"/>
        <v>1908.6577016600604</v>
      </c>
      <c r="I1817" s="18">
        <f t="shared" si="84"/>
        <v>4.8121863709396084E-2</v>
      </c>
      <c r="J1817" s="18">
        <f t="shared" si="85"/>
        <v>0.30193636081497599</v>
      </c>
    </row>
    <row r="1818" spans="1:10">
      <c r="A1818" s="13">
        <v>6530.651035281544</v>
      </c>
      <c r="B1818" s="7">
        <v>8</v>
      </c>
      <c r="C1818" s="1">
        <v>3.315157413482666</v>
      </c>
      <c r="D1818" s="7">
        <v>1.9058819452766329E-4</v>
      </c>
      <c r="E1818" s="13">
        <v>1.0957575240844379</v>
      </c>
      <c r="F1818" s="13">
        <v>0.344319782088082</v>
      </c>
      <c r="H1818" s="18">
        <f t="shared" si="86"/>
        <v>1909.6636773883556</v>
      </c>
      <c r="I1818" s="18">
        <f t="shared" si="84"/>
        <v>4.812191719875103E-2</v>
      </c>
      <c r="J1818" s="18">
        <f t="shared" si="85"/>
        <v>0.30193636081497599</v>
      </c>
    </row>
    <row r="1819" spans="1:10">
      <c r="A1819" s="13">
        <v>6531.6523237414167</v>
      </c>
      <c r="B1819" s="7">
        <v>8</v>
      </c>
      <c r="C1819" s="1">
        <v>3.3154652118682861</v>
      </c>
      <c r="D1819" s="7">
        <v>1.9058819452766329E-4</v>
      </c>
      <c r="E1819" s="13">
        <v>1.0957575727396529</v>
      </c>
      <c r="F1819" s="13">
        <v>0.344319782088082</v>
      </c>
      <c r="H1819" s="18">
        <f t="shared" si="86"/>
        <v>1910.6649658482283</v>
      </c>
      <c r="I1819" s="18">
        <f t="shared" si="84"/>
        <v>4.8121965853965998E-2</v>
      </c>
      <c r="J1819" s="18">
        <f t="shared" si="85"/>
        <v>0.30193636081497599</v>
      </c>
    </row>
    <row r="1820" spans="1:10">
      <c r="A1820" s="13">
        <v>6532.655379165979</v>
      </c>
      <c r="B1820" s="7">
        <v>8</v>
      </c>
      <c r="C1820" s="1">
        <v>3.3154652118682861</v>
      </c>
      <c r="D1820" s="7">
        <v>2.7571220471145352E-6</v>
      </c>
      <c r="E1820" s="13">
        <v>1.09575762244647</v>
      </c>
      <c r="F1820" s="13">
        <v>0.344319782088082</v>
      </c>
      <c r="H1820" s="18">
        <f t="shared" si="86"/>
        <v>1911.6680212727906</v>
      </c>
      <c r="I1820" s="18">
        <f t="shared" si="84"/>
        <v>4.8122015560783105E-2</v>
      </c>
      <c r="J1820" s="18">
        <f t="shared" si="85"/>
        <v>0.30193636081497599</v>
      </c>
    </row>
    <row r="1821" spans="1:10">
      <c r="A1821" s="13">
        <v>6533.6602481353457</v>
      </c>
      <c r="B1821" s="7">
        <v>8</v>
      </c>
      <c r="C1821" s="1">
        <v>3.3154652118682861</v>
      </c>
      <c r="D1821" s="7">
        <v>1.9058819452766329E-4</v>
      </c>
      <c r="E1821" s="13">
        <v>1.095757673734489</v>
      </c>
      <c r="F1821" s="13">
        <v>0.344319782088082</v>
      </c>
      <c r="H1821" s="18">
        <f t="shared" si="86"/>
        <v>1912.6728902421573</v>
      </c>
      <c r="I1821" s="18">
        <f t="shared" si="84"/>
        <v>4.8122066848802048E-2</v>
      </c>
      <c r="J1821" s="18">
        <f t="shared" si="85"/>
        <v>0.30193636081497599</v>
      </c>
    </row>
    <row r="1822" spans="1:10">
      <c r="A1822" s="13">
        <v>6534.6633193432526</v>
      </c>
      <c r="B1822" s="7">
        <v>8</v>
      </c>
      <c r="C1822" s="1">
        <v>3.3157727718353271</v>
      </c>
      <c r="D1822" s="7">
        <v>1.9058819452766329E-4</v>
      </c>
      <c r="E1822" s="13">
        <v>1.0957577317126299</v>
      </c>
      <c r="F1822" s="13">
        <v>0.344319782088082</v>
      </c>
      <c r="H1822" s="18">
        <f t="shared" si="86"/>
        <v>1913.6759614500643</v>
      </c>
      <c r="I1822" s="18">
        <f t="shared" si="84"/>
        <v>4.8122124826943002E-2</v>
      </c>
      <c r="J1822" s="18">
        <f t="shared" si="85"/>
        <v>0.30193636081497599</v>
      </c>
    </row>
    <row r="1823" spans="1:10">
      <c r="A1823" s="13">
        <v>6535.6733356077966</v>
      </c>
      <c r="B1823" s="7">
        <v>8</v>
      </c>
      <c r="C1823" s="1">
        <v>3.3157727718353271</v>
      </c>
      <c r="D1823" s="7">
        <v>1.9058819452766329E-4</v>
      </c>
      <c r="E1823" s="13">
        <v>1.095757786148728</v>
      </c>
      <c r="F1823" s="13">
        <v>0.344319782088082</v>
      </c>
      <c r="H1823" s="18">
        <f t="shared" si="86"/>
        <v>1914.6859777146083</v>
      </c>
      <c r="I1823" s="18">
        <f t="shared" si="84"/>
        <v>4.8122179263041076E-2</v>
      </c>
      <c r="J1823" s="18">
        <f t="shared" si="85"/>
        <v>0.30193636081497599</v>
      </c>
    </row>
    <row r="1824" spans="1:10">
      <c r="A1824" s="13">
        <v>6536.6754155446633</v>
      </c>
      <c r="B1824" s="7">
        <v>8</v>
      </c>
      <c r="C1824" s="1">
        <v>3.3157727718353271</v>
      </c>
      <c r="D1824" s="7">
        <v>3.7841926678083837E-4</v>
      </c>
      <c r="E1824" s="13">
        <v>1.095757838924718</v>
      </c>
      <c r="F1824" s="13">
        <v>0.344319782088082</v>
      </c>
      <c r="H1824" s="18">
        <f t="shared" si="86"/>
        <v>1915.688057651475</v>
      </c>
      <c r="I1824" s="18">
        <f t="shared" si="84"/>
        <v>4.8122232039031099E-2</v>
      </c>
      <c r="J1824" s="18">
        <f t="shared" si="85"/>
        <v>0.30193636081497599</v>
      </c>
    </row>
    <row r="1825" spans="1:10">
      <c r="A1825" s="13">
        <v>6537.6794645500249</v>
      </c>
      <c r="B1825" s="7">
        <v>8</v>
      </c>
      <c r="C1825" s="1">
        <v>3.3160805702209473</v>
      </c>
      <c r="D1825" s="7">
        <v>1.9058819452766329E-4</v>
      </c>
      <c r="E1825" s="13">
        <v>1.0957578933535539</v>
      </c>
      <c r="F1825" s="13">
        <v>0.344319782088082</v>
      </c>
      <c r="H1825" s="18">
        <f t="shared" si="86"/>
        <v>1916.6921066568366</v>
      </c>
      <c r="I1825" s="18">
        <f t="shared" si="84"/>
        <v>4.8122286467866981E-2</v>
      </c>
      <c r="J1825" s="18">
        <f t="shared" si="85"/>
        <v>0.30193636081497599</v>
      </c>
    </row>
    <row r="1826" spans="1:10">
      <c r="A1826" s="13">
        <v>6538.6815171547578</v>
      </c>
      <c r="B1826" s="7">
        <v>8</v>
      </c>
      <c r="C1826" s="1">
        <v>3.3163883686065674</v>
      </c>
      <c r="D1826" s="7">
        <v>1.9058819452766329E-4</v>
      </c>
      <c r="E1826" s="13">
        <v>1.095757944010896</v>
      </c>
      <c r="F1826" s="13">
        <v>0.344319782088082</v>
      </c>
      <c r="H1826" s="18">
        <f t="shared" si="86"/>
        <v>1917.6941592615694</v>
      </c>
      <c r="I1826" s="18">
        <f t="shared" si="84"/>
        <v>4.812233712520908E-2</v>
      </c>
      <c r="J1826" s="18">
        <f t="shared" si="85"/>
        <v>0.30193636081497599</v>
      </c>
    </row>
    <row r="1827" spans="1:10">
      <c r="A1827" s="13">
        <v>6539.6865674401097</v>
      </c>
      <c r="B1827" s="7">
        <v>8</v>
      </c>
      <c r="C1827" s="1">
        <v>3.3163883686065674</v>
      </c>
      <c r="D1827" s="7">
        <v>1.9058819452766329E-4</v>
      </c>
      <c r="E1827" s="13">
        <v>1.095758002092394</v>
      </c>
      <c r="F1827" s="13">
        <v>0.344319782088082</v>
      </c>
      <c r="H1827" s="18">
        <f t="shared" si="86"/>
        <v>1918.6992095469213</v>
      </c>
      <c r="I1827" s="18">
        <f t="shared" si="84"/>
        <v>4.8122395206707136E-2</v>
      </c>
      <c r="J1827" s="18">
        <f t="shared" si="85"/>
        <v>0.30193636081497599</v>
      </c>
    </row>
    <row r="1828" spans="1:10">
      <c r="A1828" s="13">
        <v>6540.6956086019172</v>
      </c>
      <c r="B1828" s="7">
        <v>8</v>
      </c>
      <c r="C1828" s="1">
        <v>3.3166961669921875</v>
      </c>
      <c r="D1828" s="7">
        <v>1.9058819452766329E-4</v>
      </c>
      <c r="E1828" s="13">
        <v>1.0957580550007751</v>
      </c>
      <c r="F1828" s="13">
        <v>0.344319782088082</v>
      </c>
      <c r="H1828" s="18">
        <f t="shared" si="86"/>
        <v>1919.7082507087289</v>
      </c>
      <c r="I1828" s="18">
        <f t="shared" si="84"/>
        <v>4.8122448115088146E-2</v>
      </c>
      <c r="J1828" s="18">
        <f t="shared" si="85"/>
        <v>0.30193636081497599</v>
      </c>
    </row>
    <row r="1829" spans="1:10">
      <c r="A1829" s="13">
        <v>6541.0527441173299</v>
      </c>
      <c r="B1829" s="7">
        <v>8</v>
      </c>
      <c r="C1829" s="1">
        <v>3.3163883686065674</v>
      </c>
      <c r="D1829" s="7">
        <v>1.9058819452766329E-4</v>
      </c>
      <c r="E1829" s="13">
        <v>1.0957580733851739</v>
      </c>
      <c r="F1829" s="13">
        <v>0.344319782088082</v>
      </c>
      <c r="H1829" s="18">
        <f t="shared" si="86"/>
        <v>1920.0653862241415</v>
      </c>
      <c r="I1829" s="18">
        <f t="shared" si="84"/>
        <v>4.8122466499487038E-2</v>
      </c>
      <c r="J1829" s="18">
        <f t="shared" si="85"/>
        <v>0.30193636081497599</v>
      </c>
    </row>
    <row r="1830" spans="1:10">
      <c r="A1830" s="13">
        <v>6541.054701787436</v>
      </c>
      <c r="B1830" s="7">
        <v>9</v>
      </c>
      <c r="C1830" s="1">
        <v>3.3166961669921875</v>
      </c>
      <c r="D1830" s="7">
        <v>0</v>
      </c>
      <c r="E1830" s="13">
        <v>1.0957580733851739</v>
      </c>
      <c r="F1830" s="13">
        <v>0.344319782088082</v>
      </c>
      <c r="H1830" s="18">
        <f t="shared" si="86"/>
        <v>1920.0673438942476</v>
      </c>
      <c r="I1830" s="18">
        <f t="shared" si="84"/>
        <v>4.8122466499487038E-2</v>
      </c>
      <c r="J1830" s="18">
        <f t="shared" si="85"/>
        <v>0.30193636081497599</v>
      </c>
    </row>
    <row r="1831" spans="1:10">
      <c r="A1831" s="13">
        <v>6542.0643064837741</v>
      </c>
      <c r="B1831" s="7">
        <v>8</v>
      </c>
      <c r="C1831" s="1">
        <v>3.3163883686065674</v>
      </c>
      <c r="D1831" s="7">
        <v>1.9058819452766329E-4</v>
      </c>
      <c r="E1831" s="13">
        <v>1.0957581291655829</v>
      </c>
      <c r="F1831" s="13">
        <v>0.344319782088082</v>
      </c>
      <c r="H1831" s="18">
        <f t="shared" si="86"/>
        <v>1921.0769485905857</v>
      </c>
      <c r="I1831" s="18">
        <f t="shared" si="84"/>
        <v>4.8122522279895996E-2</v>
      </c>
      <c r="J1831" s="18">
        <f t="shared" si="85"/>
        <v>0.30193636081497599</v>
      </c>
    </row>
    <row r="1832" spans="1:10">
      <c r="A1832" s="13">
        <v>6543.0701343875735</v>
      </c>
      <c r="B1832" s="7">
        <v>8</v>
      </c>
      <c r="C1832" s="1">
        <v>3.3166961669921875</v>
      </c>
      <c r="D1832" s="7">
        <v>1.9058819452766329E-4</v>
      </c>
      <c r="E1832" s="13">
        <v>1.0957581805749099</v>
      </c>
      <c r="F1832" s="13">
        <v>0.344319782088082</v>
      </c>
      <c r="H1832" s="18">
        <f t="shared" si="86"/>
        <v>1922.0827764943851</v>
      </c>
      <c r="I1832" s="18">
        <f t="shared" si="84"/>
        <v>4.8122573689223014E-2</v>
      </c>
      <c r="J1832" s="18">
        <f t="shared" si="85"/>
        <v>0.30193636081497599</v>
      </c>
    </row>
    <row r="1833" spans="1:10">
      <c r="A1833" s="13">
        <v>6544.0732302328961</v>
      </c>
      <c r="B1833" s="7">
        <v>8</v>
      </c>
      <c r="C1833" s="1">
        <v>3.3170039653778076</v>
      </c>
      <c r="D1833" s="7">
        <v>1.9058819452766329E-4</v>
      </c>
      <c r="E1833" s="13">
        <v>1.095758228755058</v>
      </c>
      <c r="F1833" s="13">
        <v>0.344319782088082</v>
      </c>
      <c r="H1833" s="18">
        <f t="shared" si="86"/>
        <v>1923.0858723397077</v>
      </c>
      <c r="I1833" s="18">
        <f t="shared" si="84"/>
        <v>4.8122621869371107E-2</v>
      </c>
      <c r="J1833" s="18">
        <f t="shared" si="85"/>
        <v>0.30193636081497599</v>
      </c>
    </row>
    <row r="1834" spans="1:10">
      <c r="A1834" s="13">
        <v>6545.0773138846234</v>
      </c>
      <c r="B1834" s="7">
        <v>8</v>
      </c>
      <c r="C1834" s="1">
        <v>3.3170039653778076</v>
      </c>
      <c r="D1834" s="7">
        <v>1.9058819452766329E-4</v>
      </c>
      <c r="E1834" s="13">
        <v>1.095758275680083</v>
      </c>
      <c r="F1834" s="13">
        <v>0.344319782088082</v>
      </c>
      <c r="H1834" s="18">
        <f t="shared" si="86"/>
        <v>1924.0899559914351</v>
      </c>
      <c r="I1834" s="18">
        <f t="shared" si="84"/>
        <v>4.8122668794396084E-2</v>
      </c>
      <c r="J1834" s="18">
        <f t="shared" si="85"/>
        <v>0.30193636081497599</v>
      </c>
    </row>
    <row r="1835" spans="1:10">
      <c r="A1835" s="13">
        <v>6546.085366085149</v>
      </c>
      <c r="B1835" s="7">
        <v>8</v>
      </c>
      <c r="C1835" s="1">
        <v>3.3173117637634277</v>
      </c>
      <c r="D1835" s="7">
        <v>1.9058819452766329E-4</v>
      </c>
      <c r="E1835" s="13">
        <v>1.0957583259163199</v>
      </c>
      <c r="F1835" s="13">
        <v>0.344319782088082</v>
      </c>
      <c r="H1835" s="18">
        <f t="shared" si="86"/>
        <v>1925.0980081919606</v>
      </c>
      <c r="I1835" s="18">
        <f t="shared" si="84"/>
        <v>4.8122719030633032E-2</v>
      </c>
      <c r="J1835" s="18">
        <f t="shared" si="85"/>
        <v>0.30193636081497599</v>
      </c>
    </row>
    <row r="1836" spans="1:10">
      <c r="A1836" s="13">
        <v>6547.0865575351954</v>
      </c>
      <c r="B1836" s="7">
        <v>8</v>
      </c>
      <c r="C1836" s="1">
        <v>3.3176195621490479</v>
      </c>
      <c r="D1836" s="7">
        <v>1.9058819452766329E-4</v>
      </c>
      <c r="E1836" s="13">
        <v>1.0957583736695089</v>
      </c>
      <c r="F1836" s="13">
        <v>0.344319782088082</v>
      </c>
      <c r="H1836" s="18">
        <f t="shared" si="86"/>
        <v>1926.0991996420071</v>
      </c>
      <c r="I1836" s="18">
        <f t="shared" si="84"/>
        <v>4.8122766783821991E-2</v>
      </c>
      <c r="J1836" s="18">
        <f t="shared" si="85"/>
        <v>0.30193636081497599</v>
      </c>
    </row>
    <row r="1837" spans="1:10">
      <c r="A1837" s="13">
        <v>6548.0905922970505</v>
      </c>
      <c r="B1837" s="7">
        <v>8</v>
      </c>
      <c r="C1837" s="1">
        <v>3.3176195621490479</v>
      </c>
      <c r="D1837" s="7">
        <v>1.9058819452766329E-4</v>
      </c>
      <c r="E1837" s="13">
        <v>1.095758423612113</v>
      </c>
      <c r="F1837" s="13">
        <v>0.344319782088082</v>
      </c>
      <c r="H1837" s="18">
        <f t="shared" si="86"/>
        <v>1927.1032344038622</v>
      </c>
      <c r="I1837" s="18">
        <f t="shared" si="84"/>
        <v>4.8122816726426043E-2</v>
      </c>
      <c r="J1837" s="18">
        <f t="shared" si="85"/>
        <v>0.30193636081497599</v>
      </c>
    </row>
    <row r="1838" spans="1:10">
      <c r="A1838" s="13">
        <v>6549.0975916329944</v>
      </c>
      <c r="B1838" s="7">
        <v>8</v>
      </c>
      <c r="C1838" s="1">
        <v>3.3176195621490479</v>
      </c>
      <c r="D1838" s="7">
        <v>1.9058819452766329E-4</v>
      </c>
      <c r="E1838" s="13">
        <v>1.0957584748435889</v>
      </c>
      <c r="F1838" s="13">
        <v>0.344319782088082</v>
      </c>
      <c r="H1838" s="18">
        <f t="shared" si="86"/>
        <v>1928.1102337398061</v>
      </c>
      <c r="I1838" s="18">
        <f t="shared" si="84"/>
        <v>4.8122867957901994E-2</v>
      </c>
      <c r="J1838" s="18">
        <f t="shared" si="85"/>
        <v>0.30193636081497599</v>
      </c>
    </row>
    <row r="1839" spans="1:10">
      <c r="A1839" s="13">
        <v>6550.1015332346196</v>
      </c>
      <c r="B1839" s="7">
        <v>8</v>
      </c>
      <c r="C1839" s="1">
        <v>3.317927360534668</v>
      </c>
      <c r="D1839" s="7">
        <v>1.9058819452766329E-4</v>
      </c>
      <c r="E1839" s="13">
        <v>1.0957585279693349</v>
      </c>
      <c r="F1839" s="13">
        <v>0.344319782088082</v>
      </c>
      <c r="H1839" s="18">
        <f t="shared" si="86"/>
        <v>1929.1141753414313</v>
      </c>
      <c r="I1839" s="18">
        <f t="shared" si="84"/>
        <v>4.8122921083648018E-2</v>
      </c>
      <c r="J1839" s="18">
        <f t="shared" si="85"/>
        <v>0.30193636081497599</v>
      </c>
    </row>
    <row r="1840" spans="1:10">
      <c r="A1840" s="13">
        <v>6551.106925749079</v>
      </c>
      <c r="B1840" s="7">
        <v>8</v>
      </c>
      <c r="C1840" s="1">
        <v>3.3176195621490479</v>
      </c>
      <c r="D1840" s="7">
        <v>1.9058819452766329E-4</v>
      </c>
      <c r="E1840" s="13">
        <v>1.0957585785772641</v>
      </c>
      <c r="F1840" s="13">
        <v>0.344319782088082</v>
      </c>
      <c r="H1840" s="18">
        <f t="shared" si="86"/>
        <v>1930.1195678558906</v>
      </c>
      <c r="I1840" s="18">
        <f t="shared" si="84"/>
        <v>4.8122971691577199E-2</v>
      </c>
      <c r="J1840" s="18">
        <f t="shared" si="85"/>
        <v>0.30193636081497599</v>
      </c>
    </row>
    <row r="1841" spans="1:10">
      <c r="A1841" s="13">
        <v>6552.1086669214737</v>
      </c>
      <c r="B1841" s="7">
        <v>8</v>
      </c>
      <c r="C1841" s="1">
        <v>3.317927360534668</v>
      </c>
      <c r="D1841" s="7">
        <v>1.9058819452766329E-4</v>
      </c>
      <c r="E1841" s="13">
        <v>1.095758627427226</v>
      </c>
      <c r="F1841" s="13">
        <v>0.344319782088082</v>
      </c>
      <c r="H1841" s="18">
        <f t="shared" si="86"/>
        <v>1931.1213090282854</v>
      </c>
      <c r="I1841" s="18">
        <f t="shared" si="84"/>
        <v>4.8123020541539052E-2</v>
      </c>
      <c r="J1841" s="18">
        <f t="shared" si="85"/>
        <v>0.30193636081497599</v>
      </c>
    </row>
    <row r="1842" spans="1:10">
      <c r="A1842" s="13">
        <v>6553.1118320595297</v>
      </c>
      <c r="B1842" s="7">
        <v>8</v>
      </c>
      <c r="C1842" s="1">
        <v>3.317927360534668</v>
      </c>
      <c r="D1842" s="7">
        <v>1.9058819452766329E-4</v>
      </c>
      <c r="E1842" s="13">
        <v>1.095758680493397</v>
      </c>
      <c r="F1842" s="13">
        <v>0.344319782088082</v>
      </c>
      <c r="H1842" s="18">
        <f t="shared" si="86"/>
        <v>1932.1244741663413</v>
      </c>
      <c r="I1842" s="18">
        <f t="shared" si="84"/>
        <v>4.8123073607710065E-2</v>
      </c>
      <c r="J1842" s="18">
        <f t="shared" si="85"/>
        <v>0.30193636081497599</v>
      </c>
    </row>
    <row r="1843" spans="1:10">
      <c r="A1843" s="13">
        <v>6554.1167657021142</v>
      </c>
      <c r="B1843" s="7">
        <v>8</v>
      </c>
      <c r="C1843" s="1">
        <v>3.317927360534668</v>
      </c>
      <c r="D1843" s="7">
        <v>1.9058819452766329E-4</v>
      </c>
      <c r="E1843" s="13">
        <v>1.095758737302297</v>
      </c>
      <c r="F1843" s="13">
        <v>0.344319782088082</v>
      </c>
      <c r="H1843" s="18">
        <f t="shared" si="86"/>
        <v>1933.1294078089259</v>
      </c>
      <c r="I1843" s="18">
        <f t="shared" si="84"/>
        <v>4.8123130416610094E-2</v>
      </c>
      <c r="J1843" s="18">
        <f t="shared" si="85"/>
        <v>0.30193636081497599</v>
      </c>
    </row>
    <row r="1844" spans="1:10">
      <c r="A1844" s="13">
        <v>6555.1258222623073</v>
      </c>
      <c r="B1844" s="7">
        <v>8</v>
      </c>
      <c r="C1844" s="1">
        <v>3.317927360534668</v>
      </c>
      <c r="D1844" s="7">
        <v>1.9058819452766329E-4</v>
      </c>
      <c r="E1844" s="13">
        <v>1.0957588026239189</v>
      </c>
      <c r="F1844" s="13">
        <v>0.344319782088082</v>
      </c>
      <c r="H1844" s="18">
        <f t="shared" si="86"/>
        <v>1934.138464369119</v>
      </c>
      <c r="I1844" s="18">
        <f t="shared" si="84"/>
        <v>4.8123195738231983E-2</v>
      </c>
      <c r="J1844" s="18">
        <f t="shared" si="85"/>
        <v>0.30193636081497599</v>
      </c>
    </row>
    <row r="1845" spans="1:10">
      <c r="A1845" s="13">
        <v>6556.1298427806551</v>
      </c>
      <c r="B1845" s="7">
        <v>8</v>
      </c>
      <c r="C1845" s="1">
        <v>3.3182351589202881</v>
      </c>
      <c r="D1845" s="7">
        <v>1.9058819452766329E-4</v>
      </c>
      <c r="E1845" s="13">
        <v>1.0957588648527521</v>
      </c>
      <c r="F1845" s="13">
        <v>0.344319782088082</v>
      </c>
      <c r="H1845" s="18">
        <f t="shared" si="86"/>
        <v>1935.1424848874667</v>
      </c>
      <c r="I1845" s="18">
        <f t="shared" si="84"/>
        <v>4.8123257967065181E-2</v>
      </c>
      <c r="J1845" s="18">
        <f t="shared" si="85"/>
        <v>0.30193636081497599</v>
      </c>
    </row>
    <row r="1846" spans="1:10">
      <c r="A1846" s="13">
        <v>6557.1318911508324</v>
      </c>
      <c r="B1846" s="7">
        <v>8</v>
      </c>
      <c r="C1846" s="1">
        <v>3.3182351589202881</v>
      </c>
      <c r="D1846" s="7">
        <v>3.7841926678083837E-4</v>
      </c>
      <c r="E1846" s="13">
        <v>1.095758930864474</v>
      </c>
      <c r="F1846" s="13">
        <v>0.344319782088082</v>
      </c>
      <c r="H1846" s="18">
        <f t="shared" si="86"/>
        <v>1936.1445332576441</v>
      </c>
      <c r="I1846" s="18">
        <f t="shared" si="84"/>
        <v>4.8123323978787047E-2</v>
      </c>
      <c r="J1846" s="18">
        <f t="shared" si="85"/>
        <v>0.30193636081497599</v>
      </c>
    </row>
    <row r="1847" spans="1:10">
      <c r="A1847" s="13">
        <v>6558.1339776320128</v>
      </c>
      <c r="B1847" s="7">
        <v>8</v>
      </c>
      <c r="C1847" s="1">
        <v>3.2455999851226807</v>
      </c>
      <c r="D1847" s="7">
        <v>-0.4806569516658783</v>
      </c>
      <c r="E1847" s="13">
        <v>1.0957589895246569</v>
      </c>
      <c r="F1847" s="13">
        <v>0.344324455923742</v>
      </c>
      <c r="H1847" s="18">
        <f t="shared" si="86"/>
        <v>1937.1466197388245</v>
      </c>
      <c r="I1847" s="18">
        <f t="shared" si="84"/>
        <v>4.812338263896998E-2</v>
      </c>
      <c r="J1847" s="18">
        <f t="shared" si="85"/>
        <v>0.30194103465063599</v>
      </c>
    </row>
    <row r="1848" spans="1:10">
      <c r="A1848" s="13">
        <v>6559.1401627783462</v>
      </c>
      <c r="B1848" s="7">
        <v>8</v>
      </c>
      <c r="C1848" s="1">
        <v>3.2443687915802002</v>
      </c>
      <c r="D1848" s="7">
        <v>-0.48084479570388794</v>
      </c>
      <c r="E1848" s="13">
        <v>1.0957589895246569</v>
      </c>
      <c r="F1848" s="13">
        <v>0.34445881882578</v>
      </c>
      <c r="H1848" s="18">
        <f t="shared" si="86"/>
        <v>1938.1528048851578</v>
      </c>
      <c r="I1848" s="18">
        <f t="shared" si="84"/>
        <v>4.812338263896998E-2</v>
      </c>
      <c r="J1848" s="18">
        <f t="shared" si="85"/>
        <v>0.30207539755267399</v>
      </c>
    </row>
    <row r="1849" spans="1:10">
      <c r="A1849" s="13">
        <v>6560.1501085952777</v>
      </c>
      <c r="B1849" s="7">
        <v>8</v>
      </c>
      <c r="C1849" s="1">
        <v>3.2437534332275391</v>
      </c>
      <c r="D1849" s="7">
        <v>-0.48084479570388794</v>
      </c>
      <c r="E1849" s="13">
        <v>1.0957589895246569</v>
      </c>
      <c r="F1849" s="13">
        <v>0.34459368111941402</v>
      </c>
      <c r="H1849" s="18">
        <f t="shared" si="86"/>
        <v>1939.1627507020894</v>
      </c>
      <c r="I1849" s="18">
        <f t="shared" si="84"/>
        <v>4.812338263896998E-2</v>
      </c>
      <c r="J1849" s="18">
        <f t="shared" si="85"/>
        <v>0.302210259846308</v>
      </c>
    </row>
    <row r="1850" spans="1:10">
      <c r="A1850" s="13">
        <v>6561.1531286035543</v>
      </c>
      <c r="B1850" s="7">
        <v>8</v>
      </c>
      <c r="C1850" s="1">
        <v>3.2434456348419189</v>
      </c>
      <c r="D1850" s="7">
        <v>-0.4806569516658783</v>
      </c>
      <c r="E1850" s="13">
        <v>1.0957589895246569</v>
      </c>
      <c r="F1850" s="13">
        <v>0.34472762498591297</v>
      </c>
      <c r="H1850" s="18">
        <f t="shared" si="86"/>
        <v>1940.1657707103659</v>
      </c>
      <c r="I1850" s="18">
        <f t="shared" si="84"/>
        <v>4.812338263896998E-2</v>
      </c>
      <c r="J1850" s="18">
        <f t="shared" si="85"/>
        <v>0.30234420371280696</v>
      </c>
    </row>
    <row r="1851" spans="1:10">
      <c r="A1851" s="13">
        <v>6562.156508934042</v>
      </c>
      <c r="B1851" s="7">
        <v>8</v>
      </c>
      <c r="C1851" s="1">
        <v>3.2428300380706787</v>
      </c>
      <c r="D1851" s="7">
        <v>-0.48084479570388794</v>
      </c>
      <c r="E1851" s="13">
        <v>1.0957589895246569</v>
      </c>
      <c r="F1851" s="13">
        <v>0.34486162557562799</v>
      </c>
      <c r="H1851" s="18">
        <f t="shared" si="86"/>
        <v>1941.1691510408536</v>
      </c>
      <c r="I1851" s="18">
        <f t="shared" si="84"/>
        <v>4.812338263896998E-2</v>
      </c>
      <c r="J1851" s="18">
        <f t="shared" si="85"/>
        <v>0.30247820430252198</v>
      </c>
    </row>
    <row r="1852" spans="1:10">
      <c r="A1852" s="13">
        <v>6563.1632268644998</v>
      </c>
      <c r="B1852" s="7">
        <v>8</v>
      </c>
      <c r="C1852" s="1">
        <v>3.2425222396850586</v>
      </c>
      <c r="D1852" s="7">
        <v>-0.48084479570388794</v>
      </c>
      <c r="E1852" s="13">
        <v>1.0957589895246569</v>
      </c>
      <c r="F1852" s="13">
        <v>0.34499607754205103</v>
      </c>
      <c r="H1852" s="18">
        <f t="shared" si="86"/>
        <v>1942.1758689713115</v>
      </c>
      <c r="I1852" s="18">
        <f t="shared" si="84"/>
        <v>4.812338263896998E-2</v>
      </c>
      <c r="J1852" s="18">
        <f t="shared" si="85"/>
        <v>0.30261265626894501</v>
      </c>
    </row>
    <row r="1853" spans="1:10">
      <c r="A1853" s="13">
        <v>6564.1692653412147</v>
      </c>
      <c r="B1853" s="7">
        <v>8</v>
      </c>
      <c r="C1853" s="1">
        <v>3.2419066429138184</v>
      </c>
      <c r="D1853" s="7">
        <v>-0.48084479570388794</v>
      </c>
      <c r="E1853" s="13">
        <v>1.0957589895246569</v>
      </c>
      <c r="F1853" s="13">
        <v>0.34513043094647</v>
      </c>
      <c r="H1853" s="18">
        <f t="shared" si="86"/>
        <v>1943.1819074480263</v>
      </c>
      <c r="I1853" s="18">
        <f t="shared" si="84"/>
        <v>4.812338263896998E-2</v>
      </c>
      <c r="J1853" s="18">
        <f t="shared" si="85"/>
        <v>0.30274700967336399</v>
      </c>
    </row>
    <row r="1854" spans="1:10">
      <c r="A1854" s="13">
        <v>6565.1724173906432</v>
      </c>
      <c r="B1854" s="7">
        <v>8</v>
      </c>
      <c r="C1854" s="1">
        <v>3.2415988445281982</v>
      </c>
      <c r="D1854" s="7">
        <v>-0.48084479570388794</v>
      </c>
      <c r="E1854" s="13">
        <v>1.0957589895246569</v>
      </c>
      <c r="F1854" s="13">
        <v>0.345264394266457</v>
      </c>
      <c r="H1854" s="18">
        <f t="shared" si="86"/>
        <v>1944.1850594974549</v>
      </c>
      <c r="I1854" s="18">
        <f t="shared" si="84"/>
        <v>4.812338263896998E-2</v>
      </c>
      <c r="J1854" s="18">
        <f t="shared" si="85"/>
        <v>0.30288097299335098</v>
      </c>
    </row>
    <row r="1855" spans="1:10">
      <c r="A1855" s="13">
        <v>6566.1763774703304</v>
      </c>
      <c r="B1855" s="7">
        <v>8</v>
      </c>
      <c r="C1855" s="1">
        <v>3.2415988445281982</v>
      </c>
      <c r="D1855" s="7">
        <v>-0.4806569516658783</v>
      </c>
      <c r="E1855" s="13">
        <v>1.0957589895246569</v>
      </c>
      <c r="F1855" s="13">
        <v>0.34539846764684001</v>
      </c>
      <c r="H1855" s="18">
        <f t="shared" si="86"/>
        <v>1945.1890195771421</v>
      </c>
      <c r="I1855" s="18">
        <f t="shared" si="84"/>
        <v>4.812338263896998E-2</v>
      </c>
      <c r="J1855" s="18">
        <f t="shared" si="85"/>
        <v>0.303015046373734</v>
      </c>
    </row>
    <row r="1856" spans="1:10">
      <c r="A1856" s="13">
        <v>6567.178587523551</v>
      </c>
      <c r="B1856" s="7">
        <v>8</v>
      </c>
      <c r="C1856" s="1">
        <v>3.2409834861755371</v>
      </c>
      <c r="D1856" s="7">
        <v>-0.48084479570388794</v>
      </c>
      <c r="E1856" s="13">
        <v>1.0957589895246569</v>
      </c>
      <c r="F1856" s="13">
        <v>0.34553230964485199</v>
      </c>
      <c r="H1856" s="18">
        <f t="shared" si="86"/>
        <v>1946.1912296303626</v>
      </c>
      <c r="I1856" s="18">
        <f t="shared" si="84"/>
        <v>4.812338263896998E-2</v>
      </c>
      <c r="J1856" s="18">
        <f t="shared" si="85"/>
        <v>0.30314888837174597</v>
      </c>
    </row>
    <row r="1857" spans="1:10">
      <c r="A1857" s="13">
        <v>6568.1864780410324</v>
      </c>
      <c r="B1857" s="7">
        <v>8</v>
      </c>
      <c r="C1857" s="1">
        <v>3.240675687789917</v>
      </c>
      <c r="D1857" s="7">
        <v>-0.48084479570388794</v>
      </c>
      <c r="E1857" s="13">
        <v>1.0957589895246569</v>
      </c>
      <c r="F1857" s="13">
        <v>0.34566691587846399</v>
      </c>
      <c r="H1857" s="18">
        <f t="shared" si="86"/>
        <v>1947.199120147844</v>
      </c>
      <c r="I1857" s="18">
        <f t="shared" si="84"/>
        <v>4.812338263896998E-2</v>
      </c>
      <c r="J1857" s="18">
        <f t="shared" si="85"/>
        <v>0.30328349460535797</v>
      </c>
    </row>
    <row r="1858" spans="1:10">
      <c r="A1858" s="13">
        <v>6569.1905058736138</v>
      </c>
      <c r="B1858" s="7">
        <v>8</v>
      </c>
      <c r="C1858" s="1">
        <v>3.2403678894042969</v>
      </c>
      <c r="D1858" s="7">
        <v>-0.48084479570388794</v>
      </c>
      <c r="E1858" s="13">
        <v>1.0957589895246569</v>
      </c>
      <c r="F1858" s="13">
        <v>0.34580099710170398</v>
      </c>
      <c r="H1858" s="18">
        <f t="shared" si="86"/>
        <v>1948.2031479804255</v>
      </c>
      <c r="I1858" s="18">
        <f t="shared" si="84"/>
        <v>4.812338263896998E-2</v>
      </c>
      <c r="J1858" s="18">
        <f t="shared" si="85"/>
        <v>0.30341757582859796</v>
      </c>
    </row>
    <row r="1859" spans="1:10">
      <c r="A1859" s="13">
        <v>6570.1916311106042</v>
      </c>
      <c r="B1859" s="7">
        <v>8</v>
      </c>
      <c r="C1859" s="1">
        <v>3.2403678894042969</v>
      </c>
      <c r="D1859" s="7">
        <v>-0.48084479570388794</v>
      </c>
      <c r="E1859" s="13">
        <v>1.0957589895246569</v>
      </c>
      <c r="F1859" s="13">
        <v>0.34593468964579199</v>
      </c>
      <c r="H1859" s="18">
        <f t="shared" si="86"/>
        <v>1949.2042732174159</v>
      </c>
      <c r="I1859" s="18">
        <f t="shared" ref="I1859:I1922" si="87">E1859-$M$2</f>
        <v>4.812338263896998E-2</v>
      </c>
      <c r="J1859" s="18">
        <f t="shared" ref="J1859:J1922" si="88">F1859-$M$3</f>
        <v>0.30355126837268598</v>
      </c>
    </row>
    <row r="1860" spans="1:10">
      <c r="A1860" s="13">
        <v>6571.1926543332938</v>
      </c>
      <c r="B1860" s="7">
        <v>8</v>
      </c>
      <c r="C1860" s="1">
        <v>3.2397522926330566</v>
      </c>
      <c r="D1860" s="7">
        <v>-0.4806569516658783</v>
      </c>
      <c r="E1860" s="13">
        <v>1.0957589895246569</v>
      </c>
      <c r="F1860" s="13">
        <v>0.346068372572165</v>
      </c>
      <c r="H1860" s="18">
        <f t="shared" ref="H1860:H1923" si="89">A1860-$M$1</f>
        <v>1950.2052964401055</v>
      </c>
      <c r="I1860" s="18">
        <f t="shared" si="87"/>
        <v>4.812338263896998E-2</v>
      </c>
      <c r="J1860" s="18">
        <f t="shared" si="88"/>
        <v>0.30368495129905898</v>
      </c>
    </row>
    <row r="1861" spans="1:10">
      <c r="A1861" s="13">
        <v>6572.198667787633</v>
      </c>
      <c r="B1861" s="7">
        <v>8</v>
      </c>
      <c r="C1861" s="1">
        <v>3.2394444942474365</v>
      </c>
      <c r="D1861" s="7">
        <v>-0.48084479570388794</v>
      </c>
      <c r="E1861" s="13">
        <v>1.0957589895246569</v>
      </c>
      <c r="F1861" s="13">
        <v>0.34620271846185802</v>
      </c>
      <c r="H1861" s="18">
        <f t="shared" si="89"/>
        <v>1951.2113098944446</v>
      </c>
      <c r="I1861" s="18">
        <f t="shared" si="87"/>
        <v>4.812338263896998E-2</v>
      </c>
      <c r="J1861" s="18">
        <f t="shared" si="88"/>
        <v>0.303819297188752</v>
      </c>
    </row>
    <row r="1862" spans="1:10">
      <c r="A1862" s="13">
        <v>6573.2067781170617</v>
      </c>
      <c r="B1862" s="7">
        <v>8</v>
      </c>
      <c r="C1862" s="1">
        <v>3.2394444942474365</v>
      </c>
      <c r="D1862" s="7">
        <v>-0.48084479570388794</v>
      </c>
      <c r="E1862" s="13">
        <v>1.0957589895246569</v>
      </c>
      <c r="F1862" s="13">
        <v>0.34633735003010602</v>
      </c>
      <c r="H1862" s="18">
        <f t="shared" si="89"/>
        <v>1952.2194202238734</v>
      </c>
      <c r="I1862" s="18">
        <f t="shared" si="87"/>
        <v>4.812338263896998E-2</v>
      </c>
      <c r="J1862" s="18">
        <f t="shared" si="88"/>
        <v>0.303953928757</v>
      </c>
    </row>
    <row r="1863" spans="1:10">
      <c r="A1863" s="13">
        <v>6574.2118018401989</v>
      </c>
      <c r="B1863" s="7">
        <v>8</v>
      </c>
      <c r="C1863" s="1">
        <v>3.2394444942474365</v>
      </c>
      <c r="D1863" s="7">
        <v>-0.4806569516658783</v>
      </c>
      <c r="E1863" s="13">
        <v>1.0957589895246569</v>
      </c>
      <c r="F1863" s="13">
        <v>0.34647156166239301</v>
      </c>
      <c r="H1863" s="18">
        <f t="shared" si="89"/>
        <v>1953.2244439470105</v>
      </c>
      <c r="I1863" s="18">
        <f t="shared" si="87"/>
        <v>4.812338263896998E-2</v>
      </c>
      <c r="J1863" s="18">
        <f t="shared" si="88"/>
        <v>0.304088140389287</v>
      </c>
    </row>
    <row r="1864" spans="1:10">
      <c r="A1864" s="13">
        <v>6575.2197855179102</v>
      </c>
      <c r="B1864" s="7">
        <v>8</v>
      </c>
      <c r="C1864" s="1">
        <v>3.2391366958618164</v>
      </c>
      <c r="D1864" s="7">
        <v>-0.4806569516658783</v>
      </c>
      <c r="E1864" s="13">
        <v>1.0957589895246569</v>
      </c>
      <c r="F1864" s="13">
        <v>0.34660617410618</v>
      </c>
      <c r="H1864" s="18">
        <f t="shared" si="89"/>
        <v>1954.2324276247218</v>
      </c>
      <c r="I1864" s="18">
        <f t="shared" si="87"/>
        <v>4.812338263896998E-2</v>
      </c>
      <c r="J1864" s="18">
        <f t="shared" si="88"/>
        <v>0.30422275283307398</v>
      </c>
    </row>
    <row r="1865" spans="1:10">
      <c r="A1865" s="13">
        <v>6576.2289991416319</v>
      </c>
      <c r="B1865" s="7">
        <v>8</v>
      </c>
      <c r="C1865" s="1">
        <v>3.2385210990905762</v>
      </c>
      <c r="D1865" s="7">
        <v>-0.48084479570388794</v>
      </c>
      <c r="E1865" s="13">
        <v>1.0957589895246569</v>
      </c>
      <c r="F1865" s="13">
        <v>0.34674095288005602</v>
      </c>
      <c r="H1865" s="18">
        <f t="shared" si="89"/>
        <v>1955.2416412484436</v>
      </c>
      <c r="I1865" s="18">
        <f t="shared" si="87"/>
        <v>4.812338263896998E-2</v>
      </c>
      <c r="J1865" s="18">
        <f t="shared" si="88"/>
        <v>0.30435753160695</v>
      </c>
    </row>
    <row r="1866" spans="1:10">
      <c r="A1866" s="13">
        <v>6577.2299149605851</v>
      </c>
      <c r="B1866" s="7">
        <v>8</v>
      </c>
      <c r="C1866" s="1">
        <v>3.2385210990905762</v>
      </c>
      <c r="D1866" s="7">
        <v>-0.48084479570388794</v>
      </c>
      <c r="E1866" s="13">
        <v>1.0957589895246569</v>
      </c>
      <c r="F1866" s="13">
        <v>0.346874626480425</v>
      </c>
      <c r="H1866" s="18">
        <f t="shared" si="89"/>
        <v>1956.2425570673968</v>
      </c>
      <c r="I1866" s="18">
        <f t="shared" si="87"/>
        <v>4.812338263896998E-2</v>
      </c>
      <c r="J1866" s="18">
        <f t="shared" si="88"/>
        <v>0.30449120520731898</v>
      </c>
    </row>
    <row r="1867" spans="1:10">
      <c r="A1867" s="13">
        <v>6578.2361131955458</v>
      </c>
      <c r="B1867" s="7">
        <v>8</v>
      </c>
      <c r="C1867" s="1">
        <v>3.2385210990905762</v>
      </c>
      <c r="D1867" s="7">
        <v>-0.48084479570388794</v>
      </c>
      <c r="E1867" s="13">
        <v>1.0957589895246569</v>
      </c>
      <c r="F1867" s="13">
        <v>0.347009000642509</v>
      </c>
      <c r="H1867" s="18">
        <f t="shared" si="89"/>
        <v>1957.2487553023575</v>
      </c>
      <c r="I1867" s="18">
        <f t="shared" si="87"/>
        <v>4.812338263896998E-2</v>
      </c>
      <c r="J1867" s="18">
        <f t="shared" si="88"/>
        <v>0.30462557936940299</v>
      </c>
    </row>
    <row r="1868" spans="1:10">
      <c r="A1868" s="13">
        <v>6579.2410295149466</v>
      </c>
      <c r="B1868" s="7">
        <v>8</v>
      </c>
      <c r="C1868" s="1">
        <v>3.2382133007049561</v>
      </c>
      <c r="D1868" s="7">
        <v>-0.4806569516658783</v>
      </c>
      <c r="E1868" s="13">
        <v>1.0957589895246569</v>
      </c>
      <c r="F1868" s="13">
        <v>0.34714320026613799</v>
      </c>
      <c r="H1868" s="18">
        <f t="shared" si="89"/>
        <v>1958.2536716217583</v>
      </c>
      <c r="I1868" s="18">
        <f t="shared" si="87"/>
        <v>4.812338263896998E-2</v>
      </c>
      <c r="J1868" s="18">
        <f t="shared" si="88"/>
        <v>0.30475977899303197</v>
      </c>
    </row>
    <row r="1869" spans="1:10">
      <c r="A1869" s="13">
        <v>6580.2460717161457</v>
      </c>
      <c r="B1869" s="7">
        <v>8</v>
      </c>
      <c r="C1869" s="1">
        <v>3.2379055023193359</v>
      </c>
      <c r="D1869" s="7">
        <v>-0.4806569516658783</v>
      </c>
      <c r="E1869" s="13">
        <v>1.0957589895246569</v>
      </c>
      <c r="F1869" s="13">
        <v>0.347277410087384</v>
      </c>
      <c r="H1869" s="18">
        <f t="shared" si="89"/>
        <v>1959.2587138229574</v>
      </c>
      <c r="I1869" s="18">
        <f t="shared" si="87"/>
        <v>4.812338263896998E-2</v>
      </c>
      <c r="J1869" s="18">
        <f t="shared" si="88"/>
        <v>0.30489398881427798</v>
      </c>
    </row>
    <row r="1870" spans="1:10">
      <c r="A1870" s="13">
        <v>6581.2500718316332</v>
      </c>
      <c r="B1870" s="7">
        <v>8</v>
      </c>
      <c r="C1870" s="1">
        <v>3.2379055023193359</v>
      </c>
      <c r="D1870" s="7">
        <v>-0.4806569516658783</v>
      </c>
      <c r="E1870" s="13">
        <v>1.0957589895246569</v>
      </c>
      <c r="F1870" s="13">
        <v>0.34741148850454001</v>
      </c>
      <c r="H1870" s="18">
        <f t="shared" si="89"/>
        <v>1960.2627139384449</v>
      </c>
      <c r="I1870" s="18">
        <f t="shared" si="87"/>
        <v>4.812338263896998E-2</v>
      </c>
      <c r="J1870" s="18">
        <f t="shared" si="88"/>
        <v>0.305028067231434</v>
      </c>
    </row>
    <row r="1871" spans="1:10">
      <c r="A1871" s="13">
        <v>6582.2562023136998</v>
      </c>
      <c r="B1871" s="7">
        <v>8</v>
      </c>
      <c r="C1871" s="1">
        <v>3.2375979423522949</v>
      </c>
      <c r="D1871" s="7">
        <v>-0.48084479570388794</v>
      </c>
      <c r="E1871" s="13">
        <v>1.0957589895246569</v>
      </c>
      <c r="F1871" s="13">
        <v>0.34754583656258198</v>
      </c>
      <c r="H1871" s="18">
        <f t="shared" si="89"/>
        <v>1961.2688444205114</v>
      </c>
      <c r="I1871" s="18">
        <f t="shared" si="87"/>
        <v>4.812338263896998E-2</v>
      </c>
      <c r="J1871" s="18">
        <f t="shared" si="88"/>
        <v>0.30516241528947596</v>
      </c>
    </row>
    <row r="1872" spans="1:10">
      <c r="A1872" s="13">
        <v>6583.2622696623857</v>
      </c>
      <c r="B1872" s="7">
        <v>8</v>
      </c>
      <c r="C1872" s="1">
        <v>3.2372901439666748</v>
      </c>
      <c r="D1872" s="7">
        <v>-0.48084479570388794</v>
      </c>
      <c r="E1872" s="13">
        <v>1.0957589895246569</v>
      </c>
      <c r="F1872" s="13">
        <v>0.34768019006895101</v>
      </c>
      <c r="H1872" s="18">
        <f t="shared" si="89"/>
        <v>1962.2749117691974</v>
      </c>
      <c r="I1872" s="18">
        <f t="shared" si="87"/>
        <v>4.812338263896998E-2</v>
      </c>
      <c r="J1872" s="18">
        <f t="shared" si="88"/>
        <v>0.305296768795845</v>
      </c>
    </row>
    <row r="1873" spans="1:10">
      <c r="A1873" s="13">
        <v>6584.2664226068464</v>
      </c>
      <c r="B1873" s="7">
        <v>8</v>
      </c>
      <c r="C1873" s="1">
        <v>3.2372901439666748</v>
      </c>
      <c r="D1873" s="7">
        <v>-0.4806569516658783</v>
      </c>
      <c r="E1873" s="13">
        <v>1.0957589895246569</v>
      </c>
      <c r="F1873" s="13">
        <v>0.34781428566751199</v>
      </c>
      <c r="H1873" s="18">
        <f t="shared" si="89"/>
        <v>1963.279064713658</v>
      </c>
      <c r="I1873" s="18">
        <f t="shared" si="87"/>
        <v>4.812338263896998E-2</v>
      </c>
      <c r="J1873" s="18">
        <f t="shared" si="88"/>
        <v>0.30543086439440598</v>
      </c>
    </row>
    <row r="1874" spans="1:10">
      <c r="A1874" s="13">
        <v>6585.2713235278625</v>
      </c>
      <c r="B1874" s="7">
        <v>8</v>
      </c>
      <c r="C1874" s="1">
        <v>3.2369823455810547</v>
      </c>
      <c r="D1874" s="7">
        <v>-0.48084479570388794</v>
      </c>
      <c r="E1874" s="13">
        <v>1.0957589895246569</v>
      </c>
      <c r="F1874" s="13">
        <v>0.34794847767779002</v>
      </c>
      <c r="H1874" s="18">
        <f t="shared" si="89"/>
        <v>1964.2839656346741</v>
      </c>
      <c r="I1874" s="18">
        <f t="shared" si="87"/>
        <v>4.812338263896998E-2</v>
      </c>
      <c r="J1874" s="18">
        <f t="shared" si="88"/>
        <v>0.30556505640468401</v>
      </c>
    </row>
    <row r="1875" spans="1:10">
      <c r="A1875" s="13">
        <v>6586.2794438662413</v>
      </c>
      <c r="B1875" s="7">
        <v>8</v>
      </c>
      <c r="C1875" s="1">
        <v>3.163731575012207</v>
      </c>
      <c r="D1875" s="7">
        <v>-0.9618801474571228</v>
      </c>
      <c r="E1875" s="13">
        <v>1.0957589895246569</v>
      </c>
      <c r="F1875" s="13">
        <v>0.34810931215763102</v>
      </c>
      <c r="H1875" s="18">
        <f t="shared" si="89"/>
        <v>1965.292085973053</v>
      </c>
      <c r="I1875" s="18">
        <f t="shared" si="87"/>
        <v>4.812338263896998E-2</v>
      </c>
      <c r="J1875" s="18">
        <f t="shared" si="88"/>
        <v>0.30572589088452501</v>
      </c>
    </row>
    <row r="1876" spans="1:10">
      <c r="A1876" s="13">
        <v>6587.2864247241241</v>
      </c>
      <c r="B1876" s="7">
        <v>8</v>
      </c>
      <c r="C1876" s="1">
        <v>3.1621928215026855</v>
      </c>
      <c r="D1876" s="7">
        <v>-0.9618801474571228</v>
      </c>
      <c r="E1876" s="13">
        <v>1.0957589895246569</v>
      </c>
      <c r="F1876" s="13">
        <v>0.348378410011288</v>
      </c>
      <c r="H1876" s="18">
        <f t="shared" si="89"/>
        <v>1966.2990668309358</v>
      </c>
      <c r="I1876" s="18">
        <f t="shared" si="87"/>
        <v>4.812338263896998E-2</v>
      </c>
      <c r="J1876" s="18">
        <f t="shared" si="88"/>
        <v>0.30599498873818198</v>
      </c>
    </row>
    <row r="1877" spans="1:10">
      <c r="A1877" s="13">
        <v>6588.2864728440773</v>
      </c>
      <c r="B1877" s="7">
        <v>8</v>
      </c>
      <c r="C1877" s="1">
        <v>3.1609616279602051</v>
      </c>
      <c r="D1877" s="7">
        <v>-0.96206802129745483</v>
      </c>
      <c r="E1877" s="13">
        <v>1.0957589895246569</v>
      </c>
      <c r="F1877" s="13">
        <v>0.34864566326096402</v>
      </c>
      <c r="H1877" s="18">
        <f t="shared" si="89"/>
        <v>1967.2991149508889</v>
      </c>
      <c r="I1877" s="18">
        <f t="shared" si="87"/>
        <v>4.812338263896998E-2</v>
      </c>
      <c r="J1877" s="18">
        <f t="shared" si="88"/>
        <v>0.30626224198785801</v>
      </c>
    </row>
    <row r="1878" spans="1:10">
      <c r="A1878" s="13">
        <v>6589.2876069351396</v>
      </c>
      <c r="B1878" s="7">
        <v>8</v>
      </c>
      <c r="C1878" s="1">
        <v>3.160653829574585</v>
      </c>
      <c r="D1878" s="7">
        <v>-0.96206802129745483</v>
      </c>
      <c r="E1878" s="13">
        <v>1.0957589895246569</v>
      </c>
      <c r="F1878" s="13">
        <v>0.34891319910903201</v>
      </c>
      <c r="H1878" s="18">
        <f t="shared" si="89"/>
        <v>1968.3002490419512</v>
      </c>
      <c r="I1878" s="18">
        <f t="shared" si="87"/>
        <v>4.812338263896998E-2</v>
      </c>
      <c r="J1878" s="18">
        <f t="shared" si="88"/>
        <v>0.306529777835926</v>
      </c>
    </row>
    <row r="1879" spans="1:10">
      <c r="A1879" s="13">
        <v>6590.2945874080633</v>
      </c>
      <c r="B1879" s="7">
        <v>8</v>
      </c>
      <c r="C1879" s="1">
        <v>3.1597306728363037</v>
      </c>
      <c r="D1879" s="7">
        <v>-0.9618801474571228</v>
      </c>
      <c r="E1879" s="13">
        <v>1.0957589895246569</v>
      </c>
      <c r="F1879" s="13">
        <v>0.34918230064440597</v>
      </c>
      <c r="H1879" s="18">
        <f t="shared" si="89"/>
        <v>1969.307229514875</v>
      </c>
      <c r="I1879" s="18">
        <f t="shared" si="87"/>
        <v>4.812338263896998E-2</v>
      </c>
      <c r="J1879" s="18">
        <f t="shared" si="88"/>
        <v>0.30679887937129996</v>
      </c>
    </row>
    <row r="1880" spans="1:10">
      <c r="A1880" s="13">
        <v>6591.302601882544</v>
      </c>
      <c r="B1880" s="7">
        <v>8</v>
      </c>
      <c r="C1880" s="1">
        <v>3.1591150760650635</v>
      </c>
      <c r="D1880" s="7">
        <v>-0.96225583553314209</v>
      </c>
      <c r="E1880" s="13">
        <v>1.0957589895246569</v>
      </c>
      <c r="F1880" s="13">
        <v>0.349451680529002</v>
      </c>
      <c r="H1880" s="18">
        <f t="shared" si="89"/>
        <v>1970.3152439893556</v>
      </c>
      <c r="I1880" s="18">
        <f t="shared" si="87"/>
        <v>4.812338263896998E-2</v>
      </c>
      <c r="J1880" s="18">
        <f t="shared" si="88"/>
        <v>0.30706825925589598</v>
      </c>
    </row>
    <row r="1881" spans="1:10">
      <c r="A1881" s="13">
        <v>6592.3036628312775</v>
      </c>
      <c r="B1881" s="7">
        <v>8</v>
      </c>
      <c r="C1881" s="1">
        <v>3.1591150760650635</v>
      </c>
      <c r="D1881" s="7">
        <v>-0.96206802129745483</v>
      </c>
      <c r="E1881" s="13">
        <v>1.0957589895246569</v>
      </c>
      <c r="F1881" s="13">
        <v>0.34971920701598802</v>
      </c>
      <c r="H1881" s="18">
        <f t="shared" si="89"/>
        <v>1971.3163049380892</v>
      </c>
      <c r="I1881" s="18">
        <f t="shared" si="87"/>
        <v>4.812338263896998E-2</v>
      </c>
      <c r="J1881" s="18">
        <f t="shared" si="88"/>
        <v>0.30733578574288201</v>
      </c>
    </row>
    <row r="1882" spans="1:10">
      <c r="A1882" s="13">
        <v>6593.3057554718116</v>
      </c>
      <c r="B1882" s="7">
        <v>8</v>
      </c>
      <c r="C1882" s="1">
        <v>3.1581916809082031</v>
      </c>
      <c r="D1882" s="7">
        <v>-0.96206802129745483</v>
      </c>
      <c r="E1882" s="13">
        <v>1.0957589895246569</v>
      </c>
      <c r="F1882" s="13">
        <v>0.349987006801736</v>
      </c>
      <c r="H1882" s="18">
        <f t="shared" si="89"/>
        <v>1972.3183975786233</v>
      </c>
      <c r="I1882" s="18">
        <f t="shared" si="87"/>
        <v>4.812338263896998E-2</v>
      </c>
      <c r="J1882" s="18">
        <f t="shared" si="88"/>
        <v>0.30760358552862999</v>
      </c>
    </row>
    <row r="1883" spans="1:10">
      <c r="A1883" s="13">
        <v>6594.3077730452187</v>
      </c>
      <c r="B1883" s="7">
        <v>8</v>
      </c>
      <c r="C1883" s="1">
        <v>3.1575760841369629</v>
      </c>
      <c r="D1883" s="7">
        <v>-0.96206802129745483</v>
      </c>
      <c r="E1883" s="13">
        <v>1.0957589895246569</v>
      </c>
      <c r="F1883" s="13">
        <v>0.35025478240892899</v>
      </c>
      <c r="H1883" s="18">
        <f t="shared" si="89"/>
        <v>1973.3204151520304</v>
      </c>
      <c r="I1883" s="18">
        <f t="shared" si="87"/>
        <v>4.812338263896998E-2</v>
      </c>
      <c r="J1883" s="18">
        <f t="shared" si="88"/>
        <v>0.30787136113582297</v>
      </c>
    </row>
    <row r="1884" spans="1:10">
      <c r="A1884" s="13">
        <v>6595.3129546018026</v>
      </c>
      <c r="B1884" s="7">
        <v>8</v>
      </c>
      <c r="C1884" s="1">
        <v>3.1572682857513428</v>
      </c>
      <c r="D1884" s="7">
        <v>-0.96206802129745483</v>
      </c>
      <c r="E1884" s="13">
        <v>1.0957589895246569</v>
      </c>
      <c r="F1884" s="13">
        <v>0.35052340560638601</v>
      </c>
      <c r="H1884" s="18">
        <f t="shared" si="89"/>
        <v>1974.3255967086143</v>
      </c>
      <c r="I1884" s="18">
        <f t="shared" si="87"/>
        <v>4.812338263896998E-2</v>
      </c>
      <c r="J1884" s="18">
        <f t="shared" si="88"/>
        <v>0.30813998433327999</v>
      </c>
    </row>
    <row r="1885" spans="1:10">
      <c r="A1885" s="13">
        <v>6596.3168808050423</v>
      </c>
      <c r="B1885" s="7">
        <v>8</v>
      </c>
      <c r="C1885" s="1">
        <v>3.1566529273986816</v>
      </c>
      <c r="D1885" s="7">
        <v>-0.9618801474571228</v>
      </c>
      <c r="E1885" s="13">
        <v>1.0957589895246569</v>
      </c>
      <c r="F1885" s="13">
        <v>0.35079169309788699</v>
      </c>
      <c r="H1885" s="18">
        <f t="shared" si="89"/>
        <v>1975.3295229118539</v>
      </c>
      <c r="I1885" s="18">
        <f t="shared" si="87"/>
        <v>4.812338263896998E-2</v>
      </c>
      <c r="J1885" s="18">
        <f t="shared" si="88"/>
        <v>0.30840827182478098</v>
      </c>
    </row>
    <row r="1886" spans="1:10">
      <c r="A1886" s="13">
        <v>6597.32305132291</v>
      </c>
      <c r="B1886" s="7">
        <v>8</v>
      </c>
      <c r="C1886" s="1">
        <v>3.1557295322418213</v>
      </c>
      <c r="D1886" s="7">
        <v>-0.96206802129745483</v>
      </c>
      <c r="E1886" s="13">
        <v>1.0957589895246569</v>
      </c>
      <c r="F1886" s="13">
        <v>0.35106057724325801</v>
      </c>
      <c r="H1886" s="18">
        <f t="shared" si="89"/>
        <v>1976.3356934297217</v>
      </c>
      <c r="I1886" s="18">
        <f t="shared" si="87"/>
        <v>4.812338263896998E-2</v>
      </c>
      <c r="J1886" s="18">
        <f t="shared" si="88"/>
        <v>0.308677155970152</v>
      </c>
    </row>
    <row r="1887" spans="1:10">
      <c r="A1887" s="13">
        <v>6598.3310315359849</v>
      </c>
      <c r="B1887" s="7">
        <v>8</v>
      </c>
      <c r="C1887" s="1">
        <v>3.3767125606536865</v>
      </c>
      <c r="D1887" s="7">
        <v>0.48122596740722656</v>
      </c>
      <c r="E1887" s="13">
        <v>1.0957900090811701</v>
      </c>
      <c r="F1887" s="13">
        <v>0.35126579367613697</v>
      </c>
      <c r="H1887" s="18">
        <f t="shared" si="89"/>
        <v>1977.3436736427966</v>
      </c>
      <c r="I1887" s="18">
        <f t="shared" si="87"/>
        <v>4.815440219548317E-2</v>
      </c>
      <c r="J1887" s="18">
        <f t="shared" si="88"/>
        <v>0.30888237240303096</v>
      </c>
    </row>
    <row r="1888" spans="1:10">
      <c r="A1888" s="13">
        <v>6599.3340226722894</v>
      </c>
      <c r="B1888" s="7">
        <v>8</v>
      </c>
      <c r="C1888" s="1">
        <v>3.3785591125488281</v>
      </c>
      <c r="D1888" s="7">
        <v>0.48141378164291382</v>
      </c>
      <c r="E1888" s="13">
        <v>1.095924082300386</v>
      </c>
      <c r="F1888" s="13">
        <v>0.35126579367613697</v>
      </c>
      <c r="H1888" s="18">
        <f t="shared" si="89"/>
        <v>1978.346664779101</v>
      </c>
      <c r="I1888" s="18">
        <f t="shared" si="87"/>
        <v>4.828847541469905E-2</v>
      </c>
      <c r="J1888" s="18">
        <f t="shared" si="88"/>
        <v>0.30888237240303096</v>
      </c>
    </row>
    <row r="1889" spans="1:10">
      <c r="A1889" s="13">
        <v>6600.3351240417833</v>
      </c>
      <c r="B1889" s="7">
        <v>8</v>
      </c>
      <c r="C1889" s="1">
        <v>3.3804056644439697</v>
      </c>
      <c r="D1889" s="7">
        <v>0.48122596740722656</v>
      </c>
      <c r="E1889" s="13">
        <v>1.0960579043004031</v>
      </c>
      <c r="F1889" s="13">
        <v>0.35126579367613697</v>
      </c>
      <c r="H1889" s="18">
        <f t="shared" si="89"/>
        <v>1979.3477661485949</v>
      </c>
      <c r="I1889" s="18">
        <f t="shared" si="87"/>
        <v>4.8422297414716153E-2</v>
      </c>
      <c r="J1889" s="18">
        <f t="shared" si="88"/>
        <v>0.30888237240303096</v>
      </c>
    </row>
    <row r="1890" spans="1:10">
      <c r="A1890" s="13">
        <v>6601.3431030999791</v>
      </c>
      <c r="B1890" s="7">
        <v>8</v>
      </c>
      <c r="C1890" s="1">
        <v>3.3816368579864502</v>
      </c>
      <c r="D1890" s="7">
        <v>0.48122596740722656</v>
      </c>
      <c r="E1890" s="13">
        <v>1.0961926483857609</v>
      </c>
      <c r="F1890" s="13">
        <v>0.35126579367613697</v>
      </c>
      <c r="H1890" s="18">
        <f t="shared" si="89"/>
        <v>1980.3557452067907</v>
      </c>
      <c r="I1890" s="18">
        <f t="shared" si="87"/>
        <v>4.8557041500074005E-2</v>
      </c>
      <c r="J1890" s="18">
        <f t="shared" si="88"/>
        <v>0.30888237240303096</v>
      </c>
    </row>
    <row r="1891" spans="1:10">
      <c r="A1891" s="13">
        <v>6602.34718328707</v>
      </c>
      <c r="B1891" s="7">
        <v>8</v>
      </c>
      <c r="C1891" s="1">
        <v>3.3828680515289307</v>
      </c>
      <c r="D1891" s="7">
        <v>0.48122596740722656</v>
      </c>
      <c r="E1891" s="13">
        <v>1.0963268668675641</v>
      </c>
      <c r="F1891" s="13">
        <v>0.35126579367613697</v>
      </c>
      <c r="H1891" s="18">
        <f t="shared" si="89"/>
        <v>1981.3598253938817</v>
      </c>
      <c r="I1891" s="18">
        <f t="shared" si="87"/>
        <v>4.8691259981877177E-2</v>
      </c>
      <c r="J1891" s="18">
        <f t="shared" si="88"/>
        <v>0.30888237240303096</v>
      </c>
    </row>
    <row r="1892" spans="1:10">
      <c r="A1892" s="13">
        <v>6603.3532190690676</v>
      </c>
      <c r="B1892" s="7">
        <v>8</v>
      </c>
      <c r="C1892" s="1">
        <v>3.3837912082672119</v>
      </c>
      <c r="D1892" s="7">
        <v>0.48122596740722656</v>
      </c>
      <c r="E1892" s="13">
        <v>1.0964613442202069</v>
      </c>
      <c r="F1892" s="13">
        <v>0.35126579367613697</v>
      </c>
      <c r="H1892" s="18">
        <f t="shared" si="89"/>
        <v>1982.3658611758792</v>
      </c>
      <c r="I1892" s="18">
        <f t="shared" si="87"/>
        <v>4.8825737334520003E-2</v>
      </c>
      <c r="J1892" s="18">
        <f t="shared" si="88"/>
        <v>0.30888237240303096</v>
      </c>
    </row>
    <row r="1893" spans="1:10">
      <c r="A1893" s="13">
        <v>6604.3593160596456</v>
      </c>
      <c r="B1893" s="7">
        <v>8</v>
      </c>
      <c r="C1893" s="1">
        <v>3.3850224018096924</v>
      </c>
      <c r="D1893" s="7">
        <v>0.48122596740722656</v>
      </c>
      <c r="E1893" s="13">
        <v>1.0965958389792341</v>
      </c>
      <c r="F1893" s="13">
        <v>0.35126579367613697</v>
      </c>
      <c r="H1893" s="18">
        <f t="shared" si="89"/>
        <v>1983.3719581664573</v>
      </c>
      <c r="I1893" s="18">
        <f t="shared" si="87"/>
        <v>4.8960232093547162E-2</v>
      </c>
      <c r="J1893" s="18">
        <f t="shared" si="88"/>
        <v>0.30888237240303096</v>
      </c>
    </row>
    <row r="1894" spans="1:10">
      <c r="A1894" s="13">
        <v>6605.3643686547539</v>
      </c>
      <c r="B1894" s="7">
        <v>8</v>
      </c>
      <c r="C1894" s="1">
        <v>3.3859457969665527</v>
      </c>
      <c r="D1894" s="7">
        <v>0.48122596740722656</v>
      </c>
      <c r="E1894" s="13">
        <v>1.0967301877094999</v>
      </c>
      <c r="F1894" s="13">
        <v>0.35126579367613697</v>
      </c>
      <c r="H1894" s="18">
        <f t="shared" si="89"/>
        <v>1984.3770107615655</v>
      </c>
      <c r="I1894" s="18">
        <f t="shared" si="87"/>
        <v>4.9094580823813017E-2</v>
      </c>
      <c r="J1894" s="18">
        <f t="shared" si="88"/>
        <v>0.30888237240303096</v>
      </c>
    </row>
    <row r="1895" spans="1:10">
      <c r="A1895" s="13">
        <v>6606.3703786444567</v>
      </c>
      <c r="B1895" s="7">
        <v>8</v>
      </c>
      <c r="C1895" s="1">
        <v>3.3130028247833252</v>
      </c>
      <c r="D1895" s="7">
        <v>1.9058819452766329E-4</v>
      </c>
      <c r="E1895" s="13">
        <v>1.0968232403955731</v>
      </c>
      <c r="F1895" s="13">
        <v>0.35126579367613697</v>
      </c>
      <c r="H1895" s="18">
        <f t="shared" si="89"/>
        <v>1985.3830207512683</v>
      </c>
      <c r="I1895" s="18">
        <f t="shared" si="87"/>
        <v>4.9187633509886197E-2</v>
      </c>
      <c r="J1895" s="18">
        <f t="shared" si="88"/>
        <v>0.30888237240303096</v>
      </c>
    </row>
    <row r="1896" spans="1:10">
      <c r="A1896" s="13">
        <v>6607.3734321442207</v>
      </c>
      <c r="B1896" s="7">
        <v>8</v>
      </c>
      <c r="C1896" s="1">
        <v>3.3130028247833252</v>
      </c>
      <c r="D1896" s="7">
        <v>1.9058819452766329E-4</v>
      </c>
      <c r="E1896" s="13">
        <v>1.0968232909527531</v>
      </c>
      <c r="F1896" s="13">
        <v>0.35126579367613697</v>
      </c>
      <c r="H1896" s="18">
        <f t="shared" si="89"/>
        <v>1986.3860742510324</v>
      </c>
      <c r="I1896" s="18">
        <f t="shared" si="87"/>
        <v>4.9187684067066195E-2</v>
      </c>
      <c r="J1896" s="18">
        <f t="shared" si="88"/>
        <v>0.30888237240303096</v>
      </c>
    </row>
    <row r="1897" spans="1:10">
      <c r="A1897" s="13">
        <v>6608.3755975421245</v>
      </c>
      <c r="B1897" s="7">
        <v>8</v>
      </c>
      <c r="C1897" s="1">
        <v>3.3133106231689453</v>
      </c>
      <c r="D1897" s="7">
        <v>1.9058819452766329E-4</v>
      </c>
      <c r="E1897" s="13">
        <v>1.096823342391603</v>
      </c>
      <c r="F1897" s="13">
        <v>0.35126579367613697</v>
      </c>
      <c r="H1897" s="18">
        <f t="shared" si="89"/>
        <v>1987.3882396489362</v>
      </c>
      <c r="I1897" s="18">
        <f t="shared" si="87"/>
        <v>4.9187735505916041E-2</v>
      </c>
      <c r="J1897" s="18">
        <f t="shared" si="88"/>
        <v>0.30888237240303096</v>
      </c>
    </row>
    <row r="1898" spans="1:10">
      <c r="A1898" s="13">
        <v>6609.3795256701624</v>
      </c>
      <c r="B1898" s="7">
        <v>8</v>
      </c>
      <c r="C1898" s="1">
        <v>3.3133106231689453</v>
      </c>
      <c r="D1898" s="7">
        <v>3.7841926678083837E-4</v>
      </c>
      <c r="E1898" s="13">
        <v>1.0968233970198971</v>
      </c>
      <c r="F1898" s="13">
        <v>0.35126579367613697</v>
      </c>
      <c r="H1898" s="18">
        <f t="shared" si="89"/>
        <v>1988.392167776974</v>
      </c>
      <c r="I1898" s="18">
        <f t="shared" si="87"/>
        <v>4.9187790134210152E-2</v>
      </c>
      <c r="J1898" s="18">
        <f t="shared" si="88"/>
        <v>0.30888237240303096</v>
      </c>
    </row>
    <row r="1899" spans="1:10">
      <c r="A1899" s="13">
        <v>6610.3836189458798</v>
      </c>
      <c r="B1899" s="7">
        <v>8</v>
      </c>
      <c r="C1899" s="1">
        <v>3.3133106231689453</v>
      </c>
      <c r="D1899" s="7">
        <v>2.7571220471145352E-6</v>
      </c>
      <c r="E1899" s="13">
        <v>1.0968234520342179</v>
      </c>
      <c r="F1899" s="13">
        <v>0.35126579367613697</v>
      </c>
      <c r="H1899" s="18">
        <f t="shared" si="89"/>
        <v>1989.3962610526914</v>
      </c>
      <c r="I1899" s="18">
        <f t="shared" si="87"/>
        <v>4.9187845148531029E-2</v>
      </c>
      <c r="J1899" s="18">
        <f t="shared" si="88"/>
        <v>0.30888237240303096</v>
      </c>
    </row>
    <row r="1900" spans="1:10">
      <c r="A1900" s="13">
        <v>6611.3837671553365</v>
      </c>
      <c r="B1900" s="7">
        <v>8</v>
      </c>
      <c r="C1900" s="1">
        <v>3.3133106231689453</v>
      </c>
      <c r="D1900" s="7">
        <v>1.9058819452766329E-4</v>
      </c>
      <c r="E1900" s="13">
        <v>1.09682350370594</v>
      </c>
      <c r="F1900" s="13">
        <v>0.35126579367613697</v>
      </c>
      <c r="H1900" s="18">
        <f t="shared" si="89"/>
        <v>1990.3964092621482</v>
      </c>
      <c r="I1900" s="18">
        <f t="shared" si="87"/>
        <v>4.9187896820253041E-2</v>
      </c>
      <c r="J1900" s="18">
        <f t="shared" si="88"/>
        <v>0.30888237240303096</v>
      </c>
    </row>
    <row r="1901" spans="1:10">
      <c r="A1901" s="13">
        <v>6612.3846417836103</v>
      </c>
      <c r="B1901" s="7">
        <v>8</v>
      </c>
      <c r="C1901" s="1">
        <v>3.3136184215545654</v>
      </c>
      <c r="D1901" s="7">
        <v>3.7841926678083837E-4</v>
      </c>
      <c r="E1901" s="13">
        <v>1.096823546536793</v>
      </c>
      <c r="F1901" s="13">
        <v>0.35126579367613697</v>
      </c>
      <c r="H1901" s="18">
        <f t="shared" si="89"/>
        <v>1991.3972838904219</v>
      </c>
      <c r="I1901" s="18">
        <f t="shared" si="87"/>
        <v>4.9187939651106127E-2</v>
      </c>
      <c r="J1901" s="18">
        <f t="shared" si="88"/>
        <v>0.30888237240303096</v>
      </c>
    </row>
    <row r="1902" spans="1:10">
      <c r="A1902" s="13">
        <v>6613.3886930987283</v>
      </c>
      <c r="B1902" s="7">
        <v>8</v>
      </c>
      <c r="C1902" s="1">
        <v>3.3139262199401855</v>
      </c>
      <c r="D1902" s="7">
        <v>1.9058819452766329E-4</v>
      </c>
      <c r="E1902" s="13">
        <v>1.096823598432324</v>
      </c>
      <c r="F1902" s="13">
        <v>0.35126579367613697</v>
      </c>
      <c r="H1902" s="18">
        <f t="shared" si="89"/>
        <v>1992.4013352055399</v>
      </c>
      <c r="I1902" s="18">
        <f t="shared" si="87"/>
        <v>4.9187991546637111E-2</v>
      </c>
      <c r="J1902" s="18">
        <f t="shared" si="88"/>
        <v>0.30888237240303096</v>
      </c>
    </row>
    <row r="1903" spans="1:10">
      <c r="A1903" s="13">
        <v>6614.3909012271506</v>
      </c>
      <c r="B1903" s="7">
        <v>8</v>
      </c>
      <c r="C1903" s="1">
        <v>3.3142340183258057</v>
      </c>
      <c r="D1903" s="7">
        <v>1.9058819452766329E-4</v>
      </c>
      <c r="E1903" s="13">
        <v>1.096823650356006</v>
      </c>
      <c r="F1903" s="13">
        <v>0.35126579367613697</v>
      </c>
      <c r="H1903" s="18">
        <f t="shared" si="89"/>
        <v>1993.4035433339623</v>
      </c>
      <c r="I1903" s="18">
        <f t="shared" si="87"/>
        <v>4.9188043470319132E-2</v>
      </c>
      <c r="J1903" s="18">
        <f t="shared" si="88"/>
        <v>0.30888237240303096</v>
      </c>
    </row>
    <row r="1904" spans="1:10">
      <c r="A1904" s="13">
        <v>6615.3968276806136</v>
      </c>
      <c r="B1904" s="7">
        <v>8</v>
      </c>
      <c r="C1904" s="1">
        <v>3.3145418167114258</v>
      </c>
      <c r="D1904" s="7">
        <v>1.9058819452766329E-4</v>
      </c>
      <c r="E1904" s="13">
        <v>1.096823701050581</v>
      </c>
      <c r="F1904" s="13">
        <v>0.35126579367613697</v>
      </c>
      <c r="H1904" s="18">
        <f t="shared" si="89"/>
        <v>1994.4094697874252</v>
      </c>
      <c r="I1904" s="18">
        <f t="shared" si="87"/>
        <v>4.9188094164894114E-2</v>
      </c>
      <c r="J1904" s="18">
        <f t="shared" si="88"/>
        <v>0.30888237240303096</v>
      </c>
    </row>
    <row r="1905" spans="1:10">
      <c r="A1905" s="13">
        <v>6616.3998773307821</v>
      </c>
      <c r="B1905" s="7">
        <v>8</v>
      </c>
      <c r="C1905" s="1">
        <v>3.3145418167114258</v>
      </c>
      <c r="D1905" s="7">
        <v>1.9058819452766329E-4</v>
      </c>
      <c r="E1905" s="13">
        <v>1.096823745884427</v>
      </c>
      <c r="F1905" s="13">
        <v>0.35126579367613697</v>
      </c>
      <c r="H1905" s="18">
        <f t="shared" si="89"/>
        <v>1995.4125194375938</v>
      </c>
      <c r="I1905" s="18">
        <f t="shared" si="87"/>
        <v>4.9188138998740083E-2</v>
      </c>
      <c r="J1905" s="18">
        <f t="shared" si="88"/>
        <v>0.30888237240303096</v>
      </c>
    </row>
    <row r="1906" spans="1:10">
      <c r="A1906" s="13">
        <v>6617.4060771055811</v>
      </c>
      <c r="B1906" s="7">
        <v>8</v>
      </c>
      <c r="C1906" s="1">
        <v>3.315157413482666</v>
      </c>
      <c r="D1906" s="7">
        <v>3.7841926678083837E-4</v>
      </c>
      <c r="E1906" s="13">
        <v>1.0968238115483859</v>
      </c>
      <c r="F1906" s="13">
        <v>0.35126579367613697</v>
      </c>
      <c r="H1906" s="18">
        <f t="shared" si="89"/>
        <v>1996.4187192123927</v>
      </c>
      <c r="I1906" s="18">
        <f t="shared" si="87"/>
        <v>4.918820466269902E-2</v>
      </c>
      <c r="J1906" s="18">
        <f t="shared" si="88"/>
        <v>0.30888237240303096</v>
      </c>
    </row>
    <row r="1907" spans="1:10">
      <c r="A1907" s="13">
        <v>6618.4119897004975</v>
      </c>
      <c r="B1907" s="7">
        <v>8</v>
      </c>
      <c r="C1907" s="1">
        <v>3.3148496150970459</v>
      </c>
      <c r="D1907" s="7">
        <v>1.9058819452766329E-4</v>
      </c>
      <c r="E1907" s="13">
        <v>1.096823866896472</v>
      </c>
      <c r="F1907" s="13">
        <v>0.35126579367613697</v>
      </c>
      <c r="H1907" s="18">
        <f t="shared" si="89"/>
        <v>1997.4246318073092</v>
      </c>
      <c r="I1907" s="18">
        <f t="shared" si="87"/>
        <v>4.9188260010785134E-2</v>
      </c>
      <c r="J1907" s="18">
        <f t="shared" si="88"/>
        <v>0.30888237240303096</v>
      </c>
    </row>
    <row r="1908" spans="1:10">
      <c r="A1908" s="13">
        <v>6619.4161761364439</v>
      </c>
      <c r="B1908" s="7">
        <v>8</v>
      </c>
      <c r="C1908" s="1">
        <v>3.315157413482666</v>
      </c>
      <c r="D1908" s="7">
        <v>1.9058819452766329E-4</v>
      </c>
      <c r="E1908" s="13">
        <v>1.0968239313803501</v>
      </c>
      <c r="F1908" s="13">
        <v>0.35126579367613697</v>
      </c>
      <c r="H1908" s="18">
        <f t="shared" si="89"/>
        <v>1998.4288182432556</v>
      </c>
      <c r="I1908" s="18">
        <f t="shared" si="87"/>
        <v>4.9188324494663149E-2</v>
      </c>
      <c r="J1908" s="18">
        <f t="shared" si="88"/>
        <v>0.30888237240303096</v>
      </c>
    </row>
    <row r="1909" spans="1:10">
      <c r="A1909" s="13">
        <v>6620.4190821966713</v>
      </c>
      <c r="B1909" s="7">
        <v>8</v>
      </c>
      <c r="C1909" s="1">
        <v>3.3154652118682861</v>
      </c>
      <c r="D1909" s="7">
        <v>1.9058819452766329E-4</v>
      </c>
      <c r="E1909" s="13">
        <v>1.096823992173229</v>
      </c>
      <c r="F1909" s="13">
        <v>0.35126579367613697</v>
      </c>
      <c r="H1909" s="18">
        <f t="shared" si="89"/>
        <v>1999.431724303483</v>
      </c>
      <c r="I1909" s="18">
        <f t="shared" si="87"/>
        <v>4.9188385287542102E-2</v>
      </c>
      <c r="J1909" s="18">
        <f t="shared" si="88"/>
        <v>0.30888237240303096</v>
      </c>
    </row>
    <row r="1910" spans="1:10">
      <c r="A1910" s="13">
        <v>6621.4221249175671</v>
      </c>
      <c r="B1910" s="7">
        <v>8</v>
      </c>
      <c r="C1910" s="1">
        <v>3.3154652118682861</v>
      </c>
      <c r="D1910" s="7">
        <v>1.9058819452766329E-4</v>
      </c>
      <c r="E1910" s="13">
        <v>1.0968240566018379</v>
      </c>
      <c r="F1910" s="13">
        <v>0.35126579367613697</v>
      </c>
      <c r="H1910" s="18">
        <f t="shared" si="89"/>
        <v>2000.4347670243787</v>
      </c>
      <c r="I1910" s="18">
        <f t="shared" si="87"/>
        <v>4.9188449716150995E-2</v>
      </c>
      <c r="J1910" s="18">
        <f t="shared" si="88"/>
        <v>0.30888237240303096</v>
      </c>
    </row>
    <row r="1911" spans="1:10">
      <c r="A1911" s="13">
        <v>6622.4243349707867</v>
      </c>
      <c r="B1911" s="7">
        <v>8</v>
      </c>
      <c r="C1911" s="1">
        <v>3.2422144412994385</v>
      </c>
      <c r="D1911" s="7">
        <v>-0.48084479570388794</v>
      </c>
      <c r="E1911" s="13">
        <v>1.0968241004006829</v>
      </c>
      <c r="F1911" s="13">
        <v>0.35130947671964302</v>
      </c>
      <c r="H1911" s="18">
        <f t="shared" si="89"/>
        <v>2001.4369770775984</v>
      </c>
      <c r="I1911" s="18">
        <f t="shared" si="87"/>
        <v>4.918849351499599E-2</v>
      </c>
      <c r="J1911" s="18">
        <f t="shared" si="88"/>
        <v>0.30892605544653701</v>
      </c>
    </row>
    <row r="1912" spans="1:10">
      <c r="A1912" s="13">
        <v>6623.4252257673643</v>
      </c>
      <c r="B1912" s="7">
        <v>8</v>
      </c>
      <c r="C1912" s="1">
        <v>3.2415988445281982</v>
      </c>
      <c r="D1912" s="7">
        <v>-0.48084479570388794</v>
      </c>
      <c r="E1912" s="13">
        <v>1.0968241004006829</v>
      </c>
      <c r="F1912" s="13">
        <v>0.35144312300230501</v>
      </c>
      <c r="H1912" s="18">
        <f t="shared" si="89"/>
        <v>2002.4378678741759</v>
      </c>
      <c r="I1912" s="18">
        <f t="shared" si="87"/>
        <v>4.918849351499599E-2</v>
      </c>
      <c r="J1912" s="18">
        <f t="shared" si="88"/>
        <v>0.309059701729199</v>
      </c>
    </row>
    <row r="1913" spans="1:10">
      <c r="A1913" s="13">
        <v>6624.4272845314517</v>
      </c>
      <c r="B1913" s="7">
        <v>8</v>
      </c>
      <c r="C1913" s="1">
        <v>3.240675687789917</v>
      </c>
      <c r="D1913" s="7">
        <v>-0.48084479570388794</v>
      </c>
      <c r="E1913" s="13">
        <v>1.0968241004006829</v>
      </c>
      <c r="F1913" s="13">
        <v>0.35157693415689401</v>
      </c>
      <c r="H1913" s="18">
        <f t="shared" si="89"/>
        <v>2003.4399266382634</v>
      </c>
      <c r="I1913" s="18">
        <f t="shared" si="87"/>
        <v>4.918849351499599E-2</v>
      </c>
      <c r="J1913" s="18">
        <f t="shared" si="88"/>
        <v>0.30919351288378799</v>
      </c>
    </row>
    <row r="1914" spans="1:10">
      <c r="A1914" s="13">
        <v>6625.430472382126</v>
      </c>
      <c r="B1914" s="7">
        <v>8</v>
      </c>
      <c r="C1914" s="1">
        <v>3.2403678894042969</v>
      </c>
      <c r="D1914" s="7">
        <v>-0.48084479570388794</v>
      </c>
      <c r="E1914" s="13">
        <v>1.0968241004006829</v>
      </c>
      <c r="F1914" s="13">
        <v>0.35171090213904999</v>
      </c>
      <c r="H1914" s="18">
        <f t="shared" si="89"/>
        <v>2004.4431144889377</v>
      </c>
      <c r="I1914" s="18">
        <f t="shared" si="87"/>
        <v>4.918849351499599E-2</v>
      </c>
      <c r="J1914" s="18">
        <f t="shared" si="88"/>
        <v>0.30932748086594397</v>
      </c>
    </row>
    <row r="1915" spans="1:10">
      <c r="A1915" s="13">
        <v>6626.435372533223</v>
      </c>
      <c r="B1915" s="7">
        <v>8</v>
      </c>
      <c r="C1915" s="1">
        <v>3.2397522926330566</v>
      </c>
      <c r="D1915" s="7">
        <v>-0.48084479570388794</v>
      </c>
      <c r="E1915" s="13">
        <v>1.0968241004006829</v>
      </c>
      <c r="F1915" s="13">
        <v>0.351845096250337</v>
      </c>
      <c r="H1915" s="18">
        <f t="shared" si="89"/>
        <v>2005.4480146400347</v>
      </c>
      <c r="I1915" s="18">
        <f t="shared" si="87"/>
        <v>4.918849351499599E-2</v>
      </c>
      <c r="J1915" s="18">
        <f t="shared" si="88"/>
        <v>0.30946167497723098</v>
      </c>
    </row>
    <row r="1916" spans="1:10">
      <c r="A1916" s="13">
        <v>6627.4414695238002</v>
      </c>
      <c r="B1916" s="7">
        <v>8</v>
      </c>
      <c r="C1916" s="1">
        <v>3.2397522926330566</v>
      </c>
      <c r="D1916" s="7">
        <v>-0.4806569516658783</v>
      </c>
      <c r="E1916" s="13">
        <v>1.0968241004006829</v>
      </c>
      <c r="F1916" s="13">
        <v>0.351979440005253</v>
      </c>
      <c r="H1916" s="18">
        <f t="shared" si="89"/>
        <v>2006.4541116306118</v>
      </c>
      <c r="I1916" s="18">
        <f t="shared" si="87"/>
        <v>4.918849351499599E-2</v>
      </c>
      <c r="J1916" s="18">
        <f t="shared" si="88"/>
        <v>0.30959601873214698</v>
      </c>
    </row>
    <row r="1917" spans="1:10">
      <c r="A1917" s="13">
        <v>6628.4474514114499</v>
      </c>
      <c r="B1917" s="7">
        <v>8</v>
      </c>
      <c r="C1917" s="1">
        <v>3.2394444942474365</v>
      </c>
      <c r="D1917" s="7">
        <v>-0.4806569516658783</v>
      </c>
      <c r="E1917" s="13">
        <v>1.0968241004006829</v>
      </c>
      <c r="F1917" s="13">
        <v>0.35211377146359801</v>
      </c>
      <c r="H1917" s="18">
        <f t="shared" si="89"/>
        <v>2007.4600935182616</v>
      </c>
      <c r="I1917" s="18">
        <f t="shared" si="87"/>
        <v>4.918849351499599E-2</v>
      </c>
      <c r="J1917" s="18">
        <f t="shared" si="88"/>
        <v>0.309730350190492</v>
      </c>
    </row>
    <row r="1918" spans="1:10">
      <c r="A1918" s="13">
        <v>6629.4535603357772</v>
      </c>
      <c r="B1918" s="7">
        <v>8</v>
      </c>
      <c r="C1918" s="1">
        <v>3.2391366958618164</v>
      </c>
      <c r="D1918" s="7">
        <v>-0.48084479570388794</v>
      </c>
      <c r="E1918" s="13">
        <v>1.0968241004006829</v>
      </c>
      <c r="F1918" s="13">
        <v>0.352248114849533</v>
      </c>
      <c r="H1918" s="18">
        <f t="shared" si="89"/>
        <v>2008.4662024425888</v>
      </c>
      <c r="I1918" s="18">
        <f t="shared" si="87"/>
        <v>4.918849351499599E-2</v>
      </c>
      <c r="J1918" s="18">
        <f t="shared" si="88"/>
        <v>0.30986469357642699</v>
      </c>
    </row>
    <row r="1919" spans="1:10">
      <c r="A1919" s="13">
        <v>6630.4545893328605</v>
      </c>
      <c r="B1919" s="7">
        <v>8</v>
      </c>
      <c r="C1919" s="1">
        <v>3.2385210990905762</v>
      </c>
      <c r="D1919" s="7">
        <v>-0.48084479570388794</v>
      </c>
      <c r="E1919" s="13">
        <v>1.0968241004006829</v>
      </c>
      <c r="F1919" s="13">
        <v>0.352381792830814</v>
      </c>
      <c r="H1919" s="18">
        <f t="shared" si="89"/>
        <v>2009.4672314396721</v>
      </c>
      <c r="I1919" s="18">
        <f t="shared" si="87"/>
        <v>4.918849351499599E-2</v>
      </c>
      <c r="J1919" s="18">
        <f t="shared" si="88"/>
        <v>0.30999837155770799</v>
      </c>
    </row>
    <row r="1920" spans="1:10">
      <c r="A1920" s="13">
        <v>6631.4576066464206</v>
      </c>
      <c r="B1920" s="7">
        <v>8</v>
      </c>
      <c r="C1920" s="1">
        <v>3.2385210990905762</v>
      </c>
      <c r="D1920" s="7">
        <v>-0.48084479570388794</v>
      </c>
      <c r="E1920" s="13">
        <v>1.0968241004006829</v>
      </c>
      <c r="F1920" s="13">
        <v>0.35251573438156403</v>
      </c>
      <c r="H1920" s="18">
        <f t="shared" si="89"/>
        <v>2010.4702487532322</v>
      </c>
      <c r="I1920" s="18">
        <f t="shared" si="87"/>
        <v>4.918849351499599E-2</v>
      </c>
      <c r="J1920" s="18">
        <f t="shared" si="88"/>
        <v>0.31013231310845801</v>
      </c>
    </row>
    <row r="1921" spans="1:10">
      <c r="A1921" s="13">
        <v>6632.4656769400481</v>
      </c>
      <c r="B1921" s="7">
        <v>8</v>
      </c>
      <c r="C1921" s="1">
        <v>3.2382133007049561</v>
      </c>
      <c r="D1921" s="7">
        <v>-0.48084479570388794</v>
      </c>
      <c r="E1921" s="13">
        <v>1.0968241004006829</v>
      </c>
      <c r="F1921" s="13">
        <v>0.35265035263880001</v>
      </c>
      <c r="H1921" s="18">
        <f t="shared" si="89"/>
        <v>2011.4783190468597</v>
      </c>
      <c r="I1921" s="18">
        <f t="shared" si="87"/>
        <v>4.918849351499599E-2</v>
      </c>
      <c r="J1921" s="18">
        <f t="shared" si="88"/>
        <v>0.310266931365694</v>
      </c>
    </row>
    <row r="1922" spans="1:10">
      <c r="A1922" s="13">
        <v>6633.4727182365914</v>
      </c>
      <c r="B1922" s="7">
        <v>8</v>
      </c>
      <c r="C1922" s="1">
        <v>3.2379055023193359</v>
      </c>
      <c r="D1922" s="7">
        <v>-0.4806569516658783</v>
      </c>
      <c r="E1922" s="13">
        <v>1.0968241004006829</v>
      </c>
      <c r="F1922" s="13">
        <v>0.35278483283704498</v>
      </c>
      <c r="H1922" s="18">
        <f t="shared" si="89"/>
        <v>2012.485360343403</v>
      </c>
      <c r="I1922" s="18">
        <f t="shared" si="87"/>
        <v>4.918849351499599E-2</v>
      </c>
      <c r="J1922" s="18">
        <f t="shared" si="88"/>
        <v>0.31040141156393897</v>
      </c>
    </row>
    <row r="1923" spans="1:10">
      <c r="A1923" s="13">
        <v>6634.4737784154058</v>
      </c>
      <c r="B1923" s="7">
        <v>8</v>
      </c>
      <c r="C1923" s="1">
        <v>3.2379055023193359</v>
      </c>
      <c r="D1923" s="7">
        <v>-0.4806569516658783</v>
      </c>
      <c r="E1923" s="13">
        <v>1.0968241004006829</v>
      </c>
      <c r="F1923" s="13">
        <v>0.35291851474689001</v>
      </c>
      <c r="H1923" s="18">
        <f t="shared" si="89"/>
        <v>2013.4864205222175</v>
      </c>
      <c r="I1923" s="18">
        <f t="shared" ref="I1923:I1986" si="90">E1923-$M$2</f>
        <v>4.918849351499599E-2</v>
      </c>
      <c r="J1923" s="18">
        <f t="shared" ref="J1923:J1986" si="91">F1923-$M$3</f>
        <v>0.310535093473784</v>
      </c>
    </row>
    <row r="1924" spans="1:10">
      <c r="A1924" s="13">
        <v>6635.4788290857168</v>
      </c>
      <c r="B1924" s="7">
        <v>8</v>
      </c>
      <c r="C1924" s="1">
        <v>3.2375979423522949</v>
      </c>
      <c r="D1924" s="7">
        <v>-0.4806569516658783</v>
      </c>
      <c r="E1924" s="13">
        <v>1.0968241004006829</v>
      </c>
      <c r="F1924" s="13">
        <v>0.35305272925355402</v>
      </c>
      <c r="H1924" s="18">
        <f t="shared" ref="H1924:H1987" si="92">A1924-$M$1</f>
        <v>2014.4914711925285</v>
      </c>
      <c r="I1924" s="18">
        <f t="shared" si="90"/>
        <v>4.918849351499599E-2</v>
      </c>
      <c r="J1924" s="18">
        <f t="shared" si="91"/>
        <v>0.31066930798044801</v>
      </c>
    </row>
    <row r="1925" spans="1:10">
      <c r="A1925" s="13">
        <v>6636.4850134621302</v>
      </c>
      <c r="B1925" s="7">
        <v>8</v>
      </c>
      <c r="C1925" s="1">
        <v>3.2372901439666748</v>
      </c>
      <c r="D1925" s="7">
        <v>-0.48084479570388794</v>
      </c>
      <c r="E1925" s="13">
        <v>1.0968241004006829</v>
      </c>
      <c r="F1925" s="13">
        <v>0.35318710004072501</v>
      </c>
      <c r="H1925" s="18">
        <f t="shared" si="92"/>
        <v>2015.4976555689418</v>
      </c>
      <c r="I1925" s="18">
        <f t="shared" si="90"/>
        <v>4.918849351499599E-2</v>
      </c>
      <c r="J1925" s="18">
        <f t="shared" si="91"/>
        <v>0.310803678767619</v>
      </c>
    </row>
    <row r="1926" spans="1:10">
      <c r="A1926" s="13">
        <v>6637.4908937204382</v>
      </c>
      <c r="B1926" s="7">
        <v>8</v>
      </c>
      <c r="C1926" s="1">
        <v>3.2372901439666748</v>
      </c>
      <c r="D1926" s="7">
        <v>-0.4806569516658783</v>
      </c>
      <c r="E1926" s="13">
        <v>1.0968241004006829</v>
      </c>
      <c r="F1926" s="13">
        <v>0.35332142310263198</v>
      </c>
      <c r="H1926" s="18">
        <f t="shared" si="92"/>
        <v>2016.5035358272498</v>
      </c>
      <c r="I1926" s="18">
        <f t="shared" si="90"/>
        <v>4.918849351499599E-2</v>
      </c>
      <c r="J1926" s="18">
        <f t="shared" si="91"/>
        <v>0.31093800182952597</v>
      </c>
    </row>
    <row r="1927" spans="1:10">
      <c r="A1927" s="13">
        <v>6638.4959751875194</v>
      </c>
      <c r="B1927" s="7">
        <v>8</v>
      </c>
      <c r="C1927" s="1">
        <v>3.2366745471954346</v>
      </c>
      <c r="D1927" s="7">
        <v>-0.4806569516658783</v>
      </c>
      <c r="E1927" s="13">
        <v>1.0968241004006829</v>
      </c>
      <c r="F1927" s="13">
        <v>0.35345563369293198</v>
      </c>
      <c r="H1927" s="18">
        <f t="shared" si="92"/>
        <v>2017.5086172943311</v>
      </c>
      <c r="I1927" s="18">
        <f t="shared" si="90"/>
        <v>4.918849351499599E-2</v>
      </c>
      <c r="J1927" s="18">
        <f t="shared" si="91"/>
        <v>0.31107221241982597</v>
      </c>
    </row>
    <row r="1928" spans="1:10">
      <c r="A1928" s="13">
        <v>6639.5010112293639</v>
      </c>
      <c r="B1928" s="7">
        <v>8</v>
      </c>
      <c r="C1928" s="1">
        <v>3.2366745471954346</v>
      </c>
      <c r="D1928" s="7">
        <v>-0.48084479570388794</v>
      </c>
      <c r="E1928" s="13">
        <v>1.0968241004006829</v>
      </c>
      <c r="F1928" s="13">
        <v>0.35358984100829599</v>
      </c>
      <c r="H1928" s="18">
        <f t="shared" si="92"/>
        <v>2018.5136533361756</v>
      </c>
      <c r="I1928" s="18">
        <f t="shared" si="90"/>
        <v>4.918849351499599E-2</v>
      </c>
      <c r="J1928" s="18">
        <f t="shared" si="91"/>
        <v>0.31120641973518998</v>
      </c>
    </row>
    <row r="1929" spans="1:10">
      <c r="A1929" s="13">
        <v>6640.5030973255853</v>
      </c>
      <c r="B1929" s="7">
        <v>8</v>
      </c>
      <c r="C1929" s="1">
        <v>3.2363667488098145</v>
      </c>
      <c r="D1929" s="7">
        <v>-0.4806569516658783</v>
      </c>
      <c r="E1929" s="13">
        <v>1.0968241004006829</v>
      </c>
      <c r="F1929" s="13">
        <v>0.353723658735767</v>
      </c>
      <c r="H1929" s="18">
        <f t="shared" si="92"/>
        <v>2019.5157394323969</v>
      </c>
      <c r="I1929" s="18">
        <f t="shared" si="90"/>
        <v>4.918849351499599E-2</v>
      </c>
      <c r="J1929" s="18">
        <f t="shared" si="91"/>
        <v>0.31134023746266098</v>
      </c>
    </row>
    <row r="1930" spans="1:10">
      <c r="A1930" s="13">
        <v>6641.5062428307001</v>
      </c>
      <c r="B1930" s="7">
        <v>8</v>
      </c>
      <c r="C1930" s="1">
        <v>3.2363667488098145</v>
      </c>
      <c r="D1930" s="7">
        <v>-0.4806569516658783</v>
      </c>
      <c r="E1930" s="13">
        <v>1.0968241004006829</v>
      </c>
      <c r="F1930" s="13">
        <v>0.35385761515521102</v>
      </c>
      <c r="H1930" s="18">
        <f t="shared" si="92"/>
        <v>2020.5188849375118</v>
      </c>
      <c r="I1930" s="18">
        <f t="shared" si="90"/>
        <v>4.918849351499599E-2</v>
      </c>
      <c r="J1930" s="18">
        <f t="shared" si="91"/>
        <v>0.31147419388210501</v>
      </c>
    </row>
    <row r="1931" spans="1:10">
      <c r="A1931" s="13">
        <v>6642.5112049602967</v>
      </c>
      <c r="B1931" s="7">
        <v>8</v>
      </c>
      <c r="C1931" s="1">
        <v>3.2360589504241943</v>
      </c>
      <c r="D1931" s="7">
        <v>-0.4806569516658783</v>
      </c>
      <c r="E1931" s="13">
        <v>1.0968241004006829</v>
      </c>
      <c r="F1931" s="13">
        <v>0.35399182179945099</v>
      </c>
      <c r="H1931" s="18">
        <f t="shared" si="92"/>
        <v>2021.5238470671084</v>
      </c>
      <c r="I1931" s="18">
        <f t="shared" si="90"/>
        <v>4.918849351499599E-2</v>
      </c>
      <c r="J1931" s="18">
        <f t="shared" si="91"/>
        <v>0.31160840052634498</v>
      </c>
    </row>
    <row r="1932" spans="1:10">
      <c r="A1932" s="13">
        <v>6643.5122289529063</v>
      </c>
      <c r="B1932" s="7">
        <v>8</v>
      </c>
      <c r="C1932" s="1">
        <v>3.2360589504241943</v>
      </c>
      <c r="D1932" s="7">
        <v>-0.48084479570388794</v>
      </c>
      <c r="E1932" s="13">
        <v>1.0968241004006829</v>
      </c>
      <c r="F1932" s="13">
        <v>0.35412550574134499</v>
      </c>
      <c r="H1932" s="18">
        <f t="shared" si="92"/>
        <v>2022.524871059718</v>
      </c>
      <c r="I1932" s="18">
        <f t="shared" si="90"/>
        <v>4.918849351499599E-2</v>
      </c>
      <c r="J1932" s="18">
        <f t="shared" si="91"/>
        <v>0.31174208446823898</v>
      </c>
    </row>
    <row r="1933" spans="1:10">
      <c r="A1933" s="13">
        <v>6644.5165297218628</v>
      </c>
      <c r="B1933" s="7">
        <v>8</v>
      </c>
      <c r="C1933" s="1">
        <v>3.2357511520385742</v>
      </c>
      <c r="D1933" s="7">
        <v>-0.4806569516658783</v>
      </c>
      <c r="E1933" s="13">
        <v>1.0968241004006829</v>
      </c>
      <c r="F1933" s="13">
        <v>0.35425962997065702</v>
      </c>
      <c r="H1933" s="18">
        <f t="shared" si="92"/>
        <v>2023.5291718286744</v>
      </c>
      <c r="I1933" s="18">
        <f t="shared" si="90"/>
        <v>4.918849351499599E-2</v>
      </c>
      <c r="J1933" s="18">
        <f t="shared" si="91"/>
        <v>0.31187620869755101</v>
      </c>
    </row>
    <row r="1934" spans="1:10">
      <c r="A1934" s="13">
        <v>6645.5223302935274</v>
      </c>
      <c r="B1934" s="7">
        <v>8</v>
      </c>
      <c r="C1934" s="1">
        <v>3.2357511520385742</v>
      </c>
      <c r="D1934" s="7">
        <v>-0.48084479570388794</v>
      </c>
      <c r="E1934" s="13">
        <v>1.0968241004006829</v>
      </c>
      <c r="F1934" s="13">
        <v>0.35439394680257702</v>
      </c>
      <c r="H1934" s="18">
        <f t="shared" si="92"/>
        <v>2024.534972400339</v>
      </c>
      <c r="I1934" s="18">
        <f t="shared" si="90"/>
        <v>4.918849351499599E-2</v>
      </c>
      <c r="J1934" s="18">
        <f t="shared" si="91"/>
        <v>0.31201052552947101</v>
      </c>
    </row>
    <row r="1935" spans="1:10">
      <c r="A1935" s="13">
        <v>6646.5303859586893</v>
      </c>
      <c r="B1935" s="7">
        <v>8</v>
      </c>
      <c r="C1935" s="1">
        <v>3.1612694263458252</v>
      </c>
      <c r="D1935" s="7">
        <v>-0.96206802129745483</v>
      </c>
      <c r="E1935" s="13">
        <v>1.0968241004006829</v>
      </c>
      <c r="F1935" s="13">
        <v>0.35458899322476101</v>
      </c>
      <c r="H1935" s="18">
        <f t="shared" si="92"/>
        <v>2025.5430280655009</v>
      </c>
      <c r="I1935" s="18">
        <f t="shared" si="90"/>
        <v>4.918849351499599E-2</v>
      </c>
      <c r="J1935" s="18">
        <f t="shared" si="91"/>
        <v>0.31220557195165499</v>
      </c>
    </row>
    <row r="1936" spans="1:10">
      <c r="A1936" s="13">
        <v>6647.532437408544</v>
      </c>
      <c r="B1936" s="7">
        <v>8</v>
      </c>
      <c r="C1936" s="1">
        <v>3.160653829574585</v>
      </c>
      <c r="D1936" s="7">
        <v>-0.96206802129745483</v>
      </c>
      <c r="E1936" s="13">
        <v>1.0968241004006829</v>
      </c>
      <c r="F1936" s="13">
        <v>0.35485677717497399</v>
      </c>
      <c r="H1936" s="18">
        <f t="shared" si="92"/>
        <v>2026.5450795153556</v>
      </c>
      <c r="I1936" s="18">
        <f t="shared" si="90"/>
        <v>4.918849351499599E-2</v>
      </c>
      <c r="J1936" s="18">
        <f t="shared" si="91"/>
        <v>0.31247335590186798</v>
      </c>
    </row>
    <row r="1937" spans="1:10">
      <c r="A1937" s="13">
        <v>6648.5364444533043</v>
      </c>
      <c r="B1937" s="7">
        <v>8</v>
      </c>
      <c r="C1937" s="1">
        <v>3.1597306728363037</v>
      </c>
      <c r="D1937" s="7">
        <v>-0.96206802129745483</v>
      </c>
      <c r="E1937" s="13">
        <v>1.0968241004006829</v>
      </c>
      <c r="F1937" s="13">
        <v>0.35512509157430799</v>
      </c>
      <c r="H1937" s="18">
        <f t="shared" si="92"/>
        <v>2027.5490865601159</v>
      </c>
      <c r="I1937" s="18">
        <f t="shared" si="90"/>
        <v>4.918849351499599E-2</v>
      </c>
      <c r="J1937" s="18">
        <f t="shared" si="91"/>
        <v>0.31274167030120198</v>
      </c>
    </row>
    <row r="1938" spans="1:10">
      <c r="A1938" s="13">
        <v>6649.5375431280818</v>
      </c>
      <c r="B1938" s="7">
        <v>8</v>
      </c>
      <c r="C1938" s="1">
        <v>3.1588072776794434</v>
      </c>
      <c r="D1938" s="7">
        <v>-0.96206802129745483</v>
      </c>
      <c r="E1938" s="13">
        <v>1.0968241004006829</v>
      </c>
      <c r="F1938" s="13">
        <v>0.35539262115354697</v>
      </c>
      <c r="H1938" s="18">
        <f t="shared" si="92"/>
        <v>2028.5501852348934</v>
      </c>
      <c r="I1938" s="18">
        <f t="shared" si="90"/>
        <v>4.918849351499599E-2</v>
      </c>
      <c r="J1938" s="18">
        <f t="shared" si="91"/>
        <v>0.31300919988044096</v>
      </c>
    </row>
    <row r="1939" spans="1:10">
      <c r="A1939" s="13">
        <v>6650.546712866405</v>
      </c>
      <c r="B1939" s="7">
        <v>8</v>
      </c>
      <c r="C1939" s="1">
        <v>3.1581916809082031</v>
      </c>
      <c r="D1939" s="7">
        <v>-0.9618801474571228</v>
      </c>
      <c r="E1939" s="13">
        <v>1.0968241004006829</v>
      </c>
      <c r="F1939" s="13">
        <v>0.35566231195321801</v>
      </c>
      <c r="H1939" s="18">
        <f t="shared" si="92"/>
        <v>2029.5593549732166</v>
      </c>
      <c r="I1939" s="18">
        <f t="shared" si="90"/>
        <v>4.918849351499599E-2</v>
      </c>
      <c r="J1939" s="18">
        <f t="shared" si="91"/>
        <v>0.313278890680112</v>
      </c>
    </row>
    <row r="1940" spans="1:10">
      <c r="A1940" s="13">
        <v>6651.552650098738</v>
      </c>
      <c r="B1940" s="7">
        <v>8</v>
      </c>
      <c r="C1940" s="1">
        <v>3.1572682857513428</v>
      </c>
      <c r="D1940" s="7">
        <v>-0.9618801474571228</v>
      </c>
      <c r="E1940" s="13">
        <v>1.0968241004006829</v>
      </c>
      <c r="F1940" s="13">
        <v>0.35593113214525701</v>
      </c>
      <c r="H1940" s="18">
        <f t="shared" si="92"/>
        <v>2030.5652922055497</v>
      </c>
      <c r="I1940" s="18">
        <f t="shared" si="90"/>
        <v>4.918849351499599E-2</v>
      </c>
      <c r="J1940" s="18">
        <f t="shared" si="91"/>
        <v>0.313547710872151</v>
      </c>
    </row>
    <row r="1941" spans="1:10">
      <c r="A1941" s="13">
        <v>6652.5548000982571</v>
      </c>
      <c r="B1941" s="7">
        <v>8</v>
      </c>
      <c r="C1941" s="1">
        <v>3.1575760841369629</v>
      </c>
      <c r="D1941" s="7">
        <v>-0.9618801474571228</v>
      </c>
      <c r="E1941" s="13">
        <v>1.0968241004006829</v>
      </c>
      <c r="F1941" s="13">
        <v>0.35619894433911298</v>
      </c>
      <c r="H1941" s="18">
        <f t="shared" si="92"/>
        <v>2031.5674422050688</v>
      </c>
      <c r="I1941" s="18">
        <f t="shared" si="90"/>
        <v>4.918849351499599E-2</v>
      </c>
      <c r="J1941" s="18">
        <f t="shared" si="91"/>
        <v>0.31381552306600696</v>
      </c>
    </row>
    <row r="1942" spans="1:10">
      <c r="A1942" s="13">
        <v>6653.557955227363</v>
      </c>
      <c r="B1942" s="7">
        <v>8</v>
      </c>
      <c r="C1942" s="1">
        <v>3.1563451290130615</v>
      </c>
      <c r="D1942" s="7">
        <v>-0.96206802129745483</v>
      </c>
      <c r="E1942" s="13">
        <v>1.0968241004006829</v>
      </c>
      <c r="F1942" s="13">
        <v>0.35646702641516198</v>
      </c>
      <c r="H1942" s="18">
        <f t="shared" si="92"/>
        <v>2032.5705973341746</v>
      </c>
      <c r="I1942" s="18">
        <f t="shared" si="90"/>
        <v>4.918849351499599E-2</v>
      </c>
      <c r="J1942" s="18">
        <f t="shared" si="91"/>
        <v>0.31408360514205597</v>
      </c>
    </row>
    <row r="1943" spans="1:10">
      <c r="A1943" s="13">
        <v>6654.5618429346396</v>
      </c>
      <c r="B1943" s="7">
        <v>8</v>
      </c>
      <c r="C1943" s="1">
        <v>3.1557295322418213</v>
      </c>
      <c r="D1943" s="7">
        <v>-0.96225583553314209</v>
      </c>
      <c r="E1943" s="13">
        <v>1.0968241004006829</v>
      </c>
      <c r="F1943" s="13">
        <v>0.35673529953789701</v>
      </c>
      <c r="H1943" s="18">
        <f t="shared" si="92"/>
        <v>2033.5744850414512</v>
      </c>
      <c r="I1943" s="18">
        <f t="shared" si="90"/>
        <v>4.918849351499599E-2</v>
      </c>
      <c r="J1943" s="18">
        <f t="shared" si="91"/>
        <v>0.314351878264791</v>
      </c>
    </row>
    <row r="1944" spans="1:10">
      <c r="A1944" s="13">
        <v>6655.5683218051681</v>
      </c>
      <c r="B1944" s="7">
        <v>8</v>
      </c>
      <c r="C1944" s="1">
        <v>3.1557295322418213</v>
      </c>
      <c r="D1944" s="7">
        <v>-0.9618801474571228</v>
      </c>
      <c r="E1944" s="13">
        <v>1.0968241004006829</v>
      </c>
      <c r="F1944" s="13">
        <v>0.35700426018349402</v>
      </c>
      <c r="H1944" s="18">
        <f t="shared" si="92"/>
        <v>2034.5809639119798</v>
      </c>
      <c r="I1944" s="18">
        <f t="shared" si="90"/>
        <v>4.918849351499599E-2</v>
      </c>
      <c r="J1944" s="18">
        <f t="shared" si="91"/>
        <v>0.314620838910388</v>
      </c>
    </row>
    <row r="1945" spans="1:10">
      <c r="A1945" s="13">
        <v>6656.5739826364879</v>
      </c>
      <c r="B1945" s="7">
        <v>8</v>
      </c>
      <c r="C1945" s="1">
        <v>3.1551139354705811</v>
      </c>
      <c r="D1945" s="7">
        <v>-0.9618801474571228</v>
      </c>
      <c r="E1945" s="13">
        <v>1.0968241004006829</v>
      </c>
      <c r="F1945" s="13">
        <v>0.35727300660626499</v>
      </c>
      <c r="H1945" s="18">
        <f t="shared" si="92"/>
        <v>2035.5866247432996</v>
      </c>
      <c r="I1945" s="18">
        <f t="shared" si="90"/>
        <v>4.918849351499599E-2</v>
      </c>
      <c r="J1945" s="18">
        <f t="shared" si="91"/>
        <v>0.31488958533315897</v>
      </c>
    </row>
    <row r="1946" spans="1:10">
      <c r="A1946" s="13">
        <v>6657.5799368070448</v>
      </c>
      <c r="B1946" s="7">
        <v>8</v>
      </c>
      <c r="C1946" s="1">
        <v>3.1541905403137207</v>
      </c>
      <c r="D1946" s="7">
        <v>-0.96206802129745483</v>
      </c>
      <c r="E1946" s="13">
        <v>1.0968241004006829</v>
      </c>
      <c r="F1946" s="13">
        <v>0.35754182572945398</v>
      </c>
      <c r="H1946" s="18">
        <f t="shared" si="92"/>
        <v>2036.5925789138564</v>
      </c>
      <c r="I1946" s="18">
        <f t="shared" si="90"/>
        <v>4.918849351499599E-2</v>
      </c>
      <c r="J1946" s="18">
        <f t="shared" si="91"/>
        <v>0.31515840445634796</v>
      </c>
    </row>
    <row r="1947" spans="1:10">
      <c r="A1947" s="13">
        <v>6658.5850690887964</v>
      </c>
      <c r="B1947" s="7">
        <v>8</v>
      </c>
      <c r="C1947" s="1">
        <v>3.3757891654968262</v>
      </c>
      <c r="D1947" s="7">
        <v>0.48122596740722656</v>
      </c>
      <c r="E1947" s="13">
        <v>1.0968892043947149</v>
      </c>
      <c r="F1947" s="13">
        <v>0.357678257741673</v>
      </c>
      <c r="H1947" s="18">
        <f t="shared" si="92"/>
        <v>2037.5977111956081</v>
      </c>
      <c r="I1947" s="18">
        <f t="shared" si="90"/>
        <v>4.9253597509028024E-2</v>
      </c>
      <c r="J1947" s="18">
        <f t="shared" si="91"/>
        <v>0.31529483646856699</v>
      </c>
    </row>
    <row r="1948" spans="1:10">
      <c r="A1948" s="13">
        <v>6659.5900346830304</v>
      </c>
      <c r="B1948" s="7">
        <v>8</v>
      </c>
      <c r="C1948" s="1">
        <v>3.3776357173919678</v>
      </c>
      <c r="D1948" s="7">
        <v>0.48141378164291382</v>
      </c>
      <c r="E1948" s="13">
        <v>1.0970235414930041</v>
      </c>
      <c r="F1948" s="13">
        <v>0.357678257741673</v>
      </c>
      <c r="H1948" s="18">
        <f t="shared" si="92"/>
        <v>2038.602676789842</v>
      </c>
      <c r="I1948" s="18">
        <f t="shared" si="90"/>
        <v>4.9387934607317163E-2</v>
      </c>
      <c r="J1948" s="18">
        <f t="shared" si="91"/>
        <v>0.31529483646856699</v>
      </c>
    </row>
    <row r="1949" spans="1:10">
      <c r="A1949" s="13">
        <v>6660.591048281728</v>
      </c>
      <c r="B1949" s="7">
        <v>8</v>
      </c>
      <c r="C1949" s="1">
        <v>3.3791747093200684</v>
      </c>
      <c r="D1949" s="7">
        <v>0.48122596740722656</v>
      </c>
      <c r="E1949" s="13">
        <v>1.097157353714854</v>
      </c>
      <c r="F1949" s="13">
        <v>0.357678257741673</v>
      </c>
      <c r="H1949" s="18">
        <f t="shared" si="92"/>
        <v>2039.6036903885397</v>
      </c>
      <c r="I1949" s="18">
        <f t="shared" si="90"/>
        <v>4.9521746829167101E-2</v>
      </c>
      <c r="J1949" s="18">
        <f t="shared" si="91"/>
        <v>0.31529483646856699</v>
      </c>
    </row>
    <row r="1950" spans="1:10">
      <c r="A1950" s="13">
        <v>6661.5943123544093</v>
      </c>
      <c r="B1950" s="7">
        <v>8</v>
      </c>
      <c r="C1950" s="1">
        <v>3.3804056644439697</v>
      </c>
      <c r="D1950" s="7">
        <v>0.48122596740722656</v>
      </c>
      <c r="E1950" s="13">
        <v>1.0972914646446501</v>
      </c>
      <c r="F1950" s="13">
        <v>0.357678257741673</v>
      </c>
      <c r="H1950" s="18">
        <f t="shared" si="92"/>
        <v>2040.606954461221</v>
      </c>
      <c r="I1950" s="18">
        <f t="shared" si="90"/>
        <v>4.9655857758963196E-2</v>
      </c>
      <c r="J1950" s="18">
        <f t="shared" si="91"/>
        <v>0.31529483646856699</v>
      </c>
    </row>
    <row r="1951" spans="1:10">
      <c r="A1951" s="13">
        <v>6662.5951800534094</v>
      </c>
      <c r="B1951" s="7">
        <v>8</v>
      </c>
      <c r="C1951" s="1">
        <v>3.3816368579864502</v>
      </c>
      <c r="D1951" s="7">
        <v>0.48122596740722656</v>
      </c>
      <c r="E1951" s="13">
        <v>1.097425254482655</v>
      </c>
      <c r="F1951" s="13">
        <v>0.357678257741673</v>
      </c>
      <c r="H1951" s="18">
        <f t="shared" si="92"/>
        <v>2041.6078221602211</v>
      </c>
      <c r="I1951" s="18">
        <f t="shared" si="90"/>
        <v>4.9789647596968134E-2</v>
      </c>
      <c r="J1951" s="18">
        <f t="shared" si="91"/>
        <v>0.31529483646856699</v>
      </c>
    </row>
    <row r="1952" spans="1:10">
      <c r="A1952" s="13">
        <v>6663.6022275093064</v>
      </c>
      <c r="B1952" s="7">
        <v>8</v>
      </c>
      <c r="C1952" s="1">
        <v>3.3825602531433105</v>
      </c>
      <c r="D1952" s="7">
        <v>0.48122596740722656</v>
      </c>
      <c r="E1952" s="13">
        <v>1.097559869347521</v>
      </c>
      <c r="F1952" s="13">
        <v>0.357678257741673</v>
      </c>
      <c r="H1952" s="18">
        <f t="shared" si="92"/>
        <v>2042.6148696161181</v>
      </c>
      <c r="I1952" s="18">
        <f t="shared" si="90"/>
        <v>4.9924262461834124E-2</v>
      </c>
      <c r="J1952" s="18">
        <f t="shared" si="91"/>
        <v>0.31529483646856699</v>
      </c>
    </row>
    <row r="1953" spans="1:10">
      <c r="A1953" s="13">
        <v>6664.606285753699</v>
      </c>
      <c r="B1953" s="7">
        <v>8</v>
      </c>
      <c r="C1953" s="1">
        <v>3.3831758499145508</v>
      </c>
      <c r="D1953" s="7">
        <v>0.48122596740722656</v>
      </c>
      <c r="E1953" s="13">
        <v>1.0976940836969451</v>
      </c>
      <c r="F1953" s="13">
        <v>0.357678257741673</v>
      </c>
      <c r="H1953" s="18">
        <f t="shared" si="92"/>
        <v>2043.6189278605107</v>
      </c>
      <c r="I1953" s="18">
        <f t="shared" si="90"/>
        <v>5.005847681125819E-2</v>
      </c>
      <c r="J1953" s="18">
        <f t="shared" si="91"/>
        <v>0.31529483646856699</v>
      </c>
    </row>
    <row r="1954" spans="1:10">
      <c r="A1954" s="13">
        <v>6665.6063300240558</v>
      </c>
      <c r="B1954" s="7">
        <v>8</v>
      </c>
      <c r="C1954" s="1">
        <v>3.3847146034240723</v>
      </c>
      <c r="D1954" s="7">
        <v>0.48141378164291382</v>
      </c>
      <c r="E1954" s="13">
        <v>1.0978277637690961</v>
      </c>
      <c r="F1954" s="13">
        <v>0.357678257741673</v>
      </c>
      <c r="H1954" s="18">
        <f t="shared" si="92"/>
        <v>2044.6189721308674</v>
      </c>
      <c r="I1954" s="18">
        <f t="shared" si="90"/>
        <v>5.0192156883409167E-2</v>
      </c>
      <c r="J1954" s="18">
        <f t="shared" si="91"/>
        <v>0.31529483646856699</v>
      </c>
    </row>
    <row r="1955" spans="1:10">
      <c r="A1955" s="13">
        <v>6666.6155413380193</v>
      </c>
      <c r="B1955" s="7">
        <v>8</v>
      </c>
      <c r="C1955" s="1">
        <v>3.2379055023193359</v>
      </c>
      <c r="D1955" s="7">
        <v>-0.4806569516658783</v>
      </c>
      <c r="E1955" s="13">
        <v>1.0978926019597011</v>
      </c>
      <c r="F1955" s="13">
        <v>0.35774692276297299</v>
      </c>
      <c r="H1955" s="18">
        <f t="shared" si="92"/>
        <v>2045.6281834448309</v>
      </c>
      <c r="I1955" s="18">
        <f t="shared" si="90"/>
        <v>5.0256995074014155E-2</v>
      </c>
      <c r="J1955" s="18">
        <f t="shared" si="91"/>
        <v>0.31536350148986697</v>
      </c>
    </row>
    <row r="1956" spans="1:10">
      <c r="A1956" s="13">
        <v>6667.6184462433675</v>
      </c>
      <c r="B1956" s="7">
        <v>8</v>
      </c>
      <c r="C1956" s="1">
        <v>3.2366745471954346</v>
      </c>
      <c r="D1956" s="7">
        <v>-0.4806569516658783</v>
      </c>
      <c r="E1956" s="13">
        <v>1.0978926019597011</v>
      </c>
      <c r="F1956" s="13">
        <v>0.35788084979044898</v>
      </c>
      <c r="H1956" s="18">
        <f t="shared" si="92"/>
        <v>2046.6310883501792</v>
      </c>
      <c r="I1956" s="18">
        <f t="shared" si="90"/>
        <v>5.0256995074014155E-2</v>
      </c>
      <c r="J1956" s="18">
        <f t="shared" si="91"/>
        <v>0.31549742851734297</v>
      </c>
    </row>
    <row r="1957" spans="1:10">
      <c r="A1957" s="13">
        <v>6668.6234857498494</v>
      </c>
      <c r="B1957" s="7">
        <v>8</v>
      </c>
      <c r="C1957" s="1">
        <v>3.2360589504241943</v>
      </c>
      <c r="D1957" s="7">
        <v>-0.48084479570388794</v>
      </c>
      <c r="E1957" s="13">
        <v>1.0978926019597011</v>
      </c>
      <c r="F1957" s="13">
        <v>0.35801506255151599</v>
      </c>
      <c r="H1957" s="18">
        <f t="shared" si="92"/>
        <v>2047.636127856661</v>
      </c>
      <c r="I1957" s="18">
        <f t="shared" si="90"/>
        <v>5.0256995074014155E-2</v>
      </c>
      <c r="J1957" s="18">
        <f t="shared" si="91"/>
        <v>0.31563164127840998</v>
      </c>
    </row>
    <row r="1958" spans="1:10">
      <c r="A1958" s="13">
        <v>6669.627655632532</v>
      </c>
      <c r="B1958" s="7">
        <v>8</v>
      </c>
      <c r="C1958" s="1">
        <v>3.2357511520385742</v>
      </c>
      <c r="D1958" s="7">
        <v>-0.48084479570388794</v>
      </c>
      <c r="E1958" s="13">
        <v>1.0978926019597011</v>
      </c>
      <c r="F1958" s="13">
        <v>0.35814916791704599</v>
      </c>
      <c r="H1958" s="18">
        <f t="shared" si="92"/>
        <v>2048.6402977393436</v>
      </c>
      <c r="I1958" s="18">
        <f t="shared" si="90"/>
        <v>5.0256995074014155E-2</v>
      </c>
      <c r="J1958" s="18">
        <f t="shared" si="91"/>
        <v>0.31576574664393997</v>
      </c>
    </row>
    <row r="1959" spans="1:10">
      <c r="A1959" s="13">
        <v>6670.632585040561</v>
      </c>
      <c r="B1959" s="7">
        <v>8</v>
      </c>
      <c r="C1959" s="1">
        <v>3.2354433536529541</v>
      </c>
      <c r="D1959" s="7">
        <v>-0.48084479570388794</v>
      </c>
      <c r="E1959" s="13">
        <v>1.0978926019597011</v>
      </c>
      <c r="F1959" s="13">
        <v>0.35828336984924503</v>
      </c>
      <c r="H1959" s="18">
        <f t="shared" si="92"/>
        <v>2049.6452271473727</v>
      </c>
      <c r="I1959" s="18">
        <f t="shared" si="90"/>
        <v>5.0256995074014155E-2</v>
      </c>
      <c r="J1959" s="18">
        <f t="shared" si="91"/>
        <v>0.31589994857613901</v>
      </c>
    </row>
    <row r="1960" spans="1:10">
      <c r="A1960" s="13">
        <v>6671.6346384152139</v>
      </c>
      <c r="B1960" s="7">
        <v>8</v>
      </c>
      <c r="C1960" s="1">
        <v>3.235135555267334</v>
      </c>
      <c r="D1960" s="7">
        <v>-0.48084479570388794</v>
      </c>
      <c r="E1960" s="13">
        <v>1.0978926019597011</v>
      </c>
      <c r="F1960" s="13">
        <v>0.35841718064114098</v>
      </c>
      <c r="H1960" s="18">
        <f t="shared" si="92"/>
        <v>2050.6472805220255</v>
      </c>
      <c r="I1960" s="18">
        <f t="shared" si="90"/>
        <v>5.0256995074014155E-2</v>
      </c>
      <c r="J1960" s="18">
        <f t="shared" si="91"/>
        <v>0.31603375936803496</v>
      </c>
    </row>
    <row r="1961" spans="1:10">
      <c r="A1961" s="13">
        <v>6672.6428118780223</v>
      </c>
      <c r="B1961" s="7">
        <v>8</v>
      </c>
      <c r="C1961" s="1">
        <v>3.2348277568817139</v>
      </c>
      <c r="D1961" s="7">
        <v>-0.4810326099395752</v>
      </c>
      <c r="E1961" s="13">
        <v>1.0978926019597011</v>
      </c>
      <c r="F1961" s="13">
        <v>0.358551813718686</v>
      </c>
      <c r="H1961" s="18">
        <f t="shared" si="92"/>
        <v>2051.6554539848339</v>
      </c>
      <c r="I1961" s="18">
        <f t="shared" si="90"/>
        <v>5.0256995074014155E-2</v>
      </c>
      <c r="J1961" s="18">
        <f t="shared" si="91"/>
        <v>0.31616839244557998</v>
      </c>
    </row>
    <row r="1962" spans="1:10">
      <c r="A1962" s="13">
        <v>6673.645739111028</v>
      </c>
      <c r="B1962" s="7">
        <v>8</v>
      </c>
      <c r="C1962" s="1">
        <v>3.2348277568817139</v>
      </c>
      <c r="D1962" s="7">
        <v>-0.48046913743019104</v>
      </c>
      <c r="E1962" s="13">
        <v>1.0978926019597011</v>
      </c>
      <c r="F1962" s="13">
        <v>0.35868574342916498</v>
      </c>
      <c r="H1962" s="18">
        <f t="shared" si="92"/>
        <v>2052.6583812178396</v>
      </c>
      <c r="I1962" s="18">
        <f t="shared" si="90"/>
        <v>5.0256995074014155E-2</v>
      </c>
      <c r="J1962" s="18">
        <f t="shared" si="91"/>
        <v>0.31630232215605897</v>
      </c>
    </row>
    <row r="1963" spans="1:10">
      <c r="A1963" s="13">
        <v>6674.6499201575407</v>
      </c>
      <c r="B1963" s="7">
        <v>8</v>
      </c>
      <c r="C1963" s="1">
        <v>3.2342123985290527</v>
      </c>
      <c r="D1963" s="7">
        <v>-0.4806569516658783</v>
      </c>
      <c r="E1963" s="13">
        <v>1.0978926019597011</v>
      </c>
      <c r="F1963" s="13">
        <v>0.358819845705388</v>
      </c>
      <c r="H1963" s="18">
        <f t="shared" si="92"/>
        <v>2053.6625622643523</v>
      </c>
      <c r="I1963" s="18">
        <f t="shared" si="90"/>
        <v>5.0256995074014155E-2</v>
      </c>
      <c r="J1963" s="18">
        <f t="shared" si="91"/>
        <v>0.31643642443228198</v>
      </c>
    </row>
    <row r="1964" spans="1:10">
      <c r="A1964" s="13">
        <v>6675.6558154292743</v>
      </c>
      <c r="B1964" s="7">
        <v>8</v>
      </c>
      <c r="C1964" s="1">
        <v>3.2342123985290527</v>
      </c>
      <c r="D1964" s="7">
        <v>-0.4806569516658783</v>
      </c>
      <c r="E1964" s="13">
        <v>1.0978926019597011</v>
      </c>
      <c r="F1964" s="13">
        <v>0.35895417377424199</v>
      </c>
      <c r="H1964" s="18">
        <f t="shared" si="92"/>
        <v>2054.668457536086</v>
      </c>
      <c r="I1964" s="18">
        <f t="shared" si="90"/>
        <v>5.0256995074014155E-2</v>
      </c>
      <c r="J1964" s="18">
        <f t="shared" si="91"/>
        <v>0.31657075250113598</v>
      </c>
    </row>
    <row r="1965" spans="1:10">
      <c r="A1965" s="13">
        <v>6676.6628894473861</v>
      </c>
      <c r="B1965" s="7">
        <v>8</v>
      </c>
      <c r="C1965" s="1">
        <v>3.2342123985290527</v>
      </c>
      <c r="D1965" s="7">
        <v>-0.4806569516658783</v>
      </c>
      <c r="E1965" s="13">
        <v>1.0978926019597011</v>
      </c>
      <c r="F1965" s="13">
        <v>0.35908866103278297</v>
      </c>
      <c r="H1965" s="18">
        <f t="shared" si="92"/>
        <v>2055.6755315541977</v>
      </c>
      <c r="I1965" s="18">
        <f t="shared" si="90"/>
        <v>5.0256995074014155E-2</v>
      </c>
      <c r="J1965" s="18">
        <f t="shared" si="91"/>
        <v>0.31670523975967696</v>
      </c>
    </row>
    <row r="1966" spans="1:10">
      <c r="A1966" s="13">
        <v>6677.668910215958</v>
      </c>
      <c r="B1966" s="7">
        <v>8</v>
      </c>
      <c r="C1966" s="1">
        <v>3.2339046001434326</v>
      </c>
      <c r="D1966" s="7">
        <v>-0.48084479570388794</v>
      </c>
      <c r="E1966" s="13">
        <v>1.0978926019597011</v>
      </c>
      <c r="F1966" s="13">
        <v>0.35922302346979401</v>
      </c>
      <c r="H1966" s="18">
        <f t="shared" si="92"/>
        <v>2056.6815523227697</v>
      </c>
      <c r="I1966" s="18">
        <f t="shared" si="90"/>
        <v>5.0256995074014155E-2</v>
      </c>
      <c r="J1966" s="18">
        <f t="shared" si="91"/>
        <v>0.316839602196688</v>
      </c>
    </row>
    <row r="1967" spans="1:10">
      <c r="A1967" s="13">
        <v>6678.6759749950397</v>
      </c>
      <c r="B1967" s="7">
        <v>8</v>
      </c>
      <c r="C1967" s="1">
        <v>3.2332890033721924</v>
      </c>
      <c r="D1967" s="7">
        <v>-0.48084479570388794</v>
      </c>
      <c r="E1967" s="13">
        <v>1.0978926019597011</v>
      </c>
      <c r="F1967" s="13">
        <v>0.35935752526505299</v>
      </c>
      <c r="H1967" s="18">
        <f t="shared" si="92"/>
        <v>2057.6886171018514</v>
      </c>
      <c r="I1967" s="18">
        <f t="shared" si="90"/>
        <v>5.0256995074014155E-2</v>
      </c>
      <c r="J1967" s="18">
        <f t="shared" si="91"/>
        <v>0.31697410399194698</v>
      </c>
    </row>
    <row r="1968" spans="1:10">
      <c r="A1968" s="13">
        <v>6679.6781103660924</v>
      </c>
      <c r="B1968" s="7">
        <v>8</v>
      </c>
      <c r="C1968" s="1">
        <v>3.2335968017578125</v>
      </c>
      <c r="D1968" s="7">
        <v>-0.48084479570388794</v>
      </c>
      <c r="E1968" s="13">
        <v>1.0978926019597011</v>
      </c>
      <c r="F1968" s="13">
        <v>0.35949136895707001</v>
      </c>
      <c r="H1968" s="18">
        <f t="shared" si="92"/>
        <v>2058.690752472904</v>
      </c>
      <c r="I1968" s="18">
        <f t="shared" si="90"/>
        <v>5.0256995074014155E-2</v>
      </c>
      <c r="J1968" s="18">
        <f t="shared" si="91"/>
        <v>0.317107947683964</v>
      </c>
    </row>
    <row r="1969" spans="1:10">
      <c r="A1969" s="13">
        <v>6680.6833219495275</v>
      </c>
      <c r="B1969" s="7">
        <v>8</v>
      </c>
      <c r="C1969" s="1">
        <v>3.2335968017578125</v>
      </c>
      <c r="D1969" s="7">
        <v>-0.4806569516658783</v>
      </c>
      <c r="E1969" s="13">
        <v>1.0978926019597011</v>
      </c>
      <c r="F1969" s="13">
        <v>0.359625632122962</v>
      </c>
      <c r="H1969" s="18">
        <f t="shared" si="92"/>
        <v>2059.6959640563391</v>
      </c>
      <c r="I1969" s="18">
        <f t="shared" si="90"/>
        <v>5.0256995074014155E-2</v>
      </c>
      <c r="J1969" s="18">
        <f t="shared" si="91"/>
        <v>0.31724221084985599</v>
      </c>
    </row>
    <row r="1970" spans="1:10">
      <c r="A1970" s="13">
        <v>6681.6922464685686</v>
      </c>
      <c r="B1970" s="7">
        <v>8</v>
      </c>
      <c r="C1970" s="1">
        <v>3.2329812049865723</v>
      </c>
      <c r="D1970" s="7">
        <v>-0.4810326099395752</v>
      </c>
      <c r="E1970" s="13">
        <v>1.0978926019597011</v>
      </c>
      <c r="F1970" s="13">
        <v>0.35976038559648399</v>
      </c>
      <c r="H1970" s="18">
        <f t="shared" si="92"/>
        <v>2060.7048885753802</v>
      </c>
      <c r="I1970" s="18">
        <f t="shared" si="90"/>
        <v>5.0256995074014155E-2</v>
      </c>
      <c r="J1970" s="18">
        <f t="shared" si="91"/>
        <v>0.31737696432337797</v>
      </c>
    </row>
    <row r="1971" spans="1:10">
      <c r="A1971" s="13">
        <v>6682.7003394748153</v>
      </c>
      <c r="B1971" s="7">
        <v>8</v>
      </c>
      <c r="C1971" s="1">
        <v>3.2329812049865723</v>
      </c>
      <c r="D1971" s="7">
        <v>-0.48084479570388794</v>
      </c>
      <c r="E1971" s="13">
        <v>1.0978926019597011</v>
      </c>
      <c r="F1971" s="13">
        <v>0.35989502813836</v>
      </c>
      <c r="H1971" s="18">
        <f t="shared" si="92"/>
        <v>2061.712981581627</v>
      </c>
      <c r="I1971" s="18">
        <f t="shared" si="90"/>
        <v>5.0256995074014155E-2</v>
      </c>
      <c r="J1971" s="18">
        <f t="shared" si="91"/>
        <v>0.31751160686525398</v>
      </c>
    </row>
    <row r="1972" spans="1:10">
      <c r="A1972" s="13">
        <v>6683.7082461606014</v>
      </c>
      <c r="B1972" s="7">
        <v>8</v>
      </c>
      <c r="C1972" s="1">
        <v>3.2329812049865723</v>
      </c>
      <c r="D1972" s="7">
        <v>-0.48084479570388794</v>
      </c>
      <c r="E1972" s="13">
        <v>1.0978926019597011</v>
      </c>
      <c r="F1972" s="13">
        <v>0.36002964314595498</v>
      </c>
      <c r="H1972" s="18">
        <f t="shared" si="92"/>
        <v>2062.7208882674131</v>
      </c>
      <c r="I1972" s="18">
        <f t="shared" si="90"/>
        <v>5.0256995074014155E-2</v>
      </c>
      <c r="J1972" s="18">
        <f t="shared" si="91"/>
        <v>0.31764622187284897</v>
      </c>
    </row>
    <row r="1973" spans="1:10">
      <c r="A1973" s="13">
        <v>6684.7093271272352</v>
      </c>
      <c r="B1973" s="7">
        <v>8</v>
      </c>
      <c r="C1973" s="1">
        <v>3.232365608215332</v>
      </c>
      <c r="D1973" s="7">
        <v>-0.48084479570388794</v>
      </c>
      <c r="E1973" s="13">
        <v>1.0978926019597011</v>
      </c>
      <c r="F1973" s="13">
        <v>0.36016334320980398</v>
      </c>
      <c r="H1973" s="18">
        <f t="shared" si="92"/>
        <v>2063.7219692340468</v>
      </c>
      <c r="I1973" s="18">
        <f t="shared" si="90"/>
        <v>5.0256995074014155E-2</v>
      </c>
      <c r="J1973" s="18">
        <f t="shared" si="91"/>
        <v>0.31777992193669796</v>
      </c>
    </row>
    <row r="1974" spans="1:10">
      <c r="A1974" s="13">
        <v>6685.7144428557222</v>
      </c>
      <c r="B1974" s="7">
        <v>8</v>
      </c>
      <c r="C1974" s="1">
        <v>3.2326734066009521</v>
      </c>
      <c r="D1974" s="7">
        <v>-0.48084479570388794</v>
      </c>
      <c r="E1974" s="13">
        <v>1.0978926019597011</v>
      </c>
      <c r="F1974" s="13">
        <v>0.360297588550749</v>
      </c>
      <c r="H1974" s="18">
        <f t="shared" si="92"/>
        <v>2064.7270849625338</v>
      </c>
      <c r="I1974" s="18">
        <f t="shared" si="90"/>
        <v>5.0256995074014155E-2</v>
      </c>
      <c r="J1974" s="18">
        <f t="shared" si="91"/>
        <v>0.31791416727764299</v>
      </c>
    </row>
    <row r="1975" spans="1:10">
      <c r="A1975" s="13">
        <v>6686.7194334723317</v>
      </c>
      <c r="B1975" s="7">
        <v>8</v>
      </c>
      <c r="C1975" s="1">
        <v>3.232365608215332</v>
      </c>
      <c r="D1975" s="7">
        <v>-0.4806569516658783</v>
      </c>
      <c r="E1975" s="13">
        <v>1.0978926019597011</v>
      </c>
      <c r="F1975" s="13">
        <v>0.36043181068677199</v>
      </c>
      <c r="H1975" s="18">
        <f t="shared" si="92"/>
        <v>2065.7320755791434</v>
      </c>
      <c r="I1975" s="18">
        <f t="shared" si="90"/>
        <v>5.0256995074014155E-2</v>
      </c>
      <c r="J1975" s="18">
        <f t="shared" si="91"/>
        <v>0.31804838941366598</v>
      </c>
    </row>
    <row r="1976" spans="1:10">
      <c r="A1976" s="13">
        <v>6687.7224122899279</v>
      </c>
      <c r="B1976" s="7">
        <v>8</v>
      </c>
      <c r="C1976" s="1">
        <v>3.232365608215332</v>
      </c>
      <c r="D1976" s="7">
        <v>-0.48084479570388794</v>
      </c>
      <c r="E1976" s="13">
        <v>1.0978926019597011</v>
      </c>
      <c r="F1976" s="13">
        <v>0.36056576198379098</v>
      </c>
      <c r="H1976" s="18">
        <f t="shared" si="92"/>
        <v>2066.7350543967395</v>
      </c>
      <c r="I1976" s="18">
        <f t="shared" si="90"/>
        <v>5.0256995074014155E-2</v>
      </c>
      <c r="J1976" s="18">
        <f t="shared" si="91"/>
        <v>0.31818234071068496</v>
      </c>
    </row>
    <row r="1977" spans="1:10">
      <c r="A1977" s="13">
        <v>6688.7285828077947</v>
      </c>
      <c r="B1977" s="7">
        <v>8</v>
      </c>
      <c r="C1977" s="1">
        <v>3.2320578098297119</v>
      </c>
      <c r="D1977" s="7">
        <v>-0.48084479570388794</v>
      </c>
      <c r="E1977" s="13">
        <v>1.0978926019597011</v>
      </c>
      <c r="F1977" s="13">
        <v>0.36070014213467699</v>
      </c>
      <c r="H1977" s="18">
        <f t="shared" si="92"/>
        <v>2067.7412249146064</v>
      </c>
      <c r="I1977" s="18">
        <f t="shared" si="90"/>
        <v>5.0256995074014155E-2</v>
      </c>
      <c r="J1977" s="18">
        <f t="shared" si="91"/>
        <v>0.31831672086157098</v>
      </c>
    </row>
    <row r="1978" spans="1:10">
      <c r="A1978" s="13">
        <v>6689.7335895927081</v>
      </c>
      <c r="B1978" s="7">
        <v>8</v>
      </c>
      <c r="C1978" s="1">
        <v>3.2320578098297119</v>
      </c>
      <c r="D1978" s="7">
        <v>-0.4806569516658783</v>
      </c>
      <c r="E1978" s="13">
        <v>1.0978926019597011</v>
      </c>
      <c r="F1978" s="13">
        <v>0.36083437118305101</v>
      </c>
      <c r="H1978" s="18">
        <f t="shared" si="92"/>
        <v>2068.7462316995197</v>
      </c>
      <c r="I1978" s="18">
        <f t="shared" si="90"/>
        <v>5.0256995074014155E-2</v>
      </c>
      <c r="J1978" s="18">
        <f t="shared" si="91"/>
        <v>0.31845094990994499</v>
      </c>
    </row>
    <row r="1979" spans="1:10">
      <c r="A1979" s="13">
        <v>6690.7377417672487</v>
      </c>
      <c r="B1979" s="7">
        <v>8</v>
      </c>
      <c r="C1979" s="1">
        <v>3.2317500114440918</v>
      </c>
      <c r="D1979" s="7">
        <v>-0.4806569516658783</v>
      </c>
      <c r="E1979" s="13">
        <v>1.0978926019597011</v>
      </c>
      <c r="F1979" s="13">
        <v>0.36096848834468498</v>
      </c>
      <c r="H1979" s="18">
        <f t="shared" si="92"/>
        <v>2069.7503838740604</v>
      </c>
      <c r="I1979" s="18">
        <f t="shared" si="90"/>
        <v>5.0256995074014155E-2</v>
      </c>
      <c r="J1979" s="18">
        <f t="shared" si="91"/>
        <v>0.31858506707157896</v>
      </c>
    </row>
    <row r="1980" spans="1:10">
      <c r="A1980" s="13">
        <v>6691.7458197600699</v>
      </c>
      <c r="B1980" s="7">
        <v>8</v>
      </c>
      <c r="C1980" s="1">
        <v>3.2317500114440918</v>
      </c>
      <c r="D1980" s="7">
        <v>-0.48084479570388794</v>
      </c>
      <c r="E1980" s="13">
        <v>1.0978926019597011</v>
      </c>
      <c r="F1980" s="13">
        <v>0.36110312333486599</v>
      </c>
      <c r="H1980" s="18">
        <f t="shared" si="92"/>
        <v>2070.7584618668816</v>
      </c>
      <c r="I1980" s="18">
        <f t="shared" si="90"/>
        <v>5.0256995074014155E-2</v>
      </c>
      <c r="J1980" s="18">
        <f t="shared" si="91"/>
        <v>0.31871970206175998</v>
      </c>
    </row>
    <row r="1981" spans="1:10">
      <c r="A1981" s="13">
        <v>6692.7476806549084</v>
      </c>
      <c r="B1981" s="7">
        <v>8</v>
      </c>
      <c r="C1981" s="1">
        <v>3.2314422130584717</v>
      </c>
      <c r="D1981" s="7">
        <v>-0.4806569516658783</v>
      </c>
      <c r="E1981" s="13">
        <v>1.0978926019597011</v>
      </c>
      <c r="F1981" s="13">
        <v>0.361236916895051</v>
      </c>
      <c r="H1981" s="18">
        <f t="shared" si="92"/>
        <v>2071.7603227617201</v>
      </c>
      <c r="I1981" s="18">
        <f t="shared" si="90"/>
        <v>5.0256995074014155E-2</v>
      </c>
      <c r="J1981" s="18">
        <f t="shared" si="91"/>
        <v>0.31885349562194498</v>
      </c>
    </row>
    <row r="1982" spans="1:10">
      <c r="A1982" s="13">
        <v>6693.7531355328283</v>
      </c>
      <c r="B1982" s="7">
        <v>8</v>
      </c>
      <c r="C1982" s="1">
        <v>3.2317500114440918</v>
      </c>
      <c r="D1982" s="7">
        <v>-0.4806569516658783</v>
      </c>
      <c r="E1982" s="13">
        <v>1.0978926019597011</v>
      </c>
      <c r="F1982" s="13">
        <v>0.36137120128945399</v>
      </c>
      <c r="H1982" s="18">
        <f t="shared" si="92"/>
        <v>2072.76577763964</v>
      </c>
      <c r="I1982" s="18">
        <f t="shared" si="90"/>
        <v>5.0256995074014155E-2</v>
      </c>
      <c r="J1982" s="18">
        <f t="shared" si="91"/>
        <v>0.31898778001634798</v>
      </c>
    </row>
    <row r="1983" spans="1:10">
      <c r="A1983" s="13">
        <v>6694.7537911190739</v>
      </c>
      <c r="B1983" s="7">
        <v>8</v>
      </c>
      <c r="C1983" s="1">
        <v>3.2311346530914307</v>
      </c>
      <c r="D1983" s="7">
        <v>-0.48084479570388794</v>
      </c>
      <c r="E1983" s="13">
        <v>1.0978926019597011</v>
      </c>
      <c r="F1983" s="13">
        <v>0.36150483964369801</v>
      </c>
      <c r="H1983" s="18">
        <f t="shared" si="92"/>
        <v>2073.7664332258855</v>
      </c>
      <c r="I1983" s="18">
        <f t="shared" si="90"/>
        <v>5.0256995074014155E-2</v>
      </c>
      <c r="J1983" s="18">
        <f t="shared" si="91"/>
        <v>0.31912141837059199</v>
      </c>
    </row>
    <row r="1984" spans="1:10">
      <c r="A1984" s="13">
        <v>6695.756844618837</v>
      </c>
      <c r="B1984" s="7">
        <v>8</v>
      </c>
      <c r="C1984" s="1">
        <v>3.2311346530914307</v>
      </c>
      <c r="D1984" s="7">
        <v>-0.48084479570388794</v>
      </c>
      <c r="E1984" s="13">
        <v>1.0978926019597011</v>
      </c>
      <c r="F1984" s="13">
        <v>0.36163880223327399</v>
      </c>
      <c r="H1984" s="18">
        <f t="shared" si="92"/>
        <v>2074.7694867256487</v>
      </c>
      <c r="I1984" s="18">
        <f t="shared" si="90"/>
        <v>5.0256995074014155E-2</v>
      </c>
      <c r="J1984" s="18">
        <f t="shared" si="91"/>
        <v>0.31925538096016798</v>
      </c>
    </row>
    <row r="1985" spans="1:10">
      <c r="A1985" s="13">
        <v>6696.7579148066015</v>
      </c>
      <c r="B1985" s="7">
        <v>8</v>
      </c>
      <c r="C1985" s="1">
        <v>3.2314422130584717</v>
      </c>
      <c r="D1985" s="7">
        <v>-0.4806569516658783</v>
      </c>
      <c r="E1985" s="13">
        <v>1.0978926019597011</v>
      </c>
      <c r="F1985" s="13">
        <v>0.36177250134750499</v>
      </c>
      <c r="H1985" s="18">
        <f t="shared" si="92"/>
        <v>2075.7705569134132</v>
      </c>
      <c r="I1985" s="18">
        <f t="shared" si="90"/>
        <v>5.0256995074014155E-2</v>
      </c>
      <c r="J1985" s="18">
        <f t="shared" si="91"/>
        <v>0.31938908007439898</v>
      </c>
    </row>
    <row r="1986" spans="1:10">
      <c r="A1986" s="13">
        <v>6697.7610537674036</v>
      </c>
      <c r="B1986" s="7">
        <v>8</v>
      </c>
      <c r="C1986" s="1">
        <v>3.2308268547058105</v>
      </c>
      <c r="D1986" s="7">
        <v>-0.48084479570388794</v>
      </c>
      <c r="E1986" s="13">
        <v>1.0978926019597011</v>
      </c>
      <c r="F1986" s="13">
        <v>0.36190648234974698</v>
      </c>
      <c r="H1986" s="18">
        <f t="shared" si="92"/>
        <v>2076.7736958742153</v>
      </c>
      <c r="I1986" s="18">
        <f t="shared" si="90"/>
        <v>5.0256995074014155E-2</v>
      </c>
      <c r="J1986" s="18">
        <f t="shared" si="91"/>
        <v>0.31952306107664097</v>
      </c>
    </row>
    <row r="1987" spans="1:10">
      <c r="A1987" s="13">
        <v>6698.7660747958225</v>
      </c>
      <c r="B1987" s="7">
        <v>8</v>
      </c>
      <c r="C1987" s="1">
        <v>3.2314422130584717</v>
      </c>
      <c r="D1987" s="7">
        <v>-0.4806569516658783</v>
      </c>
      <c r="E1987" s="13">
        <v>1.0978926019597011</v>
      </c>
      <c r="F1987" s="13">
        <v>0.36204070493084101</v>
      </c>
      <c r="H1987" s="18">
        <f t="shared" si="92"/>
        <v>2077.7787169026342</v>
      </c>
      <c r="I1987" s="18">
        <f t="shared" ref="I1987:I2050" si="93">E1987-$M$2</f>
        <v>5.0256995074014155E-2</v>
      </c>
      <c r="J1987" s="18">
        <f t="shared" ref="J1987:J2050" si="94">F1987-$M$3</f>
        <v>0.31965728365773499</v>
      </c>
    </row>
    <row r="1988" spans="1:10">
      <c r="A1988" s="13">
        <v>6699.7661860491553</v>
      </c>
      <c r="B1988" s="7">
        <v>8</v>
      </c>
      <c r="C1988" s="1">
        <v>3.2305190563201904</v>
      </c>
      <c r="D1988" s="7">
        <v>-0.48084479570388794</v>
      </c>
      <c r="E1988" s="13">
        <v>1.0978926019597011</v>
      </c>
      <c r="F1988" s="13">
        <v>0.36217427751547898</v>
      </c>
      <c r="H1988" s="18">
        <f t="shared" ref="H1988:H2051" si="95">A1988-$M$1</f>
        <v>2078.7788281559669</v>
      </c>
      <c r="I1988" s="18">
        <f t="shared" si="93"/>
        <v>5.0256995074014155E-2</v>
      </c>
      <c r="J1988" s="18">
        <f t="shared" si="94"/>
        <v>0.31979085624237297</v>
      </c>
    </row>
    <row r="1989" spans="1:10">
      <c r="A1989" s="13">
        <v>6700.7700456543789</v>
      </c>
      <c r="B1989" s="7">
        <v>8</v>
      </c>
      <c r="C1989" s="1">
        <v>3.2308268547058105</v>
      </c>
      <c r="D1989" s="7">
        <v>-0.48084479570388794</v>
      </c>
      <c r="E1989" s="13">
        <v>1.0978926019597011</v>
      </c>
      <c r="F1989" s="13">
        <v>0.36230834926781202</v>
      </c>
      <c r="H1989" s="18">
        <f t="shared" si="95"/>
        <v>2079.7826877611906</v>
      </c>
      <c r="I1989" s="18">
        <f t="shared" si="93"/>
        <v>5.0256995074014155E-2</v>
      </c>
      <c r="J1989" s="18">
        <f t="shared" si="94"/>
        <v>0.31992492799470601</v>
      </c>
    </row>
    <row r="1990" spans="1:10">
      <c r="A1990" s="13">
        <v>6701.7731491988943</v>
      </c>
      <c r="B1990" s="7">
        <v>8</v>
      </c>
      <c r="C1990" s="1">
        <v>3.2308268547058105</v>
      </c>
      <c r="D1990" s="7">
        <v>-0.48084479570388794</v>
      </c>
      <c r="E1990" s="13">
        <v>1.0978926019597011</v>
      </c>
      <c r="F1990" s="13">
        <v>0.36244232284012201</v>
      </c>
      <c r="H1990" s="18">
        <f t="shared" si="95"/>
        <v>2080.785791305706</v>
      </c>
      <c r="I1990" s="18">
        <f t="shared" si="93"/>
        <v>5.0256995074014155E-2</v>
      </c>
      <c r="J1990" s="18">
        <f t="shared" si="94"/>
        <v>0.320058901567016</v>
      </c>
    </row>
    <row r="1991" spans="1:10">
      <c r="A1991" s="13">
        <v>6702.7753523228421</v>
      </c>
      <c r="B1991" s="7">
        <v>8</v>
      </c>
      <c r="C1991" s="1">
        <v>3.2302112579345703</v>
      </c>
      <c r="D1991" s="7">
        <v>-0.48084479570388794</v>
      </c>
      <c r="E1991" s="13">
        <v>1.0978926019597011</v>
      </c>
      <c r="F1991" s="13">
        <v>0.36257617651214102</v>
      </c>
      <c r="H1991" s="18">
        <f t="shared" si="95"/>
        <v>2081.7879944296537</v>
      </c>
      <c r="I1991" s="18">
        <f t="shared" si="93"/>
        <v>5.0256995074014155E-2</v>
      </c>
      <c r="J1991" s="18">
        <f t="shared" si="94"/>
        <v>0.32019275523903501</v>
      </c>
    </row>
    <row r="1992" spans="1:10">
      <c r="A1992" s="13">
        <v>6703.7792377203614</v>
      </c>
      <c r="B1992" s="7">
        <v>8</v>
      </c>
      <c r="C1992" s="1">
        <v>3.2302112579345703</v>
      </c>
      <c r="D1992" s="7">
        <v>-0.48084479570388794</v>
      </c>
      <c r="E1992" s="13">
        <v>1.0978926019597011</v>
      </c>
      <c r="F1992" s="13">
        <v>0.36271025387174199</v>
      </c>
      <c r="H1992" s="18">
        <f t="shared" si="95"/>
        <v>2082.791879827173</v>
      </c>
      <c r="I1992" s="18">
        <f t="shared" si="93"/>
        <v>5.0256995074014155E-2</v>
      </c>
      <c r="J1992" s="18">
        <f t="shared" si="94"/>
        <v>0.32032683259863598</v>
      </c>
    </row>
    <row r="1993" spans="1:10">
      <c r="A1993" s="13">
        <v>6704.7804079976286</v>
      </c>
      <c r="B1993" s="7">
        <v>8</v>
      </c>
      <c r="C1993" s="1">
        <v>3.2299034595489502</v>
      </c>
      <c r="D1993" s="7">
        <v>-0.48084479570388794</v>
      </c>
      <c r="E1993" s="13">
        <v>1.0978926019597011</v>
      </c>
      <c r="F1993" s="13">
        <v>0.36284396530861501</v>
      </c>
      <c r="H1993" s="18">
        <f t="shared" si="95"/>
        <v>2083.7930501044402</v>
      </c>
      <c r="I1993" s="18">
        <f t="shared" si="93"/>
        <v>5.0256995074014155E-2</v>
      </c>
      <c r="J1993" s="18">
        <f t="shared" si="94"/>
        <v>0.320460544035509</v>
      </c>
    </row>
    <row r="1994" spans="1:10">
      <c r="A1994" s="13">
        <v>6705.7863417653243</v>
      </c>
      <c r="B1994" s="7">
        <v>8</v>
      </c>
      <c r="C1994" s="1">
        <v>3.2299034595489502</v>
      </c>
      <c r="D1994" s="7">
        <v>-0.4806569516658783</v>
      </c>
      <c r="E1994" s="13">
        <v>1.0978926019597011</v>
      </c>
      <c r="F1994" s="13">
        <v>0.36297831105671202</v>
      </c>
      <c r="H1994" s="18">
        <f t="shared" si="95"/>
        <v>2084.798983872136</v>
      </c>
      <c r="I1994" s="18">
        <f t="shared" si="93"/>
        <v>5.0256995074014155E-2</v>
      </c>
      <c r="J1994" s="18">
        <f t="shared" si="94"/>
        <v>0.32059488978360601</v>
      </c>
    </row>
    <row r="1995" spans="1:10">
      <c r="A1995" s="13">
        <v>6706.7875116576315</v>
      </c>
      <c r="B1995" s="7">
        <v>8</v>
      </c>
      <c r="C1995" s="1">
        <v>3.2299034595489502</v>
      </c>
      <c r="D1995" s="7">
        <v>-0.4806569516658783</v>
      </c>
      <c r="E1995" s="13">
        <v>1.0978926019597011</v>
      </c>
      <c r="F1995" s="13">
        <v>0.36311202166048001</v>
      </c>
      <c r="H1995" s="18">
        <f t="shared" si="95"/>
        <v>2085.8001537644432</v>
      </c>
      <c r="I1995" s="18">
        <f t="shared" si="93"/>
        <v>5.0256995074014155E-2</v>
      </c>
      <c r="J1995" s="18">
        <f t="shared" si="94"/>
        <v>0.320728600387374</v>
      </c>
    </row>
    <row r="1996" spans="1:10">
      <c r="A1996" s="13">
        <v>6707.7915290963037</v>
      </c>
      <c r="B1996" s="7">
        <v>8</v>
      </c>
      <c r="C1996" s="1">
        <v>3.2299034595489502</v>
      </c>
      <c r="D1996" s="7">
        <v>-0.4806569516658783</v>
      </c>
      <c r="E1996" s="13">
        <v>1.0978926019597011</v>
      </c>
      <c r="F1996" s="13">
        <v>0.36324611007116298</v>
      </c>
      <c r="H1996" s="18">
        <f t="shared" si="95"/>
        <v>2086.8041712031154</v>
      </c>
      <c r="I1996" s="18">
        <f t="shared" si="93"/>
        <v>5.0256995074014155E-2</v>
      </c>
      <c r="J1996" s="18">
        <f t="shared" si="94"/>
        <v>0.32086268879805696</v>
      </c>
    </row>
    <row r="1997" spans="1:10">
      <c r="A1997" s="13">
        <v>6708.7994685036574</v>
      </c>
      <c r="B1997" s="7">
        <v>8</v>
      </c>
      <c r="C1997" s="1">
        <v>3.2299034595489502</v>
      </c>
      <c r="D1997" s="7">
        <v>-0.48084479570388794</v>
      </c>
      <c r="E1997" s="13">
        <v>1.0978926019597011</v>
      </c>
      <c r="F1997" s="13">
        <v>0.36338071963248703</v>
      </c>
      <c r="H1997" s="18">
        <f t="shared" si="95"/>
        <v>2087.8121106104691</v>
      </c>
      <c r="I1997" s="18">
        <f t="shared" si="93"/>
        <v>5.0256995074014155E-2</v>
      </c>
      <c r="J1997" s="18">
        <f t="shared" si="94"/>
        <v>0.32099729835938101</v>
      </c>
    </row>
    <row r="1998" spans="1:10">
      <c r="A1998" s="13">
        <v>6709.8045368821122</v>
      </c>
      <c r="B1998" s="7">
        <v>8</v>
      </c>
      <c r="C1998" s="1">
        <v>3.2295956611633301</v>
      </c>
      <c r="D1998" s="7">
        <v>-0.48084479570388794</v>
      </c>
      <c r="E1998" s="13">
        <v>1.0978926019597011</v>
      </c>
      <c r="F1998" s="13">
        <v>0.36351492538232499</v>
      </c>
      <c r="H1998" s="18">
        <f t="shared" si="95"/>
        <v>2088.8171789889238</v>
      </c>
      <c r="I1998" s="18">
        <f t="shared" si="93"/>
        <v>5.0256995074014155E-2</v>
      </c>
      <c r="J1998" s="18">
        <f t="shared" si="94"/>
        <v>0.32113150410921898</v>
      </c>
    </row>
    <row r="1999" spans="1:10">
      <c r="A1999" s="13">
        <v>6710.8095078657798</v>
      </c>
      <c r="B1999" s="7">
        <v>8</v>
      </c>
      <c r="C1999" s="1">
        <v>3.1557295322418213</v>
      </c>
      <c r="D1999" s="7">
        <v>-0.96206802129745483</v>
      </c>
      <c r="E1999" s="13">
        <v>1.0978926019597011</v>
      </c>
      <c r="F1999" s="13">
        <v>0.36374332291980399</v>
      </c>
      <c r="H1999" s="18">
        <f t="shared" si="95"/>
        <v>2089.8221499725914</v>
      </c>
      <c r="I1999" s="18">
        <f t="shared" si="93"/>
        <v>5.0256995074014155E-2</v>
      </c>
      <c r="J1999" s="18">
        <f t="shared" si="94"/>
        <v>0.32135990164669798</v>
      </c>
    </row>
    <row r="2000" spans="1:10">
      <c r="A2000" s="13">
        <v>6711.8136627350377</v>
      </c>
      <c r="B2000" s="7">
        <v>8</v>
      </c>
      <c r="C2000" s="1">
        <v>3.1551139354705811</v>
      </c>
      <c r="D2000" s="7">
        <v>-0.96206802129745483</v>
      </c>
      <c r="E2000" s="13">
        <v>1.0978926019597011</v>
      </c>
      <c r="F2000" s="13">
        <v>0.364014304491594</v>
      </c>
      <c r="H2000" s="18">
        <f t="shared" si="95"/>
        <v>2090.8263048418494</v>
      </c>
      <c r="I2000" s="18">
        <f t="shared" si="93"/>
        <v>5.0256995074014155E-2</v>
      </c>
      <c r="J2000" s="18">
        <f t="shared" si="94"/>
        <v>0.32163088321848798</v>
      </c>
    </row>
    <row r="2001" spans="1:10">
      <c r="A2001" s="13">
        <v>6712.818734578128</v>
      </c>
      <c r="B2001" s="7">
        <v>8</v>
      </c>
      <c r="C2001" s="1">
        <v>3.1541905403137207</v>
      </c>
      <c r="D2001" s="7">
        <v>-0.9618801474571228</v>
      </c>
      <c r="E2001" s="13">
        <v>1.0978926019597011</v>
      </c>
      <c r="F2001" s="13">
        <v>0.364282884638576</v>
      </c>
      <c r="H2001" s="18">
        <f t="shared" si="95"/>
        <v>2091.8313766849396</v>
      </c>
      <c r="I2001" s="18">
        <f t="shared" si="93"/>
        <v>5.0256995074014155E-2</v>
      </c>
      <c r="J2001" s="18">
        <f t="shared" si="94"/>
        <v>0.32189946336546998</v>
      </c>
    </row>
    <row r="2002" spans="1:10">
      <c r="A2002" s="13">
        <v>6713.8217565112027</v>
      </c>
      <c r="B2002" s="7">
        <v>8</v>
      </c>
      <c r="C2002" s="1">
        <v>3.1535751819610596</v>
      </c>
      <c r="D2002" s="7">
        <v>-0.9618801474571228</v>
      </c>
      <c r="E2002" s="13">
        <v>1.0978926019597011</v>
      </c>
      <c r="F2002" s="13">
        <v>0.36455092581277398</v>
      </c>
      <c r="H2002" s="18">
        <f t="shared" si="95"/>
        <v>2092.8343986180143</v>
      </c>
      <c r="I2002" s="18">
        <f t="shared" si="93"/>
        <v>5.0256995074014155E-2</v>
      </c>
      <c r="J2002" s="18">
        <f t="shared" si="94"/>
        <v>0.32216750453966797</v>
      </c>
    </row>
    <row r="2003" spans="1:10">
      <c r="A2003" s="13">
        <v>6714.8257881933805</v>
      </c>
      <c r="B2003" s="7">
        <v>8</v>
      </c>
      <c r="C2003" s="1">
        <v>3.1529595851898193</v>
      </c>
      <c r="D2003" s="7">
        <v>-0.96206802129745483</v>
      </c>
      <c r="E2003" s="13">
        <v>1.0978926019597011</v>
      </c>
      <c r="F2003" s="13">
        <v>0.36481922667188499</v>
      </c>
      <c r="H2003" s="18">
        <f t="shared" si="95"/>
        <v>2093.8384303001922</v>
      </c>
      <c r="I2003" s="18">
        <f t="shared" si="93"/>
        <v>5.0256995074014155E-2</v>
      </c>
      <c r="J2003" s="18">
        <f t="shared" si="94"/>
        <v>0.32243580539877897</v>
      </c>
    </row>
    <row r="2004" spans="1:10">
      <c r="A2004" s="13">
        <v>6715.8341422022531</v>
      </c>
      <c r="B2004" s="7">
        <v>8</v>
      </c>
      <c r="C2004" s="1">
        <v>3.1523439884185791</v>
      </c>
      <c r="D2004" s="7">
        <v>-0.96206802129745483</v>
      </c>
      <c r="E2004" s="13">
        <v>1.0978926019597011</v>
      </c>
      <c r="F2004" s="13">
        <v>0.365088689178658</v>
      </c>
      <c r="H2004" s="18">
        <f t="shared" si="95"/>
        <v>2094.8467843090648</v>
      </c>
      <c r="I2004" s="18">
        <f t="shared" si="93"/>
        <v>5.0256995074014155E-2</v>
      </c>
      <c r="J2004" s="18">
        <f t="shared" si="94"/>
        <v>0.32270526790555198</v>
      </c>
    </row>
    <row r="2005" spans="1:10">
      <c r="A2005" s="13">
        <v>6716.8398869547727</v>
      </c>
      <c r="B2005" s="7">
        <v>8</v>
      </c>
      <c r="C2005" s="1">
        <v>3.1511127948760986</v>
      </c>
      <c r="D2005" s="7">
        <v>-0.96206802129745483</v>
      </c>
      <c r="E2005" s="13">
        <v>1.0978926019597011</v>
      </c>
      <c r="F2005" s="13">
        <v>0.36535745913637002</v>
      </c>
      <c r="H2005" s="18">
        <f t="shared" si="95"/>
        <v>2095.8525290615844</v>
      </c>
      <c r="I2005" s="18">
        <f t="shared" si="93"/>
        <v>5.0256995074014155E-2</v>
      </c>
      <c r="J2005" s="18">
        <f t="shared" si="94"/>
        <v>0.32297403786326401</v>
      </c>
    </row>
    <row r="2006" spans="1:10">
      <c r="A2006" s="13">
        <v>6717.840935199838</v>
      </c>
      <c r="B2006" s="7">
        <v>8</v>
      </c>
      <c r="C2006" s="1">
        <v>3.1511127948760986</v>
      </c>
      <c r="D2006" s="7">
        <v>-0.96206802129745483</v>
      </c>
      <c r="E2006" s="13">
        <v>1.0978926019597011</v>
      </c>
      <c r="F2006" s="13">
        <v>0.36562496840772801</v>
      </c>
      <c r="H2006" s="18">
        <f t="shared" si="95"/>
        <v>2096.8535773066496</v>
      </c>
      <c r="I2006" s="18">
        <f t="shared" si="93"/>
        <v>5.0256995074014155E-2</v>
      </c>
      <c r="J2006" s="18">
        <f t="shared" si="94"/>
        <v>0.323241547134622</v>
      </c>
    </row>
    <row r="2007" spans="1:10">
      <c r="A2007" s="13">
        <v>6718.8490043385864</v>
      </c>
      <c r="B2007" s="7">
        <v>8</v>
      </c>
      <c r="C2007" s="1">
        <v>3.1508049964904785</v>
      </c>
      <c r="D2007" s="7">
        <v>-0.9618801474571228</v>
      </c>
      <c r="E2007" s="13">
        <v>1.0978926019597011</v>
      </c>
      <c r="F2007" s="13">
        <v>0.36589435921791602</v>
      </c>
      <c r="H2007" s="18">
        <f t="shared" si="95"/>
        <v>2097.861646445398</v>
      </c>
      <c r="I2007" s="18">
        <f t="shared" si="93"/>
        <v>5.0256995074014155E-2</v>
      </c>
      <c r="J2007" s="18">
        <f t="shared" si="94"/>
        <v>0.32351093794481001</v>
      </c>
    </row>
    <row r="2008" spans="1:10">
      <c r="A2008" s="13">
        <v>6719.8500056185776</v>
      </c>
      <c r="B2008" s="7">
        <v>8</v>
      </c>
      <c r="C2008" s="1">
        <v>3.1504971981048584</v>
      </c>
      <c r="D2008" s="7">
        <v>-0.9618801474571228</v>
      </c>
      <c r="E2008" s="13">
        <v>1.0978926019597011</v>
      </c>
      <c r="F2008" s="13">
        <v>0.366161860055354</v>
      </c>
      <c r="H2008" s="18">
        <f t="shared" si="95"/>
        <v>2098.8626477253893</v>
      </c>
      <c r="I2008" s="18">
        <f t="shared" si="93"/>
        <v>5.0256995074014155E-2</v>
      </c>
      <c r="J2008" s="18">
        <f t="shared" si="94"/>
        <v>0.32377843878224799</v>
      </c>
    </row>
    <row r="2009" spans="1:10">
      <c r="A2009" s="13">
        <v>6720.8521009538299</v>
      </c>
      <c r="B2009" s="7">
        <v>8</v>
      </c>
      <c r="C2009" s="1">
        <v>3.1501896381378174</v>
      </c>
      <c r="D2009" s="7">
        <v>-0.96206802129745483</v>
      </c>
      <c r="E2009" s="13">
        <v>1.0978926019597011</v>
      </c>
      <c r="F2009" s="13">
        <v>0.36642965756548201</v>
      </c>
      <c r="H2009" s="18">
        <f t="shared" si="95"/>
        <v>2099.8647430606416</v>
      </c>
      <c r="I2009" s="18">
        <f t="shared" si="93"/>
        <v>5.0256995074014155E-2</v>
      </c>
      <c r="J2009" s="18">
        <f t="shared" si="94"/>
        <v>0.324046236292376</v>
      </c>
    </row>
    <row r="2010" spans="1:10">
      <c r="A2010" s="13">
        <v>6721.858235670451</v>
      </c>
      <c r="B2010" s="7">
        <v>8</v>
      </c>
      <c r="C2010" s="1">
        <v>3.1498818397521973</v>
      </c>
      <c r="D2010" s="7">
        <v>-0.96206802129745483</v>
      </c>
      <c r="E2010" s="13">
        <v>1.0978926019597011</v>
      </c>
      <c r="F2010" s="13">
        <v>0.36669852335005898</v>
      </c>
      <c r="H2010" s="18">
        <f t="shared" si="95"/>
        <v>2100.8708777772626</v>
      </c>
      <c r="I2010" s="18">
        <f t="shared" si="93"/>
        <v>5.0256995074014155E-2</v>
      </c>
      <c r="J2010" s="18">
        <f t="shared" si="94"/>
        <v>0.32431510207695297</v>
      </c>
    </row>
    <row r="2011" spans="1:10">
      <c r="A2011" s="13">
        <v>6722.8601835661648</v>
      </c>
      <c r="B2011" s="7">
        <v>8</v>
      </c>
      <c r="C2011" s="1">
        <v>3.3717880249023438</v>
      </c>
      <c r="D2011" s="7">
        <v>0.48122596740722656</v>
      </c>
      <c r="E2011" s="13">
        <v>1.0979940593201429</v>
      </c>
      <c r="F2011" s="13">
        <v>0.366761460850696</v>
      </c>
      <c r="H2011" s="18">
        <f t="shared" si="95"/>
        <v>2101.8728256729764</v>
      </c>
      <c r="I2011" s="18">
        <f t="shared" si="93"/>
        <v>5.0358452434456025E-2</v>
      </c>
      <c r="J2011" s="18">
        <f t="shared" si="94"/>
        <v>0.32437803957758998</v>
      </c>
    </row>
    <row r="2012" spans="1:10">
      <c r="A2012" s="13">
        <v>6723.8642464300729</v>
      </c>
      <c r="B2012" s="7">
        <v>8</v>
      </c>
      <c r="C2012" s="1">
        <v>3.3739423751831055</v>
      </c>
      <c r="D2012" s="7">
        <v>0.48122596740722656</v>
      </c>
      <c r="E2012" s="13">
        <v>1.0981282737006131</v>
      </c>
      <c r="F2012" s="13">
        <v>0.366761460850696</v>
      </c>
      <c r="H2012" s="18">
        <f t="shared" si="95"/>
        <v>2102.8768885368845</v>
      </c>
      <c r="I2012" s="18">
        <f t="shared" si="93"/>
        <v>5.0492666814926146E-2</v>
      </c>
      <c r="J2012" s="18">
        <f t="shared" si="94"/>
        <v>0.32437803957758998</v>
      </c>
    </row>
    <row r="2013" spans="1:10">
      <c r="A2013" s="13">
        <v>6724.8732529455147</v>
      </c>
      <c r="B2013" s="7">
        <v>8</v>
      </c>
      <c r="C2013" s="1">
        <v>3.3748657703399658</v>
      </c>
      <c r="D2013" s="7">
        <v>0.48122596740722656</v>
      </c>
      <c r="E2013" s="13">
        <v>1.098263149887706</v>
      </c>
      <c r="F2013" s="13">
        <v>0.366761460850696</v>
      </c>
      <c r="H2013" s="18">
        <f t="shared" si="95"/>
        <v>2103.8858950523263</v>
      </c>
      <c r="I2013" s="18">
        <f t="shared" si="93"/>
        <v>5.0627543002019104E-2</v>
      </c>
      <c r="J2013" s="18">
        <f t="shared" si="94"/>
        <v>0.32437803957758998</v>
      </c>
    </row>
    <row r="2014" spans="1:10">
      <c r="A2014" s="13">
        <v>6725.875347895807</v>
      </c>
      <c r="B2014" s="7">
        <v>8</v>
      </c>
      <c r="C2014" s="1">
        <v>3.3764047622680664</v>
      </c>
      <c r="D2014" s="7">
        <v>0.48122596740722656</v>
      </c>
      <c r="E2014" s="13">
        <v>1.0983970935172469</v>
      </c>
      <c r="F2014" s="13">
        <v>0.366761460850696</v>
      </c>
      <c r="H2014" s="18">
        <f t="shared" si="95"/>
        <v>2104.8879900026186</v>
      </c>
      <c r="I2014" s="18">
        <f t="shared" si="93"/>
        <v>5.0761486631559993E-2</v>
      </c>
      <c r="J2014" s="18">
        <f t="shared" si="94"/>
        <v>0.32437803957758998</v>
      </c>
    </row>
    <row r="2015" spans="1:10">
      <c r="A2015" s="13">
        <v>6726.8807307862762</v>
      </c>
      <c r="B2015" s="7">
        <v>8</v>
      </c>
      <c r="C2015" s="1">
        <v>3.3773279190063477</v>
      </c>
      <c r="D2015" s="7">
        <v>0.48122596740722656</v>
      </c>
      <c r="E2015" s="13">
        <v>1.0985314891865861</v>
      </c>
      <c r="F2015" s="13">
        <v>0.366761460850696</v>
      </c>
      <c r="H2015" s="18">
        <f t="shared" si="95"/>
        <v>2105.8933728930879</v>
      </c>
      <c r="I2015" s="18">
        <f t="shared" si="93"/>
        <v>5.0895882300899142E-2</v>
      </c>
      <c r="J2015" s="18">
        <f t="shared" si="94"/>
        <v>0.32437803957758998</v>
      </c>
    </row>
    <row r="2016" spans="1:10">
      <c r="A2016" s="13">
        <v>6727.8894385730464</v>
      </c>
      <c r="B2016" s="7">
        <v>8</v>
      </c>
      <c r="C2016" s="1">
        <v>3.3785591125488281</v>
      </c>
      <c r="D2016" s="7">
        <v>0.48122596740722656</v>
      </c>
      <c r="E2016" s="13">
        <v>1.0986663288085741</v>
      </c>
      <c r="F2016" s="13">
        <v>0.366761460850696</v>
      </c>
      <c r="H2016" s="18">
        <f t="shared" si="95"/>
        <v>2106.902080679858</v>
      </c>
      <c r="I2016" s="18">
        <f t="shared" si="93"/>
        <v>5.1030721922887157E-2</v>
      </c>
      <c r="J2016" s="18">
        <f t="shared" si="94"/>
        <v>0.32437803957758998</v>
      </c>
    </row>
    <row r="2017" spans="1:10">
      <c r="A2017" s="13">
        <v>6728.8935002820754</v>
      </c>
      <c r="B2017" s="7">
        <v>8</v>
      </c>
      <c r="C2017" s="1">
        <v>3.3791747093200684</v>
      </c>
      <c r="D2017" s="7">
        <v>0.48122596740722656</v>
      </c>
      <c r="E2017" s="13">
        <v>1.098800544361882</v>
      </c>
      <c r="F2017" s="13">
        <v>0.366761460850696</v>
      </c>
      <c r="H2017" s="18">
        <f t="shared" si="95"/>
        <v>2107.906142388887</v>
      </c>
      <c r="I2017" s="18">
        <f t="shared" si="93"/>
        <v>5.1164937476195105E-2</v>
      </c>
      <c r="J2017" s="18">
        <f t="shared" si="94"/>
        <v>0.32437803957758998</v>
      </c>
    </row>
    <row r="2018" spans="1:10">
      <c r="A2018" s="13">
        <v>6729.9007205848457</v>
      </c>
      <c r="B2018" s="7">
        <v>8</v>
      </c>
      <c r="C2018" s="1">
        <v>3.3804056644439697</v>
      </c>
      <c r="D2018" s="7">
        <v>0.48122596740722656</v>
      </c>
      <c r="E2018" s="13">
        <v>1.0989351887434671</v>
      </c>
      <c r="F2018" s="13">
        <v>0.366761460850696</v>
      </c>
      <c r="H2018" s="18">
        <f t="shared" si="95"/>
        <v>2108.9133626916573</v>
      </c>
      <c r="I2018" s="18">
        <f t="shared" si="93"/>
        <v>5.1299581857780163E-2</v>
      </c>
      <c r="J2018" s="18">
        <f t="shared" si="94"/>
        <v>0.32437803957758998</v>
      </c>
    </row>
    <row r="2019" spans="1:10">
      <c r="A2019" s="13">
        <v>6730.9015979078367</v>
      </c>
      <c r="B2019" s="7">
        <v>8</v>
      </c>
      <c r="C2019" s="1">
        <v>3.3074629306793213</v>
      </c>
      <c r="D2019" s="7">
        <v>3.7841926678083837E-4</v>
      </c>
      <c r="E2019" s="13">
        <v>1.0989591540560999</v>
      </c>
      <c r="F2019" s="13">
        <v>0.366761460850696</v>
      </c>
      <c r="H2019" s="18">
        <f t="shared" si="95"/>
        <v>2109.9142400146484</v>
      </c>
      <c r="I2019" s="18">
        <f t="shared" si="93"/>
        <v>5.1323547170412986E-2</v>
      </c>
      <c r="J2019" s="18">
        <f t="shared" si="94"/>
        <v>0.32437803957758998</v>
      </c>
    </row>
    <row r="2020" spans="1:10">
      <c r="A2020" s="13">
        <v>6731.9096416392504</v>
      </c>
      <c r="B2020" s="7">
        <v>8</v>
      </c>
      <c r="C2020" s="1">
        <v>3.3074629306793213</v>
      </c>
      <c r="D2020" s="7">
        <v>1.9058819452766329E-4</v>
      </c>
      <c r="E2020" s="13">
        <v>1.098959211972238</v>
      </c>
      <c r="F2020" s="13">
        <v>0.366761460850696</v>
      </c>
      <c r="H2020" s="18">
        <f t="shared" si="95"/>
        <v>2110.922283746062</v>
      </c>
      <c r="I2020" s="18">
        <f t="shared" si="93"/>
        <v>5.1323605086551094E-2</v>
      </c>
      <c r="J2020" s="18">
        <f t="shared" si="94"/>
        <v>0.32437803957758998</v>
      </c>
    </row>
    <row r="2021" spans="1:10">
      <c r="A2021" s="13">
        <v>6732.9158240908655</v>
      </c>
      <c r="B2021" s="7">
        <v>8</v>
      </c>
      <c r="C2021" s="1">
        <v>3.3074629306793213</v>
      </c>
      <c r="D2021" s="7">
        <v>1.9058819452766329E-4</v>
      </c>
      <c r="E2021" s="13">
        <v>1.0989592717971219</v>
      </c>
      <c r="F2021" s="13">
        <v>0.366761460850696</v>
      </c>
      <c r="H2021" s="18">
        <f t="shared" si="95"/>
        <v>2111.9284661976772</v>
      </c>
      <c r="I2021" s="18">
        <f t="shared" si="93"/>
        <v>5.132366491143503E-2</v>
      </c>
      <c r="J2021" s="18">
        <f t="shared" si="94"/>
        <v>0.32437803957758998</v>
      </c>
    </row>
    <row r="2022" spans="1:10">
      <c r="A2022" s="13">
        <v>6733.9187432397193</v>
      </c>
      <c r="B2022" s="7">
        <v>8</v>
      </c>
      <c r="C2022" s="1">
        <v>3.3077707290649414</v>
      </c>
      <c r="D2022" s="7">
        <v>1.9058819452766329E-4</v>
      </c>
      <c r="E2022" s="13">
        <v>1.0989593291083599</v>
      </c>
      <c r="F2022" s="13">
        <v>0.366761460850696</v>
      </c>
      <c r="H2022" s="18">
        <f t="shared" si="95"/>
        <v>2112.931385346531</v>
      </c>
      <c r="I2022" s="18">
        <f t="shared" si="93"/>
        <v>5.1323722222673007E-2</v>
      </c>
      <c r="J2022" s="18">
        <f t="shared" si="94"/>
        <v>0.32437803957758998</v>
      </c>
    </row>
    <row r="2023" spans="1:10">
      <c r="A2023" s="13">
        <v>6734.9198538482451</v>
      </c>
      <c r="B2023" s="7">
        <v>8</v>
      </c>
      <c r="C2023" s="1">
        <v>3.3077707290649414</v>
      </c>
      <c r="D2023" s="7">
        <v>1.9058819452766329E-4</v>
      </c>
      <c r="E2023" s="13">
        <v>1.0989593842757359</v>
      </c>
      <c r="F2023" s="13">
        <v>0.366761460850696</v>
      </c>
      <c r="H2023" s="18">
        <f t="shared" si="95"/>
        <v>2113.9324959550568</v>
      </c>
      <c r="I2023" s="18">
        <f t="shared" si="93"/>
        <v>5.1323777390049008E-2</v>
      </c>
      <c r="J2023" s="18">
        <f t="shared" si="94"/>
        <v>0.32437803957758998</v>
      </c>
    </row>
    <row r="2024" spans="1:10">
      <c r="A2024" s="13">
        <v>6735.9199269905739</v>
      </c>
      <c r="B2024" s="7">
        <v>8</v>
      </c>
      <c r="C2024" s="1">
        <v>3.3080785274505615</v>
      </c>
      <c r="D2024" s="7">
        <v>1.9058819452766329E-4</v>
      </c>
      <c r="E2024" s="13">
        <v>1.098959441137586</v>
      </c>
      <c r="F2024" s="13">
        <v>0.366761460850696</v>
      </c>
      <c r="H2024" s="18">
        <f t="shared" si="95"/>
        <v>2114.9325690973856</v>
      </c>
      <c r="I2024" s="18">
        <f t="shared" si="93"/>
        <v>5.1323834251899125E-2</v>
      </c>
      <c r="J2024" s="18">
        <f t="shared" si="94"/>
        <v>0.32437803957758998</v>
      </c>
    </row>
    <row r="2025" spans="1:10">
      <c r="A2025" s="13">
        <v>6736.9278929601433</v>
      </c>
      <c r="B2025" s="7">
        <v>8</v>
      </c>
      <c r="C2025" s="1">
        <v>3.3083863258361816</v>
      </c>
      <c r="D2025" s="7">
        <v>3.7841926678083837E-4</v>
      </c>
      <c r="E2025" s="13">
        <v>1.0989595037649631</v>
      </c>
      <c r="F2025" s="13">
        <v>0.366761460850696</v>
      </c>
      <c r="H2025" s="18">
        <f t="shared" si="95"/>
        <v>2115.9405350669549</v>
      </c>
      <c r="I2025" s="18">
        <f t="shared" si="93"/>
        <v>5.1323896879276187E-2</v>
      </c>
      <c r="J2025" s="18">
        <f t="shared" si="94"/>
        <v>0.32437803957758998</v>
      </c>
    </row>
    <row r="2026" spans="1:10">
      <c r="A2026" s="13">
        <v>6737.9359120541403</v>
      </c>
      <c r="B2026" s="7">
        <v>8</v>
      </c>
      <c r="C2026" s="1">
        <v>3.3083863258361816</v>
      </c>
      <c r="D2026" s="7">
        <v>1.9058819452766329E-4</v>
      </c>
      <c r="E2026" s="13">
        <v>1.0989595701398811</v>
      </c>
      <c r="F2026" s="13">
        <v>0.366761460850696</v>
      </c>
      <c r="H2026" s="18">
        <f t="shared" si="95"/>
        <v>2116.948554160952</v>
      </c>
      <c r="I2026" s="18">
        <f t="shared" si="93"/>
        <v>5.1323963254194194E-2</v>
      </c>
      <c r="J2026" s="18">
        <f t="shared" si="94"/>
        <v>0.32437803957758998</v>
      </c>
    </row>
    <row r="2027" spans="1:10">
      <c r="A2027" s="13">
        <v>6738.9359936655819</v>
      </c>
      <c r="B2027" s="7">
        <v>8</v>
      </c>
      <c r="C2027" s="1">
        <v>3.3083863258361816</v>
      </c>
      <c r="D2027" s="7">
        <v>1.9058819452766329E-4</v>
      </c>
      <c r="E2027" s="13">
        <v>1.098959631625491</v>
      </c>
      <c r="F2027" s="13">
        <v>0.366761460850696</v>
      </c>
      <c r="H2027" s="18">
        <f t="shared" si="95"/>
        <v>2117.9486357723936</v>
      </c>
      <c r="I2027" s="18">
        <f t="shared" si="93"/>
        <v>5.132402473980413E-2</v>
      </c>
      <c r="J2027" s="18">
        <f t="shared" si="94"/>
        <v>0.32437803957758998</v>
      </c>
    </row>
    <row r="2028" spans="1:10">
      <c r="A2028" s="13">
        <v>6739.9370503797591</v>
      </c>
      <c r="B2028" s="7">
        <v>8</v>
      </c>
      <c r="C2028" s="1">
        <v>3.3086941242218018</v>
      </c>
      <c r="D2028" s="7">
        <v>1.9058819452766329E-4</v>
      </c>
      <c r="E2028" s="13">
        <v>1.0989596826378629</v>
      </c>
      <c r="F2028" s="13">
        <v>0.366761460850696</v>
      </c>
      <c r="H2028" s="18">
        <f t="shared" si="95"/>
        <v>2118.9496924865707</v>
      </c>
      <c r="I2028" s="18">
        <f t="shared" si="93"/>
        <v>5.1324075752176013E-2</v>
      </c>
      <c r="J2028" s="18">
        <f t="shared" si="94"/>
        <v>0.32437803957758998</v>
      </c>
    </row>
    <row r="2029" spans="1:10">
      <c r="A2029" s="13">
        <v>6740.9422477196877</v>
      </c>
      <c r="B2029" s="7">
        <v>8</v>
      </c>
      <c r="C2029" s="1">
        <v>3.3086941242218018</v>
      </c>
      <c r="D2029" s="7">
        <v>1.9058819452766329E-4</v>
      </c>
      <c r="E2029" s="13">
        <v>1.0989597406074481</v>
      </c>
      <c r="F2029" s="13">
        <v>0.366761460850696</v>
      </c>
      <c r="H2029" s="18">
        <f t="shared" si="95"/>
        <v>2119.9548898264993</v>
      </c>
      <c r="I2029" s="18">
        <f t="shared" si="93"/>
        <v>5.1324133721761145E-2</v>
      </c>
      <c r="J2029" s="18">
        <f t="shared" si="94"/>
        <v>0.32437803957758998</v>
      </c>
    </row>
    <row r="2030" spans="1:10">
      <c r="A2030" s="13">
        <v>6741.945153394955</v>
      </c>
      <c r="B2030" s="7">
        <v>8</v>
      </c>
      <c r="C2030" s="1">
        <v>3.3086941242218018</v>
      </c>
      <c r="D2030" s="7">
        <v>3.7841926678083837E-4</v>
      </c>
      <c r="E2030" s="13">
        <v>1.098959799936877</v>
      </c>
      <c r="F2030" s="13">
        <v>0.366761460850696</v>
      </c>
      <c r="H2030" s="18">
        <f t="shared" si="95"/>
        <v>2120.9577955017667</v>
      </c>
      <c r="I2030" s="18">
        <f t="shared" si="93"/>
        <v>5.132419305119007E-2</v>
      </c>
      <c r="J2030" s="18">
        <f t="shared" si="94"/>
        <v>0.32437803957758998</v>
      </c>
    </row>
    <row r="2031" spans="1:10">
      <c r="A2031" s="13">
        <v>6742.9531921218932</v>
      </c>
      <c r="B2031" s="7">
        <v>8</v>
      </c>
      <c r="C2031" s="1">
        <v>3.309617280960083</v>
      </c>
      <c r="D2031" s="7">
        <v>3.7841926678083837E-4</v>
      </c>
      <c r="E2031" s="13">
        <v>1.0989598601119139</v>
      </c>
      <c r="F2031" s="13">
        <v>0.366761460850696</v>
      </c>
      <c r="H2031" s="18">
        <f t="shared" si="95"/>
        <v>2121.9658342287048</v>
      </c>
      <c r="I2031" s="18">
        <f t="shared" si="93"/>
        <v>5.1324253226227023E-2</v>
      </c>
      <c r="J2031" s="18">
        <f t="shared" si="94"/>
        <v>0.32437803957758998</v>
      </c>
    </row>
    <row r="2032" spans="1:10">
      <c r="A2032" s="13">
        <v>6743.962388037472</v>
      </c>
      <c r="B2032" s="7">
        <v>8</v>
      </c>
      <c r="C2032" s="1">
        <v>3.309617280960083</v>
      </c>
      <c r="D2032" s="7">
        <v>1.9058819452766329E-4</v>
      </c>
      <c r="E2032" s="13">
        <v>1.098959916799167</v>
      </c>
      <c r="F2032" s="13">
        <v>0.366761460850696</v>
      </c>
      <c r="H2032" s="18">
        <f t="shared" si="95"/>
        <v>2122.9750301442837</v>
      </c>
      <c r="I2032" s="18">
        <f t="shared" si="93"/>
        <v>5.1324309913480137E-2</v>
      </c>
      <c r="J2032" s="18">
        <f t="shared" si="94"/>
        <v>0.32437803957758998</v>
      </c>
    </row>
    <row r="2033" spans="1:10">
      <c r="A2033" s="13">
        <v>6744.9702777850343</v>
      </c>
      <c r="B2033" s="7">
        <v>8</v>
      </c>
      <c r="C2033" s="1">
        <v>3.309617280960083</v>
      </c>
      <c r="D2033" s="7">
        <v>2.7571220471145352E-6</v>
      </c>
      <c r="E2033" s="13">
        <v>1.0989599599136759</v>
      </c>
      <c r="F2033" s="13">
        <v>0.366761460850696</v>
      </c>
      <c r="H2033" s="18">
        <f t="shared" si="95"/>
        <v>2123.982919891846</v>
      </c>
      <c r="I2033" s="18">
        <f t="shared" si="93"/>
        <v>5.1324353027988989E-2</v>
      </c>
      <c r="J2033" s="18">
        <f t="shared" si="94"/>
        <v>0.32437803957758998</v>
      </c>
    </row>
    <row r="2034" spans="1:10">
      <c r="A2034" s="13">
        <v>6745.9775219553021</v>
      </c>
      <c r="B2034" s="7">
        <v>8</v>
      </c>
      <c r="C2034" s="1">
        <v>3.3099250793457031</v>
      </c>
      <c r="D2034" s="7">
        <v>1.9058819452766329E-4</v>
      </c>
      <c r="E2034" s="13">
        <v>1.0989600076512149</v>
      </c>
      <c r="F2034" s="13">
        <v>0.366761460850696</v>
      </c>
      <c r="H2034" s="18">
        <f t="shared" si="95"/>
        <v>2124.9901640621138</v>
      </c>
      <c r="I2034" s="18">
        <f t="shared" si="93"/>
        <v>5.1324400765528022E-2</v>
      </c>
      <c r="J2034" s="18">
        <f t="shared" si="94"/>
        <v>0.32437803957758998</v>
      </c>
    </row>
    <row r="2035" spans="1:10">
      <c r="A2035" s="13">
        <v>6746.981582124492</v>
      </c>
      <c r="B2035" s="7">
        <v>8</v>
      </c>
      <c r="C2035" s="1">
        <v>3.2360589504241943</v>
      </c>
      <c r="D2035" s="7">
        <v>-0.48084479570388794</v>
      </c>
      <c r="E2035" s="13">
        <v>1.0989600122395711</v>
      </c>
      <c r="F2035" s="13">
        <v>0.36687994153422698</v>
      </c>
      <c r="H2035" s="18">
        <f t="shared" si="95"/>
        <v>2125.9942242313036</v>
      </c>
      <c r="I2035" s="18">
        <f t="shared" si="93"/>
        <v>5.1324405353884162E-2</v>
      </c>
      <c r="J2035" s="18">
        <f t="shared" si="94"/>
        <v>0.32449652026112097</v>
      </c>
    </row>
    <row r="2036" spans="1:10">
      <c r="A2036" s="13">
        <v>6747.9895018989055</v>
      </c>
      <c r="B2036" s="7">
        <v>8</v>
      </c>
      <c r="C2036" s="1">
        <v>3.235135555267334</v>
      </c>
      <c r="D2036" s="7">
        <v>-0.48084479570388794</v>
      </c>
      <c r="E2036" s="13">
        <v>1.0989600122395711</v>
      </c>
      <c r="F2036" s="13">
        <v>0.36701455457426901</v>
      </c>
      <c r="H2036" s="18">
        <f t="shared" si="95"/>
        <v>2127.0021440057171</v>
      </c>
      <c r="I2036" s="18">
        <f t="shared" si="93"/>
        <v>5.1324405353884162E-2</v>
      </c>
      <c r="J2036" s="18">
        <f t="shared" si="94"/>
        <v>0.324631133301163</v>
      </c>
    </row>
    <row r="2037" spans="1:10">
      <c r="A2037" s="13">
        <v>6748.9955496146513</v>
      </c>
      <c r="B2037" s="7">
        <v>8</v>
      </c>
      <c r="C2037" s="1">
        <v>3.2348277568817139</v>
      </c>
      <c r="D2037" s="7">
        <v>-0.48084479570388794</v>
      </c>
      <c r="E2037" s="13">
        <v>1.0989600122395711</v>
      </c>
      <c r="F2037" s="13">
        <v>0.367148906608109</v>
      </c>
      <c r="H2037" s="18">
        <f t="shared" si="95"/>
        <v>2128.0081917214629</v>
      </c>
      <c r="I2037" s="18">
        <f t="shared" si="93"/>
        <v>5.1324405353884162E-2</v>
      </c>
      <c r="J2037" s="18">
        <f t="shared" si="94"/>
        <v>0.32476548533500299</v>
      </c>
    </row>
    <row r="2038" spans="1:10">
      <c r="A2038" s="13">
        <v>6749.9985230428128</v>
      </c>
      <c r="B2038" s="7">
        <v>8</v>
      </c>
      <c r="C2038" s="1">
        <v>3.2345201969146729</v>
      </c>
      <c r="D2038" s="7">
        <v>-0.48084479570388794</v>
      </c>
      <c r="E2038" s="13">
        <v>1.0989600122395711</v>
      </c>
      <c r="F2038" s="13">
        <v>0.36728283815830898</v>
      </c>
      <c r="H2038" s="18">
        <f t="shared" si="95"/>
        <v>2129.0111651496245</v>
      </c>
      <c r="I2038" s="18">
        <f t="shared" si="93"/>
        <v>5.1324405353884162E-2</v>
      </c>
      <c r="J2038" s="18">
        <f t="shared" si="94"/>
        <v>0.32489941688520296</v>
      </c>
    </row>
    <row r="2039" spans="1:10">
      <c r="A2039" s="13">
        <v>6751.0015938657607</v>
      </c>
      <c r="B2039" s="7">
        <v>8</v>
      </c>
      <c r="C2039" s="1">
        <v>3.2342123985290527</v>
      </c>
      <c r="D2039" s="7">
        <v>-0.4806569516658783</v>
      </c>
      <c r="E2039" s="13">
        <v>1.0989600122395711</v>
      </c>
      <c r="F2039" s="13">
        <v>0.36741677324331201</v>
      </c>
      <c r="H2039" s="18">
        <f t="shared" si="95"/>
        <v>2130.0142359725724</v>
      </c>
      <c r="I2039" s="18">
        <f t="shared" si="93"/>
        <v>5.1324405353884162E-2</v>
      </c>
      <c r="J2039" s="18">
        <f t="shared" si="94"/>
        <v>0.325033351970206</v>
      </c>
    </row>
    <row r="2040" spans="1:10">
      <c r="A2040" s="13">
        <v>6752.0078336763609</v>
      </c>
      <c r="B2040" s="7">
        <v>8</v>
      </c>
      <c r="C2040" s="1">
        <v>3.2342123985290527</v>
      </c>
      <c r="D2040" s="7">
        <v>-0.48046913743019104</v>
      </c>
      <c r="E2040" s="13">
        <v>1.0989600122395711</v>
      </c>
      <c r="F2040" s="13">
        <v>0.36755113898297598</v>
      </c>
      <c r="H2040" s="18">
        <f t="shared" si="95"/>
        <v>2131.0204757831725</v>
      </c>
      <c r="I2040" s="18">
        <f t="shared" si="93"/>
        <v>5.1324405353884162E-2</v>
      </c>
      <c r="J2040" s="18">
        <f t="shared" si="94"/>
        <v>0.32516771770986996</v>
      </c>
    </row>
    <row r="2041" spans="1:10">
      <c r="A2041" s="13">
        <v>6753.0116902019072</v>
      </c>
      <c r="B2041" s="7">
        <v>8</v>
      </c>
      <c r="C2041" s="1">
        <v>3.2335968017578125</v>
      </c>
      <c r="D2041" s="7">
        <v>-0.48046913743019104</v>
      </c>
      <c r="E2041" s="13">
        <v>1.0989600122395711</v>
      </c>
      <c r="F2041" s="13">
        <v>0.36768519611754502</v>
      </c>
      <c r="H2041" s="18">
        <f t="shared" si="95"/>
        <v>2132.0243323087188</v>
      </c>
      <c r="I2041" s="18">
        <f t="shared" si="93"/>
        <v>5.1324405353884162E-2</v>
      </c>
      <c r="J2041" s="18">
        <f t="shared" si="94"/>
        <v>0.32530177484443901</v>
      </c>
    </row>
    <row r="2042" spans="1:10">
      <c r="A2042" s="13">
        <v>6754.0169025552614</v>
      </c>
      <c r="B2042" s="7">
        <v>8</v>
      </c>
      <c r="C2042" s="1">
        <v>3.2329812049865723</v>
      </c>
      <c r="D2042" s="7">
        <v>-0.48084479570388794</v>
      </c>
      <c r="E2042" s="13">
        <v>1.0989600122395711</v>
      </c>
      <c r="F2042" s="13">
        <v>0.36781943704073899</v>
      </c>
      <c r="H2042" s="18">
        <f t="shared" si="95"/>
        <v>2133.029544662073</v>
      </c>
      <c r="I2042" s="18">
        <f t="shared" si="93"/>
        <v>5.1324405353884162E-2</v>
      </c>
      <c r="J2042" s="18">
        <f t="shared" si="94"/>
        <v>0.32543601576763298</v>
      </c>
    </row>
    <row r="2043" spans="1:10">
      <c r="A2043" s="13">
        <v>6755.0238352931901</v>
      </c>
      <c r="B2043" s="7">
        <v>8</v>
      </c>
      <c r="C2043" s="1">
        <v>3.2329812049865723</v>
      </c>
      <c r="D2043" s="7">
        <v>-0.48084479570388794</v>
      </c>
      <c r="E2043" s="13">
        <v>1.0989600122395711</v>
      </c>
      <c r="F2043" s="13">
        <v>0.367953899238183</v>
      </c>
      <c r="H2043" s="18">
        <f t="shared" si="95"/>
        <v>2134.0364774000018</v>
      </c>
      <c r="I2043" s="18">
        <f t="shared" si="93"/>
        <v>5.1324405353884162E-2</v>
      </c>
      <c r="J2043" s="18">
        <f t="shared" si="94"/>
        <v>0.32557047796507699</v>
      </c>
    </row>
    <row r="2044" spans="1:10">
      <c r="A2044" s="13">
        <v>6756.029855291843</v>
      </c>
      <c r="B2044" s="7">
        <v>8</v>
      </c>
      <c r="C2044" s="1">
        <v>3.2329812049865723</v>
      </c>
      <c r="D2044" s="7">
        <v>-0.48046913743019104</v>
      </c>
      <c r="E2044" s="13">
        <v>1.0989600122395711</v>
      </c>
      <c r="F2044" s="13">
        <v>0.36808824231680098</v>
      </c>
      <c r="H2044" s="18">
        <f t="shared" si="95"/>
        <v>2135.0424973986546</v>
      </c>
      <c r="I2044" s="18">
        <f t="shared" si="93"/>
        <v>5.1324405353884162E-2</v>
      </c>
      <c r="J2044" s="18">
        <f t="shared" si="94"/>
        <v>0.32570482104369497</v>
      </c>
    </row>
    <row r="2045" spans="1:10">
      <c r="A2045" s="13">
        <v>6757.0309220149702</v>
      </c>
      <c r="B2045" s="7">
        <v>8</v>
      </c>
      <c r="C2045" s="1">
        <v>3.232365608215332</v>
      </c>
      <c r="D2045" s="7">
        <v>-0.48084479570388794</v>
      </c>
      <c r="E2045" s="13">
        <v>1.0989600122395711</v>
      </c>
      <c r="F2045" s="13">
        <v>0.36822192119555602</v>
      </c>
      <c r="H2045" s="18">
        <f t="shared" si="95"/>
        <v>2136.0435641217819</v>
      </c>
      <c r="I2045" s="18">
        <f t="shared" si="93"/>
        <v>5.1324405353884162E-2</v>
      </c>
      <c r="J2045" s="18">
        <f t="shared" si="94"/>
        <v>0.32583849992245001</v>
      </c>
    </row>
    <row r="2046" spans="1:10">
      <c r="A2046" s="13">
        <v>6758.0349463829152</v>
      </c>
      <c r="B2046" s="7">
        <v>8</v>
      </c>
      <c r="C2046" s="1">
        <v>3.2320578098297119</v>
      </c>
      <c r="D2046" s="7">
        <v>-0.48084479570388794</v>
      </c>
      <c r="E2046" s="13">
        <v>1.0989600122395711</v>
      </c>
      <c r="F2046" s="13">
        <v>0.36835599494794602</v>
      </c>
      <c r="H2046" s="18">
        <f t="shared" si="95"/>
        <v>2137.0475884897269</v>
      </c>
      <c r="I2046" s="18">
        <f t="shared" si="93"/>
        <v>5.1324405353884162E-2</v>
      </c>
      <c r="J2046" s="18">
        <f t="shared" si="94"/>
        <v>0.32597257367484</v>
      </c>
    </row>
    <row r="2047" spans="1:10">
      <c r="A2047" s="13">
        <v>6759.0389996228323</v>
      </c>
      <c r="B2047" s="7">
        <v>8</v>
      </c>
      <c r="C2047" s="1">
        <v>3.2320578098297119</v>
      </c>
      <c r="D2047" s="7">
        <v>-0.48084479570388794</v>
      </c>
      <c r="E2047" s="13">
        <v>1.0989600122395711</v>
      </c>
      <c r="F2047" s="13">
        <v>0.36849007353109797</v>
      </c>
      <c r="H2047" s="18">
        <f t="shared" si="95"/>
        <v>2138.051641729644</v>
      </c>
      <c r="I2047" s="18">
        <f t="shared" si="93"/>
        <v>5.1324405353884162E-2</v>
      </c>
      <c r="J2047" s="18">
        <f t="shared" si="94"/>
        <v>0.32610665225799196</v>
      </c>
    </row>
    <row r="2048" spans="1:10">
      <c r="A2048" s="13">
        <v>6760.0450357897889</v>
      </c>
      <c r="B2048" s="7">
        <v>8</v>
      </c>
      <c r="C2048" s="1">
        <v>3.2320578098297119</v>
      </c>
      <c r="D2048" s="7">
        <v>-0.4806569516658783</v>
      </c>
      <c r="E2048" s="13">
        <v>1.0989600122395711</v>
      </c>
      <c r="F2048" s="13">
        <v>0.36862442455753702</v>
      </c>
      <c r="H2048" s="18">
        <f t="shared" si="95"/>
        <v>2139.0576778966006</v>
      </c>
      <c r="I2048" s="18">
        <f t="shared" si="93"/>
        <v>5.1324405353884162E-2</v>
      </c>
      <c r="J2048" s="18">
        <f t="shared" si="94"/>
        <v>0.32624100328443101</v>
      </c>
    </row>
    <row r="2049" spans="1:10">
      <c r="A2049" s="13">
        <v>6761.0521155822953</v>
      </c>
      <c r="B2049" s="7">
        <v>8</v>
      </c>
      <c r="C2049" s="1">
        <v>3.2314422130584717</v>
      </c>
      <c r="D2049" s="7">
        <v>-0.4806569516658783</v>
      </c>
      <c r="E2049" s="13">
        <v>1.0989600122395711</v>
      </c>
      <c r="F2049" s="13">
        <v>0.368758897635453</v>
      </c>
      <c r="H2049" s="18">
        <f t="shared" si="95"/>
        <v>2140.064757689107</v>
      </c>
      <c r="I2049" s="18">
        <f t="shared" si="93"/>
        <v>5.1324405353884162E-2</v>
      </c>
      <c r="J2049" s="18">
        <f t="shared" si="94"/>
        <v>0.32637547636234698</v>
      </c>
    </row>
    <row r="2050" spans="1:10">
      <c r="A2050" s="13">
        <v>6762.0581609882829</v>
      </c>
      <c r="B2050" s="7">
        <v>8</v>
      </c>
      <c r="C2050" s="1">
        <v>3.2311346530914307</v>
      </c>
      <c r="D2050" s="7">
        <v>-0.4806569516658783</v>
      </c>
      <c r="E2050" s="13">
        <v>1.0989600122395711</v>
      </c>
      <c r="F2050" s="13">
        <v>0.36889324520653799</v>
      </c>
      <c r="H2050" s="18">
        <f t="shared" si="95"/>
        <v>2141.0708030950946</v>
      </c>
      <c r="I2050" s="18">
        <f t="shared" si="93"/>
        <v>5.1324405353884162E-2</v>
      </c>
      <c r="J2050" s="18">
        <f t="shared" si="94"/>
        <v>0.32650982393343198</v>
      </c>
    </row>
    <row r="2051" spans="1:10">
      <c r="A2051" s="13">
        <v>6763.0642479699118</v>
      </c>
      <c r="B2051" s="7">
        <v>8</v>
      </c>
      <c r="C2051" s="1">
        <v>3.2314422130584717</v>
      </c>
      <c r="D2051" s="7">
        <v>-0.4806569516658783</v>
      </c>
      <c r="E2051" s="13">
        <v>1.0989600122395711</v>
      </c>
      <c r="F2051" s="13">
        <v>0.36902760305792698</v>
      </c>
      <c r="H2051" s="18">
        <f t="shared" si="95"/>
        <v>2142.0768900767234</v>
      </c>
      <c r="I2051" s="18">
        <f t="shared" ref="I2051:I2114" si="96">E2051-$M$2</f>
        <v>5.1324405353884162E-2</v>
      </c>
      <c r="J2051" s="18">
        <f t="shared" ref="J2051:J2114" si="97">F2051-$M$3</f>
        <v>0.32664418178482096</v>
      </c>
    </row>
    <row r="2052" spans="1:10">
      <c r="A2052" s="13">
        <v>6764.0692562946633</v>
      </c>
      <c r="B2052" s="7">
        <v>8</v>
      </c>
      <c r="C2052" s="1">
        <v>3.2311346530914307</v>
      </c>
      <c r="D2052" s="7">
        <v>-0.48084479570388794</v>
      </c>
      <c r="E2052" s="13">
        <v>1.0989600122395711</v>
      </c>
      <c r="F2052" s="13">
        <v>0.36916181771476098</v>
      </c>
      <c r="H2052" s="18">
        <f t="shared" ref="H2052:H2115" si="98">A2052-$M$1</f>
        <v>2143.081898401475</v>
      </c>
      <c r="I2052" s="18">
        <f t="shared" si="96"/>
        <v>5.1324405353884162E-2</v>
      </c>
      <c r="J2052" s="18">
        <f t="shared" si="97"/>
        <v>0.32677839644165496</v>
      </c>
    </row>
    <row r="2053" spans="1:10">
      <c r="A2053" s="13">
        <v>6765.075481091837</v>
      </c>
      <c r="B2053" s="7">
        <v>8</v>
      </c>
      <c r="C2053" s="1">
        <v>3.2308268547058105</v>
      </c>
      <c r="D2053" s="7">
        <v>-0.48084479570388794</v>
      </c>
      <c r="E2053" s="13">
        <v>1.0989600122395711</v>
      </c>
      <c r="F2053" s="13">
        <v>0.369296191232655</v>
      </c>
      <c r="H2053" s="18">
        <f t="shared" si="98"/>
        <v>2144.0881231986486</v>
      </c>
      <c r="I2053" s="18">
        <f t="shared" si="96"/>
        <v>5.1324405353884162E-2</v>
      </c>
      <c r="J2053" s="18">
        <f t="shared" si="97"/>
        <v>0.32691276995954899</v>
      </c>
    </row>
    <row r="2054" spans="1:10">
      <c r="A2054" s="13">
        <v>6766.0783467313031</v>
      </c>
      <c r="B2054" s="7">
        <v>8</v>
      </c>
      <c r="C2054" s="1">
        <v>3.2308268547058105</v>
      </c>
      <c r="D2054" s="7">
        <v>-0.48084479570388794</v>
      </c>
      <c r="E2054" s="13">
        <v>1.0989600122395711</v>
      </c>
      <c r="F2054" s="13">
        <v>0.36943011383237401</v>
      </c>
      <c r="H2054" s="18">
        <f t="shared" si="98"/>
        <v>2145.0909888381148</v>
      </c>
      <c r="I2054" s="18">
        <f t="shared" si="96"/>
        <v>5.1324405353884162E-2</v>
      </c>
      <c r="J2054" s="18">
        <f t="shared" si="97"/>
        <v>0.32704669255926799</v>
      </c>
    </row>
    <row r="2055" spans="1:10">
      <c r="A2055" s="13">
        <v>6767.0853580009962</v>
      </c>
      <c r="B2055" s="7">
        <v>8</v>
      </c>
      <c r="C2055" s="1">
        <v>3.2302112579345703</v>
      </c>
      <c r="D2055" s="7">
        <v>-0.4806569516658783</v>
      </c>
      <c r="E2055" s="13">
        <v>1.0989600122395711</v>
      </c>
      <c r="F2055" s="13">
        <v>0.36956459045423001</v>
      </c>
      <c r="H2055" s="18">
        <f t="shared" si="98"/>
        <v>2146.0980001078078</v>
      </c>
      <c r="I2055" s="18">
        <f t="shared" si="96"/>
        <v>5.1324405353884162E-2</v>
      </c>
      <c r="J2055" s="18">
        <f t="shared" si="97"/>
        <v>0.327181169181124</v>
      </c>
    </row>
    <row r="2056" spans="1:10">
      <c r="A2056" s="13">
        <v>6768.0934394584538</v>
      </c>
      <c r="B2056" s="7">
        <v>8</v>
      </c>
      <c r="C2056" s="1">
        <v>3.2299034595489502</v>
      </c>
      <c r="D2056" s="7">
        <v>-0.48084479570388794</v>
      </c>
      <c r="E2056" s="13">
        <v>1.0989600122395711</v>
      </c>
      <c r="F2056" s="13">
        <v>0.36969919797773798</v>
      </c>
      <c r="H2056" s="18">
        <f t="shared" si="98"/>
        <v>2147.1060815652654</v>
      </c>
      <c r="I2056" s="18">
        <f t="shared" si="96"/>
        <v>5.1324405353884162E-2</v>
      </c>
      <c r="J2056" s="18">
        <f t="shared" si="97"/>
        <v>0.32731577670463197</v>
      </c>
    </row>
    <row r="2057" spans="1:10">
      <c r="A2057" s="13">
        <v>6769.0945004071873</v>
      </c>
      <c r="B2057" s="7">
        <v>8</v>
      </c>
      <c r="C2057" s="1">
        <v>3.2299034595489502</v>
      </c>
      <c r="D2057" s="7">
        <v>-0.48084479570388794</v>
      </c>
      <c r="E2057" s="13">
        <v>1.0989600122395711</v>
      </c>
      <c r="F2057" s="13">
        <v>0.369832878051012</v>
      </c>
      <c r="H2057" s="18">
        <f t="shared" si="98"/>
        <v>2148.107142513999</v>
      </c>
      <c r="I2057" s="18">
        <f t="shared" si="96"/>
        <v>5.1324405353884162E-2</v>
      </c>
      <c r="J2057" s="18">
        <f t="shared" si="97"/>
        <v>0.32744945677790599</v>
      </c>
    </row>
    <row r="2058" spans="1:10">
      <c r="A2058" s="13">
        <v>6770.095580603901</v>
      </c>
      <c r="B2058" s="7">
        <v>8</v>
      </c>
      <c r="C2058" s="1">
        <v>3.2299034595489502</v>
      </c>
      <c r="D2058" s="7">
        <v>-0.48084479570388794</v>
      </c>
      <c r="E2058" s="13">
        <v>1.0989600122395711</v>
      </c>
      <c r="F2058" s="13">
        <v>0.36996656203923101</v>
      </c>
      <c r="H2058" s="18">
        <f t="shared" si="98"/>
        <v>2149.1082227107127</v>
      </c>
      <c r="I2058" s="18">
        <f t="shared" si="96"/>
        <v>5.1324405353884162E-2</v>
      </c>
      <c r="J2058" s="18">
        <f t="shared" si="97"/>
        <v>0.32758314076612499</v>
      </c>
    </row>
    <row r="2059" spans="1:10">
      <c r="A2059" s="13">
        <v>6771.1036451231348</v>
      </c>
      <c r="B2059" s="7">
        <v>8</v>
      </c>
      <c r="C2059" s="1">
        <v>3.2299034595489502</v>
      </c>
      <c r="D2059" s="7">
        <v>-0.4806569516658783</v>
      </c>
      <c r="E2059" s="13">
        <v>1.0989600122395711</v>
      </c>
      <c r="F2059" s="13">
        <v>0.37010116905468898</v>
      </c>
      <c r="H2059" s="18">
        <f t="shared" si="98"/>
        <v>2150.1162872299465</v>
      </c>
      <c r="I2059" s="18">
        <f t="shared" si="96"/>
        <v>5.1324405353884162E-2</v>
      </c>
      <c r="J2059" s="18">
        <f t="shared" si="97"/>
        <v>0.32771774778158297</v>
      </c>
    </row>
    <row r="2060" spans="1:10">
      <c r="A2060" s="13">
        <v>6772.1046448632869</v>
      </c>
      <c r="B2060" s="7">
        <v>8</v>
      </c>
      <c r="C2060" s="1">
        <v>3.2295956611633301</v>
      </c>
      <c r="D2060" s="7">
        <v>-0.4806569516658783</v>
      </c>
      <c r="E2060" s="13">
        <v>1.0989600122395711</v>
      </c>
      <c r="F2060" s="13">
        <v>0.37023483529158202</v>
      </c>
      <c r="H2060" s="18">
        <f t="shared" si="98"/>
        <v>2151.1172869700986</v>
      </c>
      <c r="I2060" s="18">
        <f t="shared" si="96"/>
        <v>5.1324405353884162E-2</v>
      </c>
      <c r="J2060" s="18">
        <f t="shared" si="97"/>
        <v>0.32785141401847601</v>
      </c>
    </row>
    <row r="2061" spans="1:10">
      <c r="A2061" s="13">
        <v>6773.1098040922125</v>
      </c>
      <c r="B2061" s="7">
        <v>8</v>
      </c>
      <c r="C2061" s="1">
        <v>3.2295956611633301</v>
      </c>
      <c r="D2061" s="7">
        <v>-0.4806569516658783</v>
      </c>
      <c r="E2061" s="13">
        <v>1.0989600122395711</v>
      </c>
      <c r="F2061" s="13">
        <v>0.37036905648927199</v>
      </c>
      <c r="H2061" s="18">
        <f t="shared" si="98"/>
        <v>2152.1224461990241</v>
      </c>
      <c r="I2061" s="18">
        <f t="shared" si="96"/>
        <v>5.1324405353884162E-2</v>
      </c>
      <c r="J2061" s="18">
        <f t="shared" si="97"/>
        <v>0.32798563521616597</v>
      </c>
    </row>
    <row r="2062" spans="1:10">
      <c r="A2062" s="13">
        <v>6774.1117215761169</v>
      </c>
      <c r="B2062" s="7">
        <v>8</v>
      </c>
      <c r="C2062" s="1">
        <v>3.22928786277771</v>
      </c>
      <c r="D2062" s="7">
        <v>-0.4806569516658783</v>
      </c>
      <c r="E2062" s="13">
        <v>1.0989600122395711</v>
      </c>
      <c r="F2062" s="13">
        <v>0.37050284725624499</v>
      </c>
      <c r="H2062" s="18">
        <f t="shared" si="98"/>
        <v>2153.1243636829286</v>
      </c>
      <c r="I2062" s="18">
        <f t="shared" si="96"/>
        <v>5.1324405353884162E-2</v>
      </c>
      <c r="J2062" s="18">
        <f t="shared" si="97"/>
        <v>0.32811942598313898</v>
      </c>
    </row>
    <row r="2063" spans="1:10">
      <c r="A2063" s="13">
        <v>6775.1147631421318</v>
      </c>
      <c r="B2063" s="7">
        <v>8</v>
      </c>
      <c r="C2063" s="1">
        <v>3.2289800643920898</v>
      </c>
      <c r="D2063" s="7">
        <v>-0.48084479570388794</v>
      </c>
      <c r="E2063" s="13">
        <v>1.0989600122395711</v>
      </c>
      <c r="F2063" s="13">
        <v>0.37063678812767498</v>
      </c>
      <c r="H2063" s="18">
        <f t="shared" si="98"/>
        <v>2154.1274052489434</v>
      </c>
      <c r="I2063" s="18">
        <f t="shared" si="96"/>
        <v>5.1324405353884162E-2</v>
      </c>
      <c r="J2063" s="18">
        <f t="shared" si="97"/>
        <v>0.32825336685456896</v>
      </c>
    </row>
    <row r="2064" spans="1:10">
      <c r="A2064" s="13">
        <v>6776.1191828636147</v>
      </c>
      <c r="B2064" s="7">
        <v>8</v>
      </c>
      <c r="C2064" s="1">
        <v>3.2289800643920898</v>
      </c>
      <c r="D2064" s="7">
        <v>-0.48084479570388794</v>
      </c>
      <c r="E2064" s="13">
        <v>1.0989600122395711</v>
      </c>
      <c r="F2064" s="13">
        <v>0.37077090702459597</v>
      </c>
      <c r="H2064" s="18">
        <f t="shared" si="98"/>
        <v>2155.1318249704264</v>
      </c>
      <c r="I2064" s="18">
        <f t="shared" si="96"/>
        <v>5.1324405353884162E-2</v>
      </c>
      <c r="J2064" s="18">
        <f t="shared" si="97"/>
        <v>0.32838748575148996</v>
      </c>
    </row>
    <row r="2065" spans="1:10">
      <c r="A2065" s="13">
        <v>6777.123058252183</v>
      </c>
      <c r="B2065" s="7">
        <v>8</v>
      </c>
      <c r="C2065" s="1">
        <v>3.2289800643920898</v>
      </c>
      <c r="D2065" s="7">
        <v>-0.4806569516658783</v>
      </c>
      <c r="E2065" s="13">
        <v>1.0989600122395711</v>
      </c>
      <c r="F2065" s="13">
        <v>0.37090496012327301</v>
      </c>
      <c r="H2065" s="18">
        <f t="shared" si="98"/>
        <v>2156.1357003589947</v>
      </c>
      <c r="I2065" s="18">
        <f t="shared" si="96"/>
        <v>5.1324405353884162E-2</v>
      </c>
      <c r="J2065" s="18">
        <f t="shared" si="97"/>
        <v>0.32852153885016699</v>
      </c>
    </row>
    <row r="2066" spans="1:10">
      <c r="A2066" s="13">
        <v>6778.1319254122391</v>
      </c>
      <c r="B2066" s="7">
        <v>8</v>
      </c>
      <c r="C2066" s="1">
        <v>3.2289800643920898</v>
      </c>
      <c r="D2066" s="7">
        <v>-0.4806569516658783</v>
      </c>
      <c r="E2066" s="13">
        <v>1.0989600122395711</v>
      </c>
      <c r="F2066" s="13">
        <v>0.37103967519285702</v>
      </c>
      <c r="H2066" s="18">
        <f t="shared" si="98"/>
        <v>2157.1445675190507</v>
      </c>
      <c r="I2066" s="18">
        <f t="shared" si="96"/>
        <v>5.1324405353884162E-2</v>
      </c>
      <c r="J2066" s="18">
        <f t="shared" si="97"/>
        <v>0.32865625391975101</v>
      </c>
    </row>
    <row r="2067" spans="1:10">
      <c r="A2067" s="13">
        <v>6779.1421179882927</v>
      </c>
      <c r="B2067" s="7">
        <v>8</v>
      </c>
      <c r="C2067" s="1">
        <v>3.2286722660064697</v>
      </c>
      <c r="D2067" s="7">
        <v>-0.4806569516658783</v>
      </c>
      <c r="E2067" s="13">
        <v>1.0989600122395711</v>
      </c>
      <c r="F2067" s="13">
        <v>0.37117456790981801</v>
      </c>
      <c r="H2067" s="18">
        <f t="shared" si="98"/>
        <v>2158.1547600951044</v>
      </c>
      <c r="I2067" s="18">
        <f t="shared" si="96"/>
        <v>5.1324405353884162E-2</v>
      </c>
      <c r="J2067" s="18">
        <f t="shared" si="97"/>
        <v>0.328791146636712</v>
      </c>
    </row>
    <row r="2068" spans="1:10">
      <c r="A2068" s="13">
        <v>6780.1520214596658</v>
      </c>
      <c r="B2068" s="7">
        <v>8</v>
      </c>
      <c r="C2068" s="1">
        <v>3.2286722660064697</v>
      </c>
      <c r="D2068" s="7">
        <v>-0.48084479570388794</v>
      </c>
      <c r="E2068" s="13">
        <v>1.0989600122395711</v>
      </c>
      <c r="F2068" s="13">
        <v>0.37130943225074903</v>
      </c>
      <c r="H2068" s="18">
        <f t="shared" si="98"/>
        <v>2159.1646635664774</v>
      </c>
      <c r="I2068" s="18">
        <f t="shared" si="96"/>
        <v>5.1324405353884162E-2</v>
      </c>
      <c r="J2068" s="18">
        <f t="shared" si="97"/>
        <v>0.32892601097764301</v>
      </c>
    </row>
    <row r="2069" spans="1:10">
      <c r="A2069" s="13">
        <v>6781.158177734028</v>
      </c>
      <c r="B2069" s="7">
        <v>8</v>
      </c>
      <c r="C2069" s="1">
        <v>3.2286722660064697</v>
      </c>
      <c r="D2069" s="7">
        <v>-0.4806569516658783</v>
      </c>
      <c r="E2069" s="13">
        <v>1.0989600122395711</v>
      </c>
      <c r="F2069" s="13">
        <v>0.37144379259400701</v>
      </c>
      <c r="H2069" s="18">
        <f t="shared" si="98"/>
        <v>2160.1708198408396</v>
      </c>
      <c r="I2069" s="18">
        <f t="shared" si="96"/>
        <v>5.1324405353884162E-2</v>
      </c>
      <c r="J2069" s="18">
        <f t="shared" si="97"/>
        <v>0.32906037132090099</v>
      </c>
    </row>
    <row r="2070" spans="1:10">
      <c r="A2070" s="13">
        <v>6782.1641534623222</v>
      </c>
      <c r="B2070" s="7">
        <v>8</v>
      </c>
      <c r="C2070" s="1">
        <v>2.7153024673461914</v>
      </c>
      <c r="D2070" s="7">
        <v>-3.8492193222045898</v>
      </c>
      <c r="E2070" s="13">
        <v>1.0989600122395711</v>
      </c>
      <c r="F2070" s="13">
        <v>0.371640625556107</v>
      </c>
      <c r="H2070" s="18">
        <f t="shared" si="98"/>
        <v>2161.1767955691339</v>
      </c>
      <c r="I2070" s="18">
        <f t="shared" si="96"/>
        <v>5.1324405353884162E-2</v>
      </c>
      <c r="J2070" s="18">
        <f t="shared" si="97"/>
        <v>0.32925720428300098</v>
      </c>
    </row>
    <row r="2071" spans="1:10">
      <c r="A2071" s="13">
        <v>6783.1692006679968</v>
      </c>
      <c r="B2071" s="7">
        <v>8</v>
      </c>
      <c r="C2071" s="1">
        <v>2.7076079845428467</v>
      </c>
      <c r="D2071" s="7">
        <v>-3.8492193222045898</v>
      </c>
      <c r="E2071" s="13">
        <v>1.0989600122395711</v>
      </c>
      <c r="F2071" s="13">
        <v>0.372715249351454</v>
      </c>
      <c r="H2071" s="18">
        <f t="shared" si="98"/>
        <v>2162.1818427748085</v>
      </c>
      <c r="I2071" s="18">
        <f t="shared" si="96"/>
        <v>5.1324405353884162E-2</v>
      </c>
      <c r="J2071" s="18">
        <f t="shared" si="97"/>
        <v>0.33033182807834799</v>
      </c>
    </row>
    <row r="2072" spans="1:10">
      <c r="A2072" s="13">
        <v>6784.1724809089819</v>
      </c>
      <c r="B2072" s="7">
        <v>8</v>
      </c>
      <c r="C2072" s="1">
        <v>2.702683687210083</v>
      </c>
      <c r="D2072" s="7">
        <v>-3.8492193222045898</v>
      </c>
      <c r="E2072" s="13">
        <v>1.0989600122395711</v>
      </c>
      <c r="F2072" s="13">
        <v>0.373787984681833</v>
      </c>
      <c r="H2072" s="18">
        <f t="shared" si="98"/>
        <v>2163.1851230157936</v>
      </c>
      <c r="I2072" s="18">
        <f t="shared" si="96"/>
        <v>5.1324405353884162E-2</v>
      </c>
      <c r="J2072" s="18">
        <f t="shared" si="97"/>
        <v>0.33140456340872698</v>
      </c>
    </row>
    <row r="2073" spans="1:10">
      <c r="A2073" s="13">
        <v>6785.1783461538644</v>
      </c>
      <c r="B2073" s="7">
        <v>8</v>
      </c>
      <c r="C2073" s="1">
        <v>2.6986825466156006</v>
      </c>
      <c r="D2073" s="7">
        <v>-3.8492193222045898</v>
      </c>
      <c r="E2073" s="13">
        <v>1.0989600122395711</v>
      </c>
      <c r="F2073" s="13">
        <v>0.37486348619634502</v>
      </c>
      <c r="H2073" s="18">
        <f t="shared" si="98"/>
        <v>2164.190988260676</v>
      </c>
      <c r="I2073" s="18">
        <f t="shared" si="96"/>
        <v>5.1324405353884162E-2</v>
      </c>
      <c r="J2073" s="18">
        <f t="shared" si="97"/>
        <v>0.332480064923239</v>
      </c>
    </row>
    <row r="2074" spans="1:10">
      <c r="A2074" s="13">
        <v>6786.1813538434326</v>
      </c>
      <c r="B2074" s="7">
        <v>8</v>
      </c>
      <c r="C2074" s="1">
        <v>2.6956048011779785</v>
      </c>
      <c r="D2074" s="7">
        <v>-3.8492193222045898</v>
      </c>
      <c r="E2074" s="13">
        <v>1.0989600122395711</v>
      </c>
      <c r="F2074" s="13">
        <v>0.37593593032231498</v>
      </c>
      <c r="H2074" s="18">
        <f t="shared" si="98"/>
        <v>2165.1939959502442</v>
      </c>
      <c r="I2074" s="18">
        <f t="shared" si="96"/>
        <v>5.1324405353884162E-2</v>
      </c>
      <c r="J2074" s="18">
        <f t="shared" si="97"/>
        <v>0.33355250904920897</v>
      </c>
    </row>
    <row r="2075" spans="1:10">
      <c r="A2075" s="13">
        <v>6787.1825541475509</v>
      </c>
      <c r="B2075" s="7">
        <v>8</v>
      </c>
      <c r="C2075" s="1">
        <v>2.6922192573547363</v>
      </c>
      <c r="D2075" s="7">
        <v>-3.8492193222045898</v>
      </c>
      <c r="E2075" s="13">
        <v>1.0989600122395711</v>
      </c>
      <c r="F2075" s="13">
        <v>0.37700644278489498</v>
      </c>
      <c r="H2075" s="18">
        <f t="shared" si="98"/>
        <v>2166.1951962543626</v>
      </c>
      <c r="I2075" s="18">
        <f t="shared" si="96"/>
        <v>5.1324405353884162E-2</v>
      </c>
      <c r="J2075" s="18">
        <f t="shared" si="97"/>
        <v>0.33462302151178897</v>
      </c>
    </row>
    <row r="2076" spans="1:10">
      <c r="A2076" s="13">
        <v>6788.1854436545136</v>
      </c>
      <c r="B2076" s="7">
        <v>8</v>
      </c>
      <c r="C2076" s="1">
        <v>2.6897571086883545</v>
      </c>
      <c r="D2076" s="7">
        <v>-3.8492193222045898</v>
      </c>
      <c r="E2076" s="13">
        <v>1.0989600122395711</v>
      </c>
      <c r="F2076" s="13">
        <v>0.37807875949915798</v>
      </c>
      <c r="H2076" s="18">
        <f t="shared" si="98"/>
        <v>2167.1980857613253</v>
      </c>
      <c r="I2076" s="18">
        <f t="shared" si="96"/>
        <v>5.1324405353884162E-2</v>
      </c>
      <c r="J2076" s="18">
        <f t="shared" si="97"/>
        <v>0.33569533822605196</v>
      </c>
    </row>
    <row r="2077" spans="1:10">
      <c r="A2077" s="13">
        <v>6789.1915052288059</v>
      </c>
      <c r="B2077" s="7">
        <v>8</v>
      </c>
      <c r="C2077" s="1">
        <v>2.6876025199890137</v>
      </c>
      <c r="D2077" s="7">
        <v>-3.8492193222045898</v>
      </c>
      <c r="E2077" s="13">
        <v>1.0989600122395711</v>
      </c>
      <c r="F2077" s="13">
        <v>0.37915447084009102</v>
      </c>
      <c r="H2077" s="18">
        <f t="shared" si="98"/>
        <v>2168.2041473356176</v>
      </c>
      <c r="I2077" s="18">
        <f t="shared" si="96"/>
        <v>5.1324405353884162E-2</v>
      </c>
      <c r="J2077" s="18">
        <f t="shared" si="97"/>
        <v>0.336771049566985</v>
      </c>
    </row>
    <row r="2078" spans="1:10">
      <c r="A2078" s="13">
        <v>6790.1967252813529</v>
      </c>
      <c r="B2078" s="7">
        <v>8</v>
      </c>
      <c r="C2078" s="1">
        <v>2.905815601348877</v>
      </c>
      <c r="D2078" s="7">
        <v>-2.4057376384735107</v>
      </c>
      <c r="E2078" s="13">
        <v>1.0989600122395711</v>
      </c>
      <c r="F2078" s="13">
        <v>0.38018232568655802</v>
      </c>
      <c r="H2078" s="18">
        <f t="shared" si="98"/>
        <v>2169.2093673881645</v>
      </c>
      <c r="I2078" s="18">
        <f t="shared" si="96"/>
        <v>5.1324405353884162E-2</v>
      </c>
      <c r="J2078" s="18">
        <f t="shared" si="97"/>
        <v>0.33779890441345201</v>
      </c>
    </row>
    <row r="2079" spans="1:10">
      <c r="A2079" s="13">
        <v>6791.2006006699212</v>
      </c>
      <c r="B2079" s="7">
        <v>8</v>
      </c>
      <c r="C2079" s="1">
        <v>2.9064311981201172</v>
      </c>
      <c r="D2079" s="7">
        <v>-2.4057376384735107</v>
      </c>
      <c r="E2079" s="13">
        <v>1.0989600122395711</v>
      </c>
      <c r="F2079" s="13">
        <v>0.380853182756757</v>
      </c>
      <c r="H2079" s="18">
        <f t="shared" si="98"/>
        <v>2170.2132427767328</v>
      </c>
      <c r="I2079" s="18">
        <f t="shared" si="96"/>
        <v>5.1324405353884162E-2</v>
      </c>
      <c r="J2079" s="18">
        <f t="shared" si="97"/>
        <v>0.33846976148365099</v>
      </c>
    </row>
    <row r="2080" spans="1:10">
      <c r="A2080" s="13">
        <v>6792.2017551638446</v>
      </c>
      <c r="B2080" s="7">
        <v>8</v>
      </c>
      <c r="C2080" s="1">
        <v>2.905815601348877</v>
      </c>
      <c r="D2080" s="7">
        <v>-2.4057376384735107</v>
      </c>
      <c r="E2080" s="13">
        <v>1.0989600122395711</v>
      </c>
      <c r="F2080" s="13">
        <v>0.38152223399239699</v>
      </c>
      <c r="H2080" s="18">
        <f t="shared" si="98"/>
        <v>2171.2143972706563</v>
      </c>
      <c r="I2080" s="18">
        <f t="shared" si="96"/>
        <v>5.1324405353884162E-2</v>
      </c>
      <c r="J2080" s="18">
        <f t="shared" si="97"/>
        <v>0.33913881271929097</v>
      </c>
    </row>
    <row r="2081" spans="1:10">
      <c r="A2081" s="13">
        <v>6793.2057075443381</v>
      </c>
      <c r="B2081" s="7">
        <v>8</v>
      </c>
      <c r="C2081" s="1">
        <v>2.9055078029632568</v>
      </c>
      <c r="D2081" s="7">
        <v>-2.4059255123138428</v>
      </c>
      <c r="E2081" s="13">
        <v>1.0989600122395711</v>
      </c>
      <c r="F2081" s="13">
        <v>0.38219315608147397</v>
      </c>
      <c r="H2081" s="18">
        <f t="shared" si="98"/>
        <v>2172.2183496511498</v>
      </c>
      <c r="I2081" s="18">
        <f t="shared" si="96"/>
        <v>5.1324405353884162E-2</v>
      </c>
      <c r="J2081" s="18">
        <f t="shared" si="97"/>
        <v>0.33980973480836796</v>
      </c>
    </row>
    <row r="2082" spans="1:10">
      <c r="A2082" s="13">
        <v>6794.2097523151433</v>
      </c>
      <c r="B2082" s="7">
        <v>8</v>
      </c>
      <c r="C2082" s="1">
        <v>2.9045844078063965</v>
      </c>
      <c r="D2082" s="7">
        <v>-2.4057376384735107</v>
      </c>
      <c r="E2082" s="13">
        <v>1.0989600122395711</v>
      </c>
      <c r="F2082" s="13">
        <v>0.38286412966208</v>
      </c>
      <c r="H2082" s="18">
        <f t="shared" si="98"/>
        <v>2173.222394421955</v>
      </c>
      <c r="I2082" s="18">
        <f t="shared" si="96"/>
        <v>5.1324405353884162E-2</v>
      </c>
      <c r="J2082" s="18">
        <f t="shared" si="97"/>
        <v>0.34048070838897398</v>
      </c>
    </row>
    <row r="2083" spans="1:10">
      <c r="A2083" s="13">
        <v>6795.2199625993399</v>
      </c>
      <c r="B2083" s="7">
        <v>8</v>
      </c>
      <c r="C2083" s="1">
        <v>2.9042768478393555</v>
      </c>
      <c r="D2083" s="7">
        <v>-2.4057376384735107</v>
      </c>
      <c r="E2083" s="13">
        <v>1.0989600122395711</v>
      </c>
      <c r="F2083" s="13">
        <v>0.38353922299826598</v>
      </c>
      <c r="H2083" s="18">
        <f t="shared" si="98"/>
        <v>2174.2326047061515</v>
      </c>
      <c r="I2083" s="18">
        <f t="shared" si="96"/>
        <v>5.1324405353884162E-2</v>
      </c>
      <c r="J2083" s="18">
        <f t="shared" si="97"/>
        <v>0.34115580172515997</v>
      </c>
    </row>
    <row r="2084" spans="1:10">
      <c r="A2084" s="13">
        <v>6796.2268618457811</v>
      </c>
      <c r="B2084" s="7">
        <v>8</v>
      </c>
      <c r="C2084" s="1">
        <v>2.9033534526824951</v>
      </c>
      <c r="D2084" s="7">
        <v>-2.4057376384735107</v>
      </c>
      <c r="E2084" s="13">
        <v>1.0989600122395711</v>
      </c>
      <c r="F2084" s="13">
        <v>0.38421210485655199</v>
      </c>
      <c r="H2084" s="18">
        <f t="shared" si="98"/>
        <v>2175.2395039525927</v>
      </c>
      <c r="I2084" s="18">
        <f t="shared" si="96"/>
        <v>5.1324405353884162E-2</v>
      </c>
      <c r="J2084" s="18">
        <f t="shared" si="97"/>
        <v>0.34182868358344598</v>
      </c>
    </row>
    <row r="2085" spans="1:10">
      <c r="A2085" s="13">
        <v>6797.2298264198716</v>
      </c>
      <c r="B2085" s="7">
        <v>8</v>
      </c>
      <c r="C2085" s="1">
        <v>2.903045654296875</v>
      </c>
      <c r="D2085" s="7">
        <v>-2.4057376384735107</v>
      </c>
      <c r="E2085" s="13">
        <v>1.0989600122395711</v>
      </c>
      <c r="F2085" s="13">
        <v>0.38488236014970001</v>
      </c>
      <c r="H2085" s="18">
        <f t="shared" si="98"/>
        <v>2176.2424685266833</v>
      </c>
      <c r="I2085" s="18">
        <f t="shared" si="96"/>
        <v>5.1324405353884162E-2</v>
      </c>
      <c r="J2085" s="18">
        <f t="shared" si="97"/>
        <v>0.34249893887659399</v>
      </c>
    </row>
    <row r="2086" spans="1:10">
      <c r="A2086" s="13">
        <v>6798.2299730894892</v>
      </c>
      <c r="B2086" s="7">
        <v>8</v>
      </c>
      <c r="C2086" s="1">
        <v>2.9024300575256348</v>
      </c>
      <c r="D2086" s="7">
        <v>-2.4057376384735107</v>
      </c>
      <c r="E2086" s="13">
        <v>1.0989600122395711</v>
      </c>
      <c r="F2086" s="13">
        <v>0.38555073003439599</v>
      </c>
      <c r="H2086" s="18">
        <f t="shared" si="98"/>
        <v>2177.2426151963009</v>
      </c>
      <c r="I2086" s="18">
        <f t="shared" si="96"/>
        <v>5.1324405353884162E-2</v>
      </c>
      <c r="J2086" s="18">
        <f t="shared" si="97"/>
        <v>0.34316730876128998</v>
      </c>
    </row>
    <row r="2087" spans="1:10">
      <c r="A2087" s="13">
        <v>6799.2380456928749</v>
      </c>
      <c r="B2087" s="7">
        <v>8</v>
      </c>
      <c r="C2087" s="1">
        <v>2.9018144607543945</v>
      </c>
      <c r="D2087" s="7">
        <v>-2.4059255123138428</v>
      </c>
      <c r="E2087" s="13">
        <v>1.0989600122395711</v>
      </c>
      <c r="F2087" s="13">
        <v>0.386224391534291</v>
      </c>
      <c r="H2087" s="18">
        <f t="shared" si="98"/>
        <v>2178.2506877996866</v>
      </c>
      <c r="I2087" s="18">
        <f t="shared" si="96"/>
        <v>5.1324405353884162E-2</v>
      </c>
      <c r="J2087" s="18">
        <f t="shared" si="97"/>
        <v>0.34384097026118499</v>
      </c>
    </row>
    <row r="2088" spans="1:10">
      <c r="A2088" s="13">
        <v>6800.2411426930776</v>
      </c>
      <c r="B2088" s="7">
        <v>8</v>
      </c>
      <c r="C2088" s="1">
        <v>2.9008913040161133</v>
      </c>
      <c r="D2088" s="7">
        <v>-2.4057376384735107</v>
      </c>
      <c r="E2088" s="13">
        <v>1.0989600122395711</v>
      </c>
      <c r="F2088" s="13">
        <v>0.38689472296903399</v>
      </c>
      <c r="H2088" s="18">
        <f t="shared" si="98"/>
        <v>2179.2537847998892</v>
      </c>
      <c r="I2088" s="18">
        <f t="shared" si="96"/>
        <v>5.1324405353884162E-2</v>
      </c>
      <c r="J2088" s="18">
        <f t="shared" si="97"/>
        <v>0.34451130169592797</v>
      </c>
    </row>
    <row r="2089" spans="1:10">
      <c r="A2089" s="13">
        <v>6801.2461129068261</v>
      </c>
      <c r="B2089" s="7">
        <v>8</v>
      </c>
      <c r="C2089" s="1">
        <v>2.9008913040161133</v>
      </c>
      <c r="D2089" s="7">
        <v>-2.4057376384735107</v>
      </c>
      <c r="E2089" s="13">
        <v>1.0989600122395711</v>
      </c>
      <c r="F2089" s="13">
        <v>0.38756631956509702</v>
      </c>
      <c r="H2089" s="18">
        <f t="shared" si="98"/>
        <v>2180.2587550136377</v>
      </c>
      <c r="I2089" s="18">
        <f t="shared" si="96"/>
        <v>5.1324405353884162E-2</v>
      </c>
      <c r="J2089" s="18">
        <f t="shared" si="97"/>
        <v>0.345182898291991</v>
      </c>
    </row>
    <row r="2090" spans="1:10">
      <c r="A2090" s="13">
        <v>6802.2471546075776</v>
      </c>
      <c r="B2090" s="7">
        <v>8</v>
      </c>
      <c r="C2090" s="1">
        <v>2.8999679088592529</v>
      </c>
      <c r="D2090" s="7">
        <v>-2.4057376384735107</v>
      </c>
      <c r="E2090" s="13">
        <v>1.0989600122395711</v>
      </c>
      <c r="F2090" s="13">
        <v>0.38823528643362598</v>
      </c>
      <c r="H2090" s="18">
        <f t="shared" si="98"/>
        <v>2181.2597967143893</v>
      </c>
      <c r="I2090" s="18">
        <f t="shared" si="96"/>
        <v>5.1324405353884162E-2</v>
      </c>
      <c r="J2090" s="18">
        <f t="shared" si="97"/>
        <v>0.34585186516051997</v>
      </c>
    </row>
    <row r="2091" spans="1:10">
      <c r="A2091" s="13">
        <v>6803.2542771306025</v>
      </c>
      <c r="B2091" s="7">
        <v>8</v>
      </c>
      <c r="C2091" s="1">
        <v>2.8996601104736328</v>
      </c>
      <c r="D2091" s="7">
        <v>-2.4057376384735107</v>
      </c>
      <c r="E2091" s="13">
        <v>1.0989600122395711</v>
      </c>
      <c r="F2091" s="13">
        <v>0.38890831496662898</v>
      </c>
      <c r="H2091" s="18">
        <f t="shared" si="98"/>
        <v>2182.2669192374142</v>
      </c>
      <c r="I2091" s="18">
        <f t="shared" si="96"/>
        <v>5.1324405353884162E-2</v>
      </c>
      <c r="J2091" s="18">
        <f t="shared" si="97"/>
        <v>0.34652489369352296</v>
      </c>
    </row>
    <row r="2092" spans="1:10">
      <c r="A2092" s="13">
        <v>6804.2642764569237</v>
      </c>
      <c r="B2092" s="7">
        <v>8</v>
      </c>
      <c r="C2092" s="1">
        <v>2.8990445137023926</v>
      </c>
      <c r="D2092" s="7">
        <v>-2.4057376384735107</v>
      </c>
      <c r="E2092" s="13">
        <v>1.0989600122395711</v>
      </c>
      <c r="F2092" s="13">
        <v>0.38958326285663603</v>
      </c>
      <c r="H2092" s="18">
        <f t="shared" si="98"/>
        <v>2183.2769185637353</v>
      </c>
      <c r="I2092" s="18">
        <f t="shared" si="96"/>
        <v>5.1324405353884162E-2</v>
      </c>
      <c r="J2092" s="18">
        <f t="shared" si="97"/>
        <v>0.34719984158353001</v>
      </c>
    </row>
    <row r="2093" spans="1:10">
      <c r="A2093" s="13">
        <v>6805.270310699083</v>
      </c>
      <c r="B2093" s="7">
        <v>8</v>
      </c>
      <c r="C2093" s="1">
        <v>2.8987367153167725</v>
      </c>
      <c r="D2093" s="7">
        <v>-2.4057376384735107</v>
      </c>
      <c r="E2093" s="13">
        <v>1.0989600122395711</v>
      </c>
      <c r="F2093" s="13">
        <v>0.39025556367707098</v>
      </c>
      <c r="H2093" s="18">
        <f t="shared" si="98"/>
        <v>2184.2829528058946</v>
      </c>
      <c r="I2093" s="18">
        <f t="shared" si="96"/>
        <v>5.1324405353884162E-2</v>
      </c>
      <c r="J2093" s="18">
        <f t="shared" si="97"/>
        <v>0.34787214240396497</v>
      </c>
    </row>
    <row r="2094" spans="1:10">
      <c r="A2094" s="13">
        <v>6806.2764765974343</v>
      </c>
      <c r="B2094" s="7">
        <v>8</v>
      </c>
      <c r="C2094" s="1">
        <v>2.8981211185455322</v>
      </c>
      <c r="D2094" s="7">
        <v>-2.4057376384735107</v>
      </c>
      <c r="E2094" s="13">
        <v>1.0989600122395711</v>
      </c>
      <c r="F2094" s="13">
        <v>0.39092796124903501</v>
      </c>
      <c r="H2094" s="18">
        <f t="shared" si="98"/>
        <v>2185.289118704246</v>
      </c>
      <c r="I2094" s="18">
        <f t="shared" si="96"/>
        <v>5.1324405353884162E-2</v>
      </c>
      <c r="J2094" s="18">
        <f t="shared" si="97"/>
        <v>0.34854453997592899</v>
      </c>
    </row>
    <row r="2095" spans="1:10">
      <c r="A2095" s="13">
        <v>6807.2823730240461</v>
      </c>
      <c r="B2095" s="7">
        <v>8</v>
      </c>
      <c r="C2095" s="1">
        <v>2.8975057601928711</v>
      </c>
      <c r="D2095" s="7">
        <v>-2.4057376384735107</v>
      </c>
      <c r="E2095" s="13">
        <v>1.0989600122395711</v>
      </c>
      <c r="F2095" s="13">
        <v>0.39160017474756098</v>
      </c>
      <c r="H2095" s="18">
        <f t="shared" si="98"/>
        <v>2186.2950151308578</v>
      </c>
      <c r="I2095" s="18">
        <f t="shared" si="96"/>
        <v>5.1324405353884162E-2</v>
      </c>
      <c r="J2095" s="18">
        <f t="shared" si="97"/>
        <v>0.34921675347445497</v>
      </c>
    </row>
    <row r="2096" spans="1:10">
      <c r="A2096" s="13">
        <v>6808.2844614300247</v>
      </c>
      <c r="B2096" s="7">
        <v>8</v>
      </c>
      <c r="C2096" s="1">
        <v>2.897197961807251</v>
      </c>
      <c r="D2096" s="7">
        <v>-2.4059255123138428</v>
      </c>
      <c r="E2096" s="13">
        <v>1.0989600122395711</v>
      </c>
      <c r="F2096" s="13">
        <v>0.39226984320088298</v>
      </c>
      <c r="H2096" s="18">
        <f t="shared" si="98"/>
        <v>2187.2971035368364</v>
      </c>
      <c r="I2096" s="18">
        <f t="shared" si="96"/>
        <v>5.1324405353884162E-2</v>
      </c>
      <c r="J2096" s="18">
        <f t="shared" si="97"/>
        <v>0.34988642192777697</v>
      </c>
    </row>
    <row r="2097" spans="1:10">
      <c r="A2097" s="13">
        <v>6809.2916878921496</v>
      </c>
      <c r="B2097" s="7">
        <v>8</v>
      </c>
      <c r="C2097" s="1">
        <v>2.8968901634216309</v>
      </c>
      <c r="D2097" s="7">
        <v>-2.4059255123138428</v>
      </c>
      <c r="E2097" s="13">
        <v>1.0989600122395711</v>
      </c>
      <c r="F2097" s="13">
        <v>0.39294294680672098</v>
      </c>
      <c r="H2097" s="18">
        <f t="shared" si="98"/>
        <v>2188.3043299989613</v>
      </c>
      <c r="I2097" s="18">
        <f t="shared" si="96"/>
        <v>5.1324405353884162E-2</v>
      </c>
      <c r="J2097" s="18">
        <f t="shared" si="97"/>
        <v>0.35055952553361497</v>
      </c>
    </row>
    <row r="2098" spans="1:10">
      <c r="A2098" s="13">
        <v>6810.2945704698395</v>
      </c>
      <c r="B2098" s="7">
        <v>8</v>
      </c>
      <c r="C2098" s="1">
        <v>2.8965823650360107</v>
      </c>
      <c r="D2098" s="7">
        <v>-2.4057376384735107</v>
      </c>
      <c r="E2098" s="13">
        <v>1.0989600122395711</v>
      </c>
      <c r="F2098" s="13">
        <v>0.39361314312200502</v>
      </c>
      <c r="H2098" s="18">
        <f t="shared" si="98"/>
        <v>2189.3072125766512</v>
      </c>
      <c r="I2098" s="18">
        <f t="shared" si="96"/>
        <v>5.1324405353884162E-2</v>
      </c>
      <c r="J2098" s="18">
        <f t="shared" si="97"/>
        <v>0.351229721848899</v>
      </c>
    </row>
    <row r="2099" spans="1:10">
      <c r="A2099" s="13">
        <v>6811.2948845968949</v>
      </c>
      <c r="B2099" s="7">
        <v>8</v>
      </c>
      <c r="C2099" s="1">
        <v>2.8959667682647705</v>
      </c>
      <c r="D2099" s="7">
        <v>-2.4057376384735107</v>
      </c>
      <c r="E2099" s="13">
        <v>1.0989600122395711</v>
      </c>
      <c r="F2099" s="13">
        <v>0.39428162298446701</v>
      </c>
      <c r="H2099" s="18">
        <f t="shared" si="98"/>
        <v>2190.3075267037066</v>
      </c>
      <c r="I2099" s="18">
        <f t="shared" si="96"/>
        <v>5.1324405353884162E-2</v>
      </c>
      <c r="J2099" s="18">
        <f t="shared" si="97"/>
        <v>0.35189820171136099</v>
      </c>
    </row>
    <row r="2100" spans="1:10">
      <c r="A2100" s="13">
        <v>6812.3026650159236</v>
      </c>
      <c r="B2100" s="7">
        <v>8</v>
      </c>
      <c r="C2100" s="1">
        <v>2.8959667682647705</v>
      </c>
      <c r="D2100" s="7">
        <v>-2.4055497646331787</v>
      </c>
      <c r="E2100" s="13">
        <v>1.0989600122395711</v>
      </c>
      <c r="F2100" s="13">
        <v>0.39495510603719503</v>
      </c>
      <c r="H2100" s="18">
        <f t="shared" si="98"/>
        <v>2191.3153071227352</v>
      </c>
      <c r="I2100" s="18">
        <f t="shared" si="96"/>
        <v>5.1324405353884162E-2</v>
      </c>
      <c r="J2100" s="18">
        <f t="shared" si="97"/>
        <v>0.35257168476408901</v>
      </c>
    </row>
    <row r="2101" spans="1:10">
      <c r="A2101" s="13">
        <v>6813.3057108164949</v>
      </c>
      <c r="B2101" s="7">
        <v>8</v>
      </c>
      <c r="C2101" s="1">
        <v>2.8953511714935303</v>
      </c>
      <c r="D2101" s="7">
        <v>-2.4057376384735107</v>
      </c>
      <c r="E2101" s="13">
        <v>1.0989600122395711</v>
      </c>
      <c r="F2101" s="13">
        <v>0.39562541753594699</v>
      </c>
      <c r="H2101" s="18">
        <f t="shared" si="98"/>
        <v>2192.3183529233065</v>
      </c>
      <c r="I2101" s="18">
        <f t="shared" si="96"/>
        <v>5.1324405353884162E-2</v>
      </c>
      <c r="J2101" s="18">
        <f t="shared" si="97"/>
        <v>0.35324199626284097</v>
      </c>
    </row>
    <row r="2102" spans="1:10">
      <c r="A2102" s="13">
        <v>6814.3141976364404</v>
      </c>
      <c r="B2102" s="7">
        <v>8</v>
      </c>
      <c r="C2102" s="1">
        <v>3.4105677604675293</v>
      </c>
      <c r="D2102" s="7">
        <v>0.96282482147216797</v>
      </c>
      <c r="E2102" s="13">
        <v>1.09901679443607</v>
      </c>
      <c r="F2102" s="13">
        <v>0.39615241408389601</v>
      </c>
      <c r="H2102" s="18">
        <f t="shared" si="98"/>
        <v>2193.3268397432521</v>
      </c>
      <c r="I2102" s="18">
        <f t="shared" si="96"/>
        <v>5.1381187550383123E-2</v>
      </c>
      <c r="J2102" s="18">
        <f t="shared" si="97"/>
        <v>0.35376899281079</v>
      </c>
    </row>
    <row r="2103" spans="1:10">
      <c r="A2103" s="13">
        <v>6815.3178023983901</v>
      </c>
      <c r="B2103" s="7">
        <v>8</v>
      </c>
      <c r="C2103" s="1">
        <v>3.4158000946044922</v>
      </c>
      <c r="D2103" s="7">
        <v>0.96263700723648071</v>
      </c>
      <c r="E2103" s="13">
        <v>1.0992851868458771</v>
      </c>
      <c r="F2103" s="13">
        <v>0.39615241408389601</v>
      </c>
      <c r="H2103" s="18">
        <f t="shared" si="98"/>
        <v>2194.3304445052017</v>
      </c>
      <c r="I2103" s="18">
        <f t="shared" si="96"/>
        <v>5.1649579960190151E-2</v>
      </c>
      <c r="J2103" s="18">
        <f t="shared" si="97"/>
        <v>0.35376899281079</v>
      </c>
    </row>
    <row r="2104" spans="1:10">
      <c r="A2104" s="13">
        <v>6816.3208447343259</v>
      </c>
      <c r="B2104" s="7">
        <v>8</v>
      </c>
      <c r="C2104" s="1">
        <v>3.4191854000091553</v>
      </c>
      <c r="D2104" s="7">
        <v>0.96263700723648071</v>
      </c>
      <c r="E2104" s="13">
        <v>1.099553435334137</v>
      </c>
      <c r="F2104" s="13">
        <v>0.39615241408389601</v>
      </c>
      <c r="H2104" s="18">
        <f t="shared" si="98"/>
        <v>2195.3334868411375</v>
      </c>
      <c r="I2104" s="18">
        <f t="shared" si="96"/>
        <v>5.1917828448450054E-2</v>
      </c>
      <c r="J2104" s="18">
        <f t="shared" si="97"/>
        <v>0.35376899281079</v>
      </c>
    </row>
    <row r="2105" spans="1:10">
      <c r="A2105" s="13">
        <v>6817.3278771767982</v>
      </c>
      <c r="B2105" s="7">
        <v>8</v>
      </c>
      <c r="C2105" s="1">
        <v>3.4219555854797363</v>
      </c>
      <c r="D2105" s="7">
        <v>0.96282482147216797</v>
      </c>
      <c r="E2105" s="13">
        <v>1.0998227565816261</v>
      </c>
      <c r="F2105" s="13">
        <v>0.39615241408389601</v>
      </c>
      <c r="H2105" s="18">
        <f t="shared" si="98"/>
        <v>2196.3405192836099</v>
      </c>
      <c r="I2105" s="18">
        <f t="shared" si="96"/>
        <v>5.2187149695939183E-2</v>
      </c>
      <c r="J2105" s="18">
        <f t="shared" si="97"/>
        <v>0.35376899281079</v>
      </c>
    </row>
    <row r="2106" spans="1:10">
      <c r="A2106" s="13">
        <v>6818.3319696825965</v>
      </c>
      <c r="B2106" s="7">
        <v>8</v>
      </c>
      <c r="C2106" s="1">
        <v>3.4247255325317383</v>
      </c>
      <c r="D2106" s="7">
        <v>0.96282482147216797</v>
      </c>
      <c r="E2106" s="13">
        <v>1.1000912840944079</v>
      </c>
      <c r="F2106" s="13">
        <v>0.39615241408389601</v>
      </c>
      <c r="H2106" s="18">
        <f t="shared" si="98"/>
        <v>2197.3446117894082</v>
      </c>
      <c r="I2106" s="18">
        <f t="shared" si="96"/>
        <v>5.2455677208721019E-2</v>
      </c>
      <c r="J2106" s="18">
        <f t="shared" si="97"/>
        <v>0.35376899281079</v>
      </c>
    </row>
    <row r="2107" spans="1:10">
      <c r="A2107" s="13">
        <v>6819.3371208273702</v>
      </c>
      <c r="B2107" s="7">
        <v>8</v>
      </c>
      <c r="C2107" s="1">
        <v>3.4265720844268799</v>
      </c>
      <c r="D2107" s="7">
        <v>0.96263700723648071</v>
      </c>
      <c r="E2107" s="13">
        <v>1.1003601020938221</v>
      </c>
      <c r="F2107" s="13">
        <v>0.39615241408389601</v>
      </c>
      <c r="H2107" s="18">
        <f t="shared" si="98"/>
        <v>2198.3497629341819</v>
      </c>
      <c r="I2107" s="18">
        <f t="shared" si="96"/>
        <v>5.2724495208135158E-2</v>
      </c>
      <c r="J2107" s="18">
        <f t="shared" si="97"/>
        <v>0.35376899281079</v>
      </c>
    </row>
    <row r="2108" spans="1:10">
      <c r="A2108" s="13">
        <v>6820.3410593493181</v>
      </c>
      <c r="B2108" s="7">
        <v>8</v>
      </c>
      <c r="C2108" s="1">
        <v>3.4287266731262207</v>
      </c>
      <c r="D2108" s="7">
        <v>0.96263700723648071</v>
      </c>
      <c r="E2108" s="13">
        <v>1.1006285907434581</v>
      </c>
      <c r="F2108" s="13">
        <v>0.39615241408389601</v>
      </c>
      <c r="H2108" s="18">
        <f t="shared" si="98"/>
        <v>2199.3537014561298</v>
      </c>
      <c r="I2108" s="18">
        <f t="shared" si="96"/>
        <v>5.2992983857771181E-2</v>
      </c>
      <c r="J2108" s="18">
        <f t="shared" si="97"/>
        <v>0.35376899281079</v>
      </c>
    </row>
    <row r="2109" spans="1:10">
      <c r="A2109" s="13">
        <v>6821.3451018103651</v>
      </c>
      <c r="B2109" s="7">
        <v>8</v>
      </c>
      <c r="C2109" s="1">
        <v>3.4308810234069824</v>
      </c>
      <c r="D2109" s="7">
        <v>0.96282482147216797</v>
      </c>
      <c r="E2109" s="13">
        <v>1.1008971082330781</v>
      </c>
      <c r="F2109" s="13">
        <v>0.39615241408389601</v>
      </c>
      <c r="H2109" s="18">
        <f t="shared" si="98"/>
        <v>2200.3577439171768</v>
      </c>
      <c r="I2109" s="18">
        <f t="shared" si="96"/>
        <v>5.326150134739116E-2</v>
      </c>
      <c r="J2109" s="18">
        <f t="shared" si="97"/>
        <v>0.35376899281079</v>
      </c>
    </row>
    <row r="2110" spans="1:10">
      <c r="A2110" s="13">
        <v>6822.349453393992</v>
      </c>
      <c r="B2110" s="7">
        <v>8</v>
      </c>
      <c r="C2110" s="1">
        <v>3.13787841796875</v>
      </c>
      <c r="D2110" s="7">
        <v>-0.96206802129745483</v>
      </c>
      <c r="E2110" s="13">
        <v>1.1010923659179559</v>
      </c>
      <c r="F2110" s="13">
        <v>0.39622305306470201</v>
      </c>
      <c r="H2110" s="18">
        <f t="shared" si="98"/>
        <v>2201.3620955008037</v>
      </c>
      <c r="I2110" s="18">
        <f t="shared" si="96"/>
        <v>5.3456759032268986E-2</v>
      </c>
      <c r="J2110" s="18">
        <f t="shared" si="97"/>
        <v>0.353839631791596</v>
      </c>
    </row>
    <row r="2111" spans="1:10">
      <c r="A2111" s="13">
        <v>6823.354212264906</v>
      </c>
      <c r="B2111" s="7">
        <v>8</v>
      </c>
      <c r="C2111" s="1">
        <v>3.1363396644592285</v>
      </c>
      <c r="D2111" s="7">
        <v>-0.9618801474571228</v>
      </c>
      <c r="E2111" s="13">
        <v>1.1010923659179559</v>
      </c>
      <c r="F2111" s="13">
        <v>0.396491545771191</v>
      </c>
      <c r="H2111" s="18">
        <f t="shared" si="98"/>
        <v>2202.3668543717176</v>
      </c>
      <c r="I2111" s="18">
        <f t="shared" si="96"/>
        <v>5.3456759032268986E-2</v>
      </c>
      <c r="J2111" s="18">
        <f t="shared" si="97"/>
        <v>0.35410812449808499</v>
      </c>
    </row>
    <row r="2112" spans="1:10">
      <c r="A2112" s="13">
        <v>6824.3552578152539</v>
      </c>
      <c r="B2112" s="7">
        <v>8</v>
      </c>
      <c r="C2112" s="1">
        <v>3.1357240676879883</v>
      </c>
      <c r="D2112" s="7">
        <v>-0.96206802129745483</v>
      </c>
      <c r="E2112" s="13">
        <v>1.1010923659179559</v>
      </c>
      <c r="F2112" s="13">
        <v>0.39675905810786599</v>
      </c>
      <c r="H2112" s="18">
        <f t="shared" si="98"/>
        <v>2203.3678999220656</v>
      </c>
      <c r="I2112" s="18">
        <f t="shared" si="96"/>
        <v>5.3456759032268986E-2</v>
      </c>
      <c r="J2112" s="18">
        <f t="shared" si="97"/>
        <v>0.35437563683475998</v>
      </c>
    </row>
    <row r="2113" spans="1:10">
      <c r="A2113" s="13">
        <v>6825.3565004649308</v>
      </c>
      <c r="B2113" s="7">
        <v>8</v>
      </c>
      <c r="C2113" s="1">
        <v>3.135108470916748</v>
      </c>
      <c r="D2113" s="7">
        <v>-0.96206802129745483</v>
      </c>
      <c r="E2113" s="13">
        <v>1.1010923659179559</v>
      </c>
      <c r="F2113" s="13">
        <v>0.397026617603079</v>
      </c>
      <c r="H2113" s="18">
        <f t="shared" si="98"/>
        <v>2204.3691425717425</v>
      </c>
      <c r="I2113" s="18">
        <f t="shared" si="96"/>
        <v>5.3456759032268986E-2</v>
      </c>
      <c r="J2113" s="18">
        <f t="shared" si="97"/>
        <v>0.35464319632997299</v>
      </c>
    </row>
    <row r="2114" spans="1:10">
      <c r="A2114" s="13">
        <v>6826.3614063904224</v>
      </c>
      <c r="B2114" s="7">
        <v>8</v>
      </c>
      <c r="C2114" s="1">
        <v>3.1348006725311279</v>
      </c>
      <c r="D2114" s="7">
        <v>-0.96206802129745483</v>
      </c>
      <c r="E2114" s="13">
        <v>1.1010923659179559</v>
      </c>
      <c r="F2114" s="13">
        <v>0.39729515569274498</v>
      </c>
      <c r="H2114" s="18">
        <f t="shared" si="98"/>
        <v>2205.3740484972341</v>
      </c>
      <c r="I2114" s="18">
        <f t="shared" si="96"/>
        <v>5.3456759032268986E-2</v>
      </c>
      <c r="J2114" s="18">
        <f t="shared" si="97"/>
        <v>0.35491173441963897</v>
      </c>
    </row>
    <row r="2115" spans="1:10">
      <c r="A2115" s="13">
        <v>6827.3615272677443</v>
      </c>
      <c r="B2115" s="7">
        <v>8</v>
      </c>
      <c r="C2115" s="1">
        <v>3.1348006725311279</v>
      </c>
      <c r="D2115" s="7">
        <v>-0.96206802129745483</v>
      </c>
      <c r="E2115" s="13">
        <v>1.1010923659179559</v>
      </c>
      <c r="F2115" s="13">
        <v>0.39756241373131002</v>
      </c>
      <c r="H2115" s="18">
        <f t="shared" si="98"/>
        <v>2206.374169374556</v>
      </c>
      <c r="I2115" s="18">
        <f t="shared" ref="I2115:I2178" si="99">E2115-$M$2</f>
        <v>5.3456759032268986E-2</v>
      </c>
      <c r="J2115" s="18">
        <f t="shared" ref="J2115:J2178" si="100">F2115-$M$3</f>
        <v>0.355178992458204</v>
      </c>
    </row>
    <row r="2116" spans="1:10">
      <c r="A2116" s="13">
        <v>6828.3704360034408</v>
      </c>
      <c r="B2116" s="7">
        <v>8</v>
      </c>
      <c r="C2116" s="1">
        <v>3.1344928741455078</v>
      </c>
      <c r="D2116" s="7">
        <v>-0.9618801474571228</v>
      </c>
      <c r="E2116" s="13">
        <v>1.1010923659179559</v>
      </c>
      <c r="F2116" s="13">
        <v>0.39783202301882897</v>
      </c>
      <c r="H2116" s="18">
        <f t="shared" ref="H2116:H2179" si="101">A2116-$M$1</f>
        <v>2207.3830781102524</v>
      </c>
      <c r="I2116" s="18">
        <f t="shared" si="99"/>
        <v>5.3456759032268986E-2</v>
      </c>
      <c r="J2116" s="18">
        <f t="shared" si="100"/>
        <v>0.35544860174572296</v>
      </c>
    </row>
    <row r="2117" spans="1:10">
      <c r="A2117" s="13">
        <v>6829.3725093959938</v>
      </c>
      <c r="B2117" s="7">
        <v>8</v>
      </c>
      <c r="C2117" s="1">
        <v>3.1341853141784668</v>
      </c>
      <c r="D2117" s="7">
        <v>-0.96206802129745483</v>
      </c>
      <c r="E2117" s="13">
        <v>1.1010923659179559</v>
      </c>
      <c r="F2117" s="13">
        <v>0.39809981018950502</v>
      </c>
      <c r="H2117" s="18">
        <f t="shared" si="101"/>
        <v>2208.3851515028055</v>
      </c>
      <c r="I2117" s="18">
        <f t="shared" si="99"/>
        <v>5.3456759032268986E-2</v>
      </c>
      <c r="J2117" s="18">
        <f t="shared" si="100"/>
        <v>0.35571638891639901</v>
      </c>
    </row>
    <row r="2118" spans="1:10">
      <c r="A2118" s="13">
        <v>6830.3755586612033</v>
      </c>
      <c r="B2118" s="7">
        <v>8</v>
      </c>
      <c r="C2118" s="1">
        <v>3.1341853141784668</v>
      </c>
      <c r="D2118" s="7">
        <v>-0.96206802129745483</v>
      </c>
      <c r="E2118" s="13">
        <v>1.1010923659179559</v>
      </c>
      <c r="F2118" s="13">
        <v>0.39836786065438201</v>
      </c>
      <c r="H2118" s="18">
        <f t="shared" si="101"/>
        <v>2209.3882007680149</v>
      </c>
      <c r="I2118" s="18">
        <f t="shared" si="99"/>
        <v>5.3456759032268986E-2</v>
      </c>
      <c r="J2118" s="18">
        <f t="shared" si="100"/>
        <v>0.355984439381276</v>
      </c>
    </row>
    <row r="2119" spans="1:10">
      <c r="A2119" s="13">
        <v>6831.3816190806165</v>
      </c>
      <c r="B2119" s="7">
        <v>8</v>
      </c>
      <c r="C2119" s="1">
        <v>3.1341853141784668</v>
      </c>
      <c r="D2119" s="7">
        <v>-0.96206802129745483</v>
      </c>
      <c r="E2119" s="13">
        <v>1.1010923659179559</v>
      </c>
      <c r="F2119" s="13">
        <v>0.39863670173619797</v>
      </c>
      <c r="H2119" s="18">
        <f t="shared" si="101"/>
        <v>2210.3942611874281</v>
      </c>
      <c r="I2119" s="18">
        <f t="shared" si="99"/>
        <v>5.3456759032268986E-2</v>
      </c>
      <c r="J2119" s="18">
        <f t="shared" si="100"/>
        <v>0.35625328046309196</v>
      </c>
    </row>
    <row r="2120" spans="1:10">
      <c r="A2120" s="13">
        <v>6832.3906556229085</v>
      </c>
      <c r="B2120" s="7">
        <v>8</v>
      </c>
      <c r="C2120" s="1">
        <v>3.1338775157928467</v>
      </c>
      <c r="D2120" s="7">
        <v>-0.96206802129745483</v>
      </c>
      <c r="E2120" s="13">
        <v>1.1010923659179559</v>
      </c>
      <c r="F2120" s="13">
        <v>0.39890634768275401</v>
      </c>
      <c r="H2120" s="18">
        <f t="shared" si="101"/>
        <v>2211.4032977297202</v>
      </c>
      <c r="I2120" s="18">
        <f t="shared" si="99"/>
        <v>5.3456759032268986E-2</v>
      </c>
      <c r="J2120" s="18">
        <f t="shared" si="100"/>
        <v>0.356522926409648</v>
      </c>
    </row>
    <row r="2121" spans="1:10">
      <c r="A2121" s="13">
        <v>6833.3908504124793</v>
      </c>
      <c r="B2121" s="7">
        <v>8</v>
      </c>
      <c r="C2121" s="1">
        <v>3.1335697174072266</v>
      </c>
      <c r="D2121" s="7">
        <v>-0.96206802129745483</v>
      </c>
      <c r="E2121" s="13">
        <v>1.1010923659179559</v>
      </c>
      <c r="F2121" s="13">
        <v>0.39917363057956601</v>
      </c>
      <c r="H2121" s="18">
        <f t="shared" si="101"/>
        <v>2212.4034925192909</v>
      </c>
      <c r="I2121" s="18">
        <f t="shared" si="99"/>
        <v>5.3456759032268986E-2</v>
      </c>
      <c r="J2121" s="18">
        <f t="shared" si="100"/>
        <v>0.35679020930645999</v>
      </c>
    </row>
    <row r="2122" spans="1:10">
      <c r="A2122" s="13">
        <v>6834.3947573677387</v>
      </c>
      <c r="B2122" s="7">
        <v>8</v>
      </c>
      <c r="C2122" s="1">
        <v>3.1338775157928467</v>
      </c>
      <c r="D2122" s="7">
        <v>-0.96206802129745483</v>
      </c>
      <c r="E2122" s="13">
        <v>1.1010923659179559</v>
      </c>
      <c r="F2122" s="13">
        <v>0.39944190554099201</v>
      </c>
      <c r="H2122" s="18">
        <f t="shared" si="101"/>
        <v>2213.4073994745504</v>
      </c>
      <c r="I2122" s="18">
        <f t="shared" si="99"/>
        <v>5.3456759032268986E-2</v>
      </c>
      <c r="J2122" s="18">
        <f t="shared" si="100"/>
        <v>0.357058484267886</v>
      </c>
    </row>
    <row r="2123" spans="1:10">
      <c r="A2123" s="13">
        <v>6835.3989538126352</v>
      </c>
      <c r="B2123" s="7">
        <v>8</v>
      </c>
      <c r="C2123" s="1">
        <v>3.1335697174072266</v>
      </c>
      <c r="D2123" s="7">
        <v>-0.96206802129745483</v>
      </c>
      <c r="E2123" s="13">
        <v>1.1010923659179559</v>
      </c>
      <c r="F2123" s="13">
        <v>0.39971026288503098</v>
      </c>
      <c r="H2123" s="18">
        <f t="shared" si="101"/>
        <v>2214.4115959194469</v>
      </c>
      <c r="I2123" s="18">
        <f t="shared" si="99"/>
        <v>5.3456759032268986E-2</v>
      </c>
      <c r="J2123" s="18">
        <f t="shared" si="100"/>
        <v>0.35732684161192496</v>
      </c>
    </row>
    <row r="2124" spans="1:10">
      <c r="A2124" s="13">
        <v>6836.4069936944534</v>
      </c>
      <c r="B2124" s="7">
        <v>8</v>
      </c>
      <c r="C2124" s="1">
        <v>3.1335697174072266</v>
      </c>
      <c r="D2124" s="7">
        <v>-0.96206802129745483</v>
      </c>
      <c r="E2124" s="13">
        <v>1.1010923659179559</v>
      </c>
      <c r="F2124" s="13">
        <v>0.39997964143883202</v>
      </c>
      <c r="H2124" s="18">
        <f t="shared" si="101"/>
        <v>2215.419635801265</v>
      </c>
      <c r="I2124" s="18">
        <f t="shared" si="99"/>
        <v>5.3456759032268986E-2</v>
      </c>
      <c r="J2124" s="18">
        <f t="shared" si="100"/>
        <v>0.35759622016572601</v>
      </c>
    </row>
    <row r="2125" spans="1:10">
      <c r="A2125" s="13">
        <v>6837.4098851262142</v>
      </c>
      <c r="B2125" s="7">
        <v>8</v>
      </c>
      <c r="C2125" s="1">
        <v>3.1338775157928467</v>
      </c>
      <c r="D2125" s="7">
        <v>-0.9618801474571228</v>
      </c>
      <c r="E2125" s="13">
        <v>1.1010923659179559</v>
      </c>
      <c r="F2125" s="13">
        <v>0.40024763696062698</v>
      </c>
      <c r="H2125" s="18">
        <f t="shared" si="101"/>
        <v>2216.4225272330259</v>
      </c>
      <c r="I2125" s="18">
        <f t="shared" si="99"/>
        <v>5.3456759032268986E-2</v>
      </c>
      <c r="J2125" s="18">
        <f t="shared" si="100"/>
        <v>0.35786421568752097</v>
      </c>
    </row>
    <row r="2126" spans="1:10">
      <c r="A2126" s="13">
        <v>6838.4139587689906</v>
      </c>
      <c r="B2126" s="7">
        <v>8</v>
      </c>
      <c r="C2126" s="1">
        <v>3.1335697174072266</v>
      </c>
      <c r="D2126" s="7">
        <v>-0.96206802129745483</v>
      </c>
      <c r="E2126" s="13">
        <v>1.1010923659179559</v>
      </c>
      <c r="F2126" s="13">
        <v>0.40051595448976601</v>
      </c>
      <c r="H2126" s="18">
        <f t="shared" si="101"/>
        <v>2217.4266008758023</v>
      </c>
      <c r="I2126" s="18">
        <f t="shared" si="99"/>
        <v>5.3456759032268986E-2</v>
      </c>
      <c r="J2126" s="18">
        <f t="shared" si="100"/>
        <v>0.35813253321666</v>
      </c>
    </row>
    <row r="2127" spans="1:10">
      <c r="A2127" s="13">
        <v>6839.4210270127096</v>
      </c>
      <c r="B2127" s="7">
        <v>8</v>
      </c>
      <c r="C2127" s="1">
        <v>3.1335697174072266</v>
      </c>
      <c r="D2127" s="7">
        <v>-0.9618801474571228</v>
      </c>
      <c r="E2127" s="13">
        <v>1.1010923659179559</v>
      </c>
      <c r="F2127" s="13">
        <v>0.40078507690142501</v>
      </c>
      <c r="H2127" s="18">
        <f t="shared" si="101"/>
        <v>2218.4336691195213</v>
      </c>
      <c r="I2127" s="18">
        <f t="shared" si="99"/>
        <v>5.3456759032268986E-2</v>
      </c>
      <c r="J2127" s="18">
        <f t="shared" si="100"/>
        <v>0.35840165562831899</v>
      </c>
    </row>
    <row r="2128" spans="1:10">
      <c r="A2128" s="13">
        <v>6840.4210631989135</v>
      </c>
      <c r="B2128" s="7">
        <v>8</v>
      </c>
      <c r="C2128" s="1">
        <v>3.1335697174072266</v>
      </c>
      <c r="D2128" s="7">
        <v>-0.96206802129745483</v>
      </c>
      <c r="E2128" s="13">
        <v>1.1010923659179559</v>
      </c>
      <c r="F2128" s="13">
        <v>0.40105231906995498</v>
      </c>
      <c r="H2128" s="18">
        <f t="shared" si="101"/>
        <v>2219.4337053057252</v>
      </c>
      <c r="I2128" s="18">
        <f t="shared" si="99"/>
        <v>5.3456759032268986E-2</v>
      </c>
      <c r="J2128" s="18">
        <f t="shared" si="100"/>
        <v>0.35866889779684896</v>
      </c>
    </row>
    <row r="2129" spans="1:10">
      <c r="A2129" s="13">
        <v>6841.4261369668029</v>
      </c>
      <c r="B2129" s="7">
        <v>8</v>
      </c>
      <c r="C2129" s="1">
        <v>3.1335697174072266</v>
      </c>
      <c r="D2129" s="7">
        <v>-0.9618801474571228</v>
      </c>
      <c r="E2129" s="13">
        <v>1.1010923659179559</v>
      </c>
      <c r="F2129" s="13">
        <v>0.40132090834335199</v>
      </c>
      <c r="H2129" s="18">
        <f t="shared" si="101"/>
        <v>2220.4387790736146</v>
      </c>
      <c r="I2129" s="18">
        <f t="shared" si="99"/>
        <v>5.3456759032268986E-2</v>
      </c>
      <c r="J2129" s="18">
        <f t="shared" si="100"/>
        <v>0.35893748707024598</v>
      </c>
    </row>
    <row r="2130" spans="1:10">
      <c r="A2130" s="13">
        <v>6842.4272910757654</v>
      </c>
      <c r="B2130" s="7">
        <v>8</v>
      </c>
      <c r="C2130" s="1">
        <v>3.1335697174072266</v>
      </c>
      <c r="D2130" s="7">
        <v>-0.96206802129745483</v>
      </c>
      <c r="E2130" s="13">
        <v>1.1010923659179559</v>
      </c>
      <c r="F2130" s="13">
        <v>0.401588446408565</v>
      </c>
      <c r="H2130" s="18">
        <f t="shared" si="101"/>
        <v>2221.4399331825771</v>
      </c>
      <c r="I2130" s="18">
        <f t="shared" si="99"/>
        <v>5.3456759032268986E-2</v>
      </c>
      <c r="J2130" s="18">
        <f t="shared" si="100"/>
        <v>0.35920502513545899</v>
      </c>
    </row>
    <row r="2131" spans="1:10">
      <c r="A2131" s="13">
        <v>6843.4312084249332</v>
      </c>
      <c r="B2131" s="7">
        <v>8</v>
      </c>
      <c r="C2131" s="1">
        <v>3.1332619190216064</v>
      </c>
      <c r="D2131" s="7">
        <v>-0.96206802129745483</v>
      </c>
      <c r="E2131" s="13">
        <v>1.1010923659179559</v>
      </c>
      <c r="F2131" s="13">
        <v>0.40185673325133398</v>
      </c>
      <c r="H2131" s="18">
        <f t="shared" si="101"/>
        <v>2222.4438505317448</v>
      </c>
      <c r="I2131" s="18">
        <f t="shared" si="99"/>
        <v>5.3456759032268986E-2</v>
      </c>
      <c r="J2131" s="18">
        <f t="shared" si="100"/>
        <v>0.35947331197822796</v>
      </c>
    </row>
    <row r="2132" spans="1:10">
      <c r="A2132" s="13">
        <v>6844.4324218176789</v>
      </c>
      <c r="B2132" s="7">
        <v>8</v>
      </c>
      <c r="C2132" s="1">
        <v>3.1335697174072266</v>
      </c>
      <c r="D2132" s="7">
        <v>-0.96206802129745483</v>
      </c>
      <c r="E2132" s="13">
        <v>1.1010923659179559</v>
      </c>
      <c r="F2132" s="13">
        <v>0.40212429345424999</v>
      </c>
      <c r="H2132" s="18">
        <f t="shared" si="101"/>
        <v>2223.4450639244906</v>
      </c>
      <c r="I2132" s="18">
        <f t="shared" si="99"/>
        <v>5.3456759032268986E-2</v>
      </c>
      <c r="J2132" s="18">
        <f t="shared" si="100"/>
        <v>0.35974087218114398</v>
      </c>
    </row>
    <row r="2133" spans="1:10">
      <c r="A2133" s="13">
        <v>6845.4392856478344</v>
      </c>
      <c r="B2133" s="7">
        <v>8</v>
      </c>
      <c r="C2133" s="1">
        <v>3.1332619190216064</v>
      </c>
      <c r="D2133" s="7">
        <v>-0.96206802129745483</v>
      </c>
      <c r="E2133" s="13">
        <v>1.1010923659179559</v>
      </c>
      <c r="F2133" s="13">
        <v>0.40239335754390199</v>
      </c>
      <c r="H2133" s="18">
        <f t="shared" si="101"/>
        <v>2224.451927754646</v>
      </c>
      <c r="I2133" s="18">
        <f t="shared" si="99"/>
        <v>5.3456759032268986E-2</v>
      </c>
      <c r="J2133" s="18">
        <f t="shared" si="100"/>
        <v>0.36000993627079597</v>
      </c>
    </row>
    <row r="2134" spans="1:10">
      <c r="A2134" s="13">
        <v>6846.4434824776918</v>
      </c>
      <c r="B2134" s="7">
        <v>8</v>
      </c>
      <c r="C2134" s="1">
        <v>3.1332619190216064</v>
      </c>
      <c r="D2134" s="7">
        <v>-0.96206802129745483</v>
      </c>
      <c r="E2134" s="13">
        <v>1.1010923659179559</v>
      </c>
      <c r="F2134" s="13">
        <v>0.40266171728471201</v>
      </c>
      <c r="H2134" s="18">
        <f t="shared" si="101"/>
        <v>2225.4561245845034</v>
      </c>
      <c r="I2134" s="18">
        <f t="shared" si="99"/>
        <v>5.3456759032268986E-2</v>
      </c>
      <c r="J2134" s="18">
        <f t="shared" si="100"/>
        <v>0.36027829601160599</v>
      </c>
    </row>
    <row r="2135" spans="1:10">
      <c r="A2135" s="13">
        <v>6847.4525178651056</v>
      </c>
      <c r="B2135" s="7">
        <v>8</v>
      </c>
      <c r="C2135" s="1">
        <v>3.1332619190216064</v>
      </c>
      <c r="D2135" s="7">
        <v>-0.9618801474571228</v>
      </c>
      <c r="E2135" s="13">
        <v>1.1010923659179559</v>
      </c>
      <c r="F2135" s="13">
        <v>0.40293137274718699</v>
      </c>
      <c r="H2135" s="18">
        <f t="shared" si="101"/>
        <v>2226.4651599719173</v>
      </c>
      <c r="I2135" s="18">
        <f t="shared" si="99"/>
        <v>5.3456759032268986E-2</v>
      </c>
      <c r="J2135" s="18">
        <f t="shared" si="100"/>
        <v>0.36054795147408097</v>
      </c>
    </row>
    <row r="2136" spans="1:10">
      <c r="A2136" s="13">
        <v>6848.4594702359764</v>
      </c>
      <c r="B2136" s="7">
        <v>8</v>
      </c>
      <c r="C2136" s="1">
        <v>3.1335697174072266</v>
      </c>
      <c r="D2136" s="7">
        <v>-0.9618801474571228</v>
      </c>
      <c r="E2136" s="13">
        <v>1.1010923659179559</v>
      </c>
      <c r="F2136" s="13">
        <v>0.40320046295922202</v>
      </c>
      <c r="H2136" s="18">
        <f t="shared" si="101"/>
        <v>2227.472112342788</v>
      </c>
      <c r="I2136" s="18">
        <f t="shared" si="99"/>
        <v>5.3456759032268986E-2</v>
      </c>
      <c r="J2136" s="18">
        <f t="shared" si="100"/>
        <v>0.360817041686116</v>
      </c>
    </row>
    <row r="2137" spans="1:10">
      <c r="A2137" s="13">
        <v>6849.4615147565564</v>
      </c>
      <c r="B2137" s="7">
        <v>8</v>
      </c>
      <c r="C2137" s="1">
        <v>3.1332619190216064</v>
      </c>
      <c r="D2137" s="7">
        <v>-0.96206802129745483</v>
      </c>
      <c r="E2137" s="13">
        <v>1.1010923659179559</v>
      </c>
      <c r="F2137" s="13">
        <v>0.403468244616493</v>
      </c>
      <c r="H2137" s="18">
        <f t="shared" si="101"/>
        <v>2228.4741568633681</v>
      </c>
      <c r="I2137" s="18">
        <f t="shared" si="99"/>
        <v>5.3456759032268986E-2</v>
      </c>
      <c r="J2137" s="18">
        <f t="shared" si="100"/>
        <v>0.36108482334338698</v>
      </c>
    </row>
    <row r="2138" spans="1:10">
      <c r="A2138" s="13">
        <v>6850.462462912119</v>
      </c>
      <c r="B2138" s="7">
        <v>8</v>
      </c>
      <c r="C2138" s="1">
        <v>3.1332619190216064</v>
      </c>
      <c r="D2138" s="7">
        <v>-0.96206802129745483</v>
      </c>
      <c r="E2138" s="13">
        <v>1.1010923659179559</v>
      </c>
      <c r="F2138" s="13">
        <v>0.40373312417901303</v>
      </c>
      <c r="H2138" s="18">
        <f t="shared" si="101"/>
        <v>2229.4751050189307</v>
      </c>
      <c r="I2138" s="18">
        <f t="shared" si="99"/>
        <v>5.3456759032268986E-2</v>
      </c>
      <c r="J2138" s="18">
        <f t="shared" si="100"/>
        <v>0.36134970290590701</v>
      </c>
    </row>
    <row r="2139" spans="1:10">
      <c r="A2139" s="13">
        <v>6851.4636131714851</v>
      </c>
      <c r="B2139" s="7">
        <v>8</v>
      </c>
      <c r="C2139" s="1">
        <v>3.1332619190216064</v>
      </c>
      <c r="D2139" s="7">
        <v>-0.96206802129745483</v>
      </c>
      <c r="E2139" s="13">
        <v>1.1010923659179559</v>
      </c>
      <c r="F2139" s="13">
        <v>0.40400328565010002</v>
      </c>
      <c r="H2139" s="18">
        <f t="shared" si="101"/>
        <v>2230.4762552782968</v>
      </c>
      <c r="I2139" s="18">
        <f t="shared" si="99"/>
        <v>5.3456759032268986E-2</v>
      </c>
      <c r="J2139" s="18">
        <f t="shared" si="100"/>
        <v>0.361619864376994</v>
      </c>
    </row>
    <row r="2140" spans="1:10">
      <c r="A2140" s="13">
        <v>6852.4676875841815</v>
      </c>
      <c r="B2140" s="7">
        <v>8</v>
      </c>
      <c r="C2140" s="1">
        <v>3.1332619190216064</v>
      </c>
      <c r="D2140" s="7">
        <v>-0.96206802129745483</v>
      </c>
      <c r="E2140" s="13">
        <v>1.1010923659179559</v>
      </c>
      <c r="F2140" s="13">
        <v>0.40427161436053699</v>
      </c>
      <c r="H2140" s="18">
        <f t="shared" si="101"/>
        <v>2231.4803296909931</v>
      </c>
      <c r="I2140" s="18">
        <f t="shared" si="99"/>
        <v>5.3456759032268986E-2</v>
      </c>
      <c r="J2140" s="18">
        <f t="shared" si="100"/>
        <v>0.36188819308743098</v>
      </c>
    </row>
    <row r="2141" spans="1:10">
      <c r="A2141" s="13">
        <v>6853.4718501526322</v>
      </c>
      <c r="B2141" s="7">
        <v>8</v>
      </c>
      <c r="C2141" s="1">
        <v>3.1329541206359863</v>
      </c>
      <c r="D2141" s="7">
        <v>-0.96206802129745483</v>
      </c>
      <c r="E2141" s="13">
        <v>1.1010923659179559</v>
      </c>
      <c r="F2141" s="13">
        <v>0.40453996582298601</v>
      </c>
      <c r="H2141" s="18">
        <f t="shared" si="101"/>
        <v>2232.4844922594439</v>
      </c>
      <c r="I2141" s="18">
        <f t="shared" si="99"/>
        <v>5.3456759032268986E-2</v>
      </c>
      <c r="J2141" s="18">
        <f t="shared" si="100"/>
        <v>0.36215654454988</v>
      </c>
    </row>
    <row r="2142" spans="1:10">
      <c r="A2142" s="13">
        <v>6854.4777708317015</v>
      </c>
      <c r="B2142" s="7">
        <v>8</v>
      </c>
      <c r="C2142" s="1">
        <v>3.575843334197998</v>
      </c>
      <c r="D2142" s="7">
        <v>1.9250833988189697</v>
      </c>
      <c r="E2142" s="13">
        <v>1.101295314598898</v>
      </c>
      <c r="F2142" s="13">
        <v>0.40470535959868198</v>
      </c>
      <c r="H2142" s="18">
        <f t="shared" si="101"/>
        <v>2233.4904129385131</v>
      </c>
      <c r="I2142" s="18">
        <f t="shared" si="99"/>
        <v>5.3659707713211047E-2</v>
      </c>
      <c r="J2142" s="18">
        <f t="shared" si="100"/>
        <v>0.36232193832557597</v>
      </c>
    </row>
    <row r="2143" spans="1:10">
      <c r="A2143" s="13">
        <v>6855.4802018517476</v>
      </c>
      <c r="B2143" s="7">
        <v>8</v>
      </c>
      <c r="C2143" s="1">
        <v>3.5804600715637207</v>
      </c>
      <c r="D2143" s="7">
        <v>1.9252712726593018</v>
      </c>
      <c r="E2143" s="13">
        <v>1.101831364837937</v>
      </c>
      <c r="F2143" s="13">
        <v>0.40470535959868198</v>
      </c>
      <c r="H2143" s="18">
        <f t="shared" si="101"/>
        <v>2234.4928439585592</v>
      </c>
      <c r="I2143" s="18">
        <f t="shared" si="99"/>
        <v>5.4195757952250068E-2</v>
      </c>
      <c r="J2143" s="18">
        <f t="shared" si="100"/>
        <v>0.36232193832557597</v>
      </c>
    </row>
    <row r="2144" spans="1:10">
      <c r="A2144" s="13">
        <v>6856.4838705169968</v>
      </c>
      <c r="B2144" s="7">
        <v>8</v>
      </c>
      <c r="C2144" s="1">
        <v>3.5838456153869629</v>
      </c>
      <c r="D2144" s="7">
        <v>1.9250833988189697</v>
      </c>
      <c r="E2144" s="13">
        <v>1.1023680800097231</v>
      </c>
      <c r="F2144" s="13">
        <v>0.40470535959868198</v>
      </c>
      <c r="H2144" s="18">
        <f t="shared" si="101"/>
        <v>2235.4965126238085</v>
      </c>
      <c r="I2144" s="18">
        <f t="shared" si="99"/>
        <v>5.4732473124036174E-2</v>
      </c>
      <c r="J2144" s="18">
        <f t="shared" si="100"/>
        <v>0.36232193832557597</v>
      </c>
    </row>
    <row r="2145" spans="1:10">
      <c r="A2145" s="13">
        <v>6857.4859111879814</v>
      </c>
      <c r="B2145" s="7">
        <v>8</v>
      </c>
      <c r="C2145" s="1">
        <v>3.5863077640533447</v>
      </c>
      <c r="D2145" s="7">
        <v>1.9250833988189697</v>
      </c>
      <c r="E2145" s="13">
        <v>1.1029039309250419</v>
      </c>
      <c r="F2145" s="13">
        <v>0.40470535959868198</v>
      </c>
      <c r="H2145" s="18">
        <f t="shared" si="101"/>
        <v>2236.4985532947931</v>
      </c>
      <c r="I2145" s="18">
        <f t="shared" si="99"/>
        <v>5.5268324039354999E-2</v>
      </c>
      <c r="J2145" s="18">
        <f t="shared" si="100"/>
        <v>0.36232193832557597</v>
      </c>
    </row>
    <row r="2146" spans="1:10">
      <c r="A2146" s="13">
        <v>6858.4893219302803</v>
      </c>
      <c r="B2146" s="7">
        <v>8</v>
      </c>
      <c r="C2146" s="1">
        <v>3.5890777111053467</v>
      </c>
      <c r="D2146" s="7">
        <v>1.9252712726593018</v>
      </c>
      <c r="E2146" s="13">
        <v>1.1034405063733801</v>
      </c>
      <c r="F2146" s="13">
        <v>0.40470535959868198</v>
      </c>
      <c r="H2146" s="18">
        <f t="shared" si="101"/>
        <v>2237.501964037092</v>
      </c>
      <c r="I2146" s="18">
        <f t="shared" si="99"/>
        <v>5.5804899487693183E-2</v>
      </c>
      <c r="J2146" s="18">
        <f t="shared" si="100"/>
        <v>0.36232193832557597</v>
      </c>
    </row>
    <row r="2147" spans="1:10">
      <c r="A2147" s="13">
        <v>6859.492013567994</v>
      </c>
      <c r="B2147" s="7">
        <v>8</v>
      </c>
      <c r="C2147" s="1">
        <v>3.5912320613861084</v>
      </c>
      <c r="D2147" s="7">
        <v>1.9250833988189697</v>
      </c>
      <c r="E2147" s="13">
        <v>1.103976693207362</v>
      </c>
      <c r="F2147" s="13">
        <v>0.40470535959868198</v>
      </c>
      <c r="H2147" s="18">
        <f t="shared" si="101"/>
        <v>2238.5046556748057</v>
      </c>
      <c r="I2147" s="18">
        <f t="shared" si="99"/>
        <v>5.6341086321675116E-2</v>
      </c>
      <c r="J2147" s="18">
        <f t="shared" si="100"/>
        <v>0.36232193832557597</v>
      </c>
    </row>
    <row r="2148" spans="1:10">
      <c r="A2148" s="13">
        <v>6860.4940634780096</v>
      </c>
      <c r="B2148" s="7">
        <v>8</v>
      </c>
      <c r="C2148" s="1">
        <v>3.5933866500854492</v>
      </c>
      <c r="D2148" s="7">
        <v>1.9250833988189697</v>
      </c>
      <c r="E2148" s="13">
        <v>1.1045125466816259</v>
      </c>
      <c r="F2148" s="13">
        <v>0.40470535959868198</v>
      </c>
      <c r="H2148" s="18">
        <f t="shared" si="101"/>
        <v>2239.5067055848212</v>
      </c>
      <c r="I2148" s="18">
        <f t="shared" si="99"/>
        <v>5.6876939795938997E-2</v>
      </c>
      <c r="J2148" s="18">
        <f t="shared" si="100"/>
        <v>0.36232193832557597</v>
      </c>
    </row>
    <row r="2149" spans="1:10">
      <c r="A2149" s="13">
        <v>6861.496206933215</v>
      </c>
      <c r="B2149" s="7">
        <v>8</v>
      </c>
      <c r="C2149" s="1">
        <v>3.5955410003662109</v>
      </c>
      <c r="D2149" s="7">
        <v>1.9252712726593018</v>
      </c>
      <c r="E2149" s="13">
        <v>1.105048455716038</v>
      </c>
      <c r="F2149" s="13">
        <v>0.40470535959868198</v>
      </c>
      <c r="H2149" s="18">
        <f t="shared" si="101"/>
        <v>2240.5088490400267</v>
      </c>
      <c r="I2149" s="18">
        <f t="shared" si="99"/>
        <v>5.7412848830351138E-2</v>
      </c>
      <c r="J2149" s="18">
        <f t="shared" si="100"/>
        <v>0.36232193832557597</v>
      </c>
    </row>
    <row r="2150" spans="1:10">
      <c r="A2150" s="13">
        <v>6862.4991665028292</v>
      </c>
      <c r="B2150" s="7">
        <v>8</v>
      </c>
      <c r="C2150" s="1">
        <v>3.3022308349609375</v>
      </c>
      <c r="D2150" s="7">
        <v>1.9058819452766329E-4</v>
      </c>
      <c r="E2150" s="13">
        <v>1.1053600069634639</v>
      </c>
      <c r="F2150" s="13">
        <v>0.40470535959868198</v>
      </c>
      <c r="H2150" s="18">
        <f t="shared" si="101"/>
        <v>2241.5118086096409</v>
      </c>
      <c r="I2150" s="18">
        <f t="shared" si="99"/>
        <v>5.7724400077777016E-2</v>
      </c>
      <c r="J2150" s="18">
        <f t="shared" si="100"/>
        <v>0.36232193832557597</v>
      </c>
    </row>
    <row r="2151" spans="1:10">
      <c r="A2151" s="13">
        <v>6863.503349474141</v>
      </c>
      <c r="B2151" s="7">
        <v>8</v>
      </c>
      <c r="C2151" s="1">
        <v>3.3013074398040771</v>
      </c>
      <c r="D2151" s="7">
        <v>1.9058819452766329E-4</v>
      </c>
      <c r="E2151" s="13">
        <v>1.1053600716010821</v>
      </c>
      <c r="F2151" s="13">
        <v>0.40470535959868198</v>
      </c>
      <c r="H2151" s="18">
        <f t="shared" si="101"/>
        <v>2242.5159915809527</v>
      </c>
      <c r="I2151" s="18">
        <f t="shared" si="99"/>
        <v>5.7724464715395163E-2</v>
      </c>
      <c r="J2151" s="18">
        <f t="shared" si="100"/>
        <v>0.36232193832557597</v>
      </c>
    </row>
    <row r="2152" spans="1:10">
      <c r="A2152" s="13">
        <v>6864.5103480401667</v>
      </c>
      <c r="B2152" s="7">
        <v>8</v>
      </c>
      <c r="C2152" s="1">
        <v>3.3003840446472168</v>
      </c>
      <c r="D2152" s="7">
        <v>2.7571220471145352E-6</v>
      </c>
      <c r="E2152" s="13">
        <v>1.105360136566651</v>
      </c>
      <c r="F2152" s="13">
        <v>0.40470535959868198</v>
      </c>
      <c r="H2152" s="18">
        <f t="shared" si="101"/>
        <v>2243.5229901469784</v>
      </c>
      <c r="I2152" s="18">
        <f t="shared" si="99"/>
        <v>5.7724529680964087E-2</v>
      </c>
      <c r="J2152" s="18">
        <f t="shared" si="100"/>
        <v>0.36232193832557597</v>
      </c>
    </row>
    <row r="2153" spans="1:10">
      <c r="A2153" s="13">
        <v>6865.5162756485079</v>
      </c>
      <c r="B2153" s="7">
        <v>8</v>
      </c>
      <c r="C2153" s="1">
        <v>3.3000762462615967</v>
      </c>
      <c r="D2153" s="7">
        <v>1.9058819452766329E-4</v>
      </c>
      <c r="E2153" s="13">
        <v>1.1053601973017499</v>
      </c>
      <c r="F2153" s="13">
        <v>0.40470535959868198</v>
      </c>
      <c r="H2153" s="18">
        <f t="shared" si="101"/>
        <v>2244.5289177553195</v>
      </c>
      <c r="I2153" s="18">
        <f t="shared" si="99"/>
        <v>5.7724590416063037E-2</v>
      </c>
      <c r="J2153" s="18">
        <f t="shared" si="100"/>
        <v>0.36232193832557597</v>
      </c>
    </row>
    <row r="2154" spans="1:10">
      <c r="A2154" s="13">
        <v>6866.5165339564192</v>
      </c>
      <c r="B2154" s="7">
        <v>8</v>
      </c>
      <c r="C2154" s="1">
        <v>3.3000762462615967</v>
      </c>
      <c r="D2154" s="7">
        <v>1.9058819452766329E-4</v>
      </c>
      <c r="E2154" s="13">
        <v>1.10536025844026</v>
      </c>
      <c r="F2154" s="13">
        <v>0.40470535959868198</v>
      </c>
      <c r="H2154" s="18">
        <f t="shared" si="101"/>
        <v>2245.5291760632308</v>
      </c>
      <c r="I2154" s="18">
        <f t="shared" si="99"/>
        <v>5.772465155457307E-2</v>
      </c>
      <c r="J2154" s="18">
        <f t="shared" si="100"/>
        <v>0.36232193832557597</v>
      </c>
    </row>
    <row r="2155" spans="1:10">
      <c r="A2155" s="13">
        <v>6867.5204166592202</v>
      </c>
      <c r="B2155" s="7">
        <v>8</v>
      </c>
      <c r="C2155" s="1">
        <v>3.3000762462615967</v>
      </c>
      <c r="D2155" s="7">
        <v>1.9058819452766329E-4</v>
      </c>
      <c r="E2155" s="13">
        <v>1.1053603172603981</v>
      </c>
      <c r="F2155" s="13">
        <v>0.40470535959868198</v>
      </c>
      <c r="H2155" s="18">
        <f t="shared" si="101"/>
        <v>2246.5330587660319</v>
      </c>
      <c r="I2155" s="18">
        <f t="shared" si="99"/>
        <v>5.7724710374711163E-2</v>
      </c>
      <c r="J2155" s="18">
        <f t="shared" si="100"/>
        <v>0.36232193832557597</v>
      </c>
    </row>
    <row r="2156" spans="1:10">
      <c r="A2156" s="13">
        <v>6868.5224808127414</v>
      </c>
      <c r="B2156" s="7">
        <v>8</v>
      </c>
      <c r="C2156" s="1">
        <v>3.3000762462615967</v>
      </c>
      <c r="D2156" s="7">
        <v>3.7841926678083837E-4</v>
      </c>
      <c r="E2156" s="13">
        <v>1.10536037184645</v>
      </c>
      <c r="F2156" s="13">
        <v>0.40470535959868198</v>
      </c>
      <c r="H2156" s="18">
        <f t="shared" si="101"/>
        <v>2247.535122919553</v>
      </c>
      <c r="I2156" s="18">
        <f t="shared" si="99"/>
        <v>5.7724764960763064E-2</v>
      </c>
      <c r="J2156" s="18">
        <f t="shared" si="100"/>
        <v>0.36232193832557597</v>
      </c>
    </row>
    <row r="2157" spans="1:10">
      <c r="A2157" s="13">
        <v>6869.524578842711</v>
      </c>
      <c r="B2157" s="7">
        <v>8</v>
      </c>
      <c r="C2157" s="1">
        <v>3.3000762462615967</v>
      </c>
      <c r="D2157" s="7">
        <v>3.7841926678083837E-4</v>
      </c>
      <c r="E2157" s="13">
        <v>1.105360429752813</v>
      </c>
      <c r="F2157" s="13">
        <v>0.40470535959868198</v>
      </c>
      <c r="H2157" s="18">
        <f t="shared" si="101"/>
        <v>2248.5372209495226</v>
      </c>
      <c r="I2157" s="18">
        <f t="shared" si="99"/>
        <v>5.7724822867126102E-2</v>
      </c>
      <c r="J2157" s="18">
        <f t="shared" si="100"/>
        <v>0.36232193832557597</v>
      </c>
    </row>
    <row r="2158" spans="1:10">
      <c r="A2158" s="13">
        <v>6870.5335915175074</v>
      </c>
      <c r="B2158" s="7">
        <v>8</v>
      </c>
      <c r="C2158" s="1">
        <v>3.3000762462615967</v>
      </c>
      <c r="D2158" s="7">
        <v>2.7571220471145352E-6</v>
      </c>
      <c r="E2158" s="13">
        <v>1.105360490915019</v>
      </c>
      <c r="F2158" s="13">
        <v>0.40470535959868198</v>
      </c>
      <c r="H2158" s="18">
        <f t="shared" si="101"/>
        <v>2249.546233624319</v>
      </c>
      <c r="I2158" s="18">
        <f t="shared" si="99"/>
        <v>5.7724884029332069E-2</v>
      </c>
      <c r="J2158" s="18">
        <f t="shared" si="100"/>
        <v>0.36232193832557597</v>
      </c>
    </row>
    <row r="2159" spans="1:10">
      <c r="A2159" s="13">
        <v>6871.5346201296306</v>
      </c>
      <c r="B2159" s="7">
        <v>8</v>
      </c>
      <c r="C2159" s="1">
        <v>3.3003840446472168</v>
      </c>
      <c r="D2159" s="7">
        <v>1.9058819452766329E-4</v>
      </c>
      <c r="E2159" s="13">
        <v>1.1053605500913839</v>
      </c>
      <c r="F2159" s="13">
        <v>0.40470535959868198</v>
      </c>
      <c r="H2159" s="18">
        <f t="shared" si="101"/>
        <v>2250.5472622364423</v>
      </c>
      <c r="I2159" s="18">
        <f t="shared" si="99"/>
        <v>5.7724943205696988E-2</v>
      </c>
      <c r="J2159" s="18">
        <f t="shared" si="100"/>
        <v>0.36232193832557597</v>
      </c>
    </row>
    <row r="2160" spans="1:10">
      <c r="A2160" s="13">
        <v>6872.5358050353643</v>
      </c>
      <c r="B2160" s="7">
        <v>8</v>
      </c>
      <c r="C2160" s="1">
        <v>3.3003840446472168</v>
      </c>
      <c r="D2160" s="7">
        <v>1.9058819452766329E-4</v>
      </c>
      <c r="E2160" s="13">
        <v>1.1053606062280079</v>
      </c>
      <c r="F2160" s="13">
        <v>0.40470535959868198</v>
      </c>
      <c r="H2160" s="18">
        <f t="shared" si="101"/>
        <v>2251.548447142176</v>
      </c>
      <c r="I2160" s="18">
        <f t="shared" si="99"/>
        <v>5.7724999342321004E-2</v>
      </c>
      <c r="J2160" s="18">
        <f t="shared" si="100"/>
        <v>0.36232193832557597</v>
      </c>
    </row>
    <row r="2161" spans="1:10">
      <c r="A2161" s="13">
        <v>6873.5386733695477</v>
      </c>
      <c r="B2161" s="7">
        <v>8</v>
      </c>
      <c r="C2161" s="1">
        <v>3.3003840446472168</v>
      </c>
      <c r="D2161" s="7">
        <v>1.9058819452766329E-4</v>
      </c>
      <c r="E2161" s="13">
        <v>1.105360668341169</v>
      </c>
      <c r="F2161" s="13">
        <v>0.40470535959868198</v>
      </c>
      <c r="H2161" s="18">
        <f t="shared" si="101"/>
        <v>2252.5513154763594</v>
      </c>
      <c r="I2161" s="18">
        <f t="shared" si="99"/>
        <v>5.7725061455482063E-2</v>
      </c>
      <c r="J2161" s="18">
        <f t="shared" si="100"/>
        <v>0.36232193832557597</v>
      </c>
    </row>
    <row r="2162" spans="1:10">
      <c r="A2162" s="13">
        <v>6874.5428216944911</v>
      </c>
      <c r="B2162" s="7">
        <v>8</v>
      </c>
      <c r="C2162" s="1">
        <v>3.3003840446472168</v>
      </c>
      <c r="D2162" s="7">
        <v>1.9058819452766329E-4</v>
      </c>
      <c r="E2162" s="13">
        <v>1.1053607283703819</v>
      </c>
      <c r="F2162" s="13">
        <v>0.40470535959868198</v>
      </c>
      <c r="H2162" s="18">
        <f t="shared" si="101"/>
        <v>2253.5554638013027</v>
      </c>
      <c r="I2162" s="18">
        <f t="shared" si="99"/>
        <v>5.7725121484694997E-2</v>
      </c>
      <c r="J2162" s="18">
        <f t="shared" si="100"/>
        <v>0.36232193832557597</v>
      </c>
    </row>
    <row r="2163" spans="1:10">
      <c r="A2163" s="13">
        <v>6875.5448904675295</v>
      </c>
      <c r="B2163" s="7">
        <v>8</v>
      </c>
      <c r="C2163" s="1">
        <v>3.3003840446472168</v>
      </c>
      <c r="D2163" s="7">
        <v>1.9058819452766329E-4</v>
      </c>
      <c r="E2163" s="13">
        <v>1.10536078968971</v>
      </c>
      <c r="F2163" s="13">
        <v>0.40470535959868198</v>
      </c>
      <c r="H2163" s="18">
        <f t="shared" si="101"/>
        <v>2254.5575325743412</v>
      </c>
      <c r="I2163" s="18">
        <f t="shared" si="99"/>
        <v>5.7725182804023056E-2</v>
      </c>
      <c r="J2163" s="18">
        <f t="shared" si="100"/>
        <v>0.36232193832557597</v>
      </c>
    </row>
    <row r="2164" spans="1:10">
      <c r="A2164" s="13">
        <v>6876.5478662054493</v>
      </c>
      <c r="B2164" s="7">
        <v>8</v>
      </c>
      <c r="C2164" s="1">
        <v>3.3006918430328369</v>
      </c>
      <c r="D2164" s="7">
        <v>2.7571220471145352E-6</v>
      </c>
      <c r="E2164" s="13">
        <v>1.1053608510771811</v>
      </c>
      <c r="F2164" s="13">
        <v>0.40470535959868198</v>
      </c>
      <c r="H2164" s="18">
        <f t="shared" si="101"/>
        <v>2255.5605083122609</v>
      </c>
      <c r="I2164" s="18">
        <f t="shared" si="99"/>
        <v>5.7725244191494163E-2</v>
      </c>
      <c r="J2164" s="18">
        <f t="shared" si="100"/>
        <v>0.36232193832557597</v>
      </c>
    </row>
    <row r="2165" spans="1:10">
      <c r="A2165" s="13">
        <v>6877.5519194453655</v>
      </c>
      <c r="B2165" s="7">
        <v>8</v>
      </c>
      <c r="C2165" s="1">
        <v>3.300999641418457</v>
      </c>
      <c r="D2165" s="7">
        <v>1.9058819452766329E-4</v>
      </c>
      <c r="E2165" s="13">
        <v>1.105360913018036</v>
      </c>
      <c r="F2165" s="13">
        <v>0.40470535959868198</v>
      </c>
      <c r="H2165" s="18">
        <f t="shared" si="101"/>
        <v>2256.5645615521771</v>
      </c>
      <c r="I2165" s="18">
        <f t="shared" si="99"/>
        <v>5.7725306132349052E-2</v>
      </c>
      <c r="J2165" s="18">
        <f t="shared" si="100"/>
        <v>0.36232193832557597</v>
      </c>
    </row>
    <row r="2166" spans="1:10">
      <c r="A2166" s="13">
        <v>6878.5551673497412</v>
      </c>
      <c r="B2166" s="7">
        <v>8</v>
      </c>
      <c r="C2166" s="1">
        <v>3.3006918430328369</v>
      </c>
      <c r="D2166" s="7">
        <v>3.7841926678083837E-4</v>
      </c>
      <c r="E2166" s="13">
        <v>1.1053609790418439</v>
      </c>
      <c r="F2166" s="13">
        <v>0.40470535959868198</v>
      </c>
      <c r="H2166" s="18">
        <f t="shared" si="101"/>
        <v>2257.5678094565528</v>
      </c>
      <c r="I2166" s="18">
        <f t="shared" si="99"/>
        <v>5.7725372156157029E-2</v>
      </c>
      <c r="J2166" s="18">
        <f t="shared" si="100"/>
        <v>0.36232193832557597</v>
      </c>
    </row>
    <row r="2167" spans="1:10">
      <c r="A2167" s="13">
        <v>6879.5620281002202</v>
      </c>
      <c r="B2167" s="7">
        <v>8</v>
      </c>
      <c r="C2167" s="1">
        <v>3.3006918430328369</v>
      </c>
      <c r="D2167" s="7">
        <v>1.9058819452766329E-4</v>
      </c>
      <c r="E2167" s="13">
        <v>1.1053610383797441</v>
      </c>
      <c r="F2167" s="13">
        <v>0.40470535959868198</v>
      </c>
      <c r="H2167" s="18">
        <f t="shared" si="101"/>
        <v>2258.5746702070319</v>
      </c>
      <c r="I2167" s="18">
        <f t="shared" si="99"/>
        <v>5.7725431494057178E-2</v>
      </c>
      <c r="J2167" s="18">
        <f t="shared" si="100"/>
        <v>0.36232193832557597</v>
      </c>
    </row>
    <row r="2168" spans="1:10">
      <c r="A2168" s="13">
        <v>6880.5702165764533</v>
      </c>
      <c r="B2168" s="7">
        <v>8</v>
      </c>
      <c r="C2168" s="1">
        <v>3.3006918430328369</v>
      </c>
      <c r="D2168" s="7">
        <v>1.9058819452766329E-4</v>
      </c>
      <c r="E2168" s="13">
        <v>1.1053610946337069</v>
      </c>
      <c r="F2168" s="13">
        <v>0.40470535959868198</v>
      </c>
      <c r="H2168" s="18">
        <f t="shared" si="101"/>
        <v>2259.5828586832649</v>
      </c>
      <c r="I2168" s="18">
        <f t="shared" si="99"/>
        <v>5.7725487748019999E-2</v>
      </c>
      <c r="J2168" s="18">
        <f t="shared" si="100"/>
        <v>0.36232193832557597</v>
      </c>
    </row>
    <row r="2169" spans="1:10">
      <c r="A2169" s="13">
        <v>6881.5761268616125</v>
      </c>
      <c r="B2169" s="7">
        <v>8</v>
      </c>
      <c r="C2169" s="1">
        <v>3.300999641418457</v>
      </c>
      <c r="D2169" s="7">
        <v>1.9058819452766329E-4</v>
      </c>
      <c r="E2169" s="13">
        <v>1.1053611601351041</v>
      </c>
      <c r="F2169" s="13">
        <v>0.40470535959868198</v>
      </c>
      <c r="H2169" s="18">
        <f t="shared" si="101"/>
        <v>2260.5887689684241</v>
      </c>
      <c r="I2169" s="18">
        <f t="shared" si="99"/>
        <v>5.7725553249417194E-2</v>
      </c>
      <c r="J2169" s="18">
        <f t="shared" si="100"/>
        <v>0.36232193832557597</v>
      </c>
    </row>
    <row r="2170" spans="1:10">
      <c r="A2170" s="13">
        <v>6882.5801623933867</v>
      </c>
      <c r="B2170" s="7">
        <v>8</v>
      </c>
      <c r="C2170" s="1">
        <v>3.300999641418457</v>
      </c>
      <c r="D2170" s="7">
        <v>3.7841926678083837E-4</v>
      </c>
      <c r="E2170" s="13">
        <v>1.105361216795457</v>
      </c>
      <c r="F2170" s="13">
        <v>0.40470535959868198</v>
      </c>
      <c r="H2170" s="18">
        <f t="shared" si="101"/>
        <v>2261.5928045001983</v>
      </c>
      <c r="I2170" s="18">
        <f t="shared" si="99"/>
        <v>5.7725609909770048E-2</v>
      </c>
      <c r="J2170" s="18">
        <f t="shared" si="100"/>
        <v>0.36232193832557597</v>
      </c>
    </row>
    <row r="2171" spans="1:10">
      <c r="A2171" s="13">
        <v>6883.5835434937935</v>
      </c>
      <c r="B2171" s="7">
        <v>8</v>
      </c>
      <c r="C2171" s="1">
        <v>3.300999641418457</v>
      </c>
      <c r="D2171" s="7">
        <v>1.9058819452766329E-4</v>
      </c>
      <c r="E2171" s="13">
        <v>1.1053612868344149</v>
      </c>
      <c r="F2171" s="13">
        <v>0.40470535959868198</v>
      </c>
      <c r="H2171" s="18">
        <f t="shared" si="101"/>
        <v>2262.5961856006052</v>
      </c>
      <c r="I2171" s="18">
        <f t="shared" si="99"/>
        <v>5.7725679948728015E-2</v>
      </c>
      <c r="J2171" s="18">
        <f t="shared" si="100"/>
        <v>0.36232193832557597</v>
      </c>
    </row>
    <row r="2172" spans="1:10">
      <c r="A2172" s="13">
        <v>6884.5884678973462</v>
      </c>
      <c r="B2172" s="7">
        <v>8</v>
      </c>
      <c r="C2172" s="1">
        <v>3.300999641418457</v>
      </c>
      <c r="D2172" s="7">
        <v>1.9058819452766329E-4</v>
      </c>
      <c r="E2172" s="13">
        <v>1.1053613439018259</v>
      </c>
      <c r="F2172" s="13">
        <v>0.40470535959868198</v>
      </c>
      <c r="H2172" s="18">
        <f t="shared" si="101"/>
        <v>2263.6011100041578</v>
      </c>
      <c r="I2172" s="18">
        <f t="shared" si="99"/>
        <v>5.7725737016139034E-2</v>
      </c>
      <c r="J2172" s="18">
        <f t="shared" si="100"/>
        <v>0.36232193832557597</v>
      </c>
    </row>
    <row r="2173" spans="1:10">
      <c r="A2173" s="13">
        <v>6885.589277082483</v>
      </c>
      <c r="B2173" s="7">
        <v>8</v>
      </c>
      <c r="C2173" s="1">
        <v>3.3013074398040771</v>
      </c>
      <c r="D2173" s="7">
        <v>1.9058819452766329E-4</v>
      </c>
      <c r="E2173" s="13">
        <v>1.1053614087669681</v>
      </c>
      <c r="F2173" s="13">
        <v>0.40470535959868198</v>
      </c>
      <c r="H2173" s="18">
        <f t="shared" si="101"/>
        <v>2264.6019191892947</v>
      </c>
      <c r="I2173" s="18">
        <f t="shared" si="99"/>
        <v>5.772580188128118E-2</v>
      </c>
      <c r="J2173" s="18">
        <f t="shared" si="100"/>
        <v>0.36232193832557597</v>
      </c>
    </row>
    <row r="2174" spans="1:10">
      <c r="A2174" s="13">
        <v>6886.594487895999</v>
      </c>
      <c r="B2174" s="7">
        <v>8</v>
      </c>
      <c r="C2174" s="1">
        <v>3.3013074398040771</v>
      </c>
      <c r="D2174" s="7">
        <v>1.9058819452766329E-4</v>
      </c>
      <c r="E2174" s="13">
        <v>1.105361466201719</v>
      </c>
      <c r="F2174" s="13">
        <v>0.40470535959868198</v>
      </c>
      <c r="H2174" s="18">
        <f t="shared" si="101"/>
        <v>2265.6071300028107</v>
      </c>
      <c r="I2174" s="18">
        <f t="shared" si="99"/>
        <v>5.7725859316032135E-2</v>
      </c>
      <c r="J2174" s="18">
        <f t="shared" si="100"/>
        <v>0.36232193832557597</v>
      </c>
    </row>
    <row r="2175" spans="1:10">
      <c r="A2175" s="13">
        <v>6887.6024180643226</v>
      </c>
      <c r="B2175" s="7">
        <v>8</v>
      </c>
      <c r="C2175" s="1">
        <v>3.3013074398040771</v>
      </c>
      <c r="D2175" s="7">
        <v>2.7571220471145352E-6</v>
      </c>
      <c r="E2175" s="13">
        <v>1.105361526664044</v>
      </c>
      <c r="F2175" s="13">
        <v>0.40470535959868198</v>
      </c>
      <c r="H2175" s="18">
        <f t="shared" si="101"/>
        <v>2266.6150601711342</v>
      </c>
      <c r="I2175" s="18">
        <f t="shared" si="99"/>
        <v>5.772591977835706E-2</v>
      </c>
      <c r="J2175" s="18">
        <f t="shared" si="100"/>
        <v>0.36232193832557597</v>
      </c>
    </row>
    <row r="2176" spans="1:10">
      <c r="A2176" s="13">
        <v>6888.6056274727362</v>
      </c>
      <c r="B2176" s="7">
        <v>8</v>
      </c>
      <c r="C2176" s="1">
        <v>3.3013074398040771</v>
      </c>
      <c r="D2176" s="7">
        <v>1.9058819452766329E-4</v>
      </c>
      <c r="E2176" s="13">
        <v>1.105361580057499</v>
      </c>
      <c r="F2176" s="13">
        <v>0.40470535959868198</v>
      </c>
      <c r="H2176" s="18">
        <f t="shared" si="101"/>
        <v>2267.6182695795478</v>
      </c>
      <c r="I2176" s="18">
        <f t="shared" si="99"/>
        <v>5.7725973171812051E-2</v>
      </c>
      <c r="J2176" s="18">
        <f t="shared" si="100"/>
        <v>0.36232193832557597</v>
      </c>
    </row>
    <row r="2177" spans="1:10">
      <c r="A2177" s="13">
        <v>6889.6155305591492</v>
      </c>
      <c r="B2177" s="7">
        <v>8</v>
      </c>
      <c r="C2177" s="1">
        <v>3.3013074398040771</v>
      </c>
      <c r="D2177" s="7">
        <v>1.9058819452766329E-4</v>
      </c>
      <c r="E2177" s="13">
        <v>1.105361639280189</v>
      </c>
      <c r="F2177" s="13">
        <v>0.40470535959868198</v>
      </c>
      <c r="H2177" s="18">
        <f t="shared" si="101"/>
        <v>2268.6281726659608</v>
      </c>
      <c r="I2177" s="18">
        <f t="shared" si="99"/>
        <v>5.7726032394502136E-2</v>
      </c>
      <c r="J2177" s="18">
        <f t="shared" si="100"/>
        <v>0.36232193832557597</v>
      </c>
    </row>
    <row r="2178" spans="1:10">
      <c r="A2178" s="13">
        <v>6890.6196119011192</v>
      </c>
      <c r="B2178" s="7">
        <v>8</v>
      </c>
      <c r="C2178" s="1">
        <v>3.3016152381896973</v>
      </c>
      <c r="D2178" s="7">
        <v>1.9058819452766329E-4</v>
      </c>
      <c r="E2178" s="13">
        <v>1.1053616992767401</v>
      </c>
      <c r="F2178" s="13">
        <v>0.40470535959868198</v>
      </c>
      <c r="H2178" s="18">
        <f t="shared" si="101"/>
        <v>2269.6322540079309</v>
      </c>
      <c r="I2178" s="18">
        <f t="shared" si="99"/>
        <v>5.7726092391053196E-2</v>
      </c>
      <c r="J2178" s="18">
        <f t="shared" si="100"/>
        <v>0.36232193832557597</v>
      </c>
    </row>
    <row r="2179" spans="1:10">
      <c r="A2179" s="13">
        <v>6891.6239665644234</v>
      </c>
      <c r="B2179" s="7">
        <v>8</v>
      </c>
      <c r="C2179" s="1">
        <v>3.3016152381896973</v>
      </c>
      <c r="D2179" s="7">
        <v>1.9058819452766329E-4</v>
      </c>
      <c r="E2179" s="13">
        <v>1.1053617614307321</v>
      </c>
      <c r="F2179" s="13">
        <v>0.40470535959868198</v>
      </c>
      <c r="H2179" s="18">
        <f t="shared" si="101"/>
        <v>2270.6366086712351</v>
      </c>
      <c r="I2179" s="18">
        <f t="shared" ref="I2179:I2242" si="102">E2179-$M$2</f>
        <v>5.772615454504515E-2</v>
      </c>
      <c r="J2179" s="18">
        <f t="shared" ref="J2179:J2242" si="103">F2179-$M$3</f>
        <v>0.36232193832557597</v>
      </c>
    </row>
    <row r="2180" spans="1:10">
      <c r="A2180" s="13">
        <v>6892.6316257211693</v>
      </c>
      <c r="B2180" s="7">
        <v>8</v>
      </c>
      <c r="C2180" s="1">
        <v>3.3016152381896973</v>
      </c>
      <c r="D2180" s="7">
        <v>3.7841926678083837E-4</v>
      </c>
      <c r="E2180" s="13">
        <v>1.1053618240118981</v>
      </c>
      <c r="F2180" s="13">
        <v>0.40470535959868198</v>
      </c>
      <c r="H2180" s="18">
        <f t="shared" ref="H2180:H2243" si="104">A2180-$M$1</f>
        <v>2271.6442678279809</v>
      </c>
      <c r="I2180" s="18">
        <f t="shared" si="102"/>
        <v>5.7726217126211177E-2</v>
      </c>
      <c r="J2180" s="18">
        <f t="shared" si="103"/>
        <v>0.36232193832557597</v>
      </c>
    </row>
    <row r="2181" spans="1:10">
      <c r="A2181" s="13">
        <v>6893.6358221660676</v>
      </c>
      <c r="B2181" s="7">
        <v>8</v>
      </c>
      <c r="C2181" s="1">
        <v>3.3019230365753174</v>
      </c>
      <c r="D2181" s="7">
        <v>1.9058819452766329E-4</v>
      </c>
      <c r="E2181" s="13">
        <v>1.1053618787587789</v>
      </c>
      <c r="F2181" s="13">
        <v>0.40470535959868198</v>
      </c>
      <c r="H2181" s="18">
        <f t="shared" si="104"/>
        <v>2272.6484642728792</v>
      </c>
      <c r="I2181" s="18">
        <f t="shared" si="102"/>
        <v>5.7726271873091983E-2</v>
      </c>
      <c r="J2181" s="18">
        <f t="shared" si="103"/>
        <v>0.36232193832557597</v>
      </c>
    </row>
    <row r="2182" spans="1:10">
      <c r="A2182" s="13">
        <v>6894.6427676076637</v>
      </c>
      <c r="B2182" s="7">
        <v>8</v>
      </c>
      <c r="C2182" s="1">
        <v>3.3019230365753174</v>
      </c>
      <c r="D2182" s="7">
        <v>3.7841926678083837E-4</v>
      </c>
      <c r="E2182" s="13">
        <v>1.105361939697479</v>
      </c>
      <c r="F2182" s="13">
        <v>0.40470535959868198</v>
      </c>
      <c r="H2182" s="18">
        <f t="shared" si="104"/>
        <v>2273.6554097144754</v>
      </c>
      <c r="I2182" s="18">
        <f t="shared" si="102"/>
        <v>5.7726332811792069E-2</v>
      </c>
      <c r="J2182" s="18">
        <f t="shared" si="103"/>
        <v>0.36232193832557597</v>
      </c>
    </row>
    <row r="2183" spans="1:10">
      <c r="A2183" s="13">
        <v>6895.6508240427456</v>
      </c>
      <c r="B2183" s="7">
        <v>8</v>
      </c>
      <c r="C2183" s="1">
        <v>3.3019230365753174</v>
      </c>
      <c r="D2183" s="7">
        <v>1.9058819452766329E-4</v>
      </c>
      <c r="E2183" s="13">
        <v>1.1053619978511879</v>
      </c>
      <c r="F2183" s="13">
        <v>0.40470535959868198</v>
      </c>
      <c r="H2183" s="18">
        <f t="shared" si="104"/>
        <v>2274.6634661495573</v>
      </c>
      <c r="I2183" s="18">
        <f t="shared" si="102"/>
        <v>5.7726390965501029E-2</v>
      </c>
      <c r="J2183" s="18">
        <f t="shared" si="103"/>
        <v>0.36232193832557597</v>
      </c>
    </row>
    <row r="2184" spans="1:10">
      <c r="A2184" s="13">
        <v>6896.6520366655723</v>
      </c>
      <c r="B2184" s="7">
        <v>8</v>
      </c>
      <c r="C2184" s="1">
        <v>3.3022308349609375</v>
      </c>
      <c r="D2184" s="7">
        <v>3.7841926678083837E-4</v>
      </c>
      <c r="E2184" s="13">
        <v>1.105362057385296</v>
      </c>
      <c r="F2184" s="13">
        <v>0.40470535959868198</v>
      </c>
      <c r="H2184" s="18">
        <f t="shared" si="104"/>
        <v>2275.6646787723839</v>
      </c>
      <c r="I2184" s="18">
        <f t="shared" si="102"/>
        <v>5.7726450499609117E-2</v>
      </c>
      <c r="J2184" s="18">
        <f t="shared" si="103"/>
        <v>0.36232193832557597</v>
      </c>
    </row>
    <row r="2185" spans="1:10">
      <c r="A2185" s="13">
        <v>6897.6599187139418</v>
      </c>
      <c r="B2185" s="7">
        <v>8</v>
      </c>
      <c r="C2185" s="1">
        <v>3.3022308349609375</v>
      </c>
      <c r="D2185" s="7">
        <v>3.7841926678083837E-4</v>
      </c>
      <c r="E2185" s="13">
        <v>1.1053621130209561</v>
      </c>
      <c r="F2185" s="13">
        <v>0.40470535959868198</v>
      </c>
      <c r="H2185" s="18">
        <f t="shared" si="104"/>
        <v>2276.6725608207535</v>
      </c>
      <c r="I2185" s="18">
        <f t="shared" si="102"/>
        <v>5.7726506135269195E-2</v>
      </c>
      <c r="J2185" s="18">
        <f t="shared" si="103"/>
        <v>0.36232193832557597</v>
      </c>
    </row>
    <row r="2186" spans="1:10">
      <c r="A2186" s="13">
        <v>6898.6649266537343</v>
      </c>
      <c r="B2186" s="7">
        <v>8</v>
      </c>
      <c r="C2186" s="1">
        <v>3.3022308349609375</v>
      </c>
      <c r="D2186" s="7">
        <v>2.7571220471145352E-6</v>
      </c>
      <c r="E2186" s="13">
        <v>1.1053621770966739</v>
      </c>
      <c r="F2186" s="13">
        <v>0.40470535959868198</v>
      </c>
      <c r="H2186" s="18">
        <f t="shared" si="104"/>
        <v>2277.6775687605459</v>
      </c>
      <c r="I2186" s="18">
        <f t="shared" si="102"/>
        <v>5.7726570210987038E-2</v>
      </c>
      <c r="J2186" s="18">
        <f t="shared" si="103"/>
        <v>0.36232193832557597</v>
      </c>
    </row>
    <row r="2187" spans="1:10">
      <c r="A2187" s="13">
        <v>6899.668222293104</v>
      </c>
      <c r="B2187" s="7">
        <v>8</v>
      </c>
      <c r="C2187" s="1">
        <v>3.3025386333465576</v>
      </c>
      <c r="D2187" s="7">
        <v>1.9058819452766329E-4</v>
      </c>
      <c r="E2187" s="13">
        <v>1.1053622415183759</v>
      </c>
      <c r="F2187" s="13">
        <v>0.40470535959868198</v>
      </c>
      <c r="H2187" s="18">
        <f t="shared" si="104"/>
        <v>2278.6808643999157</v>
      </c>
      <c r="I2187" s="18">
        <f t="shared" si="102"/>
        <v>5.7726634632689011E-2</v>
      </c>
      <c r="J2187" s="18">
        <f t="shared" si="103"/>
        <v>0.36232193832557597</v>
      </c>
    </row>
    <row r="2188" spans="1:10">
      <c r="A2188" s="13">
        <v>6900.6730774039243</v>
      </c>
      <c r="B2188" s="7">
        <v>8</v>
      </c>
      <c r="C2188" s="1">
        <v>3.3025386333465576</v>
      </c>
      <c r="D2188" s="7">
        <v>1.9058819452766329E-4</v>
      </c>
      <c r="E2188" s="13">
        <v>1.105362300682428</v>
      </c>
      <c r="F2188" s="13">
        <v>0.40470535959868198</v>
      </c>
      <c r="H2188" s="18">
        <f t="shared" si="104"/>
        <v>2279.6857195107359</v>
      </c>
      <c r="I2188" s="18">
        <f t="shared" si="102"/>
        <v>5.7726693796741113E-2</v>
      </c>
      <c r="J2188" s="18">
        <f t="shared" si="103"/>
        <v>0.36232193832557597</v>
      </c>
    </row>
    <row r="2189" spans="1:10">
      <c r="A2189" s="13">
        <v>6901.6752701339619</v>
      </c>
      <c r="B2189" s="7">
        <v>8</v>
      </c>
      <c r="C2189" s="1">
        <v>3.3025386333465576</v>
      </c>
      <c r="D2189" s="7">
        <v>1.9058819452766329E-4</v>
      </c>
      <c r="E2189" s="13">
        <v>1.105362361172467</v>
      </c>
      <c r="F2189" s="13">
        <v>0.40470535959868198</v>
      </c>
      <c r="H2189" s="18">
        <f t="shared" si="104"/>
        <v>2280.6879122407736</v>
      </c>
      <c r="I2189" s="18">
        <f t="shared" si="102"/>
        <v>5.7726754286780091E-2</v>
      </c>
      <c r="J2189" s="18">
        <f t="shared" si="103"/>
        <v>0.36232193832557597</v>
      </c>
    </row>
    <row r="2190" spans="1:10">
      <c r="A2190" s="13">
        <v>6902.0621345415575</v>
      </c>
      <c r="B2190" s="7">
        <v>8</v>
      </c>
      <c r="C2190" s="1">
        <v>3.3025386333465576</v>
      </c>
      <c r="D2190" s="7">
        <v>1.9058819452766329E-4</v>
      </c>
      <c r="E2190" s="13">
        <v>1.1053623832945949</v>
      </c>
      <c r="F2190" s="13">
        <v>0.40470535959868198</v>
      </c>
      <c r="H2190" s="18">
        <f t="shared" si="104"/>
        <v>2281.0747766483692</v>
      </c>
      <c r="I2190" s="18">
        <f t="shared" si="102"/>
        <v>5.7726776408907998E-2</v>
      </c>
      <c r="J2190" s="18">
        <f t="shared" si="103"/>
        <v>0.36232193832557597</v>
      </c>
    </row>
    <row r="2191" spans="1:10">
      <c r="A2191" s="13">
        <v>6902.0639506828784</v>
      </c>
      <c r="B2191" s="7">
        <v>9</v>
      </c>
      <c r="C2191" s="1">
        <v>3.3025386333465576</v>
      </c>
      <c r="D2191" s="7">
        <v>0</v>
      </c>
      <c r="E2191" s="13">
        <v>1.1053623832945949</v>
      </c>
      <c r="F2191" s="13">
        <v>0.40470535959868198</v>
      </c>
      <c r="H2191" s="18">
        <f t="shared" si="104"/>
        <v>2281.07659278969</v>
      </c>
      <c r="I2191" s="18">
        <f t="shared" si="102"/>
        <v>5.7726776408907998E-2</v>
      </c>
      <c r="J2191" s="18">
        <f t="shared" si="103"/>
        <v>0.36232193832557597</v>
      </c>
    </row>
    <row r="2192" spans="1:10">
      <c r="A2192" s="13">
        <v>6903.0704778864774</v>
      </c>
      <c r="B2192" s="7">
        <v>8</v>
      </c>
      <c r="C2192" s="1">
        <v>3.3025386333465576</v>
      </c>
      <c r="D2192" s="7">
        <v>1.9058819452766329E-4</v>
      </c>
      <c r="E2192" s="13">
        <v>1.1053624402945339</v>
      </c>
      <c r="F2192" s="13">
        <v>0.40470535959868198</v>
      </c>
      <c r="H2192" s="18">
        <f t="shared" si="104"/>
        <v>2282.0831199932891</v>
      </c>
      <c r="I2192" s="18">
        <f t="shared" si="102"/>
        <v>5.7726833408846989E-2</v>
      </c>
      <c r="J2192" s="18">
        <f t="shared" si="103"/>
        <v>0.36232193832557597</v>
      </c>
    </row>
    <row r="2193" spans="1:10">
      <c r="A2193" s="13">
        <v>6904.070558727999</v>
      </c>
      <c r="B2193" s="7">
        <v>8</v>
      </c>
      <c r="C2193" s="1">
        <v>3.3025386333465576</v>
      </c>
      <c r="D2193" s="7">
        <v>1.9058819452766329E-4</v>
      </c>
      <c r="E2193" s="13">
        <v>1.1053624942664919</v>
      </c>
      <c r="F2193" s="13">
        <v>0.40470535959868198</v>
      </c>
      <c r="H2193" s="18">
        <f t="shared" si="104"/>
        <v>2283.0832008348107</v>
      </c>
      <c r="I2193" s="18">
        <f t="shared" si="102"/>
        <v>5.7726887380805003E-2</v>
      </c>
      <c r="J2193" s="18">
        <f t="shared" si="103"/>
        <v>0.36232193832557597</v>
      </c>
    </row>
    <row r="2194" spans="1:10">
      <c r="A2194" s="13">
        <v>6905.0805118591643</v>
      </c>
      <c r="B2194" s="7">
        <v>8</v>
      </c>
      <c r="C2194" s="1">
        <v>3.3025386333465576</v>
      </c>
      <c r="D2194" s="7">
        <v>1.9058819452766329E-4</v>
      </c>
      <c r="E2194" s="13">
        <v>1.1053625503792199</v>
      </c>
      <c r="F2194" s="13">
        <v>0.40470535959868198</v>
      </c>
      <c r="H2194" s="18">
        <f t="shared" si="104"/>
        <v>2284.0931539659759</v>
      </c>
      <c r="I2194" s="18">
        <f t="shared" si="102"/>
        <v>5.7726943493533023E-2</v>
      </c>
      <c r="J2194" s="18">
        <f t="shared" si="103"/>
        <v>0.36232193832557597</v>
      </c>
    </row>
    <row r="2195" spans="1:10">
      <c r="A2195" s="13">
        <v>6906.0829448040095</v>
      </c>
      <c r="B2195" s="7">
        <v>8</v>
      </c>
      <c r="C2195" s="1">
        <v>3.3031539916992188</v>
      </c>
      <c r="D2195" s="7">
        <v>3.7841926678083837E-4</v>
      </c>
      <c r="E2195" s="13">
        <v>1.105362606260561</v>
      </c>
      <c r="F2195" s="13">
        <v>0.40470535959868198</v>
      </c>
      <c r="H2195" s="18">
        <f t="shared" si="104"/>
        <v>2285.0955869108211</v>
      </c>
      <c r="I2195" s="18">
        <f t="shared" si="102"/>
        <v>5.7726999374874133E-2</v>
      </c>
      <c r="J2195" s="18">
        <f t="shared" si="103"/>
        <v>0.36232193832557597</v>
      </c>
    </row>
    <row r="2196" spans="1:10">
      <c r="A2196" s="13">
        <v>6907.0846139889536</v>
      </c>
      <c r="B2196" s="7">
        <v>8</v>
      </c>
      <c r="C2196" s="1">
        <v>3.3028461933135986</v>
      </c>
      <c r="D2196" s="7">
        <v>3.7841926678083837E-4</v>
      </c>
      <c r="E2196" s="13">
        <v>1.105362666315673</v>
      </c>
      <c r="F2196" s="13">
        <v>0.40470535959868198</v>
      </c>
      <c r="H2196" s="18">
        <f t="shared" si="104"/>
        <v>2286.0972560957653</v>
      </c>
      <c r="I2196" s="18">
        <f t="shared" si="102"/>
        <v>5.7727059429986127E-2</v>
      </c>
      <c r="J2196" s="18">
        <f t="shared" si="103"/>
        <v>0.36232193832557597</v>
      </c>
    </row>
    <row r="2197" spans="1:10">
      <c r="A2197" s="13">
        <v>6908.0866535050591</v>
      </c>
      <c r="B2197" s="7">
        <v>8</v>
      </c>
      <c r="C2197" s="1">
        <v>3.3028461933135986</v>
      </c>
      <c r="D2197" s="7">
        <v>1.9058819452766329E-4</v>
      </c>
      <c r="E2197" s="13">
        <v>1.1053627287586449</v>
      </c>
      <c r="F2197" s="13">
        <v>0.40470535959868198</v>
      </c>
      <c r="H2197" s="18">
        <f t="shared" si="104"/>
        <v>2287.0992956118707</v>
      </c>
      <c r="I2197" s="18">
        <f t="shared" si="102"/>
        <v>5.7727121872958032E-2</v>
      </c>
      <c r="J2197" s="18">
        <f t="shared" si="103"/>
        <v>0.36232193832557597</v>
      </c>
    </row>
    <row r="2198" spans="1:10">
      <c r="A2198" s="13">
        <v>6909.0947176393338</v>
      </c>
      <c r="B2198" s="7">
        <v>8</v>
      </c>
      <c r="C2198" s="1">
        <v>3.3028461933135986</v>
      </c>
      <c r="D2198" s="7">
        <v>1.9058819452766329E-4</v>
      </c>
      <c r="E2198" s="13">
        <v>1.1053627826889649</v>
      </c>
      <c r="F2198" s="13">
        <v>0.40470535959868198</v>
      </c>
      <c r="H2198" s="18">
        <f t="shared" si="104"/>
        <v>2288.1073597461454</v>
      </c>
      <c r="I2198" s="18">
        <f t="shared" si="102"/>
        <v>5.7727175803278019E-2</v>
      </c>
      <c r="J2198" s="18">
        <f t="shared" si="103"/>
        <v>0.36232193832557597</v>
      </c>
    </row>
    <row r="2199" spans="1:10">
      <c r="A2199" s="13">
        <v>6910.1019152294866</v>
      </c>
      <c r="B2199" s="7">
        <v>8</v>
      </c>
      <c r="C2199" s="1">
        <v>3.3031539916992188</v>
      </c>
      <c r="D2199" s="7">
        <v>1.9058819452766329E-4</v>
      </c>
      <c r="E2199" s="13">
        <v>1.105362841997457</v>
      </c>
      <c r="F2199" s="13">
        <v>0.40470535959868198</v>
      </c>
      <c r="H2199" s="18">
        <f t="shared" si="104"/>
        <v>2289.1145573362983</v>
      </c>
      <c r="I2199" s="18">
        <f t="shared" si="102"/>
        <v>5.7727235111770137E-2</v>
      </c>
      <c r="J2199" s="18">
        <f t="shared" si="103"/>
        <v>0.36232193832557597</v>
      </c>
    </row>
    <row r="2200" spans="1:10">
      <c r="A2200" s="13">
        <v>6911.1039512809548</v>
      </c>
      <c r="B2200" s="7">
        <v>8</v>
      </c>
      <c r="C2200" s="1">
        <v>3.3028461933135986</v>
      </c>
      <c r="D2200" s="7">
        <v>1.9058819452766329E-4</v>
      </c>
      <c r="E2200" s="13">
        <v>1.1053628945545819</v>
      </c>
      <c r="F2200" s="13">
        <v>0.40470535959868198</v>
      </c>
      <c r="H2200" s="18">
        <f t="shared" si="104"/>
        <v>2290.1165933877664</v>
      </c>
      <c r="I2200" s="18">
        <f t="shared" si="102"/>
        <v>5.7727287668895011E-2</v>
      </c>
      <c r="J2200" s="18">
        <f t="shared" si="103"/>
        <v>0.36232193832557597</v>
      </c>
    </row>
    <row r="2201" spans="1:10">
      <c r="A2201" s="13">
        <v>6912.1078251296849</v>
      </c>
      <c r="B2201" s="7">
        <v>8</v>
      </c>
      <c r="C2201" s="1">
        <v>3.3031539916992188</v>
      </c>
      <c r="D2201" s="7">
        <v>1.9058819452766329E-4</v>
      </c>
      <c r="E2201" s="13">
        <v>1.1053629530686631</v>
      </c>
      <c r="F2201" s="13">
        <v>0.40470535959868198</v>
      </c>
      <c r="H2201" s="18">
        <f t="shared" si="104"/>
        <v>2291.1204672364966</v>
      </c>
      <c r="I2201" s="18">
        <f t="shared" si="102"/>
        <v>5.7727346182976147E-2</v>
      </c>
      <c r="J2201" s="18">
        <f t="shared" si="103"/>
        <v>0.36232193832557597</v>
      </c>
    </row>
    <row r="2202" spans="1:10">
      <c r="A2202" s="13">
        <v>6913.1139009474846</v>
      </c>
      <c r="B2202" s="7">
        <v>8</v>
      </c>
      <c r="C2202" s="1">
        <v>3.3031539916992188</v>
      </c>
      <c r="D2202" s="7">
        <v>1.9058819452766329E-4</v>
      </c>
      <c r="E2202" s="13">
        <v>1.10536300751262</v>
      </c>
      <c r="F2202" s="13">
        <v>0.40470535959868198</v>
      </c>
      <c r="H2202" s="18">
        <f t="shared" si="104"/>
        <v>2292.1265430542962</v>
      </c>
      <c r="I2202" s="18">
        <f t="shared" si="102"/>
        <v>5.7727400626933045E-2</v>
      </c>
      <c r="J2202" s="18">
        <f t="shared" si="103"/>
        <v>0.36232193832557597</v>
      </c>
    </row>
    <row r="2203" spans="1:10">
      <c r="A2203" s="13">
        <v>6914.1190474727427</v>
      </c>
      <c r="B2203" s="7">
        <v>8</v>
      </c>
      <c r="C2203" s="1">
        <v>3.3034617900848389</v>
      </c>
      <c r="D2203" s="7">
        <v>3.7841926678083837E-4</v>
      </c>
      <c r="E2203" s="13">
        <v>1.10536306529021</v>
      </c>
      <c r="F2203" s="13">
        <v>0.40470535959868198</v>
      </c>
      <c r="H2203" s="18">
        <f t="shared" si="104"/>
        <v>2293.1316895795544</v>
      </c>
      <c r="I2203" s="18">
        <f t="shared" si="102"/>
        <v>5.7727458404523091E-2</v>
      </c>
      <c r="J2203" s="18">
        <f t="shared" si="103"/>
        <v>0.36232193832557597</v>
      </c>
    </row>
    <row r="2204" spans="1:10">
      <c r="A2204" s="13">
        <v>6915.1220239805807</v>
      </c>
      <c r="B2204" s="7">
        <v>8</v>
      </c>
      <c r="C2204" s="1">
        <v>3.3031539916992188</v>
      </c>
      <c r="D2204" s="7">
        <v>1.9058819452766329E-4</v>
      </c>
      <c r="E2204" s="13">
        <v>1.1053631374558091</v>
      </c>
      <c r="F2204" s="13">
        <v>0.40470535959868198</v>
      </c>
      <c r="H2204" s="18">
        <f t="shared" si="104"/>
        <v>2294.1346660873924</v>
      </c>
      <c r="I2204" s="18">
        <f t="shared" si="102"/>
        <v>5.7727530570122143E-2</v>
      </c>
      <c r="J2204" s="18">
        <f t="shared" si="103"/>
        <v>0.36232193832557597</v>
      </c>
    </row>
    <row r="2205" spans="1:10">
      <c r="A2205" s="13">
        <v>6916.1220567021492</v>
      </c>
      <c r="B2205" s="7">
        <v>8</v>
      </c>
      <c r="C2205" s="1">
        <v>3.3034617900848389</v>
      </c>
      <c r="D2205" s="7">
        <v>3.7841926678083837E-4</v>
      </c>
      <c r="E2205" s="13">
        <v>1.105363204721945</v>
      </c>
      <c r="F2205" s="13">
        <v>0.40470535959868198</v>
      </c>
      <c r="H2205" s="18">
        <f t="shared" si="104"/>
        <v>2295.1346988089608</v>
      </c>
      <c r="I2205" s="18">
        <f t="shared" si="102"/>
        <v>5.7727597836258138E-2</v>
      </c>
      <c r="J2205" s="18">
        <f t="shared" si="103"/>
        <v>0.36232193832557597</v>
      </c>
    </row>
    <row r="2206" spans="1:10">
      <c r="A2206" s="13">
        <v>6917.1285197893321</v>
      </c>
      <c r="B2206" s="7">
        <v>8</v>
      </c>
      <c r="C2206" s="1">
        <v>3.3034617900848389</v>
      </c>
      <c r="D2206" s="7">
        <v>1.9058819452766329E-4</v>
      </c>
      <c r="E2206" s="13">
        <v>1.105363276757652</v>
      </c>
      <c r="F2206" s="13">
        <v>0.40470535959868198</v>
      </c>
      <c r="H2206" s="18">
        <f t="shared" si="104"/>
        <v>2296.1411618961438</v>
      </c>
      <c r="I2206" s="18">
        <f t="shared" si="102"/>
        <v>5.7727669871965093E-2</v>
      </c>
      <c r="J2206" s="18">
        <f t="shared" si="103"/>
        <v>0.36232193832557597</v>
      </c>
    </row>
    <row r="2207" spans="1:10">
      <c r="A2207" s="13">
        <v>6918.1331597077215</v>
      </c>
      <c r="B2207" s="7">
        <v>8</v>
      </c>
      <c r="C2207" s="1">
        <v>3.3034617900848389</v>
      </c>
      <c r="D2207" s="7">
        <v>1.9058819452766329E-4</v>
      </c>
      <c r="E2207" s="13">
        <v>1.1053633471638491</v>
      </c>
      <c r="F2207" s="13">
        <v>0.40470535959868198</v>
      </c>
      <c r="H2207" s="18">
        <f t="shared" si="104"/>
        <v>2297.1458018145331</v>
      </c>
      <c r="I2207" s="18">
        <f t="shared" si="102"/>
        <v>5.7727740278162187E-2</v>
      </c>
      <c r="J2207" s="18">
        <f t="shared" si="103"/>
        <v>0.36232193832557597</v>
      </c>
    </row>
    <row r="2208" spans="1:10">
      <c r="A2208" s="13">
        <v>6919.1393594825204</v>
      </c>
      <c r="B2208" s="7">
        <v>8</v>
      </c>
      <c r="C2208" s="1">
        <v>3.2299034595489502</v>
      </c>
      <c r="D2208" s="7">
        <v>-0.4806569516658783</v>
      </c>
      <c r="E2208" s="13">
        <v>1.105363413838037</v>
      </c>
      <c r="F2208" s="13">
        <v>0.40471005398496301</v>
      </c>
      <c r="H2208" s="18">
        <f t="shared" si="104"/>
        <v>2298.152001589332</v>
      </c>
      <c r="I2208" s="18">
        <f t="shared" si="102"/>
        <v>5.7727806952350136E-2</v>
      </c>
      <c r="J2208" s="18">
        <f t="shared" si="103"/>
        <v>0.362326632711857</v>
      </c>
    </row>
    <row r="2209" spans="1:10">
      <c r="A2209" s="13">
        <v>6920.1463549688679</v>
      </c>
      <c r="B2209" s="7">
        <v>8</v>
      </c>
      <c r="C2209" s="1">
        <v>3.2289800643920898</v>
      </c>
      <c r="D2209" s="7">
        <v>-0.48084479570388794</v>
      </c>
      <c r="E2209" s="13">
        <v>1.105363413838037</v>
      </c>
      <c r="F2209" s="13">
        <v>0.40484451802648302</v>
      </c>
      <c r="H2209" s="18">
        <f t="shared" si="104"/>
        <v>2299.1589970756795</v>
      </c>
      <c r="I2209" s="18">
        <f t="shared" si="102"/>
        <v>5.7727806952350136E-2</v>
      </c>
      <c r="J2209" s="18">
        <f t="shared" si="103"/>
        <v>0.36246109675337701</v>
      </c>
    </row>
    <row r="2210" spans="1:10">
      <c r="A2210" s="13">
        <v>6921.1493045295329</v>
      </c>
      <c r="B2210" s="7">
        <v>8</v>
      </c>
      <c r="C2210" s="1">
        <v>3.2286722660064697</v>
      </c>
      <c r="D2210" s="7">
        <v>-0.48084479570388794</v>
      </c>
      <c r="E2210" s="13">
        <v>1.105363413838037</v>
      </c>
      <c r="F2210" s="13">
        <v>0.40497844428051599</v>
      </c>
      <c r="H2210" s="18">
        <f t="shared" si="104"/>
        <v>2300.1619466363445</v>
      </c>
      <c r="I2210" s="18">
        <f t="shared" si="102"/>
        <v>5.7727806952350136E-2</v>
      </c>
      <c r="J2210" s="18">
        <f t="shared" si="103"/>
        <v>0.36259502300740998</v>
      </c>
    </row>
    <row r="2211" spans="1:10">
      <c r="A2211" s="13">
        <v>6922.1543555848039</v>
      </c>
      <c r="B2211" s="7">
        <v>8</v>
      </c>
      <c r="C2211" s="1">
        <v>3.2280569076538086</v>
      </c>
      <c r="D2211" s="7">
        <v>-0.48084479570388794</v>
      </c>
      <c r="E2211" s="13">
        <v>1.105363413838037</v>
      </c>
      <c r="F2211" s="13">
        <v>0.40511265999205898</v>
      </c>
      <c r="H2211" s="18">
        <f t="shared" si="104"/>
        <v>2301.1669976916155</v>
      </c>
      <c r="I2211" s="18">
        <f t="shared" si="102"/>
        <v>5.7727806952350136E-2</v>
      </c>
      <c r="J2211" s="18">
        <f t="shared" si="103"/>
        <v>0.36272923871895296</v>
      </c>
    </row>
    <row r="2212" spans="1:10">
      <c r="A2212" s="13">
        <v>6923.1593184843196</v>
      </c>
      <c r="B2212" s="7">
        <v>8</v>
      </c>
      <c r="C2212" s="1">
        <v>3.2274413108825684</v>
      </c>
      <c r="D2212" s="7">
        <v>-0.48084479570388794</v>
      </c>
      <c r="E2212" s="13">
        <v>1.105363413838037</v>
      </c>
      <c r="F2212" s="13">
        <v>0.40524555570908799</v>
      </c>
      <c r="H2212" s="18">
        <f t="shared" si="104"/>
        <v>2302.1719605911312</v>
      </c>
      <c r="I2212" s="18">
        <f t="shared" si="102"/>
        <v>5.7727806952350136E-2</v>
      </c>
      <c r="J2212" s="18">
        <f t="shared" si="103"/>
        <v>0.36286213443598198</v>
      </c>
    </row>
    <row r="2213" spans="1:10">
      <c r="A2213" s="13">
        <v>6924.1634606499101</v>
      </c>
      <c r="B2213" s="7">
        <v>8</v>
      </c>
      <c r="C2213" s="1">
        <v>3.2271335124969482</v>
      </c>
      <c r="D2213" s="7">
        <v>-0.4806569516658783</v>
      </c>
      <c r="E2213" s="13">
        <v>1.105363413838037</v>
      </c>
      <c r="F2213" s="13">
        <v>0.40538094838128302</v>
      </c>
      <c r="H2213" s="18">
        <f t="shared" si="104"/>
        <v>2303.1761027567218</v>
      </c>
      <c r="I2213" s="18">
        <f t="shared" si="102"/>
        <v>5.7727806952350136E-2</v>
      </c>
      <c r="J2213" s="18">
        <f t="shared" si="103"/>
        <v>0.36299752710817701</v>
      </c>
    </row>
    <row r="2214" spans="1:10">
      <c r="A2214" s="13">
        <v>6925.1688597086832</v>
      </c>
      <c r="B2214" s="7">
        <v>8</v>
      </c>
      <c r="C2214" s="1">
        <v>3.2268257141113281</v>
      </c>
      <c r="D2214" s="7">
        <v>-0.48084479570388794</v>
      </c>
      <c r="E2214" s="13">
        <v>1.105363413838037</v>
      </c>
      <c r="F2214" s="13">
        <v>0.40551520183331502</v>
      </c>
      <c r="H2214" s="18">
        <f t="shared" si="104"/>
        <v>2304.1815018154948</v>
      </c>
      <c r="I2214" s="18">
        <f t="shared" si="102"/>
        <v>5.7727806952350136E-2</v>
      </c>
      <c r="J2214" s="18">
        <f t="shared" si="103"/>
        <v>0.36313178056020901</v>
      </c>
    </row>
    <row r="2215" spans="1:10">
      <c r="A2215" s="13">
        <v>6926.1735623754912</v>
      </c>
      <c r="B2215" s="7">
        <v>8</v>
      </c>
      <c r="C2215" s="1">
        <v>3.2262101173400879</v>
      </c>
      <c r="D2215" s="7">
        <v>-0.48084479570388794</v>
      </c>
      <c r="E2215" s="13">
        <v>1.105363413838037</v>
      </c>
      <c r="F2215" s="13">
        <v>0.40564936880168001</v>
      </c>
      <c r="H2215" s="18">
        <f t="shared" si="104"/>
        <v>2305.1862044823029</v>
      </c>
      <c r="I2215" s="18">
        <f t="shared" si="102"/>
        <v>5.7727806952350136E-2</v>
      </c>
      <c r="J2215" s="18">
        <f t="shared" si="103"/>
        <v>0.363265947528574</v>
      </c>
    </row>
    <row r="2216" spans="1:10">
      <c r="A2216" s="13">
        <v>6927.177613305651</v>
      </c>
      <c r="B2216" s="7">
        <v>8</v>
      </c>
      <c r="C2216" s="1">
        <v>3.2262101173400879</v>
      </c>
      <c r="D2216" s="7">
        <v>-0.48084479570388794</v>
      </c>
      <c r="E2216" s="13">
        <v>1.105363413838037</v>
      </c>
      <c r="F2216" s="13">
        <v>0.40578345734361099</v>
      </c>
      <c r="H2216" s="18">
        <f t="shared" si="104"/>
        <v>2306.1902554124626</v>
      </c>
      <c r="I2216" s="18">
        <f t="shared" si="102"/>
        <v>5.7727806952350136E-2</v>
      </c>
      <c r="J2216" s="18">
        <f t="shared" si="103"/>
        <v>0.36340003607050497</v>
      </c>
    </row>
    <row r="2217" spans="1:10">
      <c r="A2217" s="13">
        <v>6928.1848008868528</v>
      </c>
      <c r="B2217" s="7">
        <v>8</v>
      </c>
      <c r="C2217" s="1">
        <v>3.2255945205688477</v>
      </c>
      <c r="D2217" s="7">
        <v>-0.48084479570388794</v>
      </c>
      <c r="E2217" s="13">
        <v>1.105363413838037</v>
      </c>
      <c r="F2217" s="13">
        <v>0.40591796266334301</v>
      </c>
      <c r="H2217" s="18">
        <f t="shared" si="104"/>
        <v>2307.1974429936645</v>
      </c>
      <c r="I2217" s="18">
        <f t="shared" si="102"/>
        <v>5.7727806952350136E-2</v>
      </c>
      <c r="J2217" s="18">
        <f t="shared" si="103"/>
        <v>0.363534541390237</v>
      </c>
    </row>
    <row r="2218" spans="1:10">
      <c r="A2218" s="13">
        <v>6929.1887594267009</v>
      </c>
      <c r="B2218" s="7">
        <v>8</v>
      </c>
      <c r="C2218" s="1">
        <v>3.2255945205688477</v>
      </c>
      <c r="D2218" s="7">
        <v>-0.48084479570388794</v>
      </c>
      <c r="E2218" s="13">
        <v>1.105363413838037</v>
      </c>
      <c r="F2218" s="13">
        <v>0.40605203364217601</v>
      </c>
      <c r="H2218" s="18">
        <f t="shared" si="104"/>
        <v>2308.2014015335126</v>
      </c>
      <c r="I2218" s="18">
        <f t="shared" si="102"/>
        <v>5.7727806952350136E-2</v>
      </c>
      <c r="J2218" s="18">
        <f t="shared" si="103"/>
        <v>0.36366861236907</v>
      </c>
    </row>
    <row r="2219" spans="1:10">
      <c r="A2219" s="13">
        <v>6930.1897549322975</v>
      </c>
      <c r="B2219" s="7">
        <v>8</v>
      </c>
      <c r="C2219" s="1">
        <v>3.2252867221832275</v>
      </c>
      <c r="D2219" s="7">
        <v>-0.4806569516658783</v>
      </c>
      <c r="E2219" s="13">
        <v>1.105363413838037</v>
      </c>
      <c r="F2219" s="13">
        <v>0.40618570801477799</v>
      </c>
      <c r="H2219" s="18">
        <f t="shared" si="104"/>
        <v>2309.2023970391092</v>
      </c>
      <c r="I2219" s="18">
        <f t="shared" si="102"/>
        <v>5.7727806952350136E-2</v>
      </c>
      <c r="J2219" s="18">
        <f t="shared" si="103"/>
        <v>0.36380228674167198</v>
      </c>
    </row>
    <row r="2220" spans="1:10">
      <c r="A2220" s="13">
        <v>6931.1967816003753</v>
      </c>
      <c r="B2220" s="7">
        <v>8</v>
      </c>
      <c r="C2220" s="1">
        <v>3.2249789237976074</v>
      </c>
      <c r="D2220" s="7">
        <v>-0.4806569516658783</v>
      </c>
      <c r="E2220" s="13">
        <v>1.105363413838037</v>
      </c>
      <c r="F2220" s="13">
        <v>0.40632018283813198</v>
      </c>
      <c r="H2220" s="18">
        <f t="shared" si="104"/>
        <v>2310.2094237071869</v>
      </c>
      <c r="I2220" s="18">
        <f t="shared" si="102"/>
        <v>5.7727806952350136E-2</v>
      </c>
      <c r="J2220" s="18">
        <f t="shared" si="103"/>
        <v>0.36393676156502597</v>
      </c>
    </row>
    <row r="2221" spans="1:10">
      <c r="A2221" s="13">
        <v>6932.200829835816</v>
      </c>
      <c r="B2221" s="7">
        <v>8</v>
      </c>
      <c r="C2221" s="1">
        <v>3.2246713638305664</v>
      </c>
      <c r="D2221" s="7">
        <v>-0.48084479570388794</v>
      </c>
      <c r="E2221" s="13">
        <v>1.105363413838037</v>
      </c>
      <c r="F2221" s="13">
        <v>0.40645425684132103</v>
      </c>
      <c r="H2221" s="18">
        <f t="shared" si="104"/>
        <v>2311.2134719426276</v>
      </c>
      <c r="I2221" s="18">
        <f t="shared" si="102"/>
        <v>5.7727806952350136E-2</v>
      </c>
      <c r="J2221" s="18">
        <f t="shared" si="103"/>
        <v>0.36407083556821501</v>
      </c>
    </row>
    <row r="2222" spans="1:10">
      <c r="A2222" s="13">
        <v>6933.2079250267079</v>
      </c>
      <c r="B2222" s="7">
        <v>8</v>
      </c>
      <c r="C2222" s="1">
        <v>3.2246713638305664</v>
      </c>
      <c r="D2222" s="7">
        <v>-0.4806569516658783</v>
      </c>
      <c r="E2222" s="13">
        <v>1.105363413838037</v>
      </c>
      <c r="F2222" s="13">
        <v>0.406588743356805</v>
      </c>
      <c r="H2222" s="18">
        <f t="shared" si="104"/>
        <v>2312.2205671335196</v>
      </c>
      <c r="I2222" s="18">
        <f t="shared" si="102"/>
        <v>5.7727806952350136E-2</v>
      </c>
      <c r="J2222" s="18">
        <f t="shared" si="103"/>
        <v>0.36420532208369899</v>
      </c>
    </row>
    <row r="2223" spans="1:10">
      <c r="A2223" s="13">
        <v>6934.2141263413459</v>
      </c>
      <c r="B2223" s="7">
        <v>8</v>
      </c>
      <c r="C2223" s="1">
        <v>3.2240557670593262</v>
      </c>
      <c r="D2223" s="7">
        <v>-0.4806569516658783</v>
      </c>
      <c r="E2223" s="13">
        <v>1.105363413838037</v>
      </c>
      <c r="F2223" s="13">
        <v>0.40672311072680301</v>
      </c>
      <c r="H2223" s="18">
        <f t="shared" si="104"/>
        <v>2313.2267684481576</v>
      </c>
      <c r="I2223" s="18">
        <f t="shared" si="102"/>
        <v>5.7727806952350136E-2</v>
      </c>
      <c r="J2223" s="18">
        <f t="shared" si="103"/>
        <v>0.36433968945369699</v>
      </c>
    </row>
    <row r="2224" spans="1:10">
      <c r="A2224" s="13">
        <v>6935.2210633138302</v>
      </c>
      <c r="B2224" s="7">
        <v>8</v>
      </c>
      <c r="C2224" s="1">
        <v>3.2240557670593262</v>
      </c>
      <c r="D2224" s="7">
        <v>-0.48084479570388794</v>
      </c>
      <c r="E2224" s="13">
        <v>1.105363413838037</v>
      </c>
      <c r="F2224" s="13">
        <v>0.40685757886013402</v>
      </c>
      <c r="H2224" s="18">
        <f t="shared" si="104"/>
        <v>2314.2337054206419</v>
      </c>
      <c r="I2224" s="18">
        <f t="shared" si="102"/>
        <v>5.7727806952350136E-2</v>
      </c>
      <c r="J2224" s="18">
        <f t="shared" si="103"/>
        <v>0.364474157587028</v>
      </c>
    </row>
    <row r="2225" spans="1:10">
      <c r="A2225" s="13">
        <v>6936.2231986848838</v>
      </c>
      <c r="B2225" s="7">
        <v>8</v>
      </c>
      <c r="C2225" s="1">
        <v>3.2237479686737061</v>
      </c>
      <c r="D2225" s="7">
        <v>-0.48084479570388794</v>
      </c>
      <c r="E2225" s="13">
        <v>1.105363413838037</v>
      </c>
      <c r="F2225" s="13">
        <v>0.40699140193470301</v>
      </c>
      <c r="H2225" s="18">
        <f t="shared" si="104"/>
        <v>2315.2358407916954</v>
      </c>
      <c r="I2225" s="18">
        <f t="shared" si="102"/>
        <v>5.7727806952350136E-2</v>
      </c>
      <c r="J2225" s="18">
        <f t="shared" si="103"/>
        <v>0.364607980661597</v>
      </c>
    </row>
    <row r="2226" spans="1:10">
      <c r="A2226" s="13">
        <v>6937.2261201434958</v>
      </c>
      <c r="B2226" s="7">
        <v>8</v>
      </c>
      <c r="C2226" s="1">
        <v>3.2234401702880859</v>
      </c>
      <c r="D2226" s="7">
        <v>-0.48084479570388794</v>
      </c>
      <c r="E2226" s="13">
        <v>1.105363413838037</v>
      </c>
      <c r="F2226" s="13">
        <v>0.40712533439744297</v>
      </c>
      <c r="H2226" s="18">
        <f t="shared" si="104"/>
        <v>2316.2387622503074</v>
      </c>
      <c r="I2226" s="18">
        <f t="shared" si="102"/>
        <v>5.7727806952350136E-2</v>
      </c>
      <c r="J2226" s="18">
        <f t="shared" si="103"/>
        <v>0.36474191312433696</v>
      </c>
    </row>
    <row r="2227" spans="1:10">
      <c r="A2227" s="13">
        <v>6938.2271526052164</v>
      </c>
      <c r="B2227" s="7">
        <v>8</v>
      </c>
      <c r="C2227" s="1">
        <v>3.2234401702880859</v>
      </c>
      <c r="D2227" s="7">
        <v>-0.4806569516658783</v>
      </c>
      <c r="E2227" s="13">
        <v>1.105363413838037</v>
      </c>
      <c r="F2227" s="13">
        <v>0.407259016520159</v>
      </c>
      <c r="H2227" s="18">
        <f t="shared" si="104"/>
        <v>2317.239794712028</v>
      </c>
      <c r="I2227" s="18">
        <f t="shared" si="102"/>
        <v>5.7727806952350136E-2</v>
      </c>
      <c r="J2227" s="18">
        <f t="shared" si="103"/>
        <v>0.36487559524705299</v>
      </c>
    </row>
    <row r="2228" spans="1:10">
      <c r="A2228" s="13">
        <v>6939.2343278677108</v>
      </c>
      <c r="B2228" s="7">
        <v>8</v>
      </c>
      <c r="C2228" s="1">
        <v>3.2231323719024658</v>
      </c>
      <c r="D2228" s="7">
        <v>-0.4806569516658783</v>
      </c>
      <c r="E2228" s="13">
        <v>1.105363413838037</v>
      </c>
      <c r="F2228" s="13">
        <v>0.40739352277943103</v>
      </c>
      <c r="H2228" s="18">
        <f t="shared" si="104"/>
        <v>2318.2469699745225</v>
      </c>
      <c r="I2228" s="18">
        <f t="shared" si="102"/>
        <v>5.7727806952350136E-2</v>
      </c>
      <c r="J2228" s="18">
        <f t="shared" si="103"/>
        <v>0.36501010150632501</v>
      </c>
    </row>
    <row r="2229" spans="1:10">
      <c r="A2229" s="13">
        <v>6940.238268699416</v>
      </c>
      <c r="B2229" s="7">
        <v>8</v>
      </c>
      <c r="C2229" s="1">
        <v>3.2231323719024658</v>
      </c>
      <c r="D2229" s="7">
        <v>-0.4810326099395752</v>
      </c>
      <c r="E2229" s="13">
        <v>1.105363413838037</v>
      </c>
      <c r="F2229" s="13">
        <v>0.40752759513337</v>
      </c>
      <c r="H2229" s="18">
        <f t="shared" si="104"/>
        <v>2319.2509108062277</v>
      </c>
      <c r="I2229" s="18">
        <f t="shared" si="102"/>
        <v>5.7727806952350136E-2</v>
      </c>
      <c r="J2229" s="18">
        <f t="shared" si="103"/>
        <v>0.36514417386026399</v>
      </c>
    </row>
    <row r="2230" spans="1:10">
      <c r="A2230" s="13">
        <v>6941.244354911124</v>
      </c>
      <c r="B2230" s="7">
        <v>8</v>
      </c>
      <c r="C2230" s="1">
        <v>3.2228245735168457</v>
      </c>
      <c r="D2230" s="7">
        <v>-0.48084479570388794</v>
      </c>
      <c r="E2230" s="13">
        <v>1.105363413838037</v>
      </c>
      <c r="F2230" s="13">
        <v>0.40766195499912</v>
      </c>
      <c r="H2230" s="18">
        <f t="shared" si="104"/>
        <v>2320.2569970179356</v>
      </c>
      <c r="I2230" s="18">
        <f t="shared" si="102"/>
        <v>5.7727806952350136E-2</v>
      </c>
      <c r="J2230" s="18">
        <f t="shared" si="103"/>
        <v>0.36527853372601399</v>
      </c>
    </row>
    <row r="2231" spans="1:10">
      <c r="A2231" s="13">
        <v>6942.2473414279129</v>
      </c>
      <c r="B2231" s="7">
        <v>8</v>
      </c>
      <c r="C2231" s="1">
        <v>3.2225167751312256</v>
      </c>
      <c r="D2231" s="7">
        <v>-0.48084479570388794</v>
      </c>
      <c r="E2231" s="13">
        <v>1.105363413838037</v>
      </c>
      <c r="F2231" s="13">
        <v>0.40779588718420701</v>
      </c>
      <c r="H2231" s="18">
        <f t="shared" si="104"/>
        <v>2321.2599835347246</v>
      </c>
      <c r="I2231" s="18">
        <f t="shared" si="102"/>
        <v>5.7727806952350136E-2</v>
      </c>
      <c r="J2231" s="18">
        <f t="shared" si="103"/>
        <v>0.36541246591110099</v>
      </c>
    </row>
    <row r="2232" spans="1:10">
      <c r="A2232" s="13">
        <v>6943.2484350982149</v>
      </c>
      <c r="B2232" s="7">
        <v>8</v>
      </c>
      <c r="C2232" s="1">
        <v>3.2225167751312256</v>
      </c>
      <c r="D2232" s="7">
        <v>-0.4806569516658783</v>
      </c>
      <c r="E2232" s="13">
        <v>1.105363413838037</v>
      </c>
      <c r="F2232" s="13">
        <v>0.40792957057539098</v>
      </c>
      <c r="H2232" s="18">
        <f t="shared" si="104"/>
        <v>2322.2610772050266</v>
      </c>
      <c r="I2232" s="18">
        <f t="shared" si="102"/>
        <v>5.7727806952350136E-2</v>
      </c>
      <c r="J2232" s="18">
        <f t="shared" si="103"/>
        <v>0.36554614930228496</v>
      </c>
    </row>
    <row r="2233" spans="1:10">
      <c r="A2233" s="13">
        <v>6944.2534919278796</v>
      </c>
      <c r="B2233" s="7">
        <v>8</v>
      </c>
      <c r="C2233" s="1">
        <v>3.2225167751312256</v>
      </c>
      <c r="D2233" s="7">
        <v>-0.4806569516658783</v>
      </c>
      <c r="E2233" s="13">
        <v>1.105363413838037</v>
      </c>
      <c r="F2233" s="13">
        <v>0.40806378475290001</v>
      </c>
      <c r="H2233" s="18">
        <f t="shared" si="104"/>
        <v>2323.2661340346913</v>
      </c>
      <c r="I2233" s="18">
        <f t="shared" si="102"/>
        <v>5.7727806952350136E-2</v>
      </c>
      <c r="J2233" s="18">
        <f t="shared" si="103"/>
        <v>0.36568036347979399</v>
      </c>
    </row>
    <row r="2234" spans="1:10">
      <c r="A2234" s="13">
        <v>6945.2565331089354</v>
      </c>
      <c r="B2234" s="7">
        <v>8</v>
      </c>
      <c r="C2234" s="1">
        <v>3.2222089767456055</v>
      </c>
      <c r="D2234" s="7">
        <v>-0.4806569516658783</v>
      </c>
      <c r="E2234" s="13">
        <v>1.105363413838037</v>
      </c>
      <c r="F2234" s="13">
        <v>0.408197729259548</v>
      </c>
      <c r="H2234" s="18">
        <f t="shared" si="104"/>
        <v>2324.2691752157471</v>
      </c>
      <c r="I2234" s="18">
        <f t="shared" si="102"/>
        <v>5.7727806952350136E-2</v>
      </c>
      <c r="J2234" s="18">
        <f t="shared" si="103"/>
        <v>0.36581430798644199</v>
      </c>
    </row>
    <row r="2235" spans="1:10">
      <c r="A2235" s="13">
        <v>6946.2616881033064</v>
      </c>
      <c r="B2235" s="7">
        <v>8</v>
      </c>
      <c r="C2235" s="1">
        <v>3.2222089767456055</v>
      </c>
      <c r="D2235" s="7">
        <v>-0.48084479570388794</v>
      </c>
      <c r="E2235" s="13">
        <v>1.105363413838037</v>
      </c>
      <c r="F2235" s="13">
        <v>0.40833195724427801</v>
      </c>
      <c r="H2235" s="18">
        <f t="shared" si="104"/>
        <v>2325.274330210118</v>
      </c>
      <c r="I2235" s="18">
        <f t="shared" si="102"/>
        <v>5.7727806952350136E-2</v>
      </c>
      <c r="J2235" s="18">
        <f t="shared" si="103"/>
        <v>0.365948535971172</v>
      </c>
    </row>
    <row r="2236" spans="1:10">
      <c r="A2236" s="13">
        <v>6947.2697537774184</v>
      </c>
      <c r="B2236" s="7">
        <v>8</v>
      </c>
      <c r="C2236" s="1">
        <v>3.1483428478240967</v>
      </c>
      <c r="D2236" s="7">
        <v>-0.9618801474571228</v>
      </c>
      <c r="E2236" s="13">
        <v>1.105363413838037</v>
      </c>
      <c r="F2236" s="13">
        <v>0.40849039274225801</v>
      </c>
      <c r="H2236" s="18">
        <f t="shared" si="104"/>
        <v>2326.28239588423</v>
      </c>
      <c r="I2236" s="18">
        <f t="shared" si="102"/>
        <v>5.7727806952350136E-2</v>
      </c>
      <c r="J2236" s="18">
        <f t="shared" si="103"/>
        <v>0.366106971469152</v>
      </c>
    </row>
    <row r="2237" spans="1:10">
      <c r="A2237" s="13">
        <v>6948.2756617528194</v>
      </c>
      <c r="B2237" s="7">
        <v>8</v>
      </c>
      <c r="C2237" s="1">
        <v>3.1471118927001953</v>
      </c>
      <c r="D2237" s="7">
        <v>-0.96206802129745483</v>
      </c>
      <c r="E2237" s="13">
        <v>1.105363413838037</v>
      </c>
      <c r="F2237" s="13">
        <v>0.40875919906678998</v>
      </c>
      <c r="H2237" s="18">
        <f t="shared" si="104"/>
        <v>2327.288303859631</v>
      </c>
      <c r="I2237" s="18">
        <f t="shared" si="102"/>
        <v>5.7727806952350136E-2</v>
      </c>
      <c r="J2237" s="18">
        <f t="shared" si="103"/>
        <v>0.36637577779368397</v>
      </c>
    </row>
    <row r="2238" spans="1:10">
      <c r="A2238" s="13">
        <v>6949.2787067834715</v>
      </c>
      <c r="B2238" s="7">
        <v>8</v>
      </c>
      <c r="C2238" s="1">
        <v>3.146188497543335</v>
      </c>
      <c r="D2238" s="7">
        <v>-0.9618801474571228</v>
      </c>
      <c r="E2238" s="13">
        <v>1.105363413838037</v>
      </c>
      <c r="F2238" s="13">
        <v>0.40902724519459899</v>
      </c>
      <c r="H2238" s="18">
        <f t="shared" si="104"/>
        <v>2328.2913488902832</v>
      </c>
      <c r="I2238" s="18">
        <f t="shared" si="102"/>
        <v>5.7727806952350136E-2</v>
      </c>
      <c r="J2238" s="18">
        <f t="shared" si="103"/>
        <v>0.36664382392149297</v>
      </c>
    </row>
    <row r="2239" spans="1:10">
      <c r="A2239" s="13">
        <v>6950.2817652877111</v>
      </c>
      <c r="B2239" s="7">
        <v>8</v>
      </c>
      <c r="C2239" s="1">
        <v>3.1455729007720947</v>
      </c>
      <c r="D2239" s="7">
        <v>-0.96206802129745483</v>
      </c>
      <c r="E2239" s="13">
        <v>1.105363413838037</v>
      </c>
      <c r="F2239" s="13">
        <v>0.40929528697099998</v>
      </c>
      <c r="H2239" s="18">
        <f t="shared" si="104"/>
        <v>2329.2944073945228</v>
      </c>
      <c r="I2239" s="18">
        <f t="shared" si="102"/>
        <v>5.7727806952350136E-2</v>
      </c>
      <c r="J2239" s="18">
        <f t="shared" si="103"/>
        <v>0.36691186569789397</v>
      </c>
    </row>
    <row r="2240" spans="1:10">
      <c r="A2240" s="13">
        <v>6951.2838167375648</v>
      </c>
      <c r="B2240" s="7">
        <v>8</v>
      </c>
      <c r="C2240" s="1">
        <v>3.1449573040008545</v>
      </c>
      <c r="D2240" s="7">
        <v>-0.9618801474571228</v>
      </c>
      <c r="E2240" s="13">
        <v>1.105363413838037</v>
      </c>
      <c r="F2240" s="13">
        <v>0.40956306396636399</v>
      </c>
      <c r="H2240" s="18">
        <f t="shared" si="104"/>
        <v>2330.2964588443765</v>
      </c>
      <c r="I2240" s="18">
        <f t="shared" si="102"/>
        <v>5.7727806952350136E-2</v>
      </c>
      <c r="J2240" s="18">
        <f t="shared" si="103"/>
        <v>0.36717964269325798</v>
      </c>
    </row>
    <row r="2241" spans="1:10">
      <c r="A2241" s="13">
        <v>6952.2858593333485</v>
      </c>
      <c r="B2241" s="7">
        <v>8</v>
      </c>
      <c r="C2241" s="1">
        <v>3.1446495056152344</v>
      </c>
      <c r="D2241" s="7">
        <v>-0.96206802129745483</v>
      </c>
      <c r="E2241" s="13">
        <v>1.105363413838037</v>
      </c>
      <c r="F2241" s="13">
        <v>0.40983083088782302</v>
      </c>
      <c r="H2241" s="18">
        <f t="shared" si="104"/>
        <v>2331.2985014401602</v>
      </c>
      <c r="I2241" s="18">
        <f t="shared" si="102"/>
        <v>5.7727806952350136E-2</v>
      </c>
      <c r="J2241" s="18">
        <f t="shared" si="103"/>
        <v>0.367447409614717</v>
      </c>
    </row>
    <row r="2242" spans="1:10">
      <c r="A2242" s="13">
        <v>6953.2938222232397</v>
      </c>
      <c r="B2242" s="7">
        <v>8</v>
      </c>
      <c r="C2242" s="1">
        <v>3.1437263488769531</v>
      </c>
      <c r="D2242" s="7">
        <v>-0.96225583553314209</v>
      </c>
      <c r="E2242" s="13">
        <v>1.105363413838037</v>
      </c>
      <c r="F2242" s="13">
        <v>0.41009733177242802</v>
      </c>
      <c r="H2242" s="18">
        <f t="shared" si="104"/>
        <v>2332.3064643300513</v>
      </c>
      <c r="I2242" s="18">
        <f t="shared" si="102"/>
        <v>5.7727806952350136E-2</v>
      </c>
      <c r="J2242" s="18">
        <f t="shared" si="103"/>
        <v>0.36771391049932201</v>
      </c>
    </row>
    <row r="2243" spans="1:10">
      <c r="A2243" s="13">
        <v>6954.2949609338175</v>
      </c>
      <c r="B2243" s="7">
        <v>8</v>
      </c>
      <c r="C2243" s="1">
        <v>3.1431107521057129</v>
      </c>
      <c r="D2243" s="7">
        <v>-0.96206802129745483</v>
      </c>
      <c r="E2243" s="13">
        <v>1.105363413838037</v>
      </c>
      <c r="F2243" s="13">
        <v>0.410367725391873</v>
      </c>
      <c r="H2243" s="18">
        <f t="shared" si="104"/>
        <v>2333.3076030406291</v>
      </c>
      <c r="I2243" s="18">
        <f t="shared" ref="I2243:I2306" si="105">E2243-$M$2</f>
        <v>5.7727806952350136E-2</v>
      </c>
      <c r="J2243" s="18">
        <f t="shared" ref="J2243:J2306" si="106">F2243-$M$3</f>
        <v>0.36798430411876698</v>
      </c>
    </row>
    <row r="2244" spans="1:10">
      <c r="A2244" s="13">
        <v>6955.3011364561598</v>
      </c>
      <c r="B2244" s="7">
        <v>8</v>
      </c>
      <c r="C2244" s="1">
        <v>3.1431107521057129</v>
      </c>
      <c r="D2244" s="7">
        <v>-0.96206802129745483</v>
      </c>
      <c r="E2244" s="13">
        <v>1.105363413838037</v>
      </c>
      <c r="F2244" s="13">
        <v>0.41063660466026503</v>
      </c>
      <c r="H2244" s="18">
        <f t="shared" ref="H2244:H2307" si="107">A2244-$M$1</f>
        <v>2334.3137785629715</v>
      </c>
      <c r="I2244" s="18">
        <f t="shared" si="105"/>
        <v>5.7727806952350136E-2</v>
      </c>
      <c r="J2244" s="18">
        <f t="shared" si="106"/>
        <v>0.36825318338715901</v>
      </c>
    </row>
    <row r="2245" spans="1:10">
      <c r="A2245" s="13">
        <v>6956.3080834375951</v>
      </c>
      <c r="B2245" s="7">
        <v>8</v>
      </c>
      <c r="C2245" s="1">
        <v>3.1424951553344727</v>
      </c>
      <c r="D2245" s="7">
        <v>-0.96206802129745483</v>
      </c>
      <c r="E2245" s="13">
        <v>1.105363413838037</v>
      </c>
      <c r="F2245" s="13">
        <v>0.41090569338667499</v>
      </c>
      <c r="H2245" s="18">
        <f t="shared" si="107"/>
        <v>2335.3207255444067</v>
      </c>
      <c r="I2245" s="18">
        <f t="shared" si="105"/>
        <v>5.7727806952350136E-2</v>
      </c>
      <c r="J2245" s="18">
        <f t="shared" si="106"/>
        <v>0.36852227211356897</v>
      </c>
    </row>
    <row r="2246" spans="1:10">
      <c r="A2246" s="13">
        <v>6957.3121120400947</v>
      </c>
      <c r="B2246" s="7">
        <v>8</v>
      </c>
      <c r="C2246" s="1">
        <v>3.1424951553344727</v>
      </c>
      <c r="D2246" s="7">
        <v>-0.96206802129745483</v>
      </c>
      <c r="E2246" s="13">
        <v>1.105363413838037</v>
      </c>
      <c r="F2246" s="13">
        <v>0.411173996946326</v>
      </c>
      <c r="H2246" s="18">
        <f t="shared" si="107"/>
        <v>2336.3247541469063</v>
      </c>
      <c r="I2246" s="18">
        <f t="shared" si="105"/>
        <v>5.7727806952350136E-2</v>
      </c>
      <c r="J2246" s="18">
        <f t="shared" si="106"/>
        <v>0.36879057567321999</v>
      </c>
    </row>
    <row r="2247" spans="1:10">
      <c r="A2247" s="13">
        <v>6958.3134039646047</v>
      </c>
      <c r="B2247" s="7">
        <v>8</v>
      </c>
      <c r="C2247" s="1">
        <v>3.1418795585632324</v>
      </c>
      <c r="D2247" s="7">
        <v>-0.9618801474571228</v>
      </c>
      <c r="E2247" s="13">
        <v>1.105363413838037</v>
      </c>
      <c r="F2247" s="13">
        <v>0.41144156695363998</v>
      </c>
      <c r="H2247" s="18">
        <f t="shared" si="107"/>
        <v>2337.3260460714164</v>
      </c>
      <c r="I2247" s="18">
        <f t="shared" si="105"/>
        <v>5.7727806952350136E-2</v>
      </c>
      <c r="J2247" s="18">
        <f t="shared" si="106"/>
        <v>0.36905814568053397</v>
      </c>
    </row>
    <row r="2248" spans="1:10">
      <c r="A2248" s="13">
        <v>6959.319210695624</v>
      </c>
      <c r="B2248" s="7">
        <v>8</v>
      </c>
      <c r="C2248" s="1">
        <v>3.3622469902038574</v>
      </c>
      <c r="D2248" s="7">
        <v>0.48122596740722656</v>
      </c>
      <c r="E2248" s="13">
        <v>1.105391620548499</v>
      </c>
      <c r="F2248" s="13">
        <v>0.41165195745097399</v>
      </c>
      <c r="H2248" s="18">
        <f t="shared" si="107"/>
        <v>2338.3318528024356</v>
      </c>
      <c r="I2248" s="18">
        <f t="shared" si="105"/>
        <v>5.7756013662812133E-2</v>
      </c>
      <c r="J2248" s="18">
        <f t="shared" si="106"/>
        <v>0.36926853617786798</v>
      </c>
    </row>
    <row r="2249" spans="1:10">
      <c r="A2249" s="13">
        <v>6960.3212606056395</v>
      </c>
      <c r="B2249" s="7">
        <v>8</v>
      </c>
      <c r="C2249" s="1">
        <v>3.3647091388702393</v>
      </c>
      <c r="D2249" s="7">
        <v>0.48122596740722656</v>
      </c>
      <c r="E2249" s="13">
        <v>1.105525561061903</v>
      </c>
      <c r="F2249" s="13">
        <v>0.41165195745097399</v>
      </c>
      <c r="H2249" s="18">
        <f t="shared" si="107"/>
        <v>2339.3339027124512</v>
      </c>
      <c r="I2249" s="18">
        <f t="shared" si="105"/>
        <v>5.7889954176216118E-2</v>
      </c>
      <c r="J2249" s="18">
        <f t="shared" si="106"/>
        <v>0.36926853617786798</v>
      </c>
    </row>
    <row r="2250" spans="1:10">
      <c r="A2250" s="13">
        <v>6961.3233035863823</v>
      </c>
      <c r="B2250" s="7">
        <v>8</v>
      </c>
      <c r="C2250" s="1">
        <v>3.3659403324127197</v>
      </c>
      <c r="D2250" s="7">
        <v>0.48122596740722656</v>
      </c>
      <c r="E2250" s="13">
        <v>1.1056595096505319</v>
      </c>
      <c r="F2250" s="13">
        <v>0.41165195745097399</v>
      </c>
      <c r="H2250" s="18">
        <f t="shared" si="107"/>
        <v>2340.3359456931939</v>
      </c>
      <c r="I2250" s="18">
        <f t="shared" si="105"/>
        <v>5.8023902764845037E-2</v>
      </c>
      <c r="J2250" s="18">
        <f t="shared" si="106"/>
        <v>0.36926853617786798</v>
      </c>
    </row>
    <row r="2251" spans="1:10">
      <c r="A2251" s="13">
        <v>6962.3273695299658</v>
      </c>
      <c r="B2251" s="7">
        <v>8</v>
      </c>
      <c r="C2251" s="1">
        <v>3.3668637275695801</v>
      </c>
      <c r="D2251" s="7">
        <v>0.48103812336921692</v>
      </c>
      <c r="E2251" s="13">
        <v>1.105793731580377</v>
      </c>
      <c r="F2251" s="13">
        <v>0.41165195745097399</v>
      </c>
      <c r="H2251" s="18">
        <f t="shared" si="107"/>
        <v>2341.3400116367775</v>
      </c>
      <c r="I2251" s="18">
        <f t="shared" si="105"/>
        <v>5.8158124694690061E-2</v>
      </c>
      <c r="J2251" s="18">
        <f t="shared" si="106"/>
        <v>0.36926853617786798</v>
      </c>
    </row>
    <row r="2252" spans="1:10">
      <c r="A2252" s="13">
        <v>6963.3324167356404</v>
      </c>
      <c r="B2252" s="7">
        <v>8</v>
      </c>
      <c r="C2252" s="1">
        <v>3.3677868843078613</v>
      </c>
      <c r="D2252" s="7">
        <v>0.48122596740722656</v>
      </c>
      <c r="E2252" s="13">
        <v>1.1059280811847181</v>
      </c>
      <c r="F2252" s="13">
        <v>0.41165195745097399</v>
      </c>
      <c r="H2252" s="18">
        <f t="shared" si="107"/>
        <v>2342.3450588424521</v>
      </c>
      <c r="I2252" s="18">
        <f t="shared" si="105"/>
        <v>5.8292474299031172E-2</v>
      </c>
      <c r="J2252" s="18">
        <f t="shared" si="106"/>
        <v>0.36926853617786798</v>
      </c>
    </row>
    <row r="2253" spans="1:10">
      <c r="A2253" s="13">
        <v>6964.3394818996812</v>
      </c>
      <c r="B2253" s="7">
        <v>8</v>
      </c>
      <c r="C2253" s="1">
        <v>3.3687102794647217</v>
      </c>
      <c r="D2253" s="7">
        <v>0.48122596740722656</v>
      </c>
      <c r="E2253" s="13">
        <v>1.1060626976318111</v>
      </c>
      <c r="F2253" s="13">
        <v>0.41165195745097399</v>
      </c>
      <c r="H2253" s="18">
        <f t="shared" si="107"/>
        <v>2343.3521240064929</v>
      </c>
      <c r="I2253" s="18">
        <f t="shared" si="105"/>
        <v>5.8427090746124177E-2</v>
      </c>
      <c r="J2253" s="18">
        <f t="shared" si="106"/>
        <v>0.36926853617786798</v>
      </c>
    </row>
    <row r="2254" spans="1:10">
      <c r="A2254" s="13">
        <v>6965.3435120420208</v>
      </c>
      <c r="B2254" s="7">
        <v>8</v>
      </c>
      <c r="C2254" s="1">
        <v>3.3699414730072021</v>
      </c>
      <c r="D2254" s="7">
        <v>0.48122596740722656</v>
      </c>
      <c r="E2254" s="13">
        <v>1.1061969046513049</v>
      </c>
      <c r="F2254" s="13">
        <v>0.41165195745097399</v>
      </c>
      <c r="H2254" s="18">
        <f t="shared" si="107"/>
        <v>2344.3561541488325</v>
      </c>
      <c r="I2254" s="18">
        <f t="shared" si="105"/>
        <v>5.8561297765618026E-2</v>
      </c>
      <c r="J2254" s="18">
        <f t="shared" si="106"/>
        <v>0.36926853617786798</v>
      </c>
    </row>
    <row r="2255" spans="1:10">
      <c r="A2255" s="13">
        <v>6966.350862461145</v>
      </c>
      <c r="B2255" s="7">
        <v>8</v>
      </c>
      <c r="C2255" s="1">
        <v>3.3708646297454834</v>
      </c>
      <c r="D2255" s="7">
        <v>0.48122596740722656</v>
      </c>
      <c r="E2255" s="13">
        <v>1.106331557452455</v>
      </c>
      <c r="F2255" s="13">
        <v>0.41165195745097399</v>
      </c>
      <c r="H2255" s="18">
        <f t="shared" si="107"/>
        <v>2345.3635045679566</v>
      </c>
      <c r="I2255" s="18">
        <f t="shared" si="105"/>
        <v>5.8695950566768129E-2</v>
      </c>
      <c r="J2255" s="18">
        <f t="shared" si="106"/>
        <v>0.36926853617786798</v>
      </c>
    </row>
    <row r="2256" spans="1:10">
      <c r="A2256" s="13">
        <v>6967.3576523790525</v>
      </c>
      <c r="B2256" s="7">
        <v>8</v>
      </c>
      <c r="C2256" s="1">
        <v>3.297921895980835</v>
      </c>
      <c r="D2256" s="7">
        <v>2.7571220471145352E-6</v>
      </c>
      <c r="E2256" s="13">
        <v>1.1064311581604711</v>
      </c>
      <c r="F2256" s="13">
        <v>0.41165195745097399</v>
      </c>
      <c r="H2256" s="18">
        <f t="shared" si="107"/>
        <v>2346.3702944858642</v>
      </c>
      <c r="I2256" s="18">
        <f t="shared" si="105"/>
        <v>5.8795551274784197E-2</v>
      </c>
      <c r="J2256" s="18">
        <f t="shared" si="106"/>
        <v>0.36926853617786798</v>
      </c>
    </row>
    <row r="2257" spans="1:10">
      <c r="A2257" s="13">
        <v>6968.3626626286023</v>
      </c>
      <c r="B2257" s="7">
        <v>8</v>
      </c>
      <c r="C2257" s="1">
        <v>3.297921895980835</v>
      </c>
      <c r="D2257" s="7">
        <v>1.9058819452766329E-4</v>
      </c>
      <c r="E2257" s="13">
        <v>1.1064312110244681</v>
      </c>
      <c r="F2257" s="13">
        <v>0.41165195745097399</v>
      </c>
      <c r="H2257" s="18">
        <f t="shared" si="107"/>
        <v>2347.3753047354139</v>
      </c>
      <c r="I2257" s="18">
        <f t="shared" si="105"/>
        <v>5.8795604138781155E-2</v>
      </c>
      <c r="J2257" s="18">
        <f t="shared" si="106"/>
        <v>0.36926853617786798</v>
      </c>
    </row>
    <row r="2258" spans="1:10">
      <c r="A2258" s="13">
        <v>6969.3661010879941</v>
      </c>
      <c r="B2258" s="7">
        <v>8</v>
      </c>
      <c r="C2258" s="1">
        <v>3.2982296943664551</v>
      </c>
      <c r="D2258" s="7">
        <v>1.9058819452766329E-4</v>
      </c>
      <c r="E2258" s="13">
        <v>1.1064312673077941</v>
      </c>
      <c r="F2258" s="13">
        <v>0.41165195745097399</v>
      </c>
      <c r="H2258" s="18">
        <f t="shared" si="107"/>
        <v>2348.3787431948058</v>
      </c>
      <c r="I2258" s="18">
        <f t="shared" si="105"/>
        <v>5.8795660422107154E-2</v>
      </c>
      <c r="J2258" s="18">
        <f t="shared" si="106"/>
        <v>0.36926853617786798</v>
      </c>
    </row>
    <row r="2259" spans="1:10">
      <c r="A2259" s="13">
        <v>6970.3667890108482</v>
      </c>
      <c r="B2259" s="7">
        <v>8</v>
      </c>
      <c r="C2259" s="1">
        <v>3.2982296943664551</v>
      </c>
      <c r="D2259" s="7">
        <v>1.9058819452766329E-4</v>
      </c>
      <c r="E2259" s="13">
        <v>1.106431322697945</v>
      </c>
      <c r="F2259" s="13">
        <v>0.41165195745097399</v>
      </c>
      <c r="H2259" s="18">
        <f t="shared" si="107"/>
        <v>2349.3794311176598</v>
      </c>
      <c r="I2259" s="18">
        <f t="shared" si="105"/>
        <v>5.8795715812258065E-2</v>
      </c>
      <c r="J2259" s="18">
        <f t="shared" si="106"/>
        <v>0.36926853617786798</v>
      </c>
    </row>
    <row r="2260" spans="1:10">
      <c r="A2260" s="13">
        <v>6971.3747869320659</v>
      </c>
      <c r="B2260" s="7">
        <v>8</v>
      </c>
      <c r="C2260" s="1">
        <v>3.2982296943664551</v>
      </c>
      <c r="D2260" s="7">
        <v>3.7841926678083837E-4</v>
      </c>
      <c r="E2260" s="13">
        <v>1.1064313785559401</v>
      </c>
      <c r="F2260" s="13">
        <v>0.41165195745097399</v>
      </c>
      <c r="H2260" s="18">
        <f t="shared" si="107"/>
        <v>2350.3874290388776</v>
      </c>
      <c r="I2260" s="18">
        <f t="shared" si="105"/>
        <v>5.8795771670253183E-2</v>
      </c>
      <c r="J2260" s="18">
        <f t="shared" si="106"/>
        <v>0.36926853617786798</v>
      </c>
    </row>
    <row r="2261" spans="1:10">
      <c r="A2261" s="13">
        <v>6972.3781445499362</v>
      </c>
      <c r="B2261" s="7">
        <v>8</v>
      </c>
      <c r="C2261" s="1">
        <v>3.2982296943664551</v>
      </c>
      <c r="D2261" s="7">
        <v>1.9058819452766329E-4</v>
      </c>
      <c r="E2261" s="13">
        <v>1.1064314356327061</v>
      </c>
      <c r="F2261" s="13">
        <v>0.41165195745097399</v>
      </c>
      <c r="H2261" s="18">
        <f t="shared" si="107"/>
        <v>2351.3907866567479</v>
      </c>
      <c r="I2261" s="18">
        <f t="shared" si="105"/>
        <v>5.8795828747019163E-2</v>
      </c>
      <c r="J2261" s="18">
        <f t="shared" si="106"/>
        <v>0.36926853617786798</v>
      </c>
    </row>
    <row r="2262" spans="1:10">
      <c r="A2262" s="13">
        <v>6973.3849113702654</v>
      </c>
      <c r="B2262" s="7">
        <v>8</v>
      </c>
      <c r="C2262" s="1">
        <v>3.2985374927520752</v>
      </c>
      <c r="D2262" s="7">
        <v>2.7571220471145352E-6</v>
      </c>
      <c r="E2262" s="13">
        <v>1.106431488999563</v>
      </c>
      <c r="F2262" s="13">
        <v>0.41165195745097399</v>
      </c>
      <c r="H2262" s="18">
        <f t="shared" si="107"/>
        <v>2352.3975534770771</v>
      </c>
      <c r="I2262" s="18">
        <f t="shared" si="105"/>
        <v>5.8795882113876097E-2</v>
      </c>
      <c r="J2262" s="18">
        <f t="shared" si="106"/>
        <v>0.36926853617786798</v>
      </c>
    </row>
    <row r="2263" spans="1:10">
      <c r="A2263" s="13">
        <v>6974.3879691045859</v>
      </c>
      <c r="B2263" s="7">
        <v>8</v>
      </c>
      <c r="C2263" s="1">
        <v>3.2985374927520752</v>
      </c>
      <c r="D2263" s="7">
        <v>2.7571220471145352E-6</v>
      </c>
      <c r="E2263" s="13">
        <v>1.1064315425286799</v>
      </c>
      <c r="F2263" s="13">
        <v>0.41165195745097399</v>
      </c>
      <c r="H2263" s="18">
        <f t="shared" si="107"/>
        <v>2353.4006112113975</v>
      </c>
      <c r="I2263" s="18">
        <f t="shared" si="105"/>
        <v>5.8795935642993014E-2</v>
      </c>
      <c r="J2263" s="18">
        <f t="shared" si="106"/>
        <v>0.36926853617786798</v>
      </c>
    </row>
    <row r="2264" spans="1:10">
      <c r="A2264" s="13">
        <v>6975.3900324881888</v>
      </c>
      <c r="B2264" s="7">
        <v>8</v>
      </c>
      <c r="C2264" s="1">
        <v>3.2988452911376953</v>
      </c>
      <c r="D2264" s="7">
        <v>1.9058819452766329E-4</v>
      </c>
      <c r="E2264" s="13">
        <v>1.106431601739702</v>
      </c>
      <c r="F2264" s="13">
        <v>0.41165195745097399</v>
      </c>
      <c r="H2264" s="18">
        <f t="shared" si="107"/>
        <v>2354.4026745950005</v>
      </c>
      <c r="I2264" s="18">
        <f t="shared" si="105"/>
        <v>5.8795994854015099E-2</v>
      </c>
      <c r="J2264" s="18">
        <f t="shared" si="106"/>
        <v>0.36926853617786798</v>
      </c>
    </row>
    <row r="2265" spans="1:10">
      <c r="A2265" s="13">
        <v>6976.3940680199621</v>
      </c>
      <c r="B2265" s="7">
        <v>8</v>
      </c>
      <c r="C2265" s="1">
        <v>3.2985374927520752</v>
      </c>
      <c r="D2265" s="7">
        <v>1.9058819452766329E-4</v>
      </c>
      <c r="E2265" s="13">
        <v>1.1064316659877209</v>
      </c>
      <c r="F2265" s="13">
        <v>0.41165195745097399</v>
      </c>
      <c r="H2265" s="18">
        <f t="shared" si="107"/>
        <v>2355.4067101267738</v>
      </c>
      <c r="I2265" s="18">
        <f t="shared" si="105"/>
        <v>5.8796059102034004E-2</v>
      </c>
      <c r="J2265" s="18">
        <f t="shared" si="106"/>
        <v>0.36926853617786798</v>
      </c>
    </row>
    <row r="2266" spans="1:10">
      <c r="A2266" s="13">
        <v>6977.3993897018509</v>
      </c>
      <c r="B2266" s="7">
        <v>8</v>
      </c>
      <c r="C2266" s="1">
        <v>3.2988452911376953</v>
      </c>
      <c r="D2266" s="7">
        <v>1.9058819452766329E-4</v>
      </c>
      <c r="E2266" s="13">
        <v>1.1064317180908021</v>
      </c>
      <c r="F2266" s="13">
        <v>0.41165195745097399</v>
      </c>
      <c r="H2266" s="18">
        <f t="shared" si="107"/>
        <v>2356.4120318086625</v>
      </c>
      <c r="I2266" s="18">
        <f t="shared" si="105"/>
        <v>5.8796111205115187E-2</v>
      </c>
      <c r="J2266" s="18">
        <f t="shared" si="106"/>
        <v>0.36926853617786798</v>
      </c>
    </row>
    <row r="2267" spans="1:10">
      <c r="A2267" s="13">
        <v>6978.4031703903511</v>
      </c>
      <c r="B2267" s="7">
        <v>8</v>
      </c>
      <c r="C2267" s="1">
        <v>3.2988452911376953</v>
      </c>
      <c r="D2267" s="7">
        <v>1.9058819452766329E-4</v>
      </c>
      <c r="E2267" s="13">
        <v>1.1064317806657049</v>
      </c>
      <c r="F2267" s="13">
        <v>0.41165195745097399</v>
      </c>
      <c r="H2267" s="18">
        <f t="shared" si="107"/>
        <v>2357.4158124971627</v>
      </c>
      <c r="I2267" s="18">
        <f t="shared" si="105"/>
        <v>5.8796173780018002E-2</v>
      </c>
      <c r="J2267" s="18">
        <f t="shared" si="106"/>
        <v>0.36926853617786798</v>
      </c>
    </row>
    <row r="2268" spans="1:10">
      <c r="A2268" s="13">
        <v>6979.4063701747737</v>
      </c>
      <c r="B2268" s="7">
        <v>8</v>
      </c>
      <c r="C2268" s="1">
        <v>3.2994606494903564</v>
      </c>
      <c r="D2268" s="7">
        <v>1.9058819452766329E-4</v>
      </c>
      <c r="E2268" s="13">
        <v>1.1064318470859209</v>
      </c>
      <c r="F2268" s="13">
        <v>0.41165195745097399</v>
      </c>
      <c r="H2268" s="18">
        <f t="shared" si="107"/>
        <v>2358.4190122815853</v>
      </c>
      <c r="I2268" s="18">
        <f t="shared" si="105"/>
        <v>5.8796240200233996E-2</v>
      </c>
      <c r="J2268" s="18">
        <f t="shared" si="106"/>
        <v>0.36926853617786798</v>
      </c>
    </row>
    <row r="2269" spans="1:10">
      <c r="A2269" s="13">
        <v>6980.4105108005251</v>
      </c>
      <c r="B2269" s="7">
        <v>8</v>
      </c>
      <c r="C2269" s="1">
        <v>3.2997684478759766</v>
      </c>
      <c r="D2269" s="7">
        <v>1.9058819452766329E-4</v>
      </c>
      <c r="E2269" s="13">
        <v>1.1064319209771021</v>
      </c>
      <c r="F2269" s="13">
        <v>0.41165195745097399</v>
      </c>
      <c r="H2269" s="18">
        <f t="shared" si="107"/>
        <v>2359.4231529073368</v>
      </c>
      <c r="I2269" s="18">
        <f t="shared" si="105"/>
        <v>5.8796314091415169E-2</v>
      </c>
      <c r="J2269" s="18">
        <f t="shared" si="106"/>
        <v>0.36926853617786798</v>
      </c>
    </row>
    <row r="2270" spans="1:10">
      <c r="A2270" s="13">
        <v>6981.4143192061183</v>
      </c>
      <c r="B2270" s="7">
        <v>8</v>
      </c>
      <c r="C2270" s="1">
        <v>3.2994606494903564</v>
      </c>
      <c r="D2270" s="7">
        <v>1.9058819452766329E-4</v>
      </c>
      <c r="E2270" s="13">
        <v>1.106431981054379</v>
      </c>
      <c r="F2270" s="13">
        <v>0.41165195745097399</v>
      </c>
      <c r="H2270" s="18">
        <f t="shared" si="107"/>
        <v>2360.42696131293</v>
      </c>
      <c r="I2270" s="18">
        <f t="shared" si="105"/>
        <v>5.87963741686921E-2</v>
      </c>
      <c r="J2270" s="18">
        <f t="shared" si="106"/>
        <v>0.36926853617786798</v>
      </c>
    </row>
    <row r="2271" spans="1:10">
      <c r="A2271" s="13">
        <v>6982.4153689910227</v>
      </c>
      <c r="B2271" s="7">
        <v>8</v>
      </c>
      <c r="C2271" s="1">
        <v>3.2997684478759766</v>
      </c>
      <c r="D2271" s="7">
        <v>1.9058819452766329E-4</v>
      </c>
      <c r="E2271" s="13">
        <v>1.1064320431006309</v>
      </c>
      <c r="F2271" s="13">
        <v>0.41165195745097399</v>
      </c>
      <c r="H2271" s="18">
        <f t="shared" si="107"/>
        <v>2361.4280110978343</v>
      </c>
      <c r="I2271" s="18">
        <f t="shared" si="105"/>
        <v>5.8796436214944015E-2</v>
      </c>
      <c r="J2271" s="18">
        <f t="shared" si="106"/>
        <v>0.36926853617786798</v>
      </c>
    </row>
    <row r="2272" spans="1:10">
      <c r="A2272" s="13">
        <v>6983.4205470829702</v>
      </c>
      <c r="B2272" s="7">
        <v>8</v>
      </c>
      <c r="C2272" s="1">
        <v>3.2259023189544678</v>
      </c>
      <c r="D2272" s="7">
        <v>-0.48084479570388794</v>
      </c>
      <c r="E2272" s="13">
        <v>1.106432087539917</v>
      </c>
      <c r="F2272" s="13">
        <v>0.411698702499878</v>
      </c>
      <c r="H2272" s="18">
        <f t="shared" si="107"/>
        <v>2362.4331891897818</v>
      </c>
      <c r="I2272" s="18">
        <f t="shared" si="105"/>
        <v>5.8796480654230043E-2</v>
      </c>
      <c r="J2272" s="18">
        <f t="shared" si="106"/>
        <v>0.36931528122677199</v>
      </c>
    </row>
    <row r="2273" spans="1:10">
      <c r="A2273" s="13">
        <v>6984.426482775465</v>
      </c>
      <c r="B2273" s="7">
        <v>8</v>
      </c>
      <c r="C2273" s="1">
        <v>3.2252867221832275</v>
      </c>
      <c r="D2273" s="7">
        <v>-0.4806569516658783</v>
      </c>
      <c r="E2273" s="13">
        <v>1.106432087539917</v>
      </c>
      <c r="F2273" s="13">
        <v>0.41183303351715</v>
      </c>
      <c r="H2273" s="18">
        <f t="shared" si="107"/>
        <v>2363.4391248822767</v>
      </c>
      <c r="I2273" s="18">
        <f t="shared" si="105"/>
        <v>5.8796480654230043E-2</v>
      </c>
      <c r="J2273" s="18">
        <f t="shared" si="106"/>
        <v>0.36944961224404399</v>
      </c>
    </row>
    <row r="2274" spans="1:10">
      <c r="A2274" s="13">
        <v>6985.4305210019556</v>
      </c>
      <c r="B2274" s="7">
        <v>8</v>
      </c>
      <c r="C2274" s="1">
        <v>3.2246713638305664</v>
      </c>
      <c r="D2274" s="7">
        <v>-0.4806569516658783</v>
      </c>
      <c r="E2274" s="13">
        <v>1.106432087539917</v>
      </c>
      <c r="F2274" s="13">
        <v>0.41196710519945501</v>
      </c>
      <c r="H2274" s="18">
        <f t="shared" si="107"/>
        <v>2364.4431631087673</v>
      </c>
      <c r="I2274" s="18">
        <f t="shared" si="105"/>
        <v>5.8796480654230043E-2</v>
      </c>
      <c r="J2274" s="18">
        <f t="shared" si="106"/>
        <v>0.36958368392634899</v>
      </c>
    </row>
    <row r="2275" spans="1:10">
      <c r="A2275" s="13">
        <v>6986.4358985029894</v>
      </c>
      <c r="B2275" s="7">
        <v>8</v>
      </c>
      <c r="C2275" s="1">
        <v>3.2243635654449463</v>
      </c>
      <c r="D2275" s="7">
        <v>-0.4806569516658783</v>
      </c>
      <c r="E2275" s="13">
        <v>1.106432087539917</v>
      </c>
      <c r="F2275" s="13">
        <v>0.41210134761480999</v>
      </c>
      <c r="H2275" s="18">
        <f t="shared" si="107"/>
        <v>2365.4485406098011</v>
      </c>
      <c r="I2275" s="18">
        <f t="shared" si="105"/>
        <v>5.8796480654230043E-2</v>
      </c>
      <c r="J2275" s="18">
        <f t="shared" si="106"/>
        <v>0.36971792634170397</v>
      </c>
    </row>
    <row r="2276" spans="1:10">
      <c r="A2276" s="13">
        <v>6987.4396349211338</v>
      </c>
      <c r="B2276" s="7">
        <v>8</v>
      </c>
      <c r="C2276" s="1">
        <v>3.2243635654449463</v>
      </c>
      <c r="D2276" s="7">
        <v>-0.4806569516658783</v>
      </c>
      <c r="E2276" s="13">
        <v>1.106432087539917</v>
      </c>
      <c r="F2276" s="13">
        <v>0.412235374989596</v>
      </c>
      <c r="H2276" s="18">
        <f t="shared" si="107"/>
        <v>2366.4522770279455</v>
      </c>
      <c r="I2276" s="18">
        <f t="shared" si="105"/>
        <v>5.8796480654230043E-2</v>
      </c>
      <c r="J2276" s="18">
        <f t="shared" si="106"/>
        <v>0.36985195371648999</v>
      </c>
    </row>
    <row r="2277" spans="1:10">
      <c r="A2277" s="13">
        <v>6988.4407597731642</v>
      </c>
      <c r="B2277" s="7">
        <v>8</v>
      </c>
      <c r="C2277" s="1">
        <v>3.2237479686737061</v>
      </c>
      <c r="D2277" s="7">
        <v>-0.48084479570388794</v>
      </c>
      <c r="E2277" s="13">
        <v>1.106432087539917</v>
      </c>
      <c r="F2277" s="13">
        <v>0.412369065284443</v>
      </c>
      <c r="H2277" s="18">
        <f t="shared" si="107"/>
        <v>2367.4534018799759</v>
      </c>
      <c r="I2277" s="18">
        <f t="shared" si="105"/>
        <v>5.8796480654230043E-2</v>
      </c>
      <c r="J2277" s="18">
        <f t="shared" si="106"/>
        <v>0.36998564401133699</v>
      </c>
    </row>
    <row r="2278" spans="1:10">
      <c r="A2278" s="13">
        <v>6989.4447186979723</v>
      </c>
      <c r="B2278" s="7">
        <v>8</v>
      </c>
      <c r="C2278" s="1">
        <v>3.2237479686737061</v>
      </c>
      <c r="D2278" s="7">
        <v>-0.4806569516658783</v>
      </c>
      <c r="E2278" s="13">
        <v>1.106432087539917</v>
      </c>
      <c r="F2278" s="13">
        <v>0.41250313567865998</v>
      </c>
      <c r="H2278" s="18">
        <f t="shared" si="107"/>
        <v>2368.457360804784</v>
      </c>
      <c r="I2278" s="18">
        <f t="shared" si="105"/>
        <v>5.8796480654230043E-2</v>
      </c>
      <c r="J2278" s="18">
        <f t="shared" si="106"/>
        <v>0.37011971440555397</v>
      </c>
    </row>
    <row r="2279" spans="1:10">
      <c r="A2279" s="13">
        <v>6990.4477652684627</v>
      </c>
      <c r="B2279" s="7">
        <v>8</v>
      </c>
      <c r="C2279" s="1">
        <v>3.2234401702880859</v>
      </c>
      <c r="D2279" s="7">
        <v>-0.4806569516658783</v>
      </c>
      <c r="E2279" s="13">
        <v>1.106432087539917</v>
      </c>
      <c r="F2279" s="13">
        <v>0.41263707510636</v>
      </c>
      <c r="H2279" s="18">
        <f t="shared" si="107"/>
        <v>2369.4604073752744</v>
      </c>
      <c r="I2279" s="18">
        <f t="shared" si="105"/>
        <v>5.8796480654230043E-2</v>
      </c>
      <c r="J2279" s="18">
        <f t="shared" si="106"/>
        <v>0.37025365383325398</v>
      </c>
    </row>
    <row r="2280" spans="1:10">
      <c r="A2280" s="13">
        <v>6991.4522843095292</v>
      </c>
      <c r="B2280" s="7">
        <v>8</v>
      </c>
      <c r="C2280" s="1">
        <v>3.2231323719024658</v>
      </c>
      <c r="D2280" s="7">
        <v>-0.4806569516658783</v>
      </c>
      <c r="E2280" s="13">
        <v>1.106432087539917</v>
      </c>
      <c r="F2280" s="13">
        <v>0.41277121287968999</v>
      </c>
      <c r="H2280" s="18">
        <f t="shared" si="107"/>
        <v>2370.4649264163409</v>
      </c>
      <c r="I2280" s="18">
        <f t="shared" si="105"/>
        <v>5.8796480654230043E-2</v>
      </c>
      <c r="J2280" s="18">
        <f t="shared" si="106"/>
        <v>0.37038779160658397</v>
      </c>
    </row>
    <row r="2281" spans="1:10">
      <c r="A2281" s="13">
        <v>6992.459866859308</v>
      </c>
      <c r="B2281" s="7">
        <v>8</v>
      </c>
      <c r="C2281" s="1">
        <v>3.2225167751312256</v>
      </c>
      <c r="D2281" s="7">
        <v>-0.4806569516658783</v>
      </c>
      <c r="E2281" s="13">
        <v>1.106432087539917</v>
      </c>
      <c r="F2281" s="13">
        <v>0.41290576601613999</v>
      </c>
      <c r="H2281" s="18">
        <f t="shared" si="107"/>
        <v>2371.4725089661197</v>
      </c>
      <c r="I2281" s="18">
        <f t="shared" si="105"/>
        <v>5.8796480654230043E-2</v>
      </c>
      <c r="J2281" s="18">
        <f t="shared" si="106"/>
        <v>0.37052234474303397</v>
      </c>
    </row>
    <row r="2282" spans="1:10">
      <c r="A2282" s="13">
        <v>6993.4618790432814</v>
      </c>
      <c r="B2282" s="7">
        <v>8</v>
      </c>
      <c r="C2282" s="1">
        <v>3.2225167751312256</v>
      </c>
      <c r="D2282" s="7">
        <v>-0.4806569516658783</v>
      </c>
      <c r="E2282" s="13">
        <v>1.106432087539917</v>
      </c>
      <c r="F2282" s="13">
        <v>0.41303957108487199</v>
      </c>
      <c r="H2282" s="18">
        <f t="shared" si="107"/>
        <v>2372.4745211500931</v>
      </c>
      <c r="I2282" s="18">
        <f t="shared" si="105"/>
        <v>5.8796480654230043E-2</v>
      </c>
      <c r="J2282" s="18">
        <f t="shared" si="106"/>
        <v>0.37065614981176598</v>
      </c>
    </row>
    <row r="2283" spans="1:10">
      <c r="A2283" s="13">
        <v>6994.4671472157816</v>
      </c>
      <c r="B2283" s="7">
        <v>8</v>
      </c>
      <c r="C2283" s="1">
        <v>3.2219011783599854</v>
      </c>
      <c r="D2283" s="7">
        <v>-0.4806569516658783</v>
      </c>
      <c r="E2283" s="13">
        <v>1.106432087539917</v>
      </c>
      <c r="F2283" s="13">
        <v>0.41317381115861501</v>
      </c>
      <c r="H2283" s="18">
        <f t="shared" si="107"/>
        <v>2373.4797893225932</v>
      </c>
      <c r="I2283" s="18">
        <f t="shared" si="105"/>
        <v>5.8796480654230043E-2</v>
      </c>
      <c r="J2283" s="18">
        <f t="shared" si="106"/>
        <v>0.370790389885509</v>
      </c>
    </row>
    <row r="2284" spans="1:10">
      <c r="A2284" s="13">
        <v>6995.4680045208715</v>
      </c>
      <c r="B2284" s="7">
        <v>8</v>
      </c>
      <c r="C2284" s="1">
        <v>3.2219011783599854</v>
      </c>
      <c r="D2284" s="7">
        <v>-0.4806569516658783</v>
      </c>
      <c r="E2284" s="13">
        <v>1.106432087539917</v>
      </c>
      <c r="F2284" s="13">
        <v>0.41330746878369801</v>
      </c>
      <c r="H2284" s="18">
        <f t="shared" si="107"/>
        <v>2374.4806466276832</v>
      </c>
      <c r="I2284" s="18">
        <f t="shared" si="105"/>
        <v>5.8796480654230043E-2</v>
      </c>
      <c r="J2284" s="18">
        <f t="shared" si="106"/>
        <v>0.37092404751059199</v>
      </c>
    </row>
    <row r="2285" spans="1:10">
      <c r="A2285" s="13">
        <v>6996.47104300721</v>
      </c>
      <c r="B2285" s="7">
        <v>8</v>
      </c>
      <c r="C2285" s="1">
        <v>3.2219011783599854</v>
      </c>
      <c r="D2285" s="7">
        <v>-0.4806569516658783</v>
      </c>
      <c r="E2285" s="13">
        <v>1.106432087539917</v>
      </c>
      <c r="F2285" s="13">
        <v>0.41344140462276302</v>
      </c>
      <c r="H2285" s="18">
        <f t="shared" si="107"/>
        <v>2375.4836851140217</v>
      </c>
      <c r="I2285" s="18">
        <f t="shared" si="105"/>
        <v>5.8796480654230043E-2</v>
      </c>
      <c r="J2285" s="18">
        <f t="shared" si="106"/>
        <v>0.37105798334965701</v>
      </c>
    </row>
    <row r="2286" spans="1:10">
      <c r="A2286" s="13">
        <v>6997.4712412614181</v>
      </c>
      <c r="B2286" s="7">
        <v>8</v>
      </c>
      <c r="C2286" s="1">
        <v>3.2215936183929443</v>
      </c>
      <c r="D2286" s="7">
        <v>-0.4806569516658783</v>
      </c>
      <c r="E2286" s="13">
        <v>1.106432087539917</v>
      </c>
      <c r="F2286" s="13">
        <v>0.41357497297226298</v>
      </c>
      <c r="H2286" s="18">
        <f t="shared" si="107"/>
        <v>2376.4838833682297</v>
      </c>
      <c r="I2286" s="18">
        <f t="shared" si="105"/>
        <v>5.8796480654230043E-2</v>
      </c>
      <c r="J2286" s="18">
        <f t="shared" si="106"/>
        <v>0.37119155169915696</v>
      </c>
    </row>
    <row r="2287" spans="1:10">
      <c r="A2287" s="13">
        <v>6998.4761545011415</v>
      </c>
      <c r="B2287" s="7">
        <v>8</v>
      </c>
      <c r="C2287" s="1">
        <v>3.2212858200073242</v>
      </c>
      <c r="D2287" s="7">
        <v>-0.48084479570388794</v>
      </c>
      <c r="E2287" s="13">
        <v>1.106432087539917</v>
      </c>
      <c r="F2287" s="13">
        <v>0.413709165620397</v>
      </c>
      <c r="H2287" s="18">
        <f t="shared" si="107"/>
        <v>2377.4887966079532</v>
      </c>
      <c r="I2287" s="18">
        <f t="shared" si="105"/>
        <v>5.8796480654230043E-2</v>
      </c>
      <c r="J2287" s="18">
        <f t="shared" si="106"/>
        <v>0.37132574434729099</v>
      </c>
    </row>
    <row r="2288" spans="1:10">
      <c r="A2288" s="13">
        <v>6999.4803725037791</v>
      </c>
      <c r="B2288" s="7">
        <v>8</v>
      </c>
      <c r="C2288" s="1">
        <v>3.2215936183929443</v>
      </c>
      <c r="D2288" s="7">
        <v>-0.48046913743019104</v>
      </c>
      <c r="E2288" s="13">
        <v>1.106432087539917</v>
      </c>
      <c r="F2288" s="13">
        <v>0.41384326599542098</v>
      </c>
      <c r="H2288" s="18">
        <f t="shared" si="107"/>
        <v>2378.4930146105908</v>
      </c>
      <c r="I2288" s="18">
        <f t="shared" si="105"/>
        <v>5.8796480654230043E-2</v>
      </c>
      <c r="J2288" s="18">
        <f t="shared" si="106"/>
        <v>0.37145984472231497</v>
      </c>
    </row>
    <row r="2289" spans="1:10">
      <c r="A2289" s="13">
        <v>7000.4892920183456</v>
      </c>
      <c r="B2289" s="7">
        <v>8</v>
      </c>
      <c r="C2289" s="1">
        <v>3.2209780216217041</v>
      </c>
      <c r="D2289" s="7">
        <v>-0.4806569516658783</v>
      </c>
      <c r="E2289" s="13">
        <v>1.106432087539917</v>
      </c>
      <c r="F2289" s="13">
        <v>0.41397798869597202</v>
      </c>
      <c r="H2289" s="18">
        <f t="shared" si="107"/>
        <v>2379.5019341251573</v>
      </c>
      <c r="I2289" s="18">
        <f t="shared" si="105"/>
        <v>5.8796480654230043E-2</v>
      </c>
      <c r="J2289" s="18">
        <f t="shared" si="106"/>
        <v>0.37159456742286601</v>
      </c>
    </row>
    <row r="2290" spans="1:10">
      <c r="A2290" s="13">
        <v>7001.4913242202174</v>
      </c>
      <c r="B2290" s="7">
        <v>8</v>
      </c>
      <c r="C2290" s="1">
        <v>3.2209780216217041</v>
      </c>
      <c r="D2290" s="7">
        <v>-0.4806569516658783</v>
      </c>
      <c r="E2290" s="13">
        <v>1.106432087539917</v>
      </c>
      <c r="F2290" s="13">
        <v>0.41411180378258999</v>
      </c>
      <c r="H2290" s="18">
        <f t="shared" si="107"/>
        <v>2380.503966327029</v>
      </c>
      <c r="I2290" s="18">
        <f t="shared" si="105"/>
        <v>5.8796480654230043E-2</v>
      </c>
      <c r="J2290" s="18">
        <f t="shared" si="106"/>
        <v>0.37172838250948398</v>
      </c>
    </row>
    <row r="2291" spans="1:10">
      <c r="A2291" s="13">
        <v>7002.4926681142779</v>
      </c>
      <c r="B2291" s="7">
        <v>8</v>
      </c>
      <c r="C2291" s="1">
        <v>3.2203624248504639</v>
      </c>
      <c r="D2291" s="7">
        <v>-0.4806569516658783</v>
      </c>
      <c r="E2291" s="13">
        <v>1.106432087539917</v>
      </c>
      <c r="F2291" s="13">
        <v>0.41424552219447103</v>
      </c>
      <c r="H2291" s="18">
        <f t="shared" si="107"/>
        <v>2381.5053102210895</v>
      </c>
      <c r="I2291" s="18">
        <f t="shared" si="105"/>
        <v>5.8796480654230043E-2</v>
      </c>
      <c r="J2291" s="18">
        <f t="shared" si="106"/>
        <v>0.37186210092136501</v>
      </c>
    </row>
    <row r="2292" spans="1:10">
      <c r="A2292" s="13">
        <v>7003.5014170917284</v>
      </c>
      <c r="B2292" s="7">
        <v>8</v>
      </c>
      <c r="C2292" s="1">
        <v>3.220670223236084</v>
      </c>
      <c r="D2292" s="7">
        <v>-0.48046913743019104</v>
      </c>
      <c r="E2292" s="13">
        <v>1.106432087539917</v>
      </c>
      <c r="F2292" s="13">
        <v>0.41438023735320501</v>
      </c>
      <c r="H2292" s="18">
        <f t="shared" si="107"/>
        <v>2382.5140591985401</v>
      </c>
      <c r="I2292" s="18">
        <f t="shared" si="105"/>
        <v>5.8796480654230043E-2</v>
      </c>
      <c r="J2292" s="18">
        <f t="shared" si="106"/>
        <v>0.37199681608009899</v>
      </c>
    </row>
    <row r="2293" spans="1:10">
      <c r="A2293" s="13">
        <v>7004.5065124173552</v>
      </c>
      <c r="B2293" s="7">
        <v>8</v>
      </c>
      <c r="C2293" s="1">
        <v>3.2200546264648438</v>
      </c>
      <c r="D2293" s="7">
        <v>-0.4806569516658783</v>
      </c>
      <c r="E2293" s="13">
        <v>1.106432087539917</v>
      </c>
      <c r="F2293" s="13">
        <v>0.41451445979088503</v>
      </c>
      <c r="H2293" s="18">
        <f t="shared" si="107"/>
        <v>2383.5191545241669</v>
      </c>
      <c r="I2293" s="18">
        <f t="shared" si="105"/>
        <v>5.8796480654230043E-2</v>
      </c>
      <c r="J2293" s="18">
        <f t="shared" si="106"/>
        <v>0.37213103851777901</v>
      </c>
    </row>
    <row r="2294" spans="1:10">
      <c r="A2294" s="13">
        <v>7005.5134967398744</v>
      </c>
      <c r="B2294" s="7">
        <v>8</v>
      </c>
      <c r="C2294" s="1">
        <v>3.2200546264648438</v>
      </c>
      <c r="D2294" s="7">
        <v>-0.4806569516658783</v>
      </c>
      <c r="E2294" s="13">
        <v>1.106432087539917</v>
      </c>
      <c r="F2294" s="13">
        <v>0.41464893310006401</v>
      </c>
      <c r="H2294" s="18">
        <f t="shared" si="107"/>
        <v>2384.5261388466861</v>
      </c>
      <c r="I2294" s="18">
        <f t="shared" si="105"/>
        <v>5.8796480654230043E-2</v>
      </c>
      <c r="J2294" s="18">
        <f t="shared" si="106"/>
        <v>0.372265511826958</v>
      </c>
    </row>
    <row r="2295" spans="1:10">
      <c r="A2295" s="13">
        <v>7006.5175307318104</v>
      </c>
      <c r="B2295" s="7">
        <v>8</v>
      </c>
      <c r="C2295" s="1">
        <v>3.2197468280792236</v>
      </c>
      <c r="D2295" s="7">
        <v>-0.48084479570388794</v>
      </c>
      <c r="E2295" s="13">
        <v>1.106432087539917</v>
      </c>
      <c r="F2295" s="13">
        <v>0.41478301717819099</v>
      </c>
      <c r="H2295" s="18">
        <f t="shared" si="107"/>
        <v>2385.5301728386221</v>
      </c>
      <c r="I2295" s="18">
        <f t="shared" si="105"/>
        <v>5.8796480654230043E-2</v>
      </c>
      <c r="J2295" s="18">
        <f t="shared" si="106"/>
        <v>0.37239959590508498</v>
      </c>
    </row>
    <row r="2296" spans="1:10">
      <c r="A2296" s="13">
        <v>7007.522709208718</v>
      </c>
      <c r="B2296" s="7">
        <v>8</v>
      </c>
      <c r="C2296" s="1">
        <v>3.1458806991577148</v>
      </c>
      <c r="D2296" s="7">
        <v>-0.96206802129745483</v>
      </c>
      <c r="E2296" s="13">
        <v>1.106432087539917</v>
      </c>
      <c r="F2296" s="13">
        <v>0.41497473828841702</v>
      </c>
      <c r="H2296" s="18">
        <f t="shared" si="107"/>
        <v>2386.5353513155296</v>
      </c>
      <c r="I2296" s="18">
        <f t="shared" si="105"/>
        <v>5.8796480654230043E-2</v>
      </c>
      <c r="J2296" s="18">
        <f t="shared" si="106"/>
        <v>0.37259131701531101</v>
      </c>
    </row>
    <row r="2297" spans="1:10">
      <c r="A2297" s="13">
        <v>7008.5318620088174</v>
      </c>
      <c r="B2297" s="7">
        <v>8</v>
      </c>
      <c r="C2297" s="1">
        <v>3.1449573040008545</v>
      </c>
      <c r="D2297" s="7">
        <v>-0.96206802129745483</v>
      </c>
      <c r="E2297" s="13">
        <v>1.106432087539917</v>
      </c>
      <c r="F2297" s="13">
        <v>0.415244410397823</v>
      </c>
      <c r="H2297" s="18">
        <f t="shared" si="107"/>
        <v>2387.544504115629</v>
      </c>
      <c r="I2297" s="18">
        <f t="shared" si="105"/>
        <v>5.8796480654230043E-2</v>
      </c>
      <c r="J2297" s="18">
        <f t="shared" si="106"/>
        <v>0.37286098912471699</v>
      </c>
    </row>
    <row r="2298" spans="1:10">
      <c r="A2298" s="13">
        <v>7009.5366659200072</v>
      </c>
      <c r="B2298" s="7">
        <v>8</v>
      </c>
      <c r="C2298" s="1">
        <v>3.1443417072296143</v>
      </c>
      <c r="D2298" s="7">
        <v>-0.96206802129745483</v>
      </c>
      <c r="E2298" s="13">
        <v>1.106432087539917</v>
      </c>
      <c r="F2298" s="13">
        <v>0.41551292153428898</v>
      </c>
      <c r="H2298" s="18">
        <f t="shared" si="107"/>
        <v>2388.5493080268188</v>
      </c>
      <c r="I2298" s="18">
        <f t="shared" si="105"/>
        <v>5.8796480654230043E-2</v>
      </c>
      <c r="J2298" s="18">
        <f t="shared" si="106"/>
        <v>0.37312950026118297</v>
      </c>
    </row>
    <row r="2299" spans="1:10">
      <c r="A2299" s="13">
        <v>7010.542864539927</v>
      </c>
      <c r="B2299" s="7">
        <v>8</v>
      </c>
      <c r="C2299" s="1">
        <v>3.1437263488769531</v>
      </c>
      <c r="D2299" s="7">
        <v>-0.96206802129745483</v>
      </c>
      <c r="E2299" s="13">
        <v>1.106432087539917</v>
      </c>
      <c r="F2299" s="13">
        <v>0.41577887801650398</v>
      </c>
      <c r="H2299" s="18">
        <f t="shared" si="107"/>
        <v>2389.5555066467386</v>
      </c>
      <c r="I2299" s="18">
        <f t="shared" si="105"/>
        <v>5.8796480654230043E-2</v>
      </c>
      <c r="J2299" s="18">
        <f t="shared" si="106"/>
        <v>0.37339545674339797</v>
      </c>
    </row>
    <row r="2300" spans="1:10">
      <c r="A2300" s="13">
        <v>7011.5458318087349</v>
      </c>
      <c r="B2300" s="7">
        <v>8</v>
      </c>
      <c r="C2300" s="1">
        <v>3.1431107521057129</v>
      </c>
      <c r="D2300" s="7">
        <v>-0.96206802129745483</v>
      </c>
      <c r="E2300" s="13">
        <v>1.106432087539917</v>
      </c>
      <c r="F2300" s="13">
        <v>0.416049819547545</v>
      </c>
      <c r="H2300" s="18">
        <f t="shared" si="107"/>
        <v>2390.5584739155465</v>
      </c>
      <c r="I2300" s="18">
        <f t="shared" si="105"/>
        <v>5.8796480654230043E-2</v>
      </c>
      <c r="J2300" s="18">
        <f t="shared" si="106"/>
        <v>0.37366639827443898</v>
      </c>
    </row>
    <row r="2301" spans="1:10">
      <c r="A2301" s="13">
        <v>7012.5469027664176</v>
      </c>
      <c r="B2301" s="7">
        <v>8</v>
      </c>
      <c r="C2301" s="1">
        <v>3.1424951553344727</v>
      </c>
      <c r="D2301" s="7">
        <v>-0.96206802129745483</v>
      </c>
      <c r="E2301" s="13">
        <v>1.106432087539917</v>
      </c>
      <c r="F2301" s="13">
        <v>0.41631733427466899</v>
      </c>
      <c r="H2301" s="18">
        <f t="shared" si="107"/>
        <v>2391.5595448732292</v>
      </c>
      <c r="I2301" s="18">
        <f t="shared" si="105"/>
        <v>5.8796480654230043E-2</v>
      </c>
      <c r="J2301" s="18">
        <f t="shared" si="106"/>
        <v>0.37393391300156298</v>
      </c>
    </row>
    <row r="2302" spans="1:10">
      <c r="A2302" s="13">
        <v>7013.5472488451223</v>
      </c>
      <c r="B2302" s="7">
        <v>8</v>
      </c>
      <c r="C2302" s="1">
        <v>3.1421873569488525</v>
      </c>
      <c r="D2302" s="7">
        <v>-0.96206802129745483</v>
      </c>
      <c r="E2302" s="13">
        <v>1.106432087539917</v>
      </c>
      <c r="F2302" s="13">
        <v>0.41658465699221198</v>
      </c>
      <c r="H2302" s="18">
        <f t="shared" si="107"/>
        <v>2392.559890951934</v>
      </c>
      <c r="I2302" s="18">
        <f t="shared" si="105"/>
        <v>5.8796480654230043E-2</v>
      </c>
      <c r="J2302" s="18">
        <f t="shared" si="106"/>
        <v>0.37420123571910596</v>
      </c>
    </row>
    <row r="2303" spans="1:10">
      <c r="A2303" s="13">
        <v>7014.5529693451863</v>
      </c>
      <c r="B2303" s="7">
        <v>8</v>
      </c>
      <c r="C2303" s="1">
        <v>3.1412639617919922</v>
      </c>
      <c r="D2303" s="7">
        <v>-0.96206802129745483</v>
      </c>
      <c r="E2303" s="13">
        <v>1.106432087539917</v>
      </c>
      <c r="F2303" s="13">
        <v>0.41685340988693498</v>
      </c>
      <c r="H2303" s="18">
        <f t="shared" si="107"/>
        <v>2393.5656114519979</v>
      </c>
      <c r="I2303" s="18">
        <f t="shared" si="105"/>
        <v>5.8796480654230043E-2</v>
      </c>
      <c r="J2303" s="18">
        <f t="shared" si="106"/>
        <v>0.37446998861382896</v>
      </c>
    </row>
    <row r="2304" spans="1:10">
      <c r="A2304" s="13">
        <v>7015.5580196305364</v>
      </c>
      <c r="B2304" s="7">
        <v>8</v>
      </c>
      <c r="C2304" s="1">
        <v>3.1412639617919922</v>
      </c>
      <c r="D2304" s="7">
        <v>-0.96206802129745483</v>
      </c>
      <c r="E2304" s="13">
        <v>1.106432087539917</v>
      </c>
      <c r="F2304" s="13">
        <v>0.417121992474627</v>
      </c>
      <c r="H2304" s="18">
        <f t="shared" si="107"/>
        <v>2394.570661737348</v>
      </c>
      <c r="I2304" s="18">
        <f t="shared" si="105"/>
        <v>5.8796480654230043E-2</v>
      </c>
      <c r="J2304" s="18">
        <f t="shared" si="106"/>
        <v>0.37473857120152099</v>
      </c>
    </row>
    <row r="2305" spans="1:10">
      <c r="A2305" s="13">
        <v>7016.5611620559748</v>
      </c>
      <c r="B2305" s="7">
        <v>8</v>
      </c>
      <c r="C2305" s="1">
        <v>3.1409561634063721</v>
      </c>
      <c r="D2305" s="7">
        <v>-0.96206802129745483</v>
      </c>
      <c r="E2305" s="13">
        <v>1.106432087539917</v>
      </c>
      <c r="F2305" s="13">
        <v>0.41739006482923102</v>
      </c>
      <c r="H2305" s="18">
        <f t="shared" si="107"/>
        <v>2395.5738041627865</v>
      </c>
      <c r="I2305" s="18">
        <f t="shared" si="105"/>
        <v>5.8796480654230043E-2</v>
      </c>
      <c r="J2305" s="18">
        <f t="shared" si="106"/>
        <v>0.37500664355612501</v>
      </c>
    </row>
    <row r="2306" spans="1:10">
      <c r="A2306" s="13">
        <v>7017.5651198259038</v>
      </c>
      <c r="B2306" s="7">
        <v>8</v>
      </c>
      <c r="C2306" s="1">
        <v>3.1403408050537109</v>
      </c>
      <c r="D2306" s="7">
        <v>-0.96206802129745483</v>
      </c>
      <c r="E2306" s="13">
        <v>1.106432087539917</v>
      </c>
      <c r="F2306" s="13">
        <v>0.41765834903659299</v>
      </c>
      <c r="H2306" s="18">
        <f t="shared" si="107"/>
        <v>2396.5777619327155</v>
      </c>
      <c r="I2306" s="18">
        <f t="shared" si="105"/>
        <v>5.8796480654230043E-2</v>
      </c>
      <c r="J2306" s="18">
        <f t="shared" si="106"/>
        <v>0.37527492776348698</v>
      </c>
    </row>
    <row r="2307" spans="1:10">
      <c r="A2307" s="13">
        <v>7018.5672913831622</v>
      </c>
      <c r="B2307" s="7">
        <v>8</v>
      </c>
      <c r="C2307" s="1">
        <v>3.1400330066680908</v>
      </c>
      <c r="D2307" s="7">
        <v>-0.96206802129745483</v>
      </c>
      <c r="E2307" s="13">
        <v>1.106432087539917</v>
      </c>
      <c r="F2307" s="13">
        <v>0.41792616098805102</v>
      </c>
      <c r="H2307" s="18">
        <f t="shared" si="107"/>
        <v>2397.5799334899739</v>
      </c>
      <c r="I2307" s="18">
        <f t="shared" ref="I2307:I2370" si="108">E2307-$M$2</f>
        <v>5.8796480654230043E-2</v>
      </c>
      <c r="J2307" s="18">
        <f t="shared" ref="J2307:J2370" si="109">F2307-$M$3</f>
        <v>0.37554273971494501</v>
      </c>
    </row>
    <row r="2308" spans="1:10">
      <c r="A2308" s="13">
        <v>7019.5713989023852</v>
      </c>
      <c r="B2308" s="7">
        <v>8</v>
      </c>
      <c r="C2308" s="1">
        <v>3.3613235950469971</v>
      </c>
      <c r="D2308" s="7">
        <v>0.48122596740722656</v>
      </c>
      <c r="E2308" s="13">
        <v>1.106497075100265</v>
      </c>
      <c r="F2308" s="13">
        <v>0.41806255541715998</v>
      </c>
      <c r="H2308" s="18">
        <f t="shared" ref="H2308:H2371" si="110">A2308-$M$1</f>
        <v>2398.5840410091969</v>
      </c>
      <c r="I2308" s="18">
        <f t="shared" si="108"/>
        <v>5.886146821457805E-2</v>
      </c>
      <c r="J2308" s="18">
        <f t="shared" si="109"/>
        <v>0.37567913414405396</v>
      </c>
    </row>
    <row r="2309" spans="1:10">
      <c r="A2309" s="13">
        <v>7020.5732628769019</v>
      </c>
      <c r="B2309" s="7">
        <v>8</v>
      </c>
      <c r="C2309" s="1">
        <v>3.3634781837463379</v>
      </c>
      <c r="D2309" s="7">
        <v>0.48122596740722656</v>
      </c>
      <c r="E2309" s="13">
        <v>1.1066309944076209</v>
      </c>
      <c r="F2309" s="13">
        <v>0.41806255541715998</v>
      </c>
      <c r="H2309" s="18">
        <f t="shared" si="110"/>
        <v>2399.5859049837136</v>
      </c>
      <c r="I2309" s="18">
        <f t="shared" si="108"/>
        <v>5.8995387521934006E-2</v>
      </c>
      <c r="J2309" s="18">
        <f t="shared" si="109"/>
        <v>0.37567913414405396</v>
      </c>
    </row>
    <row r="2310" spans="1:10">
      <c r="A2310" s="13">
        <v>7021.5764926881757</v>
      </c>
      <c r="B2310" s="7">
        <v>8</v>
      </c>
      <c r="C2310" s="1">
        <v>3.3647091388702393</v>
      </c>
      <c r="D2310" s="7">
        <v>0.48122596740722656</v>
      </c>
      <c r="E2310" s="13">
        <v>1.1067650973114089</v>
      </c>
      <c r="F2310" s="13">
        <v>0.41806255541715998</v>
      </c>
      <c r="H2310" s="18">
        <f t="shared" si="110"/>
        <v>2400.5891347949873</v>
      </c>
      <c r="I2310" s="18">
        <f t="shared" si="108"/>
        <v>5.912949042572202E-2</v>
      </c>
      <c r="J2310" s="18">
        <f t="shared" si="109"/>
        <v>0.37567913414405396</v>
      </c>
    </row>
    <row r="2311" spans="1:10">
      <c r="A2311" s="13">
        <v>7022.5793460089335</v>
      </c>
      <c r="B2311" s="7">
        <v>8</v>
      </c>
      <c r="C2311" s="1">
        <v>3.3662481307983398</v>
      </c>
      <c r="D2311" s="7">
        <v>0.48122596740722656</v>
      </c>
      <c r="E2311" s="13">
        <v>1.1068991543129829</v>
      </c>
      <c r="F2311" s="13">
        <v>0.41806255541715998</v>
      </c>
      <c r="H2311" s="18">
        <f t="shared" si="110"/>
        <v>2401.5919881157452</v>
      </c>
      <c r="I2311" s="18">
        <f t="shared" si="108"/>
        <v>5.9263547427296004E-2</v>
      </c>
      <c r="J2311" s="18">
        <f t="shared" si="109"/>
        <v>0.37567913414405396</v>
      </c>
    </row>
    <row r="2312" spans="1:10">
      <c r="A2312" s="13">
        <v>7023.5824160619613</v>
      </c>
      <c r="B2312" s="7">
        <v>8</v>
      </c>
      <c r="C2312" s="1">
        <v>3.3671715259552002</v>
      </c>
      <c r="D2312" s="7">
        <v>0.48122596740722656</v>
      </c>
      <c r="E2312" s="13">
        <v>1.1070332362229469</v>
      </c>
      <c r="F2312" s="13">
        <v>0.41806255541715998</v>
      </c>
      <c r="H2312" s="18">
        <f t="shared" si="110"/>
        <v>2402.595058168773</v>
      </c>
      <c r="I2312" s="18">
        <f t="shared" si="108"/>
        <v>5.9397629337260005E-2</v>
      </c>
      <c r="J2312" s="18">
        <f t="shared" si="109"/>
        <v>0.37567913414405396</v>
      </c>
    </row>
    <row r="2313" spans="1:10">
      <c r="A2313" s="13">
        <v>7024.5846341993347</v>
      </c>
      <c r="B2313" s="7">
        <v>8</v>
      </c>
      <c r="C2313" s="1">
        <v>3.3674790859222412</v>
      </c>
      <c r="D2313" s="7">
        <v>0.48122596740722656</v>
      </c>
      <c r="E2313" s="13">
        <v>1.107167209511839</v>
      </c>
      <c r="F2313" s="13">
        <v>0.41806255541715998</v>
      </c>
      <c r="H2313" s="18">
        <f t="shared" si="110"/>
        <v>2403.5972763061463</v>
      </c>
      <c r="I2313" s="18">
        <f t="shared" si="108"/>
        <v>5.9531602626152091E-2</v>
      </c>
      <c r="J2313" s="18">
        <f t="shared" si="109"/>
        <v>0.37567913414405396</v>
      </c>
    </row>
    <row r="2314" spans="1:10">
      <c r="A2314" s="13">
        <v>7025.5905287011483</v>
      </c>
      <c r="B2314" s="7">
        <v>8</v>
      </c>
      <c r="C2314" s="1">
        <v>3.3687102794647217</v>
      </c>
      <c r="D2314" s="7">
        <v>0.48122596740722656</v>
      </c>
      <c r="E2314" s="13">
        <v>1.1073016693572799</v>
      </c>
      <c r="F2314" s="13">
        <v>0.41806255541715998</v>
      </c>
      <c r="H2314" s="18">
        <f t="shared" si="110"/>
        <v>2404.6031708079599</v>
      </c>
      <c r="I2314" s="18">
        <f t="shared" si="108"/>
        <v>5.9666062471593007E-2</v>
      </c>
      <c r="J2314" s="18">
        <f t="shared" si="109"/>
        <v>0.37567913414405396</v>
      </c>
    </row>
    <row r="2315" spans="1:10">
      <c r="A2315" s="13">
        <v>7026.5935398553538</v>
      </c>
      <c r="B2315" s="7">
        <v>8</v>
      </c>
      <c r="C2315" s="1">
        <v>3.3693258762359619</v>
      </c>
      <c r="D2315" s="7">
        <v>0.48141378164291382</v>
      </c>
      <c r="E2315" s="13">
        <v>1.1074357470368881</v>
      </c>
      <c r="F2315" s="13">
        <v>0.41806255541715998</v>
      </c>
      <c r="H2315" s="18">
        <f t="shared" si="110"/>
        <v>2405.6061819621655</v>
      </c>
      <c r="I2315" s="18">
        <f t="shared" si="108"/>
        <v>5.9800140151201164E-2</v>
      </c>
      <c r="J2315" s="18">
        <f t="shared" si="109"/>
        <v>0.37567913414405396</v>
      </c>
    </row>
    <row r="2316" spans="1:10">
      <c r="A2316" s="13">
        <v>7027.5937642868157</v>
      </c>
      <c r="B2316" s="7">
        <v>8</v>
      </c>
      <c r="C2316" s="1">
        <v>3.2225167751312256</v>
      </c>
      <c r="D2316" s="7">
        <v>-0.4806569516658783</v>
      </c>
      <c r="E2316" s="13">
        <v>1.107503272482814</v>
      </c>
      <c r="F2316" s="13">
        <v>0.41812734249146399</v>
      </c>
      <c r="H2316" s="18">
        <f t="shared" si="110"/>
        <v>2406.6064063936274</v>
      </c>
      <c r="I2316" s="18">
        <f t="shared" si="108"/>
        <v>5.9867665597127084E-2</v>
      </c>
      <c r="J2316" s="18">
        <f t="shared" si="109"/>
        <v>0.37574392121835798</v>
      </c>
    </row>
    <row r="2317" spans="1:10">
      <c r="A2317" s="13">
        <v>7028.5986698273473</v>
      </c>
      <c r="B2317" s="7">
        <v>8</v>
      </c>
      <c r="C2317" s="1">
        <v>3.2215936183929443</v>
      </c>
      <c r="D2317" s="7">
        <v>-0.4806569516658783</v>
      </c>
      <c r="E2317" s="13">
        <v>1.107503272482814</v>
      </c>
      <c r="F2317" s="13">
        <v>0.418261525946723</v>
      </c>
      <c r="H2317" s="18">
        <f t="shared" si="110"/>
        <v>2407.6113119341589</v>
      </c>
      <c r="I2317" s="18">
        <f t="shared" si="108"/>
        <v>5.9867665597127084E-2</v>
      </c>
      <c r="J2317" s="18">
        <f t="shared" si="109"/>
        <v>0.37587810467361699</v>
      </c>
    </row>
    <row r="2318" spans="1:10">
      <c r="A2318" s="13">
        <v>7029.6037189578201</v>
      </c>
      <c r="B2318" s="7">
        <v>8</v>
      </c>
      <c r="C2318" s="1">
        <v>3.2212858200073242</v>
      </c>
      <c r="D2318" s="7">
        <v>-0.4806569516658783</v>
      </c>
      <c r="E2318" s="13">
        <v>1.107503272482814</v>
      </c>
      <c r="F2318" s="13">
        <v>0.41839574150121001</v>
      </c>
      <c r="H2318" s="18">
        <f t="shared" si="110"/>
        <v>2408.6163610646317</v>
      </c>
      <c r="I2318" s="18">
        <f t="shared" si="108"/>
        <v>5.9867665597127084E-2</v>
      </c>
      <c r="J2318" s="18">
        <f t="shared" si="109"/>
        <v>0.37601232022810399</v>
      </c>
    </row>
    <row r="2319" spans="1:10">
      <c r="A2319" s="13">
        <v>7030.6037990294217</v>
      </c>
      <c r="B2319" s="7">
        <v>8</v>
      </c>
      <c r="C2319" s="1">
        <v>3.220670223236084</v>
      </c>
      <c r="D2319" s="7">
        <v>-0.48084479570388794</v>
      </c>
      <c r="E2319" s="13">
        <v>1.107503272482814</v>
      </c>
      <c r="F2319" s="13">
        <v>0.41852929702395503</v>
      </c>
      <c r="H2319" s="18">
        <f t="shared" si="110"/>
        <v>2409.6164411362333</v>
      </c>
      <c r="I2319" s="18">
        <f t="shared" si="108"/>
        <v>5.9867665597127084E-2</v>
      </c>
      <c r="J2319" s="18">
        <f t="shared" si="109"/>
        <v>0.37614587575084901</v>
      </c>
    </row>
    <row r="2320" spans="1:10">
      <c r="A2320" s="13">
        <v>7031.6078330213577</v>
      </c>
      <c r="B2320" s="7">
        <v>8</v>
      </c>
      <c r="C2320" s="1">
        <v>3.2203624248504639</v>
      </c>
      <c r="D2320" s="7">
        <v>-0.4806569516658783</v>
      </c>
      <c r="E2320" s="13">
        <v>1.107503272482814</v>
      </c>
      <c r="F2320" s="13">
        <v>0.418663378131168</v>
      </c>
      <c r="H2320" s="18">
        <f t="shared" si="110"/>
        <v>2410.6204751281693</v>
      </c>
      <c r="I2320" s="18">
        <f t="shared" si="108"/>
        <v>5.9867665597127084E-2</v>
      </c>
      <c r="J2320" s="18">
        <f t="shared" si="109"/>
        <v>0.37627995685806198</v>
      </c>
    </row>
    <row r="2321" spans="1:10">
      <c r="A2321" s="13">
        <v>7032.6108749723335</v>
      </c>
      <c r="B2321" s="7">
        <v>8</v>
      </c>
      <c r="C2321" s="1">
        <v>3.2200546264648438</v>
      </c>
      <c r="D2321" s="7">
        <v>-0.4806569516658783</v>
      </c>
      <c r="E2321" s="13">
        <v>1.107503272482814</v>
      </c>
      <c r="F2321" s="13">
        <v>0.41879733067392499</v>
      </c>
      <c r="H2321" s="18">
        <f t="shared" si="110"/>
        <v>2411.6235170791451</v>
      </c>
      <c r="I2321" s="18">
        <f t="shared" si="108"/>
        <v>5.9867665597127084E-2</v>
      </c>
      <c r="J2321" s="18">
        <f t="shared" si="109"/>
        <v>0.37641390940081898</v>
      </c>
    </row>
    <row r="2322" spans="1:10">
      <c r="A2322" s="13">
        <v>7033.6158567348712</v>
      </c>
      <c r="B2322" s="7">
        <v>8</v>
      </c>
      <c r="C2322" s="1">
        <v>3.2197468280792236</v>
      </c>
      <c r="D2322" s="7">
        <v>-0.4806569516658783</v>
      </c>
      <c r="E2322" s="13">
        <v>1.107503272482814</v>
      </c>
      <c r="F2322" s="13">
        <v>0.41893022250027601</v>
      </c>
      <c r="H2322" s="18">
        <f t="shared" si="110"/>
        <v>2412.6284988416828</v>
      </c>
      <c r="I2322" s="18">
        <f t="shared" si="108"/>
        <v>5.9867665597127084E-2</v>
      </c>
      <c r="J2322" s="18">
        <f t="shared" si="109"/>
        <v>0.37654680122716999</v>
      </c>
    </row>
    <row r="2323" spans="1:10">
      <c r="A2323" s="13">
        <v>7034.6210317471405</v>
      </c>
      <c r="B2323" s="7">
        <v>8</v>
      </c>
      <c r="C2323" s="1">
        <v>3.2194390296936035</v>
      </c>
      <c r="D2323" s="7">
        <v>-0.4806569516658783</v>
      </c>
      <c r="E2323" s="13">
        <v>1.107503272482814</v>
      </c>
      <c r="F2323" s="13">
        <v>0.41906576613239299</v>
      </c>
      <c r="H2323" s="18">
        <f t="shared" si="110"/>
        <v>2413.6336738539521</v>
      </c>
      <c r="I2323" s="18">
        <f t="shared" si="108"/>
        <v>5.9867665597127084E-2</v>
      </c>
      <c r="J2323" s="18">
        <f t="shared" si="109"/>
        <v>0.37668234485928698</v>
      </c>
    </row>
    <row r="2324" spans="1:10">
      <c r="A2324" s="13">
        <v>7035.6242657929706</v>
      </c>
      <c r="B2324" s="7">
        <v>8</v>
      </c>
      <c r="C2324" s="1">
        <v>3.2194390296936035</v>
      </c>
      <c r="D2324" s="7">
        <v>-0.4806569516658783</v>
      </c>
      <c r="E2324" s="13">
        <v>1.107503272482814</v>
      </c>
      <c r="F2324" s="13">
        <v>0.419199741327137</v>
      </c>
      <c r="H2324" s="18">
        <f t="shared" si="110"/>
        <v>2414.6369078997823</v>
      </c>
      <c r="I2324" s="18">
        <f t="shared" si="108"/>
        <v>5.9867665597127084E-2</v>
      </c>
      <c r="J2324" s="18">
        <f t="shared" si="109"/>
        <v>0.37681632005403098</v>
      </c>
    </row>
    <row r="2325" spans="1:10">
      <c r="A2325" s="13">
        <v>7036.6320631502222</v>
      </c>
      <c r="B2325" s="7">
        <v>8</v>
      </c>
      <c r="C2325" s="1">
        <v>3.2191312313079834</v>
      </c>
      <c r="D2325" s="7">
        <v>-0.4806569516658783</v>
      </c>
      <c r="E2325" s="13">
        <v>1.107503272482814</v>
      </c>
      <c r="F2325" s="13">
        <v>0.41933431459015902</v>
      </c>
      <c r="H2325" s="18">
        <f t="shared" si="110"/>
        <v>2415.6447052570338</v>
      </c>
      <c r="I2325" s="18">
        <f t="shared" si="108"/>
        <v>5.9867665597127084E-2</v>
      </c>
      <c r="J2325" s="18">
        <f t="shared" si="109"/>
        <v>0.376950893317053</v>
      </c>
    </row>
    <row r="2326" spans="1:10">
      <c r="A2326" s="13">
        <v>7037.6401357536079</v>
      </c>
      <c r="B2326" s="7">
        <v>8</v>
      </c>
      <c r="C2326" s="1">
        <v>3.2191312313079834</v>
      </c>
      <c r="D2326" s="7">
        <v>-0.48084479570388794</v>
      </c>
      <c r="E2326" s="13">
        <v>1.107503272482814</v>
      </c>
      <c r="F2326" s="13">
        <v>0.41946893274425701</v>
      </c>
      <c r="H2326" s="18">
        <f t="shared" si="110"/>
        <v>2416.6527778604195</v>
      </c>
      <c r="I2326" s="18">
        <f t="shared" si="108"/>
        <v>5.9867665597127084E-2</v>
      </c>
      <c r="J2326" s="18">
        <f t="shared" si="109"/>
        <v>0.37708551147115099</v>
      </c>
    </row>
    <row r="2327" spans="1:10">
      <c r="A2327" s="13">
        <v>7038.6433112855748</v>
      </c>
      <c r="B2327" s="7">
        <v>8</v>
      </c>
      <c r="C2327" s="1">
        <v>3.2191312313079834</v>
      </c>
      <c r="D2327" s="7">
        <v>-0.48084479570388794</v>
      </c>
      <c r="E2327" s="13">
        <v>1.107503272482814</v>
      </c>
      <c r="F2327" s="13">
        <v>0.41960291383842502</v>
      </c>
      <c r="H2327" s="18">
        <f t="shared" si="110"/>
        <v>2417.6559533923864</v>
      </c>
      <c r="I2327" s="18">
        <f t="shared" si="108"/>
        <v>5.9867665597127084E-2</v>
      </c>
      <c r="J2327" s="18">
        <f t="shared" si="109"/>
        <v>0.377219492565319</v>
      </c>
    </row>
    <row r="2328" spans="1:10">
      <c r="A2328" s="13">
        <v>7039.6492288849659</v>
      </c>
      <c r="B2328" s="7">
        <v>8</v>
      </c>
      <c r="C2328" s="1">
        <v>3.2188234329223633</v>
      </c>
      <c r="D2328" s="7">
        <v>-0.48084479570388794</v>
      </c>
      <c r="E2328" s="13">
        <v>1.107503272482814</v>
      </c>
      <c r="F2328" s="13">
        <v>0.41973726307492998</v>
      </c>
      <c r="H2328" s="18">
        <f t="shared" si="110"/>
        <v>2418.6618709917775</v>
      </c>
      <c r="I2328" s="18">
        <f t="shared" si="108"/>
        <v>5.9867665597127084E-2</v>
      </c>
      <c r="J2328" s="18">
        <f t="shared" si="109"/>
        <v>0.37735384180182396</v>
      </c>
    </row>
    <row r="2329" spans="1:10">
      <c r="A2329" s="13">
        <v>7040.6503906931212</v>
      </c>
      <c r="B2329" s="7">
        <v>8</v>
      </c>
      <c r="C2329" s="1">
        <v>3.2188234329223633</v>
      </c>
      <c r="D2329" s="7">
        <v>-0.48084479570388794</v>
      </c>
      <c r="E2329" s="13">
        <v>1.107503272482814</v>
      </c>
      <c r="F2329" s="13">
        <v>0.41987097686797797</v>
      </c>
      <c r="H2329" s="18">
        <f t="shared" si="110"/>
        <v>2419.6630327999328</v>
      </c>
      <c r="I2329" s="18">
        <f t="shared" si="108"/>
        <v>5.9867665597127084E-2</v>
      </c>
      <c r="J2329" s="18">
        <f t="shared" si="109"/>
        <v>0.37748755559487196</v>
      </c>
    </row>
    <row r="2330" spans="1:10">
      <c r="A2330" s="13">
        <v>7041.6543607817594</v>
      </c>
      <c r="B2330" s="7">
        <v>8</v>
      </c>
      <c r="C2330" s="1">
        <v>3.2185156345367432</v>
      </c>
      <c r="D2330" s="7">
        <v>-0.4806569516658783</v>
      </c>
      <c r="E2330" s="13">
        <v>1.107503272482814</v>
      </c>
      <c r="F2330" s="13">
        <v>0.42000505978295899</v>
      </c>
      <c r="H2330" s="18">
        <f t="shared" si="110"/>
        <v>2420.667002888571</v>
      </c>
      <c r="I2330" s="18">
        <f t="shared" si="108"/>
        <v>5.9867665597127084E-2</v>
      </c>
      <c r="J2330" s="18">
        <f t="shared" si="109"/>
        <v>0.37762163850985297</v>
      </c>
    </row>
    <row r="2331" spans="1:10">
      <c r="A2331" s="13">
        <v>7042.6603719263403</v>
      </c>
      <c r="B2331" s="7">
        <v>8</v>
      </c>
      <c r="C2331" s="1">
        <v>3.2185156345367432</v>
      </c>
      <c r="D2331" s="7">
        <v>-0.4806569516658783</v>
      </c>
      <c r="E2331" s="13">
        <v>1.107503272482814</v>
      </c>
      <c r="F2331" s="13">
        <v>0.42013942680732302</v>
      </c>
      <c r="H2331" s="18">
        <f t="shared" si="110"/>
        <v>2421.673014033152</v>
      </c>
      <c r="I2331" s="18">
        <f t="shared" si="108"/>
        <v>5.9867665597127084E-2</v>
      </c>
      <c r="J2331" s="18">
        <f t="shared" si="109"/>
        <v>0.37775600553421701</v>
      </c>
    </row>
    <row r="2332" spans="1:10">
      <c r="A2332" s="13">
        <v>7043.664561826924</v>
      </c>
      <c r="B2332" s="7">
        <v>8</v>
      </c>
      <c r="C2332" s="1">
        <v>3.2182080745697021</v>
      </c>
      <c r="D2332" s="7">
        <v>-0.48084479570388794</v>
      </c>
      <c r="E2332" s="13">
        <v>1.107503272482814</v>
      </c>
      <c r="F2332" s="13">
        <v>0.42027354402416001</v>
      </c>
      <c r="H2332" s="18">
        <f t="shared" si="110"/>
        <v>2422.6772039337357</v>
      </c>
      <c r="I2332" s="18">
        <f t="shared" si="108"/>
        <v>5.9867665597127084E-2</v>
      </c>
      <c r="J2332" s="18">
        <f t="shared" si="109"/>
        <v>0.37789012275105399</v>
      </c>
    </row>
    <row r="2333" spans="1:10">
      <c r="A2333" s="13">
        <v>7044.6714733920744</v>
      </c>
      <c r="B2333" s="7">
        <v>8</v>
      </c>
      <c r="C2333" s="1">
        <v>3.2182080745697021</v>
      </c>
      <c r="D2333" s="7">
        <v>-0.4806569516658783</v>
      </c>
      <c r="E2333" s="13">
        <v>1.107503272482814</v>
      </c>
      <c r="F2333" s="13">
        <v>0.42040802734285698</v>
      </c>
      <c r="H2333" s="18">
        <f t="shared" si="110"/>
        <v>2423.6841154988861</v>
      </c>
      <c r="I2333" s="18">
        <f t="shared" si="108"/>
        <v>5.9867665597127084E-2</v>
      </c>
      <c r="J2333" s="18">
        <f t="shared" si="109"/>
        <v>0.37802460606975097</v>
      </c>
    </row>
    <row r="2334" spans="1:10">
      <c r="A2334" s="13">
        <v>7045.6735233020891</v>
      </c>
      <c r="B2334" s="7">
        <v>8</v>
      </c>
      <c r="C2334" s="1">
        <v>3.2182080745697021</v>
      </c>
      <c r="D2334" s="7">
        <v>-0.48084479570388794</v>
      </c>
      <c r="E2334" s="13">
        <v>1.107503272482814</v>
      </c>
      <c r="F2334" s="13">
        <v>0.420541858581859</v>
      </c>
      <c r="H2334" s="18">
        <f t="shared" si="110"/>
        <v>2424.6861654089007</v>
      </c>
      <c r="I2334" s="18">
        <f t="shared" si="108"/>
        <v>5.9867665597127084E-2</v>
      </c>
      <c r="J2334" s="18">
        <f t="shared" si="109"/>
        <v>0.37815843730875298</v>
      </c>
    </row>
    <row r="2335" spans="1:10">
      <c r="A2335" s="13">
        <v>7046.6757934090119</v>
      </c>
      <c r="B2335" s="7">
        <v>8</v>
      </c>
      <c r="C2335" s="1">
        <v>3.217900276184082</v>
      </c>
      <c r="D2335" s="7">
        <v>-0.4806569516658783</v>
      </c>
      <c r="E2335" s="13">
        <v>1.107503272482814</v>
      </c>
      <c r="F2335" s="13">
        <v>0.42067571654237401</v>
      </c>
      <c r="H2335" s="18">
        <f t="shared" si="110"/>
        <v>2425.6884355158236</v>
      </c>
      <c r="I2335" s="18">
        <f t="shared" si="108"/>
        <v>5.9867665597127084E-2</v>
      </c>
      <c r="J2335" s="18">
        <f t="shared" si="109"/>
        <v>0.378292295269268</v>
      </c>
    </row>
    <row r="2336" spans="1:10">
      <c r="A2336" s="13">
        <v>7047.6796610983884</v>
      </c>
      <c r="B2336" s="7">
        <v>8</v>
      </c>
      <c r="C2336" s="1">
        <v>3.217900276184082</v>
      </c>
      <c r="D2336" s="7">
        <v>-0.4806569516658783</v>
      </c>
      <c r="E2336" s="13">
        <v>1.107503272482814</v>
      </c>
      <c r="F2336" s="13">
        <v>0.42080978131818603</v>
      </c>
      <c r="H2336" s="18">
        <f t="shared" si="110"/>
        <v>2426.6923032052</v>
      </c>
      <c r="I2336" s="18">
        <f t="shared" si="108"/>
        <v>5.9867665597127084E-2</v>
      </c>
      <c r="J2336" s="18">
        <f t="shared" si="109"/>
        <v>0.37842636004508001</v>
      </c>
    </row>
    <row r="2337" spans="1:10">
      <c r="A2337" s="13">
        <v>7048.6846759674536</v>
      </c>
      <c r="B2337" s="7">
        <v>8</v>
      </c>
      <c r="C2337" s="1">
        <v>3.217900276184082</v>
      </c>
      <c r="D2337" s="7">
        <v>-0.4806569516658783</v>
      </c>
      <c r="E2337" s="13">
        <v>1.107503272482814</v>
      </c>
      <c r="F2337" s="13">
        <v>0.42094400221460199</v>
      </c>
      <c r="H2337" s="18">
        <f t="shared" si="110"/>
        <v>2427.6973180742652</v>
      </c>
      <c r="I2337" s="18">
        <f t="shared" si="108"/>
        <v>5.9867665597127084E-2</v>
      </c>
      <c r="J2337" s="18">
        <f t="shared" si="109"/>
        <v>0.37856058094149597</v>
      </c>
    </row>
    <row r="2338" spans="1:10">
      <c r="A2338" s="13">
        <v>7049.6928613640102</v>
      </c>
      <c r="B2338" s="7">
        <v>8</v>
      </c>
      <c r="C2338" s="1">
        <v>3.2175924777984619</v>
      </c>
      <c r="D2338" s="7">
        <v>-0.48084479570388794</v>
      </c>
      <c r="E2338" s="13">
        <v>1.107503272482814</v>
      </c>
      <c r="F2338" s="13">
        <v>0.421078651325338</v>
      </c>
      <c r="H2338" s="18">
        <f t="shared" si="110"/>
        <v>2428.7055034708219</v>
      </c>
      <c r="I2338" s="18">
        <f t="shared" si="108"/>
        <v>5.9867665597127084E-2</v>
      </c>
      <c r="J2338" s="18">
        <f t="shared" si="109"/>
        <v>0.37869523005223199</v>
      </c>
    </row>
    <row r="2339" spans="1:10">
      <c r="A2339" s="13">
        <v>7050.6967640847124</v>
      </c>
      <c r="B2339" s="7">
        <v>8</v>
      </c>
      <c r="C2339" s="1">
        <v>3.2172846794128418</v>
      </c>
      <c r="D2339" s="7">
        <v>-0.4806569516658783</v>
      </c>
      <c r="E2339" s="13">
        <v>1.107503272482814</v>
      </c>
      <c r="F2339" s="13">
        <v>0.42121272715248798</v>
      </c>
      <c r="H2339" s="18">
        <f t="shared" si="110"/>
        <v>2429.7094061915241</v>
      </c>
      <c r="I2339" s="18">
        <f t="shared" si="108"/>
        <v>5.9867665597127084E-2</v>
      </c>
      <c r="J2339" s="18">
        <f t="shared" si="109"/>
        <v>0.37882930587938196</v>
      </c>
    </row>
    <row r="2340" spans="1:10">
      <c r="A2340" s="13">
        <v>7051.703949356157</v>
      </c>
      <c r="B2340" s="7">
        <v>8</v>
      </c>
      <c r="C2340" s="1">
        <v>3.2175924777984619</v>
      </c>
      <c r="D2340" s="7">
        <v>-0.4806569516658783</v>
      </c>
      <c r="E2340" s="13">
        <v>1.107503272482814</v>
      </c>
      <c r="F2340" s="13">
        <v>0.42134723847140199</v>
      </c>
      <c r="H2340" s="18">
        <f t="shared" si="110"/>
        <v>2430.7165914629686</v>
      </c>
      <c r="I2340" s="18">
        <f t="shared" si="108"/>
        <v>5.9867665597127084E-2</v>
      </c>
      <c r="J2340" s="18">
        <f t="shared" si="109"/>
        <v>0.37896381719829597</v>
      </c>
    </row>
    <row r="2341" spans="1:10">
      <c r="A2341" s="13">
        <v>7052.7138870889366</v>
      </c>
      <c r="B2341" s="7">
        <v>8</v>
      </c>
      <c r="C2341" s="1">
        <v>3.2172846794128418</v>
      </c>
      <c r="D2341" s="7">
        <v>-0.48084479570388794</v>
      </c>
      <c r="E2341" s="13">
        <v>1.107503272482814</v>
      </c>
      <c r="F2341" s="13">
        <v>0.42148211345068698</v>
      </c>
      <c r="H2341" s="18">
        <f t="shared" si="110"/>
        <v>2431.7265291957483</v>
      </c>
      <c r="I2341" s="18">
        <f t="shared" si="108"/>
        <v>5.9867665597127084E-2</v>
      </c>
      <c r="J2341" s="18">
        <f t="shared" si="109"/>
        <v>0.37909869217758096</v>
      </c>
    </row>
    <row r="2342" spans="1:10">
      <c r="A2342" s="13">
        <v>7053.7209179915708</v>
      </c>
      <c r="B2342" s="7">
        <v>8</v>
      </c>
      <c r="C2342" s="1">
        <v>3.2169768810272217</v>
      </c>
      <c r="D2342" s="7">
        <v>-0.48084479570388794</v>
      </c>
      <c r="E2342" s="13">
        <v>1.107503272482814</v>
      </c>
      <c r="F2342" s="13">
        <v>0.42161659744831398</v>
      </c>
      <c r="H2342" s="18">
        <f t="shared" si="110"/>
        <v>2432.7335600983824</v>
      </c>
      <c r="I2342" s="18">
        <f t="shared" si="108"/>
        <v>5.9867665597127084E-2</v>
      </c>
      <c r="J2342" s="18">
        <f t="shared" si="109"/>
        <v>0.37923317617520796</v>
      </c>
    </row>
    <row r="2343" spans="1:10">
      <c r="A2343" s="13">
        <v>7054.726912967848</v>
      </c>
      <c r="B2343" s="7">
        <v>8</v>
      </c>
      <c r="C2343" s="1">
        <v>3.2172846794128418</v>
      </c>
      <c r="D2343" s="7">
        <v>-0.4806569516658783</v>
      </c>
      <c r="E2343" s="13">
        <v>1.107503272482814</v>
      </c>
      <c r="F2343" s="13">
        <v>0.42171491241674902</v>
      </c>
      <c r="H2343" s="18">
        <f t="shared" si="110"/>
        <v>2433.7395550746596</v>
      </c>
      <c r="I2343" s="18">
        <f t="shared" si="108"/>
        <v>5.9867665597127084E-2</v>
      </c>
      <c r="J2343" s="18">
        <f t="shared" si="109"/>
        <v>0.37933149114364301</v>
      </c>
    </row>
    <row r="2344" spans="1:10">
      <c r="A2344" s="13">
        <v>7055.7330988841004</v>
      </c>
      <c r="B2344" s="7">
        <v>8</v>
      </c>
      <c r="C2344" s="1">
        <v>3.2172846794128418</v>
      </c>
      <c r="D2344" s="7">
        <v>-0.4806569516658783</v>
      </c>
      <c r="E2344" s="13">
        <v>1.107503272482814</v>
      </c>
      <c r="F2344" s="13">
        <v>0.42188531424565101</v>
      </c>
      <c r="H2344" s="18">
        <f t="shared" si="110"/>
        <v>2434.7457409909121</v>
      </c>
      <c r="I2344" s="18">
        <f t="shared" si="108"/>
        <v>5.9867665597127084E-2</v>
      </c>
      <c r="J2344" s="18">
        <f t="shared" si="109"/>
        <v>0.379501892972545</v>
      </c>
    </row>
    <row r="2345" spans="1:10">
      <c r="A2345" s="13">
        <v>7056.7430762677222</v>
      </c>
      <c r="B2345" s="7">
        <v>8</v>
      </c>
      <c r="C2345" s="1">
        <v>3.2169768810272217</v>
      </c>
      <c r="D2345" s="7">
        <v>-0.48084479570388794</v>
      </c>
      <c r="E2345" s="13">
        <v>1.107503272482814</v>
      </c>
      <c r="F2345" s="13">
        <v>0.42202019540881103</v>
      </c>
      <c r="H2345" s="18">
        <f t="shared" si="110"/>
        <v>2435.7557183745339</v>
      </c>
      <c r="I2345" s="18">
        <f t="shared" si="108"/>
        <v>5.9867665597127084E-2</v>
      </c>
      <c r="J2345" s="18">
        <f t="shared" si="109"/>
        <v>0.37963677413570501</v>
      </c>
    </row>
    <row r="2346" spans="1:10">
      <c r="A2346" s="13">
        <v>7057.7434258110634</v>
      </c>
      <c r="B2346" s="7">
        <v>8</v>
      </c>
      <c r="C2346" s="1">
        <v>3.2169768810272217</v>
      </c>
      <c r="D2346" s="7">
        <v>-0.48084479570388794</v>
      </c>
      <c r="E2346" s="13">
        <v>1.107503272482814</v>
      </c>
      <c r="F2346" s="13">
        <v>0.42215379446809798</v>
      </c>
      <c r="H2346" s="18">
        <f t="shared" si="110"/>
        <v>2436.756067917875</v>
      </c>
      <c r="I2346" s="18">
        <f t="shared" si="108"/>
        <v>5.9867665597127084E-2</v>
      </c>
      <c r="J2346" s="18">
        <f t="shared" si="109"/>
        <v>0.37977037319499196</v>
      </c>
    </row>
    <row r="2347" spans="1:10">
      <c r="A2347" s="13">
        <v>7058.7481450311352</v>
      </c>
      <c r="B2347" s="7">
        <v>8</v>
      </c>
      <c r="C2347" s="1">
        <v>3.2169768810272217</v>
      </c>
      <c r="D2347" s="7">
        <v>-0.48084479570388794</v>
      </c>
      <c r="E2347" s="13">
        <v>1.107503272482814</v>
      </c>
      <c r="F2347" s="13">
        <v>0.422287975301192</v>
      </c>
      <c r="H2347" s="18">
        <f t="shared" si="110"/>
        <v>2437.7607871379469</v>
      </c>
      <c r="I2347" s="18">
        <f t="shared" si="108"/>
        <v>5.9867665597127084E-2</v>
      </c>
      <c r="J2347" s="18">
        <f t="shared" si="109"/>
        <v>0.37990455402808598</v>
      </c>
    </row>
    <row r="2348" spans="1:10">
      <c r="A2348" s="13">
        <v>7059.7542370172387</v>
      </c>
      <c r="B2348" s="7">
        <v>8</v>
      </c>
      <c r="C2348" s="1">
        <v>3.2166690826416016</v>
      </c>
      <c r="D2348" s="7">
        <v>-0.4806569516658783</v>
      </c>
      <c r="E2348" s="13">
        <v>1.107503272482814</v>
      </c>
      <c r="F2348" s="13">
        <v>0.42242233422396602</v>
      </c>
      <c r="H2348" s="18">
        <f t="shared" si="110"/>
        <v>2438.7668791240503</v>
      </c>
      <c r="I2348" s="18">
        <f t="shared" si="108"/>
        <v>5.9867665597127084E-2</v>
      </c>
      <c r="J2348" s="18">
        <f t="shared" si="109"/>
        <v>0.38003891295086001</v>
      </c>
    </row>
    <row r="2349" spans="1:10">
      <c r="A2349" s="13">
        <v>7060.7544402759213</v>
      </c>
      <c r="B2349" s="7">
        <v>8</v>
      </c>
      <c r="C2349" s="1">
        <v>3.2169768810272217</v>
      </c>
      <c r="D2349" s="7">
        <v>-0.48084479570388794</v>
      </c>
      <c r="E2349" s="13">
        <v>1.107503272482814</v>
      </c>
      <c r="F2349" s="13">
        <v>0.42255591048180502</v>
      </c>
      <c r="H2349" s="18">
        <f t="shared" si="110"/>
        <v>2439.767082382733</v>
      </c>
      <c r="I2349" s="18">
        <f t="shared" si="108"/>
        <v>5.9867665597127084E-2</v>
      </c>
      <c r="J2349" s="18">
        <f t="shared" si="109"/>
        <v>0.380172489208699</v>
      </c>
    </row>
    <row r="2350" spans="1:10">
      <c r="A2350" s="13">
        <v>7061.7623238641299</v>
      </c>
      <c r="B2350" s="7">
        <v>8</v>
      </c>
      <c r="C2350" s="1">
        <v>3.2166690826416016</v>
      </c>
      <c r="D2350" s="7">
        <v>-0.4810326099395752</v>
      </c>
      <c r="E2350" s="13">
        <v>1.107503272482814</v>
      </c>
      <c r="F2350" s="13">
        <v>0.42269051431910598</v>
      </c>
      <c r="H2350" s="18">
        <f t="shared" si="110"/>
        <v>2440.7749659709416</v>
      </c>
      <c r="I2350" s="18">
        <f t="shared" si="108"/>
        <v>5.9867665597127084E-2</v>
      </c>
      <c r="J2350" s="18">
        <f t="shared" si="109"/>
        <v>0.38030709304599997</v>
      </c>
    </row>
    <row r="2351" spans="1:10">
      <c r="A2351" s="13">
        <v>7062.7701851246802</v>
      </c>
      <c r="B2351" s="7">
        <v>8</v>
      </c>
      <c r="C2351" s="1">
        <v>3.2166690826416016</v>
      </c>
      <c r="D2351" s="7">
        <v>-0.48084479570388794</v>
      </c>
      <c r="E2351" s="13">
        <v>1.107503272482814</v>
      </c>
      <c r="F2351" s="13">
        <v>0.42278507227526402</v>
      </c>
      <c r="H2351" s="18">
        <f t="shared" si="110"/>
        <v>2441.7828272314919</v>
      </c>
      <c r="I2351" s="18">
        <f t="shared" si="108"/>
        <v>5.9867665597127084E-2</v>
      </c>
      <c r="J2351" s="18">
        <f t="shared" si="109"/>
        <v>0.380401651002158</v>
      </c>
    </row>
    <row r="2352" spans="1:10">
      <c r="A2352" s="13">
        <v>7063.7763922137128</v>
      </c>
      <c r="B2352" s="7">
        <v>8</v>
      </c>
      <c r="C2352" s="1">
        <v>3.2166690826416016</v>
      </c>
      <c r="D2352" s="7">
        <v>-0.4806569516658783</v>
      </c>
      <c r="E2352" s="13">
        <v>1.107503272482814</v>
      </c>
      <c r="F2352" s="13">
        <v>0.42295950648312203</v>
      </c>
      <c r="H2352" s="18">
        <f t="shared" si="110"/>
        <v>2442.7890343205245</v>
      </c>
      <c r="I2352" s="18">
        <f t="shared" si="108"/>
        <v>5.9867665597127084E-2</v>
      </c>
      <c r="J2352" s="18">
        <f t="shared" si="109"/>
        <v>0.38057608521001601</v>
      </c>
    </row>
    <row r="2353" spans="1:10">
      <c r="A2353" s="13">
        <v>7064.7765088564793</v>
      </c>
      <c r="B2353" s="7">
        <v>8</v>
      </c>
      <c r="C2353" s="1">
        <v>3.2163612842559814</v>
      </c>
      <c r="D2353" s="7">
        <v>-0.48084479570388794</v>
      </c>
      <c r="E2353" s="13">
        <v>1.107503272482814</v>
      </c>
      <c r="F2353" s="13">
        <v>0.42309307142460301</v>
      </c>
      <c r="H2353" s="18">
        <f t="shared" si="110"/>
        <v>2443.7891509632909</v>
      </c>
      <c r="I2353" s="18">
        <f t="shared" si="108"/>
        <v>5.9867665597127084E-2</v>
      </c>
      <c r="J2353" s="18">
        <f t="shared" si="109"/>
        <v>0.38070965015149699</v>
      </c>
    </row>
    <row r="2354" spans="1:10">
      <c r="A2354" s="13">
        <v>7065.7846653810639</v>
      </c>
      <c r="B2354" s="7">
        <v>8</v>
      </c>
      <c r="C2354" s="1">
        <v>3.2163612842559814</v>
      </c>
      <c r="D2354" s="7">
        <v>-0.48084479570388794</v>
      </c>
      <c r="E2354" s="13">
        <v>1.107503272482814</v>
      </c>
      <c r="F2354" s="13">
        <v>0.42322771257390901</v>
      </c>
      <c r="H2354" s="18">
        <f t="shared" si="110"/>
        <v>2444.7973074878755</v>
      </c>
      <c r="I2354" s="18">
        <f t="shared" si="108"/>
        <v>5.9867665597127084E-2</v>
      </c>
      <c r="J2354" s="18">
        <f t="shared" si="109"/>
        <v>0.380844291300803</v>
      </c>
    </row>
    <row r="2355" spans="1:10">
      <c r="A2355" s="13">
        <v>7066.7905764361412</v>
      </c>
      <c r="B2355" s="7">
        <v>8</v>
      </c>
      <c r="C2355" s="1">
        <v>3.2166690826416016</v>
      </c>
      <c r="D2355" s="7">
        <v>-0.4806569516658783</v>
      </c>
      <c r="E2355" s="13">
        <v>1.107503272482814</v>
      </c>
      <c r="F2355" s="13">
        <v>0.423362053954281</v>
      </c>
      <c r="H2355" s="18">
        <f t="shared" si="110"/>
        <v>2445.8032185429529</v>
      </c>
      <c r="I2355" s="18">
        <f t="shared" si="108"/>
        <v>5.9867665597127084E-2</v>
      </c>
      <c r="J2355" s="18">
        <f t="shared" si="109"/>
        <v>0.38097863268117499</v>
      </c>
    </row>
    <row r="2356" spans="1:10">
      <c r="A2356" s="13">
        <v>7067.7906230162571</v>
      </c>
      <c r="B2356" s="7">
        <v>8</v>
      </c>
      <c r="C2356" s="1">
        <v>3.2160534858703613</v>
      </c>
      <c r="D2356" s="7">
        <v>-0.48084479570388794</v>
      </c>
      <c r="E2356" s="13">
        <v>1.107503272482814</v>
      </c>
      <c r="F2356" s="13">
        <v>0.42349561448322398</v>
      </c>
      <c r="H2356" s="18">
        <f t="shared" si="110"/>
        <v>2446.8032651230687</v>
      </c>
      <c r="I2356" s="18">
        <f t="shared" si="108"/>
        <v>5.9867665597127084E-2</v>
      </c>
      <c r="J2356" s="18">
        <f t="shared" si="109"/>
        <v>0.38111219321011797</v>
      </c>
    </row>
    <row r="2357" spans="1:10">
      <c r="A2357" s="13">
        <v>7068.7946600878686</v>
      </c>
      <c r="B2357" s="7">
        <v>8</v>
      </c>
      <c r="C2357" s="1">
        <v>3.2163612842559814</v>
      </c>
      <c r="D2357" s="7">
        <v>-0.48084479570388794</v>
      </c>
      <c r="E2357" s="13">
        <v>1.107503272482814</v>
      </c>
      <c r="F2357" s="13">
        <v>0.42362970681322798</v>
      </c>
      <c r="H2357" s="18">
        <f t="shared" si="110"/>
        <v>2447.8073021946802</v>
      </c>
      <c r="I2357" s="18">
        <f t="shared" si="108"/>
        <v>5.9867665597127084E-2</v>
      </c>
      <c r="J2357" s="18">
        <f t="shared" si="109"/>
        <v>0.38124628554012197</v>
      </c>
    </row>
    <row r="2358" spans="1:10">
      <c r="A2358" s="13">
        <v>7069.801731411264</v>
      </c>
      <c r="B2358" s="7">
        <v>8</v>
      </c>
      <c r="C2358" s="1">
        <v>3.2160534858703613</v>
      </c>
      <c r="D2358" s="7">
        <v>-0.4810326099395752</v>
      </c>
      <c r="E2358" s="13">
        <v>1.107503272482814</v>
      </c>
      <c r="F2358" s="13">
        <v>0.423764206608917</v>
      </c>
      <c r="H2358" s="18">
        <f t="shared" si="110"/>
        <v>2448.8143735180756</v>
      </c>
      <c r="I2358" s="18">
        <f t="shared" si="108"/>
        <v>5.9867665597127084E-2</v>
      </c>
      <c r="J2358" s="18">
        <f t="shared" si="109"/>
        <v>0.38138078533581099</v>
      </c>
    </row>
    <row r="2359" spans="1:10">
      <c r="A2359" s="13">
        <v>7070.8038013391806</v>
      </c>
      <c r="B2359" s="7">
        <v>8</v>
      </c>
      <c r="C2359" s="1">
        <v>3.2163612842559814</v>
      </c>
      <c r="D2359" s="7">
        <v>-0.4806569516658783</v>
      </c>
      <c r="E2359" s="13">
        <v>1.107503272482814</v>
      </c>
      <c r="F2359" s="13">
        <v>0.42389802559513501</v>
      </c>
      <c r="H2359" s="18">
        <f t="shared" si="110"/>
        <v>2449.8164434459923</v>
      </c>
      <c r="I2359" s="18">
        <f t="shared" si="108"/>
        <v>5.9867665597127084E-2</v>
      </c>
      <c r="J2359" s="18">
        <f t="shared" si="109"/>
        <v>0.38151460432202899</v>
      </c>
    </row>
    <row r="2360" spans="1:10">
      <c r="A2360" s="13">
        <v>7071.8118308270878</v>
      </c>
      <c r="B2360" s="7">
        <v>8</v>
      </c>
      <c r="C2360" s="1">
        <v>3.1418795585632324</v>
      </c>
      <c r="D2360" s="7">
        <v>-0.96206802129745483</v>
      </c>
      <c r="E2360" s="13">
        <v>1.107503272482814</v>
      </c>
      <c r="F2360" s="13">
        <v>0.424131427082242</v>
      </c>
      <c r="H2360" s="18">
        <f t="shared" si="110"/>
        <v>2450.8244729338994</v>
      </c>
      <c r="I2360" s="18">
        <f t="shared" si="108"/>
        <v>5.9867665597127084E-2</v>
      </c>
      <c r="J2360" s="18">
        <f t="shared" si="109"/>
        <v>0.38174800580913598</v>
      </c>
    </row>
    <row r="2361" spans="1:10">
      <c r="A2361" s="13">
        <v>7072.8209020157465</v>
      </c>
      <c r="B2361" s="7">
        <v>8</v>
      </c>
      <c r="C2361" s="1">
        <v>3.1409561634063721</v>
      </c>
      <c r="D2361" s="7">
        <v>-0.96206802129745483</v>
      </c>
      <c r="E2361" s="13">
        <v>1.107503272482814</v>
      </c>
      <c r="F2361" s="13">
        <v>0.42440107508811398</v>
      </c>
      <c r="H2361" s="18">
        <f t="shared" si="110"/>
        <v>2451.8335441225581</v>
      </c>
      <c r="I2361" s="18">
        <f t="shared" si="108"/>
        <v>5.9867665597127084E-2</v>
      </c>
      <c r="J2361" s="18">
        <f t="shared" si="109"/>
        <v>0.38201765381500796</v>
      </c>
    </row>
    <row r="2362" spans="1:10">
      <c r="A2362" s="13">
        <v>7073.8259850226659</v>
      </c>
      <c r="B2362" s="7">
        <v>8</v>
      </c>
      <c r="C2362" s="1">
        <v>3.1406486034393311</v>
      </c>
      <c r="D2362" s="7">
        <v>-0.96206802129745483</v>
      </c>
      <c r="E2362" s="13">
        <v>1.107503272482814</v>
      </c>
      <c r="F2362" s="13">
        <v>0.42466965401905699</v>
      </c>
      <c r="H2362" s="18">
        <f t="shared" si="110"/>
        <v>2452.8386271294776</v>
      </c>
      <c r="I2362" s="18">
        <f t="shared" si="108"/>
        <v>5.9867665597127084E-2</v>
      </c>
      <c r="J2362" s="18">
        <f t="shared" si="109"/>
        <v>0.38228623274595097</v>
      </c>
    </row>
    <row r="2363" spans="1:10">
      <c r="A2363" s="13">
        <v>7074.8299735893652</v>
      </c>
      <c r="B2363" s="7">
        <v>8</v>
      </c>
      <c r="C2363" s="1">
        <v>3.1400330066680908</v>
      </c>
      <c r="D2363" s="7">
        <v>-0.96206802129745483</v>
      </c>
      <c r="E2363" s="13">
        <v>1.107503272482814</v>
      </c>
      <c r="F2363" s="13">
        <v>0.42493794037252902</v>
      </c>
      <c r="H2363" s="18">
        <f t="shared" si="110"/>
        <v>2453.8426156961768</v>
      </c>
      <c r="I2363" s="18">
        <f t="shared" si="108"/>
        <v>5.9867665597127084E-2</v>
      </c>
      <c r="J2363" s="18">
        <f t="shared" si="109"/>
        <v>0.38255451909942301</v>
      </c>
    </row>
    <row r="2364" spans="1:10">
      <c r="A2364" s="13">
        <v>7075.833025164331</v>
      </c>
      <c r="B2364" s="7">
        <v>8</v>
      </c>
      <c r="C2364" s="1">
        <v>3.1397252082824707</v>
      </c>
      <c r="D2364" s="7">
        <v>-0.96206802129745483</v>
      </c>
      <c r="E2364" s="13">
        <v>1.107503272482814</v>
      </c>
      <c r="F2364" s="13">
        <v>0.425205970834998</v>
      </c>
      <c r="H2364" s="18">
        <f t="shared" si="110"/>
        <v>2454.8456672711427</v>
      </c>
      <c r="I2364" s="18">
        <f t="shared" si="108"/>
        <v>5.9867665597127084E-2</v>
      </c>
      <c r="J2364" s="18">
        <f t="shared" si="109"/>
        <v>0.38282254956189199</v>
      </c>
    </row>
    <row r="2365" spans="1:10">
      <c r="A2365" s="13">
        <v>7076.839178743975</v>
      </c>
      <c r="B2365" s="7">
        <v>8</v>
      </c>
      <c r="C2365" s="1">
        <v>3.1394174098968506</v>
      </c>
      <c r="D2365" s="7">
        <v>-0.9618801474571228</v>
      </c>
      <c r="E2365" s="13">
        <v>1.107503272482814</v>
      </c>
      <c r="F2365" s="13">
        <v>0.42547483194360097</v>
      </c>
      <c r="H2365" s="18">
        <f t="shared" si="110"/>
        <v>2455.8518208507867</v>
      </c>
      <c r="I2365" s="18">
        <f t="shared" si="108"/>
        <v>5.9867665597127084E-2</v>
      </c>
      <c r="J2365" s="18">
        <f t="shared" si="109"/>
        <v>0.38309141067049496</v>
      </c>
    </row>
    <row r="2366" spans="1:10">
      <c r="A2366" s="13">
        <v>7077.8421306143973</v>
      </c>
      <c r="B2366" s="7">
        <v>8</v>
      </c>
      <c r="C2366" s="1">
        <v>3.1391096115112305</v>
      </c>
      <c r="D2366" s="7">
        <v>-0.9618801474571228</v>
      </c>
      <c r="E2366" s="13">
        <v>1.107503272482814</v>
      </c>
      <c r="F2366" s="13">
        <v>0.42574284182585198</v>
      </c>
      <c r="H2366" s="18">
        <f t="shared" si="110"/>
        <v>2456.854772721209</v>
      </c>
      <c r="I2366" s="18">
        <f t="shared" si="108"/>
        <v>5.9867665597127084E-2</v>
      </c>
      <c r="J2366" s="18">
        <f t="shared" si="109"/>
        <v>0.38335942055274597</v>
      </c>
    </row>
    <row r="2367" spans="1:10">
      <c r="A2367" s="13">
        <v>7078.8463247495374</v>
      </c>
      <c r="B2367" s="7">
        <v>8</v>
      </c>
      <c r="C2367" s="1">
        <v>3.1384940147399902</v>
      </c>
      <c r="D2367" s="7">
        <v>-0.96206802129745483</v>
      </c>
      <c r="E2367" s="13">
        <v>1.107503272482814</v>
      </c>
      <c r="F2367" s="13">
        <v>0.42601119302766499</v>
      </c>
      <c r="H2367" s="18">
        <f t="shared" si="110"/>
        <v>2457.8589668563491</v>
      </c>
      <c r="I2367" s="18">
        <f t="shared" si="108"/>
        <v>5.9867665597127084E-2</v>
      </c>
      <c r="J2367" s="18">
        <f t="shared" si="109"/>
        <v>0.38362777175455898</v>
      </c>
    </row>
    <row r="2368" spans="1:10">
      <c r="A2368" s="13">
        <v>7079.8522161716746</v>
      </c>
      <c r="B2368" s="7">
        <v>8</v>
      </c>
      <c r="C2368" s="1">
        <v>3.1381862163543701</v>
      </c>
      <c r="D2368" s="7">
        <v>-0.96206802129745483</v>
      </c>
      <c r="E2368" s="13">
        <v>1.107503272482814</v>
      </c>
      <c r="F2368" s="13">
        <v>0.42627999733406102</v>
      </c>
      <c r="H2368" s="18">
        <f t="shared" si="110"/>
        <v>2458.8648582784863</v>
      </c>
      <c r="I2368" s="18">
        <f t="shared" si="108"/>
        <v>5.9867665597127084E-2</v>
      </c>
      <c r="J2368" s="18">
        <f t="shared" si="109"/>
        <v>0.38389657606095501</v>
      </c>
    </row>
    <row r="2369" spans="1:10">
      <c r="A2369" s="13">
        <v>7080.8582762061287</v>
      </c>
      <c r="B2369" s="7">
        <v>8</v>
      </c>
      <c r="C2369" s="1">
        <v>3.1381862163543701</v>
      </c>
      <c r="D2369" s="7">
        <v>-0.96206802129745483</v>
      </c>
      <c r="E2369" s="13">
        <v>1.107503272482814</v>
      </c>
      <c r="F2369" s="13">
        <v>0.42654884692754502</v>
      </c>
      <c r="H2369" s="18">
        <f t="shared" si="110"/>
        <v>2459.8709183129404</v>
      </c>
      <c r="I2369" s="18">
        <f t="shared" si="108"/>
        <v>5.9867665597127084E-2</v>
      </c>
      <c r="J2369" s="18">
        <f t="shared" si="109"/>
        <v>0.38416542565443901</v>
      </c>
    </row>
    <row r="2370" spans="1:10">
      <c r="A2370" s="13">
        <v>7081.8614886942187</v>
      </c>
      <c r="B2370" s="7">
        <v>8</v>
      </c>
      <c r="C2370" s="1">
        <v>3.1375706195831299</v>
      </c>
      <c r="D2370" s="7">
        <v>-0.96206802129745483</v>
      </c>
      <c r="E2370" s="13">
        <v>1.107503272482814</v>
      </c>
      <c r="F2370" s="13">
        <v>0.426816942151029</v>
      </c>
      <c r="H2370" s="18">
        <f t="shared" si="110"/>
        <v>2460.8741308010303</v>
      </c>
      <c r="I2370" s="18">
        <f t="shared" si="108"/>
        <v>5.9867665597127084E-2</v>
      </c>
      <c r="J2370" s="18">
        <f t="shared" si="109"/>
        <v>0.38443352087792299</v>
      </c>
    </row>
    <row r="2371" spans="1:10">
      <c r="A2371" s="13">
        <v>7082.8693568840426</v>
      </c>
      <c r="B2371" s="7">
        <v>8</v>
      </c>
      <c r="C2371" s="1">
        <v>3.1372630596160889</v>
      </c>
      <c r="D2371" s="7">
        <v>-0.96206802129745483</v>
      </c>
      <c r="E2371" s="13">
        <v>1.107503272482814</v>
      </c>
      <c r="F2371" s="13">
        <v>0.427086281686337</v>
      </c>
      <c r="H2371" s="18">
        <f t="shared" si="110"/>
        <v>2461.8819989908543</v>
      </c>
      <c r="I2371" s="18">
        <f t="shared" ref="I2371:I2434" si="111">E2371-$M$2</f>
        <v>5.9867665597127084E-2</v>
      </c>
      <c r="J2371" s="18">
        <f t="shared" ref="J2371:J2434" si="112">F2371-$M$3</f>
        <v>0.38470286041323098</v>
      </c>
    </row>
    <row r="2372" spans="1:10">
      <c r="A2372" s="13">
        <v>7083.8784249930241</v>
      </c>
      <c r="B2372" s="7">
        <v>8</v>
      </c>
      <c r="C2372" s="1">
        <v>3.3597848415374756</v>
      </c>
      <c r="D2372" s="7">
        <v>0.48122596740722656</v>
      </c>
      <c r="E2372" s="13">
        <v>1.1076079444559099</v>
      </c>
      <c r="F2372" s="13">
        <v>0.427144684045213</v>
      </c>
      <c r="H2372" s="18">
        <f t="shared" ref="H2372:H2435" si="113">A2372-$M$1</f>
        <v>2462.8910670998357</v>
      </c>
      <c r="I2372" s="18">
        <f t="shared" si="111"/>
        <v>5.9972337570223022E-2</v>
      </c>
      <c r="J2372" s="18">
        <f t="shared" si="112"/>
        <v>0.38476126277210698</v>
      </c>
    </row>
    <row r="2373" spans="1:10">
      <c r="A2373" s="13">
        <v>7084.883645815491</v>
      </c>
      <c r="B2373" s="7">
        <v>8</v>
      </c>
      <c r="C2373" s="1">
        <v>3.3613235950469971</v>
      </c>
      <c r="D2373" s="7">
        <v>0.48141378164291382</v>
      </c>
      <c r="E2373" s="13">
        <v>1.1077423134027919</v>
      </c>
      <c r="F2373" s="13">
        <v>0.427144684045213</v>
      </c>
      <c r="H2373" s="18">
        <f t="shared" si="113"/>
        <v>2463.8962879223027</v>
      </c>
      <c r="I2373" s="18">
        <f t="shared" si="111"/>
        <v>6.0106706517105035E-2</v>
      </c>
      <c r="J2373" s="18">
        <f t="shared" si="112"/>
        <v>0.38476126277210698</v>
      </c>
    </row>
    <row r="2374" spans="1:10">
      <c r="A2374" s="13">
        <v>7085.887527748373</v>
      </c>
      <c r="B2374" s="7">
        <v>8</v>
      </c>
      <c r="C2374" s="1">
        <v>3.3625547885894775</v>
      </c>
      <c r="D2374" s="7">
        <v>0.48122596740722656</v>
      </c>
      <c r="E2374" s="13">
        <v>1.107876509607657</v>
      </c>
      <c r="F2374" s="13">
        <v>0.427144684045213</v>
      </c>
      <c r="H2374" s="18">
        <f t="shared" si="113"/>
        <v>2464.9001698551847</v>
      </c>
      <c r="I2374" s="18">
        <f t="shared" si="111"/>
        <v>6.0240902721970135E-2</v>
      </c>
      <c r="J2374" s="18">
        <f t="shared" si="112"/>
        <v>0.38476126277210698</v>
      </c>
    </row>
    <row r="2375" spans="1:10">
      <c r="A2375" s="13">
        <v>7086.8927451062027</v>
      </c>
      <c r="B2375" s="7">
        <v>8</v>
      </c>
      <c r="C2375" s="1">
        <v>3.363785982131958</v>
      </c>
      <c r="D2375" s="7">
        <v>0.48122596740722656</v>
      </c>
      <c r="E2375" s="13">
        <v>1.10801088304101</v>
      </c>
      <c r="F2375" s="13">
        <v>0.427144684045213</v>
      </c>
      <c r="H2375" s="18">
        <f t="shared" si="113"/>
        <v>2465.9053872130144</v>
      </c>
      <c r="I2375" s="18">
        <f t="shared" si="111"/>
        <v>6.0375276155323121E-2</v>
      </c>
      <c r="J2375" s="18">
        <f t="shared" si="112"/>
        <v>0.38476126277210698</v>
      </c>
    </row>
    <row r="2376" spans="1:10">
      <c r="A2376" s="13">
        <v>7087.8976414077033</v>
      </c>
      <c r="B2376" s="7">
        <v>8</v>
      </c>
      <c r="C2376" s="1">
        <v>3.3647091388702393</v>
      </c>
      <c r="D2376" s="7">
        <v>0.48122596740722656</v>
      </c>
      <c r="E2376" s="13">
        <v>1.1081452144391399</v>
      </c>
      <c r="F2376" s="13">
        <v>0.427144684045213</v>
      </c>
      <c r="H2376" s="18">
        <f t="shared" si="113"/>
        <v>2466.910283514515</v>
      </c>
      <c r="I2376" s="18">
        <f t="shared" si="111"/>
        <v>6.0509607553453026E-2</v>
      </c>
      <c r="J2376" s="18">
        <f t="shared" si="112"/>
        <v>0.38476126277210698</v>
      </c>
    </row>
    <row r="2377" spans="1:10">
      <c r="A2377" s="13">
        <v>7088.9036798844181</v>
      </c>
      <c r="B2377" s="7">
        <v>8</v>
      </c>
      <c r="C2377" s="1">
        <v>3.3656325340270996</v>
      </c>
      <c r="D2377" s="7">
        <v>0.48122596740722656</v>
      </c>
      <c r="E2377" s="13">
        <v>1.1082796932545631</v>
      </c>
      <c r="F2377" s="13">
        <v>0.427144684045213</v>
      </c>
      <c r="H2377" s="18">
        <f t="shared" si="113"/>
        <v>2467.9163219912298</v>
      </c>
      <c r="I2377" s="18">
        <f t="shared" si="111"/>
        <v>6.0644086368876193E-2</v>
      </c>
      <c r="J2377" s="18">
        <f t="shared" si="112"/>
        <v>0.38476126277210698</v>
      </c>
    </row>
    <row r="2378" spans="1:10">
      <c r="A2378" s="13">
        <v>7089.9078513069398</v>
      </c>
      <c r="B2378" s="7">
        <v>8</v>
      </c>
      <c r="C2378" s="1">
        <v>3.36655592918396</v>
      </c>
      <c r="D2378" s="7">
        <v>0.48122596740722656</v>
      </c>
      <c r="E2378" s="13">
        <v>1.1084139230872929</v>
      </c>
      <c r="F2378" s="13">
        <v>0.427144684045213</v>
      </c>
      <c r="H2378" s="18">
        <f t="shared" si="113"/>
        <v>2468.9204934137515</v>
      </c>
      <c r="I2378" s="18">
        <f t="shared" si="111"/>
        <v>6.0778316201606009E-2</v>
      </c>
      <c r="J2378" s="18">
        <f t="shared" si="112"/>
        <v>0.38476126277210698</v>
      </c>
    </row>
    <row r="2379" spans="1:10">
      <c r="A2379" s="13">
        <v>7090.9167592727172</v>
      </c>
      <c r="B2379" s="7">
        <v>8</v>
      </c>
      <c r="C2379" s="1">
        <v>3.3671715259552002</v>
      </c>
      <c r="D2379" s="7">
        <v>0.48103812336921692</v>
      </c>
      <c r="E2379" s="13">
        <v>1.1085487876363449</v>
      </c>
      <c r="F2379" s="13">
        <v>0.427144684045213</v>
      </c>
      <c r="H2379" s="18">
        <f t="shared" si="113"/>
        <v>2469.9294013795288</v>
      </c>
      <c r="I2379" s="18">
        <f t="shared" si="111"/>
        <v>6.0913180750657991E-2</v>
      </c>
      <c r="J2379" s="18">
        <f t="shared" si="112"/>
        <v>0.38476126277210698</v>
      </c>
    </row>
    <row r="2380" spans="1:10">
      <c r="A2380" s="13">
        <v>7091.9208306057362</v>
      </c>
      <c r="B2380" s="7">
        <v>8</v>
      </c>
      <c r="C2380" s="1">
        <v>3.2939207553863525</v>
      </c>
      <c r="D2380" s="7">
        <v>1.9058819452766329E-4</v>
      </c>
      <c r="E2380" s="13">
        <v>1.1085738370802649</v>
      </c>
      <c r="F2380" s="13">
        <v>0.427144684045213</v>
      </c>
      <c r="H2380" s="18">
        <f t="shared" si="113"/>
        <v>2470.9334727125479</v>
      </c>
      <c r="I2380" s="18">
        <f t="shared" si="111"/>
        <v>6.0938230194578002E-2</v>
      </c>
      <c r="J2380" s="18">
        <f t="shared" si="112"/>
        <v>0.38476126277210698</v>
      </c>
    </row>
    <row r="2381" spans="1:10">
      <c r="A2381" s="13">
        <v>7092.9223954666213</v>
      </c>
      <c r="B2381" s="7">
        <v>8</v>
      </c>
      <c r="C2381" s="1">
        <v>3.2936129570007324</v>
      </c>
      <c r="D2381" s="7">
        <v>2.7571220471145352E-6</v>
      </c>
      <c r="E2381" s="13">
        <v>1.108573892446052</v>
      </c>
      <c r="F2381" s="13">
        <v>0.427144684045213</v>
      </c>
      <c r="H2381" s="18">
        <f t="shared" si="113"/>
        <v>2471.935037573433</v>
      </c>
      <c r="I2381" s="18">
        <f t="shared" si="111"/>
        <v>6.0938285560365069E-2</v>
      </c>
      <c r="J2381" s="18">
        <f t="shared" si="112"/>
        <v>0.38476126277210698</v>
      </c>
    </row>
    <row r="2382" spans="1:10">
      <c r="A2382" s="13">
        <v>7093.9269737914692</v>
      </c>
      <c r="B2382" s="7">
        <v>8</v>
      </c>
      <c r="C2382" s="1">
        <v>3.2939207553863525</v>
      </c>
      <c r="D2382" s="7">
        <v>1.9058819452766329E-4</v>
      </c>
      <c r="E2382" s="13">
        <v>1.108573944016622</v>
      </c>
      <c r="F2382" s="13">
        <v>0.427144684045213</v>
      </c>
      <c r="H2382" s="18">
        <f t="shared" si="113"/>
        <v>2472.9396158982809</v>
      </c>
      <c r="I2382" s="18">
        <f t="shared" si="111"/>
        <v>6.0938337130935105E-2</v>
      </c>
      <c r="J2382" s="18">
        <f t="shared" si="112"/>
        <v>0.38476126277210698</v>
      </c>
    </row>
    <row r="2383" spans="1:10">
      <c r="A2383" s="13">
        <v>7094.9279947044015</v>
      </c>
      <c r="B2383" s="7">
        <v>8</v>
      </c>
      <c r="C2383" s="1">
        <v>3.2942285537719727</v>
      </c>
      <c r="D2383" s="7">
        <v>1.9058819452766329E-4</v>
      </c>
      <c r="E2383" s="13">
        <v>1.1085739975852229</v>
      </c>
      <c r="F2383" s="13">
        <v>0.427144684045213</v>
      </c>
      <c r="H2383" s="18">
        <f t="shared" si="113"/>
        <v>2473.9406368112132</v>
      </c>
      <c r="I2383" s="18">
        <f t="shared" si="111"/>
        <v>6.0938390699535994E-2</v>
      </c>
      <c r="J2383" s="18">
        <f t="shared" si="112"/>
        <v>0.38476126277210698</v>
      </c>
    </row>
    <row r="2384" spans="1:10">
      <c r="A2384" s="13">
        <v>7095.9340154729725</v>
      </c>
      <c r="B2384" s="7">
        <v>8</v>
      </c>
      <c r="C2384" s="1">
        <v>3.2942285537719727</v>
      </c>
      <c r="D2384" s="7">
        <v>1.9058819452766329E-4</v>
      </c>
      <c r="E2384" s="13">
        <v>1.108574051484843</v>
      </c>
      <c r="F2384" s="13">
        <v>0.427144684045213</v>
      </c>
      <c r="H2384" s="18">
        <f t="shared" si="113"/>
        <v>2474.9466575797842</v>
      </c>
      <c r="I2384" s="18">
        <f t="shared" si="111"/>
        <v>6.0938444599156094E-2</v>
      </c>
      <c r="J2384" s="18">
        <f t="shared" si="112"/>
        <v>0.38476126277210698</v>
      </c>
    </row>
    <row r="2385" spans="1:10">
      <c r="A2385" s="13">
        <v>7096.9420907710764</v>
      </c>
      <c r="B2385" s="7">
        <v>8</v>
      </c>
      <c r="C2385" s="1">
        <v>3.2945363521575928</v>
      </c>
      <c r="D2385" s="7">
        <v>1.9058819452766329E-4</v>
      </c>
      <c r="E2385" s="13">
        <v>1.1085741048441029</v>
      </c>
      <c r="F2385" s="13">
        <v>0.427144684045213</v>
      </c>
      <c r="H2385" s="18">
        <f t="shared" si="113"/>
        <v>2475.9547328778881</v>
      </c>
      <c r="I2385" s="18">
        <f t="shared" si="111"/>
        <v>6.0938497958415994E-2</v>
      </c>
      <c r="J2385" s="18">
        <f t="shared" si="112"/>
        <v>0.38476126277210698</v>
      </c>
    </row>
    <row r="2386" spans="1:10">
      <c r="A2386" s="13">
        <v>7097.945233581474</v>
      </c>
      <c r="B2386" s="7">
        <v>8</v>
      </c>
      <c r="C2386" s="1">
        <v>3.2945363521575928</v>
      </c>
      <c r="D2386" s="7">
        <v>2.7571220471145352E-6</v>
      </c>
      <c r="E2386" s="13">
        <v>1.1085741603235859</v>
      </c>
      <c r="F2386" s="13">
        <v>0.427144684045213</v>
      </c>
      <c r="H2386" s="18">
        <f t="shared" si="113"/>
        <v>2476.9578756882856</v>
      </c>
      <c r="I2386" s="18">
        <f t="shared" si="111"/>
        <v>6.0938553437899001E-2</v>
      </c>
      <c r="J2386" s="18">
        <f t="shared" si="112"/>
        <v>0.38476126277210698</v>
      </c>
    </row>
    <row r="2387" spans="1:10">
      <c r="A2387" s="13">
        <v>7098.9551874825584</v>
      </c>
      <c r="B2387" s="7">
        <v>8</v>
      </c>
      <c r="C2387" s="1">
        <v>3.295151948928833</v>
      </c>
      <c r="D2387" s="7">
        <v>1.9058819452766329E-4</v>
      </c>
      <c r="E2387" s="13">
        <v>1.1085742069052089</v>
      </c>
      <c r="F2387" s="13">
        <v>0.427144684045213</v>
      </c>
      <c r="H2387" s="18">
        <f t="shared" si="113"/>
        <v>2477.96782958937</v>
      </c>
      <c r="I2387" s="18">
        <f t="shared" si="111"/>
        <v>6.0938600019522005E-2</v>
      </c>
      <c r="J2387" s="18">
        <f t="shared" si="112"/>
        <v>0.38476126277210698</v>
      </c>
    </row>
    <row r="2388" spans="1:10">
      <c r="A2388" s="13">
        <v>7099.9592230143326</v>
      </c>
      <c r="B2388" s="7">
        <v>8</v>
      </c>
      <c r="C2388" s="1">
        <v>3.2948441505432129</v>
      </c>
      <c r="D2388" s="7">
        <v>1.9058819452766329E-4</v>
      </c>
      <c r="E2388" s="13">
        <v>1.1085742641676219</v>
      </c>
      <c r="F2388" s="13">
        <v>0.427144684045213</v>
      </c>
      <c r="H2388" s="18">
        <f t="shared" si="113"/>
        <v>2478.9718651211442</v>
      </c>
      <c r="I2388" s="18">
        <f t="shared" si="111"/>
        <v>6.0938657281935038E-2</v>
      </c>
      <c r="J2388" s="18">
        <f t="shared" si="112"/>
        <v>0.38476126277210698</v>
      </c>
    </row>
    <row r="2389" spans="1:10">
      <c r="A2389" s="13">
        <v>7100.9614269081985</v>
      </c>
      <c r="B2389" s="7">
        <v>8</v>
      </c>
      <c r="C2389" s="1">
        <v>3.295151948928833</v>
      </c>
      <c r="D2389" s="7">
        <v>3.7841926678083837E-4</v>
      </c>
      <c r="E2389" s="13">
        <v>1.108574317569256</v>
      </c>
      <c r="F2389" s="13">
        <v>0.427144684045213</v>
      </c>
      <c r="H2389" s="18">
        <f t="shared" si="113"/>
        <v>2479.9740690150102</v>
      </c>
      <c r="I2389" s="18">
        <f t="shared" si="111"/>
        <v>6.0938710683569042E-2</v>
      </c>
      <c r="J2389" s="18">
        <f t="shared" si="112"/>
        <v>0.38476126277210698</v>
      </c>
    </row>
    <row r="2390" spans="1:10">
      <c r="A2390" s="13">
        <v>7101.9673448925505</v>
      </c>
      <c r="B2390" s="7">
        <v>8</v>
      </c>
      <c r="C2390" s="1">
        <v>3.2954597473144531</v>
      </c>
      <c r="D2390" s="7">
        <v>1.9058819452766329E-4</v>
      </c>
      <c r="E2390" s="13">
        <v>1.1085743687763929</v>
      </c>
      <c r="F2390" s="13">
        <v>0.427144684045213</v>
      </c>
      <c r="H2390" s="18">
        <f t="shared" si="113"/>
        <v>2480.9799869993622</v>
      </c>
      <c r="I2390" s="18">
        <f t="shared" si="111"/>
        <v>6.0938761890706017E-2</v>
      </c>
      <c r="J2390" s="18">
        <f t="shared" si="112"/>
        <v>0.38476126277210698</v>
      </c>
    </row>
    <row r="2391" spans="1:10">
      <c r="A2391" s="13">
        <v>7102.973389528619</v>
      </c>
      <c r="B2391" s="7">
        <v>8</v>
      </c>
      <c r="C2391" s="1">
        <v>3.2954597473144531</v>
      </c>
      <c r="D2391" s="7">
        <v>1.9058819452766329E-4</v>
      </c>
      <c r="E2391" s="13">
        <v>1.1085744253766729</v>
      </c>
      <c r="F2391" s="13">
        <v>0.427144684045213</v>
      </c>
      <c r="H2391" s="18">
        <f t="shared" si="113"/>
        <v>2481.9860316354307</v>
      </c>
      <c r="I2391" s="18">
        <f t="shared" si="111"/>
        <v>6.0938818490986035E-2</v>
      </c>
      <c r="J2391" s="18">
        <f t="shared" si="112"/>
        <v>0.38476126277210698</v>
      </c>
    </row>
    <row r="2392" spans="1:10">
      <c r="A2392" s="13">
        <v>7103.9764761349115</v>
      </c>
      <c r="B2392" s="7">
        <v>8</v>
      </c>
      <c r="C2392" s="1">
        <v>3.2957675457000732</v>
      </c>
      <c r="D2392" s="7">
        <v>3.7841926678083837E-4</v>
      </c>
      <c r="E2392" s="13">
        <v>1.1085744823217041</v>
      </c>
      <c r="F2392" s="13">
        <v>0.427144684045213</v>
      </c>
      <c r="H2392" s="18">
        <f t="shared" si="113"/>
        <v>2482.9891182417232</v>
      </c>
      <c r="I2392" s="18">
        <f t="shared" si="111"/>
        <v>6.093887543601717E-2</v>
      </c>
      <c r="J2392" s="18">
        <f t="shared" si="112"/>
        <v>0.38476126277210698</v>
      </c>
    </row>
    <row r="2393" spans="1:10">
      <c r="A2393" s="13">
        <v>7104.9804820247937</v>
      </c>
      <c r="B2393" s="7">
        <v>8</v>
      </c>
      <c r="C2393" s="1">
        <v>3.2957675457000732</v>
      </c>
      <c r="D2393" s="7">
        <v>2.7571220471145352E-6</v>
      </c>
      <c r="E2393" s="13">
        <v>1.108574541477956</v>
      </c>
      <c r="F2393" s="13">
        <v>0.427144684045213</v>
      </c>
      <c r="H2393" s="18">
        <f t="shared" si="113"/>
        <v>2483.9931241316053</v>
      </c>
      <c r="I2393" s="18">
        <f t="shared" si="111"/>
        <v>6.0938934592269067E-2</v>
      </c>
      <c r="J2393" s="18">
        <f t="shared" si="112"/>
        <v>0.38476126277210698</v>
      </c>
    </row>
    <row r="2394" spans="1:10">
      <c r="A2394" s="13">
        <v>7105.9825280852119</v>
      </c>
      <c r="B2394" s="7">
        <v>8</v>
      </c>
      <c r="C2394" s="1">
        <v>3.2960751056671143</v>
      </c>
      <c r="D2394" s="7">
        <v>1.9058819452766329E-4</v>
      </c>
      <c r="E2394" s="13">
        <v>1.108574594949757</v>
      </c>
      <c r="F2394" s="13">
        <v>0.427144684045213</v>
      </c>
      <c r="H2394" s="18">
        <f t="shared" si="113"/>
        <v>2484.9951701920236</v>
      </c>
      <c r="I2394" s="18">
        <f t="shared" si="111"/>
        <v>6.0938988064070054E-2</v>
      </c>
      <c r="J2394" s="18">
        <f t="shared" si="112"/>
        <v>0.38476126277210698</v>
      </c>
    </row>
    <row r="2395" spans="1:10">
      <c r="A2395" s="13">
        <v>7106.9907496679743</v>
      </c>
      <c r="B2395" s="7">
        <v>8</v>
      </c>
      <c r="C2395" s="1">
        <v>3.2960751056671143</v>
      </c>
      <c r="D2395" s="7">
        <v>3.7841926678083837E-4</v>
      </c>
      <c r="E2395" s="13">
        <v>1.108574655015419</v>
      </c>
      <c r="F2395" s="13">
        <v>0.427144684045213</v>
      </c>
      <c r="H2395" s="18">
        <f t="shared" si="113"/>
        <v>2486.003391774786</v>
      </c>
      <c r="I2395" s="18">
        <f t="shared" si="111"/>
        <v>6.0939048129732054E-2</v>
      </c>
      <c r="J2395" s="18">
        <f t="shared" si="112"/>
        <v>0.38476126277210698</v>
      </c>
    </row>
    <row r="2396" spans="1:10">
      <c r="A2396" s="13">
        <v>7107.9916350751173</v>
      </c>
      <c r="B2396" s="7">
        <v>8</v>
      </c>
      <c r="C2396" s="1">
        <v>3.2222089767456055</v>
      </c>
      <c r="D2396" s="7">
        <v>-0.4806569516658783</v>
      </c>
      <c r="E2396" s="13">
        <v>1.108574661164609</v>
      </c>
      <c r="F2396" s="13">
        <v>0.42726687841873501</v>
      </c>
      <c r="H2396" s="18">
        <f t="shared" si="113"/>
        <v>2487.004277181929</v>
      </c>
      <c r="I2396" s="18">
        <f t="shared" si="111"/>
        <v>6.09390542789221E-2</v>
      </c>
      <c r="J2396" s="18">
        <f t="shared" si="112"/>
        <v>0.38488345714562899</v>
      </c>
    </row>
    <row r="2397" spans="1:10">
      <c r="A2397" s="13">
        <v>7108.9958265155392</v>
      </c>
      <c r="B2397" s="7">
        <v>8</v>
      </c>
      <c r="C2397" s="1">
        <v>3.2212858200073242</v>
      </c>
      <c r="D2397" s="7">
        <v>-0.4806569516658783</v>
      </c>
      <c r="E2397" s="13">
        <v>1.108574661164609</v>
      </c>
      <c r="F2397" s="13">
        <v>0.42740098337548699</v>
      </c>
      <c r="H2397" s="18">
        <f t="shared" si="113"/>
        <v>2488.0084686223508</v>
      </c>
      <c r="I2397" s="18">
        <f t="shared" si="111"/>
        <v>6.09390542789221E-2</v>
      </c>
      <c r="J2397" s="18">
        <f t="shared" si="112"/>
        <v>0.38501756210238097</v>
      </c>
    </row>
    <row r="2398" spans="1:10">
      <c r="A2398" s="13">
        <v>7110.000752843891</v>
      </c>
      <c r="B2398" s="7">
        <v>8</v>
      </c>
      <c r="C2398" s="1">
        <v>3.2209780216217041</v>
      </c>
      <c r="D2398" s="7">
        <v>-0.4806569516658783</v>
      </c>
      <c r="E2398" s="13">
        <v>1.108574661164609</v>
      </c>
      <c r="F2398" s="13">
        <v>0.42753518839702498</v>
      </c>
      <c r="H2398" s="18">
        <f t="shared" si="113"/>
        <v>2489.0133949507026</v>
      </c>
      <c r="I2398" s="18">
        <f t="shared" si="111"/>
        <v>6.09390542789221E-2</v>
      </c>
      <c r="J2398" s="18">
        <f t="shared" si="112"/>
        <v>0.38515176712391896</v>
      </c>
    </row>
    <row r="2399" spans="1:10">
      <c r="A2399" s="13">
        <v>7111.0057773369472</v>
      </c>
      <c r="B2399" s="7">
        <v>8</v>
      </c>
      <c r="C2399" s="1">
        <v>3.220670223236084</v>
      </c>
      <c r="D2399" s="7">
        <v>-0.4806569516658783</v>
      </c>
      <c r="E2399" s="13">
        <v>1.108574661164609</v>
      </c>
      <c r="F2399" s="13">
        <v>0.42766939046385899</v>
      </c>
      <c r="H2399" s="18">
        <f t="shared" si="113"/>
        <v>2490.0184194437588</v>
      </c>
      <c r="I2399" s="18">
        <f t="shared" si="111"/>
        <v>6.09390542789221E-2</v>
      </c>
      <c r="J2399" s="18">
        <f t="shared" si="112"/>
        <v>0.38528596919075297</v>
      </c>
    </row>
    <row r="2400" spans="1:10">
      <c r="A2400" s="13">
        <v>7112.0059116878574</v>
      </c>
      <c r="B2400" s="7">
        <v>8</v>
      </c>
      <c r="C2400" s="1">
        <v>3.2200546264648438</v>
      </c>
      <c r="D2400" s="7">
        <v>-0.4806569516658783</v>
      </c>
      <c r="E2400" s="13">
        <v>1.108574661164609</v>
      </c>
      <c r="F2400" s="13">
        <v>0.42780294619137899</v>
      </c>
      <c r="H2400" s="18">
        <f t="shared" si="113"/>
        <v>2491.0185537946691</v>
      </c>
      <c r="I2400" s="18">
        <f t="shared" si="111"/>
        <v>6.09390542789221E-2</v>
      </c>
      <c r="J2400" s="18">
        <f t="shared" si="112"/>
        <v>0.38541952491827297</v>
      </c>
    </row>
    <row r="2401" spans="1:10">
      <c r="A2401" s="13">
        <v>7113.0089378554876</v>
      </c>
      <c r="B2401" s="7">
        <v>8</v>
      </c>
      <c r="C2401" s="1">
        <v>3.2200546264648438</v>
      </c>
      <c r="D2401" s="7">
        <v>-0.4806569516658783</v>
      </c>
      <c r="E2401" s="13">
        <v>1.108574661164609</v>
      </c>
      <c r="F2401" s="13">
        <v>0.42793688139461999</v>
      </c>
      <c r="H2401" s="18">
        <f t="shared" si="113"/>
        <v>2492.0215799622993</v>
      </c>
      <c r="I2401" s="18">
        <f t="shared" si="111"/>
        <v>6.09390542789221E-2</v>
      </c>
      <c r="J2401" s="18">
        <f t="shared" si="112"/>
        <v>0.38555346012151398</v>
      </c>
    </row>
    <row r="2402" spans="1:10">
      <c r="A2402" s="13">
        <v>7114.0139396359264</v>
      </c>
      <c r="B2402" s="7">
        <v>8</v>
      </c>
      <c r="C2402" s="1">
        <v>3.2194390296936035</v>
      </c>
      <c r="D2402" s="7">
        <v>-0.48084479570388794</v>
      </c>
      <c r="E2402" s="13">
        <v>1.108574661164609</v>
      </c>
      <c r="F2402" s="13">
        <v>0.42807106840190101</v>
      </c>
      <c r="H2402" s="18">
        <f t="shared" si="113"/>
        <v>2493.026581742738</v>
      </c>
      <c r="I2402" s="18">
        <f t="shared" si="111"/>
        <v>6.09390542789221E-2</v>
      </c>
      <c r="J2402" s="18">
        <f t="shared" si="112"/>
        <v>0.385687647128795</v>
      </c>
    </row>
    <row r="2403" spans="1:10">
      <c r="A2403" s="13">
        <v>7115.0219995356447</v>
      </c>
      <c r="B2403" s="7">
        <v>8</v>
      </c>
      <c r="C2403" s="1">
        <v>3.2194390296936035</v>
      </c>
      <c r="D2403" s="7">
        <v>-0.4806569516658783</v>
      </c>
      <c r="E2403" s="13">
        <v>1.108574661164609</v>
      </c>
      <c r="F2403" s="13">
        <v>0.42820566528092002</v>
      </c>
      <c r="H2403" s="18">
        <f t="shared" si="113"/>
        <v>2494.0346416424563</v>
      </c>
      <c r="I2403" s="18">
        <f t="shared" si="111"/>
        <v>6.09390542789221E-2</v>
      </c>
      <c r="J2403" s="18">
        <f t="shared" si="112"/>
        <v>0.38582224400781401</v>
      </c>
    </row>
    <row r="2404" spans="1:10">
      <c r="A2404" s="13">
        <v>7116.0250303227904</v>
      </c>
      <c r="B2404" s="7">
        <v>8</v>
      </c>
      <c r="C2404" s="1">
        <v>3.2194390296936035</v>
      </c>
      <c r="D2404" s="7">
        <v>-0.4806569516658783</v>
      </c>
      <c r="E2404" s="13">
        <v>1.108574661164609</v>
      </c>
      <c r="F2404" s="13">
        <v>0.42833960158304701</v>
      </c>
      <c r="H2404" s="18">
        <f t="shared" si="113"/>
        <v>2495.037672429602</v>
      </c>
      <c r="I2404" s="18">
        <f t="shared" si="111"/>
        <v>6.09390542789221E-2</v>
      </c>
      <c r="J2404" s="18">
        <f t="shared" si="112"/>
        <v>0.385956180309941</v>
      </c>
    </row>
    <row r="2405" spans="1:10">
      <c r="A2405" s="13">
        <v>7117.0311373223185</v>
      </c>
      <c r="B2405" s="7">
        <v>8</v>
      </c>
      <c r="C2405" s="1">
        <v>3.2191312313079834</v>
      </c>
      <c r="D2405" s="7">
        <v>-0.48084479570388794</v>
      </c>
      <c r="E2405" s="13">
        <v>1.108574661164609</v>
      </c>
      <c r="F2405" s="13">
        <v>0.42847394798979599</v>
      </c>
      <c r="H2405" s="18">
        <f t="shared" si="113"/>
        <v>2496.0437794291302</v>
      </c>
      <c r="I2405" s="18">
        <f t="shared" si="111"/>
        <v>6.09390542789221E-2</v>
      </c>
      <c r="J2405" s="18">
        <f t="shared" si="112"/>
        <v>0.38609052671668997</v>
      </c>
    </row>
    <row r="2406" spans="1:10">
      <c r="A2406" s="13">
        <v>7118.033177223384</v>
      </c>
      <c r="B2406" s="7">
        <v>8</v>
      </c>
      <c r="C2406" s="1">
        <v>3.2188234329223633</v>
      </c>
      <c r="D2406" s="7">
        <v>-0.48084479570388794</v>
      </c>
      <c r="E2406" s="13">
        <v>1.108574661164609</v>
      </c>
      <c r="F2406" s="13">
        <v>0.42860775867950601</v>
      </c>
      <c r="H2406" s="18">
        <f t="shared" si="113"/>
        <v>2497.0458193301956</v>
      </c>
      <c r="I2406" s="18">
        <f t="shared" si="111"/>
        <v>6.09390542789221E-2</v>
      </c>
      <c r="J2406" s="18">
        <f t="shared" si="112"/>
        <v>0.3862243374064</v>
      </c>
    </row>
    <row r="2407" spans="1:10">
      <c r="A2407" s="13">
        <v>7119.0381505168098</v>
      </c>
      <c r="B2407" s="7">
        <v>8</v>
      </c>
      <c r="C2407" s="1">
        <v>3.2185156345367432</v>
      </c>
      <c r="D2407" s="7">
        <v>-0.48084479570388794</v>
      </c>
      <c r="E2407" s="13">
        <v>1.108574661164609</v>
      </c>
      <c r="F2407" s="13">
        <v>0.42874196486410898</v>
      </c>
      <c r="H2407" s="18">
        <f t="shared" si="113"/>
        <v>2498.0507926236214</v>
      </c>
      <c r="I2407" s="18">
        <f t="shared" si="111"/>
        <v>6.09390542789221E-2</v>
      </c>
      <c r="J2407" s="18">
        <f t="shared" si="112"/>
        <v>0.38635854359100297</v>
      </c>
    </row>
    <row r="2408" spans="1:10">
      <c r="A2408" s="13">
        <v>7120.0382602303034</v>
      </c>
      <c r="B2408" s="7">
        <v>8</v>
      </c>
      <c r="C2408" s="1">
        <v>3.2185156345367432</v>
      </c>
      <c r="D2408" s="7">
        <v>-0.48084479570388794</v>
      </c>
      <c r="E2408" s="13">
        <v>1.108574661164609</v>
      </c>
      <c r="F2408" s="13">
        <v>0.42887551417610997</v>
      </c>
      <c r="H2408" s="18">
        <f t="shared" si="113"/>
        <v>2499.0509023371151</v>
      </c>
      <c r="I2408" s="18">
        <f t="shared" si="111"/>
        <v>6.09390542789221E-2</v>
      </c>
      <c r="J2408" s="18">
        <f t="shared" si="112"/>
        <v>0.38649209290300396</v>
      </c>
    </row>
    <row r="2409" spans="1:10">
      <c r="A2409" s="13">
        <v>7121.0392919221058</v>
      </c>
      <c r="B2409" s="7">
        <v>8</v>
      </c>
      <c r="C2409" s="1">
        <v>3.2182080745697021</v>
      </c>
      <c r="D2409" s="7">
        <v>-0.4806569516658783</v>
      </c>
      <c r="E2409" s="13">
        <v>1.108574661164609</v>
      </c>
      <c r="F2409" s="13">
        <v>0.42900919398834497</v>
      </c>
      <c r="H2409" s="18">
        <f t="shared" si="113"/>
        <v>2500.0519340289175</v>
      </c>
      <c r="I2409" s="18">
        <f t="shared" si="111"/>
        <v>6.09390542789221E-2</v>
      </c>
      <c r="J2409" s="18">
        <f t="shared" si="112"/>
        <v>0.38662577271523896</v>
      </c>
    </row>
    <row r="2410" spans="1:10">
      <c r="A2410" s="13">
        <v>7122.0403320830183</v>
      </c>
      <c r="B2410" s="7">
        <v>8</v>
      </c>
      <c r="C2410" s="1">
        <v>3.217900276184082</v>
      </c>
      <c r="D2410" s="7">
        <v>-0.4806569516658783</v>
      </c>
      <c r="E2410" s="13">
        <v>1.108574661164609</v>
      </c>
      <c r="F2410" s="13">
        <v>0.42914287061840201</v>
      </c>
      <c r="H2410" s="18">
        <f t="shared" si="113"/>
        <v>2501.0529741898299</v>
      </c>
      <c r="I2410" s="18">
        <f t="shared" si="111"/>
        <v>6.09390542789221E-2</v>
      </c>
      <c r="J2410" s="18">
        <f t="shared" si="112"/>
        <v>0.38675944934529599</v>
      </c>
    </row>
    <row r="2411" spans="1:10">
      <c r="A2411" s="13">
        <v>7123.0446659585032</v>
      </c>
      <c r="B2411" s="7">
        <v>8</v>
      </c>
      <c r="C2411" s="1">
        <v>3.217900276184082</v>
      </c>
      <c r="D2411" s="7">
        <v>-0.4806569516658783</v>
      </c>
      <c r="E2411" s="13">
        <v>1.108574661164609</v>
      </c>
      <c r="F2411" s="13">
        <v>0.42927698631230199</v>
      </c>
      <c r="H2411" s="18">
        <f t="shared" si="113"/>
        <v>2502.0573080653148</v>
      </c>
      <c r="I2411" s="18">
        <f t="shared" si="111"/>
        <v>6.09390542789221E-2</v>
      </c>
      <c r="J2411" s="18">
        <f t="shared" si="112"/>
        <v>0.38689356503919597</v>
      </c>
    </row>
    <row r="2412" spans="1:10">
      <c r="A2412" s="13">
        <v>7124.0504723045633</v>
      </c>
      <c r="B2412" s="7">
        <v>8</v>
      </c>
      <c r="C2412" s="1">
        <v>3.2175924777984619</v>
      </c>
      <c r="D2412" s="7">
        <v>-0.4806569516658783</v>
      </c>
      <c r="E2412" s="13">
        <v>1.108574661164609</v>
      </c>
      <c r="F2412" s="13">
        <v>0.42941129470919898</v>
      </c>
      <c r="H2412" s="18">
        <f t="shared" si="113"/>
        <v>2503.063114411375</v>
      </c>
      <c r="I2412" s="18">
        <f t="shared" si="111"/>
        <v>6.09390542789221E-2</v>
      </c>
      <c r="J2412" s="18">
        <f t="shared" si="112"/>
        <v>0.38702787343609296</v>
      </c>
    </row>
    <row r="2413" spans="1:10">
      <c r="A2413" s="13">
        <v>7125.057488578731</v>
      </c>
      <c r="B2413" s="7">
        <v>8</v>
      </c>
      <c r="C2413" s="1">
        <v>3.2175924777984619</v>
      </c>
      <c r="D2413" s="7">
        <v>-0.48046913743019104</v>
      </c>
      <c r="E2413" s="13">
        <v>1.108574661164609</v>
      </c>
      <c r="F2413" s="13">
        <v>0.42954576458127203</v>
      </c>
      <c r="H2413" s="18">
        <f t="shared" si="113"/>
        <v>2504.0701306855426</v>
      </c>
      <c r="I2413" s="18">
        <f t="shared" si="111"/>
        <v>6.09390542789221E-2</v>
      </c>
      <c r="J2413" s="18">
        <f t="shared" si="112"/>
        <v>0.38716234330816601</v>
      </c>
    </row>
    <row r="2414" spans="1:10">
      <c r="A2414" s="13">
        <v>7126.0626277897563</v>
      </c>
      <c r="B2414" s="7">
        <v>8</v>
      </c>
      <c r="C2414" s="1">
        <v>3.2175924777984619</v>
      </c>
      <c r="D2414" s="7">
        <v>-0.48084479570388794</v>
      </c>
      <c r="E2414" s="13">
        <v>1.108574661164609</v>
      </c>
      <c r="F2414" s="13">
        <v>0.42967998296353699</v>
      </c>
      <c r="H2414" s="18">
        <f t="shared" si="113"/>
        <v>2505.075269896568</v>
      </c>
      <c r="I2414" s="18">
        <f t="shared" si="111"/>
        <v>6.09390542789221E-2</v>
      </c>
      <c r="J2414" s="18">
        <f t="shared" si="112"/>
        <v>0.38729656169043097</v>
      </c>
    </row>
    <row r="2415" spans="1:10">
      <c r="A2415" s="13">
        <v>7127.0675849148784</v>
      </c>
      <c r="B2415" s="7">
        <v>8</v>
      </c>
      <c r="C2415" s="1">
        <v>3.2172846794128418</v>
      </c>
      <c r="D2415" s="7">
        <v>-0.48084479570388794</v>
      </c>
      <c r="E2415" s="13">
        <v>1.108574661164609</v>
      </c>
      <c r="F2415" s="13">
        <v>0.42981417622283602</v>
      </c>
      <c r="H2415" s="18">
        <f t="shared" si="113"/>
        <v>2506.08022702169</v>
      </c>
      <c r="I2415" s="18">
        <f t="shared" si="111"/>
        <v>6.09390542789221E-2</v>
      </c>
      <c r="J2415" s="18">
        <f t="shared" si="112"/>
        <v>0.38743075494973001</v>
      </c>
    </row>
    <row r="2416" spans="1:10">
      <c r="A2416" s="13">
        <v>7128.0747948237386</v>
      </c>
      <c r="B2416" s="7">
        <v>8</v>
      </c>
      <c r="C2416" s="1">
        <v>3.2172846794128418</v>
      </c>
      <c r="D2416" s="7">
        <v>-0.48084479570388794</v>
      </c>
      <c r="E2416" s="13">
        <v>1.108574661164609</v>
      </c>
      <c r="F2416" s="13">
        <v>0.42994867072141901</v>
      </c>
      <c r="H2416" s="18">
        <f t="shared" si="113"/>
        <v>2507.0874369305502</v>
      </c>
      <c r="I2416" s="18">
        <f t="shared" si="111"/>
        <v>6.09390542789221E-2</v>
      </c>
      <c r="J2416" s="18">
        <f t="shared" si="112"/>
        <v>0.387565249448313</v>
      </c>
    </row>
    <row r="2417" spans="1:10">
      <c r="A2417" s="13">
        <v>7129.0828308559603</v>
      </c>
      <c r="B2417" s="7">
        <v>8</v>
      </c>
      <c r="C2417" s="1">
        <v>3.2172846794128418</v>
      </c>
      <c r="D2417" s="7">
        <v>-0.4806569516658783</v>
      </c>
      <c r="E2417" s="13">
        <v>1.108574661164609</v>
      </c>
      <c r="F2417" s="13">
        <v>0.43008327043474798</v>
      </c>
      <c r="H2417" s="18">
        <f t="shared" si="113"/>
        <v>2508.095472962772</v>
      </c>
      <c r="I2417" s="18">
        <f t="shared" si="111"/>
        <v>6.09390542789221E-2</v>
      </c>
      <c r="J2417" s="18">
        <f t="shared" si="112"/>
        <v>0.38769984916164196</v>
      </c>
    </row>
    <row r="2418" spans="1:10">
      <c r="A2418" s="13">
        <v>7130.088735366724</v>
      </c>
      <c r="B2418" s="7">
        <v>8</v>
      </c>
      <c r="C2418" s="1">
        <v>3.2169768810272217</v>
      </c>
      <c r="D2418" s="7">
        <v>-0.48084479570388794</v>
      </c>
      <c r="E2418" s="13">
        <v>1.108574661164609</v>
      </c>
      <c r="F2418" s="13">
        <v>0.43021758671606197</v>
      </c>
      <c r="H2418" s="18">
        <f t="shared" si="113"/>
        <v>2509.1013774735356</v>
      </c>
      <c r="I2418" s="18">
        <f t="shared" si="111"/>
        <v>6.09390542789221E-2</v>
      </c>
      <c r="J2418" s="18">
        <f t="shared" si="112"/>
        <v>0.38783416544295596</v>
      </c>
    </row>
    <row r="2419" spans="1:10">
      <c r="A2419" s="13">
        <v>7131.0909431101863</v>
      </c>
      <c r="B2419" s="7">
        <v>8</v>
      </c>
      <c r="C2419" s="1">
        <v>3.2166690826416016</v>
      </c>
      <c r="D2419" s="7">
        <v>-0.48084479570388794</v>
      </c>
      <c r="E2419" s="13">
        <v>1.108574661164609</v>
      </c>
      <c r="F2419" s="13">
        <v>0.430351417458821</v>
      </c>
      <c r="H2419" s="18">
        <f t="shared" si="113"/>
        <v>2510.103585216998</v>
      </c>
      <c r="I2419" s="18">
        <f t="shared" si="111"/>
        <v>6.09390542789221E-2</v>
      </c>
      <c r="J2419" s="18">
        <f t="shared" si="112"/>
        <v>0.38796799618571498</v>
      </c>
    </row>
    <row r="2420" spans="1:10">
      <c r="A2420" s="13">
        <v>7132.0998372174172</v>
      </c>
      <c r="B2420" s="7">
        <v>8</v>
      </c>
      <c r="C2420" s="1">
        <v>3.2166690826416016</v>
      </c>
      <c r="D2420" s="7">
        <v>-0.48084479570388794</v>
      </c>
      <c r="E2420" s="13">
        <v>1.108574661164609</v>
      </c>
      <c r="F2420" s="13">
        <v>0.43048614493763399</v>
      </c>
      <c r="H2420" s="18">
        <f t="shared" si="113"/>
        <v>2511.1124793242288</v>
      </c>
      <c r="I2420" s="18">
        <f t="shared" si="111"/>
        <v>6.09390542789221E-2</v>
      </c>
      <c r="J2420" s="18">
        <f t="shared" si="112"/>
        <v>0.38810272366452797</v>
      </c>
    </row>
    <row r="2421" spans="1:10">
      <c r="A2421" s="13">
        <v>7133.1008870023206</v>
      </c>
      <c r="B2421" s="7">
        <v>8</v>
      </c>
      <c r="C2421" s="1">
        <v>3.2169768810272217</v>
      </c>
      <c r="D2421" s="7">
        <v>-0.4806569516658783</v>
      </c>
      <c r="E2421" s="13">
        <v>1.108574661164609</v>
      </c>
      <c r="F2421" s="13">
        <v>0.43061981899658702</v>
      </c>
      <c r="H2421" s="18">
        <f t="shared" si="113"/>
        <v>2512.1135291091323</v>
      </c>
      <c r="I2421" s="18">
        <f t="shared" si="111"/>
        <v>6.09390542789221E-2</v>
      </c>
      <c r="J2421" s="18">
        <f t="shared" si="112"/>
        <v>0.38823639772348101</v>
      </c>
    </row>
    <row r="2422" spans="1:10">
      <c r="A2422" s="13">
        <v>7134.1093387909405</v>
      </c>
      <c r="B2422" s="7">
        <v>8</v>
      </c>
      <c r="C2422" s="1">
        <v>3.2166690826416016</v>
      </c>
      <c r="D2422" s="7">
        <v>-0.4806569516658783</v>
      </c>
      <c r="E2422" s="13">
        <v>1.108574661164609</v>
      </c>
      <c r="F2422" s="13">
        <v>0.430754484586303</v>
      </c>
      <c r="H2422" s="18">
        <f t="shared" si="113"/>
        <v>2513.1219808977521</v>
      </c>
      <c r="I2422" s="18">
        <f t="shared" si="111"/>
        <v>6.09390542789221E-2</v>
      </c>
      <c r="J2422" s="18">
        <f t="shared" si="112"/>
        <v>0.38837106331319698</v>
      </c>
    </row>
    <row r="2423" spans="1:10">
      <c r="A2423" s="13">
        <v>7135.1169840891389</v>
      </c>
      <c r="B2423" s="7">
        <v>8</v>
      </c>
      <c r="C2423" s="1">
        <v>3.2163612842559814</v>
      </c>
      <c r="D2423" s="7">
        <v>-0.4806569516658783</v>
      </c>
      <c r="E2423" s="13">
        <v>1.108574661164609</v>
      </c>
      <c r="F2423" s="13">
        <v>0.43088903930779998</v>
      </c>
      <c r="H2423" s="18">
        <f t="shared" si="113"/>
        <v>2514.1296261959506</v>
      </c>
      <c r="I2423" s="18">
        <f t="shared" si="111"/>
        <v>6.09390542789221E-2</v>
      </c>
      <c r="J2423" s="18">
        <f t="shared" si="112"/>
        <v>0.38850561803469397</v>
      </c>
    </row>
    <row r="2424" spans="1:10">
      <c r="A2424" s="13">
        <v>7136.1210334794596</v>
      </c>
      <c r="B2424" s="7">
        <v>8</v>
      </c>
      <c r="C2424" s="1">
        <v>3.2163612842559814</v>
      </c>
      <c r="D2424" s="7">
        <v>-0.48084479570388794</v>
      </c>
      <c r="E2424" s="13">
        <v>1.108574661164609</v>
      </c>
      <c r="F2424" s="13">
        <v>0.43102311674578397</v>
      </c>
      <c r="H2424" s="18">
        <f t="shared" si="113"/>
        <v>2515.1336755862712</v>
      </c>
      <c r="I2424" s="18">
        <f t="shared" si="111"/>
        <v>6.09390542789221E-2</v>
      </c>
      <c r="J2424" s="18">
        <f t="shared" si="112"/>
        <v>0.38863969547267796</v>
      </c>
    </row>
    <row r="2425" spans="1:10">
      <c r="A2425" s="13">
        <v>7137.1230814646769</v>
      </c>
      <c r="B2425" s="7">
        <v>8</v>
      </c>
      <c r="C2425" s="1">
        <v>3.2160534858703613</v>
      </c>
      <c r="D2425" s="7">
        <v>-0.48084479570388794</v>
      </c>
      <c r="E2425" s="13">
        <v>1.108574661164609</v>
      </c>
      <c r="F2425" s="13">
        <v>0.431156929261447</v>
      </c>
      <c r="H2425" s="18">
        <f t="shared" si="113"/>
        <v>2516.1357235714886</v>
      </c>
      <c r="I2425" s="18">
        <f t="shared" si="111"/>
        <v>6.09390542789221E-2</v>
      </c>
      <c r="J2425" s="18">
        <f t="shared" si="112"/>
        <v>0.38877350798834098</v>
      </c>
    </row>
    <row r="2426" spans="1:10">
      <c r="A2426" s="13">
        <v>7138.126144973392</v>
      </c>
      <c r="B2426" s="7">
        <v>8</v>
      </c>
      <c r="C2426" s="1">
        <v>3.2160534858703613</v>
      </c>
      <c r="D2426" s="7">
        <v>-0.48084479570388794</v>
      </c>
      <c r="E2426" s="13">
        <v>1.108574661164609</v>
      </c>
      <c r="F2426" s="13">
        <v>0.43129087865758298</v>
      </c>
      <c r="H2426" s="18">
        <f t="shared" si="113"/>
        <v>2517.1387870802037</v>
      </c>
      <c r="I2426" s="18">
        <f t="shared" si="111"/>
        <v>6.09390542789221E-2</v>
      </c>
      <c r="J2426" s="18">
        <f t="shared" si="112"/>
        <v>0.38890745738447696</v>
      </c>
    </row>
    <row r="2427" spans="1:10">
      <c r="A2427" s="13">
        <v>7139.1312953482457</v>
      </c>
      <c r="B2427" s="7">
        <v>8</v>
      </c>
      <c r="C2427" s="1">
        <v>3.2163612842559814</v>
      </c>
      <c r="D2427" s="7">
        <v>-0.4806569516658783</v>
      </c>
      <c r="E2427" s="13">
        <v>1.108574661164609</v>
      </c>
      <c r="F2427" s="13">
        <v>0.43142510679181301</v>
      </c>
      <c r="H2427" s="18">
        <f t="shared" si="113"/>
        <v>2518.1439374550573</v>
      </c>
      <c r="I2427" s="18">
        <f t="shared" si="111"/>
        <v>6.09390542789221E-2</v>
      </c>
      <c r="J2427" s="18">
        <f t="shared" si="112"/>
        <v>0.38904168551870699</v>
      </c>
    </row>
    <row r="2428" spans="1:10">
      <c r="A2428" s="13">
        <v>7140.1392432247121</v>
      </c>
      <c r="B2428" s="7">
        <v>8</v>
      </c>
      <c r="C2428" s="1">
        <v>3.2160534858703613</v>
      </c>
      <c r="D2428" s="7">
        <v>-0.48084479570388794</v>
      </c>
      <c r="E2428" s="13">
        <v>1.108574661164609</v>
      </c>
      <c r="F2428" s="13">
        <v>0.43155970134000099</v>
      </c>
      <c r="H2428" s="18">
        <f t="shared" si="113"/>
        <v>2519.1518853315238</v>
      </c>
      <c r="I2428" s="18">
        <f t="shared" si="111"/>
        <v>6.09390542789221E-2</v>
      </c>
      <c r="J2428" s="18">
        <f t="shared" si="112"/>
        <v>0.38917628006689498</v>
      </c>
    </row>
    <row r="2429" spans="1:10">
      <c r="A2429" s="13">
        <v>7141.1422851756879</v>
      </c>
      <c r="B2429" s="7">
        <v>8</v>
      </c>
      <c r="C2429" s="1">
        <v>3.2160534858703613</v>
      </c>
      <c r="D2429" s="7">
        <v>-0.4806569516658783</v>
      </c>
      <c r="E2429" s="13">
        <v>1.108574661164609</v>
      </c>
      <c r="F2429" s="13">
        <v>0.431693645459717</v>
      </c>
      <c r="H2429" s="18">
        <f t="shared" si="113"/>
        <v>2520.1549272824996</v>
      </c>
      <c r="I2429" s="18">
        <f t="shared" si="111"/>
        <v>6.09390542789221E-2</v>
      </c>
      <c r="J2429" s="18">
        <f t="shared" si="112"/>
        <v>0.38931022418661099</v>
      </c>
    </row>
    <row r="2430" spans="1:10">
      <c r="A2430" s="13">
        <v>7142.1475194717414</v>
      </c>
      <c r="B2430" s="7">
        <v>8</v>
      </c>
      <c r="C2430" s="1">
        <v>3.2157456874847412</v>
      </c>
      <c r="D2430" s="7">
        <v>-0.4806569516658783</v>
      </c>
      <c r="E2430" s="13">
        <v>1.108574661164609</v>
      </c>
      <c r="F2430" s="13">
        <v>0.431827869982913</v>
      </c>
      <c r="H2430" s="18">
        <f t="shared" si="113"/>
        <v>2521.160161578553</v>
      </c>
      <c r="I2430" s="18">
        <f t="shared" si="111"/>
        <v>6.09390542789221E-2</v>
      </c>
      <c r="J2430" s="18">
        <f t="shared" si="112"/>
        <v>0.38944444870980699</v>
      </c>
    </row>
    <row r="2431" spans="1:10">
      <c r="A2431" s="13">
        <v>7143.1513890859151</v>
      </c>
      <c r="B2431" s="7">
        <v>8</v>
      </c>
      <c r="C2431" s="1">
        <v>2.7023758888244629</v>
      </c>
      <c r="D2431" s="7">
        <v>-3.8492193222045898</v>
      </c>
      <c r="E2431" s="13">
        <v>1.108574661164609</v>
      </c>
      <c r="F2431" s="13">
        <v>0.43201533810898202</v>
      </c>
      <c r="H2431" s="18">
        <f t="shared" si="113"/>
        <v>2522.1640311927267</v>
      </c>
      <c r="I2431" s="18">
        <f t="shared" si="111"/>
        <v>6.09390542789221E-2</v>
      </c>
      <c r="J2431" s="18">
        <f t="shared" si="112"/>
        <v>0.389631916835876</v>
      </c>
    </row>
    <row r="2432" spans="1:10">
      <c r="A2432" s="13">
        <v>7144.1544456653564</v>
      </c>
      <c r="B2432" s="7">
        <v>8</v>
      </c>
      <c r="C2432" s="1">
        <v>2.6949892044067383</v>
      </c>
      <c r="D2432" s="7">
        <v>-3.8492193222045898</v>
      </c>
      <c r="E2432" s="13">
        <v>1.108574661164609</v>
      </c>
      <c r="F2432" s="13">
        <v>0.43308783387919197</v>
      </c>
      <c r="H2432" s="18">
        <f t="shared" si="113"/>
        <v>2523.1670877721681</v>
      </c>
      <c r="I2432" s="18">
        <f t="shared" si="111"/>
        <v>6.09390542789221E-2</v>
      </c>
      <c r="J2432" s="18">
        <f t="shared" si="112"/>
        <v>0.39070441260608596</v>
      </c>
    </row>
    <row r="2433" spans="1:10">
      <c r="A2433" s="13">
        <v>7145.160622342577</v>
      </c>
      <c r="B2433" s="7">
        <v>8</v>
      </c>
      <c r="C2433" s="1">
        <v>2.691295862197876</v>
      </c>
      <c r="D2433" s="7">
        <v>-3.8492193222045898</v>
      </c>
      <c r="E2433" s="13">
        <v>1.108574661164609</v>
      </c>
      <c r="F2433" s="13">
        <v>0.43416366615208402</v>
      </c>
      <c r="H2433" s="18">
        <f t="shared" si="113"/>
        <v>2524.1732644493886</v>
      </c>
      <c r="I2433" s="18">
        <f t="shared" si="111"/>
        <v>6.09390542789221E-2</v>
      </c>
      <c r="J2433" s="18">
        <f t="shared" si="112"/>
        <v>0.391780244878978</v>
      </c>
    </row>
    <row r="2434" spans="1:10">
      <c r="A2434" s="13">
        <v>7146.1635457259872</v>
      </c>
      <c r="B2434" s="7">
        <v>8</v>
      </c>
      <c r="C2434" s="1">
        <v>2.6876025199890137</v>
      </c>
      <c r="D2434" s="7">
        <v>-3.8492193222045898</v>
      </c>
      <c r="E2434" s="13">
        <v>1.108574661164609</v>
      </c>
      <c r="F2434" s="13">
        <v>0.43523601951056201</v>
      </c>
      <c r="H2434" s="18">
        <f t="shared" si="113"/>
        <v>2525.1761878327989</v>
      </c>
      <c r="I2434" s="18">
        <f t="shared" si="111"/>
        <v>6.09390542789221E-2</v>
      </c>
      <c r="J2434" s="18">
        <f t="shared" si="112"/>
        <v>0.392852598237456</v>
      </c>
    </row>
    <row r="2435" spans="1:10">
      <c r="A2435" s="13">
        <v>7147.1667316518642</v>
      </c>
      <c r="B2435" s="7">
        <v>8</v>
      </c>
      <c r="C2435" s="1">
        <v>2.6848325729370117</v>
      </c>
      <c r="D2435" s="7">
        <v>-3.8492193222045898</v>
      </c>
      <c r="E2435" s="13">
        <v>1.108574661164609</v>
      </c>
      <c r="F2435" s="13">
        <v>0.43630865358426302</v>
      </c>
      <c r="H2435" s="18">
        <f t="shared" si="113"/>
        <v>2526.1793737586759</v>
      </c>
      <c r="I2435" s="18">
        <f t="shared" ref="I2435:I2498" si="114">E2435-$M$2</f>
        <v>6.09390542789221E-2</v>
      </c>
      <c r="J2435" s="18">
        <f t="shared" ref="J2435:J2498" si="115">F2435-$M$3</f>
        <v>0.393925232311157</v>
      </c>
    </row>
    <row r="2436" spans="1:10">
      <c r="A2436" s="13">
        <v>7148.1686483658486</v>
      </c>
      <c r="B2436" s="7">
        <v>8</v>
      </c>
      <c r="C2436" s="1">
        <v>2.6820626258850098</v>
      </c>
      <c r="D2436" s="7">
        <v>-3.8492193222045898</v>
      </c>
      <c r="E2436" s="13">
        <v>1.108574661164609</v>
      </c>
      <c r="F2436" s="13">
        <v>0.43737993068797898</v>
      </c>
      <c r="H2436" s="18">
        <f t="shared" ref="H2436:H2499" si="116">A2436-$M$1</f>
        <v>2527.1812904726603</v>
      </c>
      <c r="I2436" s="18">
        <f t="shared" si="114"/>
        <v>6.09390542789221E-2</v>
      </c>
      <c r="J2436" s="18">
        <f t="shared" si="115"/>
        <v>0.39499650941487296</v>
      </c>
    </row>
    <row r="2437" spans="1:10">
      <c r="A2437" s="13">
        <v>7149.1706936563487</v>
      </c>
      <c r="B2437" s="7">
        <v>8</v>
      </c>
      <c r="C2437" s="1">
        <v>2.6796004772186279</v>
      </c>
      <c r="D2437" s="7">
        <v>-3.8492193222045898</v>
      </c>
      <c r="E2437" s="13">
        <v>1.108574661164609</v>
      </c>
      <c r="F2437" s="13">
        <v>0.43845134622867099</v>
      </c>
      <c r="H2437" s="18">
        <f t="shared" si="116"/>
        <v>2528.1833357631604</v>
      </c>
      <c r="I2437" s="18">
        <f t="shared" si="114"/>
        <v>6.09390542789221E-2</v>
      </c>
      <c r="J2437" s="18">
        <f t="shared" si="115"/>
        <v>0.39606792495556498</v>
      </c>
    </row>
    <row r="2438" spans="1:10">
      <c r="A2438" s="13">
        <v>7150.1797020965878</v>
      </c>
      <c r="B2438" s="7">
        <v>8</v>
      </c>
      <c r="C2438" s="1">
        <v>2.6777539253234863</v>
      </c>
      <c r="D2438" s="7">
        <v>-3.8492193222045898</v>
      </c>
      <c r="E2438" s="13">
        <v>1.108574661164609</v>
      </c>
      <c r="F2438" s="13">
        <v>0.43953020589104602</v>
      </c>
      <c r="H2438" s="18">
        <f t="shared" si="116"/>
        <v>2529.1923442033994</v>
      </c>
      <c r="I2438" s="18">
        <f t="shared" si="114"/>
        <v>6.09390542789221E-2</v>
      </c>
      <c r="J2438" s="18">
        <f t="shared" si="115"/>
        <v>0.39714678461794001</v>
      </c>
    </row>
    <row r="2439" spans="1:10">
      <c r="A2439" s="13">
        <v>7151.1847978071755</v>
      </c>
      <c r="B2439" s="7">
        <v>8</v>
      </c>
      <c r="C2439" s="1">
        <v>2.8959667682647705</v>
      </c>
      <c r="D2439" s="7">
        <v>-2.4059255123138428</v>
      </c>
      <c r="E2439" s="13">
        <v>1.108574661164609</v>
      </c>
      <c r="F2439" s="13">
        <v>0.44057320872592698</v>
      </c>
      <c r="H2439" s="18">
        <f t="shared" si="116"/>
        <v>2530.1974399139872</v>
      </c>
      <c r="I2439" s="18">
        <f t="shared" si="114"/>
        <v>6.09390542789221E-2</v>
      </c>
      <c r="J2439" s="18">
        <f t="shared" si="115"/>
        <v>0.39818978745282096</v>
      </c>
    </row>
    <row r="2440" spans="1:10">
      <c r="A2440" s="13">
        <v>7152.186885058275</v>
      </c>
      <c r="B2440" s="7">
        <v>8</v>
      </c>
      <c r="C2440" s="1">
        <v>2.8968901634216309</v>
      </c>
      <c r="D2440" s="7">
        <v>-2.4057376384735107</v>
      </c>
      <c r="E2440" s="13">
        <v>1.108574661164609</v>
      </c>
      <c r="F2440" s="13">
        <v>0.44124287423251202</v>
      </c>
      <c r="H2440" s="18">
        <f t="shared" si="116"/>
        <v>2531.1995271650867</v>
      </c>
      <c r="I2440" s="18">
        <f t="shared" si="114"/>
        <v>6.09390542789221E-2</v>
      </c>
      <c r="J2440" s="18">
        <f t="shared" si="115"/>
        <v>0.398859452959406</v>
      </c>
    </row>
    <row r="2441" spans="1:10">
      <c r="A2441" s="13">
        <v>7153.1898881283278</v>
      </c>
      <c r="B2441" s="7">
        <v>8</v>
      </c>
      <c r="C2441" s="1">
        <v>2.8968901634216309</v>
      </c>
      <c r="D2441" s="7">
        <v>-2.4059255123138428</v>
      </c>
      <c r="E2441" s="13">
        <v>1.108574661164609</v>
      </c>
      <c r="F2441" s="13">
        <v>0.441913152597317</v>
      </c>
      <c r="H2441" s="18">
        <f t="shared" si="116"/>
        <v>2532.2025302351394</v>
      </c>
      <c r="I2441" s="18">
        <f t="shared" si="114"/>
        <v>6.09390542789221E-2</v>
      </c>
      <c r="J2441" s="18">
        <f t="shared" si="115"/>
        <v>0.39952973132421099</v>
      </c>
    </row>
    <row r="2442" spans="1:10">
      <c r="A2442" s="13">
        <v>7154.1949426482361</v>
      </c>
      <c r="B2442" s="7">
        <v>8</v>
      </c>
      <c r="C2442" s="1">
        <v>2.8962745666503906</v>
      </c>
      <c r="D2442" s="7">
        <v>-2.4057376384735107</v>
      </c>
      <c r="E2442" s="13">
        <v>1.108574661164609</v>
      </c>
      <c r="F2442" s="13">
        <v>0.44258480040702503</v>
      </c>
      <c r="H2442" s="18">
        <f t="shared" si="116"/>
        <v>2533.2075847550477</v>
      </c>
      <c r="I2442" s="18">
        <f t="shared" si="114"/>
        <v>6.09390542789221E-2</v>
      </c>
      <c r="J2442" s="18">
        <f t="shared" si="115"/>
        <v>0.40020137913391901</v>
      </c>
    </row>
    <row r="2443" spans="1:10">
      <c r="A2443" s="13">
        <v>7155.1979899886455</v>
      </c>
      <c r="B2443" s="7">
        <v>8</v>
      </c>
      <c r="C2443" s="1">
        <v>2.8959667682647705</v>
      </c>
      <c r="D2443" s="7">
        <v>-2.4059255123138428</v>
      </c>
      <c r="E2443" s="13">
        <v>1.108574661164609</v>
      </c>
      <c r="F2443" s="13">
        <v>0.44325511060168898</v>
      </c>
      <c r="H2443" s="18">
        <f t="shared" si="116"/>
        <v>2534.2106320954572</v>
      </c>
      <c r="I2443" s="18">
        <f t="shared" si="114"/>
        <v>6.09390542789221E-2</v>
      </c>
      <c r="J2443" s="18">
        <f t="shared" si="115"/>
        <v>0.40087168932858297</v>
      </c>
    </row>
    <row r="2444" spans="1:10">
      <c r="A2444" s="13">
        <v>7156.2000156462045</v>
      </c>
      <c r="B2444" s="7">
        <v>8</v>
      </c>
      <c r="C2444" s="1">
        <v>2.8953511714935303</v>
      </c>
      <c r="D2444" s="7">
        <v>-2.4059255123138428</v>
      </c>
      <c r="E2444" s="13">
        <v>1.108574661164609</v>
      </c>
      <c r="F2444" s="13">
        <v>0.44392474072163401</v>
      </c>
      <c r="H2444" s="18">
        <f t="shared" si="116"/>
        <v>2535.2126577530162</v>
      </c>
      <c r="I2444" s="18">
        <f t="shared" si="114"/>
        <v>6.09390542789221E-2</v>
      </c>
      <c r="J2444" s="18">
        <f t="shared" si="115"/>
        <v>0.401541319448528</v>
      </c>
    </row>
    <row r="2445" spans="1:10">
      <c r="A2445" s="13">
        <v>7157.2020894237166</v>
      </c>
      <c r="B2445" s="7">
        <v>8</v>
      </c>
      <c r="C2445" s="1">
        <v>2.8950433731079102</v>
      </c>
      <c r="D2445" s="7">
        <v>-2.4057376384735107</v>
      </c>
      <c r="E2445" s="13">
        <v>1.108574661164609</v>
      </c>
      <c r="F2445" s="13">
        <v>0.44459439621256203</v>
      </c>
      <c r="H2445" s="18">
        <f t="shared" si="116"/>
        <v>2536.2147315305283</v>
      </c>
      <c r="I2445" s="18">
        <f t="shared" si="114"/>
        <v>6.09390542789221E-2</v>
      </c>
      <c r="J2445" s="18">
        <f t="shared" si="115"/>
        <v>0.40221097493945601</v>
      </c>
    </row>
    <row r="2446" spans="1:10">
      <c r="A2446" s="13">
        <v>7158.2051825743238</v>
      </c>
      <c r="B2446" s="7">
        <v>8</v>
      </c>
      <c r="C2446" s="1">
        <v>2.894428014755249</v>
      </c>
      <c r="D2446" s="7">
        <v>-2.4059255123138428</v>
      </c>
      <c r="E2446" s="13">
        <v>1.108574661164609</v>
      </c>
      <c r="F2446" s="13">
        <v>0.44526472740936501</v>
      </c>
      <c r="H2446" s="18">
        <f t="shared" si="116"/>
        <v>2537.2178246811354</v>
      </c>
      <c r="I2446" s="18">
        <f t="shared" si="114"/>
        <v>6.09390542789221E-2</v>
      </c>
      <c r="J2446" s="18">
        <f t="shared" si="115"/>
        <v>0.402881306136259</v>
      </c>
    </row>
    <row r="2447" spans="1:10">
      <c r="A2447" s="13">
        <v>7159.2053396378515</v>
      </c>
      <c r="B2447" s="7">
        <v>8</v>
      </c>
      <c r="C2447" s="1">
        <v>2.8941202163696289</v>
      </c>
      <c r="D2447" s="7">
        <v>-2.4059255123138428</v>
      </c>
      <c r="E2447" s="13">
        <v>1.108574661164609</v>
      </c>
      <c r="F2447" s="13">
        <v>0.44593309821640198</v>
      </c>
      <c r="H2447" s="18">
        <f t="shared" si="116"/>
        <v>2538.2179817446631</v>
      </c>
      <c r="I2447" s="18">
        <f t="shared" si="114"/>
        <v>6.09390542789221E-2</v>
      </c>
      <c r="J2447" s="18">
        <f t="shared" si="115"/>
        <v>0.40354967694329597</v>
      </c>
    </row>
    <row r="2448" spans="1:10">
      <c r="A2448" s="13">
        <v>7160.2062754747049</v>
      </c>
      <c r="B2448" s="7">
        <v>8</v>
      </c>
      <c r="C2448" s="1">
        <v>2.8938124179840088</v>
      </c>
      <c r="D2448" s="7">
        <v>-2.4055497646331787</v>
      </c>
      <c r="E2448" s="13">
        <v>1.108574661164609</v>
      </c>
      <c r="F2448" s="13">
        <v>0.44660199046549498</v>
      </c>
      <c r="H2448" s="18">
        <f t="shared" si="116"/>
        <v>2539.2189175815165</v>
      </c>
      <c r="I2448" s="18">
        <f t="shared" si="114"/>
        <v>6.09390542789221E-2</v>
      </c>
      <c r="J2448" s="18">
        <f t="shared" si="115"/>
        <v>0.40421856919238897</v>
      </c>
    </row>
    <row r="2449" spans="1:10">
      <c r="A2449" s="13">
        <v>7161.2072871486062</v>
      </c>
      <c r="B2449" s="7">
        <v>8</v>
      </c>
      <c r="C2449" s="1">
        <v>2.8931968212127686</v>
      </c>
      <c r="D2449" s="7">
        <v>-2.4057376384735107</v>
      </c>
      <c r="E2449" s="13">
        <v>1.108574661164609</v>
      </c>
      <c r="F2449" s="13">
        <v>0.44727094025942599</v>
      </c>
      <c r="H2449" s="18">
        <f t="shared" si="116"/>
        <v>2540.2199292554178</v>
      </c>
      <c r="I2449" s="18">
        <f t="shared" si="114"/>
        <v>6.09390542789221E-2</v>
      </c>
      <c r="J2449" s="18">
        <f t="shared" si="115"/>
        <v>0.40488751898631997</v>
      </c>
    </row>
    <row r="2450" spans="1:10">
      <c r="A2450" s="13">
        <v>7162.2134345688946</v>
      </c>
      <c r="B2450" s="7">
        <v>8</v>
      </c>
      <c r="C2450" s="1">
        <v>2.8925812244415283</v>
      </c>
      <c r="D2450" s="7">
        <v>-2.4059255123138428</v>
      </c>
      <c r="E2450" s="13">
        <v>1.108574661164609</v>
      </c>
      <c r="F2450" s="13">
        <v>0.44794331566082002</v>
      </c>
      <c r="H2450" s="18">
        <f t="shared" si="116"/>
        <v>2541.2260766757063</v>
      </c>
      <c r="I2450" s="18">
        <f t="shared" si="114"/>
        <v>6.09390542789221E-2</v>
      </c>
      <c r="J2450" s="18">
        <f t="shared" si="115"/>
        <v>0.405559894387714</v>
      </c>
    </row>
    <row r="2451" spans="1:10">
      <c r="A2451" s="13">
        <v>7163.2164534222929</v>
      </c>
      <c r="B2451" s="7">
        <v>8</v>
      </c>
      <c r="C2451" s="1">
        <v>2.8922734260559082</v>
      </c>
      <c r="D2451" s="7">
        <v>-2.4057376384735107</v>
      </c>
      <c r="E2451" s="13">
        <v>1.108574661164609</v>
      </c>
      <c r="F2451" s="13">
        <v>0.44861361046573101</v>
      </c>
      <c r="H2451" s="18">
        <f t="shared" si="116"/>
        <v>2542.2290955291046</v>
      </c>
      <c r="I2451" s="18">
        <f t="shared" si="114"/>
        <v>6.09390542789221E-2</v>
      </c>
      <c r="J2451" s="18">
        <f t="shared" si="115"/>
        <v>0.40623018919262499</v>
      </c>
    </row>
    <row r="2452" spans="1:10">
      <c r="A2452" s="13">
        <v>7164.2206360086448</v>
      </c>
      <c r="B2452" s="7">
        <v>8</v>
      </c>
      <c r="C2452" s="1">
        <v>2.891657829284668</v>
      </c>
      <c r="D2452" s="7">
        <v>-2.4057376384735107</v>
      </c>
      <c r="E2452" s="13">
        <v>1.108574661164609</v>
      </c>
      <c r="F2452" s="13">
        <v>0.44928467433693198</v>
      </c>
      <c r="H2452" s="18">
        <f t="shared" si="116"/>
        <v>2543.2332781154564</v>
      </c>
      <c r="I2452" s="18">
        <f t="shared" si="114"/>
        <v>6.09390542789221E-2</v>
      </c>
      <c r="J2452" s="18">
        <f t="shared" si="115"/>
        <v>0.40690125306382596</v>
      </c>
    </row>
    <row r="2453" spans="1:10">
      <c r="A2453" s="13">
        <v>7165.2276503580151</v>
      </c>
      <c r="B2453" s="7">
        <v>8</v>
      </c>
      <c r="C2453" s="1">
        <v>2.891350269317627</v>
      </c>
      <c r="D2453" s="7">
        <v>-2.4057376384735107</v>
      </c>
      <c r="E2453" s="13">
        <v>1.108574661164609</v>
      </c>
      <c r="F2453" s="13">
        <v>0.449957629153176</v>
      </c>
      <c r="H2453" s="18">
        <f t="shared" si="116"/>
        <v>2544.2402924648268</v>
      </c>
      <c r="I2453" s="18">
        <f t="shared" si="114"/>
        <v>6.09390542789221E-2</v>
      </c>
      <c r="J2453" s="18">
        <f t="shared" si="115"/>
        <v>0.40757420788006998</v>
      </c>
    </row>
    <row r="2454" spans="1:10">
      <c r="A2454" s="13">
        <v>7166.2345422902226</v>
      </c>
      <c r="B2454" s="7">
        <v>8</v>
      </c>
      <c r="C2454" s="1">
        <v>2.891350269317627</v>
      </c>
      <c r="D2454" s="7">
        <v>-2.4059255123138428</v>
      </c>
      <c r="E2454" s="13">
        <v>1.108574661164609</v>
      </c>
      <c r="F2454" s="13">
        <v>0.45063051437757301</v>
      </c>
      <c r="H2454" s="18">
        <f t="shared" si="116"/>
        <v>2545.2471843970343</v>
      </c>
      <c r="I2454" s="18">
        <f t="shared" si="114"/>
        <v>6.09390542789221E-2</v>
      </c>
      <c r="J2454" s="18">
        <f t="shared" si="115"/>
        <v>0.408247093104467</v>
      </c>
    </row>
    <row r="2455" spans="1:10">
      <c r="A2455" s="13">
        <v>7167.2397300061612</v>
      </c>
      <c r="B2455" s="7">
        <v>8</v>
      </c>
      <c r="C2455" s="1">
        <v>2.8907346725463867</v>
      </c>
      <c r="D2455" s="7">
        <v>-2.4057376384735107</v>
      </c>
      <c r="E2455" s="13">
        <v>1.108574661164609</v>
      </c>
      <c r="F2455" s="13">
        <v>0.45130225718629402</v>
      </c>
      <c r="H2455" s="18">
        <f t="shared" si="116"/>
        <v>2546.2523721129728</v>
      </c>
      <c r="I2455" s="18">
        <f t="shared" si="114"/>
        <v>6.09390542789221E-2</v>
      </c>
      <c r="J2455" s="18">
        <f t="shared" si="115"/>
        <v>0.40891883591318801</v>
      </c>
    </row>
    <row r="2456" spans="1:10">
      <c r="A2456" s="13">
        <v>7168.2476540151301</v>
      </c>
      <c r="B2456" s="7">
        <v>8</v>
      </c>
      <c r="C2456" s="1">
        <v>2.8904268741607666</v>
      </c>
      <c r="D2456" s="7">
        <v>-2.4057376384735107</v>
      </c>
      <c r="E2456" s="13">
        <v>1.108574661164609</v>
      </c>
      <c r="F2456" s="13">
        <v>0.45197582527062602</v>
      </c>
      <c r="H2456" s="18">
        <f t="shared" si="116"/>
        <v>2547.2602961219418</v>
      </c>
      <c r="I2456" s="18">
        <f t="shared" si="114"/>
        <v>6.09390542789221E-2</v>
      </c>
      <c r="J2456" s="18">
        <f t="shared" si="115"/>
        <v>0.40959240399752</v>
      </c>
    </row>
    <row r="2457" spans="1:10">
      <c r="A2457" s="13">
        <v>7169.2506828774794</v>
      </c>
      <c r="B2457" s="7">
        <v>8</v>
      </c>
      <c r="C2457" s="1">
        <v>2.8898112773895264</v>
      </c>
      <c r="D2457" s="7">
        <v>-2.4057376384735107</v>
      </c>
      <c r="E2457" s="13">
        <v>1.108574661164609</v>
      </c>
      <c r="F2457" s="13">
        <v>0.45264611473411398</v>
      </c>
      <c r="H2457" s="18">
        <f t="shared" si="116"/>
        <v>2548.2633249842911</v>
      </c>
      <c r="I2457" s="18">
        <f t="shared" si="114"/>
        <v>6.09390542789221E-2</v>
      </c>
      <c r="J2457" s="18">
        <f t="shared" si="115"/>
        <v>0.41026269346100797</v>
      </c>
    </row>
    <row r="2458" spans="1:10">
      <c r="A2458" s="13">
        <v>7170.2547703788023</v>
      </c>
      <c r="B2458" s="7">
        <v>8</v>
      </c>
      <c r="C2458" s="1">
        <v>2.8898112773895264</v>
      </c>
      <c r="D2458" s="7">
        <v>-2.4057376384735107</v>
      </c>
      <c r="E2458" s="13">
        <v>1.108574661164609</v>
      </c>
      <c r="F2458" s="13">
        <v>0.45331711008102998</v>
      </c>
      <c r="H2458" s="18">
        <f t="shared" si="116"/>
        <v>2549.2674124856139</v>
      </c>
      <c r="I2458" s="18">
        <f t="shared" si="114"/>
        <v>6.09390542789221E-2</v>
      </c>
      <c r="J2458" s="18">
        <f t="shared" si="115"/>
        <v>0.41093368880792397</v>
      </c>
    </row>
    <row r="2459" spans="1:10">
      <c r="A2459" s="13">
        <v>7171.2547992507743</v>
      </c>
      <c r="B2459" s="7">
        <v>8</v>
      </c>
      <c r="C2459" s="1">
        <v>2.8895034790039063</v>
      </c>
      <c r="D2459" s="7">
        <v>-2.4057376384735107</v>
      </c>
      <c r="E2459" s="13">
        <v>1.108574661164609</v>
      </c>
      <c r="F2459" s="13">
        <v>0.45398539816206301</v>
      </c>
      <c r="H2459" s="18">
        <f t="shared" si="116"/>
        <v>2550.267441357586</v>
      </c>
      <c r="I2459" s="18">
        <f t="shared" si="114"/>
        <v>6.09390542789221E-2</v>
      </c>
      <c r="J2459" s="18">
        <f t="shared" si="115"/>
        <v>0.411601976888957</v>
      </c>
    </row>
    <row r="2460" spans="1:10">
      <c r="A2460" s="13">
        <v>7172.2588524906905</v>
      </c>
      <c r="B2460" s="7">
        <v>8</v>
      </c>
      <c r="C2460" s="1">
        <v>2.888887882232666</v>
      </c>
      <c r="D2460" s="7">
        <v>-2.4057376384735107</v>
      </c>
      <c r="E2460" s="13">
        <v>1.108574661164609</v>
      </c>
      <c r="F2460" s="13">
        <v>0.45465637095926698</v>
      </c>
      <c r="H2460" s="18">
        <f t="shared" si="116"/>
        <v>2551.2714945975022</v>
      </c>
      <c r="I2460" s="18">
        <f t="shared" si="114"/>
        <v>6.09390542789221E-2</v>
      </c>
      <c r="J2460" s="18">
        <f t="shared" si="115"/>
        <v>0.41227294968616096</v>
      </c>
    </row>
    <row r="2461" spans="1:10">
      <c r="A2461" s="13">
        <v>7173.2628999562121</v>
      </c>
      <c r="B2461" s="7">
        <v>8</v>
      </c>
      <c r="C2461" s="1">
        <v>2.888887882232666</v>
      </c>
      <c r="D2461" s="7">
        <v>-2.4057376384735107</v>
      </c>
      <c r="E2461" s="13">
        <v>1.108574661164609</v>
      </c>
      <c r="F2461" s="13">
        <v>0.455327349841533</v>
      </c>
      <c r="H2461" s="18">
        <f t="shared" si="116"/>
        <v>2552.2755420630237</v>
      </c>
      <c r="I2461" s="18">
        <f t="shared" si="114"/>
        <v>6.09390542789221E-2</v>
      </c>
      <c r="J2461" s="18">
        <f t="shared" si="115"/>
        <v>0.41294392856842699</v>
      </c>
    </row>
    <row r="2462" spans="1:10">
      <c r="A2462" s="13">
        <v>7174.2649556406222</v>
      </c>
      <c r="B2462" s="7">
        <v>8</v>
      </c>
      <c r="C2462" s="1">
        <v>2.8882722854614258</v>
      </c>
      <c r="D2462" s="7">
        <v>-2.4059255123138428</v>
      </c>
      <c r="E2462" s="13">
        <v>1.108574661164609</v>
      </c>
      <c r="F2462" s="13">
        <v>0.45599699453130699</v>
      </c>
      <c r="H2462" s="18">
        <f t="shared" si="116"/>
        <v>2553.2775977474339</v>
      </c>
      <c r="I2462" s="18">
        <f t="shared" si="114"/>
        <v>6.09390542789221E-2</v>
      </c>
      <c r="J2462" s="18">
        <f t="shared" si="115"/>
        <v>0.41361357325820097</v>
      </c>
    </row>
    <row r="2463" spans="1:10">
      <c r="A2463" s="13">
        <v>7175.2651003854426</v>
      </c>
      <c r="B2463" s="7">
        <v>8</v>
      </c>
      <c r="C2463" s="1">
        <v>3.4037966728210449</v>
      </c>
      <c r="D2463" s="7">
        <v>0.96263700723648071</v>
      </c>
      <c r="E2463" s="13">
        <v>1.108623332926854</v>
      </c>
      <c r="F2463" s="13">
        <v>0.45653903221108</v>
      </c>
      <c r="H2463" s="18">
        <f t="shared" si="116"/>
        <v>2554.2777424922542</v>
      </c>
      <c r="I2463" s="18">
        <f t="shared" si="114"/>
        <v>6.098772604116709E-2</v>
      </c>
      <c r="J2463" s="18">
        <f t="shared" si="115"/>
        <v>0.41415561093797398</v>
      </c>
    </row>
    <row r="2464" spans="1:10">
      <c r="A2464" s="13">
        <v>7176.2700552008064</v>
      </c>
      <c r="B2464" s="7">
        <v>8</v>
      </c>
      <c r="C2464" s="1">
        <v>3.4093368053436279</v>
      </c>
      <c r="D2464" s="7">
        <v>0.96282482147216797</v>
      </c>
      <c r="E2464" s="13">
        <v>1.1088920894308509</v>
      </c>
      <c r="F2464" s="13">
        <v>0.45653903221108</v>
      </c>
      <c r="H2464" s="18">
        <f t="shared" si="116"/>
        <v>2555.282697307618</v>
      </c>
      <c r="I2464" s="18">
        <f t="shared" si="114"/>
        <v>6.1256482545164026E-2</v>
      </c>
      <c r="J2464" s="18">
        <f t="shared" si="115"/>
        <v>0.41415561093797398</v>
      </c>
    </row>
    <row r="2465" spans="1:10">
      <c r="A2465" s="13">
        <v>7177.2720616103843</v>
      </c>
      <c r="B2465" s="7">
        <v>8</v>
      </c>
      <c r="C2465" s="1">
        <v>3.412722110748291</v>
      </c>
      <c r="D2465" s="7">
        <v>0.96282482147216797</v>
      </c>
      <c r="E2465" s="13">
        <v>1.1091600596721201</v>
      </c>
      <c r="F2465" s="13">
        <v>0.45653903221108</v>
      </c>
      <c r="H2465" s="18">
        <f t="shared" si="116"/>
        <v>2556.284703717196</v>
      </c>
      <c r="I2465" s="18">
        <f t="shared" si="114"/>
        <v>6.1524452786433148E-2</v>
      </c>
      <c r="J2465" s="18">
        <f t="shared" si="115"/>
        <v>0.41415561093797398</v>
      </c>
    </row>
    <row r="2466" spans="1:10">
      <c r="A2466" s="13">
        <v>7178.2792307135251</v>
      </c>
      <c r="B2466" s="7">
        <v>8</v>
      </c>
      <c r="C2466" s="1">
        <v>3.4154922962188721</v>
      </c>
      <c r="D2466" s="7">
        <v>0.96263700723648071</v>
      </c>
      <c r="E2466" s="13">
        <v>1.1094264922438311</v>
      </c>
      <c r="F2466" s="13">
        <v>0.45653903221108</v>
      </c>
      <c r="H2466" s="18">
        <f t="shared" si="116"/>
        <v>2557.2918728203367</v>
      </c>
      <c r="I2466" s="18">
        <f t="shared" si="114"/>
        <v>6.1790885358144143E-2</v>
      </c>
      <c r="J2466" s="18">
        <f t="shared" si="115"/>
        <v>0.41415561093797398</v>
      </c>
    </row>
    <row r="2467" spans="1:10">
      <c r="A2467" s="13">
        <v>7179.2812644552359</v>
      </c>
      <c r="B2467" s="7">
        <v>8</v>
      </c>
      <c r="C2467" s="1">
        <v>3.4179544448852539</v>
      </c>
      <c r="D2467" s="7">
        <v>0.96282482147216797</v>
      </c>
      <c r="E2467" s="13">
        <v>1.1096973878067991</v>
      </c>
      <c r="F2467" s="13">
        <v>0.45653903221108</v>
      </c>
      <c r="H2467" s="18">
        <f t="shared" si="116"/>
        <v>2558.2939065620476</v>
      </c>
      <c r="I2467" s="18">
        <f t="shared" si="114"/>
        <v>6.2061780921112142E-2</v>
      </c>
      <c r="J2467" s="18">
        <f t="shared" si="115"/>
        <v>0.41415561093797398</v>
      </c>
    </row>
    <row r="2468" spans="1:10">
      <c r="A2468" s="13">
        <v>7180.2832450725182</v>
      </c>
      <c r="B2468" s="7">
        <v>8</v>
      </c>
      <c r="C2468" s="1">
        <v>3.4204165935516357</v>
      </c>
      <c r="D2468" s="7">
        <v>0.96282482147216797</v>
      </c>
      <c r="E2468" s="13">
        <v>1.1099653451098439</v>
      </c>
      <c r="F2468" s="13">
        <v>0.45653903221108</v>
      </c>
      <c r="H2468" s="18">
        <f t="shared" si="116"/>
        <v>2559.2958871793298</v>
      </c>
      <c r="I2468" s="18">
        <f t="shared" si="114"/>
        <v>6.2329738224156994E-2</v>
      </c>
      <c r="J2468" s="18">
        <f t="shared" si="115"/>
        <v>0.41415561093797398</v>
      </c>
    </row>
    <row r="2469" spans="1:10">
      <c r="A2469" s="13">
        <v>7181.2903964675161</v>
      </c>
      <c r="B2469" s="7">
        <v>8</v>
      </c>
      <c r="C2469" s="1">
        <v>3.4222633838653564</v>
      </c>
      <c r="D2469" s="7">
        <v>0.96282482147216797</v>
      </c>
      <c r="E2469" s="13">
        <v>1.1102346929429749</v>
      </c>
      <c r="F2469" s="13">
        <v>0.45653903221108</v>
      </c>
      <c r="H2469" s="18">
        <f t="shared" si="116"/>
        <v>2560.3030385743277</v>
      </c>
      <c r="I2469" s="18">
        <f t="shared" si="114"/>
        <v>6.2599086057288034E-2</v>
      </c>
      <c r="J2469" s="18">
        <f t="shared" si="115"/>
        <v>0.41415561093797398</v>
      </c>
    </row>
    <row r="2470" spans="1:10">
      <c r="A2470" s="13">
        <v>7182.2933194659672</v>
      </c>
      <c r="B2470" s="7">
        <v>8</v>
      </c>
      <c r="C2470" s="1">
        <v>3.424109935760498</v>
      </c>
      <c r="D2470" s="7">
        <v>0.96282482147216797</v>
      </c>
      <c r="E2470" s="13">
        <v>1.1105029058478699</v>
      </c>
      <c r="F2470" s="13">
        <v>0.45653903221108</v>
      </c>
      <c r="H2470" s="18">
        <f t="shared" si="116"/>
        <v>2561.3059615727789</v>
      </c>
      <c r="I2470" s="18">
        <f t="shared" si="114"/>
        <v>6.2867298962183016E-2</v>
      </c>
      <c r="J2470" s="18">
        <f t="shared" si="115"/>
        <v>0.41415561093797398</v>
      </c>
    </row>
    <row r="2471" spans="1:10">
      <c r="A2471" s="13">
        <v>7183.3013424095607</v>
      </c>
      <c r="B2471" s="7">
        <v>8</v>
      </c>
      <c r="C2471" s="1">
        <v>3.1311073303222656</v>
      </c>
      <c r="D2471" s="7">
        <v>-0.96206802129745483</v>
      </c>
      <c r="E2471" s="13">
        <v>1.110715921332996</v>
      </c>
      <c r="F2471" s="13">
        <v>0.456592704142257</v>
      </c>
      <c r="H2471" s="18">
        <f t="shared" si="116"/>
        <v>2562.3139845163723</v>
      </c>
      <c r="I2471" s="18">
        <f t="shared" si="114"/>
        <v>6.3080314447309105E-2</v>
      </c>
      <c r="J2471" s="18">
        <f t="shared" si="115"/>
        <v>0.41420928286915099</v>
      </c>
    </row>
    <row r="2472" spans="1:10">
      <c r="A2472" s="13">
        <v>7184.3044713614117</v>
      </c>
      <c r="B2472" s="7">
        <v>8</v>
      </c>
      <c r="C2472" s="1">
        <v>3.129260778427124</v>
      </c>
      <c r="D2472" s="7">
        <v>-0.96225583553314209</v>
      </c>
      <c r="E2472" s="13">
        <v>1.110715921332996</v>
      </c>
      <c r="F2472" s="13">
        <v>0.45686077095147898</v>
      </c>
      <c r="H2472" s="18">
        <f t="shared" si="116"/>
        <v>2563.3171134682234</v>
      </c>
      <c r="I2472" s="18">
        <f t="shared" si="114"/>
        <v>6.3080314447309105E-2</v>
      </c>
      <c r="J2472" s="18">
        <f t="shared" si="115"/>
        <v>0.41447734967837296</v>
      </c>
    </row>
    <row r="2473" spans="1:10">
      <c r="A2473" s="13">
        <v>7185.3044959988274</v>
      </c>
      <c r="B2473" s="7">
        <v>8</v>
      </c>
      <c r="C2473" s="1">
        <v>3.1286451816558838</v>
      </c>
      <c r="D2473" s="7">
        <v>-0.96206802129745483</v>
      </c>
      <c r="E2473" s="13">
        <v>1.110715921332996</v>
      </c>
      <c r="F2473" s="13">
        <v>0.45712800531083603</v>
      </c>
      <c r="H2473" s="18">
        <f t="shared" si="116"/>
        <v>2564.3171381056391</v>
      </c>
      <c r="I2473" s="18">
        <f t="shared" si="114"/>
        <v>6.3080314447309105E-2</v>
      </c>
      <c r="J2473" s="18">
        <f t="shared" si="115"/>
        <v>0.41474458403773001</v>
      </c>
    </row>
    <row r="2474" spans="1:10">
      <c r="A2474" s="13">
        <v>7186.3067056670889</v>
      </c>
      <c r="B2474" s="7">
        <v>8</v>
      </c>
      <c r="C2474" s="1">
        <v>3.1283373832702637</v>
      </c>
      <c r="D2474" s="7">
        <v>-0.96206802129745483</v>
      </c>
      <c r="E2474" s="13">
        <v>1.110715921332996</v>
      </c>
      <c r="F2474" s="13">
        <v>0.45739582295632902</v>
      </c>
      <c r="H2474" s="18">
        <f t="shared" si="116"/>
        <v>2565.3193477739005</v>
      </c>
      <c r="I2474" s="18">
        <f t="shared" si="114"/>
        <v>6.3080314447309105E-2</v>
      </c>
      <c r="J2474" s="18">
        <f t="shared" si="115"/>
        <v>0.41501240168322301</v>
      </c>
    </row>
    <row r="2475" spans="1:10">
      <c r="A2475" s="13">
        <v>7187.3076245657194</v>
      </c>
      <c r="B2475" s="7">
        <v>8</v>
      </c>
      <c r="C2475" s="1">
        <v>3.1283373832702637</v>
      </c>
      <c r="D2475" s="7">
        <v>-0.9618801474571228</v>
      </c>
      <c r="E2475" s="13">
        <v>1.110715921332996</v>
      </c>
      <c r="F2475" s="13">
        <v>0.45766329520999199</v>
      </c>
      <c r="H2475" s="18">
        <f t="shared" si="116"/>
        <v>2566.320266672531</v>
      </c>
      <c r="I2475" s="18">
        <f t="shared" si="114"/>
        <v>6.3080314447309105E-2</v>
      </c>
      <c r="J2475" s="18">
        <f t="shared" si="115"/>
        <v>0.41527987393688598</v>
      </c>
    </row>
    <row r="2476" spans="1:10">
      <c r="A2476" s="13">
        <v>7188.3127179665489</v>
      </c>
      <c r="B2476" s="7">
        <v>8</v>
      </c>
      <c r="C2476" s="1">
        <v>3.1280295848846436</v>
      </c>
      <c r="D2476" s="7">
        <v>-0.96206802129745483</v>
      </c>
      <c r="E2476" s="13">
        <v>1.110715921332996</v>
      </c>
      <c r="F2476" s="13">
        <v>0.45793187760568899</v>
      </c>
      <c r="H2476" s="18">
        <f t="shared" si="116"/>
        <v>2567.3253600733606</v>
      </c>
      <c r="I2476" s="18">
        <f t="shared" si="114"/>
        <v>6.3080314447309105E-2</v>
      </c>
      <c r="J2476" s="18">
        <f t="shared" si="115"/>
        <v>0.41554845633258297</v>
      </c>
    </row>
    <row r="2477" spans="1:10">
      <c r="A2477" s="13">
        <v>7189.3179930683227</v>
      </c>
      <c r="B2477" s="7">
        <v>8</v>
      </c>
      <c r="C2477" s="1">
        <v>3.1277220249176025</v>
      </c>
      <c r="D2477" s="7">
        <v>-0.96206802129745483</v>
      </c>
      <c r="E2477" s="13">
        <v>1.110715921332996</v>
      </c>
      <c r="F2477" s="13">
        <v>0.45820051575688597</v>
      </c>
      <c r="H2477" s="18">
        <f t="shared" si="116"/>
        <v>2568.3306351751344</v>
      </c>
      <c r="I2477" s="18">
        <f t="shared" si="114"/>
        <v>6.3080314447309105E-2</v>
      </c>
      <c r="J2477" s="18">
        <f t="shared" si="115"/>
        <v>0.41581709448377996</v>
      </c>
    </row>
    <row r="2478" spans="1:10">
      <c r="A2478" s="13">
        <v>7190.3218222617361</v>
      </c>
      <c r="B2478" s="7">
        <v>8</v>
      </c>
      <c r="C2478" s="1">
        <v>3.1277220249176025</v>
      </c>
      <c r="D2478" s="7">
        <v>-0.9618801474571228</v>
      </c>
      <c r="E2478" s="13">
        <v>1.110715921332996</v>
      </c>
      <c r="F2478" s="13">
        <v>0.45846877089371502</v>
      </c>
      <c r="H2478" s="18">
        <f t="shared" si="116"/>
        <v>2569.3344643685477</v>
      </c>
      <c r="I2478" s="18">
        <f t="shared" si="114"/>
        <v>6.3080314447309105E-2</v>
      </c>
      <c r="J2478" s="18">
        <f t="shared" si="115"/>
        <v>0.416085349620609</v>
      </c>
    </row>
    <row r="2479" spans="1:10">
      <c r="A2479" s="13">
        <v>7191.3268209624966</v>
      </c>
      <c r="B2479" s="7">
        <v>8</v>
      </c>
      <c r="C2479" s="1">
        <v>3.1277220249176025</v>
      </c>
      <c r="D2479" s="7">
        <v>-0.9618801474571228</v>
      </c>
      <c r="E2479" s="13">
        <v>1.110715921332996</v>
      </c>
      <c r="F2479" s="13">
        <v>0.45873733123951499</v>
      </c>
      <c r="H2479" s="18">
        <f t="shared" si="116"/>
        <v>2570.3394630693083</v>
      </c>
      <c r="I2479" s="18">
        <f t="shared" si="114"/>
        <v>6.3080314447309105E-2</v>
      </c>
      <c r="J2479" s="18">
        <f t="shared" si="115"/>
        <v>0.41635390996640897</v>
      </c>
    </row>
    <row r="2480" spans="1:10">
      <c r="A2480" s="13">
        <v>7192.3330407551966</v>
      </c>
      <c r="B2480" s="7">
        <v>8</v>
      </c>
      <c r="C2480" s="1">
        <v>3.1277220249176025</v>
      </c>
      <c r="D2480" s="7">
        <v>-0.9618801474571228</v>
      </c>
      <c r="E2480" s="13">
        <v>1.110715921332996</v>
      </c>
      <c r="F2480" s="13">
        <v>0.45900621702968503</v>
      </c>
      <c r="H2480" s="18">
        <f t="shared" si="116"/>
        <v>2571.3456828620083</v>
      </c>
      <c r="I2480" s="18">
        <f t="shared" si="114"/>
        <v>6.3080314447309105E-2</v>
      </c>
      <c r="J2480" s="18">
        <f t="shared" si="115"/>
        <v>0.41662279575657901</v>
      </c>
    </row>
    <row r="2481" spans="1:10">
      <c r="A2481" s="13">
        <v>7193.3379840217713</v>
      </c>
      <c r="B2481" s="7">
        <v>8</v>
      </c>
      <c r="C2481" s="1">
        <v>3.1274142265319824</v>
      </c>
      <c r="D2481" s="7">
        <v>-0.96206802129745483</v>
      </c>
      <c r="E2481" s="13">
        <v>1.110715921332996</v>
      </c>
      <c r="F2481" s="13">
        <v>0.45927476550225999</v>
      </c>
      <c r="H2481" s="18">
        <f t="shared" si="116"/>
        <v>2572.3506261285829</v>
      </c>
      <c r="I2481" s="18">
        <f t="shared" si="114"/>
        <v>6.3080314447309105E-2</v>
      </c>
      <c r="J2481" s="18">
        <f t="shared" si="115"/>
        <v>0.41689134422915397</v>
      </c>
    </row>
    <row r="2482" spans="1:10">
      <c r="A2482" s="13">
        <v>7194.3380167433397</v>
      </c>
      <c r="B2482" s="7">
        <v>8</v>
      </c>
      <c r="C2482" s="1">
        <v>3.1274142265319824</v>
      </c>
      <c r="D2482" s="7">
        <v>-0.96206802129745483</v>
      </c>
      <c r="E2482" s="13">
        <v>1.110715921332996</v>
      </c>
      <c r="F2482" s="13">
        <v>0.45954200431716402</v>
      </c>
      <c r="H2482" s="18">
        <f t="shared" si="116"/>
        <v>2573.3506588501514</v>
      </c>
      <c r="I2482" s="18">
        <f t="shared" si="114"/>
        <v>6.3080314447309105E-2</v>
      </c>
      <c r="J2482" s="18">
        <f t="shared" si="115"/>
        <v>0.41715858304405801</v>
      </c>
    </row>
    <row r="2483" spans="1:10">
      <c r="A2483" s="13">
        <v>7195.3471091047786</v>
      </c>
      <c r="B2483" s="7">
        <v>8</v>
      </c>
      <c r="C2483" s="1">
        <v>3.1274142265319824</v>
      </c>
      <c r="D2483" s="7">
        <v>-0.96206802129745483</v>
      </c>
      <c r="E2483" s="13">
        <v>1.110715921332996</v>
      </c>
      <c r="F2483" s="13">
        <v>0.459811660958587</v>
      </c>
      <c r="H2483" s="18">
        <f t="shared" si="116"/>
        <v>2574.3597512115903</v>
      </c>
      <c r="I2483" s="18">
        <f t="shared" si="114"/>
        <v>6.3080314447309105E-2</v>
      </c>
      <c r="J2483" s="18">
        <f t="shared" si="115"/>
        <v>0.41742823968548098</v>
      </c>
    </row>
    <row r="2484" spans="1:10">
      <c r="A2484" s="13">
        <v>7196.3491459261659</v>
      </c>
      <c r="B2484" s="7">
        <v>8</v>
      </c>
      <c r="C2484" s="1">
        <v>3.1274142265319824</v>
      </c>
      <c r="D2484" s="7">
        <v>-0.9618801474571228</v>
      </c>
      <c r="E2484" s="13">
        <v>1.110715921332996</v>
      </c>
      <c r="F2484" s="13">
        <v>0.46007943210152702</v>
      </c>
      <c r="H2484" s="18">
        <f t="shared" si="116"/>
        <v>2575.3617880329775</v>
      </c>
      <c r="I2484" s="18">
        <f t="shared" si="114"/>
        <v>6.3080314447309105E-2</v>
      </c>
      <c r="J2484" s="18">
        <f t="shared" si="115"/>
        <v>0.417696010828421</v>
      </c>
    </row>
    <row r="2485" spans="1:10">
      <c r="A2485" s="13">
        <v>7197.3512223983962</v>
      </c>
      <c r="B2485" s="7">
        <v>8</v>
      </c>
      <c r="C2485" s="1">
        <v>3.1271064281463623</v>
      </c>
      <c r="D2485" s="7">
        <v>-0.9618801474571228</v>
      </c>
      <c r="E2485" s="13">
        <v>1.110715921332996</v>
      </c>
      <c r="F2485" s="13">
        <v>0.46034721813502</v>
      </c>
      <c r="H2485" s="18">
        <f t="shared" si="116"/>
        <v>2576.3638645052079</v>
      </c>
      <c r="I2485" s="18">
        <f t="shared" si="114"/>
        <v>6.3080314447309105E-2</v>
      </c>
      <c r="J2485" s="18">
        <f t="shared" si="115"/>
        <v>0.41796379686191398</v>
      </c>
    </row>
    <row r="2486" spans="1:10">
      <c r="A2486" s="13">
        <v>7198.3612267291928</v>
      </c>
      <c r="B2486" s="7">
        <v>8</v>
      </c>
      <c r="C2486" s="1">
        <v>3.1271064281463623</v>
      </c>
      <c r="D2486" s="7">
        <v>-0.96206802129745483</v>
      </c>
      <c r="E2486" s="13">
        <v>1.110715921332996</v>
      </c>
      <c r="F2486" s="13">
        <v>0.46061712045671399</v>
      </c>
      <c r="H2486" s="18">
        <f t="shared" si="116"/>
        <v>2577.3738688360045</v>
      </c>
      <c r="I2486" s="18">
        <f t="shared" si="114"/>
        <v>6.3080314447309105E-2</v>
      </c>
      <c r="J2486" s="18">
        <f t="shared" si="115"/>
        <v>0.41823369918360798</v>
      </c>
    </row>
    <row r="2487" spans="1:10">
      <c r="A2487" s="13">
        <v>7199.3621821989873</v>
      </c>
      <c r="B2487" s="7">
        <v>8</v>
      </c>
      <c r="C2487" s="1">
        <v>3.1277220249176025</v>
      </c>
      <c r="D2487" s="7">
        <v>-0.96206802129745483</v>
      </c>
      <c r="E2487" s="13">
        <v>1.110715921332996</v>
      </c>
      <c r="F2487" s="13">
        <v>0.46088459551599198</v>
      </c>
      <c r="H2487" s="18">
        <f t="shared" si="116"/>
        <v>2578.3748243057989</v>
      </c>
      <c r="I2487" s="18">
        <f t="shared" si="114"/>
        <v>6.3080314447309105E-2</v>
      </c>
      <c r="J2487" s="18">
        <f t="shared" si="115"/>
        <v>0.41850117424288596</v>
      </c>
    </row>
    <row r="2488" spans="1:10">
      <c r="A2488" s="13">
        <v>7200.3625810171616</v>
      </c>
      <c r="B2488" s="7">
        <v>8</v>
      </c>
      <c r="C2488" s="1">
        <v>3.1274142265319824</v>
      </c>
      <c r="D2488" s="7">
        <v>-0.96206802129745483</v>
      </c>
      <c r="E2488" s="13">
        <v>1.110715921332996</v>
      </c>
      <c r="F2488" s="13">
        <v>0.46115191998466698</v>
      </c>
      <c r="H2488" s="18">
        <f t="shared" si="116"/>
        <v>2579.3752231239732</v>
      </c>
      <c r="I2488" s="18">
        <f t="shared" si="114"/>
        <v>6.3080314447309105E-2</v>
      </c>
      <c r="J2488" s="18">
        <f t="shared" si="115"/>
        <v>0.41876849871156097</v>
      </c>
    </row>
    <row r="2489" spans="1:10">
      <c r="A2489" s="13">
        <v>7201.3693385984598</v>
      </c>
      <c r="B2489" s="7">
        <v>8</v>
      </c>
      <c r="C2489" s="1">
        <v>3.1274142265319824</v>
      </c>
      <c r="D2489" s="7">
        <v>-0.96206802129745483</v>
      </c>
      <c r="E2489" s="13">
        <v>1.110715921332996</v>
      </c>
      <c r="F2489" s="13">
        <v>0.46142095477670902</v>
      </c>
      <c r="H2489" s="18">
        <f t="shared" si="116"/>
        <v>2580.3819807052714</v>
      </c>
      <c r="I2489" s="18">
        <f t="shared" si="114"/>
        <v>6.3080314447309105E-2</v>
      </c>
      <c r="J2489" s="18">
        <f t="shared" si="115"/>
        <v>0.41903753350360301</v>
      </c>
    </row>
    <row r="2490" spans="1:10">
      <c r="A2490" s="13">
        <v>7202.3733564220911</v>
      </c>
      <c r="B2490" s="7">
        <v>8</v>
      </c>
      <c r="C2490" s="1">
        <v>3.1274142265319824</v>
      </c>
      <c r="D2490" s="7">
        <v>-0.96206802129745483</v>
      </c>
      <c r="E2490" s="13">
        <v>1.110715921332996</v>
      </c>
      <c r="F2490" s="13">
        <v>0.46168925142321299</v>
      </c>
      <c r="H2490" s="18">
        <f t="shared" si="116"/>
        <v>2581.3859985289027</v>
      </c>
      <c r="I2490" s="18">
        <f t="shared" si="114"/>
        <v>6.3080314447309105E-2</v>
      </c>
      <c r="J2490" s="18">
        <f t="shared" si="115"/>
        <v>0.41930583015010697</v>
      </c>
    </row>
    <row r="2491" spans="1:10">
      <c r="A2491" s="13">
        <v>7203.3785799392745</v>
      </c>
      <c r="B2491" s="7">
        <v>8</v>
      </c>
      <c r="C2491" s="1">
        <v>3.1271064281463623</v>
      </c>
      <c r="D2491" s="7">
        <v>-0.96206802129745483</v>
      </c>
      <c r="E2491" s="13">
        <v>1.110715921332996</v>
      </c>
      <c r="F2491" s="13">
        <v>0.461957882275076</v>
      </c>
      <c r="H2491" s="18">
        <f t="shared" si="116"/>
        <v>2582.3912220460861</v>
      </c>
      <c r="I2491" s="18">
        <f t="shared" si="114"/>
        <v>6.3080314447309105E-2</v>
      </c>
      <c r="J2491" s="18">
        <f t="shared" si="115"/>
        <v>0.41957446100196999</v>
      </c>
    </row>
    <row r="2492" spans="1:10">
      <c r="A2492" s="13">
        <v>7204.3824460888127</v>
      </c>
      <c r="B2492" s="7">
        <v>8</v>
      </c>
      <c r="C2492" s="1">
        <v>3.1274142265319824</v>
      </c>
      <c r="D2492" s="7">
        <v>-0.96206802129745483</v>
      </c>
      <c r="E2492" s="13">
        <v>1.110715921332996</v>
      </c>
      <c r="F2492" s="13">
        <v>0.46222614988091798</v>
      </c>
      <c r="H2492" s="18">
        <f t="shared" si="116"/>
        <v>2583.3950881956243</v>
      </c>
      <c r="I2492" s="18">
        <f t="shared" si="114"/>
        <v>6.3080314447309105E-2</v>
      </c>
      <c r="J2492" s="18">
        <f t="shared" si="115"/>
        <v>0.41984272860781197</v>
      </c>
    </row>
    <row r="2493" spans="1:10">
      <c r="A2493" s="13">
        <v>7205.3835255156073</v>
      </c>
      <c r="B2493" s="7">
        <v>8</v>
      </c>
      <c r="C2493" s="1">
        <v>3.1271064281463623</v>
      </c>
      <c r="D2493" s="7">
        <v>-0.96206802129745483</v>
      </c>
      <c r="E2493" s="13">
        <v>1.110715921332996</v>
      </c>
      <c r="F2493" s="13">
        <v>0.46249366940605202</v>
      </c>
      <c r="H2493" s="18">
        <f t="shared" si="116"/>
        <v>2584.3961676224189</v>
      </c>
      <c r="I2493" s="18">
        <f t="shared" si="114"/>
        <v>6.3080314447309105E-2</v>
      </c>
      <c r="J2493" s="18">
        <f t="shared" si="115"/>
        <v>0.42011024813294601</v>
      </c>
    </row>
    <row r="2494" spans="1:10">
      <c r="A2494" s="13">
        <v>7206.390485970629</v>
      </c>
      <c r="B2494" s="7">
        <v>8</v>
      </c>
      <c r="C2494" s="1">
        <v>3.1274142265319824</v>
      </c>
      <c r="D2494" s="7">
        <v>-0.96225583553314209</v>
      </c>
      <c r="E2494" s="13">
        <v>1.110715921332996</v>
      </c>
      <c r="F2494" s="13">
        <v>0.46275461558020797</v>
      </c>
      <c r="H2494" s="18">
        <f t="shared" si="116"/>
        <v>2585.4031280774407</v>
      </c>
      <c r="I2494" s="18">
        <f t="shared" si="114"/>
        <v>6.3080314447309105E-2</v>
      </c>
      <c r="J2494" s="18">
        <f t="shared" si="115"/>
        <v>0.42037119430710196</v>
      </c>
    </row>
    <row r="2495" spans="1:10">
      <c r="A2495" s="13">
        <v>7207.392597474186</v>
      </c>
      <c r="B2495" s="7">
        <v>8</v>
      </c>
      <c r="C2495" s="1">
        <v>3.1274142265319824</v>
      </c>
      <c r="D2495" s="7">
        <v>-0.96206802129745483</v>
      </c>
      <c r="E2495" s="13">
        <v>1.110715921332996</v>
      </c>
      <c r="F2495" s="13">
        <v>0.46303056284409</v>
      </c>
      <c r="H2495" s="18">
        <f t="shared" si="116"/>
        <v>2586.4052395809977</v>
      </c>
      <c r="I2495" s="18">
        <f t="shared" si="114"/>
        <v>6.3080314447309105E-2</v>
      </c>
      <c r="J2495" s="18">
        <f t="shared" si="115"/>
        <v>0.42064714157098398</v>
      </c>
    </row>
    <row r="2496" spans="1:10">
      <c r="A2496" s="13">
        <v>7208.3978313852804</v>
      </c>
      <c r="B2496" s="7">
        <v>8</v>
      </c>
      <c r="C2496" s="1">
        <v>3.1274142265319824</v>
      </c>
      <c r="D2496" s="7">
        <v>-0.96206802129745483</v>
      </c>
      <c r="E2496" s="13">
        <v>1.110715921332996</v>
      </c>
      <c r="F2496" s="13">
        <v>0.46329919633134597</v>
      </c>
      <c r="H2496" s="18">
        <f t="shared" si="116"/>
        <v>2587.410473492092</v>
      </c>
      <c r="I2496" s="18">
        <f t="shared" si="114"/>
        <v>6.3080314447309105E-2</v>
      </c>
      <c r="J2496" s="18">
        <f t="shared" si="115"/>
        <v>0.42091577505823996</v>
      </c>
    </row>
    <row r="2497" spans="1:10">
      <c r="A2497" s="13">
        <v>7209.4057065043762</v>
      </c>
      <c r="B2497" s="7">
        <v>8</v>
      </c>
      <c r="C2497" s="1">
        <v>3.1274142265319824</v>
      </c>
      <c r="D2497" s="7">
        <v>-0.9618801474571228</v>
      </c>
      <c r="E2497" s="13">
        <v>1.110715921332996</v>
      </c>
      <c r="F2497" s="13">
        <v>0.46356853269377801</v>
      </c>
      <c r="H2497" s="18">
        <f t="shared" si="116"/>
        <v>2588.4183486111879</v>
      </c>
      <c r="I2497" s="18">
        <f t="shared" si="114"/>
        <v>6.3080314447309105E-2</v>
      </c>
      <c r="J2497" s="18">
        <f t="shared" si="115"/>
        <v>0.421185111420672</v>
      </c>
    </row>
    <row r="2498" spans="1:10">
      <c r="A2498" s="13">
        <v>7210.4137483109917</v>
      </c>
      <c r="B2498" s="7">
        <v>8</v>
      </c>
      <c r="C2498" s="1">
        <v>3.1274142265319824</v>
      </c>
      <c r="D2498" s="7">
        <v>-0.96206802129745483</v>
      </c>
      <c r="E2498" s="13">
        <v>1.110715921332996</v>
      </c>
      <c r="F2498" s="13">
        <v>0.46383791878367298</v>
      </c>
      <c r="H2498" s="18">
        <f t="shared" si="116"/>
        <v>2589.4263904178033</v>
      </c>
      <c r="I2498" s="18">
        <f t="shared" si="114"/>
        <v>6.3080314447309105E-2</v>
      </c>
      <c r="J2498" s="18">
        <f t="shared" si="115"/>
        <v>0.42145449751056696</v>
      </c>
    </row>
    <row r="2499" spans="1:10">
      <c r="A2499" s="13">
        <v>7211.4237919076686</v>
      </c>
      <c r="B2499" s="7">
        <v>8</v>
      </c>
      <c r="C2499" s="1">
        <v>3.1274142265319824</v>
      </c>
      <c r="D2499" s="7">
        <v>-0.96206802129745483</v>
      </c>
      <c r="E2499" s="13">
        <v>1.110715921332996</v>
      </c>
      <c r="F2499" s="13">
        <v>0.46410497412006602</v>
      </c>
      <c r="H2499" s="18">
        <f t="shared" si="116"/>
        <v>2590.4364340144803</v>
      </c>
      <c r="I2499" s="18">
        <f t="shared" ref="I2499:I2562" si="117">E2499-$M$2</f>
        <v>6.3080314447309105E-2</v>
      </c>
      <c r="J2499" s="18">
        <f t="shared" ref="J2499:J2562" si="118">F2499-$M$3</f>
        <v>0.42172155284696</v>
      </c>
    </row>
    <row r="2500" spans="1:10">
      <c r="A2500" s="13">
        <v>7212.429893517763</v>
      </c>
      <c r="B2500" s="7">
        <v>8</v>
      </c>
      <c r="C2500" s="1">
        <v>3.1274142265319824</v>
      </c>
      <c r="D2500" s="7">
        <v>-0.96206802129745483</v>
      </c>
      <c r="E2500" s="13">
        <v>1.110715921332996</v>
      </c>
      <c r="F2500" s="13">
        <v>0.464376712128582</v>
      </c>
      <c r="H2500" s="18">
        <f t="shared" ref="H2500:H2563" si="119">A2500-$M$1</f>
        <v>2591.4425356245747</v>
      </c>
      <c r="I2500" s="18">
        <f t="shared" si="117"/>
        <v>6.3080314447309105E-2</v>
      </c>
      <c r="J2500" s="18">
        <f t="shared" si="118"/>
        <v>0.42199329085547599</v>
      </c>
    </row>
    <row r="2501" spans="1:10">
      <c r="A2501" s="13">
        <v>7213.4379430235713</v>
      </c>
      <c r="B2501" s="7">
        <v>8</v>
      </c>
      <c r="C2501" s="1">
        <v>3.1274142265319824</v>
      </c>
      <c r="D2501" s="7">
        <v>-0.96206802129745483</v>
      </c>
      <c r="E2501" s="13">
        <v>1.110715921332996</v>
      </c>
      <c r="F2501" s="13">
        <v>0.46464609564989401</v>
      </c>
      <c r="H2501" s="18">
        <f t="shared" si="119"/>
        <v>2592.4505851303829</v>
      </c>
      <c r="I2501" s="18">
        <f t="shared" si="117"/>
        <v>6.3080314447309105E-2</v>
      </c>
      <c r="J2501" s="18">
        <f t="shared" si="118"/>
        <v>0.42226267437678799</v>
      </c>
    </row>
    <row r="2502" spans="1:10">
      <c r="A2502" s="13">
        <v>7214.4411582063794</v>
      </c>
      <c r="B2502" s="7">
        <v>8</v>
      </c>
      <c r="C2502" s="1">
        <v>3.1274142265319824</v>
      </c>
      <c r="D2502" s="7">
        <v>-0.96206802129745483</v>
      </c>
      <c r="E2502" s="13">
        <v>1.110715921332996</v>
      </c>
      <c r="F2502" s="13">
        <v>0.46491418661862</v>
      </c>
      <c r="H2502" s="18">
        <f t="shared" si="119"/>
        <v>2593.4538003131911</v>
      </c>
      <c r="I2502" s="18">
        <f t="shared" si="117"/>
        <v>6.3080314447309105E-2</v>
      </c>
      <c r="J2502" s="18">
        <f t="shared" si="118"/>
        <v>0.42253076534551398</v>
      </c>
    </row>
    <row r="2503" spans="1:10">
      <c r="A2503" s="13">
        <v>7215.45109516924</v>
      </c>
      <c r="B2503" s="7">
        <v>8</v>
      </c>
      <c r="C2503" s="1">
        <v>3.5706112384796143</v>
      </c>
      <c r="D2503" s="7">
        <v>1.9250833988189697</v>
      </c>
      <c r="E2503" s="13">
        <v>1.1109055375869341</v>
      </c>
      <c r="F2503" s="13">
        <v>0.46508730694231898</v>
      </c>
      <c r="H2503" s="18">
        <f t="shared" si="119"/>
        <v>2594.4637372760517</v>
      </c>
      <c r="I2503" s="18">
        <f t="shared" si="117"/>
        <v>6.3269930701247201E-2</v>
      </c>
      <c r="J2503" s="18">
        <f t="shared" si="118"/>
        <v>0.42270388566921296</v>
      </c>
    </row>
    <row r="2504" spans="1:10">
      <c r="A2504" s="13">
        <v>7216.4522766103364</v>
      </c>
      <c r="B2504" s="7">
        <v>8</v>
      </c>
      <c r="C2504" s="1">
        <v>3.5746121406555176</v>
      </c>
      <c r="D2504" s="7">
        <v>1.9250833988189697</v>
      </c>
      <c r="E2504" s="13">
        <v>1.111440921226643</v>
      </c>
      <c r="F2504" s="13">
        <v>0.46508730694231898</v>
      </c>
      <c r="H2504" s="18">
        <f t="shared" si="119"/>
        <v>2595.4649187171481</v>
      </c>
      <c r="I2504" s="18">
        <f t="shared" si="117"/>
        <v>6.3805314340956043E-2</v>
      </c>
      <c r="J2504" s="18">
        <f t="shared" si="118"/>
        <v>0.42270388566921296</v>
      </c>
    </row>
    <row r="2505" spans="1:10">
      <c r="A2505" s="13">
        <v>7217.4531162072835</v>
      </c>
      <c r="B2505" s="7">
        <v>8</v>
      </c>
      <c r="C2505" s="1">
        <v>3.5783054828643799</v>
      </c>
      <c r="D2505" s="7">
        <v>1.9252712726593018</v>
      </c>
      <c r="E2505" s="13">
        <v>1.1119761158759029</v>
      </c>
      <c r="F2505" s="13">
        <v>0.46508730694231898</v>
      </c>
      <c r="H2505" s="18">
        <f t="shared" si="119"/>
        <v>2596.4657583140952</v>
      </c>
      <c r="I2505" s="18">
        <f t="shared" si="117"/>
        <v>6.4340508990216039E-2</v>
      </c>
      <c r="J2505" s="18">
        <f t="shared" si="118"/>
        <v>0.42270388566921296</v>
      </c>
    </row>
    <row r="2506" spans="1:10">
      <c r="A2506" s="13">
        <v>7218.4541498238814</v>
      </c>
      <c r="B2506" s="7">
        <v>8</v>
      </c>
      <c r="C2506" s="1">
        <v>3.5807678699493408</v>
      </c>
      <c r="D2506" s="7">
        <v>1.9250833988189697</v>
      </c>
      <c r="E2506" s="13">
        <v>1.1125114284687361</v>
      </c>
      <c r="F2506" s="13">
        <v>0.46508730694231898</v>
      </c>
      <c r="H2506" s="18">
        <f t="shared" si="119"/>
        <v>2597.466791930693</v>
      </c>
      <c r="I2506" s="18">
        <f t="shared" si="117"/>
        <v>6.4875821583049165E-2</v>
      </c>
      <c r="J2506" s="18">
        <f t="shared" si="118"/>
        <v>0.42270388566921296</v>
      </c>
    </row>
    <row r="2507" spans="1:10">
      <c r="A2507" s="13">
        <v>7219.4617496968467</v>
      </c>
      <c r="B2507" s="7">
        <v>8</v>
      </c>
      <c r="C2507" s="1">
        <v>3.5835378170013428</v>
      </c>
      <c r="D2507" s="7">
        <v>1.9250833988189697</v>
      </c>
      <c r="E2507" s="13">
        <v>1.113050248110127</v>
      </c>
      <c r="F2507" s="13">
        <v>0.46508730694231898</v>
      </c>
      <c r="H2507" s="18">
        <f t="shared" si="119"/>
        <v>2598.4743918036584</v>
      </c>
      <c r="I2507" s="18">
        <f t="shared" si="117"/>
        <v>6.5414641224440073E-2</v>
      </c>
      <c r="J2507" s="18">
        <f t="shared" si="118"/>
        <v>0.42270388566921296</v>
      </c>
    </row>
    <row r="2508" spans="1:10">
      <c r="A2508" s="13">
        <v>7220.4652197229279</v>
      </c>
      <c r="B2508" s="7">
        <v>8</v>
      </c>
      <c r="C2508" s="1">
        <v>3.5856921672821045</v>
      </c>
      <c r="D2508" s="7">
        <v>1.9250833988189697</v>
      </c>
      <c r="E2508" s="13">
        <v>1.113586848883902</v>
      </c>
      <c r="F2508" s="13">
        <v>0.46508730694231898</v>
      </c>
      <c r="H2508" s="18">
        <f t="shared" si="119"/>
        <v>2599.4778618297396</v>
      </c>
      <c r="I2508" s="18">
        <f t="shared" si="117"/>
        <v>6.5951241998215115E-2</v>
      </c>
      <c r="J2508" s="18">
        <f t="shared" si="118"/>
        <v>0.42270388566921296</v>
      </c>
    </row>
    <row r="2509" spans="1:10">
      <c r="A2509" s="13">
        <v>7221.470297725371</v>
      </c>
      <c r="B2509" s="7">
        <v>8</v>
      </c>
      <c r="C2509" s="1">
        <v>3.5875387191772461</v>
      </c>
      <c r="D2509" s="7">
        <v>1.9248956441879272</v>
      </c>
      <c r="E2509" s="13">
        <v>1.114124307029525</v>
      </c>
      <c r="F2509" s="13">
        <v>0.46508730694231898</v>
      </c>
      <c r="H2509" s="18">
        <f t="shared" si="119"/>
        <v>2600.4829398321826</v>
      </c>
      <c r="I2509" s="18">
        <f t="shared" si="117"/>
        <v>6.648870014383812E-2</v>
      </c>
      <c r="J2509" s="18">
        <f t="shared" si="118"/>
        <v>0.42270388566921296</v>
      </c>
    </row>
    <row r="2510" spans="1:10">
      <c r="A2510" s="13">
        <v>7222.4784912060804</v>
      </c>
      <c r="B2510" s="7">
        <v>8</v>
      </c>
      <c r="C2510" s="1">
        <v>3.5893855094909668</v>
      </c>
      <c r="D2510" s="7">
        <v>1.9250833988189697</v>
      </c>
      <c r="E2510" s="13">
        <v>1.1146634395361701</v>
      </c>
      <c r="F2510" s="13">
        <v>0.46508730694231898</v>
      </c>
      <c r="H2510" s="18">
        <f t="shared" si="119"/>
        <v>2601.4911333128921</v>
      </c>
      <c r="I2510" s="18">
        <f t="shared" si="117"/>
        <v>6.7027832650483177E-2</v>
      </c>
      <c r="J2510" s="18">
        <f t="shared" si="118"/>
        <v>0.42270388566921296</v>
      </c>
    </row>
    <row r="2511" spans="1:10">
      <c r="A2511" s="13">
        <v>7223.4855309627856</v>
      </c>
      <c r="B2511" s="7">
        <v>8</v>
      </c>
      <c r="C2511" s="1">
        <v>3.2963829040527344</v>
      </c>
      <c r="D2511" s="7">
        <v>1.9058819452766329E-4</v>
      </c>
      <c r="E2511" s="13">
        <v>1.114986655960327</v>
      </c>
      <c r="F2511" s="13">
        <v>0.46508730694231898</v>
      </c>
      <c r="H2511" s="18">
        <f t="shared" si="119"/>
        <v>2602.4981730695972</v>
      </c>
      <c r="I2511" s="18">
        <f t="shared" si="117"/>
        <v>6.7351049074640068E-2</v>
      </c>
      <c r="J2511" s="18">
        <f t="shared" si="118"/>
        <v>0.42270388566921296</v>
      </c>
    </row>
    <row r="2512" spans="1:10">
      <c r="A2512" s="13">
        <v>7224.4895264587585</v>
      </c>
      <c r="B2512" s="7">
        <v>8</v>
      </c>
      <c r="C2512" s="1">
        <v>3.2948441505432129</v>
      </c>
      <c r="D2512" s="7">
        <v>1.9058819452766329E-4</v>
      </c>
      <c r="E2512" s="13">
        <v>1.114986712448599</v>
      </c>
      <c r="F2512" s="13">
        <v>0.46508730694231898</v>
      </c>
      <c r="H2512" s="18">
        <f t="shared" si="119"/>
        <v>2603.5021685655702</v>
      </c>
      <c r="I2512" s="18">
        <f t="shared" si="117"/>
        <v>6.7351105562912128E-2</v>
      </c>
      <c r="J2512" s="18">
        <f t="shared" si="118"/>
        <v>0.42270388566921296</v>
      </c>
    </row>
    <row r="2513" spans="1:10">
      <c r="A2513" s="13">
        <v>7225.4945567262093</v>
      </c>
      <c r="B2513" s="7">
        <v>8</v>
      </c>
      <c r="C2513" s="1">
        <v>3.2945363521575928</v>
      </c>
      <c r="D2513" s="7">
        <v>1.9058819452766329E-4</v>
      </c>
      <c r="E2513" s="13">
        <v>1.114986774643459</v>
      </c>
      <c r="F2513" s="13">
        <v>0.46508730694231898</v>
      </c>
      <c r="H2513" s="18">
        <f t="shared" si="119"/>
        <v>2604.507198833021</v>
      </c>
      <c r="I2513" s="18">
        <f t="shared" si="117"/>
        <v>6.7351167757772057E-2</v>
      </c>
      <c r="J2513" s="18">
        <f t="shared" si="118"/>
        <v>0.42270388566921296</v>
      </c>
    </row>
    <row r="2514" spans="1:10">
      <c r="A2514" s="13">
        <v>7226.496550817079</v>
      </c>
      <c r="B2514" s="7">
        <v>8</v>
      </c>
      <c r="C2514" s="1">
        <v>3.2939207553863525</v>
      </c>
      <c r="D2514" s="7">
        <v>1.9058819452766329E-4</v>
      </c>
      <c r="E2514" s="13">
        <v>1.1149868366752189</v>
      </c>
      <c r="F2514" s="13">
        <v>0.46508730694231898</v>
      </c>
      <c r="H2514" s="18">
        <f t="shared" si="119"/>
        <v>2605.5091929238906</v>
      </c>
      <c r="I2514" s="18">
        <f t="shared" si="117"/>
        <v>6.7351229789532008E-2</v>
      </c>
      <c r="J2514" s="18">
        <f t="shared" si="118"/>
        <v>0.42270388566921296</v>
      </c>
    </row>
    <row r="2515" spans="1:10">
      <c r="A2515" s="13">
        <v>7227.5018116753454</v>
      </c>
      <c r="B2515" s="7">
        <v>8</v>
      </c>
      <c r="C2515" s="1">
        <v>3.2939207553863525</v>
      </c>
      <c r="D2515" s="7">
        <v>1.9058819452766329E-4</v>
      </c>
      <c r="E2515" s="13">
        <v>1.114986900492452</v>
      </c>
      <c r="F2515" s="13">
        <v>0.46508730694231898</v>
      </c>
      <c r="H2515" s="18">
        <f t="shared" si="119"/>
        <v>2606.514453782157</v>
      </c>
      <c r="I2515" s="18">
        <f t="shared" si="117"/>
        <v>6.7351293606765061E-2</v>
      </c>
      <c r="J2515" s="18">
        <f t="shared" si="118"/>
        <v>0.42270388566921296</v>
      </c>
    </row>
    <row r="2516" spans="1:10">
      <c r="A2516" s="13">
        <v>7228.5076569023277</v>
      </c>
      <c r="B2516" s="7">
        <v>8</v>
      </c>
      <c r="C2516" s="1">
        <v>3.2939207553863525</v>
      </c>
      <c r="D2516" s="7">
        <v>1.9058819452766329E-4</v>
      </c>
      <c r="E2516" s="13">
        <v>1.114986967509211</v>
      </c>
      <c r="F2516" s="13">
        <v>0.46508730694231898</v>
      </c>
      <c r="H2516" s="18">
        <f t="shared" si="119"/>
        <v>2607.5202990091393</v>
      </c>
      <c r="I2516" s="18">
        <f t="shared" si="117"/>
        <v>6.7351360623524092E-2</v>
      </c>
      <c r="J2516" s="18">
        <f t="shared" si="118"/>
        <v>0.42270388566921296</v>
      </c>
    </row>
    <row r="2517" spans="1:10">
      <c r="A2517" s="13">
        <v>7229.511674725959</v>
      </c>
      <c r="B2517" s="7">
        <v>8</v>
      </c>
      <c r="C2517" s="1">
        <v>3.2936129570007324</v>
      </c>
      <c r="D2517" s="7">
        <v>1.9058819452766329E-4</v>
      </c>
      <c r="E2517" s="13">
        <v>1.114987028158489</v>
      </c>
      <c r="F2517" s="13">
        <v>0.46508730694231898</v>
      </c>
      <c r="H2517" s="18">
        <f t="shared" si="119"/>
        <v>2608.5243168327706</v>
      </c>
      <c r="I2517" s="18">
        <f t="shared" si="117"/>
        <v>6.7351421272802137E-2</v>
      </c>
      <c r="J2517" s="18">
        <f t="shared" si="118"/>
        <v>0.42270388566921296</v>
      </c>
    </row>
    <row r="2518" spans="1:10">
      <c r="A2518" s="13">
        <v>7230.5179391739748</v>
      </c>
      <c r="B2518" s="7">
        <v>8</v>
      </c>
      <c r="C2518" s="1">
        <v>3.2936129570007324</v>
      </c>
      <c r="D2518" s="7">
        <v>1.9058819452766329E-4</v>
      </c>
      <c r="E2518" s="13">
        <v>1.1149871020056841</v>
      </c>
      <c r="F2518" s="13">
        <v>0.46508730694231898</v>
      </c>
      <c r="H2518" s="18">
        <f t="shared" si="119"/>
        <v>2609.5305812807865</v>
      </c>
      <c r="I2518" s="18">
        <f t="shared" si="117"/>
        <v>6.7351495119997162E-2</v>
      </c>
      <c r="J2518" s="18">
        <f t="shared" si="118"/>
        <v>0.42270388566921296</v>
      </c>
    </row>
    <row r="2519" spans="1:10">
      <c r="A2519" s="13">
        <v>7231.5218118678258</v>
      </c>
      <c r="B2519" s="7">
        <v>8</v>
      </c>
      <c r="C2519" s="1">
        <v>3.2939207553863525</v>
      </c>
      <c r="D2519" s="7">
        <v>3.7841926678083837E-4</v>
      </c>
      <c r="E2519" s="13">
        <v>1.114987170628406</v>
      </c>
      <c r="F2519" s="13">
        <v>0.46508730694231898</v>
      </c>
      <c r="H2519" s="18">
        <f t="shared" si="119"/>
        <v>2610.5344539746375</v>
      </c>
      <c r="I2519" s="18">
        <f t="shared" si="117"/>
        <v>6.7351563742719112E-2</v>
      </c>
      <c r="J2519" s="18">
        <f t="shared" si="118"/>
        <v>0.42270388566921296</v>
      </c>
    </row>
    <row r="2520" spans="1:10">
      <c r="A2520" s="13">
        <v>7232.5268517592676</v>
      </c>
      <c r="B2520" s="7">
        <v>8</v>
      </c>
      <c r="C2520" s="1">
        <v>3.2936129570007324</v>
      </c>
      <c r="D2520" s="7">
        <v>1.9058819452766329E-4</v>
      </c>
      <c r="E2520" s="13">
        <v>1.1149872365138429</v>
      </c>
      <c r="F2520" s="13">
        <v>0.46508730694231898</v>
      </c>
      <c r="H2520" s="18">
        <f t="shared" si="119"/>
        <v>2611.5394938660793</v>
      </c>
      <c r="I2520" s="18">
        <f t="shared" si="117"/>
        <v>6.7351629628155996E-2</v>
      </c>
      <c r="J2520" s="18">
        <f t="shared" si="118"/>
        <v>0.42270388566921296</v>
      </c>
    </row>
    <row r="2521" spans="1:10">
      <c r="A2521" s="13">
        <v>7233.5319451600963</v>
      </c>
      <c r="B2521" s="7">
        <v>8</v>
      </c>
      <c r="C2521" s="1">
        <v>3.2939207553863525</v>
      </c>
      <c r="D2521" s="7">
        <v>1.9058819452766329E-4</v>
      </c>
      <c r="E2521" s="13">
        <v>1.114987292713103</v>
      </c>
      <c r="F2521" s="13">
        <v>0.46508730694231898</v>
      </c>
      <c r="H2521" s="18">
        <f t="shared" si="119"/>
        <v>2612.5445872669079</v>
      </c>
      <c r="I2521" s="18">
        <f t="shared" si="117"/>
        <v>6.735168582741613E-2</v>
      </c>
      <c r="J2521" s="18">
        <f t="shared" si="118"/>
        <v>0.42270388566921296</v>
      </c>
    </row>
    <row r="2522" spans="1:10">
      <c r="A2522" s="13">
        <v>7234.5391034843678</v>
      </c>
      <c r="B2522" s="7">
        <v>8</v>
      </c>
      <c r="C2522" s="1">
        <v>3.2939207553863525</v>
      </c>
      <c r="D2522" s="7">
        <v>1.9058819452766329E-4</v>
      </c>
      <c r="E2522" s="13">
        <v>1.1149873603848479</v>
      </c>
      <c r="F2522" s="13">
        <v>0.46508730694231898</v>
      </c>
      <c r="H2522" s="18">
        <f t="shared" si="119"/>
        <v>2613.5517455911795</v>
      </c>
      <c r="I2522" s="18">
        <f t="shared" si="117"/>
        <v>6.7351753499161005E-2</v>
      </c>
      <c r="J2522" s="18">
        <f t="shared" si="118"/>
        <v>0.42270388566921296</v>
      </c>
    </row>
    <row r="2523" spans="1:10">
      <c r="A2523" s="13">
        <v>7235.544993751626</v>
      </c>
      <c r="B2523" s="7">
        <v>8</v>
      </c>
      <c r="C2523" s="1">
        <v>3.2939207553863525</v>
      </c>
      <c r="D2523" s="7">
        <v>1.9058819452766329E-4</v>
      </c>
      <c r="E2523" s="13">
        <v>1.1149874230541901</v>
      </c>
      <c r="F2523" s="13">
        <v>0.46508730694231898</v>
      </c>
      <c r="H2523" s="18">
        <f t="shared" si="119"/>
        <v>2614.5576358584376</v>
      </c>
      <c r="I2523" s="18">
        <f t="shared" si="117"/>
        <v>6.7351816168503165E-2</v>
      </c>
      <c r="J2523" s="18">
        <f t="shared" si="118"/>
        <v>0.42270388566921296</v>
      </c>
    </row>
    <row r="2524" spans="1:10">
      <c r="A2524" s="13">
        <v>7236.5512766777038</v>
      </c>
      <c r="B2524" s="7">
        <v>8</v>
      </c>
      <c r="C2524" s="1">
        <v>3.2942285537719727</v>
      </c>
      <c r="D2524" s="7">
        <v>3.7841926678083837E-4</v>
      </c>
      <c r="E2524" s="13">
        <v>1.114987489381382</v>
      </c>
      <c r="F2524" s="13">
        <v>0.46508730694231898</v>
      </c>
      <c r="H2524" s="18">
        <f t="shared" si="119"/>
        <v>2615.5639187845154</v>
      </c>
      <c r="I2524" s="18">
        <f t="shared" si="117"/>
        <v>6.7351882495695126E-2</v>
      </c>
      <c r="J2524" s="18">
        <f t="shared" si="118"/>
        <v>0.42270388566921296</v>
      </c>
    </row>
    <row r="2525" spans="1:10">
      <c r="A2525" s="13">
        <v>7237.554171959061</v>
      </c>
      <c r="B2525" s="7">
        <v>8</v>
      </c>
      <c r="C2525" s="1">
        <v>3.2942285537719727</v>
      </c>
      <c r="D2525" s="7">
        <v>3.7841926678083837E-4</v>
      </c>
      <c r="E2525" s="13">
        <v>1.114987546704352</v>
      </c>
      <c r="F2525" s="13">
        <v>0.46508730694231898</v>
      </c>
      <c r="H2525" s="18">
        <f t="shared" si="119"/>
        <v>2616.5668140658727</v>
      </c>
      <c r="I2525" s="18">
        <f t="shared" si="117"/>
        <v>6.7351939818665052E-2</v>
      </c>
      <c r="J2525" s="18">
        <f t="shared" si="118"/>
        <v>0.42270388566921296</v>
      </c>
    </row>
    <row r="2526" spans="1:10">
      <c r="A2526" s="13">
        <v>7238.5606415905586</v>
      </c>
      <c r="B2526" s="7">
        <v>8</v>
      </c>
      <c r="C2526" s="1">
        <v>3.2939207553863525</v>
      </c>
      <c r="D2526" s="7">
        <v>1.9058819452766329E-4</v>
      </c>
      <c r="E2526" s="13">
        <v>1.11498761171719</v>
      </c>
      <c r="F2526" s="13">
        <v>0.46508730694231898</v>
      </c>
      <c r="H2526" s="18">
        <f t="shared" si="119"/>
        <v>2617.5732836973702</v>
      </c>
      <c r="I2526" s="18">
        <f t="shared" si="117"/>
        <v>6.7352004831503054E-2</v>
      </c>
      <c r="J2526" s="18">
        <f t="shared" si="118"/>
        <v>0.42270388566921296</v>
      </c>
    </row>
    <row r="2527" spans="1:10">
      <c r="A2527" s="13">
        <v>7239.5621987522509</v>
      </c>
      <c r="B2527" s="7">
        <v>8</v>
      </c>
      <c r="C2527" s="1">
        <v>3.2942285537719727</v>
      </c>
      <c r="D2527" s="7">
        <v>3.7841926678083837E-4</v>
      </c>
      <c r="E2527" s="13">
        <v>1.114987673422881</v>
      </c>
      <c r="F2527" s="13">
        <v>0.46508730694231898</v>
      </c>
      <c r="H2527" s="18">
        <f t="shared" si="119"/>
        <v>2618.5748408590625</v>
      </c>
      <c r="I2527" s="18">
        <f t="shared" si="117"/>
        <v>6.7352066537194055E-2</v>
      </c>
      <c r="J2527" s="18">
        <f t="shared" si="118"/>
        <v>0.42270388566921296</v>
      </c>
    </row>
    <row r="2528" spans="1:10">
      <c r="A2528" s="13">
        <v>7240.5632866481583</v>
      </c>
      <c r="B2528" s="7">
        <v>8</v>
      </c>
      <c r="C2528" s="1">
        <v>3.2942285537719727</v>
      </c>
      <c r="D2528" s="7">
        <v>2.7571220471145352E-6</v>
      </c>
      <c r="E2528" s="13">
        <v>1.114987733717145</v>
      </c>
      <c r="F2528" s="13">
        <v>0.46508730694231898</v>
      </c>
      <c r="H2528" s="18">
        <f t="shared" si="119"/>
        <v>2619.5759287549699</v>
      </c>
      <c r="I2528" s="18">
        <f t="shared" si="117"/>
        <v>6.7352126831458081E-2</v>
      </c>
      <c r="J2528" s="18">
        <f t="shared" si="118"/>
        <v>0.42270388566921296</v>
      </c>
    </row>
    <row r="2529" spans="1:10">
      <c r="A2529" s="13">
        <v>7241.5722985530356</v>
      </c>
      <c r="B2529" s="7">
        <v>8</v>
      </c>
      <c r="C2529" s="1">
        <v>3.2942285537719727</v>
      </c>
      <c r="D2529" s="7">
        <v>1.9058819452766329E-4</v>
      </c>
      <c r="E2529" s="13">
        <v>1.1149877874316509</v>
      </c>
      <c r="F2529" s="13">
        <v>0.46508730694231898</v>
      </c>
      <c r="H2529" s="18">
        <f t="shared" si="119"/>
        <v>2620.5849406598472</v>
      </c>
      <c r="I2529" s="18">
        <f t="shared" si="117"/>
        <v>6.7352180545964035E-2</v>
      </c>
      <c r="J2529" s="18">
        <f t="shared" si="118"/>
        <v>0.42270388566921296</v>
      </c>
    </row>
    <row r="2530" spans="1:10">
      <c r="A2530" s="13">
        <v>7242.5773542278212</v>
      </c>
      <c r="B2530" s="7">
        <v>8</v>
      </c>
      <c r="C2530" s="1">
        <v>3.2942285537719727</v>
      </c>
      <c r="D2530" s="7">
        <v>1.9058819452766329E-4</v>
      </c>
      <c r="E2530" s="13">
        <v>1.114987849940986</v>
      </c>
      <c r="F2530" s="13">
        <v>0.46508730694231898</v>
      </c>
      <c r="H2530" s="18">
        <f t="shared" si="119"/>
        <v>2621.5899963346328</v>
      </c>
      <c r="I2530" s="18">
        <f t="shared" si="117"/>
        <v>6.7352243055299077E-2</v>
      </c>
      <c r="J2530" s="18">
        <f t="shared" si="118"/>
        <v>0.42270388566921296</v>
      </c>
    </row>
    <row r="2531" spans="1:10">
      <c r="A2531" s="13">
        <v>7243.580471245923</v>
      </c>
      <c r="B2531" s="7">
        <v>8</v>
      </c>
      <c r="C2531" s="1">
        <v>3.2945363521575928</v>
      </c>
      <c r="D2531" s="7">
        <v>1.9058819452766329E-4</v>
      </c>
      <c r="E2531" s="13">
        <v>1.114987901537082</v>
      </c>
      <c r="F2531" s="13">
        <v>0.46508730694231898</v>
      </c>
      <c r="H2531" s="18">
        <f t="shared" si="119"/>
        <v>2622.5931133527347</v>
      </c>
      <c r="I2531" s="18">
        <f t="shared" si="117"/>
        <v>6.7352294651395139E-2</v>
      </c>
      <c r="J2531" s="18">
        <f t="shared" si="118"/>
        <v>0.42270388566921296</v>
      </c>
    </row>
    <row r="2532" spans="1:10">
      <c r="A2532" s="13">
        <v>7244.5884195073486</v>
      </c>
      <c r="B2532" s="7">
        <v>8</v>
      </c>
      <c r="C2532" s="1">
        <v>3.2945363521575928</v>
      </c>
      <c r="D2532" s="7">
        <v>1.9058819452766329E-4</v>
      </c>
      <c r="E2532" s="13">
        <v>1.1149879585927001</v>
      </c>
      <c r="F2532" s="13">
        <v>0.46508730694231898</v>
      </c>
      <c r="H2532" s="18">
        <f t="shared" si="119"/>
        <v>2623.6010616141602</v>
      </c>
      <c r="I2532" s="18">
        <f t="shared" si="117"/>
        <v>6.7352351707013147E-2</v>
      </c>
      <c r="J2532" s="18">
        <f t="shared" si="118"/>
        <v>0.42270388566921296</v>
      </c>
    </row>
    <row r="2533" spans="1:10">
      <c r="A2533" s="13">
        <v>7245.593504054109</v>
      </c>
      <c r="B2533" s="7">
        <v>8</v>
      </c>
      <c r="C2533" s="1">
        <v>3.2945363521575928</v>
      </c>
      <c r="D2533" s="7">
        <v>1.9058819452766329E-4</v>
      </c>
      <c r="E2533" s="13">
        <v>1.1149880204144671</v>
      </c>
      <c r="F2533" s="13">
        <v>0.46508730694231898</v>
      </c>
      <c r="H2533" s="18">
        <f t="shared" si="119"/>
        <v>2624.6061461609206</v>
      </c>
      <c r="I2533" s="18">
        <f t="shared" si="117"/>
        <v>6.7352413528780186E-2</v>
      </c>
      <c r="J2533" s="18">
        <f t="shared" si="118"/>
        <v>0.42270388566921296</v>
      </c>
    </row>
    <row r="2534" spans="1:10">
      <c r="A2534" s="13">
        <v>7246.5956278763724</v>
      </c>
      <c r="B2534" s="7">
        <v>8</v>
      </c>
      <c r="C2534" s="1">
        <v>3.295151948928833</v>
      </c>
      <c r="D2534" s="7">
        <v>3.7841926678083837E-4</v>
      </c>
      <c r="E2534" s="13">
        <v>1.114988080078853</v>
      </c>
      <c r="F2534" s="13">
        <v>0.46508730694231898</v>
      </c>
      <c r="H2534" s="18">
        <f t="shared" si="119"/>
        <v>2625.6082699831841</v>
      </c>
      <c r="I2534" s="18">
        <f t="shared" si="117"/>
        <v>6.7352473193166063E-2</v>
      </c>
      <c r="J2534" s="18">
        <f t="shared" si="118"/>
        <v>0.42270388566921296</v>
      </c>
    </row>
    <row r="2535" spans="1:10">
      <c r="A2535" s="13">
        <v>7247.5986463448098</v>
      </c>
      <c r="B2535" s="7">
        <v>8</v>
      </c>
      <c r="C2535" s="1">
        <v>3.2948441505432129</v>
      </c>
      <c r="D2535" s="7">
        <v>1.9058819452766329E-4</v>
      </c>
      <c r="E2535" s="13">
        <v>1.1149881393846659</v>
      </c>
      <c r="F2535" s="13">
        <v>0.46508730694231898</v>
      </c>
      <c r="H2535" s="18">
        <f t="shared" si="119"/>
        <v>2626.6112884516215</v>
      </c>
      <c r="I2535" s="18">
        <f t="shared" si="117"/>
        <v>6.735253249897899E-2</v>
      </c>
      <c r="J2535" s="18">
        <f t="shared" si="118"/>
        <v>0.42270388566921296</v>
      </c>
    </row>
    <row r="2536" spans="1:10">
      <c r="A2536" s="13">
        <v>7248.6036623687551</v>
      </c>
      <c r="B2536" s="7">
        <v>8</v>
      </c>
      <c r="C2536" s="1">
        <v>3.2948441505432129</v>
      </c>
      <c r="D2536" s="7">
        <v>1.9058819452766329E-4</v>
      </c>
      <c r="E2536" s="13">
        <v>1.1149881981172161</v>
      </c>
      <c r="F2536" s="13">
        <v>0.46508730694231898</v>
      </c>
      <c r="H2536" s="18">
        <f t="shared" si="119"/>
        <v>2627.6163044755667</v>
      </c>
      <c r="I2536" s="18">
        <f t="shared" si="117"/>
        <v>6.7352591231529146E-2</v>
      </c>
      <c r="J2536" s="18">
        <f t="shared" si="118"/>
        <v>0.42270388566921296</v>
      </c>
    </row>
    <row r="2537" spans="1:10">
      <c r="A2537" s="13">
        <v>7249.608146378494</v>
      </c>
      <c r="B2537" s="7">
        <v>8</v>
      </c>
      <c r="C2537" s="1">
        <v>3.2948441505432129</v>
      </c>
      <c r="D2537" s="7">
        <v>2.7571220471145352E-6</v>
      </c>
      <c r="E2537" s="13">
        <v>1.1149882536057889</v>
      </c>
      <c r="F2537" s="13">
        <v>0.46508730694231898</v>
      </c>
      <c r="H2537" s="18">
        <f t="shared" si="119"/>
        <v>2628.6207884853056</v>
      </c>
      <c r="I2537" s="18">
        <f t="shared" si="117"/>
        <v>6.7352646720101994E-2</v>
      </c>
      <c r="J2537" s="18">
        <f t="shared" si="118"/>
        <v>0.42270388566921296</v>
      </c>
    </row>
    <row r="2538" spans="1:10">
      <c r="A2538" s="13">
        <v>7250.6107587145252</v>
      </c>
      <c r="B2538" s="7">
        <v>8</v>
      </c>
      <c r="C2538" s="1">
        <v>3.295151948928833</v>
      </c>
      <c r="D2538" s="7">
        <v>3.7841926678083837E-4</v>
      </c>
      <c r="E2538" s="13">
        <v>1.114988313367963</v>
      </c>
      <c r="F2538" s="13">
        <v>0.46508730694231898</v>
      </c>
      <c r="H2538" s="18">
        <f t="shared" si="119"/>
        <v>2629.6234008213369</v>
      </c>
      <c r="I2538" s="18">
        <f t="shared" si="117"/>
        <v>6.7352706482276092E-2</v>
      </c>
      <c r="J2538" s="18">
        <f t="shared" si="118"/>
        <v>0.42270388566921296</v>
      </c>
    </row>
    <row r="2539" spans="1:10">
      <c r="A2539" s="13">
        <v>7251.612859439213</v>
      </c>
      <c r="B2539" s="7">
        <v>8</v>
      </c>
      <c r="C2539" s="1">
        <v>3.295151948928833</v>
      </c>
      <c r="D2539" s="7">
        <v>1.9058819452766329E-4</v>
      </c>
      <c r="E2539" s="13">
        <v>1.1149883734444519</v>
      </c>
      <c r="F2539" s="13">
        <v>0.46508730694231898</v>
      </c>
      <c r="H2539" s="18">
        <f t="shared" si="119"/>
        <v>2630.6255015460247</v>
      </c>
      <c r="I2539" s="18">
        <f t="shared" si="117"/>
        <v>6.7352766558764987E-2</v>
      </c>
      <c r="J2539" s="18">
        <f t="shared" si="118"/>
        <v>0.42270388566921296</v>
      </c>
    </row>
    <row r="2540" spans="1:10">
      <c r="A2540" s="13">
        <v>7252.6188390171037</v>
      </c>
      <c r="B2540" s="7">
        <v>8</v>
      </c>
      <c r="C2540" s="1">
        <v>3.295151948928833</v>
      </c>
      <c r="D2540" s="7">
        <v>1.9058819452766329E-4</v>
      </c>
      <c r="E2540" s="13">
        <v>1.114988429976844</v>
      </c>
      <c r="F2540" s="13">
        <v>0.46508730694231898</v>
      </c>
      <c r="H2540" s="18">
        <f t="shared" si="119"/>
        <v>2631.6314811239154</v>
      </c>
      <c r="I2540" s="18">
        <f t="shared" si="117"/>
        <v>6.7352823091157088E-2</v>
      </c>
      <c r="J2540" s="18">
        <f t="shared" si="118"/>
        <v>0.42270388566921296</v>
      </c>
    </row>
    <row r="2541" spans="1:10">
      <c r="A2541" s="13">
        <v>7253.6239097053149</v>
      </c>
      <c r="B2541" s="7">
        <v>8</v>
      </c>
      <c r="C2541" s="1">
        <v>3.2948441505432129</v>
      </c>
      <c r="D2541" s="7">
        <v>2.7571220471145352E-6</v>
      </c>
      <c r="E2541" s="13">
        <v>1.114988490981816</v>
      </c>
      <c r="F2541" s="13">
        <v>0.46508730694231898</v>
      </c>
      <c r="H2541" s="18">
        <f t="shared" si="119"/>
        <v>2632.6365518121265</v>
      </c>
      <c r="I2541" s="18">
        <f t="shared" si="117"/>
        <v>6.7352884096129051E-2</v>
      </c>
      <c r="J2541" s="18">
        <f t="shared" si="118"/>
        <v>0.42270388566921296</v>
      </c>
    </row>
    <row r="2542" spans="1:10">
      <c r="A2542" s="13">
        <v>7254.6251415761235</v>
      </c>
      <c r="B2542" s="7">
        <v>8</v>
      </c>
      <c r="C2542" s="1">
        <v>3.295151948928833</v>
      </c>
      <c r="D2542" s="7">
        <v>1.9058819452766329E-4</v>
      </c>
      <c r="E2542" s="13">
        <v>1.1149885440782401</v>
      </c>
      <c r="F2542" s="13">
        <v>0.46508730694231898</v>
      </c>
      <c r="H2542" s="18">
        <f t="shared" si="119"/>
        <v>2633.6377836829352</v>
      </c>
      <c r="I2542" s="18">
        <f t="shared" si="117"/>
        <v>6.7352937192553197E-2</v>
      </c>
      <c r="J2542" s="18">
        <f t="shared" si="118"/>
        <v>0.42270388566921296</v>
      </c>
    </row>
    <row r="2543" spans="1:10">
      <c r="A2543" s="13">
        <v>7255.6280141448624</v>
      </c>
      <c r="B2543" s="7">
        <v>8</v>
      </c>
      <c r="C2543" s="1">
        <v>3.295151948928833</v>
      </c>
      <c r="D2543" s="7">
        <v>1.9058819452766329E-4</v>
      </c>
      <c r="E2543" s="13">
        <v>1.1149885999272779</v>
      </c>
      <c r="F2543" s="13">
        <v>0.46508730694231898</v>
      </c>
      <c r="H2543" s="18">
        <f t="shared" si="119"/>
        <v>2634.640656251674</v>
      </c>
      <c r="I2543" s="18">
        <f t="shared" si="117"/>
        <v>6.7352993041591036E-2</v>
      </c>
      <c r="J2543" s="18">
        <f t="shared" si="118"/>
        <v>0.42270388566921296</v>
      </c>
    </row>
    <row r="2544" spans="1:10">
      <c r="A2544" s="13">
        <v>7256.6350204100818</v>
      </c>
      <c r="B2544" s="7">
        <v>8</v>
      </c>
      <c r="C2544" s="1">
        <v>3.2954597473144531</v>
      </c>
      <c r="D2544" s="7">
        <v>2.7571220471145352E-6</v>
      </c>
      <c r="E2544" s="13">
        <v>1.1149886696426849</v>
      </c>
      <c r="F2544" s="13">
        <v>0.46508730694231898</v>
      </c>
      <c r="H2544" s="18">
        <f t="shared" si="119"/>
        <v>2635.6476625168934</v>
      </c>
      <c r="I2544" s="18">
        <f t="shared" si="117"/>
        <v>6.7353062756998039E-2</v>
      </c>
      <c r="J2544" s="18">
        <f t="shared" si="118"/>
        <v>0.42270388566921296</v>
      </c>
    </row>
    <row r="2545" spans="1:10">
      <c r="A2545" s="13">
        <v>7257.6382105705115</v>
      </c>
      <c r="B2545" s="7">
        <v>8</v>
      </c>
      <c r="C2545" s="1">
        <v>3.295151948928833</v>
      </c>
      <c r="D2545" s="7">
        <v>3.7841926678083837E-4</v>
      </c>
      <c r="E2545" s="13">
        <v>1.114988728946199</v>
      </c>
      <c r="F2545" s="13">
        <v>0.46508730694231898</v>
      </c>
      <c r="H2545" s="18">
        <f t="shared" si="119"/>
        <v>2636.6508526773232</v>
      </c>
      <c r="I2545" s="18">
        <f t="shared" si="117"/>
        <v>6.7353122060512138E-2</v>
      </c>
      <c r="J2545" s="18">
        <f t="shared" si="118"/>
        <v>0.42270388566921296</v>
      </c>
    </row>
    <row r="2546" spans="1:10">
      <c r="A2546" s="13">
        <v>7258.6411535868638</v>
      </c>
      <c r="B2546" s="7">
        <v>8</v>
      </c>
      <c r="C2546" s="1">
        <v>3.2954597473144531</v>
      </c>
      <c r="D2546" s="7">
        <v>3.7841926678083837E-4</v>
      </c>
      <c r="E2546" s="13">
        <v>1.1149887870367401</v>
      </c>
      <c r="F2546" s="13">
        <v>0.46508730694231898</v>
      </c>
      <c r="H2546" s="18">
        <f t="shared" si="119"/>
        <v>2637.6537956936754</v>
      </c>
      <c r="I2546" s="18">
        <f t="shared" si="117"/>
        <v>6.7353180151053182E-2</v>
      </c>
      <c r="J2546" s="18">
        <f t="shared" si="118"/>
        <v>0.42270388566921296</v>
      </c>
    </row>
    <row r="2547" spans="1:10">
      <c r="A2547" s="13">
        <v>7259.6412074812115</v>
      </c>
      <c r="B2547" s="7">
        <v>8</v>
      </c>
      <c r="C2547" s="1">
        <v>3.2954597473144531</v>
      </c>
      <c r="D2547" s="7">
        <v>1.9058819452766329E-4</v>
      </c>
      <c r="E2547" s="13">
        <v>1.1149888442891029</v>
      </c>
      <c r="F2547" s="13">
        <v>0.46508730694231898</v>
      </c>
      <c r="H2547" s="18">
        <f t="shared" si="119"/>
        <v>2638.6538495880231</v>
      </c>
      <c r="I2547" s="18">
        <f t="shared" si="117"/>
        <v>6.7353237403416033E-2</v>
      </c>
      <c r="J2547" s="18">
        <f t="shared" si="118"/>
        <v>0.42270388566921296</v>
      </c>
    </row>
    <row r="2548" spans="1:10">
      <c r="A2548" s="13">
        <v>7260.6477729676562</v>
      </c>
      <c r="B2548" s="7">
        <v>8</v>
      </c>
      <c r="C2548" s="1">
        <v>3.2954597473144531</v>
      </c>
      <c r="D2548" s="7">
        <v>1.9058819452766329E-4</v>
      </c>
      <c r="E2548" s="13">
        <v>1.1149889006568441</v>
      </c>
      <c r="F2548" s="13">
        <v>0.46508730694231898</v>
      </c>
      <c r="H2548" s="18">
        <f t="shared" si="119"/>
        <v>2639.6604150744679</v>
      </c>
      <c r="I2548" s="18">
        <f t="shared" si="117"/>
        <v>6.7353293771157174E-2</v>
      </c>
      <c r="J2548" s="18">
        <f t="shared" si="118"/>
        <v>0.42270388566921296</v>
      </c>
    </row>
    <row r="2549" spans="1:10">
      <c r="A2549" s="13">
        <v>7261.6543034227743</v>
      </c>
      <c r="B2549" s="7">
        <v>8</v>
      </c>
      <c r="C2549" s="1">
        <v>3.2954597473144531</v>
      </c>
      <c r="D2549" s="7">
        <v>1.9058819452766329E-4</v>
      </c>
      <c r="E2549" s="13">
        <v>1.1149889539874041</v>
      </c>
      <c r="F2549" s="13">
        <v>0.46508730694231898</v>
      </c>
      <c r="H2549" s="18">
        <f t="shared" si="119"/>
        <v>2640.666945529586</v>
      </c>
      <c r="I2549" s="18">
        <f t="shared" si="117"/>
        <v>6.7353347101717143E-2</v>
      </c>
      <c r="J2549" s="18">
        <f t="shared" si="118"/>
        <v>0.42270388566921296</v>
      </c>
    </row>
    <row r="2550" spans="1:10">
      <c r="A2550" s="13">
        <v>7262.6583655167615</v>
      </c>
      <c r="B2550" s="7">
        <v>8</v>
      </c>
      <c r="C2550" s="1">
        <v>3.2954597473144531</v>
      </c>
      <c r="D2550" s="7">
        <v>1.9058819452766329E-4</v>
      </c>
      <c r="E2550" s="13">
        <v>1.114989011946981</v>
      </c>
      <c r="F2550" s="13">
        <v>0.46508730694231898</v>
      </c>
      <c r="H2550" s="18">
        <f t="shared" si="119"/>
        <v>2641.6710076235731</v>
      </c>
      <c r="I2550" s="18">
        <f t="shared" si="117"/>
        <v>6.7353405061294058E-2</v>
      </c>
      <c r="J2550" s="18">
        <f t="shared" si="118"/>
        <v>0.42270388566921296</v>
      </c>
    </row>
    <row r="2551" spans="1:10">
      <c r="A2551" s="13">
        <v>7263.0664227217612</v>
      </c>
      <c r="B2551" s="7">
        <v>8</v>
      </c>
      <c r="C2551" s="1">
        <v>3.2957675457000732</v>
      </c>
      <c r="D2551" s="7">
        <v>1.9058819452766329E-4</v>
      </c>
      <c r="E2551" s="13">
        <v>1.114989034702585</v>
      </c>
      <c r="F2551" s="13">
        <v>0.46508730694231898</v>
      </c>
      <c r="H2551" s="18">
        <f t="shared" si="119"/>
        <v>2642.0790648285729</v>
      </c>
      <c r="I2551" s="18">
        <f t="shared" si="117"/>
        <v>6.7353427816898126E-2</v>
      </c>
      <c r="J2551" s="18">
        <f t="shared" si="118"/>
        <v>0.42270388566921296</v>
      </c>
    </row>
    <row r="2552" spans="1:10">
      <c r="A2552" s="13">
        <v>7263.0717415408899</v>
      </c>
      <c r="B2552" s="7">
        <v>9</v>
      </c>
      <c r="C2552" s="1">
        <v>3.2957675457000732</v>
      </c>
      <c r="D2552" s="7">
        <v>0</v>
      </c>
      <c r="E2552" s="13">
        <v>1.114989034702585</v>
      </c>
      <c r="F2552" s="13">
        <v>0.46508730694231898</v>
      </c>
      <c r="H2552" s="18">
        <f t="shared" si="119"/>
        <v>2642.0843836477015</v>
      </c>
      <c r="I2552" s="18">
        <f t="shared" si="117"/>
        <v>6.7353427816898126E-2</v>
      </c>
      <c r="J2552" s="18">
        <f t="shared" si="118"/>
        <v>0.42270388566921296</v>
      </c>
    </row>
    <row r="2553" spans="1:10">
      <c r="A2553" s="13">
        <v>7264.0723355511536</v>
      </c>
      <c r="B2553" s="7">
        <v>8</v>
      </c>
      <c r="C2553" s="1">
        <v>3.2957675457000732</v>
      </c>
      <c r="D2553" s="7">
        <v>1.9058819452766329E-4</v>
      </c>
      <c r="E2553" s="13">
        <v>1.114989086142526</v>
      </c>
      <c r="F2553" s="13">
        <v>0.46508730694231898</v>
      </c>
      <c r="H2553" s="18">
        <f t="shared" si="119"/>
        <v>2643.0849776579653</v>
      </c>
      <c r="I2553" s="18">
        <f t="shared" si="117"/>
        <v>6.7353479256839099E-2</v>
      </c>
      <c r="J2553" s="18">
        <f t="shared" si="118"/>
        <v>0.42270388566921296</v>
      </c>
    </row>
    <row r="2554" spans="1:10">
      <c r="A2554" s="13">
        <v>7265.0824161039563</v>
      </c>
      <c r="B2554" s="7">
        <v>8</v>
      </c>
      <c r="C2554" s="1">
        <v>3.2954597473144531</v>
      </c>
      <c r="D2554" s="7">
        <v>1.9058819452766329E-4</v>
      </c>
      <c r="E2554" s="13">
        <v>1.1149891456238099</v>
      </c>
      <c r="F2554" s="13">
        <v>0.46508730694231898</v>
      </c>
      <c r="H2554" s="18">
        <f t="shared" si="119"/>
        <v>2644.095058210768</v>
      </c>
      <c r="I2554" s="18">
        <f t="shared" si="117"/>
        <v>6.7353538738122998E-2</v>
      </c>
      <c r="J2554" s="18">
        <f t="shared" si="118"/>
        <v>0.42270388566921296</v>
      </c>
    </row>
    <row r="2555" spans="1:10">
      <c r="A2555" s="13">
        <v>7266.0843613049537</v>
      </c>
      <c r="B2555" s="7">
        <v>8</v>
      </c>
      <c r="C2555" s="1">
        <v>3.2957675457000732</v>
      </c>
      <c r="D2555" s="7">
        <v>1.9058819452766329E-4</v>
      </c>
      <c r="E2555" s="13">
        <v>1.114989193378692</v>
      </c>
      <c r="F2555" s="13">
        <v>0.46508730694231898</v>
      </c>
      <c r="H2555" s="18">
        <f t="shared" si="119"/>
        <v>2645.0970034117654</v>
      </c>
      <c r="I2555" s="18">
        <f t="shared" si="117"/>
        <v>6.7353586493005047E-2</v>
      </c>
      <c r="J2555" s="18">
        <f t="shared" si="118"/>
        <v>0.42270388566921296</v>
      </c>
    </row>
    <row r="2556" spans="1:10">
      <c r="A2556" s="13">
        <v>7267.0924647051106</v>
      </c>
      <c r="B2556" s="7">
        <v>8</v>
      </c>
      <c r="C2556" s="1">
        <v>3.2957675457000732</v>
      </c>
      <c r="D2556" s="7">
        <v>1.9058819452766329E-4</v>
      </c>
      <c r="E2556" s="13">
        <v>1.11498924900906</v>
      </c>
      <c r="F2556" s="13">
        <v>0.46508730694231898</v>
      </c>
      <c r="H2556" s="18">
        <f t="shared" si="119"/>
        <v>2646.1051068119223</v>
      </c>
      <c r="I2556" s="18">
        <f t="shared" si="117"/>
        <v>6.7353642123373136E-2</v>
      </c>
      <c r="J2556" s="18">
        <f t="shared" si="118"/>
        <v>0.42270388566921296</v>
      </c>
    </row>
    <row r="2557" spans="1:10">
      <c r="A2557" s="13">
        <v>7268.0955031914482</v>
      </c>
      <c r="B2557" s="7">
        <v>8</v>
      </c>
      <c r="C2557" s="1">
        <v>3.2957675457000732</v>
      </c>
      <c r="D2557" s="7">
        <v>1.9058819452766329E-4</v>
      </c>
      <c r="E2557" s="13">
        <v>1.114989302735591</v>
      </c>
      <c r="F2557" s="13">
        <v>0.46508730694231898</v>
      </c>
      <c r="H2557" s="18">
        <f t="shared" si="119"/>
        <v>2647.1081452982598</v>
      </c>
      <c r="I2557" s="18">
        <f t="shared" si="117"/>
        <v>6.7353695849904138E-2</v>
      </c>
      <c r="J2557" s="18">
        <f t="shared" si="118"/>
        <v>0.42270388566921296</v>
      </c>
    </row>
    <row r="2558" spans="1:10">
      <c r="A2558" s="13">
        <v>7269.098515115571</v>
      </c>
      <c r="B2558" s="7">
        <v>8</v>
      </c>
      <c r="C2558" s="1">
        <v>3.2960751056671143</v>
      </c>
      <c r="D2558" s="7">
        <v>1.9058819452766329E-4</v>
      </c>
      <c r="E2558" s="13">
        <v>1.114989359421642</v>
      </c>
      <c r="F2558" s="13">
        <v>0.46508730694231898</v>
      </c>
      <c r="H2558" s="18">
        <f t="shared" si="119"/>
        <v>2648.1111572223826</v>
      </c>
      <c r="I2558" s="18">
        <f t="shared" si="117"/>
        <v>6.7353752535955103E-2</v>
      </c>
      <c r="J2558" s="18">
        <f t="shared" si="118"/>
        <v>0.42270388566921296</v>
      </c>
    </row>
    <row r="2559" spans="1:10">
      <c r="A2559" s="13">
        <v>7270.1025964575419</v>
      </c>
      <c r="B2559" s="7">
        <v>8</v>
      </c>
      <c r="C2559" s="1">
        <v>3.2957675457000732</v>
      </c>
      <c r="D2559" s="7">
        <v>3.7841926678083837E-4</v>
      </c>
      <c r="E2559" s="13">
        <v>1.1149894160422009</v>
      </c>
      <c r="F2559" s="13">
        <v>0.46508730694231898</v>
      </c>
      <c r="H2559" s="18">
        <f t="shared" si="119"/>
        <v>2649.1152385643536</v>
      </c>
      <c r="I2559" s="18">
        <f t="shared" si="117"/>
        <v>6.7353809156514011E-2</v>
      </c>
      <c r="J2559" s="18">
        <f t="shared" si="118"/>
        <v>0.42270388566921296</v>
      </c>
    </row>
    <row r="2560" spans="1:10">
      <c r="A2560" s="13">
        <v>7271.1106309499246</v>
      </c>
      <c r="B2560" s="7">
        <v>8</v>
      </c>
      <c r="C2560" s="1">
        <v>3.2960751056671143</v>
      </c>
      <c r="D2560" s="7">
        <v>1.9058819452766329E-4</v>
      </c>
      <c r="E2560" s="13">
        <v>1.1149894717091711</v>
      </c>
      <c r="F2560" s="13">
        <v>0.46508730694231898</v>
      </c>
      <c r="H2560" s="18">
        <f t="shared" si="119"/>
        <v>2650.1232730567363</v>
      </c>
      <c r="I2560" s="18">
        <f t="shared" si="117"/>
        <v>6.7353864823484155E-2</v>
      </c>
      <c r="J2560" s="18">
        <f t="shared" si="118"/>
        <v>0.42270388566921296</v>
      </c>
    </row>
    <row r="2561" spans="1:10">
      <c r="A2561" s="13">
        <v>7272.1127936531102</v>
      </c>
      <c r="B2561" s="7">
        <v>8</v>
      </c>
      <c r="C2561" s="1">
        <v>3.2960751056671143</v>
      </c>
      <c r="D2561" s="7">
        <v>3.7841926678083837E-4</v>
      </c>
      <c r="E2561" s="13">
        <v>1.1149895281014961</v>
      </c>
      <c r="F2561" s="13">
        <v>0.46508730694231898</v>
      </c>
      <c r="H2561" s="18">
        <f t="shared" si="119"/>
        <v>2651.1254357599219</v>
      </c>
      <c r="I2561" s="18">
        <f t="shared" si="117"/>
        <v>6.7353921215809187E-2</v>
      </c>
      <c r="J2561" s="18">
        <f t="shared" si="118"/>
        <v>0.42270388566921296</v>
      </c>
    </row>
    <row r="2562" spans="1:10">
      <c r="A2562" s="13">
        <v>7273.1187197216141</v>
      </c>
      <c r="B2562" s="7">
        <v>8</v>
      </c>
      <c r="C2562" s="1">
        <v>3.2960751056671143</v>
      </c>
      <c r="D2562" s="7">
        <v>1.9058819452766329E-4</v>
      </c>
      <c r="E2562" s="13">
        <v>1.1149895848921649</v>
      </c>
      <c r="F2562" s="13">
        <v>0.46508730694231898</v>
      </c>
      <c r="H2562" s="18">
        <f t="shared" si="119"/>
        <v>2652.1313618284257</v>
      </c>
      <c r="I2562" s="18">
        <f t="shared" si="117"/>
        <v>6.7353978006478021E-2</v>
      </c>
      <c r="J2562" s="18">
        <f t="shared" si="118"/>
        <v>0.42270388566921296</v>
      </c>
    </row>
    <row r="2563" spans="1:10">
      <c r="A2563" s="13">
        <v>7274.1187736159618</v>
      </c>
      <c r="B2563" s="7">
        <v>8</v>
      </c>
      <c r="C2563" s="1">
        <v>3.2957675457000732</v>
      </c>
      <c r="D2563" s="7">
        <v>1.9058819452766329E-4</v>
      </c>
      <c r="E2563" s="13">
        <v>1.11498963883031</v>
      </c>
      <c r="F2563" s="13">
        <v>0.46508730694231898</v>
      </c>
      <c r="H2563" s="18">
        <f t="shared" si="119"/>
        <v>2653.1314157227735</v>
      </c>
      <c r="I2563" s="18">
        <f t="shared" ref="I2563:I2626" si="120">E2563-$M$2</f>
        <v>6.7354031944623083E-2</v>
      </c>
      <c r="J2563" s="18">
        <f t="shared" ref="J2563:J2626" si="121">F2563-$M$3</f>
        <v>0.42270388566921296</v>
      </c>
    </row>
    <row r="2564" spans="1:10">
      <c r="A2564" s="13">
        <v>7275.1280268905248</v>
      </c>
      <c r="B2564" s="7">
        <v>8</v>
      </c>
      <c r="C2564" s="1">
        <v>3.2960751056671143</v>
      </c>
      <c r="D2564" s="7">
        <v>1.9058819452766329E-4</v>
      </c>
      <c r="E2564" s="13">
        <v>1.1149897048859321</v>
      </c>
      <c r="F2564" s="13">
        <v>0.46508730694231898</v>
      </c>
      <c r="H2564" s="18">
        <f t="shared" ref="H2564:H2627" si="122">A2564-$M$1</f>
        <v>2654.1406689973364</v>
      </c>
      <c r="I2564" s="18">
        <f t="shared" si="120"/>
        <v>6.7354098000245166E-2</v>
      </c>
      <c r="J2564" s="18">
        <f t="shared" si="121"/>
        <v>0.42270388566921296</v>
      </c>
    </row>
    <row r="2565" spans="1:10">
      <c r="A2565" s="13">
        <v>7276.134888795882</v>
      </c>
      <c r="B2565" s="7">
        <v>8</v>
      </c>
      <c r="C2565" s="1">
        <v>3.2960751056671143</v>
      </c>
      <c r="D2565" s="7">
        <v>3.7841926678083837E-4</v>
      </c>
      <c r="E2565" s="13">
        <v>1.114989774367825</v>
      </c>
      <c r="F2565" s="13">
        <v>0.46508730694231898</v>
      </c>
      <c r="H2565" s="18">
        <f t="shared" si="122"/>
        <v>2655.1475309026937</v>
      </c>
      <c r="I2565" s="18">
        <f t="shared" si="120"/>
        <v>6.7354167482138072E-2</v>
      </c>
      <c r="J2565" s="18">
        <f t="shared" si="121"/>
        <v>0.42270388566921296</v>
      </c>
    </row>
    <row r="2566" spans="1:10">
      <c r="A2566" s="13">
        <v>7277.1389150886253</v>
      </c>
      <c r="B2566" s="7">
        <v>8</v>
      </c>
      <c r="C2566" s="1">
        <v>3.2960751056671143</v>
      </c>
      <c r="D2566" s="7">
        <v>1.9058819452766329E-4</v>
      </c>
      <c r="E2566" s="13">
        <v>1.114989842064136</v>
      </c>
      <c r="F2566" s="13">
        <v>0.46508730694231898</v>
      </c>
      <c r="H2566" s="18">
        <f t="shared" si="122"/>
        <v>2656.1515571954369</v>
      </c>
      <c r="I2566" s="18">
        <f t="shared" si="120"/>
        <v>6.7354235178449073E-2</v>
      </c>
      <c r="J2566" s="18">
        <f t="shared" si="121"/>
        <v>0.42270388566921296</v>
      </c>
    </row>
    <row r="2567" spans="1:10">
      <c r="A2567" s="13">
        <v>7278.1430649534077</v>
      </c>
      <c r="B2567" s="7">
        <v>8</v>
      </c>
      <c r="C2567" s="1">
        <v>3.2960751056671143</v>
      </c>
      <c r="D2567" s="7">
        <v>1.9058819452766329E-4</v>
      </c>
      <c r="E2567" s="13">
        <v>1.1149899118403941</v>
      </c>
      <c r="F2567" s="13">
        <v>0.46508730694231898</v>
      </c>
      <c r="H2567" s="18">
        <f t="shared" si="122"/>
        <v>2657.1557070602194</v>
      </c>
      <c r="I2567" s="18">
        <f t="shared" si="120"/>
        <v>6.7354304954707178E-2</v>
      </c>
      <c r="J2567" s="18">
        <f t="shared" si="121"/>
        <v>0.42270388566921296</v>
      </c>
    </row>
    <row r="2568" spans="1:10">
      <c r="A2568" s="13">
        <v>7279.1440169585667</v>
      </c>
      <c r="B2568" s="7">
        <v>8</v>
      </c>
      <c r="C2568" s="1">
        <v>3.2960751056671143</v>
      </c>
      <c r="D2568" s="7">
        <v>1.9058819452766329E-4</v>
      </c>
      <c r="E2568" s="13">
        <v>1.1149899837103521</v>
      </c>
      <c r="F2568" s="13">
        <v>0.46508730694231898</v>
      </c>
      <c r="H2568" s="18">
        <f t="shared" si="122"/>
        <v>2658.1566590653783</v>
      </c>
      <c r="I2568" s="18">
        <f t="shared" si="120"/>
        <v>6.7354376824665163E-2</v>
      </c>
      <c r="J2568" s="18">
        <f t="shared" si="121"/>
        <v>0.42270388566921296</v>
      </c>
    </row>
    <row r="2569" spans="1:10">
      <c r="A2569" s="13">
        <v>7280.1440654634798</v>
      </c>
      <c r="B2569" s="7">
        <v>8</v>
      </c>
      <c r="C2569" s="1">
        <v>3.2231323719024658</v>
      </c>
      <c r="D2569" s="7">
        <v>-0.4806569516658783</v>
      </c>
      <c r="E2569" s="13">
        <v>1.1149900519827101</v>
      </c>
      <c r="F2569" s="13">
        <v>0.46509198591286099</v>
      </c>
      <c r="H2569" s="18">
        <f t="shared" si="122"/>
        <v>2659.1567075702915</v>
      </c>
      <c r="I2569" s="18">
        <f t="shared" si="120"/>
        <v>6.7354445097023152E-2</v>
      </c>
      <c r="J2569" s="18">
        <f t="shared" si="121"/>
        <v>0.42270856463975498</v>
      </c>
    </row>
    <row r="2570" spans="1:10">
      <c r="A2570" s="13">
        <v>7281.1483150328067</v>
      </c>
      <c r="B2570" s="7">
        <v>8</v>
      </c>
      <c r="C2570" s="1">
        <v>3.2219011783599854</v>
      </c>
      <c r="D2570" s="7">
        <v>-0.4806569516658783</v>
      </c>
      <c r="E2570" s="13">
        <v>1.1149900519827101</v>
      </c>
      <c r="F2570" s="13">
        <v>0.46522608403410598</v>
      </c>
      <c r="H2570" s="18">
        <f t="shared" si="122"/>
        <v>2660.1609571396184</v>
      </c>
      <c r="I2570" s="18">
        <f t="shared" si="120"/>
        <v>6.7354445097023152E-2</v>
      </c>
      <c r="J2570" s="18">
        <f t="shared" si="121"/>
        <v>0.42284266276099997</v>
      </c>
    </row>
    <row r="2571" spans="1:10">
      <c r="A2571" s="13">
        <v>7282.1531655241124</v>
      </c>
      <c r="B2571" s="7">
        <v>8</v>
      </c>
      <c r="C2571" s="1">
        <v>3.2212858200073242</v>
      </c>
      <c r="D2571" s="7">
        <v>-0.4806569516658783</v>
      </c>
      <c r="E2571" s="13">
        <v>1.1149900519827101</v>
      </c>
      <c r="F2571" s="13">
        <v>0.46536026692463101</v>
      </c>
      <c r="H2571" s="18">
        <f t="shared" si="122"/>
        <v>2661.1658076309241</v>
      </c>
      <c r="I2571" s="18">
        <f t="shared" si="120"/>
        <v>6.7354445097023152E-2</v>
      </c>
      <c r="J2571" s="18">
        <f t="shared" si="121"/>
        <v>0.42297684565152499</v>
      </c>
    </row>
    <row r="2572" spans="1:10">
      <c r="A2572" s="13">
        <v>7283.1532194184574</v>
      </c>
      <c r="B2572" s="7">
        <v>8</v>
      </c>
      <c r="C2572" s="1">
        <v>3.2209780216217041</v>
      </c>
      <c r="D2572" s="7">
        <v>-0.4806569516658783</v>
      </c>
      <c r="E2572" s="13">
        <v>1.1149900519827101</v>
      </c>
      <c r="F2572" s="13">
        <v>0.46549381300720299</v>
      </c>
      <c r="H2572" s="18">
        <f t="shared" si="122"/>
        <v>2662.1658615252691</v>
      </c>
      <c r="I2572" s="18">
        <f t="shared" si="120"/>
        <v>6.7354445097023152E-2</v>
      </c>
      <c r="J2572" s="18">
        <f t="shared" si="121"/>
        <v>0.42311039173409698</v>
      </c>
    </row>
    <row r="2573" spans="1:10">
      <c r="A2573" s="13">
        <v>7284.1602772682654</v>
      </c>
      <c r="B2573" s="7">
        <v>8</v>
      </c>
      <c r="C2573" s="1">
        <v>3.2200546264648438</v>
      </c>
      <c r="D2573" s="7">
        <v>-0.4806569516658783</v>
      </c>
      <c r="E2573" s="13">
        <v>1.1149900519827101</v>
      </c>
      <c r="F2573" s="13">
        <v>0.46562829616402202</v>
      </c>
      <c r="H2573" s="18">
        <f t="shared" si="122"/>
        <v>2663.1729193750771</v>
      </c>
      <c r="I2573" s="18">
        <f t="shared" si="120"/>
        <v>6.7354445097023152E-2</v>
      </c>
      <c r="J2573" s="18">
        <f t="shared" si="121"/>
        <v>0.423244874890916</v>
      </c>
    </row>
    <row r="2574" spans="1:10">
      <c r="A2574" s="13">
        <v>7285.1683198448018</v>
      </c>
      <c r="B2574" s="7">
        <v>8</v>
      </c>
      <c r="C2574" s="1">
        <v>3.2197468280792236</v>
      </c>
      <c r="D2574" s="7">
        <v>-0.4806569516658783</v>
      </c>
      <c r="E2574" s="13">
        <v>1.1149900519827101</v>
      </c>
      <c r="F2574" s="13">
        <v>0.46576290897977202</v>
      </c>
      <c r="H2574" s="18">
        <f t="shared" si="122"/>
        <v>2664.1809619516134</v>
      </c>
      <c r="I2574" s="18">
        <f t="shared" si="120"/>
        <v>6.7354445097023152E-2</v>
      </c>
      <c r="J2574" s="18">
        <f t="shared" si="121"/>
        <v>0.423379487706666</v>
      </c>
    </row>
    <row r="2575" spans="1:10">
      <c r="A2575" s="13">
        <v>7286.1708782864844</v>
      </c>
      <c r="B2575" s="7">
        <v>8</v>
      </c>
      <c r="C2575" s="1">
        <v>3.2197468280792236</v>
      </c>
      <c r="D2575" s="7">
        <v>-0.4806569516658783</v>
      </c>
      <c r="E2575" s="13">
        <v>1.1149900519827101</v>
      </c>
      <c r="F2575" s="13">
        <v>0.46589678626452802</v>
      </c>
      <c r="H2575" s="18">
        <f t="shared" si="122"/>
        <v>2665.183520393296</v>
      </c>
      <c r="I2575" s="18">
        <f t="shared" si="120"/>
        <v>6.7354445097023152E-2</v>
      </c>
      <c r="J2575" s="18">
        <f t="shared" si="121"/>
        <v>0.423513364991422</v>
      </c>
    </row>
    <row r="2576" spans="1:10">
      <c r="A2576" s="13">
        <v>7287.1714291637118</v>
      </c>
      <c r="B2576" s="7">
        <v>8</v>
      </c>
      <c r="C2576" s="1">
        <v>3.2191312313079834</v>
      </c>
      <c r="D2576" s="7">
        <v>-0.48084479570388794</v>
      </c>
      <c r="E2576" s="13">
        <v>1.1149900519827101</v>
      </c>
      <c r="F2576" s="13">
        <v>0.46603040479422497</v>
      </c>
      <c r="H2576" s="18">
        <f t="shared" si="122"/>
        <v>2666.1840712705234</v>
      </c>
      <c r="I2576" s="18">
        <f t="shared" si="120"/>
        <v>6.7354445097023152E-2</v>
      </c>
      <c r="J2576" s="18">
        <f t="shared" si="121"/>
        <v>0.42364698352111896</v>
      </c>
    </row>
    <row r="2577" spans="1:10">
      <c r="A2577" s="13">
        <v>7288.174466110213</v>
      </c>
      <c r="B2577" s="7">
        <v>8</v>
      </c>
      <c r="C2577" s="1">
        <v>3.2188234329223633</v>
      </c>
      <c r="D2577" s="7">
        <v>-0.4806569516658783</v>
      </c>
      <c r="E2577" s="13">
        <v>1.1149900519827101</v>
      </c>
      <c r="F2577" s="13">
        <v>0.46616435876536999</v>
      </c>
      <c r="H2577" s="18">
        <f t="shared" si="122"/>
        <v>2667.1871082170246</v>
      </c>
      <c r="I2577" s="18">
        <f t="shared" si="120"/>
        <v>6.7354445097023152E-2</v>
      </c>
      <c r="J2577" s="18">
        <f t="shared" si="121"/>
        <v>0.42378093749226398</v>
      </c>
    </row>
    <row r="2578" spans="1:10">
      <c r="A2578" s="13">
        <v>7289.1776928418076</v>
      </c>
      <c r="B2578" s="7">
        <v>8</v>
      </c>
      <c r="C2578" s="1">
        <v>3.2185156345367432</v>
      </c>
      <c r="D2578" s="7">
        <v>-0.48084479570388794</v>
      </c>
      <c r="E2578" s="13">
        <v>1.1149900519827101</v>
      </c>
      <c r="F2578" s="13">
        <v>0.46629833593713199</v>
      </c>
      <c r="H2578" s="18">
        <f t="shared" si="122"/>
        <v>2668.1903349486192</v>
      </c>
      <c r="I2578" s="18">
        <f t="shared" si="120"/>
        <v>6.7354445097023152E-2</v>
      </c>
      <c r="J2578" s="18">
        <f t="shared" si="121"/>
        <v>0.42391491466402598</v>
      </c>
    </row>
    <row r="2579" spans="1:10">
      <c r="A2579" s="13">
        <v>7290.182569125408</v>
      </c>
      <c r="B2579" s="7">
        <v>8</v>
      </c>
      <c r="C2579" s="1">
        <v>3.2185156345367432</v>
      </c>
      <c r="D2579" s="7">
        <v>-0.48084479570388794</v>
      </c>
      <c r="E2579" s="13">
        <v>1.1149900519827101</v>
      </c>
      <c r="F2579" s="13">
        <v>0.46643252854286199</v>
      </c>
      <c r="H2579" s="18">
        <f t="shared" si="122"/>
        <v>2669.1952112322197</v>
      </c>
      <c r="I2579" s="18">
        <f t="shared" si="120"/>
        <v>6.7354445097023152E-2</v>
      </c>
      <c r="J2579" s="18">
        <f t="shared" si="121"/>
        <v>0.42404910726975598</v>
      </c>
    </row>
    <row r="2580" spans="1:10">
      <c r="A2580" s="13">
        <v>7291.1846217301427</v>
      </c>
      <c r="B2580" s="7">
        <v>8</v>
      </c>
      <c r="C2580" s="1">
        <v>3.2182080745697021</v>
      </c>
      <c r="D2580" s="7">
        <v>-0.4806569516658783</v>
      </c>
      <c r="E2580" s="13">
        <v>1.1149900519827101</v>
      </c>
      <c r="F2580" s="13">
        <v>0.46656634516332901</v>
      </c>
      <c r="H2580" s="18">
        <f t="shared" si="122"/>
        <v>2670.1972638369543</v>
      </c>
      <c r="I2580" s="18">
        <f t="shared" si="120"/>
        <v>6.7354445097023152E-2</v>
      </c>
      <c r="J2580" s="18">
        <f t="shared" si="121"/>
        <v>0.424182923890223</v>
      </c>
    </row>
    <row r="2581" spans="1:10">
      <c r="A2581" s="13">
        <v>7292.1896824094028</v>
      </c>
      <c r="B2581" s="7">
        <v>8</v>
      </c>
      <c r="C2581" s="1">
        <v>3.217900276184082</v>
      </c>
      <c r="D2581" s="7">
        <v>-0.4806569516658783</v>
      </c>
      <c r="E2581" s="13">
        <v>1.1149900519827101</v>
      </c>
      <c r="F2581" s="13">
        <v>0.46670056156380801</v>
      </c>
      <c r="H2581" s="18">
        <f t="shared" si="122"/>
        <v>2671.2023245162145</v>
      </c>
      <c r="I2581" s="18">
        <f t="shared" si="120"/>
        <v>6.7354445097023152E-2</v>
      </c>
      <c r="J2581" s="18">
        <f t="shared" si="121"/>
        <v>0.424317140290702</v>
      </c>
    </row>
    <row r="2582" spans="1:10">
      <c r="A2582" s="13">
        <v>7293.1967183165116</v>
      </c>
      <c r="B2582" s="7">
        <v>8</v>
      </c>
      <c r="C2582" s="1">
        <v>3.2175924777984619</v>
      </c>
      <c r="D2582" s="7">
        <v>-0.48084479570388794</v>
      </c>
      <c r="E2582" s="13">
        <v>1.1149900519827101</v>
      </c>
      <c r="F2582" s="13">
        <v>0.46683504259506903</v>
      </c>
      <c r="H2582" s="18">
        <f t="shared" si="122"/>
        <v>2672.2093604233232</v>
      </c>
      <c r="I2582" s="18">
        <f t="shared" si="120"/>
        <v>6.7354445097023152E-2</v>
      </c>
      <c r="J2582" s="18">
        <f t="shared" si="121"/>
        <v>0.42445162132196301</v>
      </c>
    </row>
    <row r="2583" spans="1:10">
      <c r="A2583" s="13">
        <v>7294.2028888343775</v>
      </c>
      <c r="B2583" s="7">
        <v>8</v>
      </c>
      <c r="C2583" s="1">
        <v>3.2172846794128418</v>
      </c>
      <c r="D2583" s="7">
        <v>-0.4806569516658783</v>
      </c>
      <c r="E2583" s="13">
        <v>1.1149900519827101</v>
      </c>
      <c r="F2583" s="13">
        <v>0.46696940488591199</v>
      </c>
      <c r="H2583" s="18">
        <f t="shared" si="122"/>
        <v>2673.2155309411892</v>
      </c>
      <c r="I2583" s="18">
        <f t="shared" si="120"/>
        <v>6.7354445097023152E-2</v>
      </c>
      <c r="J2583" s="18">
        <f t="shared" si="121"/>
        <v>0.42458598361280597</v>
      </c>
    </row>
    <row r="2584" spans="1:10">
      <c r="A2584" s="13">
        <v>7295.2070167564625</v>
      </c>
      <c r="B2584" s="7">
        <v>8</v>
      </c>
      <c r="C2584" s="1">
        <v>3.2172846794128418</v>
      </c>
      <c r="D2584" s="7">
        <v>-0.4806569516658783</v>
      </c>
      <c r="E2584" s="13">
        <v>1.1149900519827101</v>
      </c>
      <c r="F2584" s="13">
        <v>0.46710350263716199</v>
      </c>
      <c r="H2584" s="18">
        <f t="shared" si="122"/>
        <v>2674.2196588632742</v>
      </c>
      <c r="I2584" s="18">
        <f t="shared" si="120"/>
        <v>6.7354445097023152E-2</v>
      </c>
      <c r="J2584" s="18">
        <f t="shared" si="121"/>
        <v>0.42472008136405598</v>
      </c>
    </row>
    <row r="2585" spans="1:10">
      <c r="A2585" s="13">
        <v>7296.2088664874718</v>
      </c>
      <c r="B2585" s="7">
        <v>8</v>
      </c>
      <c r="C2585" s="1">
        <v>3.2169768810272217</v>
      </c>
      <c r="D2585" s="7">
        <v>-0.48084479570388794</v>
      </c>
      <c r="E2585" s="13">
        <v>1.1149900519827101</v>
      </c>
      <c r="F2585" s="13">
        <v>0.46723728771352901</v>
      </c>
      <c r="H2585" s="18">
        <f t="shared" si="122"/>
        <v>2675.2215085942835</v>
      </c>
      <c r="I2585" s="18">
        <f t="shared" si="120"/>
        <v>6.7354445097023152E-2</v>
      </c>
      <c r="J2585" s="18">
        <f t="shared" si="121"/>
        <v>0.424853866440423</v>
      </c>
    </row>
    <row r="2586" spans="1:10">
      <c r="A2586" s="13">
        <v>7297.214381419094</v>
      </c>
      <c r="B2586" s="7">
        <v>8</v>
      </c>
      <c r="C2586" s="1">
        <v>3.2169768810272217</v>
      </c>
      <c r="D2586" s="7">
        <v>-0.4806569516658783</v>
      </c>
      <c r="E2586" s="13">
        <v>1.1149900519827101</v>
      </c>
      <c r="F2586" s="13">
        <v>0.46737155851817003</v>
      </c>
      <c r="H2586" s="18">
        <f t="shared" si="122"/>
        <v>2676.2270235259057</v>
      </c>
      <c r="I2586" s="18">
        <f t="shared" si="120"/>
        <v>6.7354445097023152E-2</v>
      </c>
      <c r="J2586" s="18">
        <f t="shared" si="121"/>
        <v>0.42498813724506401</v>
      </c>
    </row>
    <row r="2587" spans="1:10">
      <c r="A2587" s="13">
        <v>7298.2210123486748</v>
      </c>
      <c r="B2587" s="7">
        <v>8</v>
      </c>
      <c r="C2587" s="1">
        <v>3.2163612842559814</v>
      </c>
      <c r="D2587" s="7">
        <v>-0.4806569516658783</v>
      </c>
      <c r="E2587" s="13">
        <v>1.1149900519827101</v>
      </c>
      <c r="F2587" s="13">
        <v>0.467505986632966</v>
      </c>
      <c r="H2587" s="18">
        <f t="shared" si="122"/>
        <v>2677.2336544554864</v>
      </c>
      <c r="I2587" s="18">
        <f t="shared" si="120"/>
        <v>6.7354445097023152E-2</v>
      </c>
      <c r="J2587" s="18">
        <f t="shared" si="121"/>
        <v>0.42512256535985998</v>
      </c>
    </row>
    <row r="2588" spans="1:10">
      <c r="A2588" s="13">
        <v>7299.2240466004578</v>
      </c>
      <c r="B2588" s="7">
        <v>8</v>
      </c>
      <c r="C2588" s="1">
        <v>3.2163612842559814</v>
      </c>
      <c r="D2588" s="7">
        <v>-0.48084479570388794</v>
      </c>
      <c r="E2588" s="13">
        <v>1.1149900519827101</v>
      </c>
      <c r="F2588" s="13">
        <v>0.46763994177574397</v>
      </c>
      <c r="H2588" s="18">
        <f t="shared" si="122"/>
        <v>2678.2366887072694</v>
      </c>
      <c r="I2588" s="18">
        <f t="shared" si="120"/>
        <v>6.7354445097023152E-2</v>
      </c>
      <c r="J2588" s="18">
        <f t="shared" si="121"/>
        <v>0.42525652050263796</v>
      </c>
    </row>
    <row r="2589" spans="1:10">
      <c r="A2589" s="13">
        <v>7300.2261454003474</v>
      </c>
      <c r="B2589" s="7">
        <v>8</v>
      </c>
      <c r="C2589" s="1">
        <v>3.2163612842559814</v>
      </c>
      <c r="D2589" s="7">
        <v>-0.4806569516658783</v>
      </c>
      <c r="E2589" s="13">
        <v>1.1149900519827101</v>
      </c>
      <c r="F2589" s="13">
        <v>0.46777376453453301</v>
      </c>
      <c r="H2589" s="18">
        <f t="shared" si="122"/>
        <v>2679.238787507159</v>
      </c>
      <c r="I2589" s="18">
        <f t="shared" si="120"/>
        <v>6.7354445097023152E-2</v>
      </c>
      <c r="J2589" s="18">
        <f t="shared" si="121"/>
        <v>0.425390343261427</v>
      </c>
    </row>
    <row r="2590" spans="1:10">
      <c r="A2590" s="13">
        <v>7301.2341156044722</v>
      </c>
      <c r="B2590" s="7">
        <v>8</v>
      </c>
      <c r="C2590" s="1">
        <v>3.2160534858703613</v>
      </c>
      <c r="D2590" s="7">
        <v>-0.4806569516658783</v>
      </c>
      <c r="E2590" s="13">
        <v>1.1149900519827101</v>
      </c>
      <c r="F2590" s="13">
        <v>0.46790837449836098</v>
      </c>
      <c r="H2590" s="18">
        <f t="shared" si="122"/>
        <v>2680.2467577112839</v>
      </c>
      <c r="I2590" s="18">
        <f t="shared" si="120"/>
        <v>6.7354445097023152E-2</v>
      </c>
      <c r="J2590" s="18">
        <f t="shared" si="121"/>
        <v>0.42552495322525496</v>
      </c>
    </row>
    <row r="2591" spans="1:10">
      <c r="A2591" s="13">
        <v>7302.2371664095181</v>
      </c>
      <c r="B2591" s="7">
        <v>8</v>
      </c>
      <c r="C2591" s="1">
        <v>3.2157456874847412</v>
      </c>
      <c r="D2591" s="7">
        <v>-0.4806569516658783</v>
      </c>
      <c r="E2591" s="13">
        <v>1.1149900519827101</v>
      </c>
      <c r="F2591" s="13">
        <v>0.46804232684795799</v>
      </c>
      <c r="H2591" s="18">
        <f t="shared" si="122"/>
        <v>2681.2498085163297</v>
      </c>
      <c r="I2591" s="18">
        <f t="shared" si="120"/>
        <v>6.7354445097023152E-2</v>
      </c>
      <c r="J2591" s="18">
        <f t="shared" si="121"/>
        <v>0.42565890557485198</v>
      </c>
    </row>
    <row r="2592" spans="1:10">
      <c r="A2592" s="13">
        <v>7303.2421543314094</v>
      </c>
      <c r="B2592" s="7">
        <v>8</v>
      </c>
      <c r="C2592" s="1">
        <v>3.2157456874847412</v>
      </c>
      <c r="D2592" s="7">
        <v>-0.4806569516658783</v>
      </c>
      <c r="E2592" s="13">
        <v>1.1149900519827101</v>
      </c>
      <c r="F2592" s="13">
        <v>0.468175201816183</v>
      </c>
      <c r="H2592" s="18">
        <f t="shared" si="122"/>
        <v>2682.2547964382211</v>
      </c>
      <c r="I2592" s="18">
        <f t="shared" si="120"/>
        <v>6.7354445097023152E-2</v>
      </c>
      <c r="J2592" s="18">
        <f t="shared" si="121"/>
        <v>0.42579178054307698</v>
      </c>
    </row>
    <row r="2593" spans="1:10">
      <c r="A2593" s="13">
        <v>7304.2452674999149</v>
      </c>
      <c r="B2593" s="7">
        <v>8</v>
      </c>
      <c r="C2593" s="1">
        <v>3.2154378890991211</v>
      </c>
      <c r="D2593" s="7">
        <v>-0.48084479570388794</v>
      </c>
      <c r="E2593" s="13">
        <v>1.1149900519827101</v>
      </c>
      <c r="F2593" s="13">
        <v>0.46831048861748698</v>
      </c>
      <c r="H2593" s="18">
        <f t="shared" si="122"/>
        <v>2683.2579096067266</v>
      </c>
      <c r="I2593" s="18">
        <f t="shared" si="120"/>
        <v>6.7354445097023152E-2</v>
      </c>
      <c r="J2593" s="18">
        <f t="shared" si="121"/>
        <v>0.42592706734438096</v>
      </c>
    </row>
    <row r="2594" spans="1:10">
      <c r="A2594" s="13">
        <v>7305.2474740885</v>
      </c>
      <c r="B2594" s="7">
        <v>8</v>
      </c>
      <c r="C2594" s="1">
        <v>3.2151303291320801</v>
      </c>
      <c r="D2594" s="7">
        <v>-0.48084479570388794</v>
      </c>
      <c r="E2594" s="13">
        <v>1.1149900519827101</v>
      </c>
      <c r="F2594" s="13">
        <v>0.46844433224202903</v>
      </c>
      <c r="H2594" s="18">
        <f t="shared" si="122"/>
        <v>2684.2601161953116</v>
      </c>
      <c r="I2594" s="18">
        <f t="shared" si="120"/>
        <v>6.7354445097023152E-2</v>
      </c>
      <c r="J2594" s="18">
        <f t="shared" si="121"/>
        <v>0.42606091096892301</v>
      </c>
    </row>
    <row r="2595" spans="1:10">
      <c r="A2595" s="13">
        <v>7306.2514333982672</v>
      </c>
      <c r="B2595" s="7">
        <v>8</v>
      </c>
      <c r="C2595" s="1">
        <v>3.2151303291320801</v>
      </c>
      <c r="D2595" s="7">
        <v>-0.4806569516658783</v>
      </c>
      <c r="E2595" s="13">
        <v>1.1149900519827101</v>
      </c>
      <c r="F2595" s="13">
        <v>0.46857840059947797</v>
      </c>
      <c r="H2595" s="18">
        <f t="shared" si="122"/>
        <v>2685.2640755050788</v>
      </c>
      <c r="I2595" s="18">
        <f t="shared" si="120"/>
        <v>6.7354445097023152E-2</v>
      </c>
      <c r="J2595" s="18">
        <f t="shared" si="121"/>
        <v>0.42619497932637196</v>
      </c>
    </row>
    <row r="2596" spans="1:10">
      <c r="A2596" s="13">
        <v>7307.2604198958079</v>
      </c>
      <c r="B2596" s="7">
        <v>8</v>
      </c>
      <c r="C2596" s="1">
        <v>3.2151303291320801</v>
      </c>
      <c r="D2596" s="7">
        <v>-0.4806569516658783</v>
      </c>
      <c r="E2596" s="13">
        <v>1.1149900519827101</v>
      </c>
      <c r="F2596" s="13">
        <v>0.46871314436065398</v>
      </c>
      <c r="H2596" s="18">
        <f t="shared" si="122"/>
        <v>2686.2730620026196</v>
      </c>
      <c r="I2596" s="18">
        <f t="shared" si="120"/>
        <v>6.7354445097023152E-2</v>
      </c>
      <c r="J2596" s="18">
        <f t="shared" si="121"/>
        <v>0.42632972308754796</v>
      </c>
    </row>
    <row r="2597" spans="1:10">
      <c r="A2597" s="13">
        <v>7308.2637486417052</v>
      </c>
      <c r="B2597" s="7">
        <v>8</v>
      </c>
      <c r="C2597" s="1">
        <v>3.1409561634063721</v>
      </c>
      <c r="D2597" s="7">
        <v>-0.96206802129745483</v>
      </c>
      <c r="E2597" s="13">
        <v>1.1149900519827101</v>
      </c>
      <c r="F2597" s="13">
        <v>0.46886808394141499</v>
      </c>
      <c r="H2597" s="18">
        <f t="shared" si="122"/>
        <v>2687.2763907485169</v>
      </c>
      <c r="I2597" s="18">
        <f t="shared" si="120"/>
        <v>6.7354445097023152E-2</v>
      </c>
      <c r="J2597" s="18">
        <f t="shared" si="121"/>
        <v>0.42648466266830898</v>
      </c>
    </row>
    <row r="2598" spans="1:10">
      <c r="A2598" s="13">
        <v>7309.2685221410866</v>
      </c>
      <c r="B2598" s="7">
        <v>8</v>
      </c>
      <c r="C2598" s="1">
        <v>3.1403408050537109</v>
      </c>
      <c r="D2598" s="7">
        <v>-0.96206802129745483</v>
      </c>
      <c r="E2598" s="13">
        <v>1.1149900519827101</v>
      </c>
      <c r="F2598" s="13">
        <v>0.46913658377974998</v>
      </c>
      <c r="H2598" s="18">
        <f t="shared" si="122"/>
        <v>2688.2811642478982</v>
      </c>
      <c r="I2598" s="18">
        <f t="shared" si="120"/>
        <v>6.7354445097023152E-2</v>
      </c>
      <c r="J2598" s="18">
        <f t="shared" si="121"/>
        <v>0.42675316250664397</v>
      </c>
    </row>
    <row r="2599" spans="1:10">
      <c r="A2599" s="13">
        <v>7310.2715952737908</v>
      </c>
      <c r="B2599" s="7">
        <v>8</v>
      </c>
      <c r="C2599" s="1">
        <v>3.1394174098968506</v>
      </c>
      <c r="D2599" s="7">
        <v>-0.96206802129745483</v>
      </c>
      <c r="E2599" s="13">
        <v>1.1149900519827101</v>
      </c>
      <c r="F2599" s="13">
        <v>0.469404631421726</v>
      </c>
      <c r="H2599" s="18">
        <f t="shared" si="122"/>
        <v>2689.2842373806025</v>
      </c>
      <c r="I2599" s="18">
        <f t="shared" si="120"/>
        <v>6.7354445097023152E-2</v>
      </c>
      <c r="J2599" s="18">
        <f t="shared" si="121"/>
        <v>0.42702121014861999</v>
      </c>
    </row>
    <row r="2600" spans="1:10">
      <c r="A2600" s="13">
        <v>7311.2766032135842</v>
      </c>
      <c r="B2600" s="7">
        <v>8</v>
      </c>
      <c r="C2600" s="1">
        <v>3.1388018131256104</v>
      </c>
      <c r="D2600" s="7">
        <v>-0.96206802129745483</v>
      </c>
      <c r="E2600" s="13">
        <v>1.1149900519827101</v>
      </c>
      <c r="F2600" s="13">
        <v>0.469673191889035</v>
      </c>
      <c r="H2600" s="18">
        <f t="shared" si="122"/>
        <v>2690.2892453203958</v>
      </c>
      <c r="I2600" s="18">
        <f t="shared" si="120"/>
        <v>6.7354445097023152E-2</v>
      </c>
      <c r="J2600" s="18">
        <f t="shared" si="121"/>
        <v>0.42728977061592899</v>
      </c>
    </row>
    <row r="2601" spans="1:10">
      <c r="A2601" s="13">
        <v>7312.2856686278483</v>
      </c>
      <c r="B2601" s="7">
        <v>8</v>
      </c>
      <c r="C2601" s="1">
        <v>3.1381862163543701</v>
      </c>
      <c r="D2601" s="7">
        <v>-0.9618801474571228</v>
      </c>
      <c r="E2601" s="13">
        <v>1.1149900519827101</v>
      </c>
      <c r="F2601" s="13">
        <v>0.46994284149003601</v>
      </c>
      <c r="H2601" s="18">
        <f t="shared" si="122"/>
        <v>2691.2983107346599</v>
      </c>
      <c r="I2601" s="18">
        <f t="shared" si="120"/>
        <v>6.7354445097023152E-2</v>
      </c>
      <c r="J2601" s="18">
        <f t="shared" si="121"/>
        <v>0.42755942021693</v>
      </c>
    </row>
    <row r="2602" spans="1:10">
      <c r="A2602" s="13">
        <v>7313.2878267115184</v>
      </c>
      <c r="B2602" s="7">
        <v>8</v>
      </c>
      <c r="C2602" s="1">
        <v>3.13787841796875</v>
      </c>
      <c r="D2602" s="7">
        <v>-0.96206802129745483</v>
      </c>
      <c r="E2602" s="13">
        <v>1.1149900519827101</v>
      </c>
      <c r="F2602" s="13">
        <v>0.470210641299662</v>
      </c>
      <c r="H2602" s="18">
        <f t="shared" si="122"/>
        <v>2692.30046881833</v>
      </c>
      <c r="I2602" s="18">
        <f t="shared" si="120"/>
        <v>6.7354445097023152E-2</v>
      </c>
      <c r="J2602" s="18">
        <f t="shared" si="121"/>
        <v>0.42782722002655599</v>
      </c>
    </row>
    <row r="2603" spans="1:10">
      <c r="A2603" s="13">
        <v>7314.2948021799666</v>
      </c>
      <c r="B2603" s="7">
        <v>8</v>
      </c>
      <c r="C2603" s="1">
        <v>3.1372630596160889</v>
      </c>
      <c r="D2603" s="7">
        <v>-0.96206802129745483</v>
      </c>
      <c r="E2603" s="13">
        <v>1.1149900519827101</v>
      </c>
      <c r="F2603" s="13">
        <v>0.47047972096917501</v>
      </c>
      <c r="H2603" s="18">
        <f t="shared" si="122"/>
        <v>2693.3074442867783</v>
      </c>
      <c r="I2603" s="18">
        <f t="shared" si="120"/>
        <v>6.7354445097023152E-2</v>
      </c>
      <c r="J2603" s="18">
        <f t="shared" si="121"/>
        <v>0.42809629969606899</v>
      </c>
    </row>
    <row r="2604" spans="1:10">
      <c r="A2604" s="13">
        <v>7315.294833746656</v>
      </c>
      <c r="B2604" s="7">
        <v>8</v>
      </c>
      <c r="C2604" s="1">
        <v>3.1369552612304688</v>
      </c>
      <c r="D2604" s="7">
        <v>-0.9618801474571228</v>
      </c>
      <c r="E2604" s="13">
        <v>1.1149900519827101</v>
      </c>
      <c r="F2604" s="13">
        <v>0.47074695869822902</v>
      </c>
      <c r="H2604" s="18">
        <f t="shared" si="122"/>
        <v>2694.3074758534676</v>
      </c>
      <c r="I2604" s="18">
        <f t="shared" si="120"/>
        <v>6.7354445097023152E-2</v>
      </c>
      <c r="J2604" s="18">
        <f t="shared" si="121"/>
        <v>0.42836353742512301</v>
      </c>
    </row>
    <row r="2605" spans="1:10">
      <c r="A2605" s="13">
        <v>7316.2958723677293</v>
      </c>
      <c r="B2605" s="7">
        <v>8</v>
      </c>
      <c r="C2605" s="1">
        <v>3.1363396644592285</v>
      </c>
      <c r="D2605" s="7">
        <v>-0.96206802129745483</v>
      </c>
      <c r="E2605" s="13">
        <v>1.1149900519827101</v>
      </c>
      <c r="F2605" s="13">
        <v>0.471014460831917</v>
      </c>
      <c r="H2605" s="18">
        <f t="shared" si="122"/>
        <v>2695.308514474541</v>
      </c>
      <c r="I2605" s="18">
        <f t="shared" si="120"/>
        <v>6.7354445097023152E-2</v>
      </c>
      <c r="J2605" s="18">
        <f t="shared" si="121"/>
        <v>0.42863103955881099</v>
      </c>
    </row>
    <row r="2606" spans="1:10">
      <c r="A2606" s="13">
        <v>7317.2989374162835</v>
      </c>
      <c r="B2606" s="7">
        <v>8</v>
      </c>
      <c r="C2606" s="1">
        <v>3.1360318660736084</v>
      </c>
      <c r="D2606" s="7">
        <v>-0.9618801474571228</v>
      </c>
      <c r="E2606" s="13">
        <v>1.1149900519827101</v>
      </c>
      <c r="F2606" s="13">
        <v>0.47128251146433298</v>
      </c>
      <c r="H2606" s="18">
        <f t="shared" si="122"/>
        <v>2696.3115795230951</v>
      </c>
      <c r="I2606" s="18">
        <f t="shared" si="120"/>
        <v>6.7354445097023152E-2</v>
      </c>
      <c r="J2606" s="18">
        <f t="shared" si="121"/>
        <v>0.42889909019122696</v>
      </c>
    </row>
    <row r="2607" spans="1:10">
      <c r="A2607" s="13">
        <v>7318.306980762738</v>
      </c>
      <c r="B2607" s="7">
        <v>8</v>
      </c>
      <c r="C2607" s="1">
        <v>3.1357240676879883</v>
      </c>
      <c r="D2607" s="7">
        <v>-0.96206802129745483</v>
      </c>
      <c r="E2607" s="13">
        <v>1.1149900519827101</v>
      </c>
      <c r="F2607" s="13">
        <v>0.471551892170681</v>
      </c>
      <c r="H2607" s="18">
        <f t="shared" si="122"/>
        <v>2697.3196228695497</v>
      </c>
      <c r="I2607" s="18">
        <f t="shared" si="120"/>
        <v>6.7354445097023152E-2</v>
      </c>
      <c r="J2607" s="18">
        <f t="shared" si="121"/>
        <v>0.42916847089757498</v>
      </c>
    </row>
    <row r="2608" spans="1:10">
      <c r="A2608" s="13">
        <v>7319.3124183174732</v>
      </c>
      <c r="B2608" s="7">
        <v>8</v>
      </c>
      <c r="C2608" s="1">
        <v>3.135108470916748</v>
      </c>
      <c r="D2608" s="7">
        <v>-0.9618801474571228</v>
      </c>
      <c r="E2608" s="13">
        <v>1.1149900519827101</v>
      </c>
      <c r="F2608" s="13">
        <v>0.47182057263355498</v>
      </c>
      <c r="H2608" s="18">
        <f t="shared" si="122"/>
        <v>2698.3250604242849</v>
      </c>
      <c r="I2608" s="18">
        <f t="shared" si="120"/>
        <v>6.7354445097023152E-2</v>
      </c>
      <c r="J2608" s="18">
        <f t="shared" si="121"/>
        <v>0.42943715136044897</v>
      </c>
    </row>
    <row r="2609" spans="1:10">
      <c r="A2609" s="13">
        <v>7320.3182577700627</v>
      </c>
      <c r="B2609" s="7">
        <v>8</v>
      </c>
      <c r="C2609" s="1">
        <v>3.3560914993286133</v>
      </c>
      <c r="D2609" s="7">
        <v>0.48122596740722656</v>
      </c>
      <c r="E2609" s="13">
        <v>1.115020005234846</v>
      </c>
      <c r="F2609" s="13">
        <v>0.47202727084290402</v>
      </c>
      <c r="H2609" s="18">
        <f t="shared" si="122"/>
        <v>2699.3308998768744</v>
      </c>
      <c r="I2609" s="18">
        <f t="shared" si="120"/>
        <v>6.7384398349159103E-2</v>
      </c>
      <c r="J2609" s="18">
        <f t="shared" si="121"/>
        <v>0.42964384956979801</v>
      </c>
    </row>
    <row r="2610" spans="1:10">
      <c r="A2610" s="13">
        <v>7321.3182596948591</v>
      </c>
      <c r="B2610" s="7">
        <v>8</v>
      </c>
      <c r="C2610" s="1">
        <v>3.358245849609375</v>
      </c>
      <c r="D2610" s="7">
        <v>0.48122596740722656</v>
      </c>
      <c r="E2610" s="13">
        <v>1.1151536799271899</v>
      </c>
      <c r="F2610" s="13">
        <v>0.47202727084290402</v>
      </c>
      <c r="H2610" s="18">
        <f t="shared" si="122"/>
        <v>2700.3309018016707</v>
      </c>
      <c r="I2610" s="18">
        <f t="shared" si="120"/>
        <v>6.7518073041503035E-2</v>
      </c>
      <c r="J2610" s="18">
        <f t="shared" si="121"/>
        <v>0.42964384956979801</v>
      </c>
    </row>
    <row r="2611" spans="1:10">
      <c r="A2611" s="13">
        <v>7322.3261917879827</v>
      </c>
      <c r="B2611" s="7">
        <v>8</v>
      </c>
      <c r="C2611" s="1">
        <v>3.3597848415374756</v>
      </c>
      <c r="D2611" s="7">
        <v>0.48122596740722656</v>
      </c>
      <c r="E2611" s="13">
        <v>1.1152884156267451</v>
      </c>
      <c r="F2611" s="13">
        <v>0.47202727084290402</v>
      </c>
      <c r="H2611" s="18">
        <f t="shared" si="122"/>
        <v>2701.3388338947943</v>
      </c>
      <c r="I2611" s="18">
        <f t="shared" si="120"/>
        <v>6.7652808741058168E-2</v>
      </c>
      <c r="J2611" s="18">
        <f t="shared" si="121"/>
        <v>0.42964384956979801</v>
      </c>
    </row>
    <row r="2612" spans="1:10">
      <c r="A2612" s="13">
        <v>7323.3292221901684</v>
      </c>
      <c r="B2612" s="7">
        <v>8</v>
      </c>
      <c r="C2612" s="1">
        <v>3.361015796661377</v>
      </c>
      <c r="D2612" s="7">
        <v>0.48122596740722656</v>
      </c>
      <c r="E2612" s="13">
        <v>1.115422490353458</v>
      </c>
      <c r="F2612" s="13">
        <v>0.47202727084290402</v>
      </c>
      <c r="H2612" s="18">
        <f t="shared" si="122"/>
        <v>2702.34186429698</v>
      </c>
      <c r="I2612" s="18">
        <f t="shared" si="120"/>
        <v>6.7786883467771064E-2</v>
      </c>
      <c r="J2612" s="18">
        <f t="shared" si="121"/>
        <v>0.42964384956979801</v>
      </c>
    </row>
    <row r="2613" spans="1:10">
      <c r="A2613" s="13">
        <v>7324.3302769795473</v>
      </c>
      <c r="B2613" s="7">
        <v>8</v>
      </c>
      <c r="C2613" s="1">
        <v>3.3622469902038574</v>
      </c>
      <c r="D2613" s="7">
        <v>0.48122596740722656</v>
      </c>
      <c r="E2613" s="13">
        <v>1.1155563035037559</v>
      </c>
      <c r="F2613" s="13">
        <v>0.47202727084290402</v>
      </c>
      <c r="H2613" s="18">
        <f t="shared" si="122"/>
        <v>2703.342919086359</v>
      </c>
      <c r="I2613" s="18">
        <f t="shared" si="120"/>
        <v>6.7920696618068988E-2</v>
      </c>
      <c r="J2613" s="18">
        <f t="shared" si="121"/>
        <v>0.42964384956979801</v>
      </c>
    </row>
    <row r="2614" spans="1:10">
      <c r="A2614" s="13">
        <v>7325.339339314135</v>
      </c>
      <c r="B2614" s="7">
        <v>8</v>
      </c>
      <c r="C2614" s="1">
        <v>3.3625547885894775</v>
      </c>
      <c r="D2614" s="7">
        <v>0.48122596740722656</v>
      </c>
      <c r="E2614" s="13">
        <v>1.115691187774601</v>
      </c>
      <c r="F2614" s="13">
        <v>0.47202727084290402</v>
      </c>
      <c r="H2614" s="18">
        <f t="shared" si="122"/>
        <v>2704.3519814209467</v>
      </c>
      <c r="I2614" s="18">
        <f t="shared" si="120"/>
        <v>6.8055580888914058E-2</v>
      </c>
      <c r="J2614" s="18">
        <f t="shared" si="121"/>
        <v>0.42964384956979801</v>
      </c>
    </row>
    <row r="2615" spans="1:10">
      <c r="A2615" s="13">
        <v>7326.3403917937549</v>
      </c>
      <c r="B2615" s="7">
        <v>8</v>
      </c>
      <c r="C2615" s="1">
        <v>3.363785982131958</v>
      </c>
      <c r="D2615" s="7">
        <v>0.48122596740722656</v>
      </c>
      <c r="E2615" s="13">
        <v>1.115825004186318</v>
      </c>
      <c r="F2615" s="13">
        <v>0.47202727084290402</v>
      </c>
      <c r="H2615" s="18">
        <f t="shared" si="122"/>
        <v>2705.3530339005665</v>
      </c>
      <c r="I2615" s="18">
        <f t="shared" si="120"/>
        <v>6.8189397300631116E-2</v>
      </c>
      <c r="J2615" s="18">
        <f t="shared" si="121"/>
        <v>0.42964384956979801</v>
      </c>
    </row>
    <row r="2616" spans="1:10">
      <c r="A2616" s="13">
        <v>7327.3426615157186</v>
      </c>
      <c r="B2616" s="7">
        <v>8</v>
      </c>
      <c r="C2616" s="1">
        <v>3.3644013404846191</v>
      </c>
      <c r="D2616" s="7">
        <v>0.48122596740722656</v>
      </c>
      <c r="E2616" s="13">
        <v>1.115958983061589</v>
      </c>
      <c r="F2616" s="13">
        <v>0.47202727084290402</v>
      </c>
      <c r="H2616" s="18">
        <f t="shared" si="122"/>
        <v>2706.3553036225303</v>
      </c>
      <c r="I2616" s="18">
        <f t="shared" si="120"/>
        <v>6.8323376175902117E-2</v>
      </c>
      <c r="J2616" s="18">
        <f t="shared" si="121"/>
        <v>0.42964384956979801</v>
      </c>
    </row>
    <row r="2617" spans="1:10">
      <c r="A2617" s="13">
        <v>7328.3494749161628</v>
      </c>
      <c r="B2617" s="7">
        <v>8</v>
      </c>
      <c r="C2617" s="1">
        <v>3.2914586067199707</v>
      </c>
      <c r="D2617" s="7">
        <v>1.9058819452766329E-4</v>
      </c>
      <c r="E2617" s="13">
        <v>1.1160603306170469</v>
      </c>
      <c r="F2617" s="13">
        <v>0.47202727084290402</v>
      </c>
      <c r="H2617" s="18">
        <f t="shared" si="122"/>
        <v>2707.3621170229744</v>
      </c>
      <c r="I2617" s="18">
        <f t="shared" si="120"/>
        <v>6.8424723731359993E-2</v>
      </c>
      <c r="J2617" s="18">
        <f t="shared" si="121"/>
        <v>0.42964384956979801</v>
      </c>
    </row>
    <row r="2618" spans="1:10">
      <c r="A2618" s="13">
        <v>7329.358523392204</v>
      </c>
      <c r="B2618" s="7">
        <v>8</v>
      </c>
      <c r="C2618" s="1">
        <v>3.2914586067199707</v>
      </c>
      <c r="D2618" s="7">
        <v>3.7841926678083837E-4</v>
      </c>
      <c r="E2618" s="13">
        <v>1.116060389664671</v>
      </c>
      <c r="F2618" s="13">
        <v>0.47202727084290402</v>
      </c>
      <c r="H2618" s="18">
        <f t="shared" si="122"/>
        <v>2708.3711654990157</v>
      </c>
      <c r="I2618" s="18">
        <f t="shared" si="120"/>
        <v>6.8424782778984117E-2</v>
      </c>
      <c r="J2618" s="18">
        <f t="shared" si="121"/>
        <v>0.42964384956979801</v>
      </c>
    </row>
    <row r="2619" spans="1:10">
      <c r="A2619" s="13">
        <v>7330.363705333747</v>
      </c>
      <c r="B2619" s="7">
        <v>8</v>
      </c>
      <c r="C2619" s="1">
        <v>3.2914586067199707</v>
      </c>
      <c r="D2619" s="7">
        <v>1.9058819452766329E-4</v>
      </c>
      <c r="E2619" s="13">
        <v>1.1160604472208171</v>
      </c>
      <c r="F2619" s="13">
        <v>0.47202727084290402</v>
      </c>
      <c r="H2619" s="18">
        <f t="shared" si="122"/>
        <v>2709.3763474405587</v>
      </c>
      <c r="I2619" s="18">
        <f t="shared" si="120"/>
        <v>6.8424840335130188E-2</v>
      </c>
      <c r="J2619" s="18">
        <f t="shared" si="121"/>
        <v>0.42964384956979801</v>
      </c>
    </row>
    <row r="2620" spans="1:10">
      <c r="A2620" s="13">
        <v>7331.3696279376145</v>
      </c>
      <c r="B2620" s="7">
        <v>8</v>
      </c>
      <c r="C2620" s="1">
        <v>3.2914586067199707</v>
      </c>
      <c r="D2620" s="7">
        <v>1.9058819452766329E-4</v>
      </c>
      <c r="E2620" s="13">
        <v>1.1160605002055941</v>
      </c>
      <c r="F2620" s="13">
        <v>0.47202727084290402</v>
      </c>
      <c r="H2620" s="18">
        <f t="shared" si="122"/>
        <v>2710.3822700444261</v>
      </c>
      <c r="I2620" s="18">
        <f t="shared" si="120"/>
        <v>6.8424893319907198E-2</v>
      </c>
      <c r="J2620" s="18">
        <f t="shared" si="121"/>
        <v>0.42964384956979801</v>
      </c>
    </row>
    <row r="2621" spans="1:10">
      <c r="A2621" s="13">
        <v>7332.3786783384548</v>
      </c>
      <c r="B2621" s="7">
        <v>8</v>
      </c>
      <c r="C2621" s="1">
        <v>3.2914586067199707</v>
      </c>
      <c r="D2621" s="7">
        <v>1.9058819452766329E-4</v>
      </c>
      <c r="E2621" s="13">
        <v>1.1160605583547409</v>
      </c>
      <c r="F2621" s="13">
        <v>0.47202727084290402</v>
      </c>
      <c r="H2621" s="18">
        <f t="shared" si="122"/>
        <v>2711.3913204452665</v>
      </c>
      <c r="I2621" s="18">
        <f t="shared" si="120"/>
        <v>6.8424951469054029E-2</v>
      </c>
      <c r="J2621" s="18">
        <f t="shared" si="121"/>
        <v>0.42964384956979801</v>
      </c>
    </row>
    <row r="2622" spans="1:10">
      <c r="A2622" s="13">
        <v>7333.3827492865139</v>
      </c>
      <c r="B2622" s="7">
        <v>8</v>
      </c>
      <c r="C2622" s="1">
        <v>3.2920742034912109</v>
      </c>
      <c r="D2622" s="7">
        <v>1.9058819452766329E-4</v>
      </c>
      <c r="E2622" s="13">
        <v>1.1160606115107949</v>
      </c>
      <c r="F2622" s="13">
        <v>0.47202727084290402</v>
      </c>
      <c r="H2622" s="18">
        <f t="shared" si="122"/>
        <v>2712.3953913933256</v>
      </c>
      <c r="I2622" s="18">
        <f t="shared" si="120"/>
        <v>6.8425004625108032E-2</v>
      </c>
      <c r="J2622" s="18">
        <f t="shared" si="121"/>
        <v>0.42964384956979801</v>
      </c>
    </row>
    <row r="2623" spans="1:10">
      <c r="A2623" s="13">
        <v>7334.3919786935794</v>
      </c>
      <c r="B2623" s="7">
        <v>8</v>
      </c>
      <c r="C2623" s="1">
        <v>3.2920742034912109</v>
      </c>
      <c r="D2623" s="7">
        <v>1.9058819452766329E-4</v>
      </c>
      <c r="E2623" s="13">
        <v>1.1160606707431231</v>
      </c>
      <c r="F2623" s="13">
        <v>0.47202727084290402</v>
      </c>
      <c r="H2623" s="18">
        <f t="shared" si="122"/>
        <v>2713.4046208003911</v>
      </c>
      <c r="I2623" s="18">
        <f t="shared" si="120"/>
        <v>6.8425063857436186E-2</v>
      </c>
      <c r="J2623" s="18">
        <f t="shared" si="121"/>
        <v>0.42964384956979801</v>
      </c>
    </row>
    <row r="2624" spans="1:10">
      <c r="A2624" s="13">
        <v>7335.3979890682413</v>
      </c>
      <c r="B2624" s="7">
        <v>8</v>
      </c>
      <c r="C2624" s="1">
        <v>3.2923820018768311</v>
      </c>
      <c r="D2624" s="7">
        <v>1.9058819452766329E-4</v>
      </c>
      <c r="E2624" s="13">
        <v>1.1160607255014869</v>
      </c>
      <c r="F2624" s="13">
        <v>0.47202727084290402</v>
      </c>
      <c r="H2624" s="18">
        <f t="shared" si="122"/>
        <v>2714.4106311750529</v>
      </c>
      <c r="I2624" s="18">
        <f t="shared" si="120"/>
        <v>6.8425118615800029E-2</v>
      </c>
      <c r="J2624" s="18">
        <f t="shared" si="121"/>
        <v>0.42964384956979801</v>
      </c>
    </row>
    <row r="2625" spans="1:10">
      <c r="A2625" s="13">
        <v>7336.3988610017987</v>
      </c>
      <c r="B2625" s="7">
        <v>8</v>
      </c>
      <c r="C2625" s="1">
        <v>3.2923820018768311</v>
      </c>
      <c r="D2625" s="7">
        <v>1.9058819452766329E-4</v>
      </c>
      <c r="E2625" s="13">
        <v>1.1160607826997939</v>
      </c>
      <c r="F2625" s="13">
        <v>0.47202727084290402</v>
      </c>
      <c r="H2625" s="18">
        <f t="shared" si="122"/>
        <v>2715.4115031086103</v>
      </c>
      <c r="I2625" s="18">
        <f t="shared" si="120"/>
        <v>6.8425175814107009E-2</v>
      </c>
      <c r="J2625" s="18">
        <f t="shared" si="121"/>
        <v>0.42964384956979801</v>
      </c>
    </row>
    <row r="2626" spans="1:10">
      <c r="A2626" s="13">
        <v>7337.3989299095711</v>
      </c>
      <c r="B2626" s="7">
        <v>8</v>
      </c>
      <c r="C2626" s="1">
        <v>3.2923820018768311</v>
      </c>
      <c r="D2626" s="7">
        <v>1.9058819452766329E-4</v>
      </c>
      <c r="E2626" s="13">
        <v>1.116060839857085</v>
      </c>
      <c r="F2626" s="13">
        <v>0.47202727084290402</v>
      </c>
      <c r="H2626" s="18">
        <f t="shared" si="122"/>
        <v>2716.4115720163827</v>
      </c>
      <c r="I2626" s="18">
        <f t="shared" si="120"/>
        <v>6.8425232971398131E-2</v>
      </c>
      <c r="J2626" s="18">
        <f t="shared" si="121"/>
        <v>0.42964384956979801</v>
      </c>
    </row>
    <row r="2627" spans="1:10">
      <c r="A2627" s="13">
        <v>7338.4006322010428</v>
      </c>
      <c r="B2627" s="7">
        <v>8</v>
      </c>
      <c r="C2627" s="1">
        <v>3.2926898002624512</v>
      </c>
      <c r="D2627" s="7">
        <v>1.9058819452766329E-4</v>
      </c>
      <c r="E2627" s="13">
        <v>1.116060893895503</v>
      </c>
      <c r="F2627" s="13">
        <v>0.47202727084290402</v>
      </c>
      <c r="H2627" s="18">
        <f t="shared" si="122"/>
        <v>2717.4132743078544</v>
      </c>
      <c r="I2627" s="18">
        <f t="shared" ref="I2627:I2690" si="123">E2627-$M$2</f>
        <v>6.8425287009816094E-2</v>
      </c>
      <c r="J2627" s="18">
        <f t="shared" ref="J2627:J2690" si="124">F2627-$M$3</f>
        <v>0.42964384956979801</v>
      </c>
    </row>
    <row r="2628" spans="1:10">
      <c r="A2628" s="13">
        <v>7339.402028449611</v>
      </c>
      <c r="B2628" s="7">
        <v>8</v>
      </c>
      <c r="C2628" s="1">
        <v>3.2929973602294922</v>
      </c>
      <c r="D2628" s="7">
        <v>1.9058819452766329E-4</v>
      </c>
      <c r="E2628" s="13">
        <v>1.1160609516480471</v>
      </c>
      <c r="F2628" s="13">
        <v>0.47202727084290402</v>
      </c>
      <c r="H2628" s="18">
        <f t="shared" ref="H2628:H2691" si="125">A2628-$M$1</f>
        <v>2718.4146705564226</v>
      </c>
      <c r="I2628" s="18">
        <f t="shared" si="123"/>
        <v>6.8425344762360174E-2</v>
      </c>
      <c r="J2628" s="18">
        <f t="shared" si="124"/>
        <v>0.42964384956979801</v>
      </c>
    </row>
    <row r="2629" spans="1:10">
      <c r="A2629" s="13">
        <v>7340.4051127461453</v>
      </c>
      <c r="B2629" s="7">
        <v>8</v>
      </c>
      <c r="C2629" s="1">
        <v>3.2929973602294922</v>
      </c>
      <c r="D2629" s="7">
        <v>1.9058819452766329E-4</v>
      </c>
      <c r="E2629" s="13">
        <v>1.116061014317379</v>
      </c>
      <c r="F2629" s="13">
        <v>0.47202727084290402</v>
      </c>
      <c r="H2629" s="18">
        <f t="shared" si="125"/>
        <v>2719.4177548529569</v>
      </c>
      <c r="I2629" s="18">
        <f t="shared" si="123"/>
        <v>6.842540743169212E-2</v>
      </c>
      <c r="J2629" s="18">
        <f t="shared" si="124"/>
        <v>0.42964384956979801</v>
      </c>
    </row>
    <row r="2630" spans="1:10">
      <c r="A2630" s="13">
        <v>7341.4083175350434</v>
      </c>
      <c r="B2630" s="7">
        <v>8</v>
      </c>
      <c r="C2630" s="1">
        <v>3.2929973602294922</v>
      </c>
      <c r="D2630" s="7">
        <v>1.9058819452766329E-4</v>
      </c>
      <c r="E2630" s="13">
        <v>1.116061078081527</v>
      </c>
      <c r="F2630" s="13">
        <v>0.47202727084290402</v>
      </c>
      <c r="H2630" s="18">
        <f t="shared" si="125"/>
        <v>2720.420959641855</v>
      </c>
      <c r="I2630" s="18">
        <f t="shared" si="123"/>
        <v>6.8425471195840082E-2</v>
      </c>
      <c r="J2630" s="18">
        <f t="shared" si="124"/>
        <v>0.42964384956979801</v>
      </c>
    </row>
    <row r="2631" spans="1:10">
      <c r="A2631" s="13">
        <v>7342.4121732906724</v>
      </c>
      <c r="B2631" s="7">
        <v>8</v>
      </c>
      <c r="C2631" s="1">
        <v>3.2933051586151123</v>
      </c>
      <c r="D2631" s="7">
        <v>1.9058819452766329E-4</v>
      </c>
      <c r="E2631" s="13">
        <v>1.1160611379777901</v>
      </c>
      <c r="F2631" s="13">
        <v>0.47202727084290402</v>
      </c>
      <c r="H2631" s="18">
        <f t="shared" si="125"/>
        <v>2721.4248153974841</v>
      </c>
      <c r="I2631" s="18">
        <f t="shared" si="123"/>
        <v>6.8425531092103142E-2</v>
      </c>
      <c r="J2631" s="18">
        <f t="shared" si="124"/>
        <v>0.42964384956979801</v>
      </c>
    </row>
    <row r="2632" spans="1:10">
      <c r="A2632" s="13">
        <v>7343.4143902731648</v>
      </c>
      <c r="B2632" s="7">
        <v>8</v>
      </c>
      <c r="C2632" s="1">
        <v>3.2936129570007324</v>
      </c>
      <c r="D2632" s="7">
        <v>1.9058819452766329E-4</v>
      </c>
      <c r="E2632" s="13">
        <v>1.1160612026762169</v>
      </c>
      <c r="F2632" s="13">
        <v>0.47202727084290402</v>
      </c>
      <c r="H2632" s="18">
        <f t="shared" si="125"/>
        <v>2722.4270323799765</v>
      </c>
      <c r="I2632" s="18">
        <f t="shared" si="123"/>
        <v>6.8425595790529981E-2</v>
      </c>
      <c r="J2632" s="18">
        <f t="shared" si="124"/>
        <v>0.42964384956979801</v>
      </c>
    </row>
    <row r="2633" spans="1:10">
      <c r="A2633" s="13">
        <v>7344.417417595675</v>
      </c>
      <c r="B2633" s="7">
        <v>8</v>
      </c>
      <c r="C2633" s="1">
        <v>3.2197468280792236</v>
      </c>
      <c r="D2633" s="7">
        <v>-0.48084479570388794</v>
      </c>
      <c r="E2633" s="13">
        <v>1.1160612418188061</v>
      </c>
      <c r="F2633" s="13">
        <v>0.47206455194753699</v>
      </c>
      <c r="H2633" s="18">
        <f t="shared" si="125"/>
        <v>2723.4300597024867</v>
      </c>
      <c r="I2633" s="18">
        <f t="shared" si="123"/>
        <v>6.842563493311915E-2</v>
      </c>
      <c r="J2633" s="18">
        <f t="shared" si="124"/>
        <v>0.42968113067443098</v>
      </c>
    </row>
    <row r="2634" spans="1:10">
      <c r="A2634" s="13">
        <v>7345.4213618920157</v>
      </c>
      <c r="B2634" s="7">
        <v>8</v>
      </c>
      <c r="C2634" s="1">
        <v>3.2191312313079834</v>
      </c>
      <c r="D2634" s="7">
        <v>-0.4806569516658783</v>
      </c>
      <c r="E2634" s="13">
        <v>1.1160612418188061</v>
      </c>
      <c r="F2634" s="13">
        <v>0.47219861223326298</v>
      </c>
      <c r="H2634" s="18">
        <f t="shared" si="125"/>
        <v>2724.4340039988274</v>
      </c>
      <c r="I2634" s="18">
        <f t="shared" si="123"/>
        <v>6.842563493311915E-2</v>
      </c>
      <c r="J2634" s="18">
        <f t="shared" si="124"/>
        <v>0.42981519096015697</v>
      </c>
    </row>
    <row r="2635" spans="1:10">
      <c r="A2635" s="13">
        <v>7346.4233729211101</v>
      </c>
      <c r="B2635" s="7">
        <v>8</v>
      </c>
      <c r="C2635" s="1">
        <v>3.2185156345367432</v>
      </c>
      <c r="D2635" s="7">
        <v>-0.48084479570388794</v>
      </c>
      <c r="E2635" s="13">
        <v>1.1160612418188061</v>
      </c>
      <c r="F2635" s="13">
        <v>0.47233242459776298</v>
      </c>
      <c r="H2635" s="18">
        <f t="shared" si="125"/>
        <v>2725.4360150279217</v>
      </c>
      <c r="I2635" s="18">
        <f t="shared" si="123"/>
        <v>6.842563493311915E-2</v>
      </c>
      <c r="J2635" s="18">
        <f t="shared" si="124"/>
        <v>0.42994900332465696</v>
      </c>
    </row>
    <row r="2636" spans="1:10">
      <c r="A2636" s="13">
        <v>7347.4325415045532</v>
      </c>
      <c r="B2636" s="7">
        <v>8</v>
      </c>
      <c r="C2636" s="1">
        <v>3.217900276184082</v>
      </c>
      <c r="D2636" s="7">
        <v>-0.4806569516658783</v>
      </c>
      <c r="E2636" s="13">
        <v>1.1160612418188061</v>
      </c>
      <c r="F2636" s="13">
        <v>0.47246718988977399</v>
      </c>
      <c r="H2636" s="18">
        <f t="shared" si="125"/>
        <v>2726.4451836113649</v>
      </c>
      <c r="I2636" s="18">
        <f t="shared" si="123"/>
        <v>6.842563493311915E-2</v>
      </c>
      <c r="J2636" s="18">
        <f t="shared" si="124"/>
        <v>0.43008376861666797</v>
      </c>
    </row>
    <row r="2637" spans="1:10">
      <c r="A2637" s="13">
        <v>7348.4354772066736</v>
      </c>
      <c r="B2637" s="7">
        <v>8</v>
      </c>
      <c r="C2637" s="1">
        <v>3.2175924777984619</v>
      </c>
      <c r="D2637" s="7">
        <v>-0.48084479570388794</v>
      </c>
      <c r="E2637" s="13">
        <v>1.1160612418188061</v>
      </c>
      <c r="F2637" s="13">
        <v>0.47260111956214301</v>
      </c>
      <c r="H2637" s="18">
        <f t="shared" si="125"/>
        <v>2727.4481193134852</v>
      </c>
      <c r="I2637" s="18">
        <f t="shared" si="123"/>
        <v>6.842563493311915E-2</v>
      </c>
      <c r="J2637" s="18">
        <f t="shared" si="124"/>
        <v>0.430217698289037</v>
      </c>
    </row>
    <row r="2638" spans="1:10">
      <c r="A2638" s="13">
        <v>7349.4450122716835</v>
      </c>
      <c r="B2638" s="7">
        <v>8</v>
      </c>
      <c r="C2638" s="1">
        <v>3.2172846794128418</v>
      </c>
      <c r="D2638" s="7">
        <v>-0.4810326099395752</v>
      </c>
      <c r="E2638" s="13">
        <v>1.1160612418188061</v>
      </c>
      <c r="F2638" s="13">
        <v>0.47273592722706997</v>
      </c>
      <c r="H2638" s="18">
        <f t="shared" si="125"/>
        <v>2728.4576543784951</v>
      </c>
      <c r="I2638" s="18">
        <f t="shared" si="123"/>
        <v>6.842563493311915E-2</v>
      </c>
      <c r="J2638" s="18">
        <f t="shared" si="124"/>
        <v>0.43035250595396396</v>
      </c>
    </row>
    <row r="2639" spans="1:10">
      <c r="A2639" s="13">
        <v>7350.4465763626476</v>
      </c>
      <c r="B2639" s="7">
        <v>8</v>
      </c>
      <c r="C2639" s="1">
        <v>3.2172846794128418</v>
      </c>
      <c r="D2639" s="7">
        <v>-0.4806569516658783</v>
      </c>
      <c r="E2639" s="13">
        <v>1.1160612418188061</v>
      </c>
      <c r="F2639" s="13">
        <v>0.47286966663917701</v>
      </c>
      <c r="H2639" s="18">
        <f t="shared" si="125"/>
        <v>2729.4592184694593</v>
      </c>
      <c r="I2639" s="18">
        <f t="shared" si="123"/>
        <v>6.842563493311915E-2</v>
      </c>
      <c r="J2639" s="18">
        <f t="shared" si="124"/>
        <v>0.430486245366071</v>
      </c>
    </row>
    <row r="2640" spans="1:10">
      <c r="A2640" s="13">
        <v>7351.4556217590125</v>
      </c>
      <c r="B2640" s="7">
        <v>8</v>
      </c>
      <c r="C2640" s="1">
        <v>3.2166690826416016</v>
      </c>
      <c r="D2640" s="7">
        <v>-0.4806569516658783</v>
      </c>
      <c r="E2640" s="13">
        <v>1.1160612418188061</v>
      </c>
      <c r="F2640" s="13">
        <v>0.47300441012186101</v>
      </c>
      <c r="H2640" s="18">
        <f t="shared" si="125"/>
        <v>2730.4682638658242</v>
      </c>
      <c r="I2640" s="18">
        <f t="shared" si="123"/>
        <v>6.842563493311915E-2</v>
      </c>
      <c r="J2640" s="18">
        <f t="shared" si="124"/>
        <v>0.43062098884875499</v>
      </c>
    </row>
    <row r="2641" spans="1:10">
      <c r="A2641" s="13">
        <v>7352.4648469315234</v>
      </c>
      <c r="B2641" s="7">
        <v>8</v>
      </c>
      <c r="C2641" s="1">
        <v>3.2166690826416016</v>
      </c>
      <c r="D2641" s="7">
        <v>-0.4806569516658783</v>
      </c>
      <c r="E2641" s="13">
        <v>1.1160612418188061</v>
      </c>
      <c r="F2641" s="13">
        <v>0.47313919017073602</v>
      </c>
      <c r="H2641" s="18">
        <f t="shared" si="125"/>
        <v>2731.4774890383351</v>
      </c>
      <c r="I2641" s="18">
        <f t="shared" si="123"/>
        <v>6.842563493311915E-2</v>
      </c>
      <c r="J2641" s="18">
        <f t="shared" si="124"/>
        <v>0.43075576889763001</v>
      </c>
    </row>
    <row r="2642" spans="1:10">
      <c r="A2642" s="13">
        <v>7353.4687889181068</v>
      </c>
      <c r="B2642" s="7">
        <v>8</v>
      </c>
      <c r="C2642" s="1">
        <v>3.2163612842559814</v>
      </c>
      <c r="D2642" s="7">
        <v>-0.48084479570388794</v>
      </c>
      <c r="E2642" s="13">
        <v>1.1160612418188061</v>
      </c>
      <c r="F2642" s="13">
        <v>0.47327325164522399</v>
      </c>
      <c r="H2642" s="18">
        <f t="shared" si="125"/>
        <v>2732.4814310249185</v>
      </c>
      <c r="I2642" s="18">
        <f t="shared" si="123"/>
        <v>6.842563493311915E-2</v>
      </c>
      <c r="J2642" s="18">
        <f t="shared" si="124"/>
        <v>0.43088983037211798</v>
      </c>
    </row>
    <row r="2643" spans="1:10">
      <c r="A2643" s="13">
        <v>7354.4757978780435</v>
      </c>
      <c r="B2643" s="7">
        <v>8</v>
      </c>
      <c r="C2643" s="1">
        <v>3.2160534858703613</v>
      </c>
      <c r="D2643" s="7">
        <v>-0.48084479570388794</v>
      </c>
      <c r="E2643" s="13">
        <v>1.1160612418188061</v>
      </c>
      <c r="F2643" s="13">
        <v>0.47340772900622102</v>
      </c>
      <c r="H2643" s="18">
        <f t="shared" si="125"/>
        <v>2733.4884399848552</v>
      </c>
      <c r="I2643" s="18">
        <f t="shared" si="123"/>
        <v>6.842563493311915E-2</v>
      </c>
      <c r="J2643" s="18">
        <f t="shared" si="124"/>
        <v>0.43102430773311501</v>
      </c>
    </row>
    <row r="2644" spans="1:10">
      <c r="A2644" s="13">
        <v>7355.480042442894</v>
      </c>
      <c r="B2644" s="7">
        <v>8</v>
      </c>
      <c r="C2644" s="1">
        <v>3.2160534858703613</v>
      </c>
      <c r="D2644" s="7">
        <v>-0.4806569516658783</v>
      </c>
      <c r="E2644" s="13">
        <v>1.1160612418188061</v>
      </c>
      <c r="F2644" s="13">
        <v>0.47354183248439202</v>
      </c>
      <c r="H2644" s="18">
        <f t="shared" si="125"/>
        <v>2734.4926845497057</v>
      </c>
      <c r="I2644" s="18">
        <f t="shared" si="123"/>
        <v>6.842563493311915E-2</v>
      </c>
      <c r="J2644" s="18">
        <f t="shared" si="124"/>
        <v>0.43115841121128601</v>
      </c>
    </row>
    <row r="2645" spans="1:10">
      <c r="A2645" s="13">
        <v>7356.4838793355011</v>
      </c>
      <c r="B2645" s="7">
        <v>8</v>
      </c>
      <c r="C2645" s="1">
        <v>3.2154378890991211</v>
      </c>
      <c r="D2645" s="7">
        <v>-0.48084479570388794</v>
      </c>
      <c r="E2645" s="13">
        <v>1.1160612418188061</v>
      </c>
      <c r="F2645" s="13">
        <v>0.47367588738194999</v>
      </c>
      <c r="H2645" s="18">
        <f t="shared" si="125"/>
        <v>2735.4965214423128</v>
      </c>
      <c r="I2645" s="18">
        <f t="shared" si="123"/>
        <v>6.842563493311915E-2</v>
      </c>
      <c r="J2645" s="18">
        <f t="shared" si="124"/>
        <v>0.43129246610884397</v>
      </c>
    </row>
    <row r="2646" spans="1:10">
      <c r="A2646" s="13">
        <v>7357.484121475105</v>
      </c>
      <c r="B2646" s="7">
        <v>8</v>
      </c>
      <c r="C2646" s="1">
        <v>3.2154378890991211</v>
      </c>
      <c r="D2646" s="7">
        <v>-0.4806569516658783</v>
      </c>
      <c r="E2646" s="13">
        <v>1.1160612418188061</v>
      </c>
      <c r="F2646" s="13">
        <v>0.47380945881840503</v>
      </c>
      <c r="H2646" s="18">
        <f t="shared" si="125"/>
        <v>2736.4967635819166</v>
      </c>
      <c r="I2646" s="18">
        <f t="shared" si="123"/>
        <v>6.842563493311915E-2</v>
      </c>
      <c r="J2646" s="18">
        <f t="shared" si="124"/>
        <v>0.43142603754529901</v>
      </c>
    </row>
    <row r="2647" spans="1:10">
      <c r="A2647" s="13">
        <v>7358.4889865948771</v>
      </c>
      <c r="B2647" s="7">
        <v>8</v>
      </c>
      <c r="C2647" s="1">
        <v>3.2154378890991211</v>
      </c>
      <c r="D2647" s="7">
        <v>-0.48084479570388794</v>
      </c>
      <c r="E2647" s="13">
        <v>1.1160612418188061</v>
      </c>
      <c r="F2647" s="13">
        <v>0.47394364864008798</v>
      </c>
      <c r="H2647" s="18">
        <f t="shared" si="125"/>
        <v>2737.5016287016888</v>
      </c>
      <c r="I2647" s="18">
        <f t="shared" si="123"/>
        <v>6.842563493311915E-2</v>
      </c>
      <c r="J2647" s="18">
        <f t="shared" si="124"/>
        <v>0.43156022736698196</v>
      </c>
    </row>
    <row r="2648" spans="1:10">
      <c r="A2648" s="13">
        <v>7359.4920308556093</v>
      </c>
      <c r="B2648" s="7">
        <v>8</v>
      </c>
      <c r="C2648" s="1">
        <v>3.2151303291320801</v>
      </c>
      <c r="D2648" s="7">
        <v>-0.4806569516658783</v>
      </c>
      <c r="E2648" s="13">
        <v>1.1160612418188061</v>
      </c>
      <c r="F2648" s="13">
        <v>0.47407759538029898</v>
      </c>
      <c r="H2648" s="18">
        <f t="shared" si="125"/>
        <v>2738.504672962421</v>
      </c>
      <c r="I2648" s="18">
        <f t="shared" si="123"/>
        <v>6.842563493311915E-2</v>
      </c>
      <c r="J2648" s="18">
        <f t="shared" si="124"/>
        <v>0.43169417410719296</v>
      </c>
    </row>
    <row r="2649" spans="1:10">
      <c r="A2649" s="13">
        <v>7360.4954065665825</v>
      </c>
      <c r="B2649" s="7">
        <v>8</v>
      </c>
      <c r="C2649" s="1">
        <v>3.2151303291320801</v>
      </c>
      <c r="D2649" s="7">
        <v>-0.48084479570388794</v>
      </c>
      <c r="E2649" s="13">
        <v>1.1160612418188061</v>
      </c>
      <c r="F2649" s="13">
        <v>0.47421158766914001</v>
      </c>
      <c r="H2649" s="18">
        <f t="shared" si="125"/>
        <v>2739.5080486733941</v>
      </c>
      <c r="I2649" s="18">
        <f t="shared" si="123"/>
        <v>6.842563493311915E-2</v>
      </c>
      <c r="J2649" s="18">
        <f t="shared" si="124"/>
        <v>0.431828166396034</v>
      </c>
    </row>
    <row r="2650" spans="1:10">
      <c r="A2650" s="13">
        <v>7361.4971308007516</v>
      </c>
      <c r="B2650" s="7">
        <v>8</v>
      </c>
      <c r="C2650" s="1">
        <v>3.21482253074646</v>
      </c>
      <c r="D2650" s="7">
        <v>-0.48084479570388794</v>
      </c>
      <c r="E2650" s="13">
        <v>1.1160612418188061</v>
      </c>
      <c r="F2650" s="13">
        <v>0.47434535105297898</v>
      </c>
      <c r="H2650" s="18">
        <f t="shared" si="125"/>
        <v>2740.5097729075633</v>
      </c>
      <c r="I2650" s="18">
        <f t="shared" si="123"/>
        <v>6.842563493311915E-2</v>
      </c>
      <c r="J2650" s="18">
        <f t="shared" si="124"/>
        <v>0.43196192977987297</v>
      </c>
    </row>
    <row r="2651" spans="1:10">
      <c r="A2651" s="13">
        <v>7362.4971754560684</v>
      </c>
      <c r="B2651" s="7">
        <v>8</v>
      </c>
      <c r="C2651" s="1">
        <v>3.21482253074646</v>
      </c>
      <c r="D2651" s="7">
        <v>-0.48084479570388794</v>
      </c>
      <c r="E2651" s="13">
        <v>1.1160612418188061</v>
      </c>
      <c r="F2651" s="13">
        <v>0.47447889049262998</v>
      </c>
      <c r="H2651" s="18">
        <f t="shared" si="125"/>
        <v>2741.50981756288</v>
      </c>
      <c r="I2651" s="18">
        <f t="shared" si="123"/>
        <v>6.842563493311915E-2</v>
      </c>
      <c r="J2651" s="18">
        <f t="shared" si="124"/>
        <v>0.43209546921952396</v>
      </c>
    </row>
    <row r="2652" spans="1:10">
      <c r="A2652" s="13">
        <v>7363.5036166005548</v>
      </c>
      <c r="B2652" s="7">
        <v>8</v>
      </c>
      <c r="C2652" s="1">
        <v>3.2145147323608398</v>
      </c>
      <c r="D2652" s="7">
        <v>-0.4806569516658783</v>
      </c>
      <c r="E2652" s="13">
        <v>1.1160612418188061</v>
      </c>
      <c r="F2652" s="13">
        <v>0.47461328216848597</v>
      </c>
      <c r="H2652" s="18">
        <f t="shared" si="125"/>
        <v>2742.5162587073664</v>
      </c>
      <c r="I2652" s="18">
        <f t="shared" si="123"/>
        <v>6.842563493311915E-2</v>
      </c>
      <c r="J2652" s="18">
        <f t="shared" si="124"/>
        <v>0.43222986089537996</v>
      </c>
    </row>
    <row r="2653" spans="1:10">
      <c r="A2653" s="13">
        <v>7364.5123105287794</v>
      </c>
      <c r="B2653" s="7">
        <v>8</v>
      </c>
      <c r="C2653" s="1">
        <v>3.2142069339752197</v>
      </c>
      <c r="D2653" s="7">
        <v>-0.4806569516658783</v>
      </c>
      <c r="E2653" s="13">
        <v>1.1160612418188061</v>
      </c>
      <c r="F2653" s="13">
        <v>0.47474797949474301</v>
      </c>
      <c r="H2653" s="18">
        <f t="shared" si="125"/>
        <v>2743.524952635591</v>
      </c>
      <c r="I2653" s="18">
        <f t="shared" si="123"/>
        <v>6.842563493311915E-2</v>
      </c>
      <c r="J2653" s="18">
        <f t="shared" si="124"/>
        <v>0.432364558221637</v>
      </c>
    </row>
    <row r="2654" spans="1:10">
      <c r="A2654" s="13">
        <v>7365.514331566822</v>
      </c>
      <c r="B2654" s="7">
        <v>8</v>
      </c>
      <c r="C2654" s="1">
        <v>3.2145147323608398</v>
      </c>
      <c r="D2654" s="7">
        <v>-0.4806569516658783</v>
      </c>
      <c r="E2654" s="13">
        <v>1.1160612418188061</v>
      </c>
      <c r="F2654" s="13">
        <v>0.47488178799195602</v>
      </c>
      <c r="H2654" s="18">
        <f t="shared" si="125"/>
        <v>2744.5269736736336</v>
      </c>
      <c r="I2654" s="18">
        <f t="shared" si="123"/>
        <v>6.842563493311915E-2</v>
      </c>
      <c r="J2654" s="18">
        <f t="shared" si="124"/>
        <v>0.43249836671885</v>
      </c>
    </row>
    <row r="2655" spans="1:10">
      <c r="A2655" s="13">
        <v>7366.5155083884028</v>
      </c>
      <c r="B2655" s="7">
        <v>8</v>
      </c>
      <c r="C2655" s="1">
        <v>3.2142069339752197</v>
      </c>
      <c r="D2655" s="7">
        <v>-0.4806569516658783</v>
      </c>
      <c r="E2655" s="13">
        <v>1.1160612418188061</v>
      </c>
      <c r="F2655" s="13">
        <v>0.47501549060870202</v>
      </c>
      <c r="H2655" s="18">
        <f t="shared" si="125"/>
        <v>2745.5281504952145</v>
      </c>
      <c r="I2655" s="18">
        <f t="shared" si="123"/>
        <v>6.842563493311915E-2</v>
      </c>
      <c r="J2655" s="18">
        <f t="shared" si="124"/>
        <v>0.432632069335596</v>
      </c>
    </row>
    <row r="2656" spans="1:10">
      <c r="A2656" s="13">
        <v>7367.519429202207</v>
      </c>
      <c r="B2656" s="7">
        <v>8</v>
      </c>
      <c r="C2656" s="1">
        <v>3.2138991355895996</v>
      </c>
      <c r="D2656" s="7">
        <v>-0.48084479570388794</v>
      </c>
      <c r="E2656" s="13">
        <v>1.1160612418188061</v>
      </c>
      <c r="F2656" s="13">
        <v>0.47514955604161302</v>
      </c>
      <c r="H2656" s="18">
        <f t="shared" si="125"/>
        <v>2746.5320713090186</v>
      </c>
      <c r="I2656" s="18">
        <f t="shared" si="123"/>
        <v>6.842563493311915E-2</v>
      </c>
      <c r="J2656" s="18">
        <f t="shared" si="124"/>
        <v>0.432766134768507</v>
      </c>
    </row>
    <row r="2657" spans="1:10">
      <c r="A2657" s="13">
        <v>7368.520590240445</v>
      </c>
      <c r="B2657" s="7">
        <v>8</v>
      </c>
      <c r="C2657" s="1">
        <v>3.1397252082824707</v>
      </c>
      <c r="D2657" s="7">
        <v>-0.96206802129745483</v>
      </c>
      <c r="E2657" s="13">
        <v>1.1160612418188061</v>
      </c>
      <c r="F2657" s="13">
        <v>0.47533808284069201</v>
      </c>
      <c r="H2657" s="18">
        <f t="shared" si="125"/>
        <v>2747.5332323472567</v>
      </c>
      <c r="I2657" s="18">
        <f t="shared" si="123"/>
        <v>6.842563493311915E-2</v>
      </c>
      <c r="J2657" s="18">
        <f t="shared" si="124"/>
        <v>0.432954661567586</v>
      </c>
    </row>
    <row r="2658" spans="1:10">
      <c r="A2658" s="13">
        <v>7369.5257579384797</v>
      </c>
      <c r="B2658" s="7">
        <v>8</v>
      </c>
      <c r="C2658" s="1">
        <v>3.1391096115112305</v>
      </c>
      <c r="D2658" s="7">
        <v>-0.9618801474571228</v>
      </c>
      <c r="E2658" s="13">
        <v>1.1160612418188061</v>
      </c>
      <c r="F2658" s="13">
        <v>0.47560667947344298</v>
      </c>
      <c r="H2658" s="18">
        <f t="shared" si="125"/>
        <v>2748.5384000452914</v>
      </c>
      <c r="I2658" s="18">
        <f t="shared" si="123"/>
        <v>6.842563493311915E-2</v>
      </c>
      <c r="J2658" s="18">
        <f t="shared" si="124"/>
        <v>0.43322325820033697</v>
      </c>
    </row>
    <row r="2659" spans="1:10">
      <c r="A2659" s="13">
        <v>7370.5286701580626</v>
      </c>
      <c r="B2659" s="7">
        <v>8</v>
      </c>
      <c r="C2659" s="1">
        <v>3.1381862163543701</v>
      </c>
      <c r="D2659" s="7">
        <v>-0.96206802129745483</v>
      </c>
      <c r="E2659" s="13">
        <v>1.1160612418188061</v>
      </c>
      <c r="F2659" s="13">
        <v>0.47587468059242899</v>
      </c>
      <c r="H2659" s="18">
        <f t="shared" si="125"/>
        <v>2749.5413122648743</v>
      </c>
      <c r="I2659" s="18">
        <f t="shared" si="123"/>
        <v>6.842563493311915E-2</v>
      </c>
      <c r="J2659" s="18">
        <f t="shared" si="124"/>
        <v>0.43349125931932297</v>
      </c>
    </row>
    <row r="2660" spans="1:10">
      <c r="A2660" s="13">
        <v>7371.531829521723</v>
      </c>
      <c r="B2660" s="7">
        <v>8</v>
      </c>
      <c r="C2660" s="1">
        <v>3.1375706195831299</v>
      </c>
      <c r="D2660" s="7">
        <v>-0.96206802129745483</v>
      </c>
      <c r="E2660" s="13">
        <v>1.1160612418188061</v>
      </c>
      <c r="F2660" s="13">
        <v>0.476142748259968</v>
      </c>
      <c r="H2660" s="18">
        <f t="shared" si="125"/>
        <v>2750.5444716285347</v>
      </c>
      <c r="I2660" s="18">
        <f t="shared" si="123"/>
        <v>6.842563493311915E-2</v>
      </c>
      <c r="J2660" s="18">
        <f t="shared" si="124"/>
        <v>0.43375932698686198</v>
      </c>
    </row>
    <row r="2661" spans="1:10">
      <c r="A2661" s="13">
        <v>7372.5337939707024</v>
      </c>
      <c r="B2661" s="7">
        <v>8</v>
      </c>
      <c r="C2661" s="1">
        <v>3.1372630596160889</v>
      </c>
      <c r="D2661" s="7">
        <v>-0.96206802129745483</v>
      </c>
      <c r="E2661" s="13">
        <v>1.1160612418188061</v>
      </c>
      <c r="F2661" s="13">
        <v>0.476410495607548</v>
      </c>
      <c r="H2661" s="18">
        <f t="shared" si="125"/>
        <v>2751.546436077514</v>
      </c>
      <c r="I2661" s="18">
        <f t="shared" si="123"/>
        <v>6.842563493311915E-2</v>
      </c>
      <c r="J2661" s="18">
        <f t="shared" si="124"/>
        <v>0.43402707433444199</v>
      </c>
    </row>
    <row r="2662" spans="1:10">
      <c r="A2662" s="13">
        <v>7373.543712070541</v>
      </c>
      <c r="B2662" s="7">
        <v>8</v>
      </c>
      <c r="C2662" s="1">
        <v>3.1363396644592285</v>
      </c>
      <c r="D2662" s="7">
        <v>-0.96206802129745483</v>
      </c>
      <c r="E2662" s="13">
        <v>1.1160612418188061</v>
      </c>
      <c r="F2662" s="13">
        <v>0.476680368247831</v>
      </c>
      <c r="H2662" s="18">
        <f t="shared" si="125"/>
        <v>2752.5563541773527</v>
      </c>
      <c r="I2662" s="18">
        <f t="shared" si="123"/>
        <v>6.842563493311915E-2</v>
      </c>
      <c r="J2662" s="18">
        <f t="shared" si="124"/>
        <v>0.43429694697472498</v>
      </c>
    </row>
    <row r="2663" spans="1:10">
      <c r="A2663" s="13">
        <v>7374.5488528214064</v>
      </c>
      <c r="B2663" s="7">
        <v>8</v>
      </c>
      <c r="C2663" s="1">
        <v>3.1360318660736084</v>
      </c>
      <c r="D2663" s="7">
        <v>-0.96206802129745483</v>
      </c>
      <c r="E2663" s="13">
        <v>1.1160612418188061</v>
      </c>
      <c r="F2663" s="13">
        <v>0.47694896895538202</v>
      </c>
      <c r="H2663" s="18">
        <f t="shared" si="125"/>
        <v>2753.5614949282181</v>
      </c>
      <c r="I2663" s="18">
        <f t="shared" si="123"/>
        <v>6.842563493311915E-2</v>
      </c>
      <c r="J2663" s="18">
        <f t="shared" si="124"/>
        <v>0.43456554768227601</v>
      </c>
    </row>
    <row r="2664" spans="1:10">
      <c r="A2664" s="13">
        <v>7375.5538542168852</v>
      </c>
      <c r="B2664" s="7">
        <v>8</v>
      </c>
      <c r="C2664" s="1">
        <v>3.1360318660736084</v>
      </c>
      <c r="D2664" s="7">
        <v>-0.9618801474571228</v>
      </c>
      <c r="E2664" s="13">
        <v>1.1160612418188061</v>
      </c>
      <c r="F2664" s="13">
        <v>0.47721752837305698</v>
      </c>
      <c r="H2664" s="18">
        <f t="shared" si="125"/>
        <v>2754.5664963236968</v>
      </c>
      <c r="I2664" s="18">
        <f t="shared" si="123"/>
        <v>6.842563493311915E-2</v>
      </c>
      <c r="J2664" s="18">
        <f t="shared" si="124"/>
        <v>0.43483410709995096</v>
      </c>
    </row>
    <row r="2665" spans="1:10">
      <c r="A2665" s="13">
        <v>7376.5548420232881</v>
      </c>
      <c r="B2665" s="7">
        <v>8</v>
      </c>
      <c r="C2665" s="1">
        <v>3.1357240676879883</v>
      </c>
      <c r="D2665" s="7">
        <v>-0.9618801474571228</v>
      </c>
      <c r="E2665" s="13">
        <v>1.1160612418188061</v>
      </c>
      <c r="F2665" s="13">
        <v>0.47748501401626298</v>
      </c>
      <c r="H2665" s="18">
        <f t="shared" si="125"/>
        <v>2755.5674841300997</v>
      </c>
      <c r="I2665" s="18">
        <f t="shared" si="123"/>
        <v>6.842563493311915E-2</v>
      </c>
      <c r="J2665" s="18">
        <f t="shared" si="124"/>
        <v>0.43510159274315696</v>
      </c>
    </row>
    <row r="2666" spans="1:10">
      <c r="A2666" s="13">
        <v>7377.5629554323932</v>
      </c>
      <c r="B2666" s="7">
        <v>8</v>
      </c>
      <c r="C2666" s="1">
        <v>3.135108470916748</v>
      </c>
      <c r="D2666" s="7">
        <v>-0.96206802129745483</v>
      </c>
      <c r="E2666" s="13">
        <v>1.1160612418188061</v>
      </c>
      <c r="F2666" s="13">
        <v>0.47775441038983602</v>
      </c>
      <c r="H2666" s="18">
        <f t="shared" si="125"/>
        <v>2756.5755975392049</v>
      </c>
      <c r="I2666" s="18">
        <f t="shared" si="123"/>
        <v>6.842563493311915E-2</v>
      </c>
      <c r="J2666" s="18">
        <f t="shared" si="124"/>
        <v>0.43537098911673</v>
      </c>
    </row>
    <row r="2667" spans="1:10">
      <c r="A2667" s="13">
        <v>7378.5669424592543</v>
      </c>
      <c r="B2667" s="7">
        <v>8</v>
      </c>
      <c r="C2667" s="1">
        <v>3.1344928741455078</v>
      </c>
      <c r="D2667" s="7">
        <v>-0.96225583553314209</v>
      </c>
      <c r="E2667" s="13">
        <v>1.1160612418188061</v>
      </c>
      <c r="F2667" s="13">
        <v>0.47802269841753198</v>
      </c>
      <c r="H2667" s="18">
        <f t="shared" si="125"/>
        <v>2757.5795845660659</v>
      </c>
      <c r="I2667" s="18">
        <f t="shared" si="123"/>
        <v>6.842563493311915E-2</v>
      </c>
      <c r="J2667" s="18">
        <f t="shared" si="124"/>
        <v>0.43563927714442596</v>
      </c>
    </row>
    <row r="2668" spans="1:10">
      <c r="A2668" s="13">
        <v>7379.577115402366</v>
      </c>
      <c r="B2668" s="7">
        <v>8</v>
      </c>
      <c r="C2668" s="1">
        <v>3.1344928741455078</v>
      </c>
      <c r="D2668" s="7">
        <v>-0.9618801474571228</v>
      </c>
      <c r="E2668" s="13">
        <v>1.1160612418188061</v>
      </c>
      <c r="F2668" s="13">
        <v>0.47829264702662999</v>
      </c>
      <c r="H2668" s="18">
        <f t="shared" si="125"/>
        <v>2758.5897575091776</v>
      </c>
      <c r="I2668" s="18">
        <f t="shared" si="123"/>
        <v>6.842563493311915E-2</v>
      </c>
      <c r="J2668" s="18">
        <f t="shared" si="124"/>
        <v>0.43590922575352398</v>
      </c>
    </row>
    <row r="2669" spans="1:10">
      <c r="A2669" s="13">
        <v>7380.5790378907459</v>
      </c>
      <c r="B2669" s="7">
        <v>8</v>
      </c>
      <c r="C2669" s="1">
        <v>3.3560914993286133</v>
      </c>
      <c r="D2669" s="7">
        <v>0.48122596740722656</v>
      </c>
      <c r="E2669" s="13">
        <v>1.1161262091461619</v>
      </c>
      <c r="F2669" s="13">
        <v>0.47842851588047802</v>
      </c>
      <c r="H2669" s="18">
        <f t="shared" si="125"/>
        <v>2759.5916799975575</v>
      </c>
      <c r="I2669" s="18">
        <f t="shared" si="123"/>
        <v>6.8490602260474986E-2</v>
      </c>
      <c r="J2669" s="18">
        <f t="shared" si="124"/>
        <v>0.43604509460737201</v>
      </c>
    </row>
    <row r="2670" spans="1:10">
      <c r="A2670" s="13">
        <v>7381.58810561477</v>
      </c>
      <c r="B2670" s="7">
        <v>8</v>
      </c>
      <c r="C2670" s="1">
        <v>3.3579380512237549</v>
      </c>
      <c r="D2670" s="7">
        <v>0.48103812336921692</v>
      </c>
      <c r="E2670" s="13">
        <v>1.1162610907654571</v>
      </c>
      <c r="F2670" s="13">
        <v>0.47842851588047802</v>
      </c>
      <c r="H2670" s="18">
        <f t="shared" si="125"/>
        <v>2760.6007477215817</v>
      </c>
      <c r="I2670" s="18">
        <f t="shared" si="123"/>
        <v>6.8625483879770188E-2</v>
      </c>
      <c r="J2670" s="18">
        <f t="shared" si="124"/>
        <v>0.43604509460737201</v>
      </c>
    </row>
    <row r="2671" spans="1:10">
      <c r="A2671" s="13">
        <v>7382.5922916657564</v>
      </c>
      <c r="B2671" s="7">
        <v>8</v>
      </c>
      <c r="C2671" s="1">
        <v>3.3591692447662354</v>
      </c>
      <c r="D2671" s="7">
        <v>0.48122596740722656</v>
      </c>
      <c r="E2671" s="13">
        <v>1.1163953228282399</v>
      </c>
      <c r="F2671" s="13">
        <v>0.47842851588047802</v>
      </c>
      <c r="H2671" s="18">
        <f t="shared" si="125"/>
        <v>2761.6049337725681</v>
      </c>
      <c r="I2671" s="18">
        <f t="shared" si="123"/>
        <v>6.8759715942553035E-2</v>
      </c>
      <c r="J2671" s="18">
        <f t="shared" si="124"/>
        <v>0.43604509460737201</v>
      </c>
    </row>
    <row r="2672" spans="1:10">
      <c r="A2672" s="13">
        <v>7383.5942033752654</v>
      </c>
      <c r="B2672" s="7">
        <v>8</v>
      </c>
      <c r="C2672" s="1">
        <v>3.3604004383087158</v>
      </c>
      <c r="D2672" s="7">
        <v>0.48122596740722656</v>
      </c>
      <c r="E2672" s="13">
        <v>1.1165292517291101</v>
      </c>
      <c r="F2672" s="13">
        <v>0.47842851588047802</v>
      </c>
      <c r="H2672" s="18">
        <f t="shared" si="125"/>
        <v>2762.606845482077</v>
      </c>
      <c r="I2672" s="18">
        <f t="shared" si="123"/>
        <v>6.8893644843423196E-2</v>
      </c>
      <c r="J2672" s="18">
        <f t="shared" si="124"/>
        <v>0.43604509460737201</v>
      </c>
    </row>
    <row r="2673" spans="1:10">
      <c r="A2673" s="13">
        <v>7384.5943689079058</v>
      </c>
      <c r="B2673" s="7">
        <v>8</v>
      </c>
      <c r="C2673" s="1">
        <v>3.3616313934326172</v>
      </c>
      <c r="D2673" s="7">
        <v>0.48122596740722656</v>
      </c>
      <c r="E2673" s="13">
        <v>1.116662942564387</v>
      </c>
      <c r="F2673" s="13">
        <v>0.47842851588047802</v>
      </c>
      <c r="H2673" s="18">
        <f t="shared" si="125"/>
        <v>2763.6070110147175</v>
      </c>
      <c r="I2673" s="18">
        <f t="shared" si="123"/>
        <v>6.9027335678700119E-2</v>
      </c>
      <c r="J2673" s="18">
        <f t="shared" si="124"/>
        <v>0.43604509460737201</v>
      </c>
    </row>
    <row r="2674" spans="1:10">
      <c r="A2674" s="13">
        <v>7385.6004066147007</v>
      </c>
      <c r="B2674" s="7">
        <v>8</v>
      </c>
      <c r="C2674" s="1">
        <v>3.3622469902038574</v>
      </c>
      <c r="D2674" s="7">
        <v>0.48122596740722656</v>
      </c>
      <c r="E2674" s="13">
        <v>1.1167974192145851</v>
      </c>
      <c r="F2674" s="13">
        <v>0.47842851588047802</v>
      </c>
      <c r="H2674" s="18">
        <f t="shared" si="125"/>
        <v>2764.6130487215123</v>
      </c>
      <c r="I2674" s="18">
        <f t="shared" si="123"/>
        <v>6.9161812328898176E-2</v>
      </c>
      <c r="J2674" s="18">
        <f t="shared" si="124"/>
        <v>0.43604509460737201</v>
      </c>
    </row>
    <row r="2675" spans="1:10">
      <c r="A2675" s="13">
        <v>7386.6043686191852</v>
      </c>
      <c r="B2675" s="7">
        <v>8</v>
      </c>
      <c r="C2675" s="1">
        <v>3.3631703853607178</v>
      </c>
      <c r="D2675" s="7">
        <v>0.48103812336921692</v>
      </c>
      <c r="E2675" s="13">
        <v>1.11693162087725</v>
      </c>
      <c r="F2675" s="13">
        <v>0.47842851588047802</v>
      </c>
      <c r="H2675" s="18">
        <f t="shared" si="125"/>
        <v>2765.6170107259968</v>
      </c>
      <c r="I2675" s="18">
        <f t="shared" si="123"/>
        <v>6.9296013991563044E-2</v>
      </c>
      <c r="J2675" s="18">
        <f t="shared" si="124"/>
        <v>0.43604509460737201</v>
      </c>
    </row>
    <row r="2676" spans="1:10">
      <c r="A2676" s="13">
        <v>7387.6073805433107</v>
      </c>
      <c r="B2676" s="7">
        <v>8</v>
      </c>
      <c r="C2676" s="1">
        <v>3.363785982131958</v>
      </c>
      <c r="D2676" s="7">
        <v>0.48122596740722656</v>
      </c>
      <c r="E2676" s="13">
        <v>1.117065692097672</v>
      </c>
      <c r="F2676" s="13">
        <v>0.47842851588047802</v>
      </c>
      <c r="H2676" s="18">
        <f t="shared" si="125"/>
        <v>2766.6200226501223</v>
      </c>
      <c r="I2676" s="18">
        <f t="shared" si="123"/>
        <v>6.9430085211985126E-2</v>
      </c>
      <c r="J2676" s="18">
        <f t="shared" si="124"/>
        <v>0.43604509460737201</v>
      </c>
    </row>
    <row r="2677" spans="1:10">
      <c r="A2677" s="13">
        <v>7388.6154785540321</v>
      </c>
      <c r="B2677" s="7">
        <v>8</v>
      </c>
      <c r="C2677" s="1">
        <v>3.2169768810272217</v>
      </c>
      <c r="D2677" s="7">
        <v>-0.48084479570388794</v>
      </c>
      <c r="E2677" s="13">
        <v>1.1171324000878859</v>
      </c>
      <c r="F2677" s="13">
        <v>0.478495161368648</v>
      </c>
      <c r="H2677" s="18">
        <f t="shared" si="125"/>
        <v>2767.6281206608437</v>
      </c>
      <c r="I2677" s="18">
        <f t="shared" si="123"/>
        <v>6.9496793202199036E-2</v>
      </c>
      <c r="J2677" s="18">
        <f t="shared" si="124"/>
        <v>0.43611174009554199</v>
      </c>
    </row>
    <row r="2678" spans="1:10">
      <c r="A2678" s="13">
        <v>7389.6255968328769</v>
      </c>
      <c r="B2678" s="7">
        <v>8</v>
      </c>
      <c r="C2678" s="1">
        <v>3.2160534858703613</v>
      </c>
      <c r="D2678" s="7">
        <v>-0.48084479570388794</v>
      </c>
      <c r="E2678" s="13">
        <v>1.1171324000878859</v>
      </c>
      <c r="F2678" s="13">
        <v>0.47863005487174798</v>
      </c>
      <c r="H2678" s="18">
        <f t="shared" si="125"/>
        <v>2768.6382389396886</v>
      </c>
      <c r="I2678" s="18">
        <f t="shared" si="123"/>
        <v>6.9496793202199036E-2</v>
      </c>
      <c r="J2678" s="18">
        <f t="shared" si="124"/>
        <v>0.43624663359864196</v>
      </c>
    </row>
    <row r="2679" spans="1:10">
      <c r="A2679" s="13">
        <v>7390.6297586314095</v>
      </c>
      <c r="B2679" s="7">
        <v>8</v>
      </c>
      <c r="C2679" s="1">
        <v>3.2157456874847412</v>
      </c>
      <c r="D2679" s="7">
        <v>-0.48084479570388794</v>
      </c>
      <c r="E2679" s="13">
        <v>1.1171324000878859</v>
      </c>
      <c r="F2679" s="13">
        <v>0.478764157476673</v>
      </c>
      <c r="H2679" s="18">
        <f t="shared" si="125"/>
        <v>2769.6424007382211</v>
      </c>
      <c r="I2679" s="18">
        <f t="shared" si="123"/>
        <v>6.9496793202199036E-2</v>
      </c>
      <c r="J2679" s="18">
        <f t="shared" si="124"/>
        <v>0.43638073620356699</v>
      </c>
    </row>
    <row r="2680" spans="1:10">
      <c r="A2680" s="13">
        <v>7391.6395878055746</v>
      </c>
      <c r="B2680" s="7">
        <v>8</v>
      </c>
      <c r="C2680" s="1">
        <v>3.2151303291320801</v>
      </c>
      <c r="D2680" s="7">
        <v>-0.4806569516658783</v>
      </c>
      <c r="E2680" s="13">
        <v>1.1171324000878859</v>
      </c>
      <c r="F2680" s="13">
        <v>0.478899024533254</v>
      </c>
      <c r="H2680" s="18">
        <f t="shared" si="125"/>
        <v>2770.6522299123862</v>
      </c>
      <c r="I2680" s="18">
        <f t="shared" si="123"/>
        <v>6.9496793202199036E-2</v>
      </c>
      <c r="J2680" s="18">
        <f t="shared" si="124"/>
        <v>0.43651560326014799</v>
      </c>
    </row>
    <row r="2681" spans="1:10">
      <c r="A2681" s="13">
        <v>7392.6426493894915</v>
      </c>
      <c r="B2681" s="7">
        <v>8</v>
      </c>
      <c r="C2681" s="1">
        <v>3.21482253074646</v>
      </c>
      <c r="D2681" s="7">
        <v>-0.48084479570388794</v>
      </c>
      <c r="E2681" s="13">
        <v>1.1171324000878859</v>
      </c>
      <c r="F2681" s="13">
        <v>0.47903297345032803</v>
      </c>
      <c r="H2681" s="18">
        <f t="shared" si="125"/>
        <v>2771.6552914963031</v>
      </c>
      <c r="I2681" s="18">
        <f t="shared" si="123"/>
        <v>6.9496793202199036E-2</v>
      </c>
      <c r="J2681" s="18">
        <f t="shared" si="124"/>
        <v>0.43664955217722201</v>
      </c>
    </row>
    <row r="2682" spans="1:10">
      <c r="A2682" s="13">
        <v>7393.6457987442018</v>
      </c>
      <c r="B2682" s="7">
        <v>8</v>
      </c>
      <c r="C2682" s="1">
        <v>3.21482253074646</v>
      </c>
      <c r="D2682" s="7">
        <v>-0.4806569516658783</v>
      </c>
      <c r="E2682" s="13">
        <v>1.1171324000878859</v>
      </c>
      <c r="F2682" s="13">
        <v>0.479166928365587</v>
      </c>
      <c r="H2682" s="18">
        <f t="shared" si="125"/>
        <v>2772.6584408510134</v>
      </c>
      <c r="I2682" s="18">
        <f t="shared" si="123"/>
        <v>6.9496793202199036E-2</v>
      </c>
      <c r="J2682" s="18">
        <f t="shared" si="124"/>
        <v>0.43678350709248098</v>
      </c>
    </row>
    <row r="2683" spans="1:10">
      <c r="A2683" s="13">
        <v>7394.6497441954243</v>
      </c>
      <c r="B2683" s="7">
        <v>8</v>
      </c>
      <c r="C2683" s="1">
        <v>3.2142069339752197</v>
      </c>
      <c r="D2683" s="7">
        <v>-0.48084479570388794</v>
      </c>
      <c r="E2683" s="13">
        <v>1.1171324000878859</v>
      </c>
      <c r="F2683" s="13">
        <v>0.47930099265501103</v>
      </c>
      <c r="H2683" s="18">
        <f t="shared" si="125"/>
        <v>2773.662386302236</v>
      </c>
      <c r="I2683" s="18">
        <f t="shared" si="123"/>
        <v>6.9496793202199036E-2</v>
      </c>
      <c r="J2683" s="18">
        <f t="shared" si="124"/>
        <v>0.43691757138190501</v>
      </c>
    </row>
    <row r="2684" spans="1:10">
      <c r="A2684" s="13">
        <v>7395.654874937336</v>
      </c>
      <c r="B2684" s="7">
        <v>8</v>
      </c>
      <c r="C2684" s="1">
        <v>3.2142069339752197</v>
      </c>
      <c r="D2684" s="7">
        <v>-0.48084479570388794</v>
      </c>
      <c r="E2684" s="13">
        <v>1.1171324000878859</v>
      </c>
      <c r="F2684" s="13">
        <v>0.47943521551330998</v>
      </c>
      <c r="H2684" s="18">
        <f t="shared" si="125"/>
        <v>2774.6675170441476</v>
      </c>
      <c r="I2684" s="18">
        <f t="shared" si="123"/>
        <v>6.9496793202199036E-2</v>
      </c>
      <c r="J2684" s="18">
        <f t="shared" si="124"/>
        <v>0.43705179424020396</v>
      </c>
    </row>
    <row r="2685" spans="1:10">
      <c r="A2685" s="13">
        <v>7396.662065598216</v>
      </c>
      <c r="B2685" s="7">
        <v>8</v>
      </c>
      <c r="C2685" s="1">
        <v>3.2142069339752197</v>
      </c>
      <c r="D2685" s="7">
        <v>-0.48084479570388794</v>
      </c>
      <c r="E2685" s="13">
        <v>1.1171324000878859</v>
      </c>
      <c r="F2685" s="13">
        <v>0.47956972224051703</v>
      </c>
      <c r="H2685" s="18">
        <f t="shared" si="125"/>
        <v>2775.6747077050277</v>
      </c>
      <c r="I2685" s="18">
        <f t="shared" si="123"/>
        <v>6.9496793202199036E-2</v>
      </c>
      <c r="J2685" s="18">
        <f t="shared" si="124"/>
        <v>0.43718630096741101</v>
      </c>
    </row>
    <row r="2686" spans="1:10">
      <c r="A2686" s="13">
        <v>7397.6649258482466</v>
      </c>
      <c r="B2686" s="7">
        <v>8</v>
      </c>
      <c r="C2686" s="1">
        <v>3.2138991355895996</v>
      </c>
      <c r="D2686" s="7">
        <v>-0.48084479570388794</v>
      </c>
      <c r="E2686" s="13">
        <v>1.1171324000878859</v>
      </c>
      <c r="F2686" s="13">
        <v>0.479703652403145</v>
      </c>
      <c r="H2686" s="18">
        <f t="shared" si="125"/>
        <v>2776.6775679550583</v>
      </c>
      <c r="I2686" s="18">
        <f t="shared" si="123"/>
        <v>6.9496793202199036E-2</v>
      </c>
      <c r="J2686" s="18">
        <f t="shared" si="124"/>
        <v>0.43732023113003898</v>
      </c>
    </row>
    <row r="2687" spans="1:10">
      <c r="A2687" s="13">
        <v>7398.6702475301363</v>
      </c>
      <c r="B2687" s="7">
        <v>8</v>
      </c>
      <c r="C2687" s="1">
        <v>3.2138991355895996</v>
      </c>
      <c r="D2687" s="7">
        <v>-0.4806569516658783</v>
      </c>
      <c r="E2687" s="13">
        <v>1.1171324000878859</v>
      </c>
      <c r="F2687" s="13">
        <v>0.47983790578341001</v>
      </c>
      <c r="H2687" s="18">
        <f t="shared" si="125"/>
        <v>2777.6828896369479</v>
      </c>
      <c r="I2687" s="18">
        <f t="shared" si="123"/>
        <v>6.9496793202199036E-2</v>
      </c>
      <c r="J2687" s="18">
        <f t="shared" si="124"/>
        <v>0.437454484510304</v>
      </c>
    </row>
    <row r="2688" spans="1:10">
      <c r="A2688" s="13">
        <v>7399.6760481018018</v>
      </c>
      <c r="B2688" s="7">
        <v>8</v>
      </c>
      <c r="C2688" s="1">
        <v>3.2135913372039795</v>
      </c>
      <c r="D2688" s="7">
        <v>-0.4806569516658783</v>
      </c>
      <c r="E2688" s="13">
        <v>1.1171324000878859</v>
      </c>
      <c r="F2688" s="13">
        <v>0.47997224075383699</v>
      </c>
      <c r="H2688" s="18">
        <f t="shared" si="125"/>
        <v>2778.6886902086135</v>
      </c>
      <c r="I2688" s="18">
        <f t="shared" si="123"/>
        <v>6.9496793202199036E-2</v>
      </c>
      <c r="J2688" s="18">
        <f t="shared" si="124"/>
        <v>0.43758881948073097</v>
      </c>
    </row>
    <row r="2689" spans="1:10">
      <c r="A2689" s="13">
        <v>7400.680128673851</v>
      </c>
      <c r="B2689" s="7">
        <v>8</v>
      </c>
      <c r="C2689" s="1">
        <v>3.2135913372039795</v>
      </c>
      <c r="D2689" s="7">
        <v>-0.4806569516658783</v>
      </c>
      <c r="E2689" s="13">
        <v>1.1171324000878859</v>
      </c>
      <c r="F2689" s="13">
        <v>0.48010634808540198</v>
      </c>
      <c r="H2689" s="18">
        <f t="shared" si="125"/>
        <v>2779.6927707806626</v>
      </c>
      <c r="I2689" s="18">
        <f t="shared" si="123"/>
        <v>6.9496793202199036E-2</v>
      </c>
      <c r="J2689" s="18">
        <f t="shared" si="124"/>
        <v>0.43772292681229596</v>
      </c>
    </row>
    <row r="2690" spans="1:10">
      <c r="A2690" s="13">
        <v>7401.6861848587068</v>
      </c>
      <c r="B2690" s="7">
        <v>8</v>
      </c>
      <c r="C2690" s="1">
        <v>3.2132835388183594</v>
      </c>
      <c r="D2690" s="7">
        <v>-0.48084479570388794</v>
      </c>
      <c r="E2690" s="13">
        <v>1.1171324000878859</v>
      </c>
      <c r="F2690" s="13">
        <v>0.48024071567012</v>
      </c>
      <c r="H2690" s="18">
        <f t="shared" si="125"/>
        <v>2780.6988269655185</v>
      </c>
      <c r="I2690" s="18">
        <f t="shared" si="123"/>
        <v>6.9496793202199036E-2</v>
      </c>
      <c r="J2690" s="18">
        <f t="shared" si="124"/>
        <v>0.43785729439701399</v>
      </c>
    </row>
    <row r="2691" spans="1:10">
      <c r="A2691" s="13">
        <v>7402.6911689310036</v>
      </c>
      <c r="B2691" s="7">
        <v>8</v>
      </c>
      <c r="C2691" s="1">
        <v>3.2132835388183594</v>
      </c>
      <c r="D2691" s="7">
        <v>-0.48084479570388794</v>
      </c>
      <c r="E2691" s="13">
        <v>1.1171324000878859</v>
      </c>
      <c r="F2691" s="13">
        <v>0.48037494209943199</v>
      </c>
      <c r="H2691" s="18">
        <f t="shared" si="125"/>
        <v>2781.7038110378153</v>
      </c>
      <c r="I2691" s="18">
        <f t="shared" ref="I2691:I2754" si="126">E2691-$M$2</f>
        <v>6.9496793202199036E-2</v>
      </c>
      <c r="J2691" s="18">
        <f t="shared" ref="J2691:J2754" si="127">F2691-$M$3</f>
        <v>0.43799152082632598</v>
      </c>
    </row>
    <row r="2692" spans="1:10">
      <c r="A2692" s="13">
        <v>7403.6952802998239</v>
      </c>
      <c r="B2692" s="7">
        <v>8</v>
      </c>
      <c r="C2692" s="1">
        <v>3.2129757404327393</v>
      </c>
      <c r="D2692" s="7">
        <v>-0.48084479570388794</v>
      </c>
      <c r="E2692" s="13">
        <v>1.1171324000878859</v>
      </c>
      <c r="F2692" s="13">
        <v>0.48050905135119698</v>
      </c>
      <c r="H2692" s="18">
        <f t="shared" ref="H2692:H2755" si="128">A2692-$M$1</f>
        <v>2782.7079224066356</v>
      </c>
      <c r="I2692" s="18">
        <f t="shared" si="126"/>
        <v>6.9496793202199036E-2</v>
      </c>
      <c r="J2692" s="18">
        <f t="shared" si="127"/>
        <v>0.43812563007809097</v>
      </c>
    </row>
    <row r="2693" spans="1:10">
      <c r="A2693" s="13">
        <v>7404.7003937185536</v>
      </c>
      <c r="B2693" s="7">
        <v>8</v>
      </c>
      <c r="C2693" s="1">
        <v>3.2129757404327393</v>
      </c>
      <c r="D2693" s="7">
        <v>-0.4810326099395752</v>
      </c>
      <c r="E2693" s="13">
        <v>1.1171324000878859</v>
      </c>
      <c r="F2693" s="13">
        <v>0.480643295839219</v>
      </c>
      <c r="H2693" s="18">
        <f t="shared" si="128"/>
        <v>2783.7130358253653</v>
      </c>
      <c r="I2693" s="18">
        <f t="shared" si="126"/>
        <v>6.9496793202199036E-2</v>
      </c>
      <c r="J2693" s="18">
        <f t="shared" si="127"/>
        <v>0.43825987456611298</v>
      </c>
    </row>
    <row r="2694" spans="1:10">
      <c r="A2694" s="13">
        <v>7405.7043383998562</v>
      </c>
      <c r="B2694" s="7">
        <v>8</v>
      </c>
      <c r="C2694" s="1">
        <v>3.2129757404327393</v>
      </c>
      <c r="D2694" s="7">
        <v>-0.48084479570388794</v>
      </c>
      <c r="E2694" s="13">
        <v>1.1171324000878859</v>
      </c>
      <c r="F2694" s="13">
        <v>0.48077738743263498</v>
      </c>
      <c r="H2694" s="18">
        <f t="shared" si="128"/>
        <v>2784.7169805066678</v>
      </c>
      <c r="I2694" s="18">
        <f t="shared" si="126"/>
        <v>6.9496793202199036E-2</v>
      </c>
      <c r="J2694" s="18">
        <f t="shared" si="127"/>
        <v>0.43839396615952897</v>
      </c>
    </row>
    <row r="2695" spans="1:10">
      <c r="A2695" s="13">
        <v>7406.7084270560572</v>
      </c>
      <c r="B2695" s="7">
        <v>8</v>
      </c>
      <c r="C2695" s="1">
        <v>3.2129757404327393</v>
      </c>
      <c r="D2695" s="7">
        <v>-0.4806569516658783</v>
      </c>
      <c r="E2695" s="13">
        <v>1.1171324000878859</v>
      </c>
      <c r="F2695" s="13">
        <v>0.480911495077884</v>
      </c>
      <c r="H2695" s="18">
        <f t="shared" si="128"/>
        <v>2785.7210691628688</v>
      </c>
      <c r="I2695" s="18">
        <f t="shared" si="126"/>
        <v>6.9496793202199036E-2</v>
      </c>
      <c r="J2695" s="18">
        <f t="shared" si="127"/>
        <v>0.43852807380477798</v>
      </c>
    </row>
    <row r="2696" spans="1:10">
      <c r="A2696" s="13">
        <v>7407.7144705372484</v>
      </c>
      <c r="B2696" s="7">
        <v>8</v>
      </c>
      <c r="C2696" s="1">
        <v>3.2126679420471191</v>
      </c>
      <c r="D2696" s="7">
        <v>-0.48084479570388794</v>
      </c>
      <c r="E2696" s="13">
        <v>1.1171324000878859</v>
      </c>
      <c r="F2696" s="13">
        <v>0.48104585622851898</v>
      </c>
      <c r="H2696" s="18">
        <f t="shared" si="128"/>
        <v>2786.7271126440601</v>
      </c>
      <c r="I2696" s="18">
        <f t="shared" si="126"/>
        <v>6.9496793202199036E-2</v>
      </c>
      <c r="J2696" s="18">
        <f t="shared" si="127"/>
        <v>0.43866243495541296</v>
      </c>
    </row>
    <row r="2697" spans="1:10">
      <c r="A2697" s="13">
        <v>7408.7235066945805</v>
      </c>
      <c r="B2697" s="7">
        <v>8</v>
      </c>
      <c r="C2697" s="1">
        <v>3.2126679420471191</v>
      </c>
      <c r="D2697" s="7">
        <v>-0.48084479570388794</v>
      </c>
      <c r="E2697" s="13">
        <v>1.1171324000878859</v>
      </c>
      <c r="F2697" s="13">
        <v>0.48118062213263002</v>
      </c>
      <c r="H2697" s="18">
        <f t="shared" si="128"/>
        <v>2787.7361488013921</v>
      </c>
      <c r="I2697" s="18">
        <f t="shared" si="126"/>
        <v>6.9496793202199036E-2</v>
      </c>
      <c r="J2697" s="18">
        <f t="shared" si="127"/>
        <v>0.43879720085952401</v>
      </c>
    </row>
    <row r="2698" spans="1:10">
      <c r="A2698" s="13">
        <v>7409.724793614615</v>
      </c>
      <c r="B2698" s="7">
        <v>8</v>
      </c>
      <c r="C2698" s="1">
        <v>3.2126679420471191</v>
      </c>
      <c r="D2698" s="7">
        <v>-0.4806569516658783</v>
      </c>
      <c r="E2698" s="13">
        <v>1.1171324000878859</v>
      </c>
      <c r="F2698" s="13">
        <v>0.48131434995484201</v>
      </c>
      <c r="H2698" s="18">
        <f t="shared" si="128"/>
        <v>2788.7374357214267</v>
      </c>
      <c r="I2698" s="18">
        <f t="shared" si="126"/>
        <v>6.9496793202199036E-2</v>
      </c>
      <c r="J2698" s="18">
        <f t="shared" si="127"/>
        <v>0.438930928681736</v>
      </c>
    </row>
    <row r="2699" spans="1:10">
      <c r="A2699" s="13">
        <v>7410.7345916070499</v>
      </c>
      <c r="B2699" s="7">
        <v>8</v>
      </c>
      <c r="C2699" s="1">
        <v>3.212360143661499</v>
      </c>
      <c r="D2699" s="7">
        <v>-0.48084479570388794</v>
      </c>
      <c r="E2699" s="13">
        <v>1.1171324000878859</v>
      </c>
      <c r="F2699" s="13">
        <v>0.48144921017039899</v>
      </c>
      <c r="H2699" s="18">
        <f t="shared" si="128"/>
        <v>2789.7472337138615</v>
      </c>
      <c r="I2699" s="18">
        <f t="shared" si="126"/>
        <v>6.9496793202199036E-2</v>
      </c>
      <c r="J2699" s="18">
        <f t="shared" si="127"/>
        <v>0.43906578889729297</v>
      </c>
    </row>
    <row r="2700" spans="1:10">
      <c r="A2700" s="13">
        <v>7411.7366161097316</v>
      </c>
      <c r="B2700" s="7">
        <v>8</v>
      </c>
      <c r="C2700" s="1">
        <v>3.212360143661499</v>
      </c>
      <c r="D2700" s="7">
        <v>-0.4806569516658783</v>
      </c>
      <c r="E2700" s="13">
        <v>1.1171324000878859</v>
      </c>
      <c r="F2700" s="13">
        <v>0.48158302938834702</v>
      </c>
      <c r="H2700" s="18">
        <f t="shared" si="128"/>
        <v>2790.7492582165432</v>
      </c>
      <c r="I2700" s="18">
        <f t="shared" si="126"/>
        <v>6.9496793202199036E-2</v>
      </c>
      <c r="J2700" s="18">
        <f t="shared" si="127"/>
        <v>0.439199608115241</v>
      </c>
    </row>
    <row r="2701" spans="1:10">
      <c r="A2701" s="13">
        <v>7412.7418442464286</v>
      </c>
      <c r="B2701" s="7">
        <v>8</v>
      </c>
      <c r="C2701" s="1">
        <v>3.212360143661499</v>
      </c>
      <c r="D2701" s="7">
        <v>-0.4810326099395752</v>
      </c>
      <c r="E2701" s="13">
        <v>1.1171324000878859</v>
      </c>
      <c r="F2701" s="13">
        <v>0.48171727871237802</v>
      </c>
      <c r="H2701" s="18">
        <f t="shared" si="128"/>
        <v>2791.7544863532403</v>
      </c>
      <c r="I2701" s="18">
        <f t="shared" si="126"/>
        <v>6.9496793202199036E-2</v>
      </c>
      <c r="J2701" s="18">
        <f t="shared" si="127"/>
        <v>0.439333857439272</v>
      </c>
    </row>
    <row r="2702" spans="1:10">
      <c r="A2702" s="13">
        <v>7413.7457342634643</v>
      </c>
      <c r="B2702" s="7">
        <v>8</v>
      </c>
      <c r="C2702" s="1">
        <v>3.212360143661499</v>
      </c>
      <c r="D2702" s="7">
        <v>-0.48084479570388794</v>
      </c>
      <c r="E2702" s="13">
        <v>1.1171324000878859</v>
      </c>
      <c r="F2702" s="13">
        <v>0.48185134704059901</v>
      </c>
      <c r="H2702" s="18">
        <f t="shared" si="128"/>
        <v>2792.758376370276</v>
      </c>
      <c r="I2702" s="18">
        <f t="shared" si="126"/>
        <v>6.9496793202199036E-2</v>
      </c>
      <c r="J2702" s="18">
        <f t="shared" si="127"/>
        <v>0.439467925767493</v>
      </c>
    </row>
    <row r="2703" spans="1:10">
      <c r="A2703" s="13">
        <v>7414.7488266441505</v>
      </c>
      <c r="B2703" s="7">
        <v>8</v>
      </c>
      <c r="C2703" s="1">
        <v>3.2120523452758789</v>
      </c>
      <c r="D2703" s="7">
        <v>-0.48084479570388794</v>
      </c>
      <c r="E2703" s="13">
        <v>1.1171324000878859</v>
      </c>
      <c r="F2703" s="13">
        <v>0.481985310369761</v>
      </c>
      <c r="H2703" s="18">
        <f t="shared" si="128"/>
        <v>2793.7614687509622</v>
      </c>
      <c r="I2703" s="18">
        <f t="shared" si="126"/>
        <v>6.9496793202199036E-2</v>
      </c>
      <c r="J2703" s="18">
        <f t="shared" si="127"/>
        <v>0.43960188909665499</v>
      </c>
    </row>
    <row r="2704" spans="1:10">
      <c r="A2704" s="13">
        <v>7415.7518913077438</v>
      </c>
      <c r="B2704" s="7">
        <v>8</v>
      </c>
      <c r="C2704" s="1">
        <v>3.212360143661499</v>
      </c>
      <c r="D2704" s="7">
        <v>-0.4806569516658783</v>
      </c>
      <c r="E2704" s="13">
        <v>1.1171324000878859</v>
      </c>
      <c r="F2704" s="13">
        <v>0.48211926628545398</v>
      </c>
      <c r="H2704" s="18">
        <f t="shared" si="128"/>
        <v>2794.7645334145554</v>
      </c>
      <c r="I2704" s="18">
        <f t="shared" si="126"/>
        <v>6.9496793202199036E-2</v>
      </c>
      <c r="J2704" s="18">
        <f t="shared" si="127"/>
        <v>0.43973584501234797</v>
      </c>
    </row>
    <row r="2705" spans="1:10">
      <c r="A2705" s="13">
        <v>7416.7569292743874</v>
      </c>
      <c r="B2705" s="7">
        <v>8</v>
      </c>
      <c r="C2705" s="1">
        <v>3.2120523452758789</v>
      </c>
      <c r="D2705" s="7">
        <v>-0.4806569516658783</v>
      </c>
      <c r="E2705" s="13">
        <v>1.1171324000878859</v>
      </c>
      <c r="F2705" s="13">
        <v>0.48225348224003201</v>
      </c>
      <c r="H2705" s="18">
        <f t="shared" si="128"/>
        <v>2795.7695713811991</v>
      </c>
      <c r="I2705" s="18">
        <f t="shared" si="126"/>
        <v>6.9496793202199036E-2</v>
      </c>
      <c r="J2705" s="18">
        <f t="shared" si="127"/>
        <v>0.43987006096692599</v>
      </c>
    </row>
    <row r="2706" spans="1:10">
      <c r="A2706" s="13">
        <v>7417.7569812439378</v>
      </c>
      <c r="B2706" s="7">
        <v>8</v>
      </c>
      <c r="C2706" s="1">
        <v>3.2120523452758789</v>
      </c>
      <c r="D2706" s="7">
        <v>-0.4806569516658783</v>
      </c>
      <c r="E2706" s="13">
        <v>1.1171324000878859</v>
      </c>
      <c r="F2706" s="13">
        <v>0.48238703715342501</v>
      </c>
      <c r="H2706" s="18">
        <f t="shared" si="128"/>
        <v>2796.7696233507495</v>
      </c>
      <c r="I2706" s="18">
        <f t="shared" si="126"/>
        <v>6.9496793202199036E-2</v>
      </c>
      <c r="J2706" s="18">
        <f t="shared" si="127"/>
        <v>0.440003615880319</v>
      </c>
    </row>
    <row r="2707" spans="1:10">
      <c r="A2707" s="13">
        <v>7418.7579498023597</v>
      </c>
      <c r="B2707" s="7">
        <v>8</v>
      </c>
      <c r="C2707" s="1">
        <v>3.2120523452758789</v>
      </c>
      <c r="D2707" s="7">
        <v>-0.4806569516658783</v>
      </c>
      <c r="E2707" s="13">
        <v>1.1171324000878859</v>
      </c>
      <c r="F2707" s="13">
        <v>0.48252072208799002</v>
      </c>
      <c r="H2707" s="18">
        <f t="shared" si="128"/>
        <v>2797.7705919091713</v>
      </c>
      <c r="I2707" s="18">
        <f t="shared" si="126"/>
        <v>6.9496793202199036E-2</v>
      </c>
      <c r="J2707" s="18">
        <f t="shared" si="127"/>
        <v>0.440137300814884</v>
      </c>
    </row>
    <row r="2708" spans="1:10">
      <c r="A2708" s="13">
        <v>7419.766000078087</v>
      </c>
      <c r="B2708" s="7">
        <v>8</v>
      </c>
      <c r="C2708" s="1">
        <v>3.2117447853088379</v>
      </c>
      <c r="D2708" s="7">
        <v>-0.4806569516658783</v>
      </c>
      <c r="E2708" s="13">
        <v>1.1171324000878859</v>
      </c>
      <c r="F2708" s="13">
        <v>0.48265535635934098</v>
      </c>
      <c r="H2708" s="18">
        <f t="shared" si="128"/>
        <v>2798.7786421848987</v>
      </c>
      <c r="I2708" s="18">
        <f t="shared" si="126"/>
        <v>6.9496793202199036E-2</v>
      </c>
      <c r="J2708" s="18">
        <f t="shared" si="127"/>
        <v>0.44027193508623497</v>
      </c>
    </row>
    <row r="2709" spans="1:10">
      <c r="A2709" s="13">
        <v>7420.7682690301308</v>
      </c>
      <c r="B2709" s="7">
        <v>8</v>
      </c>
      <c r="C2709" s="1">
        <v>3.2117447853088379</v>
      </c>
      <c r="D2709" s="7">
        <v>-0.48084479570388794</v>
      </c>
      <c r="E2709" s="13">
        <v>1.1171324000878859</v>
      </c>
      <c r="F2709" s="13">
        <v>0.482789209086053</v>
      </c>
      <c r="H2709" s="18">
        <f t="shared" si="128"/>
        <v>2799.7809111369424</v>
      </c>
      <c r="I2709" s="18">
        <f t="shared" si="126"/>
        <v>6.9496793202199036E-2</v>
      </c>
      <c r="J2709" s="18">
        <f t="shared" si="127"/>
        <v>0.44040578781294698</v>
      </c>
    </row>
    <row r="2710" spans="1:10">
      <c r="A2710" s="13">
        <v>7421.7720909093105</v>
      </c>
      <c r="B2710" s="7">
        <v>8</v>
      </c>
      <c r="C2710" s="1">
        <v>3.2117447853088379</v>
      </c>
      <c r="D2710" s="7">
        <v>-0.4806569516658783</v>
      </c>
      <c r="E2710" s="13">
        <v>1.1171324000878859</v>
      </c>
      <c r="F2710" s="13">
        <v>0.48292326832142601</v>
      </c>
      <c r="H2710" s="18">
        <f t="shared" si="128"/>
        <v>2800.7847330161221</v>
      </c>
      <c r="I2710" s="18">
        <f t="shared" si="126"/>
        <v>6.9496793202199036E-2</v>
      </c>
      <c r="J2710" s="18">
        <f t="shared" si="127"/>
        <v>0.44053984704832</v>
      </c>
    </row>
    <row r="2711" spans="1:10">
      <c r="A2711" s="13">
        <v>7422.7721413390227</v>
      </c>
      <c r="B2711" s="7">
        <v>8</v>
      </c>
      <c r="C2711" s="1">
        <v>3.2120523452758789</v>
      </c>
      <c r="D2711" s="7">
        <v>-0.48084479570388794</v>
      </c>
      <c r="E2711" s="13">
        <v>1.1171324000878859</v>
      </c>
      <c r="F2711" s="13">
        <v>0.48305682667989103</v>
      </c>
      <c r="H2711" s="18">
        <f t="shared" si="128"/>
        <v>2801.7847834458344</v>
      </c>
      <c r="I2711" s="18">
        <f t="shared" si="126"/>
        <v>6.9496793202199036E-2</v>
      </c>
      <c r="J2711" s="18">
        <f t="shared" si="127"/>
        <v>0.44067340540678501</v>
      </c>
    </row>
    <row r="2712" spans="1:10">
      <c r="A2712" s="13">
        <v>7423.7742917235009</v>
      </c>
      <c r="B2712" s="7">
        <v>8</v>
      </c>
      <c r="C2712" s="1">
        <v>3.2117447853088379</v>
      </c>
      <c r="D2712" s="7">
        <v>-0.48084479570388794</v>
      </c>
      <c r="E2712" s="13">
        <v>1.1171324000878859</v>
      </c>
      <c r="F2712" s="13">
        <v>0.483190666419892</v>
      </c>
      <c r="H2712" s="18">
        <f t="shared" si="128"/>
        <v>2802.7869338303126</v>
      </c>
      <c r="I2712" s="18">
        <f t="shared" si="126"/>
        <v>6.9496793202199036E-2</v>
      </c>
      <c r="J2712" s="18">
        <f t="shared" si="127"/>
        <v>0.44080724514678599</v>
      </c>
    </row>
    <row r="2713" spans="1:10">
      <c r="A2713" s="13">
        <v>7424.775233719708</v>
      </c>
      <c r="B2713" s="7">
        <v>8</v>
      </c>
      <c r="C2713" s="1">
        <v>3.2117447853088379</v>
      </c>
      <c r="D2713" s="7">
        <v>-0.48084479570388794</v>
      </c>
      <c r="E2713" s="13">
        <v>1.1171324000878859</v>
      </c>
      <c r="F2713" s="13">
        <v>0.48332434837882399</v>
      </c>
      <c r="H2713" s="18">
        <f t="shared" si="128"/>
        <v>2803.7878758265197</v>
      </c>
      <c r="I2713" s="18">
        <f t="shared" si="126"/>
        <v>6.9496793202199036E-2</v>
      </c>
      <c r="J2713" s="18">
        <f t="shared" si="127"/>
        <v>0.44094092710571797</v>
      </c>
    </row>
    <row r="2714" spans="1:10">
      <c r="A2714" s="13">
        <v>7425.7802790005853</v>
      </c>
      <c r="B2714" s="7">
        <v>8</v>
      </c>
      <c r="C2714" s="1">
        <v>3.2117447853088379</v>
      </c>
      <c r="D2714" s="7">
        <v>-0.48084479570388794</v>
      </c>
      <c r="E2714" s="13">
        <v>1.1171324000878859</v>
      </c>
      <c r="F2714" s="13">
        <v>0.48345857479212401</v>
      </c>
      <c r="H2714" s="18">
        <f t="shared" si="128"/>
        <v>2804.792921107397</v>
      </c>
      <c r="I2714" s="18">
        <f t="shared" si="126"/>
        <v>6.9496793202199036E-2</v>
      </c>
      <c r="J2714" s="18">
        <f t="shared" si="127"/>
        <v>0.44107515351901799</v>
      </c>
    </row>
    <row r="2715" spans="1:10">
      <c r="A2715" s="13">
        <v>7426.7854763405139</v>
      </c>
      <c r="B2715" s="7">
        <v>8</v>
      </c>
      <c r="C2715" s="1">
        <v>3.2117447853088379</v>
      </c>
      <c r="D2715" s="7">
        <v>-0.4806569516658783</v>
      </c>
      <c r="E2715" s="13">
        <v>1.1171324000878859</v>
      </c>
      <c r="F2715" s="13">
        <v>0.48359282741395299</v>
      </c>
      <c r="H2715" s="18">
        <f t="shared" si="128"/>
        <v>2805.7981184473256</v>
      </c>
      <c r="I2715" s="18">
        <f t="shared" si="126"/>
        <v>6.9496793202199036E-2</v>
      </c>
      <c r="J2715" s="18">
        <f t="shared" si="127"/>
        <v>0.44120940614084697</v>
      </c>
    </row>
    <row r="2716" spans="1:10">
      <c r="A2716" s="13">
        <v>7427.7893956144799</v>
      </c>
      <c r="B2716" s="7">
        <v>8</v>
      </c>
      <c r="C2716" s="1">
        <v>3.2114369869232178</v>
      </c>
      <c r="D2716" s="7">
        <v>-0.48084479570388794</v>
      </c>
      <c r="E2716" s="13">
        <v>1.1171324000878859</v>
      </c>
      <c r="F2716" s="13">
        <v>0.48372689841202998</v>
      </c>
      <c r="H2716" s="18">
        <f t="shared" si="128"/>
        <v>2806.8020377212915</v>
      </c>
      <c r="I2716" s="18">
        <f t="shared" si="126"/>
        <v>6.9496793202199036E-2</v>
      </c>
      <c r="J2716" s="18">
        <f t="shared" si="127"/>
        <v>0.44134347713892397</v>
      </c>
    </row>
    <row r="2717" spans="1:10">
      <c r="A2717" s="13">
        <v>7428.7936124622383</v>
      </c>
      <c r="B2717" s="7">
        <v>8</v>
      </c>
      <c r="C2717" s="1">
        <v>3.2114369869232178</v>
      </c>
      <c r="D2717" s="7">
        <v>-0.48084479570388794</v>
      </c>
      <c r="E2717" s="13">
        <v>1.1171324000878859</v>
      </c>
      <c r="F2717" s="13">
        <v>0.48386101182048602</v>
      </c>
      <c r="H2717" s="18">
        <f t="shared" si="128"/>
        <v>2807.80625456905</v>
      </c>
      <c r="I2717" s="18">
        <f t="shared" si="126"/>
        <v>6.9496793202199036E-2</v>
      </c>
      <c r="J2717" s="18">
        <f t="shared" si="127"/>
        <v>0.44147759054738001</v>
      </c>
    </row>
    <row r="2718" spans="1:10">
      <c r="A2718" s="13">
        <v>7429.8025531495841</v>
      </c>
      <c r="B2718" s="7">
        <v>8</v>
      </c>
      <c r="C2718" s="1">
        <v>3.2114369869232178</v>
      </c>
      <c r="D2718" s="7">
        <v>-0.48084479570388794</v>
      </c>
      <c r="E2718" s="13">
        <v>1.1171324000878859</v>
      </c>
      <c r="F2718" s="13">
        <v>0.48399576437592401</v>
      </c>
      <c r="H2718" s="18">
        <f t="shared" si="128"/>
        <v>2808.8151952563958</v>
      </c>
      <c r="I2718" s="18">
        <f t="shared" si="126"/>
        <v>6.9496793202199036E-2</v>
      </c>
      <c r="J2718" s="18">
        <f t="shared" si="127"/>
        <v>0.44161234310281799</v>
      </c>
    </row>
    <row r="2719" spans="1:10">
      <c r="A2719" s="13">
        <v>7430.8035093892977</v>
      </c>
      <c r="B2719" s="7">
        <v>8</v>
      </c>
      <c r="C2719" s="1">
        <v>3.2114369869232178</v>
      </c>
      <c r="D2719" s="7">
        <v>-0.4810326099395752</v>
      </c>
      <c r="E2719" s="13">
        <v>1.1171324000878859</v>
      </c>
      <c r="F2719" s="13">
        <v>0.48412944634002902</v>
      </c>
      <c r="H2719" s="18">
        <f t="shared" si="128"/>
        <v>2809.8161514961093</v>
      </c>
      <c r="I2719" s="18">
        <f t="shared" si="126"/>
        <v>6.9496793202199036E-2</v>
      </c>
      <c r="J2719" s="18">
        <f t="shared" si="127"/>
        <v>0.44174602506692301</v>
      </c>
    </row>
    <row r="2720" spans="1:10">
      <c r="A2720" s="13">
        <v>7431.8067476696833</v>
      </c>
      <c r="B2720" s="7">
        <v>8</v>
      </c>
      <c r="C2720" s="1">
        <v>3.2117447853088379</v>
      </c>
      <c r="D2720" s="7">
        <v>-0.48084479570388794</v>
      </c>
      <c r="E2720" s="13">
        <v>1.1171324000878859</v>
      </c>
      <c r="F2720" s="13">
        <v>0.48426342460101302</v>
      </c>
      <c r="H2720" s="18">
        <f t="shared" si="128"/>
        <v>2810.819389776495</v>
      </c>
      <c r="I2720" s="18">
        <f t="shared" si="126"/>
        <v>6.9496793202199036E-2</v>
      </c>
      <c r="J2720" s="18">
        <f t="shared" si="127"/>
        <v>0.441880003327907</v>
      </c>
    </row>
    <row r="2721" spans="1:10">
      <c r="A2721" s="13">
        <v>7432.8126833621773</v>
      </c>
      <c r="B2721" s="7">
        <v>8</v>
      </c>
      <c r="C2721" s="1">
        <v>3.1369552612304688</v>
      </c>
      <c r="D2721" s="7">
        <v>-0.96206802129745483</v>
      </c>
      <c r="E2721" s="13">
        <v>1.1171324000878859</v>
      </c>
      <c r="F2721" s="13">
        <v>0.48449215588921202</v>
      </c>
      <c r="H2721" s="18">
        <f t="shared" si="128"/>
        <v>2811.8253254689889</v>
      </c>
      <c r="I2721" s="18">
        <f t="shared" si="126"/>
        <v>6.9496793202199036E-2</v>
      </c>
      <c r="J2721" s="18">
        <f t="shared" si="127"/>
        <v>0.442108734616106</v>
      </c>
    </row>
    <row r="2722" spans="1:10">
      <c r="A2722" s="13">
        <v>7433.8228031808612</v>
      </c>
      <c r="B2722" s="7">
        <v>8</v>
      </c>
      <c r="C2722" s="1">
        <v>3.1360318660736084</v>
      </c>
      <c r="D2722" s="7">
        <v>-0.96206802129745483</v>
      </c>
      <c r="E2722" s="13">
        <v>1.1171324000878859</v>
      </c>
      <c r="F2722" s="13">
        <v>0.48476208563675899</v>
      </c>
      <c r="H2722" s="18">
        <f t="shared" si="128"/>
        <v>2812.8354452876729</v>
      </c>
      <c r="I2722" s="18">
        <f t="shared" si="126"/>
        <v>6.9496793202199036E-2</v>
      </c>
      <c r="J2722" s="18">
        <f t="shared" si="127"/>
        <v>0.44237866436365297</v>
      </c>
    </row>
    <row r="2723" spans="1:10">
      <c r="A2723" s="13">
        <v>7434.8317296247005</v>
      </c>
      <c r="B2723" s="7">
        <v>8</v>
      </c>
      <c r="C2723" s="1">
        <v>3.1357240676879883</v>
      </c>
      <c r="D2723" s="7">
        <v>-0.96206802129745483</v>
      </c>
      <c r="E2723" s="13">
        <v>1.1171324000878859</v>
      </c>
      <c r="F2723" s="13">
        <v>0.48503169754174802</v>
      </c>
      <c r="H2723" s="18">
        <f t="shared" si="128"/>
        <v>2813.8443717315122</v>
      </c>
      <c r="I2723" s="18">
        <f t="shared" si="126"/>
        <v>6.9496793202199036E-2</v>
      </c>
      <c r="J2723" s="18">
        <f t="shared" si="127"/>
        <v>0.442648276268642</v>
      </c>
    </row>
    <row r="2724" spans="1:10">
      <c r="A2724" s="13">
        <v>7435.8367868393252</v>
      </c>
      <c r="B2724" s="7">
        <v>8</v>
      </c>
      <c r="C2724" s="1">
        <v>3.135108470916748</v>
      </c>
      <c r="D2724" s="7">
        <v>-0.96206802129745483</v>
      </c>
      <c r="E2724" s="13">
        <v>1.1171324000878859</v>
      </c>
      <c r="F2724" s="13">
        <v>0.48530026941666998</v>
      </c>
      <c r="H2724" s="18">
        <f t="shared" si="128"/>
        <v>2814.8494289461369</v>
      </c>
      <c r="I2724" s="18">
        <f t="shared" si="126"/>
        <v>6.9496793202199036E-2</v>
      </c>
      <c r="J2724" s="18">
        <f t="shared" si="127"/>
        <v>0.44291684814356397</v>
      </c>
    </row>
    <row r="2725" spans="1:10">
      <c r="A2725" s="13">
        <v>7436.8418428990708</v>
      </c>
      <c r="B2725" s="7">
        <v>8</v>
      </c>
      <c r="C2725" s="1">
        <v>3.1348006725311279</v>
      </c>
      <c r="D2725" s="7">
        <v>-0.96206802129745483</v>
      </c>
      <c r="E2725" s="13">
        <v>1.1171324000878859</v>
      </c>
      <c r="F2725" s="13">
        <v>0.48556884318318899</v>
      </c>
      <c r="H2725" s="18">
        <f t="shared" si="128"/>
        <v>2815.8544850058825</v>
      </c>
      <c r="I2725" s="18">
        <f t="shared" si="126"/>
        <v>6.9496793202199036E-2</v>
      </c>
      <c r="J2725" s="18">
        <f t="shared" si="127"/>
        <v>0.44318542191008298</v>
      </c>
    </row>
    <row r="2726" spans="1:10">
      <c r="A2726" s="13">
        <v>7437.8478909997757</v>
      </c>
      <c r="B2726" s="7">
        <v>8</v>
      </c>
      <c r="C2726" s="1">
        <v>3.1344928741455078</v>
      </c>
      <c r="D2726" s="7">
        <v>-0.96206802129745483</v>
      </c>
      <c r="E2726" s="13">
        <v>1.1171324000878859</v>
      </c>
      <c r="F2726" s="13">
        <v>0.485837682326558</v>
      </c>
      <c r="H2726" s="18">
        <f t="shared" si="128"/>
        <v>2816.8605331065874</v>
      </c>
      <c r="I2726" s="18">
        <f t="shared" si="126"/>
        <v>6.9496793202199036E-2</v>
      </c>
      <c r="J2726" s="18">
        <f t="shared" si="127"/>
        <v>0.44345426105345198</v>
      </c>
    </row>
    <row r="2727" spans="1:10">
      <c r="A2727" s="13">
        <v>7438.8509044637394</v>
      </c>
      <c r="B2727" s="7">
        <v>8</v>
      </c>
      <c r="C2727" s="1">
        <v>3.1344928741455078</v>
      </c>
      <c r="D2727" s="7">
        <v>-0.9618801474571228</v>
      </c>
      <c r="E2727" s="13">
        <v>1.1171324000878859</v>
      </c>
      <c r="F2727" s="13">
        <v>0.48610571627329102</v>
      </c>
      <c r="H2727" s="18">
        <f t="shared" si="128"/>
        <v>2817.8635465705511</v>
      </c>
      <c r="I2727" s="18">
        <f t="shared" si="126"/>
        <v>6.9496793202199036E-2</v>
      </c>
      <c r="J2727" s="18">
        <f t="shared" si="127"/>
        <v>0.44372229500018501</v>
      </c>
    </row>
    <row r="2728" spans="1:10">
      <c r="A2728" s="13">
        <v>7439.8551351700444</v>
      </c>
      <c r="B2728" s="7">
        <v>8</v>
      </c>
      <c r="C2728" s="1">
        <v>3.1338775157928467</v>
      </c>
      <c r="D2728" s="7">
        <v>-0.96206802129745483</v>
      </c>
      <c r="E2728" s="13">
        <v>1.1171324000878859</v>
      </c>
      <c r="F2728" s="13">
        <v>0.486374083645984</v>
      </c>
      <c r="H2728" s="18">
        <f t="shared" si="128"/>
        <v>2818.867777276856</v>
      </c>
      <c r="I2728" s="18">
        <f t="shared" si="126"/>
        <v>6.9496793202199036E-2</v>
      </c>
      <c r="J2728" s="18">
        <f t="shared" si="127"/>
        <v>0.44399066237287799</v>
      </c>
    </row>
    <row r="2729" spans="1:10">
      <c r="A2729" s="13">
        <v>7440.860040710576</v>
      </c>
      <c r="B2729" s="7">
        <v>8</v>
      </c>
      <c r="C2729" s="1">
        <v>3.1335697174072266</v>
      </c>
      <c r="D2729" s="7">
        <v>-0.96206802129745483</v>
      </c>
      <c r="E2729" s="13">
        <v>1.1171324000878859</v>
      </c>
      <c r="F2729" s="13">
        <v>0.48664263742880698</v>
      </c>
      <c r="H2729" s="18">
        <f t="shared" si="128"/>
        <v>2819.8726828173876</v>
      </c>
      <c r="I2729" s="18">
        <f t="shared" si="126"/>
        <v>6.9496793202199036E-2</v>
      </c>
      <c r="J2729" s="18">
        <f t="shared" si="127"/>
        <v>0.44425921615570096</v>
      </c>
    </row>
    <row r="2730" spans="1:10">
      <c r="A2730" s="13">
        <v>7441.86309382538</v>
      </c>
      <c r="B2730" s="7">
        <v>8</v>
      </c>
      <c r="C2730" s="1">
        <v>3.1332619190216064</v>
      </c>
      <c r="D2730" s="7">
        <v>-0.96225583553314209</v>
      </c>
      <c r="E2730" s="13">
        <v>1.1171324000878859</v>
      </c>
      <c r="F2730" s="13">
        <v>0.486910691205723</v>
      </c>
      <c r="H2730" s="18">
        <f t="shared" si="128"/>
        <v>2820.8757359321917</v>
      </c>
      <c r="I2730" s="18">
        <f t="shared" si="126"/>
        <v>6.9496793202199036E-2</v>
      </c>
      <c r="J2730" s="18">
        <f t="shared" si="127"/>
        <v>0.44452726993261699</v>
      </c>
    </row>
    <row r="2731" spans="1:10">
      <c r="A2731" s="13">
        <v>7442.8681956953214</v>
      </c>
      <c r="B2731" s="7">
        <v>8</v>
      </c>
      <c r="C2731" s="1">
        <v>3.1326463222503662</v>
      </c>
      <c r="D2731" s="7">
        <v>-0.96225583553314209</v>
      </c>
      <c r="E2731" s="13">
        <v>1.1171324000878859</v>
      </c>
      <c r="F2731" s="13">
        <v>0.487179288015886</v>
      </c>
      <c r="H2731" s="18">
        <f t="shared" si="128"/>
        <v>2821.8808378021331</v>
      </c>
      <c r="I2731" s="18">
        <f t="shared" si="126"/>
        <v>6.9496793202199036E-2</v>
      </c>
      <c r="J2731" s="18">
        <f t="shared" si="127"/>
        <v>0.44479586674277999</v>
      </c>
    </row>
    <row r="2732" spans="1:10">
      <c r="A2732" s="13">
        <v>7443.8781950216435</v>
      </c>
      <c r="B2732" s="7">
        <v>8</v>
      </c>
      <c r="C2732" s="1">
        <v>3.1326463222503662</v>
      </c>
      <c r="D2732" s="7">
        <v>-0.96206802129745483</v>
      </c>
      <c r="E2732" s="13">
        <v>1.1171324000878859</v>
      </c>
      <c r="F2732" s="13">
        <v>0.48744919728212699</v>
      </c>
      <c r="H2732" s="18">
        <f t="shared" si="128"/>
        <v>2822.8908371284551</v>
      </c>
      <c r="I2732" s="18">
        <f t="shared" si="126"/>
        <v>6.9496793202199036E-2</v>
      </c>
      <c r="J2732" s="18">
        <f t="shared" si="127"/>
        <v>0.44506577600902097</v>
      </c>
    </row>
    <row r="2733" spans="1:10">
      <c r="A2733" s="13">
        <v>7444.8822432570851</v>
      </c>
      <c r="B2733" s="7">
        <v>8</v>
      </c>
      <c r="C2733" s="1">
        <v>3.3551681041717529</v>
      </c>
      <c r="D2733" s="7">
        <v>0.48122596740722656</v>
      </c>
      <c r="E2733" s="13">
        <v>1.1172388601767931</v>
      </c>
      <c r="F2733" s="13">
        <v>0.48750186958726699</v>
      </c>
      <c r="H2733" s="18">
        <f t="shared" si="128"/>
        <v>2823.8948853638967</v>
      </c>
      <c r="I2733" s="18">
        <f t="shared" si="126"/>
        <v>6.9603253291106171E-2</v>
      </c>
      <c r="J2733" s="18">
        <f t="shared" si="127"/>
        <v>0.44511844831416097</v>
      </c>
    </row>
    <row r="2734" spans="1:10">
      <c r="A2734" s="13">
        <v>7445.8863831129156</v>
      </c>
      <c r="B2734" s="7">
        <v>8</v>
      </c>
      <c r="C2734" s="1">
        <v>3.3567070960998535</v>
      </c>
      <c r="D2734" s="7">
        <v>0.48103812336921692</v>
      </c>
      <c r="E2734" s="13">
        <v>1.1173730804359101</v>
      </c>
      <c r="F2734" s="13">
        <v>0.48750186958726699</v>
      </c>
      <c r="H2734" s="18">
        <f t="shared" si="128"/>
        <v>2824.8990252197273</v>
      </c>
      <c r="I2734" s="18">
        <f t="shared" si="126"/>
        <v>6.9737473550223195E-2</v>
      </c>
      <c r="J2734" s="18">
        <f t="shared" si="127"/>
        <v>0.44511844831416097</v>
      </c>
    </row>
    <row r="2735" spans="1:10">
      <c r="A2735" s="13">
        <v>7446.8933539618483</v>
      </c>
      <c r="B2735" s="7">
        <v>8</v>
      </c>
      <c r="C2735" s="1">
        <v>3.358245849609375</v>
      </c>
      <c r="D2735" s="7">
        <v>0.48122596740722656</v>
      </c>
      <c r="E2735" s="13">
        <v>1.117507681650701</v>
      </c>
      <c r="F2735" s="13">
        <v>0.48750186958726699</v>
      </c>
      <c r="H2735" s="18">
        <f t="shared" si="128"/>
        <v>2825.90599606866</v>
      </c>
      <c r="I2735" s="18">
        <f t="shared" si="126"/>
        <v>6.9872074765014114E-2</v>
      </c>
      <c r="J2735" s="18">
        <f t="shared" si="127"/>
        <v>0.44511844831416097</v>
      </c>
    </row>
    <row r="2736" spans="1:10">
      <c r="A2736" s="13">
        <v>7447.8964775242657</v>
      </c>
      <c r="B2736" s="7">
        <v>8</v>
      </c>
      <c r="C2736" s="1">
        <v>3.3591692447662354</v>
      </c>
      <c r="D2736" s="7">
        <v>0.48122596740722656</v>
      </c>
      <c r="E2736" s="13">
        <v>1.117641771428562</v>
      </c>
      <c r="F2736" s="13">
        <v>0.48750186958726699</v>
      </c>
      <c r="H2736" s="18">
        <f t="shared" si="128"/>
        <v>2826.9091196310774</v>
      </c>
      <c r="I2736" s="18">
        <f t="shared" si="126"/>
        <v>7.0006164542875116E-2</v>
      </c>
      <c r="J2736" s="18">
        <f t="shared" si="127"/>
        <v>0.44511844831416097</v>
      </c>
    </row>
    <row r="2737" spans="1:10">
      <c r="A2737" s="13">
        <v>7448.904630584213</v>
      </c>
      <c r="B2737" s="7">
        <v>8</v>
      </c>
      <c r="C2737" s="1">
        <v>3.3597848415374756</v>
      </c>
      <c r="D2737" s="7">
        <v>0.48122596740722656</v>
      </c>
      <c r="E2737" s="13">
        <v>1.1177765314945509</v>
      </c>
      <c r="F2737" s="13">
        <v>0.48750186958726699</v>
      </c>
      <c r="H2737" s="18">
        <f t="shared" si="128"/>
        <v>2827.9172726910247</v>
      </c>
      <c r="I2737" s="18">
        <f t="shared" si="126"/>
        <v>7.0140924608864008E-2</v>
      </c>
      <c r="J2737" s="18">
        <f t="shared" si="127"/>
        <v>0.44511844831416097</v>
      </c>
    </row>
    <row r="2738" spans="1:10">
      <c r="A2738" s="13">
        <v>7449.90953035035</v>
      </c>
      <c r="B2738" s="7">
        <v>8</v>
      </c>
      <c r="C2738" s="1">
        <v>3.361015796661377</v>
      </c>
      <c r="D2738" s="7">
        <v>0.48122596740722656</v>
      </c>
      <c r="E2738" s="13">
        <v>1.117910852077437</v>
      </c>
      <c r="F2738" s="13">
        <v>0.48750186958726699</v>
      </c>
      <c r="H2738" s="18">
        <f t="shared" si="128"/>
        <v>2828.9221724571617</v>
      </c>
      <c r="I2738" s="18">
        <f t="shared" si="126"/>
        <v>7.0275245191750102E-2</v>
      </c>
      <c r="J2738" s="18">
        <f t="shared" si="127"/>
        <v>0.44511844831416097</v>
      </c>
    </row>
    <row r="2739" spans="1:10">
      <c r="A2739" s="13">
        <v>7450.9126835546576</v>
      </c>
      <c r="B2739" s="7">
        <v>8</v>
      </c>
      <c r="C2739" s="1">
        <v>3.3619391918182373</v>
      </c>
      <c r="D2739" s="7">
        <v>0.48122596740722656</v>
      </c>
      <c r="E2739" s="13">
        <v>1.1180449438033579</v>
      </c>
      <c r="F2739" s="13">
        <v>0.48750186958726699</v>
      </c>
      <c r="H2739" s="18">
        <f t="shared" si="128"/>
        <v>2829.9253256614693</v>
      </c>
      <c r="I2739" s="18">
        <f t="shared" si="126"/>
        <v>7.0409336917671039E-2</v>
      </c>
      <c r="J2739" s="18">
        <f t="shared" si="127"/>
        <v>0.44511844831416097</v>
      </c>
    </row>
    <row r="2740" spans="1:10">
      <c r="A2740" s="13">
        <v>7451.9176006439775</v>
      </c>
      <c r="B2740" s="7">
        <v>8</v>
      </c>
      <c r="C2740" s="1">
        <v>3.3625547885894775</v>
      </c>
      <c r="D2740" s="7">
        <v>0.48122596740722656</v>
      </c>
      <c r="E2740" s="13">
        <v>1.1181792770532999</v>
      </c>
      <c r="F2740" s="13">
        <v>0.48750186958726699</v>
      </c>
      <c r="H2740" s="18">
        <f t="shared" si="128"/>
        <v>2830.9302427507891</v>
      </c>
      <c r="I2740" s="18">
        <f t="shared" si="126"/>
        <v>7.0543670167612982E-2</v>
      </c>
      <c r="J2740" s="18">
        <f t="shared" si="127"/>
        <v>0.44511844831416097</v>
      </c>
    </row>
    <row r="2741" spans="1:10">
      <c r="A2741" s="13">
        <v>7452.9256463001884</v>
      </c>
      <c r="B2741" s="7">
        <v>8</v>
      </c>
      <c r="C2741" s="1">
        <v>3.289304256439209</v>
      </c>
      <c r="D2741" s="7">
        <v>1.9058819452766329E-4</v>
      </c>
      <c r="E2741" s="13">
        <v>1.1182043179820169</v>
      </c>
      <c r="F2741" s="13">
        <v>0.48750186958726699</v>
      </c>
      <c r="H2741" s="18">
        <f t="shared" si="128"/>
        <v>2831.9382884070001</v>
      </c>
      <c r="I2741" s="18">
        <f t="shared" si="126"/>
        <v>7.0568711096330006E-2</v>
      </c>
      <c r="J2741" s="18">
        <f t="shared" si="127"/>
        <v>0.44511844831416097</v>
      </c>
    </row>
    <row r="2742" spans="1:10">
      <c r="A2742" s="13">
        <v>7453.928809513448</v>
      </c>
      <c r="B2742" s="7">
        <v>8</v>
      </c>
      <c r="C2742" s="1">
        <v>3.289304256439209</v>
      </c>
      <c r="D2742" s="7">
        <v>1.9058819452766329E-4</v>
      </c>
      <c r="E2742" s="13">
        <v>1.11820436949658</v>
      </c>
      <c r="F2742" s="13">
        <v>0.48750186958726699</v>
      </c>
      <c r="H2742" s="18">
        <f t="shared" si="128"/>
        <v>2832.9414516202596</v>
      </c>
      <c r="I2742" s="18">
        <f t="shared" si="126"/>
        <v>7.0568762610893065E-2</v>
      </c>
      <c r="J2742" s="18">
        <f t="shared" si="127"/>
        <v>0.44511844831416097</v>
      </c>
    </row>
    <row r="2743" spans="1:10">
      <c r="A2743" s="13">
        <v>7454.9327976951872</v>
      </c>
      <c r="B2743" s="7">
        <v>8</v>
      </c>
      <c r="C2743" s="1">
        <v>3.289304256439209</v>
      </c>
      <c r="D2743" s="7">
        <v>1.9058819452766329E-4</v>
      </c>
      <c r="E2743" s="13">
        <v>1.1182044229282131</v>
      </c>
      <c r="F2743" s="13">
        <v>0.48750186958726699</v>
      </c>
      <c r="H2743" s="18">
        <f t="shared" si="128"/>
        <v>2833.9454398019989</v>
      </c>
      <c r="I2743" s="18">
        <f t="shared" si="126"/>
        <v>7.0568816042526183E-2</v>
      </c>
      <c r="J2743" s="18">
        <f t="shared" si="127"/>
        <v>0.44511844831416097</v>
      </c>
    </row>
    <row r="2744" spans="1:10">
      <c r="A2744" s="13">
        <v>7455.932937435532</v>
      </c>
      <c r="B2744" s="7">
        <v>8</v>
      </c>
      <c r="C2744" s="1">
        <v>3.2899196147918701</v>
      </c>
      <c r="D2744" s="7">
        <v>1.9058819452766329E-4</v>
      </c>
      <c r="E2744" s="13">
        <v>1.1182044802164151</v>
      </c>
      <c r="F2744" s="13">
        <v>0.48750186958726699</v>
      </c>
      <c r="H2744" s="18">
        <f t="shared" si="128"/>
        <v>2834.9455795423437</v>
      </c>
      <c r="I2744" s="18">
        <f t="shared" si="126"/>
        <v>7.0568873330728144E-2</v>
      </c>
      <c r="J2744" s="18">
        <f t="shared" si="127"/>
        <v>0.44511844831416097</v>
      </c>
    </row>
    <row r="2745" spans="1:10">
      <c r="A2745" s="13">
        <v>7456.9369533343652</v>
      </c>
      <c r="B2745" s="7">
        <v>8</v>
      </c>
      <c r="C2745" s="1">
        <v>3.28961181640625</v>
      </c>
      <c r="D2745" s="7">
        <v>1.9058819452766329E-4</v>
      </c>
      <c r="E2745" s="13">
        <v>1.1182045366696729</v>
      </c>
      <c r="F2745" s="13">
        <v>0.48750186958726699</v>
      </c>
      <c r="H2745" s="18">
        <f t="shared" si="128"/>
        <v>2835.9495954411768</v>
      </c>
      <c r="I2745" s="18">
        <f t="shared" si="126"/>
        <v>7.056892978398599E-2</v>
      </c>
      <c r="J2745" s="18">
        <f t="shared" si="127"/>
        <v>0.44511844831416097</v>
      </c>
    </row>
    <row r="2746" spans="1:10">
      <c r="A2746" s="13">
        <v>7457.9438733686256</v>
      </c>
      <c r="B2746" s="7">
        <v>8</v>
      </c>
      <c r="C2746" s="1">
        <v>3.2899196147918701</v>
      </c>
      <c r="D2746" s="7">
        <v>1.9058819452766329E-4</v>
      </c>
      <c r="E2746" s="13">
        <v>1.118204591546315</v>
      </c>
      <c r="F2746" s="13">
        <v>0.48750186958726699</v>
      </c>
      <c r="H2746" s="18">
        <f t="shared" si="128"/>
        <v>2836.9565154754373</v>
      </c>
      <c r="I2746" s="18">
        <f t="shared" si="126"/>
        <v>7.0568984660628109E-2</v>
      </c>
      <c r="J2746" s="18">
        <f t="shared" si="127"/>
        <v>0.44511844831416097</v>
      </c>
    </row>
    <row r="2747" spans="1:10">
      <c r="A2747" s="13">
        <v>7458.9471459104179</v>
      </c>
      <c r="B2747" s="7">
        <v>8</v>
      </c>
      <c r="C2747" s="1">
        <v>3.2902274131774902</v>
      </c>
      <c r="D2747" s="7">
        <v>2.7571220471145352E-6</v>
      </c>
      <c r="E2747" s="13">
        <v>1.118204643384898</v>
      </c>
      <c r="F2747" s="13">
        <v>0.48750186958726699</v>
      </c>
      <c r="H2747" s="18">
        <f t="shared" si="128"/>
        <v>2837.9597880172296</v>
      </c>
      <c r="I2747" s="18">
        <f t="shared" si="126"/>
        <v>7.0569036499211091E-2</v>
      </c>
      <c r="J2747" s="18">
        <f t="shared" si="127"/>
        <v>0.44511844831416097</v>
      </c>
    </row>
    <row r="2748" spans="1:10">
      <c r="A2748" s="13">
        <v>7459.9510039758034</v>
      </c>
      <c r="B2748" s="7">
        <v>8</v>
      </c>
      <c r="C2748" s="1">
        <v>3.2905352115631104</v>
      </c>
      <c r="D2748" s="7">
        <v>1.9058819452766329E-4</v>
      </c>
      <c r="E2748" s="13">
        <v>1.118204690340862</v>
      </c>
      <c r="F2748" s="13">
        <v>0.48750186958726699</v>
      </c>
      <c r="H2748" s="18">
        <f t="shared" si="128"/>
        <v>2838.963646082615</v>
      </c>
      <c r="I2748" s="18">
        <f t="shared" si="126"/>
        <v>7.0569083455175097E-2</v>
      </c>
      <c r="J2748" s="18">
        <f t="shared" si="127"/>
        <v>0.44511844831416097</v>
      </c>
    </row>
    <row r="2749" spans="1:10">
      <c r="A2749" s="13">
        <v>7460.9600774742194</v>
      </c>
      <c r="B2749" s="7">
        <v>8</v>
      </c>
      <c r="C2749" s="1">
        <v>3.2905352115631104</v>
      </c>
      <c r="D2749" s="7">
        <v>1.9058819452766329E-4</v>
      </c>
      <c r="E2749" s="13">
        <v>1.1182047390360881</v>
      </c>
      <c r="F2749" s="13">
        <v>0.48750186958726699</v>
      </c>
      <c r="H2749" s="18">
        <f t="shared" si="128"/>
        <v>2839.972719581031</v>
      </c>
      <c r="I2749" s="18">
        <f t="shared" si="126"/>
        <v>7.056913215040117E-2</v>
      </c>
      <c r="J2749" s="18">
        <f t="shared" si="127"/>
        <v>0.44511844831416097</v>
      </c>
    </row>
    <row r="2750" spans="1:10">
      <c r="A2750" s="13">
        <v>7461.967141098422</v>
      </c>
      <c r="B2750" s="7">
        <v>8</v>
      </c>
      <c r="C2750" s="1">
        <v>3.2908430099487305</v>
      </c>
      <c r="D2750" s="7">
        <v>3.7841926678083837E-4</v>
      </c>
      <c r="E2750" s="13">
        <v>1.1182047906870349</v>
      </c>
      <c r="F2750" s="13">
        <v>0.48750186958726699</v>
      </c>
      <c r="H2750" s="18">
        <f t="shared" si="128"/>
        <v>2840.9797832052336</v>
      </c>
      <c r="I2750" s="18">
        <f t="shared" si="126"/>
        <v>7.0569183801348023E-2</v>
      </c>
      <c r="J2750" s="18">
        <f t="shared" si="127"/>
        <v>0.44511844831416097</v>
      </c>
    </row>
    <row r="2751" spans="1:10">
      <c r="A2751" s="13">
        <v>7462.9701426286365</v>
      </c>
      <c r="B2751" s="7">
        <v>8</v>
      </c>
      <c r="C2751" s="1">
        <v>3.2911508083343506</v>
      </c>
      <c r="D2751" s="7">
        <v>1.9058819452766329E-4</v>
      </c>
      <c r="E2751" s="13">
        <v>1.118204848546035</v>
      </c>
      <c r="F2751" s="13">
        <v>0.48750186958726699</v>
      </c>
      <c r="H2751" s="18">
        <f t="shared" si="128"/>
        <v>2841.9827847354481</v>
      </c>
      <c r="I2751" s="18">
        <f t="shared" si="126"/>
        <v>7.0569241660348059E-2</v>
      </c>
      <c r="J2751" s="18">
        <f t="shared" si="127"/>
        <v>0.44511844831416097</v>
      </c>
    </row>
    <row r="2752" spans="1:10">
      <c r="A2752" s="13">
        <v>7463.9711958781772</v>
      </c>
      <c r="B2752" s="7">
        <v>8</v>
      </c>
      <c r="C2752" s="1">
        <v>3.2911508083343506</v>
      </c>
      <c r="D2752" s="7">
        <v>1.9058819452766329E-4</v>
      </c>
      <c r="E2752" s="13">
        <v>1.1182049063281929</v>
      </c>
      <c r="F2752" s="13">
        <v>0.48750186958726699</v>
      </c>
      <c r="H2752" s="18">
        <f t="shared" si="128"/>
        <v>2842.9838379849889</v>
      </c>
      <c r="I2752" s="18">
        <f t="shared" si="126"/>
        <v>7.0569299442506006E-2</v>
      </c>
      <c r="J2752" s="18">
        <f t="shared" si="127"/>
        <v>0.44511844831416097</v>
      </c>
    </row>
    <row r="2753" spans="1:10">
      <c r="A2753" s="13">
        <v>7464.977233969933</v>
      </c>
      <c r="B2753" s="7">
        <v>8</v>
      </c>
      <c r="C2753" s="1">
        <v>3.2911508083343506</v>
      </c>
      <c r="D2753" s="7">
        <v>1.9058819452766329E-4</v>
      </c>
      <c r="E2753" s="13">
        <v>1.118204965733</v>
      </c>
      <c r="F2753" s="13">
        <v>0.48750186958726699</v>
      </c>
      <c r="H2753" s="18">
        <f t="shared" si="128"/>
        <v>2843.9898760767446</v>
      </c>
      <c r="I2753" s="18">
        <f t="shared" si="126"/>
        <v>7.056935884731308E-2</v>
      </c>
      <c r="J2753" s="18">
        <f t="shared" si="127"/>
        <v>0.44511844831416097</v>
      </c>
    </row>
    <row r="2754" spans="1:10">
      <c r="A2754" s="13">
        <v>7465.9852969493277</v>
      </c>
      <c r="B2754" s="7">
        <v>8</v>
      </c>
      <c r="C2754" s="1">
        <v>3.2914586067199707</v>
      </c>
      <c r="D2754" s="7">
        <v>1.9058819452766329E-4</v>
      </c>
      <c r="E2754" s="13">
        <v>1.118205021601016</v>
      </c>
      <c r="F2754" s="13">
        <v>0.48750186958726699</v>
      </c>
      <c r="H2754" s="18">
        <f t="shared" si="128"/>
        <v>2844.9979390561393</v>
      </c>
      <c r="I2754" s="18">
        <f t="shared" si="126"/>
        <v>7.0569414715329071E-2</v>
      </c>
      <c r="J2754" s="18">
        <f t="shared" si="127"/>
        <v>0.44511844831416097</v>
      </c>
    </row>
    <row r="2755" spans="1:10">
      <c r="A2755" s="13">
        <v>7466.9893644327503</v>
      </c>
      <c r="B2755" s="7">
        <v>8</v>
      </c>
      <c r="C2755" s="1">
        <v>3.2917664051055908</v>
      </c>
      <c r="D2755" s="7">
        <v>1.9058819452766329E-4</v>
      </c>
      <c r="E2755" s="13">
        <v>1.1182050784529789</v>
      </c>
      <c r="F2755" s="13">
        <v>0.48750186958726699</v>
      </c>
      <c r="H2755" s="18">
        <f t="shared" si="128"/>
        <v>2846.002006539562</v>
      </c>
      <c r="I2755" s="18">
        <f t="shared" ref="I2755:I2818" si="129">E2755-$M$2</f>
        <v>7.0569471567291986E-2</v>
      </c>
      <c r="J2755" s="18">
        <f t="shared" ref="J2755:J2818" si="130">F2755-$M$3</f>
        <v>0.44511844831416097</v>
      </c>
    </row>
    <row r="2756" spans="1:10">
      <c r="A2756" s="13">
        <v>7467.9914039488558</v>
      </c>
      <c r="B2756" s="7">
        <v>8</v>
      </c>
      <c r="C2756" s="1">
        <v>3.2917664051055908</v>
      </c>
      <c r="D2756" s="7">
        <v>3.7841926678083837E-4</v>
      </c>
      <c r="E2756" s="13">
        <v>1.1182051320420541</v>
      </c>
      <c r="F2756" s="13">
        <v>0.48750186958726699</v>
      </c>
      <c r="H2756" s="18">
        <f t="shared" ref="H2756:H2819" si="131">A2756-$M$1</f>
        <v>2847.0040460556675</v>
      </c>
      <c r="I2756" s="18">
        <f t="shared" si="129"/>
        <v>7.0569525156367163E-2</v>
      </c>
      <c r="J2756" s="18">
        <f t="shared" si="130"/>
        <v>0.44511844831416097</v>
      </c>
    </row>
    <row r="2757" spans="1:10">
      <c r="A2757" s="13">
        <v>7468.996408808971</v>
      </c>
      <c r="B2757" s="7">
        <v>8</v>
      </c>
      <c r="C2757" s="1">
        <v>3.2172846794128418</v>
      </c>
      <c r="D2757" s="7">
        <v>-0.48084479570388794</v>
      </c>
      <c r="E2757" s="13">
        <v>1.118205138650975</v>
      </c>
      <c r="F2757" s="13">
        <v>0.48762071620819503</v>
      </c>
      <c r="H2757" s="18">
        <f t="shared" si="131"/>
        <v>2848.0090509157826</v>
      </c>
      <c r="I2757" s="18">
        <f t="shared" si="129"/>
        <v>7.0569531765288129E-2</v>
      </c>
      <c r="J2757" s="18">
        <f t="shared" si="130"/>
        <v>0.44523729493508901</v>
      </c>
    </row>
    <row r="2758" spans="1:10">
      <c r="A2758" s="13">
        <v>7469.9984883608786</v>
      </c>
      <c r="B2758" s="7">
        <v>8</v>
      </c>
      <c r="C2758" s="1">
        <v>3.2169768810272217</v>
      </c>
      <c r="D2758" s="7">
        <v>-0.4806569516658783</v>
      </c>
      <c r="E2758" s="13">
        <v>1.118205138650975</v>
      </c>
      <c r="F2758" s="13">
        <v>0.48775453583616402</v>
      </c>
      <c r="H2758" s="18">
        <f t="shared" si="131"/>
        <v>2849.0111304676902</v>
      </c>
      <c r="I2758" s="18">
        <f t="shared" si="129"/>
        <v>7.0569531765288129E-2</v>
      </c>
      <c r="J2758" s="18">
        <f t="shared" si="130"/>
        <v>0.445371114563058</v>
      </c>
    </row>
    <row r="2759" spans="1:10">
      <c r="A2759" s="13">
        <v>7471.003551734857</v>
      </c>
      <c r="B2759" s="7">
        <v>8</v>
      </c>
      <c r="C2759" s="1">
        <v>3.2163612842559814</v>
      </c>
      <c r="D2759" s="7">
        <v>-0.4806569516658783</v>
      </c>
      <c r="E2759" s="13">
        <v>1.118205138650975</v>
      </c>
      <c r="F2759" s="13">
        <v>0.487888756198889</v>
      </c>
      <c r="H2759" s="18">
        <f t="shared" si="131"/>
        <v>2850.0161938416686</v>
      </c>
      <c r="I2759" s="18">
        <f t="shared" si="129"/>
        <v>7.0569531765288129E-2</v>
      </c>
      <c r="J2759" s="18">
        <f t="shared" si="130"/>
        <v>0.44550533492578298</v>
      </c>
    </row>
    <row r="2760" spans="1:10">
      <c r="A2760" s="13">
        <v>7472.0045992100031</v>
      </c>
      <c r="B2760" s="7">
        <v>8</v>
      </c>
      <c r="C2760" s="1">
        <v>3.2160534858703613</v>
      </c>
      <c r="D2760" s="7">
        <v>-0.48084479570388794</v>
      </c>
      <c r="E2760" s="13">
        <v>1.118205138650975</v>
      </c>
      <c r="F2760" s="13">
        <v>0.48802243319160599</v>
      </c>
      <c r="H2760" s="18">
        <f t="shared" si="131"/>
        <v>2851.0172413168148</v>
      </c>
      <c r="I2760" s="18">
        <f t="shared" si="129"/>
        <v>7.0569531765288129E-2</v>
      </c>
      <c r="J2760" s="18">
        <f t="shared" si="130"/>
        <v>0.44563901191849997</v>
      </c>
    </row>
    <row r="2761" spans="1:10">
      <c r="A2761" s="13">
        <v>7473.0087979646596</v>
      </c>
      <c r="B2761" s="7">
        <v>8</v>
      </c>
      <c r="C2761" s="1">
        <v>3.2157456874847412</v>
      </c>
      <c r="D2761" s="7">
        <v>-0.4806569516658783</v>
      </c>
      <c r="E2761" s="13">
        <v>1.118205138650975</v>
      </c>
      <c r="F2761" s="13">
        <v>0.48815653078252202</v>
      </c>
      <c r="H2761" s="18">
        <f t="shared" si="131"/>
        <v>2852.0214400714713</v>
      </c>
      <c r="I2761" s="18">
        <f t="shared" si="129"/>
        <v>7.0569531765288129E-2</v>
      </c>
      <c r="J2761" s="18">
        <f t="shared" si="130"/>
        <v>0.44577310950941601</v>
      </c>
    </row>
    <row r="2762" spans="1:10">
      <c r="A2762" s="13">
        <v>7474.017696691405</v>
      </c>
      <c r="B2762" s="7">
        <v>8</v>
      </c>
      <c r="C2762" s="1">
        <v>3.2154378890991211</v>
      </c>
      <c r="D2762" s="7">
        <v>-0.4806569516658783</v>
      </c>
      <c r="E2762" s="13">
        <v>1.118205138650975</v>
      </c>
      <c r="F2762" s="13">
        <v>0.48829125761182401</v>
      </c>
      <c r="H2762" s="18">
        <f t="shared" si="131"/>
        <v>2853.0303387982167</v>
      </c>
      <c r="I2762" s="18">
        <f t="shared" si="129"/>
        <v>7.0569531765288129E-2</v>
      </c>
      <c r="J2762" s="18">
        <f t="shared" si="130"/>
        <v>0.445907836338718</v>
      </c>
    </row>
    <row r="2763" spans="1:10">
      <c r="A2763" s="13">
        <v>7475.02075019117</v>
      </c>
      <c r="B2763" s="7">
        <v>8</v>
      </c>
      <c r="C2763" s="1">
        <v>3.2151303291320801</v>
      </c>
      <c r="D2763" s="7">
        <v>-0.4806569516658783</v>
      </c>
      <c r="E2763" s="13">
        <v>1.118205138650975</v>
      </c>
      <c r="F2763" s="13">
        <v>0.488425200664241</v>
      </c>
      <c r="H2763" s="18">
        <f t="shared" si="131"/>
        <v>2854.0333922979817</v>
      </c>
      <c r="I2763" s="18">
        <f t="shared" si="129"/>
        <v>7.0569531765288129E-2</v>
      </c>
      <c r="J2763" s="18">
        <f t="shared" si="130"/>
        <v>0.44604177939113498</v>
      </c>
    </row>
    <row r="2764" spans="1:10">
      <c r="A2764" s="13">
        <v>7476.029012964611</v>
      </c>
      <c r="B2764" s="7">
        <v>8</v>
      </c>
      <c r="C2764" s="1">
        <v>3.21482253074646</v>
      </c>
      <c r="D2764" s="7">
        <v>-0.4806569516658783</v>
      </c>
      <c r="E2764" s="13">
        <v>1.118205138650975</v>
      </c>
      <c r="F2764" s="13">
        <v>0.48855984249571499</v>
      </c>
      <c r="H2764" s="18">
        <f t="shared" si="131"/>
        <v>2855.0416550714226</v>
      </c>
      <c r="I2764" s="18">
        <f t="shared" si="129"/>
        <v>7.0569531765288129E-2</v>
      </c>
      <c r="J2764" s="18">
        <f t="shared" si="130"/>
        <v>0.44617642122260898</v>
      </c>
    </row>
    <row r="2765" spans="1:10">
      <c r="A2765" s="13">
        <v>7477.0298525615581</v>
      </c>
      <c r="B2765" s="7">
        <v>8</v>
      </c>
      <c r="C2765" s="1">
        <v>3.21482253074646</v>
      </c>
      <c r="D2765" s="7">
        <v>-0.4806569516658783</v>
      </c>
      <c r="E2765" s="13">
        <v>1.118205138650975</v>
      </c>
      <c r="F2765" s="13">
        <v>0.48869348064736001</v>
      </c>
      <c r="H2765" s="18">
        <f t="shared" si="131"/>
        <v>2856.0424946683697</v>
      </c>
      <c r="I2765" s="18">
        <f t="shared" si="129"/>
        <v>7.0569531765288129E-2</v>
      </c>
      <c r="J2765" s="18">
        <f t="shared" si="130"/>
        <v>0.446310059374254</v>
      </c>
    </row>
    <row r="2766" spans="1:10">
      <c r="A2766" s="13">
        <v>7478.0309027314206</v>
      </c>
      <c r="B2766" s="7">
        <v>8</v>
      </c>
      <c r="C2766" s="1">
        <v>3.2145147323608398</v>
      </c>
      <c r="D2766" s="7">
        <v>-0.4806569516658783</v>
      </c>
      <c r="E2766" s="13">
        <v>1.118205138650975</v>
      </c>
      <c r="F2766" s="13">
        <v>0.488827155203648</v>
      </c>
      <c r="H2766" s="18">
        <f t="shared" si="131"/>
        <v>2857.0435448382323</v>
      </c>
      <c r="I2766" s="18">
        <f t="shared" si="129"/>
        <v>7.0569531765288129E-2</v>
      </c>
      <c r="J2766" s="18">
        <f t="shared" si="130"/>
        <v>0.44644373393054199</v>
      </c>
    </row>
    <row r="2767" spans="1:10">
      <c r="A2767" s="13">
        <v>7479.0349355684766</v>
      </c>
      <c r="B2767" s="7">
        <v>8</v>
      </c>
      <c r="C2767" s="1">
        <v>3.21482253074646</v>
      </c>
      <c r="D2767" s="7">
        <v>-0.4806569516658783</v>
      </c>
      <c r="E2767" s="13">
        <v>1.118205138650975</v>
      </c>
      <c r="F2767" s="13">
        <v>0.48896122212066701</v>
      </c>
      <c r="H2767" s="18">
        <f t="shared" si="131"/>
        <v>2858.0475776752883</v>
      </c>
      <c r="I2767" s="18">
        <f t="shared" si="129"/>
        <v>7.0569531765288129E-2</v>
      </c>
      <c r="J2767" s="18">
        <f t="shared" si="130"/>
        <v>0.44657780084756099</v>
      </c>
    </row>
    <row r="2768" spans="1:10">
      <c r="A2768" s="13">
        <v>7480.0440113766508</v>
      </c>
      <c r="B2768" s="7">
        <v>8</v>
      </c>
      <c r="C2768" s="1">
        <v>3.2142069339752197</v>
      </c>
      <c r="D2768" s="7">
        <v>-0.4806569516658783</v>
      </c>
      <c r="E2768" s="13">
        <v>1.118205138650975</v>
      </c>
      <c r="F2768" s="13">
        <v>0.48909597183648101</v>
      </c>
      <c r="H2768" s="18">
        <f t="shared" si="131"/>
        <v>2859.0566534834625</v>
      </c>
      <c r="I2768" s="18">
        <f t="shared" si="129"/>
        <v>7.0569531765288129E-2</v>
      </c>
      <c r="J2768" s="18">
        <f t="shared" si="130"/>
        <v>0.446712550563375</v>
      </c>
    </row>
    <row r="2769" spans="1:10">
      <c r="A2769" s="13">
        <v>7481.0495771229444</v>
      </c>
      <c r="B2769" s="7">
        <v>8</v>
      </c>
      <c r="C2769" s="1">
        <v>3.2142069339752197</v>
      </c>
      <c r="D2769" s="7">
        <v>-0.4806569516658783</v>
      </c>
      <c r="E2769" s="13">
        <v>1.118205138650975</v>
      </c>
      <c r="F2769" s="13">
        <v>0.48923025091641198</v>
      </c>
      <c r="H2769" s="18">
        <f t="shared" si="131"/>
        <v>2860.062219229756</v>
      </c>
      <c r="I2769" s="18">
        <f t="shared" si="129"/>
        <v>7.0569531765288129E-2</v>
      </c>
      <c r="J2769" s="18">
        <f t="shared" si="130"/>
        <v>0.44684682964330596</v>
      </c>
    </row>
    <row r="2770" spans="1:10">
      <c r="A2770" s="13">
        <v>7482.0551009086366</v>
      </c>
      <c r="B2770" s="7">
        <v>8</v>
      </c>
      <c r="C2770" s="1">
        <v>3.2138991355895996</v>
      </c>
      <c r="D2770" s="7">
        <v>-0.48084479570388794</v>
      </c>
      <c r="E2770" s="13">
        <v>1.118205138650975</v>
      </c>
      <c r="F2770" s="13">
        <v>0.48936453015348302</v>
      </c>
      <c r="H2770" s="18">
        <f t="shared" si="131"/>
        <v>2861.0677430154483</v>
      </c>
      <c r="I2770" s="18">
        <f t="shared" si="129"/>
        <v>7.0569531765288129E-2</v>
      </c>
      <c r="J2770" s="18">
        <f t="shared" si="130"/>
        <v>0.44698110888037701</v>
      </c>
    </row>
    <row r="2771" spans="1:10">
      <c r="A2771" s="13">
        <v>7483.0581467092097</v>
      </c>
      <c r="B2771" s="7">
        <v>8</v>
      </c>
      <c r="C2771" s="1">
        <v>3.2138991355895996</v>
      </c>
      <c r="D2771" s="7">
        <v>-0.48084479570388794</v>
      </c>
      <c r="E2771" s="13">
        <v>1.118205138650975</v>
      </c>
      <c r="F2771" s="13">
        <v>0.48949848061639301</v>
      </c>
      <c r="H2771" s="18">
        <f t="shared" si="131"/>
        <v>2862.0707888160214</v>
      </c>
      <c r="I2771" s="18">
        <f t="shared" si="129"/>
        <v>7.0569531765288129E-2</v>
      </c>
      <c r="J2771" s="18">
        <f t="shared" si="130"/>
        <v>0.44711505934328699</v>
      </c>
    </row>
    <row r="2772" spans="1:10">
      <c r="A2772" s="13">
        <v>7484.0643403246531</v>
      </c>
      <c r="B2772" s="7">
        <v>8</v>
      </c>
      <c r="C2772" s="1">
        <v>3.2138991355895996</v>
      </c>
      <c r="D2772" s="7">
        <v>-0.4806569516658783</v>
      </c>
      <c r="E2772" s="13">
        <v>1.118205138650975</v>
      </c>
      <c r="F2772" s="13">
        <v>0.48963284492292602</v>
      </c>
      <c r="H2772" s="18">
        <f t="shared" si="131"/>
        <v>2863.0769824314648</v>
      </c>
      <c r="I2772" s="18">
        <f t="shared" si="129"/>
        <v>7.0569531765288129E-2</v>
      </c>
      <c r="J2772" s="18">
        <f t="shared" si="130"/>
        <v>0.44724942364982001</v>
      </c>
    </row>
    <row r="2773" spans="1:10">
      <c r="A2773" s="13">
        <v>7485.0693174676753</v>
      </c>
      <c r="B2773" s="7">
        <v>8</v>
      </c>
      <c r="C2773" s="1">
        <v>3.2132835388183594</v>
      </c>
      <c r="D2773" s="7">
        <v>-0.48084479570388794</v>
      </c>
      <c r="E2773" s="13">
        <v>1.118205138650975</v>
      </c>
      <c r="F2773" s="13">
        <v>0.48976704194932602</v>
      </c>
      <c r="H2773" s="18">
        <f t="shared" si="131"/>
        <v>2864.081959574487</v>
      </c>
      <c r="I2773" s="18">
        <f t="shared" si="129"/>
        <v>7.0569531765288129E-2</v>
      </c>
      <c r="J2773" s="18">
        <f t="shared" si="130"/>
        <v>0.44738362067622001</v>
      </c>
    </row>
    <row r="2774" spans="1:10">
      <c r="A2774" s="13">
        <v>7486.0703110484737</v>
      </c>
      <c r="B2774" s="7">
        <v>8</v>
      </c>
      <c r="C2774" s="1">
        <v>3.2135913372039795</v>
      </c>
      <c r="D2774" s="7">
        <v>-0.4806569516658783</v>
      </c>
      <c r="E2774" s="13">
        <v>1.118205138650975</v>
      </c>
      <c r="F2774" s="13">
        <v>0.48990071499170201</v>
      </c>
      <c r="H2774" s="18">
        <f t="shared" si="131"/>
        <v>2865.0829531552854</v>
      </c>
      <c r="I2774" s="18">
        <f t="shared" si="129"/>
        <v>7.0569531765288129E-2</v>
      </c>
      <c r="J2774" s="18">
        <f t="shared" si="130"/>
        <v>0.447517293718596</v>
      </c>
    </row>
    <row r="2775" spans="1:10">
      <c r="A2775" s="13">
        <v>7487.0793837769716</v>
      </c>
      <c r="B2775" s="7">
        <v>8</v>
      </c>
      <c r="C2775" s="1">
        <v>3.2132835388183594</v>
      </c>
      <c r="D2775" s="7">
        <v>-0.4806569516658783</v>
      </c>
      <c r="E2775" s="13">
        <v>1.118205138650975</v>
      </c>
      <c r="F2775" s="13">
        <v>0.49003547516644502</v>
      </c>
      <c r="H2775" s="18">
        <f t="shared" si="131"/>
        <v>2866.0920258837832</v>
      </c>
      <c r="I2775" s="18">
        <f t="shared" si="129"/>
        <v>7.0569531765288129E-2</v>
      </c>
      <c r="J2775" s="18">
        <f t="shared" si="130"/>
        <v>0.44765205389333901</v>
      </c>
    </row>
    <row r="2776" spans="1:10">
      <c r="A2776" s="13">
        <v>7488.0794700079277</v>
      </c>
      <c r="B2776" s="7">
        <v>8</v>
      </c>
      <c r="C2776" s="1">
        <v>3.2132835388183594</v>
      </c>
      <c r="D2776" s="7">
        <v>-0.4806569516658783</v>
      </c>
      <c r="E2776" s="13">
        <v>1.118205138650975</v>
      </c>
      <c r="F2776" s="13">
        <v>0.49016902225709802</v>
      </c>
      <c r="H2776" s="18">
        <f t="shared" si="131"/>
        <v>2867.0921121147394</v>
      </c>
      <c r="I2776" s="18">
        <f t="shared" si="129"/>
        <v>7.0569531765288129E-2</v>
      </c>
      <c r="J2776" s="18">
        <f t="shared" si="130"/>
        <v>0.447785600983992</v>
      </c>
    </row>
    <row r="2777" spans="1:10">
      <c r="A2777" s="13">
        <v>7489.0815580289454</v>
      </c>
      <c r="B2777" s="7">
        <v>8</v>
      </c>
      <c r="C2777" s="1">
        <v>3.2129757404327393</v>
      </c>
      <c r="D2777" s="7">
        <v>-0.48084479570388794</v>
      </c>
      <c r="E2777" s="13">
        <v>1.118205138650975</v>
      </c>
      <c r="F2777" s="13">
        <v>0.49030284883390601</v>
      </c>
      <c r="H2777" s="18">
        <f t="shared" si="131"/>
        <v>2868.0942001357571</v>
      </c>
      <c r="I2777" s="18">
        <f t="shared" si="129"/>
        <v>7.0569531765288129E-2</v>
      </c>
      <c r="J2777" s="18">
        <f t="shared" si="130"/>
        <v>0.4479194275608</v>
      </c>
    </row>
    <row r="2778" spans="1:10">
      <c r="A2778" s="13">
        <v>7490.0894597102579</v>
      </c>
      <c r="B2778" s="7">
        <v>8</v>
      </c>
      <c r="C2778" s="1">
        <v>3.2126679420471191</v>
      </c>
      <c r="D2778" s="7">
        <v>-0.48084479570388794</v>
      </c>
      <c r="E2778" s="13">
        <v>1.118205138650975</v>
      </c>
      <c r="F2778" s="13">
        <v>0.49043744786340998</v>
      </c>
      <c r="H2778" s="18">
        <f t="shared" si="131"/>
        <v>2869.1021018170695</v>
      </c>
      <c r="I2778" s="18">
        <f t="shared" si="129"/>
        <v>7.0569531765288129E-2</v>
      </c>
      <c r="J2778" s="18">
        <f t="shared" si="130"/>
        <v>0.44805402659030397</v>
      </c>
    </row>
    <row r="2779" spans="1:10">
      <c r="A2779" s="13">
        <v>7491.0915966211487</v>
      </c>
      <c r="B2779" s="7">
        <v>8</v>
      </c>
      <c r="C2779" s="1">
        <v>3.2129757404327393</v>
      </c>
      <c r="D2779" s="7">
        <v>-0.4806569516658783</v>
      </c>
      <c r="E2779" s="13">
        <v>1.118205138650975</v>
      </c>
      <c r="F2779" s="13">
        <v>0.49057127267339801</v>
      </c>
      <c r="H2779" s="18">
        <f t="shared" si="131"/>
        <v>2870.1042387279604</v>
      </c>
      <c r="I2779" s="18">
        <f t="shared" si="129"/>
        <v>7.0569531765288129E-2</v>
      </c>
      <c r="J2779" s="18">
        <f t="shared" si="130"/>
        <v>0.44818785140029199</v>
      </c>
    </row>
    <row r="2780" spans="1:10">
      <c r="A2780" s="13">
        <v>7492.0967677838244</v>
      </c>
      <c r="B2780" s="7">
        <v>8</v>
      </c>
      <c r="C2780" s="1">
        <v>3.2126679420471191</v>
      </c>
      <c r="D2780" s="7">
        <v>-0.4806569516658783</v>
      </c>
      <c r="E2780" s="13">
        <v>1.118205138650975</v>
      </c>
      <c r="F2780" s="13">
        <v>0.49070550169848798</v>
      </c>
      <c r="H2780" s="18">
        <f t="shared" si="131"/>
        <v>2871.109409890636</v>
      </c>
      <c r="I2780" s="18">
        <f t="shared" si="129"/>
        <v>7.0569531765288129E-2</v>
      </c>
      <c r="J2780" s="18">
        <f t="shared" si="130"/>
        <v>0.44832208042538196</v>
      </c>
    </row>
    <row r="2781" spans="1:10">
      <c r="A2781" s="13">
        <v>7493.1018026707907</v>
      </c>
      <c r="B2781" s="7">
        <v>8</v>
      </c>
      <c r="C2781" s="1">
        <v>3.212360143661499</v>
      </c>
      <c r="D2781" s="7">
        <v>-0.4806569516658783</v>
      </c>
      <c r="E2781" s="13">
        <v>1.118205138650975</v>
      </c>
      <c r="F2781" s="13">
        <v>0.49083971228266599</v>
      </c>
      <c r="H2781" s="18">
        <f t="shared" si="131"/>
        <v>2872.1144447776023</v>
      </c>
      <c r="I2781" s="18">
        <f t="shared" si="129"/>
        <v>7.0569531765288129E-2</v>
      </c>
      <c r="J2781" s="18">
        <f t="shared" si="130"/>
        <v>0.44845629100955997</v>
      </c>
    </row>
    <row r="2782" spans="1:10">
      <c r="A2782" s="13">
        <v>7494.1077048717971</v>
      </c>
      <c r="B2782" s="7">
        <v>8</v>
      </c>
      <c r="C2782" s="1">
        <v>3.212360143661499</v>
      </c>
      <c r="D2782" s="7">
        <v>-0.48084479570388794</v>
      </c>
      <c r="E2782" s="13">
        <v>1.118205138650975</v>
      </c>
      <c r="F2782" s="13">
        <v>0.49097403737061202</v>
      </c>
      <c r="H2782" s="18">
        <f t="shared" si="131"/>
        <v>2873.1203469786087</v>
      </c>
      <c r="I2782" s="18">
        <f t="shared" si="129"/>
        <v>7.0569531765288129E-2</v>
      </c>
      <c r="J2782" s="18">
        <f t="shared" si="130"/>
        <v>0.448590616097506</v>
      </c>
    </row>
    <row r="2783" spans="1:10">
      <c r="A2783" s="13">
        <v>7495.1118916927044</v>
      </c>
      <c r="B2783" s="7">
        <v>8</v>
      </c>
      <c r="C2783" s="1">
        <v>3.212360143661499</v>
      </c>
      <c r="D2783" s="7">
        <v>-0.4806569516658783</v>
      </c>
      <c r="E2783" s="13">
        <v>1.118205138650975</v>
      </c>
      <c r="F2783" s="13">
        <v>0.49110813365327599</v>
      </c>
      <c r="H2783" s="18">
        <f t="shared" si="131"/>
        <v>2874.124533799516</v>
      </c>
      <c r="I2783" s="18">
        <f t="shared" si="129"/>
        <v>7.0569531765288129E-2</v>
      </c>
      <c r="J2783" s="18">
        <f t="shared" si="130"/>
        <v>0.44872471238016998</v>
      </c>
    </row>
    <row r="2784" spans="1:10">
      <c r="A2784" s="13">
        <v>7496.1137660611294</v>
      </c>
      <c r="B2784" s="7">
        <v>8</v>
      </c>
      <c r="C2784" s="1">
        <v>3.2120523452758789</v>
      </c>
      <c r="D2784" s="7">
        <v>-0.4806569516658783</v>
      </c>
      <c r="E2784" s="13">
        <v>1.118205138650975</v>
      </c>
      <c r="F2784" s="13">
        <v>0.49124192402939798</v>
      </c>
      <c r="H2784" s="18">
        <f t="shared" si="131"/>
        <v>2875.126408167941</v>
      </c>
      <c r="I2784" s="18">
        <f t="shared" si="129"/>
        <v>7.0569531765288129E-2</v>
      </c>
      <c r="J2784" s="18">
        <f t="shared" si="130"/>
        <v>0.44885850275629197</v>
      </c>
    </row>
    <row r="2785" spans="1:10">
      <c r="A2785" s="13">
        <v>7497.117851252694</v>
      </c>
      <c r="B2785" s="7">
        <v>8</v>
      </c>
      <c r="C2785" s="1">
        <v>3.2120523452758789</v>
      </c>
      <c r="D2785" s="7">
        <v>-0.4806569516658783</v>
      </c>
      <c r="E2785" s="13">
        <v>1.118205138650975</v>
      </c>
      <c r="F2785" s="13">
        <v>0.49137601493176603</v>
      </c>
      <c r="H2785" s="18">
        <f t="shared" si="131"/>
        <v>2876.1304933595056</v>
      </c>
      <c r="I2785" s="18">
        <f t="shared" si="129"/>
        <v>7.0569531765288129E-2</v>
      </c>
      <c r="J2785" s="18">
        <f t="shared" si="130"/>
        <v>0.44899259365866001</v>
      </c>
    </row>
    <row r="2786" spans="1:10">
      <c r="A2786" s="13">
        <v>7498.1218867844691</v>
      </c>
      <c r="B2786" s="7">
        <v>8</v>
      </c>
      <c r="C2786" s="1">
        <v>3.2120523452758789</v>
      </c>
      <c r="D2786" s="7">
        <v>-0.48084479570388794</v>
      </c>
      <c r="E2786" s="13">
        <v>1.118205138650975</v>
      </c>
      <c r="F2786" s="13">
        <v>0.49151009492936398</v>
      </c>
      <c r="H2786" s="18">
        <f t="shared" si="131"/>
        <v>2877.1345288912808</v>
      </c>
      <c r="I2786" s="18">
        <f t="shared" si="129"/>
        <v>7.0569531765288129E-2</v>
      </c>
      <c r="J2786" s="18">
        <f t="shared" si="130"/>
        <v>0.44912667365625797</v>
      </c>
    </row>
    <row r="2787" spans="1:10">
      <c r="A2787" s="13">
        <v>7499.126936684861</v>
      </c>
      <c r="B2787" s="7">
        <v>8</v>
      </c>
      <c r="C2787" s="1">
        <v>3.2120523452758789</v>
      </c>
      <c r="D2787" s="7">
        <v>-0.4806569516658783</v>
      </c>
      <c r="E2787" s="13">
        <v>1.118205138650975</v>
      </c>
      <c r="F2787" s="13">
        <v>0.49164431272900899</v>
      </c>
      <c r="H2787" s="18">
        <f t="shared" si="131"/>
        <v>2878.1395787916726</v>
      </c>
      <c r="I2787" s="18">
        <f t="shared" si="129"/>
        <v>7.0569531765288129E-2</v>
      </c>
      <c r="J2787" s="18">
        <f t="shared" si="130"/>
        <v>0.44926089145590298</v>
      </c>
    </row>
    <row r="2788" spans="1:10">
      <c r="A2788" s="13">
        <v>7500.1300460037692</v>
      </c>
      <c r="B2788" s="7">
        <v>8</v>
      </c>
      <c r="C2788" s="1">
        <v>3.2117447853088379</v>
      </c>
      <c r="D2788" s="7">
        <v>-0.4806569516658783</v>
      </c>
      <c r="E2788" s="13">
        <v>1.118205138650975</v>
      </c>
      <c r="F2788" s="13">
        <v>0.49177826888367998</v>
      </c>
      <c r="H2788" s="18">
        <f t="shared" si="131"/>
        <v>2879.1426881105808</v>
      </c>
      <c r="I2788" s="18">
        <f t="shared" si="129"/>
        <v>7.0569531765288129E-2</v>
      </c>
      <c r="J2788" s="18">
        <f t="shared" si="130"/>
        <v>0.44939484761057397</v>
      </c>
    </row>
    <row r="2789" spans="1:10">
      <c r="A2789" s="13">
        <v>7501.1340141676092</v>
      </c>
      <c r="B2789" s="7">
        <v>8</v>
      </c>
      <c r="C2789" s="1">
        <v>3.2120523452758789</v>
      </c>
      <c r="D2789" s="7">
        <v>-0.4806569516658783</v>
      </c>
      <c r="E2789" s="13">
        <v>1.118205138650975</v>
      </c>
      <c r="F2789" s="13">
        <v>0.49191233511586002</v>
      </c>
      <c r="H2789" s="18">
        <f t="shared" si="131"/>
        <v>2880.1466562744208</v>
      </c>
      <c r="I2789" s="18">
        <f t="shared" si="129"/>
        <v>7.0569531765288129E-2</v>
      </c>
      <c r="J2789" s="18">
        <f t="shared" si="130"/>
        <v>0.44952891384275401</v>
      </c>
    </row>
    <row r="2790" spans="1:10">
      <c r="A2790" s="13">
        <v>7502.1360933345568</v>
      </c>
      <c r="B2790" s="7">
        <v>8</v>
      </c>
      <c r="C2790" s="1">
        <v>3.2120523452758789</v>
      </c>
      <c r="D2790" s="7">
        <v>-0.4806569516658783</v>
      </c>
      <c r="E2790" s="13">
        <v>1.118205138650975</v>
      </c>
      <c r="F2790" s="13">
        <v>0.49204614485570802</v>
      </c>
      <c r="H2790" s="18">
        <f t="shared" si="131"/>
        <v>2881.1487354413684</v>
      </c>
      <c r="I2790" s="18">
        <f t="shared" si="129"/>
        <v>7.0569531765288129E-2</v>
      </c>
      <c r="J2790" s="18">
        <f t="shared" si="130"/>
        <v>0.44966272358260201</v>
      </c>
    </row>
    <row r="2791" spans="1:10">
      <c r="A2791" s="13">
        <v>7503.1452184175632</v>
      </c>
      <c r="B2791" s="7">
        <v>8</v>
      </c>
      <c r="C2791" s="1">
        <v>3.2117447853088379</v>
      </c>
      <c r="D2791" s="7">
        <v>-0.4806569516658783</v>
      </c>
      <c r="E2791" s="13">
        <v>1.118205138650975</v>
      </c>
      <c r="F2791" s="13">
        <v>0.49218090196352199</v>
      </c>
      <c r="H2791" s="18">
        <f t="shared" si="131"/>
        <v>2882.1578605243749</v>
      </c>
      <c r="I2791" s="18">
        <f t="shared" si="129"/>
        <v>7.0569531765288129E-2</v>
      </c>
      <c r="J2791" s="18">
        <f t="shared" si="130"/>
        <v>0.44979748069041597</v>
      </c>
    </row>
    <row r="2792" spans="1:10">
      <c r="A2792" s="13">
        <v>7504.1472144332301</v>
      </c>
      <c r="B2792" s="7">
        <v>8</v>
      </c>
      <c r="C2792" s="1">
        <v>2.6977591514587402</v>
      </c>
      <c r="D2792" s="7">
        <v>-3.8492193222045898</v>
      </c>
      <c r="E2792" s="13">
        <v>1.118205138650975</v>
      </c>
      <c r="F2792" s="13">
        <v>0.49236658622372098</v>
      </c>
      <c r="H2792" s="18">
        <f t="shared" si="131"/>
        <v>2883.1598565400418</v>
      </c>
      <c r="I2792" s="18">
        <f t="shared" si="129"/>
        <v>7.0569531765288129E-2</v>
      </c>
      <c r="J2792" s="18">
        <f t="shared" si="130"/>
        <v>0.44998316495061497</v>
      </c>
    </row>
    <row r="2793" spans="1:10">
      <c r="A2793" s="13">
        <v>7505.1514181923612</v>
      </c>
      <c r="B2793" s="7">
        <v>8</v>
      </c>
      <c r="C2793" s="1">
        <v>2.6900649070739746</v>
      </c>
      <c r="D2793" s="7">
        <v>-3.8492193222045898</v>
      </c>
      <c r="E2793" s="13">
        <v>1.118205138650975</v>
      </c>
      <c r="F2793" s="13">
        <v>0.493440309002322</v>
      </c>
      <c r="H2793" s="18">
        <f t="shared" si="131"/>
        <v>2884.1640602991729</v>
      </c>
      <c r="I2793" s="18">
        <f t="shared" si="129"/>
        <v>7.0569531765288129E-2</v>
      </c>
      <c r="J2793" s="18">
        <f t="shared" si="130"/>
        <v>0.45105688772921598</v>
      </c>
    </row>
    <row r="2794" spans="1:10">
      <c r="A2794" s="13">
        <v>7506.1534773414078</v>
      </c>
      <c r="B2794" s="7">
        <v>8</v>
      </c>
      <c r="C2794" s="1">
        <v>2.6860637664794922</v>
      </c>
      <c r="D2794" s="7">
        <v>-3.8492193222045898</v>
      </c>
      <c r="E2794" s="13">
        <v>1.118205138650975</v>
      </c>
      <c r="F2794" s="13">
        <v>0.49451173829099299</v>
      </c>
      <c r="H2794" s="18">
        <f t="shared" si="131"/>
        <v>2885.1661194482194</v>
      </c>
      <c r="I2794" s="18">
        <f t="shared" si="129"/>
        <v>7.0569531765288129E-2</v>
      </c>
      <c r="J2794" s="18">
        <f t="shared" si="130"/>
        <v>0.45212831701788697</v>
      </c>
    </row>
    <row r="2795" spans="1:10">
      <c r="A2795" s="13">
        <v>7507.1563529898258</v>
      </c>
      <c r="B2795" s="7">
        <v>8</v>
      </c>
      <c r="C2795" s="1">
        <v>2.6829860210418701</v>
      </c>
      <c r="D2795" s="7">
        <v>-3.8492193222045898</v>
      </c>
      <c r="E2795" s="13">
        <v>1.118205138650975</v>
      </c>
      <c r="F2795" s="13">
        <v>0.495584040194058</v>
      </c>
      <c r="H2795" s="18">
        <f t="shared" si="131"/>
        <v>2886.1689950966374</v>
      </c>
      <c r="I2795" s="18">
        <f t="shared" si="129"/>
        <v>7.0569531765288129E-2</v>
      </c>
      <c r="J2795" s="18">
        <f t="shared" si="130"/>
        <v>0.45320061892095198</v>
      </c>
    </row>
    <row r="2796" spans="1:10">
      <c r="A2796" s="13">
        <v>7508.1573931507373</v>
      </c>
      <c r="B2796" s="7">
        <v>8</v>
      </c>
      <c r="C2796" s="1">
        <v>2.679908275604248</v>
      </c>
      <c r="D2796" s="7">
        <v>-3.8492193222045898</v>
      </c>
      <c r="E2796" s="13">
        <v>1.118205138650975</v>
      </c>
      <c r="F2796" s="13">
        <v>0.49665438201355799</v>
      </c>
      <c r="H2796" s="18">
        <f t="shared" si="131"/>
        <v>2887.170035257549</v>
      </c>
      <c r="I2796" s="18">
        <f t="shared" si="129"/>
        <v>7.0569531765288129E-2</v>
      </c>
      <c r="J2796" s="18">
        <f t="shared" si="130"/>
        <v>0.45427096074045198</v>
      </c>
    </row>
    <row r="2797" spans="1:10">
      <c r="A2797" s="13">
        <v>7509.1574304918222</v>
      </c>
      <c r="B2797" s="7">
        <v>8</v>
      </c>
      <c r="C2797" s="1">
        <v>2.6774461269378662</v>
      </c>
      <c r="D2797" s="7">
        <v>-3.8492193222045898</v>
      </c>
      <c r="E2797" s="13">
        <v>1.118205138650975</v>
      </c>
      <c r="F2797" s="13">
        <v>0.497723650670372</v>
      </c>
      <c r="H2797" s="18">
        <f t="shared" si="131"/>
        <v>2888.1700725986339</v>
      </c>
      <c r="I2797" s="18">
        <f t="shared" si="129"/>
        <v>7.0569531765288129E-2</v>
      </c>
      <c r="J2797" s="18">
        <f t="shared" si="130"/>
        <v>0.45534022939726598</v>
      </c>
    </row>
    <row r="2798" spans="1:10">
      <c r="A2798" s="13">
        <v>7510.160538270894</v>
      </c>
      <c r="B2798" s="7">
        <v>8</v>
      </c>
      <c r="C2798" s="1">
        <v>2.6749837398529053</v>
      </c>
      <c r="D2798" s="7">
        <v>-3.8492193222045898</v>
      </c>
      <c r="E2798" s="13">
        <v>1.118205138650975</v>
      </c>
      <c r="F2798" s="13">
        <v>0.49879620233717797</v>
      </c>
      <c r="H2798" s="18">
        <f t="shared" si="131"/>
        <v>2889.1731803777056</v>
      </c>
      <c r="I2798" s="18">
        <f t="shared" si="129"/>
        <v>7.0569531765288129E-2</v>
      </c>
      <c r="J2798" s="18">
        <f t="shared" si="130"/>
        <v>0.45641278106407196</v>
      </c>
    </row>
    <row r="2799" spans="1:10">
      <c r="A2799" s="13">
        <v>7511.1605887006044</v>
      </c>
      <c r="B2799" s="7">
        <v>8</v>
      </c>
      <c r="C2799" s="1">
        <v>2.6728293895721436</v>
      </c>
      <c r="D2799" s="7">
        <v>-3.8492193222045898</v>
      </c>
      <c r="E2799" s="13">
        <v>1.118205138650975</v>
      </c>
      <c r="F2799" s="13">
        <v>0.499865485435388</v>
      </c>
      <c r="H2799" s="18">
        <f t="shared" si="131"/>
        <v>2890.1732308074161</v>
      </c>
      <c r="I2799" s="18">
        <f t="shared" si="129"/>
        <v>7.0569531765288129E-2</v>
      </c>
      <c r="J2799" s="18">
        <f t="shared" si="130"/>
        <v>0.45748206416228199</v>
      </c>
    </row>
    <row r="2800" spans="1:10">
      <c r="A2800" s="13">
        <v>7512.1606368205585</v>
      </c>
      <c r="B2800" s="7">
        <v>8</v>
      </c>
      <c r="C2800" s="1">
        <v>2.8910424709320068</v>
      </c>
      <c r="D2800" s="7">
        <v>-2.4059255123138428</v>
      </c>
      <c r="E2800" s="13">
        <v>1.118205138650975</v>
      </c>
      <c r="F2800" s="13">
        <v>0.500907898528963</v>
      </c>
      <c r="H2800" s="18">
        <f t="shared" si="131"/>
        <v>2891.1732789273701</v>
      </c>
      <c r="I2800" s="18">
        <f t="shared" si="129"/>
        <v>7.0569531765288129E-2</v>
      </c>
      <c r="J2800" s="18">
        <f t="shared" si="130"/>
        <v>0.45852447725585699</v>
      </c>
    </row>
    <row r="2801" spans="1:10">
      <c r="A2801" s="13">
        <v>7513.1606526039041</v>
      </c>
      <c r="B2801" s="7">
        <v>8</v>
      </c>
      <c r="C2801" s="1">
        <v>2.8919656276702881</v>
      </c>
      <c r="D2801" s="7">
        <v>-2.4057376384735107</v>
      </c>
      <c r="E2801" s="13">
        <v>1.118205138650975</v>
      </c>
      <c r="F2801" s="13">
        <v>0.50157617813506705</v>
      </c>
      <c r="H2801" s="18">
        <f t="shared" si="131"/>
        <v>2892.1732947107157</v>
      </c>
      <c r="I2801" s="18">
        <f t="shared" si="129"/>
        <v>7.0569531765288129E-2</v>
      </c>
      <c r="J2801" s="18">
        <f t="shared" si="130"/>
        <v>0.45919275686196104</v>
      </c>
    </row>
    <row r="2802" spans="1:10">
      <c r="A2802" s="13">
        <v>7514.1639717258113</v>
      </c>
      <c r="B2802" s="7">
        <v>8</v>
      </c>
      <c r="C2802" s="1">
        <v>2.8919656276702881</v>
      </c>
      <c r="D2802" s="7">
        <v>-2.4057376384735107</v>
      </c>
      <c r="E2802" s="13">
        <v>1.118205138650975</v>
      </c>
      <c r="F2802" s="13">
        <v>0.50224666738062496</v>
      </c>
      <c r="H2802" s="18">
        <f t="shared" si="131"/>
        <v>2893.1766138326229</v>
      </c>
      <c r="I2802" s="18">
        <f t="shared" si="129"/>
        <v>7.0569531765288129E-2</v>
      </c>
      <c r="J2802" s="18">
        <f t="shared" si="130"/>
        <v>0.45986324610751894</v>
      </c>
    </row>
    <row r="2803" spans="1:10">
      <c r="A2803" s="13">
        <v>7515.1707570242015</v>
      </c>
      <c r="B2803" s="7">
        <v>8</v>
      </c>
      <c r="C2803" s="1">
        <v>2.891350269317627</v>
      </c>
      <c r="D2803" s="7">
        <v>-2.4057376384735107</v>
      </c>
      <c r="E2803" s="13">
        <v>1.118205138650975</v>
      </c>
      <c r="F2803" s="13">
        <v>0.50291947079481003</v>
      </c>
      <c r="H2803" s="18">
        <f t="shared" si="131"/>
        <v>2894.1833991310132</v>
      </c>
      <c r="I2803" s="18">
        <f t="shared" si="129"/>
        <v>7.0569531765288129E-2</v>
      </c>
      <c r="J2803" s="18">
        <f t="shared" si="130"/>
        <v>0.46053604952170402</v>
      </c>
    </row>
    <row r="2804" spans="1:10">
      <c r="A2804" s="13">
        <v>7516.1799329218802</v>
      </c>
      <c r="B2804" s="7">
        <v>8</v>
      </c>
      <c r="C2804" s="1">
        <v>2.8910424709320068</v>
      </c>
      <c r="D2804" s="7">
        <v>-2.4059255123138428</v>
      </c>
      <c r="E2804" s="13">
        <v>1.118205138650975</v>
      </c>
      <c r="F2804" s="13">
        <v>0.503593877943179</v>
      </c>
      <c r="H2804" s="18">
        <f t="shared" si="131"/>
        <v>2895.1925750286919</v>
      </c>
      <c r="I2804" s="18">
        <f t="shared" si="129"/>
        <v>7.0569531765288129E-2</v>
      </c>
      <c r="J2804" s="18">
        <f t="shared" si="130"/>
        <v>0.46121045667007299</v>
      </c>
    </row>
    <row r="2805" spans="1:10">
      <c r="A2805" s="13">
        <v>7517.1869946212846</v>
      </c>
      <c r="B2805" s="7">
        <v>8</v>
      </c>
      <c r="C2805" s="1">
        <v>2.8901190757751465</v>
      </c>
      <c r="D2805" s="7">
        <v>-2.4057376384735107</v>
      </c>
      <c r="E2805" s="13">
        <v>1.118205138650975</v>
      </c>
      <c r="F2805" s="13">
        <v>0.50426686463089698</v>
      </c>
      <c r="H2805" s="18">
        <f t="shared" si="131"/>
        <v>2896.1996367280963</v>
      </c>
      <c r="I2805" s="18">
        <f t="shared" si="129"/>
        <v>7.0569531765288129E-2</v>
      </c>
      <c r="J2805" s="18">
        <f t="shared" si="130"/>
        <v>0.46188344335779097</v>
      </c>
    </row>
    <row r="2806" spans="1:10">
      <c r="A2806" s="13">
        <v>7518.1968646011692</v>
      </c>
      <c r="B2806" s="7">
        <v>8</v>
      </c>
      <c r="C2806" s="1">
        <v>2.8898112773895264</v>
      </c>
      <c r="D2806" s="7">
        <v>-2.4057376384735107</v>
      </c>
      <c r="E2806" s="13">
        <v>1.118205138650975</v>
      </c>
      <c r="F2806" s="13">
        <v>0.50494172945535498</v>
      </c>
      <c r="H2806" s="18">
        <f t="shared" si="131"/>
        <v>2897.2095067079808</v>
      </c>
      <c r="I2806" s="18">
        <f t="shared" si="129"/>
        <v>7.0569531765288129E-2</v>
      </c>
      <c r="J2806" s="18">
        <f t="shared" si="130"/>
        <v>0.46255830818224897</v>
      </c>
    </row>
    <row r="2807" spans="1:10">
      <c r="A2807" s="13">
        <v>7519.2019110369247</v>
      </c>
      <c r="B2807" s="7">
        <v>8</v>
      </c>
      <c r="C2807" s="1">
        <v>2.8895034790039063</v>
      </c>
      <c r="D2807" s="7">
        <v>-2.4057376384735107</v>
      </c>
      <c r="E2807" s="13">
        <v>1.118205138650975</v>
      </c>
      <c r="F2807" s="13">
        <v>0.50561336771573495</v>
      </c>
      <c r="H2807" s="18">
        <f t="shared" si="131"/>
        <v>2898.2145531437363</v>
      </c>
      <c r="I2807" s="18">
        <f t="shared" si="129"/>
        <v>7.0569531765288129E-2</v>
      </c>
      <c r="J2807" s="18">
        <f t="shared" si="130"/>
        <v>0.46322994644262894</v>
      </c>
    </row>
    <row r="2808" spans="1:10">
      <c r="A2808" s="13">
        <v>7520.2100298354653</v>
      </c>
      <c r="B2808" s="7">
        <v>8</v>
      </c>
      <c r="C2808" s="1">
        <v>2.8891956806182861</v>
      </c>
      <c r="D2808" s="7">
        <v>-2.4057376384735107</v>
      </c>
      <c r="E2808" s="13">
        <v>1.118205138650975</v>
      </c>
      <c r="F2808" s="13">
        <v>0.50628706408407698</v>
      </c>
      <c r="H2808" s="18">
        <f t="shared" si="131"/>
        <v>2899.222671942277</v>
      </c>
      <c r="I2808" s="18">
        <f t="shared" si="129"/>
        <v>7.0569531765288129E-2</v>
      </c>
      <c r="J2808" s="18">
        <f t="shared" si="130"/>
        <v>0.46390364281097096</v>
      </c>
    </row>
    <row r="2809" spans="1:10">
      <c r="A2809" s="13">
        <v>7521.2100571676001</v>
      </c>
      <c r="B2809" s="7">
        <v>8</v>
      </c>
      <c r="C2809" s="1">
        <v>2.8885800838470459</v>
      </c>
      <c r="D2809" s="7">
        <v>-2.4057376384735107</v>
      </c>
      <c r="E2809" s="13">
        <v>1.118205138650975</v>
      </c>
      <c r="F2809" s="13">
        <v>0.50695534975492396</v>
      </c>
      <c r="H2809" s="18">
        <f t="shared" si="131"/>
        <v>2900.2226992744118</v>
      </c>
      <c r="I2809" s="18">
        <f t="shared" si="129"/>
        <v>7.0569531765288129E-2</v>
      </c>
      <c r="J2809" s="18">
        <f t="shared" si="130"/>
        <v>0.46457192848181794</v>
      </c>
    </row>
    <row r="2810" spans="1:10">
      <c r="A2810" s="13">
        <v>7522.2161930391012</v>
      </c>
      <c r="B2810" s="7">
        <v>8</v>
      </c>
      <c r="C2810" s="1">
        <v>2.8879647254943848</v>
      </c>
      <c r="D2810" s="7">
        <v>-2.4059255123138428</v>
      </c>
      <c r="E2810" s="13">
        <v>1.118205138650975</v>
      </c>
      <c r="F2810" s="13">
        <v>0.50762772213088703</v>
      </c>
      <c r="H2810" s="18">
        <f t="shared" si="131"/>
        <v>2901.2288351459129</v>
      </c>
      <c r="I2810" s="18">
        <f t="shared" si="129"/>
        <v>7.0569531765288129E-2</v>
      </c>
      <c r="J2810" s="18">
        <f t="shared" si="130"/>
        <v>0.46524430085778101</v>
      </c>
    </row>
    <row r="2811" spans="1:10">
      <c r="A2811" s="13">
        <v>7523.2211663325261</v>
      </c>
      <c r="B2811" s="7">
        <v>8</v>
      </c>
      <c r="C2811" s="1">
        <v>2.8873491287231445</v>
      </c>
      <c r="D2811" s="7">
        <v>-2.4057376384735107</v>
      </c>
      <c r="E2811" s="13">
        <v>1.118205138650975</v>
      </c>
      <c r="F2811" s="13">
        <v>0.50829931427987596</v>
      </c>
      <c r="H2811" s="18">
        <f t="shared" si="131"/>
        <v>2902.2338084393377</v>
      </c>
      <c r="I2811" s="18">
        <f t="shared" si="129"/>
        <v>7.0569531765288129E-2</v>
      </c>
      <c r="J2811" s="18">
        <f t="shared" si="130"/>
        <v>0.46591589300676994</v>
      </c>
    </row>
    <row r="2812" spans="1:10">
      <c r="A2812" s="13">
        <v>7524.2241751769725</v>
      </c>
      <c r="B2812" s="7">
        <v>8</v>
      </c>
      <c r="C2812" s="1">
        <v>2.8873491287231445</v>
      </c>
      <c r="D2812" s="7">
        <v>-2.4057376384735107</v>
      </c>
      <c r="E2812" s="13">
        <v>1.118205138650975</v>
      </c>
      <c r="F2812" s="13">
        <v>0.50896959989470303</v>
      </c>
      <c r="H2812" s="18">
        <f t="shared" si="131"/>
        <v>2903.2368172837841</v>
      </c>
      <c r="I2812" s="18">
        <f t="shared" si="129"/>
        <v>7.0569531765288129E-2</v>
      </c>
      <c r="J2812" s="18">
        <f t="shared" si="130"/>
        <v>0.46658617862159701</v>
      </c>
    </row>
    <row r="2813" spans="1:10">
      <c r="A2813" s="13">
        <v>7525.226263967912</v>
      </c>
      <c r="B2813" s="7">
        <v>8</v>
      </c>
      <c r="C2813" s="1">
        <v>2.8867335319519043</v>
      </c>
      <c r="D2813" s="7">
        <v>-2.4057376384735107</v>
      </c>
      <c r="E2813" s="13">
        <v>1.118205138650975</v>
      </c>
      <c r="F2813" s="13">
        <v>0.50963926662805803</v>
      </c>
      <c r="H2813" s="18">
        <f t="shared" si="131"/>
        <v>2904.2389060747237</v>
      </c>
      <c r="I2813" s="18">
        <f t="shared" si="129"/>
        <v>7.0569531765288129E-2</v>
      </c>
      <c r="J2813" s="18">
        <f t="shared" si="130"/>
        <v>0.46725584535495202</v>
      </c>
    </row>
    <row r="2814" spans="1:10">
      <c r="A2814" s="13">
        <v>7526.2313053991902</v>
      </c>
      <c r="B2814" s="7">
        <v>8</v>
      </c>
      <c r="C2814" s="1">
        <v>2.8864257335662842</v>
      </c>
      <c r="D2814" s="7">
        <v>-2.4059255123138428</v>
      </c>
      <c r="E2814" s="13">
        <v>1.118205138650975</v>
      </c>
      <c r="F2814" s="13">
        <v>0.51031091191695099</v>
      </c>
      <c r="H2814" s="18">
        <f t="shared" si="131"/>
        <v>2905.2439475060019</v>
      </c>
      <c r="I2814" s="18">
        <f t="shared" si="129"/>
        <v>7.0569531765288129E-2</v>
      </c>
      <c r="J2814" s="18">
        <f t="shared" si="130"/>
        <v>0.46792749064384498</v>
      </c>
    </row>
    <row r="2815" spans="1:10">
      <c r="A2815" s="13">
        <v>7527.23836286404</v>
      </c>
      <c r="B2815" s="7">
        <v>8</v>
      </c>
      <c r="C2815" s="1">
        <v>2.8861179351806641</v>
      </c>
      <c r="D2815" s="7">
        <v>-2.4059255123138428</v>
      </c>
      <c r="E2815" s="13">
        <v>1.118205138650975</v>
      </c>
      <c r="F2815" s="13">
        <v>0.51098390385580805</v>
      </c>
      <c r="H2815" s="18">
        <f t="shared" si="131"/>
        <v>2906.2510049708517</v>
      </c>
      <c r="I2815" s="18">
        <f t="shared" si="129"/>
        <v>7.0569531765288129E-2</v>
      </c>
      <c r="J2815" s="18">
        <f t="shared" si="130"/>
        <v>0.46860048258270204</v>
      </c>
    </row>
    <row r="2816" spans="1:10">
      <c r="A2816" s="13">
        <v>7528.2424919410032</v>
      </c>
      <c r="B2816" s="7">
        <v>8</v>
      </c>
      <c r="C2816" s="1">
        <v>2.8851945400238037</v>
      </c>
      <c r="D2816" s="7">
        <v>-2.4059255123138428</v>
      </c>
      <c r="E2816" s="13">
        <v>1.118205138650975</v>
      </c>
      <c r="F2816" s="13">
        <v>0.51165494262558497</v>
      </c>
      <c r="H2816" s="18">
        <f t="shared" si="131"/>
        <v>2907.2551340478149</v>
      </c>
      <c r="I2816" s="18">
        <f t="shared" si="129"/>
        <v>7.0569531765288129E-2</v>
      </c>
      <c r="J2816" s="18">
        <f t="shared" si="130"/>
        <v>0.46927152135247896</v>
      </c>
    </row>
    <row r="2817" spans="1:10">
      <c r="A2817" s="13">
        <v>7529.2524570059168</v>
      </c>
      <c r="B2817" s="7">
        <v>8</v>
      </c>
      <c r="C2817" s="1">
        <v>2.8851945400238037</v>
      </c>
      <c r="D2817" s="7">
        <v>-2.4059255123138428</v>
      </c>
      <c r="E2817" s="13">
        <v>1.118205138650975</v>
      </c>
      <c r="F2817" s="13">
        <v>0.51232987831760601</v>
      </c>
      <c r="H2817" s="18">
        <f t="shared" si="131"/>
        <v>2908.2650991127284</v>
      </c>
      <c r="I2817" s="18">
        <f t="shared" si="129"/>
        <v>7.0569531765288129E-2</v>
      </c>
      <c r="J2817" s="18">
        <f t="shared" si="130"/>
        <v>0.4699464570445</v>
      </c>
    </row>
    <row r="2818" spans="1:10">
      <c r="A2818" s="13">
        <v>7530.2575130656624</v>
      </c>
      <c r="B2818" s="7">
        <v>8</v>
      </c>
      <c r="C2818" s="1">
        <v>2.8848869800567627</v>
      </c>
      <c r="D2818" s="7">
        <v>-2.4057376384735107</v>
      </c>
      <c r="E2818" s="13">
        <v>1.118205138650975</v>
      </c>
      <c r="F2818" s="13">
        <v>0.513001526848056</v>
      </c>
      <c r="H2818" s="18">
        <f t="shared" si="131"/>
        <v>2909.270155172474</v>
      </c>
      <c r="I2818" s="18">
        <f t="shared" si="129"/>
        <v>7.0569531765288129E-2</v>
      </c>
      <c r="J2818" s="18">
        <f t="shared" si="130"/>
        <v>0.47061810557494999</v>
      </c>
    </row>
    <row r="2819" spans="1:10">
      <c r="A2819" s="13">
        <v>7531.2666296795587</v>
      </c>
      <c r="B2819" s="7">
        <v>8</v>
      </c>
      <c r="C2819" s="1">
        <v>2.8845791816711426</v>
      </c>
      <c r="D2819" s="7">
        <v>-2.4059255123138428</v>
      </c>
      <c r="E2819" s="13">
        <v>1.118205138650975</v>
      </c>
      <c r="F2819" s="13">
        <v>0.51367589164873495</v>
      </c>
      <c r="H2819" s="18">
        <f t="shared" si="131"/>
        <v>2910.2792717863704</v>
      </c>
      <c r="I2819" s="18">
        <f t="shared" ref="I2819:I2882" si="132">E2819-$M$2</f>
        <v>7.0569531765288129E-2</v>
      </c>
      <c r="J2819" s="18">
        <f t="shared" ref="J2819:J2882" si="133">F2819-$M$3</f>
        <v>0.47129247037562894</v>
      </c>
    </row>
    <row r="2820" spans="1:10">
      <c r="A2820" s="13">
        <v>7532.2675778351204</v>
      </c>
      <c r="B2820" s="7">
        <v>8</v>
      </c>
      <c r="C2820" s="1">
        <v>2.8842713832855225</v>
      </c>
      <c r="D2820" s="7">
        <v>-2.4057376384735107</v>
      </c>
      <c r="E2820" s="13">
        <v>1.118205138650975</v>
      </c>
      <c r="F2820" s="13">
        <v>0.51434478996701605</v>
      </c>
      <c r="H2820" s="18">
        <f t="shared" ref="H2820:H2883" si="134">A2820-$M$1</f>
        <v>2911.280219941932</v>
      </c>
      <c r="I2820" s="18">
        <f t="shared" si="132"/>
        <v>7.0569531765288129E-2</v>
      </c>
      <c r="J2820" s="18">
        <f t="shared" si="133"/>
        <v>0.47196136869391003</v>
      </c>
    </row>
    <row r="2821" spans="1:10">
      <c r="A2821" s="13">
        <v>7533.2730596602132</v>
      </c>
      <c r="B2821" s="7">
        <v>8</v>
      </c>
      <c r="C2821" s="1">
        <v>2.8839635848999023</v>
      </c>
      <c r="D2821" s="7">
        <v>-2.4059255123138428</v>
      </c>
      <c r="E2821" s="13">
        <v>1.118205138650975</v>
      </c>
      <c r="F2821" s="13">
        <v>0.51501671880001998</v>
      </c>
      <c r="H2821" s="18">
        <f t="shared" si="134"/>
        <v>2912.2857017670249</v>
      </c>
      <c r="I2821" s="18">
        <f t="shared" si="132"/>
        <v>7.0569531765288129E-2</v>
      </c>
      <c r="J2821" s="18">
        <f t="shared" si="133"/>
        <v>0.47263329752691396</v>
      </c>
    </row>
    <row r="2822" spans="1:10">
      <c r="A2822" s="13">
        <v>7534.2796547885491</v>
      </c>
      <c r="B2822" s="7">
        <v>8</v>
      </c>
      <c r="C2822" s="1">
        <v>2.8833479881286621</v>
      </c>
      <c r="D2822" s="7">
        <v>-2.4059255123138428</v>
      </c>
      <c r="E2822" s="13">
        <v>1.118205138650975</v>
      </c>
      <c r="F2822" s="13">
        <v>0.51568940546435305</v>
      </c>
      <c r="H2822" s="18">
        <f t="shared" si="134"/>
        <v>2913.2922968953608</v>
      </c>
      <c r="I2822" s="18">
        <f t="shared" si="132"/>
        <v>7.0569531765288129E-2</v>
      </c>
      <c r="J2822" s="18">
        <f t="shared" si="133"/>
        <v>0.47330598419124703</v>
      </c>
    </row>
    <row r="2823" spans="1:10">
      <c r="A2823" s="13">
        <v>7535.282753713549</v>
      </c>
      <c r="B2823" s="7">
        <v>8</v>
      </c>
      <c r="C2823" s="1">
        <v>2.883040189743042</v>
      </c>
      <c r="D2823" s="7">
        <v>-2.4059255123138428</v>
      </c>
      <c r="E2823" s="13">
        <v>1.118205138650975</v>
      </c>
      <c r="F2823" s="13">
        <v>0.51635975036503001</v>
      </c>
      <c r="H2823" s="18">
        <f t="shared" si="134"/>
        <v>2914.2953958203607</v>
      </c>
      <c r="I2823" s="18">
        <f t="shared" si="132"/>
        <v>7.0569531765288129E-2</v>
      </c>
      <c r="J2823" s="18">
        <f t="shared" si="133"/>
        <v>0.473976329091924</v>
      </c>
    </row>
    <row r="2824" spans="1:10">
      <c r="A2824" s="13">
        <v>7536.2868127278589</v>
      </c>
      <c r="B2824" s="7">
        <v>8</v>
      </c>
      <c r="C2824" s="1">
        <v>3.3991801738739014</v>
      </c>
      <c r="D2824" s="7">
        <v>0.96263700723648071</v>
      </c>
      <c r="E2824" s="13">
        <v>1.118251131110201</v>
      </c>
      <c r="F2824" s="13">
        <v>0.51691074167451101</v>
      </c>
      <c r="H2824" s="18">
        <f t="shared" si="134"/>
        <v>2915.2994548346705</v>
      </c>
      <c r="I2824" s="18">
        <f t="shared" si="132"/>
        <v>7.0615524224514115E-2</v>
      </c>
      <c r="J2824" s="18">
        <f t="shared" si="133"/>
        <v>0.474527320401405</v>
      </c>
    </row>
    <row r="2825" spans="1:10">
      <c r="A2825" s="13">
        <v>7537.2878617428451</v>
      </c>
      <c r="B2825" s="7">
        <v>8</v>
      </c>
      <c r="C2825" s="1">
        <v>3.4044122695922852</v>
      </c>
      <c r="D2825" s="7">
        <v>0.96263700723648071</v>
      </c>
      <c r="E2825" s="13">
        <v>1.1185188378185511</v>
      </c>
      <c r="F2825" s="13">
        <v>0.51691074167451101</v>
      </c>
      <c r="H2825" s="18">
        <f t="shared" si="134"/>
        <v>2916.3005038496567</v>
      </c>
      <c r="I2825" s="18">
        <f t="shared" si="132"/>
        <v>7.0883230932864194E-2</v>
      </c>
      <c r="J2825" s="18">
        <f t="shared" si="133"/>
        <v>0.474527320401405</v>
      </c>
    </row>
    <row r="2826" spans="1:10">
      <c r="A2826" s="13">
        <v>7538.2929066387615</v>
      </c>
      <c r="B2826" s="7">
        <v>8</v>
      </c>
      <c r="C2826" s="1">
        <v>3.4081056118011475</v>
      </c>
      <c r="D2826" s="7">
        <v>0.96263700723648071</v>
      </c>
      <c r="E2826" s="13">
        <v>1.118787614418054</v>
      </c>
      <c r="F2826" s="13">
        <v>0.51691074167451101</v>
      </c>
      <c r="H2826" s="18">
        <f t="shared" si="134"/>
        <v>2917.3055487455731</v>
      </c>
      <c r="I2826" s="18">
        <f t="shared" si="132"/>
        <v>7.1152007532367056E-2</v>
      </c>
      <c r="J2826" s="18">
        <f t="shared" si="133"/>
        <v>0.474527320401405</v>
      </c>
    </row>
    <row r="2827" spans="1:10">
      <c r="A2827" s="13">
        <v>7539.30099772021</v>
      </c>
      <c r="B2827" s="7">
        <v>8</v>
      </c>
      <c r="C2827" s="1">
        <v>3.4111833572387695</v>
      </c>
      <c r="D2827" s="7">
        <v>0.96282482147216797</v>
      </c>
      <c r="E2827" s="13">
        <v>1.119057215279976</v>
      </c>
      <c r="F2827" s="13">
        <v>0.51691074167451101</v>
      </c>
      <c r="H2827" s="18">
        <f t="shared" si="134"/>
        <v>2918.3136398270217</v>
      </c>
      <c r="I2827" s="18">
        <f t="shared" si="132"/>
        <v>7.1421608394289127E-2</v>
      </c>
      <c r="J2827" s="18">
        <f t="shared" si="133"/>
        <v>0.474527320401405</v>
      </c>
    </row>
    <row r="2828" spans="1:10">
      <c r="A2828" s="13">
        <v>7540.308102920053</v>
      </c>
      <c r="B2828" s="7">
        <v>8</v>
      </c>
      <c r="C2828" s="1">
        <v>3.4136455059051514</v>
      </c>
      <c r="D2828" s="7">
        <v>0.96282482147216797</v>
      </c>
      <c r="E2828" s="13">
        <v>1.119326542692892</v>
      </c>
      <c r="F2828" s="13">
        <v>0.51691074167451101</v>
      </c>
      <c r="H2828" s="18">
        <f t="shared" si="134"/>
        <v>2919.3207450268646</v>
      </c>
      <c r="I2828" s="18">
        <f t="shared" si="132"/>
        <v>7.1690935807205092E-2</v>
      </c>
      <c r="J2828" s="18">
        <f t="shared" si="133"/>
        <v>0.474527320401405</v>
      </c>
    </row>
    <row r="2829" spans="1:10">
      <c r="A2829" s="13">
        <v>7541.31118221211</v>
      </c>
      <c r="B2829" s="7">
        <v>8</v>
      </c>
      <c r="C2829" s="1">
        <v>3.4158000946044922</v>
      </c>
      <c r="D2829" s="7">
        <v>0.96282482147216797</v>
      </c>
      <c r="E2829" s="13">
        <v>1.1195948008194989</v>
      </c>
      <c r="F2829" s="13">
        <v>0.51691074167451101</v>
      </c>
      <c r="H2829" s="18">
        <f t="shared" si="134"/>
        <v>2920.3238243189217</v>
      </c>
      <c r="I2829" s="18">
        <f t="shared" si="132"/>
        <v>7.1959193933812005E-2</v>
      </c>
      <c r="J2829" s="18">
        <f t="shared" si="133"/>
        <v>0.474527320401405</v>
      </c>
    </row>
    <row r="2830" spans="1:10">
      <c r="A2830" s="13">
        <v>7542.3171044310175</v>
      </c>
      <c r="B2830" s="7">
        <v>8</v>
      </c>
      <c r="C2830" s="1">
        <v>3.418262243270874</v>
      </c>
      <c r="D2830" s="7">
        <v>0.96282482147216797</v>
      </c>
      <c r="E2830" s="13">
        <v>1.119863818510487</v>
      </c>
      <c r="F2830" s="13">
        <v>0.51691074167451101</v>
      </c>
      <c r="H2830" s="18">
        <f t="shared" si="134"/>
        <v>2921.3297465378291</v>
      </c>
      <c r="I2830" s="18">
        <f t="shared" si="132"/>
        <v>7.2228211624800087E-2</v>
      </c>
      <c r="J2830" s="18">
        <f t="shared" si="133"/>
        <v>0.474527320401405</v>
      </c>
    </row>
    <row r="2831" spans="1:10">
      <c r="A2831" s="13">
        <v>7543.3231586910788</v>
      </c>
      <c r="B2831" s="7">
        <v>8</v>
      </c>
      <c r="C2831" s="1">
        <v>3.4198009967803955</v>
      </c>
      <c r="D2831" s="7">
        <v>0.96282482147216797</v>
      </c>
      <c r="E2831" s="13">
        <v>1.1201328670611339</v>
      </c>
      <c r="F2831" s="13">
        <v>0.51691074167451101</v>
      </c>
      <c r="H2831" s="18">
        <f t="shared" si="134"/>
        <v>2922.3358007978904</v>
      </c>
      <c r="I2831" s="18">
        <f t="shared" si="132"/>
        <v>7.2497260175446998E-2</v>
      </c>
      <c r="J2831" s="18">
        <f t="shared" si="133"/>
        <v>0.474527320401405</v>
      </c>
    </row>
    <row r="2832" spans="1:10">
      <c r="A2832" s="13">
        <v>7544.326590606157</v>
      </c>
      <c r="B2832" s="7">
        <v>8</v>
      </c>
      <c r="C2832" s="1">
        <v>3.1271064281463623</v>
      </c>
      <c r="D2832" s="7">
        <v>-0.96206802129745483</v>
      </c>
      <c r="E2832" s="13">
        <v>1.120341749651008</v>
      </c>
      <c r="F2832" s="13">
        <v>0.51696749732551395</v>
      </c>
      <c r="H2832" s="18">
        <f t="shared" si="134"/>
        <v>2923.3392327129686</v>
      </c>
      <c r="I2832" s="18">
        <f t="shared" si="132"/>
        <v>7.2706142765321058E-2</v>
      </c>
      <c r="J2832" s="18">
        <f t="shared" si="133"/>
        <v>0.47458407605240793</v>
      </c>
    </row>
    <row r="2833" spans="1:10">
      <c r="A2833" s="13">
        <v>7545.3282251447326</v>
      </c>
      <c r="B2833" s="7">
        <v>8</v>
      </c>
      <c r="C2833" s="1">
        <v>3.1249518394470215</v>
      </c>
      <c r="D2833" s="7">
        <v>-0.96225583553314209</v>
      </c>
      <c r="E2833" s="13">
        <v>1.120341749651008</v>
      </c>
      <c r="F2833" s="13">
        <v>0.51723516727241303</v>
      </c>
      <c r="H2833" s="18">
        <f t="shared" si="134"/>
        <v>2924.3408672515443</v>
      </c>
      <c r="I2833" s="18">
        <f t="shared" si="132"/>
        <v>7.2706142765321058E-2</v>
      </c>
      <c r="J2833" s="18">
        <f t="shared" si="133"/>
        <v>0.47485174599930702</v>
      </c>
    </row>
    <row r="2834" spans="1:10">
      <c r="A2834" s="13">
        <v>7546.3303539714716</v>
      </c>
      <c r="B2834" s="7">
        <v>8</v>
      </c>
      <c r="C2834" s="1">
        <v>3.1243364810943604</v>
      </c>
      <c r="D2834" s="7">
        <v>-0.96206802129745483</v>
      </c>
      <c r="E2834" s="13">
        <v>1.120341749651008</v>
      </c>
      <c r="F2834" s="13">
        <v>0.51750296611973301</v>
      </c>
      <c r="H2834" s="18">
        <f t="shared" si="134"/>
        <v>2925.3429960782832</v>
      </c>
      <c r="I2834" s="18">
        <f t="shared" si="132"/>
        <v>7.2706142765321058E-2</v>
      </c>
      <c r="J2834" s="18">
        <f t="shared" si="133"/>
        <v>0.475119544846627</v>
      </c>
    </row>
    <row r="2835" spans="1:10">
      <c r="A2835" s="13">
        <v>7547.3343271397853</v>
      </c>
      <c r="B2835" s="7">
        <v>8</v>
      </c>
      <c r="C2835" s="1">
        <v>3.1243364810943604</v>
      </c>
      <c r="D2835" s="7">
        <v>-0.96206802129745483</v>
      </c>
      <c r="E2835" s="13">
        <v>1.120341749651008</v>
      </c>
      <c r="F2835" s="13">
        <v>0.51777126281104602</v>
      </c>
      <c r="H2835" s="18">
        <f t="shared" si="134"/>
        <v>2926.3469692465969</v>
      </c>
      <c r="I2835" s="18">
        <f t="shared" si="132"/>
        <v>7.2706142765321058E-2</v>
      </c>
      <c r="J2835" s="18">
        <f t="shared" si="133"/>
        <v>0.47538784153794</v>
      </c>
    </row>
    <row r="2836" spans="1:10">
      <c r="A2836" s="13">
        <v>7548.3384042471998</v>
      </c>
      <c r="B2836" s="7">
        <v>8</v>
      </c>
      <c r="C2836" s="1">
        <v>3.1237208843231201</v>
      </c>
      <c r="D2836" s="7">
        <v>-0.96206802129745483</v>
      </c>
      <c r="E2836" s="13">
        <v>1.120341749651008</v>
      </c>
      <c r="F2836" s="13">
        <v>0.51803958333049105</v>
      </c>
      <c r="H2836" s="18">
        <f t="shared" si="134"/>
        <v>2927.3510463540115</v>
      </c>
      <c r="I2836" s="18">
        <f t="shared" si="132"/>
        <v>7.2706142765321058E-2</v>
      </c>
      <c r="J2836" s="18">
        <f t="shared" si="133"/>
        <v>0.47565616205738503</v>
      </c>
    </row>
    <row r="2837" spans="1:10">
      <c r="A2837" s="13">
        <v>7549.3434622317436</v>
      </c>
      <c r="B2837" s="7">
        <v>8</v>
      </c>
      <c r="C2837" s="1">
        <v>3.1237208843231201</v>
      </c>
      <c r="D2837" s="7">
        <v>-0.96206802129745483</v>
      </c>
      <c r="E2837" s="13">
        <v>1.120341749651008</v>
      </c>
      <c r="F2837" s="13">
        <v>0.51830816835998705</v>
      </c>
      <c r="H2837" s="18">
        <f t="shared" si="134"/>
        <v>2928.3561043385553</v>
      </c>
      <c r="I2837" s="18">
        <f t="shared" si="132"/>
        <v>7.2706142765321058E-2</v>
      </c>
      <c r="J2837" s="18">
        <f t="shared" si="133"/>
        <v>0.47592474708688104</v>
      </c>
    </row>
    <row r="2838" spans="1:10">
      <c r="A2838" s="13">
        <v>7550.3446767793675</v>
      </c>
      <c r="B2838" s="7">
        <v>8</v>
      </c>
      <c r="C2838" s="1">
        <v>3.1234130859375</v>
      </c>
      <c r="D2838" s="7">
        <v>-0.96206802129745483</v>
      </c>
      <c r="E2838" s="13">
        <v>1.120341749651008</v>
      </c>
      <c r="F2838" s="13">
        <v>0.51857572697989296</v>
      </c>
      <c r="H2838" s="18">
        <f t="shared" si="134"/>
        <v>2929.3573188861792</v>
      </c>
      <c r="I2838" s="18">
        <f t="shared" si="132"/>
        <v>7.2706142765321058E-2</v>
      </c>
      <c r="J2838" s="18">
        <f t="shared" si="133"/>
        <v>0.47619230570678694</v>
      </c>
    </row>
    <row r="2839" spans="1:10">
      <c r="A2839" s="13">
        <v>7551.3495796251827</v>
      </c>
      <c r="B2839" s="7">
        <v>8</v>
      </c>
      <c r="C2839" s="1">
        <v>3.1237208843231201</v>
      </c>
      <c r="D2839" s="7">
        <v>-0.96206802129745483</v>
      </c>
      <c r="E2839" s="13">
        <v>1.120341749651008</v>
      </c>
      <c r="F2839" s="13">
        <v>0.51884426533503103</v>
      </c>
      <c r="H2839" s="18">
        <f t="shared" si="134"/>
        <v>2930.3622217319944</v>
      </c>
      <c r="I2839" s="18">
        <f t="shared" si="132"/>
        <v>7.2706142765321058E-2</v>
      </c>
      <c r="J2839" s="18">
        <f t="shared" si="133"/>
        <v>0.47646084406192502</v>
      </c>
    </row>
    <row r="2840" spans="1:10">
      <c r="A2840" s="13">
        <v>7552.3507629910764</v>
      </c>
      <c r="B2840" s="7">
        <v>8</v>
      </c>
      <c r="C2840" s="1">
        <v>3.1234130859375</v>
      </c>
      <c r="D2840" s="7">
        <v>-0.96225583553314209</v>
      </c>
      <c r="E2840" s="13">
        <v>1.120341749651008</v>
      </c>
      <c r="F2840" s="13">
        <v>0.51911181978454102</v>
      </c>
      <c r="H2840" s="18">
        <f t="shared" si="134"/>
        <v>2931.3634050978881</v>
      </c>
      <c r="I2840" s="18">
        <f t="shared" si="132"/>
        <v>7.2706142765321058E-2</v>
      </c>
      <c r="J2840" s="18">
        <f t="shared" si="133"/>
        <v>0.476728398511435</v>
      </c>
    </row>
    <row r="2841" spans="1:10">
      <c r="A2841" s="13">
        <v>7553.355705487731</v>
      </c>
      <c r="B2841" s="7">
        <v>8</v>
      </c>
      <c r="C2841" s="1">
        <v>3.1237208843231201</v>
      </c>
      <c r="D2841" s="7">
        <v>-0.9618801474571228</v>
      </c>
      <c r="E2841" s="13">
        <v>1.120341749651008</v>
      </c>
      <c r="F2841" s="13">
        <v>0.51938037513553903</v>
      </c>
      <c r="H2841" s="18">
        <f t="shared" si="134"/>
        <v>2932.3683475945427</v>
      </c>
      <c r="I2841" s="18">
        <f t="shared" si="132"/>
        <v>7.2706142765321058E-2</v>
      </c>
      <c r="J2841" s="18">
        <f t="shared" si="133"/>
        <v>0.47699695386243302</v>
      </c>
    </row>
    <row r="2842" spans="1:10">
      <c r="A2842" s="13">
        <v>7554.3637141878189</v>
      </c>
      <c r="B2842" s="7">
        <v>8</v>
      </c>
      <c r="C2842" s="1">
        <v>3.1234130859375</v>
      </c>
      <c r="D2842" s="7">
        <v>-0.96206802129745483</v>
      </c>
      <c r="E2842" s="13">
        <v>1.120341749651008</v>
      </c>
      <c r="F2842" s="13">
        <v>0.51964975421835602</v>
      </c>
      <c r="H2842" s="18">
        <f t="shared" si="134"/>
        <v>2933.3763562946306</v>
      </c>
      <c r="I2842" s="18">
        <f t="shared" si="132"/>
        <v>7.2706142765321058E-2</v>
      </c>
      <c r="J2842" s="18">
        <f t="shared" si="133"/>
        <v>0.47726633294525</v>
      </c>
    </row>
    <row r="2843" spans="1:10">
      <c r="A2843" s="13">
        <v>7555.3659704361971</v>
      </c>
      <c r="B2843" s="7">
        <v>8</v>
      </c>
      <c r="C2843" s="1">
        <v>3.1237208843231201</v>
      </c>
      <c r="D2843" s="7">
        <v>-0.9618801474571228</v>
      </c>
      <c r="E2843" s="13">
        <v>1.120341749651008</v>
      </c>
      <c r="F2843" s="13">
        <v>0.51991759104940105</v>
      </c>
      <c r="H2843" s="18">
        <f t="shared" si="134"/>
        <v>2934.3786125430088</v>
      </c>
      <c r="I2843" s="18">
        <f t="shared" si="132"/>
        <v>7.2706142765321058E-2</v>
      </c>
      <c r="J2843" s="18">
        <f t="shared" si="133"/>
        <v>0.47753416977629504</v>
      </c>
    </row>
    <row r="2844" spans="1:10">
      <c r="A2844" s="13">
        <v>7556.3738112938863</v>
      </c>
      <c r="B2844" s="7">
        <v>8</v>
      </c>
      <c r="C2844" s="1">
        <v>3.1234130859375</v>
      </c>
      <c r="D2844" s="7">
        <v>-0.96206802129745483</v>
      </c>
      <c r="E2844" s="13">
        <v>1.120341749651008</v>
      </c>
      <c r="F2844" s="13">
        <v>0.52018691558290497</v>
      </c>
      <c r="H2844" s="18">
        <f t="shared" si="134"/>
        <v>2935.386453400698</v>
      </c>
      <c r="I2844" s="18">
        <f t="shared" si="132"/>
        <v>7.2706142765321058E-2</v>
      </c>
      <c r="J2844" s="18">
        <f t="shared" si="133"/>
        <v>0.47780349430979896</v>
      </c>
    </row>
    <row r="2845" spans="1:10">
      <c r="A2845" s="13">
        <v>7557.3809149538893</v>
      </c>
      <c r="B2845" s="7">
        <v>8</v>
      </c>
      <c r="C2845" s="1">
        <v>3.1234130859375</v>
      </c>
      <c r="D2845" s="7">
        <v>-0.96206802129745483</v>
      </c>
      <c r="E2845" s="13">
        <v>1.120341749651008</v>
      </c>
      <c r="F2845" s="13">
        <v>0.52045604818915403</v>
      </c>
      <c r="H2845" s="18">
        <f t="shared" si="134"/>
        <v>2936.3935570607009</v>
      </c>
      <c r="I2845" s="18">
        <f t="shared" si="132"/>
        <v>7.2706142765321058E-2</v>
      </c>
      <c r="J2845" s="18">
        <f t="shared" si="133"/>
        <v>0.47807262691604802</v>
      </c>
    </row>
    <row r="2846" spans="1:10">
      <c r="A2846" s="13">
        <v>7558.3839773077252</v>
      </c>
      <c r="B2846" s="7">
        <v>8</v>
      </c>
      <c r="C2846" s="1">
        <v>3.1237208843231201</v>
      </c>
      <c r="D2846" s="7">
        <v>-0.96206802129745483</v>
      </c>
      <c r="E2846" s="13">
        <v>1.120341749651008</v>
      </c>
      <c r="F2846" s="13">
        <v>0.52072144974694501</v>
      </c>
      <c r="H2846" s="18">
        <f t="shared" si="134"/>
        <v>2937.3966194145369</v>
      </c>
      <c r="I2846" s="18">
        <f t="shared" si="132"/>
        <v>7.2706142765321058E-2</v>
      </c>
      <c r="J2846" s="18">
        <f t="shared" si="133"/>
        <v>0.47833802847383899</v>
      </c>
    </row>
    <row r="2847" spans="1:10">
      <c r="A2847" s="13">
        <v>7559.3859606197266</v>
      </c>
      <c r="B2847" s="7">
        <v>8</v>
      </c>
      <c r="C2847" s="1">
        <v>3.1234130859375</v>
      </c>
      <c r="D2847" s="7">
        <v>-0.96206802129745483</v>
      </c>
      <c r="E2847" s="13">
        <v>1.120341749651008</v>
      </c>
      <c r="F2847" s="13">
        <v>0.52099187502545496</v>
      </c>
      <c r="H2847" s="18">
        <f t="shared" si="134"/>
        <v>2938.3986027265382</v>
      </c>
      <c r="I2847" s="18">
        <f t="shared" si="132"/>
        <v>7.2706142765321058E-2</v>
      </c>
      <c r="J2847" s="18">
        <f t="shared" si="133"/>
        <v>0.47860845375234895</v>
      </c>
    </row>
    <row r="2848" spans="1:10">
      <c r="A2848" s="13">
        <v>7560.3900712186269</v>
      </c>
      <c r="B2848" s="7">
        <v>8</v>
      </c>
      <c r="C2848" s="1">
        <v>3.1231052875518799</v>
      </c>
      <c r="D2848" s="7">
        <v>-0.96206802129745483</v>
      </c>
      <c r="E2848" s="13">
        <v>1.120341749651008</v>
      </c>
      <c r="F2848" s="13">
        <v>0.52126021658126198</v>
      </c>
      <c r="H2848" s="18">
        <f t="shared" si="134"/>
        <v>2939.4027133254385</v>
      </c>
      <c r="I2848" s="18">
        <f t="shared" si="132"/>
        <v>7.2706142765321058E-2</v>
      </c>
      <c r="J2848" s="18">
        <f t="shared" si="133"/>
        <v>0.47887679530815597</v>
      </c>
    </row>
    <row r="2849" spans="1:10">
      <c r="A2849" s="13">
        <v>7561.3902136536881</v>
      </c>
      <c r="B2849" s="7">
        <v>8</v>
      </c>
      <c r="C2849" s="1">
        <v>3.1234130859375</v>
      </c>
      <c r="D2849" s="7">
        <v>-0.9618801474571228</v>
      </c>
      <c r="E2849" s="13">
        <v>1.120341749651008</v>
      </c>
      <c r="F2849" s="13">
        <v>0.52152748539143401</v>
      </c>
      <c r="H2849" s="18">
        <f t="shared" si="134"/>
        <v>2940.4028557604997</v>
      </c>
      <c r="I2849" s="18">
        <f t="shared" si="132"/>
        <v>7.2706142765321058E-2</v>
      </c>
      <c r="J2849" s="18">
        <f t="shared" si="133"/>
        <v>0.47914406411832799</v>
      </c>
    </row>
    <row r="2850" spans="1:10">
      <c r="A2850" s="13">
        <v>7562.3911117644993</v>
      </c>
      <c r="B2850" s="7">
        <v>8</v>
      </c>
      <c r="C2850" s="1">
        <v>3.1234130859375</v>
      </c>
      <c r="D2850" s="7">
        <v>-0.96206802129745483</v>
      </c>
      <c r="E2850" s="13">
        <v>1.120341749651008</v>
      </c>
      <c r="F2850" s="13">
        <v>0.52179496064661202</v>
      </c>
      <c r="H2850" s="18">
        <f t="shared" si="134"/>
        <v>2941.403753871311</v>
      </c>
      <c r="I2850" s="18">
        <f t="shared" si="132"/>
        <v>7.2706142765321058E-2</v>
      </c>
      <c r="J2850" s="18">
        <f t="shared" si="133"/>
        <v>0.479411539373506</v>
      </c>
    </row>
    <row r="2851" spans="1:10">
      <c r="A2851" s="13">
        <v>7563.395169623931</v>
      </c>
      <c r="B2851" s="7">
        <v>8</v>
      </c>
      <c r="C2851" s="1">
        <v>3.1234130859375</v>
      </c>
      <c r="D2851" s="7">
        <v>-0.9618801474571228</v>
      </c>
      <c r="E2851" s="13">
        <v>1.120341749651008</v>
      </c>
      <c r="F2851" s="13">
        <v>0.52206327737361302</v>
      </c>
      <c r="H2851" s="18">
        <f t="shared" si="134"/>
        <v>2942.4078117307427</v>
      </c>
      <c r="I2851" s="18">
        <f t="shared" si="132"/>
        <v>7.2706142765321058E-2</v>
      </c>
      <c r="J2851" s="18">
        <f t="shared" si="133"/>
        <v>0.47967985610050701</v>
      </c>
    </row>
    <row r="2852" spans="1:10">
      <c r="A2852" s="13">
        <v>7564.4002899719344</v>
      </c>
      <c r="B2852" s="7">
        <v>8</v>
      </c>
      <c r="C2852" s="1">
        <v>3.1237208843231201</v>
      </c>
      <c r="D2852" s="7">
        <v>-0.9618801474571228</v>
      </c>
      <c r="E2852" s="13">
        <v>1.120341749651008</v>
      </c>
      <c r="F2852" s="13">
        <v>0.52233188189333801</v>
      </c>
      <c r="H2852" s="18">
        <f t="shared" si="134"/>
        <v>2943.4129320787461</v>
      </c>
      <c r="I2852" s="18">
        <f t="shared" si="132"/>
        <v>7.2706142765321058E-2</v>
      </c>
      <c r="J2852" s="18">
        <f t="shared" si="133"/>
        <v>0.479948460620232</v>
      </c>
    </row>
    <row r="2853" spans="1:10">
      <c r="A2853" s="13">
        <v>7565.4032664797724</v>
      </c>
      <c r="B2853" s="7">
        <v>8</v>
      </c>
      <c r="C2853" s="1">
        <v>3.1237208843231201</v>
      </c>
      <c r="D2853" s="7">
        <v>-0.96206802129745483</v>
      </c>
      <c r="E2853" s="13">
        <v>1.120341749651008</v>
      </c>
      <c r="F2853" s="13">
        <v>0.52259990990459004</v>
      </c>
      <c r="H2853" s="18">
        <f t="shared" si="134"/>
        <v>2944.415908586584</v>
      </c>
      <c r="I2853" s="18">
        <f t="shared" si="132"/>
        <v>7.2706142765321058E-2</v>
      </c>
      <c r="J2853" s="18">
        <f t="shared" si="133"/>
        <v>0.48021648863148403</v>
      </c>
    </row>
    <row r="2854" spans="1:10">
      <c r="A2854" s="13">
        <v>7566.4086601491117</v>
      </c>
      <c r="B2854" s="7">
        <v>8</v>
      </c>
      <c r="C2854" s="1">
        <v>3.1237208843231201</v>
      </c>
      <c r="D2854" s="7">
        <v>-0.9618801474571228</v>
      </c>
      <c r="E2854" s="13">
        <v>1.120341749651008</v>
      </c>
      <c r="F2854" s="13">
        <v>0.52286858803340797</v>
      </c>
      <c r="H2854" s="18">
        <f t="shared" si="134"/>
        <v>2945.4213022559234</v>
      </c>
      <c r="I2854" s="18">
        <f t="shared" si="132"/>
        <v>7.2706142765321058E-2</v>
      </c>
      <c r="J2854" s="18">
        <f t="shared" si="133"/>
        <v>0.48048516676030195</v>
      </c>
    </row>
    <row r="2855" spans="1:10">
      <c r="A2855" s="13">
        <v>7567.4163601115788</v>
      </c>
      <c r="B2855" s="7">
        <v>8</v>
      </c>
      <c r="C2855" s="1">
        <v>3.1234130859375</v>
      </c>
      <c r="D2855" s="7">
        <v>-0.96206802129745483</v>
      </c>
      <c r="E2855" s="13">
        <v>1.120341749651008</v>
      </c>
      <c r="F2855" s="13">
        <v>0.52313788589617605</v>
      </c>
      <c r="H2855" s="18">
        <f t="shared" si="134"/>
        <v>2946.4290022183905</v>
      </c>
      <c r="I2855" s="18">
        <f t="shared" si="132"/>
        <v>7.2706142765321058E-2</v>
      </c>
      <c r="J2855" s="18">
        <f t="shared" si="133"/>
        <v>0.48075446462307003</v>
      </c>
    </row>
    <row r="2856" spans="1:10">
      <c r="A2856" s="13">
        <v>7568.4214146314862</v>
      </c>
      <c r="B2856" s="7">
        <v>8</v>
      </c>
      <c r="C2856" s="1">
        <v>3.1237208843231201</v>
      </c>
      <c r="D2856" s="7">
        <v>-0.9618801474571228</v>
      </c>
      <c r="E2856" s="13">
        <v>1.120341749651008</v>
      </c>
      <c r="F2856" s="13">
        <v>0.52340647590186695</v>
      </c>
      <c r="H2856" s="18">
        <f t="shared" si="134"/>
        <v>2947.4340567382978</v>
      </c>
      <c r="I2856" s="18">
        <f t="shared" si="132"/>
        <v>7.2706142765321058E-2</v>
      </c>
      <c r="J2856" s="18">
        <f t="shared" si="133"/>
        <v>0.48102305462876094</v>
      </c>
    </row>
    <row r="2857" spans="1:10">
      <c r="A2857" s="13">
        <v>7569.429525730834</v>
      </c>
      <c r="B2857" s="7">
        <v>8</v>
      </c>
      <c r="C2857" s="1">
        <v>3.1234130859375</v>
      </c>
      <c r="D2857" s="7">
        <v>-0.96206802129745483</v>
      </c>
      <c r="E2857" s="13">
        <v>1.120341749651008</v>
      </c>
      <c r="F2857" s="13">
        <v>0.52367588077618499</v>
      </c>
      <c r="H2857" s="18">
        <f t="shared" si="134"/>
        <v>2948.4421678376457</v>
      </c>
      <c r="I2857" s="18">
        <f t="shared" si="132"/>
        <v>7.2706142765321058E-2</v>
      </c>
      <c r="J2857" s="18">
        <f t="shared" si="133"/>
        <v>0.48129245950307897</v>
      </c>
    </row>
    <row r="2858" spans="1:10">
      <c r="A2858" s="13">
        <v>7570.430515462037</v>
      </c>
      <c r="B2858" s="7">
        <v>8</v>
      </c>
      <c r="C2858" s="1">
        <v>3.1234130859375</v>
      </c>
      <c r="D2858" s="7">
        <v>-0.96206802129745483</v>
      </c>
      <c r="E2858" s="13">
        <v>1.120341749651008</v>
      </c>
      <c r="F2858" s="13">
        <v>0.52394337799867996</v>
      </c>
      <c r="H2858" s="18">
        <f t="shared" si="134"/>
        <v>2949.4431575688486</v>
      </c>
      <c r="I2858" s="18">
        <f t="shared" si="132"/>
        <v>7.2706142765321058E-2</v>
      </c>
      <c r="J2858" s="18">
        <f t="shared" si="133"/>
        <v>0.48155995672557395</v>
      </c>
    </row>
    <row r="2859" spans="1:10">
      <c r="A2859" s="13">
        <v>7571.4325930891437</v>
      </c>
      <c r="B2859" s="7">
        <v>8</v>
      </c>
      <c r="C2859" s="1">
        <v>3.1237208843231201</v>
      </c>
      <c r="D2859" s="7">
        <v>-0.96206802129745483</v>
      </c>
      <c r="E2859" s="13">
        <v>1.120341749651008</v>
      </c>
      <c r="F2859" s="13">
        <v>0.52421117098409198</v>
      </c>
      <c r="H2859" s="18">
        <f t="shared" si="134"/>
        <v>2950.4452351959553</v>
      </c>
      <c r="I2859" s="18">
        <f t="shared" si="132"/>
        <v>7.2706142765321058E-2</v>
      </c>
      <c r="J2859" s="18">
        <f t="shared" si="133"/>
        <v>0.48182774971098596</v>
      </c>
    </row>
    <row r="2860" spans="1:10">
      <c r="A2860" s="13">
        <v>7572.4386161674756</v>
      </c>
      <c r="B2860" s="7">
        <v>8</v>
      </c>
      <c r="C2860" s="1">
        <v>3.1234130859375</v>
      </c>
      <c r="D2860" s="7">
        <v>-0.96206802129745483</v>
      </c>
      <c r="E2860" s="13">
        <v>1.120341749651008</v>
      </c>
      <c r="F2860" s="13">
        <v>0.52448001883686601</v>
      </c>
      <c r="H2860" s="18">
        <f t="shared" si="134"/>
        <v>2951.4512582742873</v>
      </c>
      <c r="I2860" s="18">
        <f t="shared" si="132"/>
        <v>7.2706142765321058E-2</v>
      </c>
      <c r="J2860" s="18">
        <f t="shared" si="133"/>
        <v>0.48209659756376</v>
      </c>
    </row>
    <row r="2861" spans="1:10">
      <c r="A2861" s="13">
        <v>7573.4446561840268</v>
      </c>
      <c r="B2861" s="7">
        <v>8</v>
      </c>
      <c r="C2861" s="1">
        <v>3.1234130859375</v>
      </c>
      <c r="D2861" s="7">
        <v>-0.9618801474571228</v>
      </c>
      <c r="E2861" s="13">
        <v>1.120341749651008</v>
      </c>
      <c r="F2861" s="13">
        <v>0.52474887666963499</v>
      </c>
      <c r="H2861" s="18">
        <f t="shared" si="134"/>
        <v>2952.4572982908385</v>
      </c>
      <c r="I2861" s="18">
        <f t="shared" si="132"/>
        <v>7.2706142765321058E-2</v>
      </c>
      <c r="J2861" s="18">
        <f t="shared" si="133"/>
        <v>0.48236545539652897</v>
      </c>
    </row>
    <row r="2862" spans="1:10">
      <c r="A2862" s="13">
        <v>7574.4477728171714</v>
      </c>
      <c r="B2862" s="7">
        <v>8</v>
      </c>
      <c r="C2862" s="1">
        <v>3.1234130859375</v>
      </c>
      <c r="D2862" s="7">
        <v>-0.96206802129745483</v>
      </c>
      <c r="E2862" s="13">
        <v>1.120341749651008</v>
      </c>
      <c r="F2862" s="13">
        <v>0.52501695134345905</v>
      </c>
      <c r="H2862" s="18">
        <f t="shared" si="134"/>
        <v>2953.4604149239831</v>
      </c>
      <c r="I2862" s="18">
        <f t="shared" si="132"/>
        <v>7.2706142765321058E-2</v>
      </c>
      <c r="J2862" s="18">
        <f t="shared" si="133"/>
        <v>0.48263353007035303</v>
      </c>
    </row>
    <row r="2863" spans="1:10">
      <c r="A2863" s="13">
        <v>7575.44781554769</v>
      </c>
      <c r="B2863" s="7">
        <v>8</v>
      </c>
      <c r="C2863" s="1">
        <v>3.1237208843231201</v>
      </c>
      <c r="D2863" s="7">
        <v>-0.96206802129745483</v>
      </c>
      <c r="E2863" s="13">
        <v>1.120341749651008</v>
      </c>
      <c r="F2863" s="13">
        <v>0.52528419499717505</v>
      </c>
      <c r="H2863" s="18">
        <f t="shared" si="134"/>
        <v>2954.4604576545016</v>
      </c>
      <c r="I2863" s="18">
        <f t="shared" si="132"/>
        <v>7.2706142765321058E-2</v>
      </c>
      <c r="J2863" s="18">
        <f t="shared" si="133"/>
        <v>0.48290077372406903</v>
      </c>
    </row>
    <row r="2864" spans="1:10">
      <c r="A2864" s="13">
        <v>7576.4478609729267</v>
      </c>
      <c r="B2864" s="7">
        <v>8</v>
      </c>
      <c r="C2864" s="1">
        <v>3.566917896270752</v>
      </c>
      <c r="D2864" s="7">
        <v>1.9250833988189697</v>
      </c>
      <c r="E2864" s="13">
        <v>1.1205318861673259</v>
      </c>
      <c r="F2864" s="13">
        <v>0.525454420186102</v>
      </c>
      <c r="H2864" s="18">
        <f t="shared" si="134"/>
        <v>2955.4605030797384</v>
      </c>
      <c r="I2864" s="18">
        <f t="shared" si="132"/>
        <v>7.2896279281638998E-2</v>
      </c>
      <c r="J2864" s="18">
        <f t="shared" si="133"/>
        <v>0.48307099891299599</v>
      </c>
    </row>
    <row r="2865" spans="1:10">
      <c r="A2865" s="13">
        <v>7577.449266460525</v>
      </c>
      <c r="B2865" s="7">
        <v>8</v>
      </c>
      <c r="C2865" s="1">
        <v>3.5715343952178955</v>
      </c>
      <c r="D2865" s="7">
        <v>1.9250833988189697</v>
      </c>
      <c r="E2865" s="13">
        <v>1.1210673875425501</v>
      </c>
      <c r="F2865" s="13">
        <v>0.525454420186102</v>
      </c>
      <c r="H2865" s="18">
        <f t="shared" si="134"/>
        <v>2956.4619085673366</v>
      </c>
      <c r="I2865" s="18">
        <f t="shared" si="132"/>
        <v>7.3431780656863177E-2</v>
      </c>
      <c r="J2865" s="18">
        <f t="shared" si="133"/>
        <v>0.48307099891299599</v>
      </c>
    </row>
    <row r="2866" spans="1:10">
      <c r="A2866" s="13">
        <v>7578.4529047139631</v>
      </c>
      <c r="B2866" s="7">
        <v>8</v>
      </c>
      <c r="C2866" s="1">
        <v>3.5749199390411377</v>
      </c>
      <c r="D2866" s="7">
        <v>1.9250833988189697</v>
      </c>
      <c r="E2866" s="13">
        <v>1.121604080693875</v>
      </c>
      <c r="F2866" s="13">
        <v>0.525454420186102</v>
      </c>
      <c r="H2866" s="18">
        <f t="shared" si="134"/>
        <v>2957.4655468207748</v>
      </c>
      <c r="I2866" s="18">
        <f t="shared" si="132"/>
        <v>7.3968473808188051E-2</v>
      </c>
      <c r="J2866" s="18">
        <f t="shared" si="133"/>
        <v>0.48307099891299599</v>
      </c>
    </row>
    <row r="2867" spans="1:10">
      <c r="A2867" s="13">
        <v>7579.4569610335566</v>
      </c>
      <c r="B2867" s="7">
        <v>8</v>
      </c>
      <c r="C2867" s="1">
        <v>3.5776898860931396</v>
      </c>
      <c r="D2867" s="7">
        <v>1.9250833988189697</v>
      </c>
      <c r="E2867" s="13">
        <v>1.12214100192533</v>
      </c>
      <c r="F2867" s="13">
        <v>0.525454420186102</v>
      </c>
      <c r="H2867" s="18">
        <f t="shared" si="134"/>
        <v>2958.4696031403682</v>
      </c>
      <c r="I2867" s="18">
        <f t="shared" si="132"/>
        <v>7.4505395039643041E-2</v>
      </c>
      <c r="J2867" s="18">
        <f t="shared" si="133"/>
        <v>0.48307099891299599</v>
      </c>
    </row>
    <row r="2868" spans="1:10">
      <c r="A2868" s="13">
        <v>7580.4590617582435</v>
      </c>
      <c r="B2868" s="7">
        <v>8</v>
      </c>
      <c r="C2868" s="1">
        <v>3.5798444747924805</v>
      </c>
      <c r="D2868" s="7">
        <v>1.9250833988189697</v>
      </c>
      <c r="E2868" s="13">
        <v>1.122676886032852</v>
      </c>
      <c r="F2868" s="13">
        <v>0.525454420186102</v>
      </c>
      <c r="H2868" s="18">
        <f t="shared" si="134"/>
        <v>2959.4717038650551</v>
      </c>
      <c r="I2868" s="18">
        <f t="shared" si="132"/>
        <v>7.5041279147165074E-2</v>
      </c>
      <c r="J2868" s="18">
        <f t="shared" si="133"/>
        <v>0.48307099891299599</v>
      </c>
    </row>
    <row r="2869" spans="1:10">
      <c r="A2869" s="13">
        <v>7581.4670666087341</v>
      </c>
      <c r="B2869" s="7">
        <v>8</v>
      </c>
      <c r="C2869" s="1">
        <v>3.5826144218444824</v>
      </c>
      <c r="D2869" s="7">
        <v>1.9250833988189697</v>
      </c>
      <c r="E2869" s="13">
        <v>1.1232159182597059</v>
      </c>
      <c r="F2869" s="13">
        <v>0.525454420186102</v>
      </c>
      <c r="H2869" s="18">
        <f t="shared" si="134"/>
        <v>2960.4797087155457</v>
      </c>
      <c r="I2869" s="18">
        <f t="shared" si="132"/>
        <v>7.5580311374018994E-2</v>
      </c>
      <c r="J2869" s="18">
        <f t="shared" si="133"/>
        <v>0.48307099891299599</v>
      </c>
    </row>
    <row r="2870" spans="1:10">
      <c r="A2870" s="13">
        <v>7582.4701609142194</v>
      </c>
      <c r="B2870" s="7">
        <v>8</v>
      </c>
      <c r="C2870" s="1">
        <v>3.5841531753540039</v>
      </c>
      <c r="D2870" s="7">
        <v>1.9250833988189697</v>
      </c>
      <c r="E2870" s="13">
        <v>1.1237523160575069</v>
      </c>
      <c r="F2870" s="13">
        <v>0.525454420186102</v>
      </c>
      <c r="H2870" s="18">
        <f t="shared" si="134"/>
        <v>2961.482803021031</v>
      </c>
      <c r="I2870" s="18">
        <f t="shared" si="132"/>
        <v>7.6116709171820007E-2</v>
      </c>
      <c r="J2870" s="18">
        <f t="shared" si="133"/>
        <v>0.48307099891299599</v>
      </c>
    </row>
    <row r="2871" spans="1:10">
      <c r="A2871" s="13">
        <v>7583.4721600095636</v>
      </c>
      <c r="B2871" s="7">
        <v>8</v>
      </c>
      <c r="C2871" s="1">
        <v>3.5863077640533447</v>
      </c>
      <c r="D2871" s="7">
        <v>1.9250833988189697</v>
      </c>
      <c r="E2871" s="13">
        <v>1.1242881339265669</v>
      </c>
      <c r="F2871" s="13">
        <v>0.525454420186102</v>
      </c>
      <c r="H2871" s="18">
        <f t="shared" si="134"/>
        <v>2962.4848021163752</v>
      </c>
      <c r="I2871" s="18">
        <f t="shared" si="132"/>
        <v>7.6652527040879992E-2</v>
      </c>
      <c r="J2871" s="18">
        <f t="shared" si="133"/>
        <v>0.48307099891299599</v>
      </c>
    </row>
    <row r="2872" spans="1:10">
      <c r="A2872" s="13">
        <v>7584.4762093998852</v>
      </c>
      <c r="B2872" s="7">
        <v>8</v>
      </c>
      <c r="C2872" s="1">
        <v>3.2933051586151123</v>
      </c>
      <c r="D2872" s="7">
        <v>1.9058819452766329E-4</v>
      </c>
      <c r="E2872" s="13">
        <v>1.1246272108553961</v>
      </c>
      <c r="F2872" s="13">
        <v>0.525454420186102</v>
      </c>
      <c r="H2872" s="18">
        <f t="shared" si="134"/>
        <v>2963.4888515066968</v>
      </c>
      <c r="I2872" s="18">
        <f t="shared" si="132"/>
        <v>7.6991603969709166E-2</v>
      </c>
      <c r="J2872" s="18">
        <f t="shared" si="133"/>
        <v>0.48307099891299599</v>
      </c>
    </row>
    <row r="2873" spans="1:10">
      <c r="A2873" s="13">
        <v>7585.4812458266897</v>
      </c>
      <c r="B2873" s="7">
        <v>8</v>
      </c>
      <c r="C2873" s="1">
        <v>3.2920742034912109</v>
      </c>
      <c r="D2873" s="7">
        <v>3.7841926678083837E-4</v>
      </c>
      <c r="E2873" s="13">
        <v>1.1246272714671</v>
      </c>
      <c r="F2873" s="13">
        <v>0.525454420186102</v>
      </c>
      <c r="H2873" s="18">
        <f t="shared" si="134"/>
        <v>2964.4938879335014</v>
      </c>
      <c r="I2873" s="18">
        <f t="shared" si="132"/>
        <v>7.6991664581413044E-2</v>
      </c>
      <c r="J2873" s="18">
        <f t="shared" si="133"/>
        <v>0.48307099891299599</v>
      </c>
    </row>
    <row r="2874" spans="1:10">
      <c r="A2874" s="13">
        <v>7586.4854480459808</v>
      </c>
      <c r="B2874" s="7">
        <v>8</v>
      </c>
      <c r="C2874" s="1">
        <v>3.2911508083343506</v>
      </c>
      <c r="D2874" s="7">
        <v>1.9058819452766329E-4</v>
      </c>
      <c r="E2874" s="13">
        <v>1.12462733364599</v>
      </c>
      <c r="F2874" s="13">
        <v>0.525454420186102</v>
      </c>
      <c r="H2874" s="18">
        <f t="shared" si="134"/>
        <v>2965.4980901527924</v>
      </c>
      <c r="I2874" s="18">
        <f t="shared" si="132"/>
        <v>7.6991726760303081E-2</v>
      </c>
      <c r="J2874" s="18">
        <f t="shared" si="133"/>
        <v>0.48307099891299599</v>
      </c>
    </row>
    <row r="2875" spans="1:10">
      <c r="A2875" s="13">
        <v>7587.4903993967091</v>
      </c>
      <c r="B2875" s="7">
        <v>8</v>
      </c>
      <c r="C2875" s="1">
        <v>3.2911508083343506</v>
      </c>
      <c r="D2875" s="7">
        <v>3.7841926678083837E-4</v>
      </c>
      <c r="E2875" s="13">
        <v>1.1246273977806149</v>
      </c>
      <c r="F2875" s="13">
        <v>0.525454420186102</v>
      </c>
      <c r="H2875" s="18">
        <f t="shared" si="134"/>
        <v>2966.5030415035208</v>
      </c>
      <c r="I2875" s="18">
        <f t="shared" si="132"/>
        <v>7.6991790894928025E-2</v>
      </c>
      <c r="J2875" s="18">
        <f t="shared" si="133"/>
        <v>0.48307099891299599</v>
      </c>
    </row>
    <row r="2876" spans="1:10">
      <c r="A2876" s="13">
        <v>7588.4968124391407</v>
      </c>
      <c r="B2876" s="7">
        <v>8</v>
      </c>
      <c r="C2876" s="1">
        <v>3.2908430099487305</v>
      </c>
      <c r="D2876" s="7">
        <v>1.9058819452766329E-4</v>
      </c>
      <c r="E2876" s="13">
        <v>1.124627455600864</v>
      </c>
      <c r="F2876" s="13">
        <v>0.525454420186102</v>
      </c>
      <c r="H2876" s="18">
        <f t="shared" si="134"/>
        <v>2967.5094545459524</v>
      </c>
      <c r="I2876" s="18">
        <f t="shared" si="132"/>
        <v>7.6991848715177058E-2</v>
      </c>
      <c r="J2876" s="18">
        <f t="shared" si="133"/>
        <v>0.48307099891299599</v>
      </c>
    </row>
    <row r="2877" spans="1:10">
      <c r="A2877" s="13">
        <v>7589.5034533776716</v>
      </c>
      <c r="B2877" s="7">
        <v>8</v>
      </c>
      <c r="C2877" s="1">
        <v>3.2911508083343506</v>
      </c>
      <c r="D2877" s="7">
        <v>3.7841926678083837E-4</v>
      </c>
      <c r="E2877" s="13">
        <v>1.124627519984283</v>
      </c>
      <c r="F2877" s="13">
        <v>0.525454420186102</v>
      </c>
      <c r="H2877" s="18">
        <f t="shared" si="134"/>
        <v>2968.5160954844832</v>
      </c>
      <c r="I2877" s="18">
        <f t="shared" si="132"/>
        <v>7.6991913098596099E-2</v>
      </c>
      <c r="J2877" s="18">
        <f t="shared" si="133"/>
        <v>0.48307099891299599</v>
      </c>
    </row>
    <row r="2878" spans="1:10">
      <c r="A2878" s="13">
        <v>7590.504523950397</v>
      </c>
      <c r="B2878" s="7">
        <v>8</v>
      </c>
      <c r="C2878" s="1">
        <v>3.2908430099487305</v>
      </c>
      <c r="D2878" s="7">
        <v>3.7841926678083837E-4</v>
      </c>
      <c r="E2878" s="13">
        <v>1.1246275834736661</v>
      </c>
      <c r="F2878" s="13">
        <v>0.525454420186102</v>
      </c>
      <c r="H2878" s="18">
        <f t="shared" si="134"/>
        <v>2969.5171660572087</v>
      </c>
      <c r="I2878" s="18">
        <f t="shared" si="132"/>
        <v>7.6991976587979183E-2</v>
      </c>
      <c r="J2878" s="18">
        <f t="shared" si="133"/>
        <v>0.48307099891299599</v>
      </c>
    </row>
    <row r="2879" spans="1:10">
      <c r="A2879" s="13">
        <v>7591.506567701058</v>
      </c>
      <c r="B2879" s="7">
        <v>8</v>
      </c>
      <c r="C2879" s="1">
        <v>3.2908430099487305</v>
      </c>
      <c r="D2879" s="7">
        <v>1.9058819452766329E-4</v>
      </c>
      <c r="E2879" s="13">
        <v>1.1246276415687879</v>
      </c>
      <c r="F2879" s="13">
        <v>0.525454420186102</v>
      </c>
      <c r="H2879" s="18">
        <f t="shared" si="134"/>
        <v>2970.5192098078696</v>
      </c>
      <c r="I2879" s="18">
        <f t="shared" si="132"/>
        <v>7.6992034683101007E-2</v>
      </c>
      <c r="J2879" s="18">
        <f t="shared" si="133"/>
        <v>0.48307099891299599</v>
      </c>
    </row>
    <row r="2880" spans="1:10">
      <c r="A2880" s="13">
        <v>7592.5116603319684</v>
      </c>
      <c r="B2880" s="7">
        <v>8</v>
      </c>
      <c r="C2880" s="1">
        <v>3.2905352115631104</v>
      </c>
      <c r="D2880" s="7">
        <v>2.7571220471145352E-6</v>
      </c>
      <c r="E2880" s="13">
        <v>1.1246277000196689</v>
      </c>
      <c r="F2880" s="13">
        <v>0.525454420186102</v>
      </c>
      <c r="H2880" s="18">
        <f t="shared" si="134"/>
        <v>2971.5243024387801</v>
      </c>
      <c r="I2880" s="18">
        <f t="shared" si="132"/>
        <v>7.6992093133982031E-2</v>
      </c>
      <c r="J2880" s="18">
        <f t="shared" si="133"/>
        <v>0.48307099891299599</v>
      </c>
    </row>
    <row r="2881" spans="1:10">
      <c r="A2881" s="13">
        <v>7593.5136617370708</v>
      </c>
      <c r="B2881" s="7">
        <v>8</v>
      </c>
      <c r="C2881" s="1">
        <v>3.2908430099487305</v>
      </c>
      <c r="D2881" s="7">
        <v>1.9058819452766329E-4</v>
      </c>
      <c r="E2881" s="13">
        <v>1.1246277525503059</v>
      </c>
      <c r="F2881" s="13">
        <v>0.525454420186102</v>
      </c>
      <c r="H2881" s="18">
        <f t="shared" si="134"/>
        <v>2972.5263038438825</v>
      </c>
      <c r="I2881" s="18">
        <f t="shared" si="132"/>
        <v>7.6992145664618983E-2</v>
      </c>
      <c r="J2881" s="18">
        <f t="shared" si="133"/>
        <v>0.48307099891299599</v>
      </c>
    </row>
    <row r="2882" spans="1:10">
      <c r="A2882" s="13">
        <v>7594.5150364278988</v>
      </c>
      <c r="B2882" s="7">
        <v>8</v>
      </c>
      <c r="C2882" s="1">
        <v>3.2911508083343506</v>
      </c>
      <c r="D2882" s="7">
        <v>1.9058819452766329E-4</v>
      </c>
      <c r="E2882" s="13">
        <v>1.124627813915269</v>
      </c>
      <c r="F2882" s="13">
        <v>0.525454420186102</v>
      </c>
      <c r="H2882" s="18">
        <f t="shared" si="134"/>
        <v>2973.5276785347105</v>
      </c>
      <c r="I2882" s="18">
        <f t="shared" si="132"/>
        <v>7.6992207029582094E-2</v>
      </c>
      <c r="J2882" s="18">
        <f t="shared" si="133"/>
        <v>0.48307099891299599</v>
      </c>
    </row>
    <row r="2883" spans="1:10">
      <c r="A2883" s="13">
        <v>7595.520890893913</v>
      </c>
      <c r="B2883" s="7">
        <v>8</v>
      </c>
      <c r="C2883" s="1">
        <v>3.2911508083343506</v>
      </c>
      <c r="D2883" s="7">
        <v>3.7841926678083837E-4</v>
      </c>
      <c r="E2883" s="13">
        <v>1.124627869996768</v>
      </c>
      <c r="F2883" s="13">
        <v>0.525454420186102</v>
      </c>
      <c r="H2883" s="18">
        <f t="shared" si="134"/>
        <v>2974.5335330007247</v>
      </c>
      <c r="I2883" s="18">
        <f t="shared" ref="I2883:I2946" si="135">E2883-$M$2</f>
        <v>7.6992263111081094E-2</v>
      </c>
      <c r="J2883" s="18">
        <f t="shared" ref="J2883:J2946" si="136">F2883-$M$3</f>
        <v>0.48307099891299599</v>
      </c>
    </row>
    <row r="2884" spans="1:10">
      <c r="A2884" s="13">
        <v>7596.5269609373172</v>
      </c>
      <c r="B2884" s="7">
        <v>8</v>
      </c>
      <c r="C2884" s="1">
        <v>3.2908430099487305</v>
      </c>
      <c r="D2884" s="7">
        <v>2.7571220471145352E-6</v>
      </c>
      <c r="E2884" s="13">
        <v>1.124627929529846</v>
      </c>
      <c r="F2884" s="13">
        <v>0.525454420186102</v>
      </c>
      <c r="H2884" s="18">
        <f t="shared" ref="H2884:H2947" si="137">A2884-$M$1</f>
        <v>2975.5396030441289</v>
      </c>
      <c r="I2884" s="18">
        <f t="shared" si="135"/>
        <v>7.6992322644159117E-2</v>
      </c>
      <c r="J2884" s="18">
        <f t="shared" si="136"/>
        <v>0.48307099891299599</v>
      </c>
    </row>
    <row r="2885" spans="1:10">
      <c r="A2885" s="13">
        <v>7597.5319192173165</v>
      </c>
      <c r="B2885" s="7">
        <v>8</v>
      </c>
      <c r="C2885" s="1">
        <v>3.2911508083343506</v>
      </c>
      <c r="D2885" s="7">
        <v>1.9058819452766329E-4</v>
      </c>
      <c r="E2885" s="13">
        <v>1.1246279809017821</v>
      </c>
      <c r="F2885" s="13">
        <v>0.525454420186102</v>
      </c>
      <c r="H2885" s="18">
        <f t="shared" si="137"/>
        <v>2976.5445613241282</v>
      </c>
      <c r="I2885" s="18">
        <f t="shared" si="135"/>
        <v>7.6992374016095155E-2</v>
      </c>
      <c r="J2885" s="18">
        <f t="shared" si="136"/>
        <v>0.48307099891299599</v>
      </c>
    </row>
    <row r="2886" spans="1:10">
      <c r="A2886" s="13">
        <v>7598.5329539887953</v>
      </c>
      <c r="B2886" s="7">
        <v>8</v>
      </c>
      <c r="C2886" s="1">
        <v>3.2911508083343506</v>
      </c>
      <c r="D2886" s="7">
        <v>1.9058819452766329E-4</v>
      </c>
      <c r="E2886" s="13">
        <v>1.1246280407556131</v>
      </c>
      <c r="F2886" s="13">
        <v>0.525454420186102</v>
      </c>
      <c r="H2886" s="18">
        <f t="shared" si="137"/>
        <v>2977.5455960956069</v>
      </c>
      <c r="I2886" s="18">
        <f t="shared" si="135"/>
        <v>7.6992433869926158E-2</v>
      </c>
      <c r="J2886" s="18">
        <f t="shared" si="136"/>
        <v>0.48307099891299599</v>
      </c>
    </row>
    <row r="2887" spans="1:10">
      <c r="A2887" s="13">
        <v>7599.5380712571214</v>
      </c>
      <c r="B2887" s="7">
        <v>8</v>
      </c>
      <c r="C2887" s="1">
        <v>3.2911508083343506</v>
      </c>
      <c r="D2887" s="7">
        <v>1.9058819452766329E-4</v>
      </c>
      <c r="E2887" s="13">
        <v>1.1246281039153709</v>
      </c>
      <c r="F2887" s="13">
        <v>0.525454420186102</v>
      </c>
      <c r="H2887" s="18">
        <f t="shared" si="137"/>
        <v>2978.550713363933</v>
      </c>
      <c r="I2887" s="18">
        <f t="shared" si="135"/>
        <v>7.6992497029684026E-2</v>
      </c>
      <c r="J2887" s="18">
        <f t="shared" si="136"/>
        <v>0.48307099891299599</v>
      </c>
    </row>
    <row r="2888" spans="1:10">
      <c r="A2888" s="13">
        <v>7600.5440208081636</v>
      </c>
      <c r="B2888" s="7">
        <v>8</v>
      </c>
      <c r="C2888" s="1">
        <v>3.2911508083343506</v>
      </c>
      <c r="D2888" s="7">
        <v>1.9058819452766329E-4</v>
      </c>
      <c r="E2888" s="13">
        <v>1.124628163960955</v>
      </c>
      <c r="F2888" s="13">
        <v>0.525454420186102</v>
      </c>
      <c r="H2888" s="18">
        <f t="shared" si="137"/>
        <v>2979.5566629149753</v>
      </c>
      <c r="I2888" s="18">
        <f t="shared" si="135"/>
        <v>7.6992557075268087E-2</v>
      </c>
      <c r="J2888" s="18">
        <f t="shared" si="136"/>
        <v>0.48307099891299599</v>
      </c>
    </row>
    <row r="2889" spans="1:10">
      <c r="A2889" s="13">
        <v>7601.5530638947694</v>
      </c>
      <c r="B2889" s="7">
        <v>8</v>
      </c>
      <c r="C2889" s="1">
        <v>3.2914586067199707</v>
      </c>
      <c r="D2889" s="7">
        <v>1.9058819452766329E-4</v>
      </c>
      <c r="E2889" s="13">
        <v>1.124628223277498</v>
      </c>
      <c r="F2889" s="13">
        <v>0.525454420186102</v>
      </c>
      <c r="H2889" s="18">
        <f t="shared" si="137"/>
        <v>2980.565706001581</v>
      </c>
      <c r="I2889" s="18">
        <f t="shared" si="135"/>
        <v>7.6992616391811097E-2</v>
      </c>
      <c r="J2889" s="18">
        <f t="shared" si="136"/>
        <v>0.48307099891299599</v>
      </c>
    </row>
    <row r="2890" spans="1:10">
      <c r="A2890" s="13">
        <v>7602.560080168937</v>
      </c>
      <c r="B2890" s="7">
        <v>8</v>
      </c>
      <c r="C2890" s="1">
        <v>3.2914586067199707</v>
      </c>
      <c r="D2890" s="7">
        <v>1.9058819452766329E-4</v>
      </c>
      <c r="E2890" s="13">
        <v>1.124628280634737</v>
      </c>
      <c r="F2890" s="13">
        <v>0.525454420186102</v>
      </c>
      <c r="H2890" s="18">
        <f t="shared" si="137"/>
        <v>2981.5727222757487</v>
      </c>
      <c r="I2890" s="18">
        <f t="shared" si="135"/>
        <v>7.6992673749050056E-2</v>
      </c>
      <c r="J2890" s="18">
        <f t="shared" si="136"/>
        <v>0.48307099891299599</v>
      </c>
    </row>
    <row r="2891" spans="1:10">
      <c r="A2891" s="13">
        <v>7603.5631575361986</v>
      </c>
      <c r="B2891" s="7">
        <v>8</v>
      </c>
      <c r="C2891" s="1">
        <v>3.2911508083343506</v>
      </c>
      <c r="D2891" s="7">
        <v>1.9058819452766329E-4</v>
      </c>
      <c r="E2891" s="13">
        <v>1.1246283380029389</v>
      </c>
      <c r="F2891" s="13">
        <v>0.525454420186102</v>
      </c>
      <c r="H2891" s="18">
        <f t="shared" si="137"/>
        <v>2982.5757996430102</v>
      </c>
      <c r="I2891" s="18">
        <f t="shared" si="135"/>
        <v>7.6992731117252022E-2</v>
      </c>
      <c r="J2891" s="18">
        <f t="shared" si="136"/>
        <v>0.48307099891299599</v>
      </c>
    </row>
    <row r="2892" spans="1:10">
      <c r="A2892" s="13">
        <v>7604.563209505749</v>
      </c>
      <c r="B2892" s="7">
        <v>8</v>
      </c>
      <c r="C2892" s="1">
        <v>3.2914586067199707</v>
      </c>
      <c r="D2892" s="7">
        <v>1.9058819452766329E-4</v>
      </c>
      <c r="E2892" s="13">
        <v>1.124628396732279</v>
      </c>
      <c r="F2892" s="13">
        <v>0.525454420186102</v>
      </c>
      <c r="H2892" s="18">
        <f t="shared" si="137"/>
        <v>2983.5758516125607</v>
      </c>
      <c r="I2892" s="18">
        <f t="shared" si="135"/>
        <v>7.699278984659208E-2</v>
      </c>
      <c r="J2892" s="18">
        <f t="shared" si="136"/>
        <v>0.48307099891299599</v>
      </c>
    </row>
    <row r="2893" spans="1:10">
      <c r="A2893" s="13">
        <v>7605.5722198707854</v>
      </c>
      <c r="B2893" s="7">
        <v>8</v>
      </c>
      <c r="C2893" s="1">
        <v>3.2914586067199707</v>
      </c>
      <c r="D2893" s="7">
        <v>1.9058819452766329E-4</v>
      </c>
      <c r="E2893" s="13">
        <v>1.124628450686544</v>
      </c>
      <c r="F2893" s="13">
        <v>0.525454420186102</v>
      </c>
      <c r="H2893" s="18">
        <f t="shared" si="137"/>
        <v>2984.584861977597</v>
      </c>
      <c r="I2893" s="18">
        <f t="shared" si="135"/>
        <v>7.6992843800857136E-2</v>
      </c>
      <c r="J2893" s="18">
        <f t="shared" si="136"/>
        <v>0.48307099891299599</v>
      </c>
    </row>
    <row r="2894" spans="1:10">
      <c r="A2894" s="13">
        <v>7606.5792769506752</v>
      </c>
      <c r="B2894" s="7">
        <v>8</v>
      </c>
      <c r="C2894" s="1">
        <v>3.2917664051055908</v>
      </c>
      <c r="D2894" s="7">
        <v>1.9058819452766329E-4</v>
      </c>
      <c r="E2894" s="13">
        <v>1.124628507638008</v>
      </c>
      <c r="F2894" s="13">
        <v>0.525454420186102</v>
      </c>
      <c r="H2894" s="18">
        <f t="shared" si="137"/>
        <v>2985.5919190574868</v>
      </c>
      <c r="I2894" s="18">
        <f t="shared" si="135"/>
        <v>7.6992900752321125E-2</v>
      </c>
      <c r="J2894" s="18">
        <f t="shared" si="136"/>
        <v>0.48307099891299599</v>
      </c>
    </row>
    <row r="2895" spans="1:10">
      <c r="A2895" s="13">
        <v>7607.5804514624979</v>
      </c>
      <c r="B2895" s="7">
        <v>8</v>
      </c>
      <c r="C2895" s="1">
        <v>3.2920742034912109</v>
      </c>
      <c r="D2895" s="7">
        <v>1.9058819452766329E-4</v>
      </c>
      <c r="E2895" s="13">
        <v>1.124628556096704</v>
      </c>
      <c r="F2895" s="13">
        <v>0.525454420186102</v>
      </c>
      <c r="H2895" s="18">
        <f t="shared" si="137"/>
        <v>2986.5930935693095</v>
      </c>
      <c r="I2895" s="18">
        <f t="shared" si="135"/>
        <v>7.699294921101707E-2</v>
      </c>
      <c r="J2895" s="18">
        <f t="shared" si="136"/>
        <v>0.48307099891299599</v>
      </c>
    </row>
    <row r="2896" spans="1:10">
      <c r="A2896" s="13">
        <v>7608.5854147469727</v>
      </c>
      <c r="B2896" s="7">
        <v>8</v>
      </c>
      <c r="C2896" s="1">
        <v>3.2920742034912109</v>
      </c>
      <c r="D2896" s="7">
        <v>1.9058819452766329E-4</v>
      </c>
      <c r="E2896" s="13">
        <v>1.1246286074520631</v>
      </c>
      <c r="F2896" s="13">
        <v>0.525454420186102</v>
      </c>
      <c r="H2896" s="18">
        <f t="shared" si="137"/>
        <v>2987.5980568537843</v>
      </c>
      <c r="I2896" s="18">
        <f t="shared" si="135"/>
        <v>7.6993000566376146E-2</v>
      </c>
      <c r="J2896" s="18">
        <f t="shared" si="136"/>
        <v>0.48307099891299599</v>
      </c>
    </row>
    <row r="2897" spans="1:10">
      <c r="A2897" s="13">
        <v>7609.5884682467376</v>
      </c>
      <c r="B2897" s="7">
        <v>8</v>
      </c>
      <c r="C2897" s="1">
        <v>3.2917664051055908</v>
      </c>
      <c r="D2897" s="7">
        <v>2.7571220471145352E-6</v>
      </c>
      <c r="E2897" s="13">
        <v>1.1246286632436351</v>
      </c>
      <c r="F2897" s="13">
        <v>0.525454420186102</v>
      </c>
      <c r="H2897" s="18">
        <f t="shared" si="137"/>
        <v>2988.6011103535493</v>
      </c>
      <c r="I2897" s="18">
        <f t="shared" si="135"/>
        <v>7.6993056357948175E-2</v>
      </c>
      <c r="J2897" s="18">
        <f t="shared" si="136"/>
        <v>0.48307099891299599</v>
      </c>
    </row>
    <row r="2898" spans="1:10">
      <c r="A2898" s="13">
        <v>7610.5917927580804</v>
      </c>
      <c r="B2898" s="7">
        <v>8</v>
      </c>
      <c r="C2898" s="1">
        <v>3.2920742034912109</v>
      </c>
      <c r="D2898" s="7">
        <v>1.9058819452766329E-4</v>
      </c>
      <c r="E2898" s="13">
        <v>1.124628717742338</v>
      </c>
      <c r="F2898" s="13">
        <v>0.525454420186102</v>
      </c>
      <c r="H2898" s="18">
        <f t="shared" si="137"/>
        <v>2989.604434864892</v>
      </c>
      <c r="I2898" s="18">
        <f t="shared" si="135"/>
        <v>7.6993110856651059E-2</v>
      </c>
      <c r="J2898" s="18">
        <f t="shared" si="136"/>
        <v>0.48307099891299599</v>
      </c>
    </row>
    <row r="2899" spans="1:10">
      <c r="A2899" s="13">
        <v>7611.6005632932702</v>
      </c>
      <c r="B2899" s="7">
        <v>8</v>
      </c>
      <c r="C2899" s="1">
        <v>3.2920742034912109</v>
      </c>
      <c r="D2899" s="7">
        <v>3.7841926678083837E-4</v>
      </c>
      <c r="E2899" s="13">
        <v>1.124628776960555</v>
      </c>
      <c r="F2899" s="13">
        <v>0.525454420186102</v>
      </c>
      <c r="H2899" s="18">
        <f t="shared" si="137"/>
        <v>2990.6132054000818</v>
      </c>
      <c r="I2899" s="18">
        <f t="shared" si="135"/>
        <v>7.6993170074868056E-2</v>
      </c>
      <c r="J2899" s="18">
        <f t="shared" si="136"/>
        <v>0.48307099891299599</v>
      </c>
    </row>
    <row r="2900" spans="1:10">
      <c r="A2900" s="13">
        <v>7612.6026174378412</v>
      </c>
      <c r="B2900" s="7">
        <v>8</v>
      </c>
      <c r="C2900" s="1">
        <v>3.2920742034912109</v>
      </c>
      <c r="D2900" s="7">
        <v>1.9058819452766329E-4</v>
      </c>
      <c r="E2900" s="13">
        <v>1.124628829090649</v>
      </c>
      <c r="F2900" s="13">
        <v>0.525454420186102</v>
      </c>
      <c r="H2900" s="18">
        <f t="shared" si="137"/>
        <v>2991.6152595446529</v>
      </c>
      <c r="I2900" s="18">
        <f t="shared" si="135"/>
        <v>7.6993222204962075E-2</v>
      </c>
      <c r="J2900" s="18">
        <f t="shared" si="136"/>
        <v>0.48307099891299599</v>
      </c>
    </row>
    <row r="2901" spans="1:10">
      <c r="A2901" s="13">
        <v>7613.604047562857</v>
      </c>
      <c r="B2901" s="7">
        <v>8</v>
      </c>
      <c r="C2901" s="1">
        <v>3.2920742034912109</v>
      </c>
      <c r="D2901" s="7">
        <v>1.9058819452766329E-4</v>
      </c>
      <c r="E2901" s="13">
        <v>1.1246288821528809</v>
      </c>
      <c r="F2901" s="13">
        <v>0.525454420186102</v>
      </c>
      <c r="H2901" s="18">
        <f t="shared" si="137"/>
        <v>2992.6166896696686</v>
      </c>
      <c r="I2901" s="18">
        <f t="shared" si="135"/>
        <v>7.6993275267194017E-2</v>
      </c>
      <c r="J2901" s="18">
        <f t="shared" si="136"/>
        <v>0.48307099891299599</v>
      </c>
    </row>
    <row r="2902" spans="1:10">
      <c r="A2902" s="13">
        <v>7614.6106765676404</v>
      </c>
      <c r="B2902" s="7">
        <v>8</v>
      </c>
      <c r="C2902" s="1">
        <v>3.2920742034912109</v>
      </c>
      <c r="D2902" s="7">
        <v>1.9058819452766329E-4</v>
      </c>
      <c r="E2902" s="13">
        <v>1.124628933922603</v>
      </c>
      <c r="F2902" s="13">
        <v>0.525454420186102</v>
      </c>
      <c r="H2902" s="18">
        <f t="shared" si="137"/>
        <v>2993.6233186744521</v>
      </c>
      <c r="I2902" s="18">
        <f t="shared" si="135"/>
        <v>7.6993327036916082E-2</v>
      </c>
      <c r="J2902" s="18">
        <f t="shared" si="136"/>
        <v>0.48307099891299599</v>
      </c>
    </row>
    <row r="2903" spans="1:10">
      <c r="A2903" s="13">
        <v>7615.61190728357</v>
      </c>
      <c r="B2903" s="7">
        <v>8</v>
      </c>
      <c r="C2903" s="1">
        <v>3.2920742034912109</v>
      </c>
      <c r="D2903" s="7">
        <v>1.9058819452766329E-4</v>
      </c>
      <c r="E2903" s="13">
        <v>1.12462899112003</v>
      </c>
      <c r="F2903" s="13">
        <v>0.525454420186102</v>
      </c>
      <c r="H2903" s="18">
        <f t="shared" si="137"/>
        <v>2994.6245493903816</v>
      </c>
      <c r="I2903" s="18">
        <f t="shared" si="135"/>
        <v>7.6993384234343099E-2</v>
      </c>
      <c r="J2903" s="18">
        <f t="shared" si="136"/>
        <v>0.48307099891299599</v>
      </c>
    </row>
    <row r="2904" spans="1:10">
      <c r="A2904" s="13">
        <v>7616.61502507159</v>
      </c>
      <c r="B2904" s="7">
        <v>8</v>
      </c>
      <c r="C2904" s="1">
        <v>3.2923820018768311</v>
      </c>
      <c r="D2904" s="7">
        <v>1.9058819452766329E-4</v>
      </c>
      <c r="E2904" s="13">
        <v>1.124629050464935</v>
      </c>
      <c r="F2904" s="13">
        <v>0.525454420186102</v>
      </c>
      <c r="H2904" s="18">
        <f t="shared" si="137"/>
        <v>2995.6276671784017</v>
      </c>
      <c r="I2904" s="18">
        <f t="shared" si="135"/>
        <v>7.6993443579248089E-2</v>
      </c>
      <c r="J2904" s="18">
        <f t="shared" si="136"/>
        <v>0.48307099891299599</v>
      </c>
    </row>
    <row r="2905" spans="1:10">
      <c r="A2905" s="13">
        <v>7617.6218723484835</v>
      </c>
      <c r="B2905" s="7">
        <v>8</v>
      </c>
      <c r="C2905" s="1">
        <v>3.2923820018768311</v>
      </c>
      <c r="D2905" s="7">
        <v>1.9058819452766329E-4</v>
      </c>
      <c r="E2905" s="13">
        <v>1.1246291107392079</v>
      </c>
      <c r="F2905" s="13">
        <v>0.525454420186102</v>
      </c>
      <c r="H2905" s="18">
        <f t="shared" si="137"/>
        <v>2996.6345144552952</v>
      </c>
      <c r="I2905" s="18">
        <f t="shared" si="135"/>
        <v>7.6993503853520995E-2</v>
      </c>
      <c r="J2905" s="18">
        <f t="shared" si="136"/>
        <v>0.48307099891299599</v>
      </c>
    </row>
    <row r="2906" spans="1:10">
      <c r="A2906" s="13">
        <v>7618.6231080688867</v>
      </c>
      <c r="B2906" s="7">
        <v>8</v>
      </c>
      <c r="C2906" s="1">
        <v>3.2926898002624512</v>
      </c>
      <c r="D2906" s="7">
        <v>1.9058819452766329E-4</v>
      </c>
      <c r="E2906" s="13">
        <v>1.1246291683296299</v>
      </c>
      <c r="F2906" s="13">
        <v>0.525454420186102</v>
      </c>
      <c r="H2906" s="18">
        <f t="shared" si="137"/>
        <v>2997.6357501756984</v>
      </c>
      <c r="I2906" s="18">
        <f t="shared" si="135"/>
        <v>7.6993561443942982E-2</v>
      </c>
      <c r="J2906" s="18">
        <f t="shared" si="136"/>
        <v>0.48307099891299599</v>
      </c>
    </row>
    <row r="2907" spans="1:10">
      <c r="A2907" s="13">
        <v>7619.630978183508</v>
      </c>
      <c r="B2907" s="7">
        <v>8</v>
      </c>
      <c r="C2907" s="1">
        <v>3.2923820018768311</v>
      </c>
      <c r="D2907" s="7">
        <v>3.7841926678083837E-4</v>
      </c>
      <c r="E2907" s="13">
        <v>1.1246292246610681</v>
      </c>
      <c r="F2907" s="13">
        <v>0.525454420186102</v>
      </c>
      <c r="H2907" s="18">
        <f t="shared" si="137"/>
        <v>2998.6436202903196</v>
      </c>
      <c r="I2907" s="18">
        <f t="shared" si="135"/>
        <v>7.6993617775381162E-2</v>
      </c>
      <c r="J2907" s="18">
        <f t="shared" si="136"/>
        <v>0.48307099891299599</v>
      </c>
    </row>
    <row r="2908" spans="1:10">
      <c r="A2908" s="13">
        <v>7620.6369820138561</v>
      </c>
      <c r="B2908" s="7">
        <v>8</v>
      </c>
      <c r="C2908" s="1">
        <v>3.2923820018768311</v>
      </c>
      <c r="D2908" s="7">
        <v>1.9058819452766329E-4</v>
      </c>
      <c r="E2908" s="13">
        <v>1.124629279410629</v>
      </c>
      <c r="F2908" s="13">
        <v>0.525454420186102</v>
      </c>
      <c r="H2908" s="18">
        <f t="shared" si="137"/>
        <v>2999.6496241206678</v>
      </c>
      <c r="I2908" s="18">
        <f t="shared" si="135"/>
        <v>7.6993672524942047E-2</v>
      </c>
      <c r="J2908" s="18">
        <f t="shared" si="136"/>
        <v>0.48307099891299599</v>
      </c>
    </row>
    <row r="2909" spans="1:10">
      <c r="A2909" s="13">
        <v>7621.6413162743011</v>
      </c>
      <c r="B2909" s="7">
        <v>8</v>
      </c>
      <c r="C2909" s="1">
        <v>3.2926898002624512</v>
      </c>
      <c r="D2909" s="7">
        <v>1.9058819452766329E-4</v>
      </c>
      <c r="E2909" s="13">
        <v>1.1246293333268449</v>
      </c>
      <c r="F2909" s="13">
        <v>0.525454420186102</v>
      </c>
      <c r="H2909" s="18">
        <f t="shared" si="137"/>
        <v>3000.6539583811127</v>
      </c>
      <c r="I2909" s="18">
        <f t="shared" si="135"/>
        <v>7.6993726441157984E-2</v>
      </c>
      <c r="J2909" s="18">
        <f t="shared" si="136"/>
        <v>0.48307099891299599</v>
      </c>
    </row>
    <row r="2910" spans="1:10">
      <c r="A2910" s="13">
        <v>7622.6471622712015</v>
      </c>
      <c r="B2910" s="7">
        <v>8</v>
      </c>
      <c r="C2910" s="1">
        <v>3.2923820018768311</v>
      </c>
      <c r="D2910" s="7">
        <v>1.9058819452766329E-4</v>
      </c>
      <c r="E2910" s="13">
        <v>1.124629389709136</v>
      </c>
      <c r="F2910" s="13">
        <v>0.525454420186102</v>
      </c>
      <c r="H2910" s="18">
        <f t="shared" si="137"/>
        <v>3001.6598043780132</v>
      </c>
      <c r="I2910" s="18">
        <f t="shared" si="135"/>
        <v>7.6993782823449042E-2</v>
      </c>
      <c r="J2910" s="18">
        <f t="shared" si="136"/>
        <v>0.48307099891299599</v>
      </c>
    </row>
    <row r="2911" spans="1:10">
      <c r="A2911" s="13">
        <v>7623.651294812802</v>
      </c>
      <c r="B2911" s="7">
        <v>8</v>
      </c>
      <c r="C2911" s="1">
        <v>3.2926898002624512</v>
      </c>
      <c r="D2911" s="7">
        <v>1.9058819452766329E-4</v>
      </c>
      <c r="E2911" s="13">
        <v>1.124629447579397</v>
      </c>
      <c r="F2911" s="13">
        <v>0.525454420186102</v>
      </c>
      <c r="H2911" s="18">
        <f t="shared" si="137"/>
        <v>3002.6639369196137</v>
      </c>
      <c r="I2911" s="18">
        <f t="shared" si="135"/>
        <v>7.6993840693710069E-2</v>
      </c>
      <c r="J2911" s="18">
        <f t="shared" si="136"/>
        <v>0.48307099891299599</v>
      </c>
    </row>
    <row r="2912" spans="1:10">
      <c r="A2912" s="13">
        <v>7624.0802999808848</v>
      </c>
      <c r="B2912" s="7">
        <v>8</v>
      </c>
      <c r="C2912" s="1">
        <v>3.2926898002624512</v>
      </c>
      <c r="D2912" s="7">
        <v>2.7571220471145352E-6</v>
      </c>
      <c r="E2912" s="13">
        <v>1.1246294727352699</v>
      </c>
      <c r="F2912" s="13">
        <v>0.525454420186102</v>
      </c>
      <c r="H2912" s="18">
        <f t="shared" si="137"/>
        <v>3003.0929420876964</v>
      </c>
      <c r="I2912" s="18">
        <f t="shared" si="135"/>
        <v>7.699386584958301E-2</v>
      </c>
      <c r="J2912" s="18">
        <f t="shared" si="136"/>
        <v>0.48307099891299599</v>
      </c>
    </row>
    <row r="2913" spans="1:10">
      <c r="A2913" s="13">
        <v>7624.0829706572804</v>
      </c>
      <c r="B2913" s="7">
        <v>9</v>
      </c>
      <c r="C2913" s="1">
        <v>3.2926898002624512</v>
      </c>
      <c r="D2913" s="7">
        <v>0</v>
      </c>
      <c r="E2913" s="13">
        <v>1.1246294727352699</v>
      </c>
      <c r="F2913" s="13">
        <v>0.525454420186102</v>
      </c>
      <c r="H2913" s="18">
        <f t="shared" si="137"/>
        <v>3003.095612764092</v>
      </c>
      <c r="I2913" s="18">
        <f t="shared" si="135"/>
        <v>7.699386584958301E-2</v>
      </c>
      <c r="J2913" s="18">
        <f t="shared" si="136"/>
        <v>0.48307099891299599</v>
      </c>
    </row>
    <row r="2914" spans="1:10">
      <c r="A2914" s="13">
        <v>7625.093758163106</v>
      </c>
      <c r="B2914" s="7">
        <v>8</v>
      </c>
      <c r="C2914" s="1">
        <v>3.2926898002624512</v>
      </c>
      <c r="D2914" s="7">
        <v>1.9058819452766329E-4</v>
      </c>
      <c r="E2914" s="13">
        <v>1.124629525162417</v>
      </c>
      <c r="F2914" s="13">
        <v>0.525454420186102</v>
      </c>
      <c r="H2914" s="18">
        <f t="shared" si="137"/>
        <v>3004.1064002699177</v>
      </c>
      <c r="I2914" s="18">
        <f t="shared" si="135"/>
        <v>7.6993918276730078E-2</v>
      </c>
      <c r="J2914" s="18">
        <f t="shared" si="136"/>
        <v>0.48307099891299599</v>
      </c>
    </row>
    <row r="2915" spans="1:10">
      <c r="A2915" s="13">
        <v>7626.0967254319139</v>
      </c>
      <c r="B2915" s="7">
        <v>8</v>
      </c>
      <c r="C2915" s="1">
        <v>3.2929973602294922</v>
      </c>
      <c r="D2915" s="7">
        <v>3.7841926678083837E-4</v>
      </c>
      <c r="E2915" s="13">
        <v>1.124629572017414</v>
      </c>
      <c r="F2915" s="13">
        <v>0.525454420186102</v>
      </c>
      <c r="H2915" s="18">
        <f t="shared" si="137"/>
        <v>3005.1093675387256</v>
      </c>
      <c r="I2915" s="18">
        <f t="shared" si="135"/>
        <v>7.6993965131727071E-2</v>
      </c>
      <c r="J2915" s="18">
        <f t="shared" si="136"/>
        <v>0.48307099891299599</v>
      </c>
    </row>
    <row r="2916" spans="1:10">
      <c r="A2916" s="13">
        <v>7627.1017141237244</v>
      </c>
      <c r="B2916" s="7">
        <v>8</v>
      </c>
      <c r="C2916" s="1">
        <v>3.2923820018768311</v>
      </c>
      <c r="D2916" s="7">
        <v>2.7571220471145352E-6</v>
      </c>
      <c r="E2916" s="13">
        <v>1.1246296284219259</v>
      </c>
      <c r="F2916" s="13">
        <v>0.525454420186102</v>
      </c>
      <c r="H2916" s="18">
        <f t="shared" si="137"/>
        <v>3006.114356230536</v>
      </c>
      <c r="I2916" s="18">
        <f t="shared" si="135"/>
        <v>7.6994021536239021E-2</v>
      </c>
      <c r="J2916" s="18">
        <f t="shared" si="136"/>
        <v>0.48307099891299599</v>
      </c>
    </row>
    <row r="2917" spans="1:10">
      <c r="A2917" s="13">
        <v>7628.104990130154</v>
      </c>
      <c r="B2917" s="7">
        <v>8</v>
      </c>
      <c r="C2917" s="1">
        <v>3.2929973602294922</v>
      </c>
      <c r="D2917" s="7">
        <v>2.7571220471145352E-6</v>
      </c>
      <c r="E2917" s="13">
        <v>1.1246296842343251</v>
      </c>
      <c r="F2917" s="13">
        <v>0.525454420186102</v>
      </c>
      <c r="H2917" s="18">
        <f t="shared" si="137"/>
        <v>3007.1176322369656</v>
      </c>
      <c r="I2917" s="18">
        <f t="shared" si="135"/>
        <v>7.6994077348638168E-2</v>
      </c>
      <c r="J2917" s="18">
        <f t="shared" si="136"/>
        <v>0.48307099891299599</v>
      </c>
    </row>
    <row r="2918" spans="1:10">
      <c r="A2918" s="13">
        <v>7629.1098752678236</v>
      </c>
      <c r="B2918" s="7">
        <v>8</v>
      </c>
      <c r="C2918" s="1">
        <v>3.2929973602294922</v>
      </c>
      <c r="D2918" s="7">
        <v>2.7571220471145352E-6</v>
      </c>
      <c r="E2918" s="13">
        <v>1.124629743240448</v>
      </c>
      <c r="F2918" s="13">
        <v>0.525454420186102</v>
      </c>
      <c r="H2918" s="18">
        <f t="shared" si="137"/>
        <v>3008.1225173746352</v>
      </c>
      <c r="I2918" s="18">
        <f t="shared" si="135"/>
        <v>7.6994136354761045E-2</v>
      </c>
      <c r="J2918" s="18">
        <f t="shared" si="136"/>
        <v>0.48307099891299599</v>
      </c>
    </row>
    <row r="2919" spans="1:10">
      <c r="A2919" s="13">
        <v>7630.1120822413677</v>
      </c>
      <c r="B2919" s="7">
        <v>8</v>
      </c>
      <c r="C2919" s="1">
        <v>3.2929973602294922</v>
      </c>
      <c r="D2919" s="7">
        <v>1.9058819452766329E-4</v>
      </c>
      <c r="E2919" s="13">
        <v>1.124629800585929</v>
      </c>
      <c r="F2919" s="13">
        <v>0.525454420186102</v>
      </c>
      <c r="H2919" s="18">
        <f t="shared" si="137"/>
        <v>3009.1247243481794</v>
      </c>
      <c r="I2919" s="18">
        <f t="shared" si="135"/>
        <v>7.6994193700242075E-2</v>
      </c>
      <c r="J2919" s="18">
        <f t="shared" si="136"/>
        <v>0.48307099891299599</v>
      </c>
    </row>
    <row r="2920" spans="1:10">
      <c r="A2920" s="13">
        <v>7631.1190276829648</v>
      </c>
      <c r="B2920" s="7">
        <v>8</v>
      </c>
      <c r="C2920" s="1">
        <v>3.2926898002624512</v>
      </c>
      <c r="D2920" s="7">
        <v>1.9058819452766329E-4</v>
      </c>
      <c r="E2920" s="13">
        <v>1.12462985547254</v>
      </c>
      <c r="F2920" s="13">
        <v>0.525454420186102</v>
      </c>
      <c r="H2920" s="18">
        <f t="shared" si="137"/>
        <v>3010.1316697897764</v>
      </c>
      <c r="I2920" s="18">
        <f t="shared" si="135"/>
        <v>7.6994248586853109E-2</v>
      </c>
      <c r="J2920" s="18">
        <f t="shared" si="136"/>
        <v>0.48307099891299599</v>
      </c>
    </row>
    <row r="2921" spans="1:10">
      <c r="A2921" s="13">
        <v>7632.1200077901758</v>
      </c>
      <c r="B2921" s="7">
        <v>8</v>
      </c>
      <c r="C2921" s="1">
        <v>3.2933051586151123</v>
      </c>
      <c r="D2921" s="7">
        <v>1.9058819452766329E-4</v>
      </c>
      <c r="E2921" s="13">
        <v>1.1246299055072879</v>
      </c>
      <c r="F2921" s="13">
        <v>0.525454420186102</v>
      </c>
      <c r="H2921" s="18">
        <f t="shared" si="137"/>
        <v>3011.1326498969875</v>
      </c>
      <c r="I2921" s="18">
        <f t="shared" si="135"/>
        <v>7.6994298621601009E-2</v>
      </c>
      <c r="J2921" s="18">
        <f t="shared" si="136"/>
        <v>0.48307099891299599</v>
      </c>
    </row>
    <row r="2922" spans="1:10">
      <c r="A2922" s="13">
        <v>7633.1283540998556</v>
      </c>
      <c r="B2922" s="7">
        <v>8</v>
      </c>
      <c r="C2922" s="1">
        <v>3.2933051586151123</v>
      </c>
      <c r="D2922" s="7">
        <v>1.9058819452766329E-4</v>
      </c>
      <c r="E2922" s="13">
        <v>1.124629959885548</v>
      </c>
      <c r="F2922" s="13">
        <v>0.525454420186102</v>
      </c>
      <c r="H2922" s="18">
        <f t="shared" si="137"/>
        <v>3012.1409962066673</v>
      </c>
      <c r="I2922" s="18">
        <f t="shared" si="135"/>
        <v>7.6994352999861126E-2</v>
      </c>
      <c r="J2922" s="18">
        <f t="shared" si="136"/>
        <v>0.48307099891299599</v>
      </c>
    </row>
    <row r="2923" spans="1:10">
      <c r="A2923" s="13">
        <v>7634.1350924331746</v>
      </c>
      <c r="B2923" s="7">
        <v>8</v>
      </c>
      <c r="C2923" s="1">
        <v>3.2929973602294922</v>
      </c>
      <c r="D2923" s="7">
        <v>3.7841926678083837E-4</v>
      </c>
      <c r="E2923" s="13">
        <v>1.124630019548527</v>
      </c>
      <c r="F2923" s="13">
        <v>0.525454420186102</v>
      </c>
      <c r="H2923" s="18">
        <f t="shared" si="137"/>
        <v>3013.1477345399862</v>
      </c>
      <c r="I2923" s="18">
        <f t="shared" si="135"/>
        <v>7.6994412662840128E-2</v>
      </c>
      <c r="J2923" s="18">
        <f t="shared" si="136"/>
        <v>0.48307099891299599</v>
      </c>
    </row>
    <row r="2924" spans="1:10">
      <c r="A2924" s="13">
        <v>7635.1391529873235</v>
      </c>
      <c r="B2924" s="7">
        <v>8</v>
      </c>
      <c r="C2924" s="1">
        <v>3.2933051586151123</v>
      </c>
      <c r="D2924" s="7">
        <v>1.9058819452766329E-4</v>
      </c>
      <c r="E2924" s="13">
        <v>1.1246300726161449</v>
      </c>
      <c r="F2924" s="13">
        <v>0.525454420186102</v>
      </c>
      <c r="H2924" s="18">
        <f t="shared" si="137"/>
        <v>3014.1517950941352</v>
      </c>
      <c r="I2924" s="18">
        <f t="shared" si="135"/>
        <v>7.6994465730457984E-2</v>
      </c>
      <c r="J2924" s="18">
        <f t="shared" si="136"/>
        <v>0.48307099891299599</v>
      </c>
    </row>
    <row r="2925" spans="1:10">
      <c r="A2925" s="13">
        <v>7636.1441847946126</v>
      </c>
      <c r="B2925" s="7">
        <v>8</v>
      </c>
      <c r="C2925" s="1">
        <v>3.2933051586151123</v>
      </c>
      <c r="D2925" s="7">
        <v>3.7841926678083837E-4</v>
      </c>
      <c r="E2925" s="13">
        <v>1.124630126456782</v>
      </c>
      <c r="F2925" s="13">
        <v>0.525454420186102</v>
      </c>
      <c r="H2925" s="18">
        <f t="shared" si="137"/>
        <v>3015.1568269014242</v>
      </c>
      <c r="I2925" s="18">
        <f t="shared" si="135"/>
        <v>7.6994519571095044E-2</v>
      </c>
      <c r="J2925" s="18">
        <f t="shared" si="136"/>
        <v>0.48307099891299599</v>
      </c>
    </row>
    <row r="2926" spans="1:10">
      <c r="A2926" s="13">
        <v>7637.1512507285724</v>
      </c>
      <c r="B2926" s="7">
        <v>8</v>
      </c>
      <c r="C2926" s="1">
        <v>3.2933051586151123</v>
      </c>
      <c r="D2926" s="7">
        <v>1.9058819452766329E-4</v>
      </c>
      <c r="E2926" s="13">
        <v>1.1246301906919769</v>
      </c>
      <c r="F2926" s="13">
        <v>0.525454420186102</v>
      </c>
      <c r="H2926" s="18">
        <f t="shared" si="137"/>
        <v>3016.1638928353841</v>
      </c>
      <c r="I2926" s="18">
        <f t="shared" si="135"/>
        <v>7.6994583806289985E-2</v>
      </c>
      <c r="J2926" s="18">
        <f t="shared" si="136"/>
        <v>0.48307099891299599</v>
      </c>
    </row>
    <row r="2927" spans="1:10">
      <c r="A2927" s="13">
        <v>7638.1543080779329</v>
      </c>
      <c r="B2927" s="7">
        <v>8</v>
      </c>
      <c r="C2927" s="1">
        <v>3.2936129570007324</v>
      </c>
      <c r="D2927" s="7">
        <v>1.9058819452766329E-4</v>
      </c>
      <c r="E2927" s="13">
        <v>1.124630255321361</v>
      </c>
      <c r="F2927" s="13">
        <v>0.525454420186102</v>
      </c>
      <c r="H2927" s="18">
        <f t="shared" si="137"/>
        <v>3017.1669501847446</v>
      </c>
      <c r="I2927" s="18">
        <f t="shared" si="135"/>
        <v>7.6994648435674051E-2</v>
      </c>
      <c r="J2927" s="18">
        <f t="shared" si="136"/>
        <v>0.48307099891299599</v>
      </c>
    </row>
    <row r="2928" spans="1:10">
      <c r="A2928" s="13">
        <v>7639.1604928393053</v>
      </c>
      <c r="B2928" s="7">
        <v>8</v>
      </c>
      <c r="C2928" s="1">
        <v>3.2933051586151123</v>
      </c>
      <c r="D2928" s="7">
        <v>3.7841926678083837E-4</v>
      </c>
      <c r="E2928" s="13">
        <v>1.1246303176341139</v>
      </c>
      <c r="F2928" s="13">
        <v>0.525454420186102</v>
      </c>
      <c r="H2928" s="18">
        <f t="shared" si="137"/>
        <v>3018.173134946117</v>
      </c>
      <c r="I2928" s="18">
        <f t="shared" si="135"/>
        <v>7.6994710748427009E-2</v>
      </c>
      <c r="J2928" s="18">
        <f t="shared" si="136"/>
        <v>0.48307099891299599</v>
      </c>
    </row>
    <row r="2929" spans="1:10">
      <c r="A2929" s="13">
        <v>7640.1624045488161</v>
      </c>
      <c r="B2929" s="7">
        <v>8</v>
      </c>
      <c r="C2929" s="1">
        <v>3.2933051586151123</v>
      </c>
      <c r="D2929" s="7">
        <v>1.9058819452766329E-4</v>
      </c>
      <c r="E2929" s="13">
        <v>1.124630375826831</v>
      </c>
      <c r="F2929" s="13">
        <v>0.525454420186102</v>
      </c>
      <c r="H2929" s="18">
        <f t="shared" si="137"/>
        <v>3019.1750466556277</v>
      </c>
      <c r="I2929" s="18">
        <f t="shared" si="135"/>
        <v>7.6994768941144098E-2</v>
      </c>
      <c r="J2929" s="18">
        <f t="shared" si="136"/>
        <v>0.48307099891299599</v>
      </c>
    </row>
    <row r="2930" spans="1:10">
      <c r="A2930" s="13">
        <v>7641.16543803068</v>
      </c>
      <c r="B2930" s="7">
        <v>8</v>
      </c>
      <c r="C2930" s="1">
        <v>3.2200546264648438</v>
      </c>
      <c r="D2930" s="7">
        <v>-0.4806569516658783</v>
      </c>
      <c r="E2930" s="13">
        <v>1.1246304336691999</v>
      </c>
      <c r="F2930" s="13">
        <v>0.52546042719643005</v>
      </c>
      <c r="H2930" s="18">
        <f t="shared" si="137"/>
        <v>3020.1780801374916</v>
      </c>
      <c r="I2930" s="18">
        <f t="shared" si="135"/>
        <v>7.6994826783512993E-2</v>
      </c>
      <c r="J2930" s="18">
        <f t="shared" si="136"/>
        <v>0.48307700592332403</v>
      </c>
    </row>
    <row r="2931" spans="1:10">
      <c r="A2931" s="13">
        <v>7642.1735117889439</v>
      </c>
      <c r="B2931" s="7">
        <v>8</v>
      </c>
      <c r="C2931" s="1">
        <v>3.2191312313079834</v>
      </c>
      <c r="D2931" s="7">
        <v>-0.4806569516658783</v>
      </c>
      <c r="E2931" s="13">
        <v>1.1246304336691999</v>
      </c>
      <c r="F2931" s="13">
        <v>0.52559504533297696</v>
      </c>
      <c r="H2931" s="18">
        <f t="shared" si="137"/>
        <v>3021.1861538957555</v>
      </c>
      <c r="I2931" s="18">
        <f t="shared" si="135"/>
        <v>7.6994826783512993E-2</v>
      </c>
      <c r="J2931" s="18">
        <f t="shared" si="136"/>
        <v>0.48321162405987095</v>
      </c>
    </row>
    <row r="2932" spans="1:10">
      <c r="A2932" s="13">
        <v>7643.1755220481182</v>
      </c>
      <c r="B2932" s="7">
        <v>8</v>
      </c>
      <c r="C2932" s="1">
        <v>3.2185156345367432</v>
      </c>
      <c r="D2932" s="7">
        <v>-0.48084479570388794</v>
      </c>
      <c r="E2932" s="13">
        <v>1.1246304336691999</v>
      </c>
      <c r="F2932" s="13">
        <v>0.52572885143568604</v>
      </c>
      <c r="H2932" s="18">
        <f t="shared" si="137"/>
        <v>3022.1881641549298</v>
      </c>
      <c r="I2932" s="18">
        <f t="shared" si="135"/>
        <v>7.6994826783512993E-2</v>
      </c>
      <c r="J2932" s="18">
        <f t="shared" si="136"/>
        <v>0.48334543016258003</v>
      </c>
    </row>
    <row r="2933" spans="1:10">
      <c r="A2933" s="13">
        <v>7644.18066472378</v>
      </c>
      <c r="B2933" s="7">
        <v>8</v>
      </c>
      <c r="C2933" s="1">
        <v>3.217900276184082</v>
      </c>
      <c r="D2933" s="7">
        <v>-0.4806569516658783</v>
      </c>
      <c r="E2933" s="13">
        <v>1.1246304336691999</v>
      </c>
      <c r="F2933" s="13">
        <v>0.52586308382939095</v>
      </c>
      <c r="H2933" s="18">
        <f t="shared" si="137"/>
        <v>3023.1933068305916</v>
      </c>
      <c r="I2933" s="18">
        <f t="shared" si="135"/>
        <v>7.6994826783512993E-2</v>
      </c>
      <c r="J2933" s="18">
        <f t="shared" si="136"/>
        <v>0.48347966255628494</v>
      </c>
    </row>
    <row r="2934" spans="1:10">
      <c r="A2934" s="13">
        <v>7645.18281356842</v>
      </c>
      <c r="B2934" s="7">
        <v>8</v>
      </c>
      <c r="C2934" s="1">
        <v>3.2175924777984619</v>
      </c>
      <c r="D2934" s="7">
        <v>-0.4806569516658783</v>
      </c>
      <c r="E2934" s="13">
        <v>1.1246304336691999</v>
      </c>
      <c r="F2934" s="13">
        <v>0.52599691514665203</v>
      </c>
      <c r="H2934" s="18">
        <f t="shared" si="137"/>
        <v>3024.1954556752316</v>
      </c>
      <c r="I2934" s="18">
        <f t="shared" si="135"/>
        <v>7.6994826783512993E-2</v>
      </c>
      <c r="J2934" s="18">
        <f t="shared" si="136"/>
        <v>0.48361349387354602</v>
      </c>
    </row>
    <row r="2935" spans="1:10">
      <c r="A2935" s="13">
        <v>7646.1876998609714</v>
      </c>
      <c r="B2935" s="7">
        <v>8</v>
      </c>
      <c r="C2935" s="1">
        <v>3.2172846794128418</v>
      </c>
      <c r="D2935" s="7">
        <v>-0.48084479570388794</v>
      </c>
      <c r="E2935" s="13">
        <v>1.1246304336691999</v>
      </c>
      <c r="F2935" s="13">
        <v>0.52613111032830495</v>
      </c>
      <c r="H2935" s="18">
        <f t="shared" si="137"/>
        <v>3025.2003419677831</v>
      </c>
      <c r="I2935" s="18">
        <f t="shared" si="135"/>
        <v>7.6994826783512993E-2</v>
      </c>
      <c r="J2935" s="18">
        <f t="shared" si="136"/>
        <v>0.48374768905519894</v>
      </c>
    </row>
    <row r="2936" spans="1:10">
      <c r="A2936" s="13">
        <v>7647.1917234589955</v>
      </c>
      <c r="B2936" s="7">
        <v>8</v>
      </c>
      <c r="C2936" s="1">
        <v>3.2169768810272217</v>
      </c>
      <c r="D2936" s="7">
        <v>-0.48084479570388794</v>
      </c>
      <c r="E2936" s="13">
        <v>1.1246304336691999</v>
      </c>
      <c r="F2936" s="13">
        <v>0.52626518392604904</v>
      </c>
      <c r="H2936" s="18">
        <f t="shared" si="137"/>
        <v>3026.2043655658072</v>
      </c>
      <c r="I2936" s="18">
        <f t="shared" si="135"/>
        <v>7.6994826783512993E-2</v>
      </c>
      <c r="J2936" s="18">
        <f t="shared" si="136"/>
        <v>0.48388176265294303</v>
      </c>
    </row>
    <row r="2937" spans="1:10">
      <c r="A2937" s="13">
        <v>7648.1948042908925</v>
      </c>
      <c r="B2937" s="7">
        <v>8</v>
      </c>
      <c r="C2937" s="1">
        <v>3.2163612842559814</v>
      </c>
      <c r="D2937" s="7">
        <v>-0.48084479570388794</v>
      </c>
      <c r="E2937" s="13">
        <v>1.1246304336691999</v>
      </c>
      <c r="F2937" s="13">
        <v>0.52639913681973305</v>
      </c>
      <c r="H2937" s="18">
        <f t="shared" si="137"/>
        <v>3027.2074463977042</v>
      </c>
      <c r="I2937" s="18">
        <f t="shared" si="135"/>
        <v>7.6994826783512993E-2</v>
      </c>
      <c r="J2937" s="18">
        <f t="shared" si="136"/>
        <v>0.48401571554662703</v>
      </c>
    </row>
    <row r="2938" spans="1:10">
      <c r="A2938" s="13">
        <v>7649.1988525263341</v>
      </c>
      <c r="B2938" s="7">
        <v>8</v>
      </c>
      <c r="C2938" s="1">
        <v>3.2163612842559814</v>
      </c>
      <c r="D2938" s="7">
        <v>-0.48084479570388794</v>
      </c>
      <c r="E2938" s="13">
        <v>1.1246304336691999</v>
      </c>
      <c r="F2938" s="13">
        <v>0.526533222627391</v>
      </c>
      <c r="H2938" s="18">
        <f t="shared" si="137"/>
        <v>3028.2114946331458</v>
      </c>
      <c r="I2938" s="18">
        <f t="shared" si="135"/>
        <v>7.6994826783512993E-2</v>
      </c>
      <c r="J2938" s="18">
        <f t="shared" si="136"/>
        <v>0.48414980135428498</v>
      </c>
    </row>
    <row r="2939" spans="1:10">
      <c r="A2939" s="13">
        <v>7650.2019283537566</v>
      </c>
      <c r="B2939" s="7">
        <v>8</v>
      </c>
      <c r="C2939" s="1">
        <v>3.2157456874847412</v>
      </c>
      <c r="D2939" s="7">
        <v>-0.4806569516658783</v>
      </c>
      <c r="E2939" s="13">
        <v>1.1246304336691999</v>
      </c>
      <c r="F2939" s="13">
        <v>0.52666717691818399</v>
      </c>
      <c r="H2939" s="18">
        <f t="shared" si="137"/>
        <v>3029.2145704605682</v>
      </c>
      <c r="I2939" s="18">
        <f t="shared" si="135"/>
        <v>7.6994826783512993E-2</v>
      </c>
      <c r="J2939" s="18">
        <f t="shared" si="136"/>
        <v>0.48428375564507797</v>
      </c>
    </row>
    <row r="2940" spans="1:10">
      <c r="A2940" s="13">
        <v>7651.2019572257277</v>
      </c>
      <c r="B2940" s="7">
        <v>8</v>
      </c>
      <c r="C2940" s="1">
        <v>3.2157456874847412</v>
      </c>
      <c r="D2940" s="7">
        <v>-0.4806569516658783</v>
      </c>
      <c r="E2940" s="13">
        <v>1.1246304336691999</v>
      </c>
      <c r="F2940" s="13">
        <v>0.52680072523090304</v>
      </c>
      <c r="H2940" s="18">
        <f t="shared" si="137"/>
        <v>3030.2145993325394</v>
      </c>
      <c r="I2940" s="18">
        <f t="shared" si="135"/>
        <v>7.6994826783512993E-2</v>
      </c>
      <c r="J2940" s="18">
        <f t="shared" si="136"/>
        <v>0.48441730395779703</v>
      </c>
    </row>
    <row r="2941" spans="1:10">
      <c r="A2941" s="13">
        <v>7652.2031359721068</v>
      </c>
      <c r="B2941" s="7">
        <v>8</v>
      </c>
      <c r="C2941" s="1">
        <v>3.2154378890991211</v>
      </c>
      <c r="D2941" s="7">
        <v>-0.48084479570388794</v>
      </c>
      <c r="E2941" s="13">
        <v>1.1246304336691999</v>
      </c>
      <c r="F2941" s="13">
        <v>0.52693442652239098</v>
      </c>
      <c r="H2941" s="18">
        <f t="shared" si="137"/>
        <v>3031.2157780789184</v>
      </c>
      <c r="I2941" s="18">
        <f t="shared" si="135"/>
        <v>7.6994826783512993E-2</v>
      </c>
      <c r="J2941" s="18">
        <f t="shared" si="136"/>
        <v>0.48455100524928496</v>
      </c>
    </row>
    <row r="2942" spans="1:10">
      <c r="A2942" s="13">
        <v>7653.2110599810767</v>
      </c>
      <c r="B2942" s="7">
        <v>8</v>
      </c>
      <c r="C2942" s="1">
        <v>3.2151303291320801</v>
      </c>
      <c r="D2942" s="7">
        <v>-0.4806569516658783</v>
      </c>
      <c r="E2942" s="13">
        <v>1.1246304336691999</v>
      </c>
      <c r="F2942" s="13">
        <v>0.52706902932685595</v>
      </c>
      <c r="H2942" s="18">
        <f t="shared" si="137"/>
        <v>3032.2237020878883</v>
      </c>
      <c r="I2942" s="18">
        <f t="shared" si="135"/>
        <v>7.6994826783512993E-2</v>
      </c>
      <c r="J2942" s="18">
        <f t="shared" si="136"/>
        <v>0.48468560805374994</v>
      </c>
    </row>
    <row r="2943" spans="1:10">
      <c r="A2943" s="13">
        <v>7654.2151020571646</v>
      </c>
      <c r="B2943" s="7">
        <v>8</v>
      </c>
      <c r="C2943" s="1">
        <v>3.21482253074646</v>
      </c>
      <c r="D2943" s="7">
        <v>-0.4806569516658783</v>
      </c>
      <c r="E2943" s="13">
        <v>1.1246304336691999</v>
      </c>
      <c r="F2943" s="13">
        <v>0.52720311390834196</v>
      </c>
      <c r="H2943" s="18">
        <f t="shared" si="137"/>
        <v>3033.2277441639762</v>
      </c>
      <c r="I2943" s="18">
        <f t="shared" si="135"/>
        <v>7.6994826783512993E-2</v>
      </c>
      <c r="J2943" s="18">
        <f t="shared" si="136"/>
        <v>0.48481969263523594</v>
      </c>
    </row>
    <row r="2944" spans="1:10">
      <c r="A2944" s="13">
        <v>7655.219374339109</v>
      </c>
      <c r="B2944" s="7">
        <v>8</v>
      </c>
      <c r="C2944" s="1">
        <v>3.2145147323608398</v>
      </c>
      <c r="D2944" s="7">
        <v>-0.48084479570388794</v>
      </c>
      <c r="E2944" s="13">
        <v>1.1246304336691999</v>
      </c>
      <c r="F2944" s="13">
        <v>0.52733723331775395</v>
      </c>
      <c r="H2944" s="18">
        <f t="shared" si="137"/>
        <v>3034.2320164459206</v>
      </c>
      <c r="I2944" s="18">
        <f t="shared" si="135"/>
        <v>7.6994826783512993E-2</v>
      </c>
      <c r="J2944" s="18">
        <f t="shared" si="136"/>
        <v>0.48495381204464794</v>
      </c>
    </row>
    <row r="2945" spans="1:10">
      <c r="A2945" s="13">
        <v>7656.2242660210941</v>
      </c>
      <c r="B2945" s="7">
        <v>8</v>
      </c>
      <c r="C2945" s="1">
        <v>3.2145147323608398</v>
      </c>
      <c r="D2945" s="7">
        <v>-0.4806569516658783</v>
      </c>
      <c r="E2945" s="13">
        <v>1.1246304336691999</v>
      </c>
      <c r="F2945" s="13">
        <v>0.52747141681903997</v>
      </c>
      <c r="H2945" s="18">
        <f t="shared" si="137"/>
        <v>3035.2369081279057</v>
      </c>
      <c r="I2945" s="18">
        <f t="shared" si="135"/>
        <v>7.6994826783512993E-2</v>
      </c>
      <c r="J2945" s="18">
        <f t="shared" si="136"/>
        <v>0.48508799554593396</v>
      </c>
    </row>
    <row r="2946" spans="1:10">
      <c r="A2946" s="13">
        <v>7657.2272009532926</v>
      </c>
      <c r="B2946" s="7">
        <v>8</v>
      </c>
      <c r="C2946" s="1">
        <v>3.2138991355895996</v>
      </c>
      <c r="D2946" s="7">
        <v>-0.48084479570388794</v>
      </c>
      <c r="E2946" s="13">
        <v>1.1246304336691999</v>
      </c>
      <c r="F2946" s="13">
        <v>0.52760534621842503</v>
      </c>
      <c r="H2946" s="18">
        <f t="shared" si="137"/>
        <v>3036.2398430601042</v>
      </c>
      <c r="I2946" s="18">
        <f t="shared" si="135"/>
        <v>7.6994826783512993E-2</v>
      </c>
      <c r="J2946" s="18">
        <f t="shared" si="136"/>
        <v>0.48522192494531902</v>
      </c>
    </row>
    <row r="2947" spans="1:10">
      <c r="A2947" s="13">
        <v>7658.2322858850112</v>
      </c>
      <c r="B2947" s="7">
        <v>8</v>
      </c>
      <c r="C2947" s="1">
        <v>3.2142069339752197</v>
      </c>
      <c r="D2947" s="7">
        <v>-0.48084479570388794</v>
      </c>
      <c r="E2947" s="13">
        <v>1.1246304336691999</v>
      </c>
      <c r="F2947" s="13">
        <v>0.52773956160940305</v>
      </c>
      <c r="H2947" s="18">
        <f t="shared" si="137"/>
        <v>3037.2449279918228</v>
      </c>
      <c r="I2947" s="18">
        <f t="shared" ref="I2947:I3010" si="138">E2947-$M$2</f>
        <v>7.6994826783512993E-2</v>
      </c>
      <c r="J2947" s="18">
        <f t="shared" ref="J2947:J3010" si="139">F2947-$M$3</f>
        <v>0.48535614033629704</v>
      </c>
    </row>
    <row r="2948" spans="1:10">
      <c r="A2948" s="13">
        <v>7659.237391604549</v>
      </c>
      <c r="B2948" s="7">
        <v>8</v>
      </c>
      <c r="C2948" s="1">
        <v>3.2135913372039795</v>
      </c>
      <c r="D2948" s="7">
        <v>-0.48084479570388794</v>
      </c>
      <c r="E2948" s="13">
        <v>1.1246304336691999</v>
      </c>
      <c r="F2948" s="13">
        <v>0.527873792257741</v>
      </c>
      <c r="H2948" s="18">
        <f t="shared" ref="H2948:H3011" si="140">A2948-$M$1</f>
        <v>3038.2500337113606</v>
      </c>
      <c r="I2948" s="18">
        <f t="shared" si="138"/>
        <v>7.6994826783512993E-2</v>
      </c>
      <c r="J2948" s="18">
        <f t="shared" si="139"/>
        <v>0.48549037098463499</v>
      </c>
    </row>
    <row r="2949" spans="1:10">
      <c r="A2949" s="13">
        <v>7660.2424753813875</v>
      </c>
      <c r="B2949" s="7">
        <v>8</v>
      </c>
      <c r="C2949" s="1">
        <v>3.2138991355895996</v>
      </c>
      <c r="D2949" s="7">
        <v>-0.48046913743019104</v>
      </c>
      <c r="E2949" s="13">
        <v>1.1246304336691999</v>
      </c>
      <c r="F2949" s="13">
        <v>0.52800801919394202</v>
      </c>
      <c r="H2949" s="18">
        <f t="shared" si="140"/>
        <v>3039.2551174881992</v>
      </c>
      <c r="I2949" s="18">
        <f t="shared" si="138"/>
        <v>7.6994826783512993E-2</v>
      </c>
      <c r="J2949" s="18">
        <f t="shared" si="139"/>
        <v>0.48562459792083601</v>
      </c>
    </row>
    <row r="2950" spans="1:10">
      <c r="A2950" s="13">
        <v>7661.2464689525614</v>
      </c>
      <c r="B2950" s="7">
        <v>8</v>
      </c>
      <c r="C2950" s="1">
        <v>3.2132835388183594</v>
      </c>
      <c r="D2950" s="7">
        <v>-0.48084479570388794</v>
      </c>
      <c r="E2950" s="13">
        <v>1.1246304336691999</v>
      </c>
      <c r="F2950" s="13">
        <v>0.52814210350170199</v>
      </c>
      <c r="H2950" s="18">
        <f t="shared" si="140"/>
        <v>3040.259111059373</v>
      </c>
      <c r="I2950" s="18">
        <f t="shared" si="138"/>
        <v>7.6994826783512993E-2</v>
      </c>
      <c r="J2950" s="18">
        <f t="shared" si="139"/>
        <v>0.48575868222859597</v>
      </c>
    </row>
    <row r="2951" spans="1:10">
      <c r="A2951" s="13">
        <v>7662.248499999555</v>
      </c>
      <c r="B2951" s="7">
        <v>8</v>
      </c>
      <c r="C2951" s="1">
        <v>3.2129757404327393</v>
      </c>
      <c r="D2951" s="7">
        <v>-0.48084479570388794</v>
      </c>
      <c r="E2951" s="13">
        <v>1.1246304336691999</v>
      </c>
      <c r="F2951" s="13">
        <v>0.52827592302385595</v>
      </c>
      <c r="H2951" s="18">
        <f t="shared" si="140"/>
        <v>3041.2611421063666</v>
      </c>
      <c r="I2951" s="18">
        <f t="shared" si="138"/>
        <v>7.6994826783512993E-2</v>
      </c>
      <c r="J2951" s="18">
        <f t="shared" si="139"/>
        <v>0.48589250175074994</v>
      </c>
    </row>
    <row r="2952" spans="1:10">
      <c r="A2952" s="13">
        <v>7663.2495594084494</v>
      </c>
      <c r="B2952" s="7">
        <v>8</v>
      </c>
      <c r="C2952" s="1">
        <v>3.2129757404327393</v>
      </c>
      <c r="D2952" s="7">
        <v>-0.4806569516658783</v>
      </c>
      <c r="E2952" s="13">
        <v>1.1246304336691999</v>
      </c>
      <c r="F2952" s="13">
        <v>0.52840961766749595</v>
      </c>
      <c r="H2952" s="18">
        <f t="shared" si="140"/>
        <v>3042.262201515261</v>
      </c>
      <c r="I2952" s="18">
        <f t="shared" si="138"/>
        <v>7.6994826783512993E-2</v>
      </c>
      <c r="J2952" s="18">
        <f t="shared" si="139"/>
        <v>0.48602619639438993</v>
      </c>
    </row>
    <row r="2953" spans="1:10">
      <c r="A2953" s="13">
        <v>7664.2526071338189</v>
      </c>
      <c r="B2953" s="7">
        <v>8</v>
      </c>
      <c r="C2953" s="1">
        <v>3.2129757404327393</v>
      </c>
      <c r="D2953" s="7">
        <v>-0.48084479570388794</v>
      </c>
      <c r="E2953" s="13">
        <v>1.1246304336691999</v>
      </c>
      <c r="F2953" s="13">
        <v>0.52854356990937301</v>
      </c>
      <c r="H2953" s="18">
        <f t="shared" si="140"/>
        <v>3043.2652492406305</v>
      </c>
      <c r="I2953" s="18">
        <f t="shared" si="138"/>
        <v>7.6994826783512993E-2</v>
      </c>
      <c r="J2953" s="18">
        <f t="shared" si="139"/>
        <v>0.486160148636267</v>
      </c>
    </row>
    <row r="2954" spans="1:10">
      <c r="A2954" s="13">
        <v>7665.2607363262705</v>
      </c>
      <c r="B2954" s="7">
        <v>8</v>
      </c>
      <c r="C2954" s="1">
        <v>3.2126679420471191</v>
      </c>
      <c r="D2954" s="7">
        <v>-0.48084479570388794</v>
      </c>
      <c r="E2954" s="13">
        <v>1.1246304336691999</v>
      </c>
      <c r="F2954" s="13">
        <v>0.52867820906819796</v>
      </c>
      <c r="H2954" s="18">
        <f t="shared" si="140"/>
        <v>3044.2733784330821</v>
      </c>
      <c r="I2954" s="18">
        <f t="shared" si="138"/>
        <v>7.6994826783512993E-2</v>
      </c>
      <c r="J2954" s="18">
        <f t="shared" si="139"/>
        <v>0.48629478779509194</v>
      </c>
    </row>
    <row r="2955" spans="1:10">
      <c r="A2955" s="13">
        <v>7666.2639988591118</v>
      </c>
      <c r="B2955" s="7">
        <v>8</v>
      </c>
      <c r="C2955" s="1">
        <v>3.2129757404327393</v>
      </c>
      <c r="D2955" s="7">
        <v>-0.48046913743019104</v>
      </c>
      <c r="E2955" s="13">
        <v>1.1246304336691999</v>
      </c>
      <c r="F2955" s="13">
        <v>0.52881219209208996</v>
      </c>
      <c r="H2955" s="18">
        <f t="shared" si="140"/>
        <v>3045.2766409659234</v>
      </c>
      <c r="I2955" s="18">
        <f t="shared" si="138"/>
        <v>7.6994826783512993E-2</v>
      </c>
      <c r="J2955" s="18">
        <f t="shared" si="139"/>
        <v>0.48642877081898395</v>
      </c>
    </row>
    <row r="2956" spans="1:10">
      <c r="A2956" s="13">
        <v>7667.2697632445725</v>
      </c>
      <c r="B2956" s="7">
        <v>8</v>
      </c>
      <c r="C2956" s="1">
        <v>3.212360143661499</v>
      </c>
      <c r="D2956" s="7">
        <v>-0.48084479570388794</v>
      </c>
      <c r="E2956" s="13">
        <v>1.1246304336691999</v>
      </c>
      <c r="F2956" s="13">
        <v>0.52894650454276304</v>
      </c>
      <c r="H2956" s="18">
        <f t="shared" si="140"/>
        <v>3046.2824053513841</v>
      </c>
      <c r="I2956" s="18">
        <f t="shared" si="138"/>
        <v>7.6994826783512993E-2</v>
      </c>
      <c r="J2956" s="18">
        <f t="shared" si="139"/>
        <v>0.48656308326965703</v>
      </c>
    </row>
    <row r="2957" spans="1:10">
      <c r="A2957" s="13">
        <v>7668.2758205843083</v>
      </c>
      <c r="B2957" s="7">
        <v>8</v>
      </c>
      <c r="C2957" s="1">
        <v>3.212360143661499</v>
      </c>
      <c r="D2957" s="7">
        <v>-0.4806569516658783</v>
      </c>
      <c r="E2957" s="13">
        <v>1.1246304336691999</v>
      </c>
      <c r="F2957" s="13">
        <v>0.52908085631056201</v>
      </c>
      <c r="H2957" s="18">
        <f t="shared" si="140"/>
        <v>3047.28846269112</v>
      </c>
      <c r="I2957" s="18">
        <f t="shared" si="138"/>
        <v>7.6994826783512993E-2</v>
      </c>
      <c r="J2957" s="18">
        <f t="shared" si="139"/>
        <v>0.48669743503745599</v>
      </c>
    </row>
    <row r="2958" spans="1:10">
      <c r="A2958" s="13">
        <v>7669.2800127946512</v>
      </c>
      <c r="B2958" s="7">
        <v>8</v>
      </c>
      <c r="C2958" s="1">
        <v>3.1384940147399902</v>
      </c>
      <c r="D2958" s="7">
        <v>-0.9618801474571228</v>
      </c>
      <c r="E2958" s="13">
        <v>1.1246304336691999</v>
      </c>
      <c r="F2958" s="13">
        <v>0.52923870332140199</v>
      </c>
      <c r="H2958" s="18">
        <f t="shared" si="140"/>
        <v>3048.2926549014628</v>
      </c>
      <c r="I2958" s="18">
        <f t="shared" si="138"/>
        <v>7.6994826783512993E-2</v>
      </c>
      <c r="J2958" s="18">
        <f t="shared" si="139"/>
        <v>0.48685528204829598</v>
      </c>
    </row>
    <row r="2959" spans="1:10">
      <c r="A2959" s="13">
        <v>7670.282904996332</v>
      </c>
      <c r="B2959" s="7">
        <v>8</v>
      </c>
      <c r="C2959" s="1">
        <v>3.1372630596160889</v>
      </c>
      <c r="D2959" s="7">
        <v>-0.96206802129745483</v>
      </c>
      <c r="E2959" s="13">
        <v>1.1246304336691999</v>
      </c>
      <c r="F2959" s="13">
        <v>0.52950670904959096</v>
      </c>
      <c r="H2959" s="18">
        <f t="shared" si="140"/>
        <v>3049.2955471031437</v>
      </c>
      <c r="I2959" s="18">
        <f t="shared" si="138"/>
        <v>7.6994826783512993E-2</v>
      </c>
      <c r="J2959" s="18">
        <f t="shared" si="139"/>
        <v>0.48712328777648495</v>
      </c>
    </row>
    <row r="2960" spans="1:10">
      <c r="A2960" s="13">
        <v>7671.2899301245716</v>
      </c>
      <c r="B2960" s="7">
        <v>8</v>
      </c>
      <c r="C2960" s="1">
        <v>3.1369552612304688</v>
      </c>
      <c r="D2960" s="7">
        <v>-0.9618801474571228</v>
      </c>
      <c r="E2960" s="13">
        <v>1.1246304336691999</v>
      </c>
      <c r="F2960" s="13">
        <v>0.52977582132602896</v>
      </c>
      <c r="H2960" s="18">
        <f t="shared" si="140"/>
        <v>3050.3025722313832</v>
      </c>
      <c r="I2960" s="18">
        <f t="shared" si="138"/>
        <v>7.6994826783512993E-2</v>
      </c>
      <c r="J2960" s="18">
        <f t="shared" si="139"/>
        <v>0.48739240005292295</v>
      </c>
    </row>
    <row r="2961" spans="1:10">
      <c r="A2961" s="13">
        <v>7672.2920100614383</v>
      </c>
      <c r="B2961" s="7">
        <v>8</v>
      </c>
      <c r="C2961" s="1">
        <v>3.1360318660736084</v>
      </c>
      <c r="D2961" s="7">
        <v>-0.96206802129745483</v>
      </c>
      <c r="E2961" s="13">
        <v>1.1246304336691999</v>
      </c>
      <c r="F2961" s="13">
        <v>0.53004361169963199</v>
      </c>
      <c r="H2961" s="18">
        <f t="shared" si="140"/>
        <v>3051.30465216825</v>
      </c>
      <c r="I2961" s="18">
        <f t="shared" si="138"/>
        <v>7.6994826783512993E-2</v>
      </c>
      <c r="J2961" s="18">
        <f t="shared" si="139"/>
        <v>0.48766019042652597</v>
      </c>
    </row>
    <row r="2962" spans="1:10">
      <c r="A2962" s="13">
        <v>7673.2970129967534</v>
      </c>
      <c r="B2962" s="7">
        <v>8</v>
      </c>
      <c r="C2962" s="1">
        <v>3.1354162693023682</v>
      </c>
      <c r="D2962" s="7">
        <v>-0.96206802129745483</v>
      </c>
      <c r="E2962" s="13">
        <v>1.1246304336691999</v>
      </c>
      <c r="F2962" s="13">
        <v>0.53031217844079404</v>
      </c>
      <c r="H2962" s="18">
        <f t="shared" si="140"/>
        <v>3052.3096551035651</v>
      </c>
      <c r="I2962" s="18">
        <f t="shared" si="138"/>
        <v>7.6994826783512993E-2</v>
      </c>
      <c r="J2962" s="18">
        <f t="shared" si="139"/>
        <v>0.48792875716768802</v>
      </c>
    </row>
    <row r="2963" spans="1:10">
      <c r="A2963" s="13">
        <v>7674.3053246600684</v>
      </c>
      <c r="B2963" s="7">
        <v>8</v>
      </c>
      <c r="C2963" s="1">
        <v>3.1348006725311279</v>
      </c>
      <c r="D2963" s="7">
        <v>-0.9618801474571228</v>
      </c>
      <c r="E2963" s="13">
        <v>1.1246304336691999</v>
      </c>
      <c r="F2963" s="13">
        <v>0.53058163734349195</v>
      </c>
      <c r="H2963" s="18">
        <f t="shared" si="140"/>
        <v>3053.3179667668801</v>
      </c>
      <c r="I2963" s="18">
        <f t="shared" si="138"/>
        <v>7.6994826783512993E-2</v>
      </c>
      <c r="J2963" s="18">
        <f t="shared" si="139"/>
        <v>0.48819821607038594</v>
      </c>
    </row>
    <row r="2964" spans="1:10">
      <c r="A2964" s="13">
        <v>7675.3151653830228</v>
      </c>
      <c r="B2964" s="7">
        <v>8</v>
      </c>
      <c r="C2964" s="1">
        <v>3.1348006725311279</v>
      </c>
      <c r="D2964" s="7">
        <v>-0.96206802129745483</v>
      </c>
      <c r="E2964" s="13">
        <v>1.1246304336691999</v>
      </c>
      <c r="F2964" s="13">
        <v>0.53085149716607105</v>
      </c>
      <c r="H2964" s="18">
        <f t="shared" si="140"/>
        <v>3054.3278074898344</v>
      </c>
      <c r="I2964" s="18">
        <f t="shared" si="138"/>
        <v>7.6994826783512993E-2</v>
      </c>
      <c r="J2964" s="18">
        <f t="shared" si="139"/>
        <v>0.48846807589296504</v>
      </c>
    </row>
    <row r="2965" spans="1:10">
      <c r="A2965" s="13">
        <v>7676.3222086043652</v>
      </c>
      <c r="B2965" s="7">
        <v>8</v>
      </c>
      <c r="C2965" s="1">
        <v>3.1341853141784668</v>
      </c>
      <c r="D2965" s="7">
        <v>-0.96206802129745483</v>
      </c>
      <c r="E2965" s="13">
        <v>1.1246304336691999</v>
      </c>
      <c r="F2965" s="13">
        <v>0.53112061259624899</v>
      </c>
      <c r="H2965" s="18">
        <f t="shared" si="140"/>
        <v>3055.3348507111768</v>
      </c>
      <c r="I2965" s="18">
        <f t="shared" si="138"/>
        <v>7.6994826783512993E-2</v>
      </c>
      <c r="J2965" s="18">
        <f t="shared" si="139"/>
        <v>0.48873719132314297</v>
      </c>
    </row>
    <row r="2966" spans="1:10">
      <c r="A2966" s="13">
        <v>7677.328540035357</v>
      </c>
      <c r="B2966" s="7">
        <v>8</v>
      </c>
      <c r="C2966" s="1">
        <v>3.1335697174072266</v>
      </c>
      <c r="D2966" s="7">
        <v>-0.96206802129745483</v>
      </c>
      <c r="E2966" s="13">
        <v>1.1246304336691999</v>
      </c>
      <c r="F2966" s="13">
        <v>0.53138953674632505</v>
      </c>
      <c r="H2966" s="18">
        <f t="shared" si="140"/>
        <v>3056.3411821421687</v>
      </c>
      <c r="I2966" s="18">
        <f t="shared" si="138"/>
        <v>7.6994826783512993E-2</v>
      </c>
      <c r="J2966" s="18">
        <f t="shared" si="139"/>
        <v>0.48900611547321904</v>
      </c>
    </row>
    <row r="2967" spans="1:10">
      <c r="A2967" s="13">
        <v>7678.3343086553732</v>
      </c>
      <c r="B2967" s="7">
        <v>8</v>
      </c>
      <c r="C2967" s="1">
        <v>3.1329541206359863</v>
      </c>
      <c r="D2967" s="7">
        <v>-0.96206802129745483</v>
      </c>
      <c r="E2967" s="13">
        <v>1.1246304336691999</v>
      </c>
      <c r="F2967" s="13">
        <v>0.53165831478532</v>
      </c>
      <c r="H2967" s="18">
        <f t="shared" si="140"/>
        <v>3057.3469507621849</v>
      </c>
      <c r="I2967" s="18">
        <f t="shared" si="138"/>
        <v>7.6994826783512993E-2</v>
      </c>
      <c r="J2967" s="18">
        <f t="shared" si="139"/>
        <v>0.48927489351221398</v>
      </c>
    </row>
    <row r="2968" spans="1:10">
      <c r="A2968" s="13">
        <v>7679.3343590850836</v>
      </c>
      <c r="B2968" s="7">
        <v>8</v>
      </c>
      <c r="C2968" s="1">
        <v>3.1326463222503662</v>
      </c>
      <c r="D2968" s="7">
        <v>-0.96225583553314209</v>
      </c>
      <c r="E2968" s="13">
        <v>1.1246304336691999</v>
      </c>
      <c r="F2968" s="13">
        <v>0.53192556311375705</v>
      </c>
      <c r="H2968" s="18">
        <f t="shared" si="140"/>
        <v>3058.3470011918953</v>
      </c>
      <c r="I2968" s="18">
        <f t="shared" si="138"/>
        <v>7.6994826783512993E-2</v>
      </c>
      <c r="J2968" s="18">
        <f t="shared" si="139"/>
        <v>0.48954214184065103</v>
      </c>
    </row>
    <row r="2969" spans="1:10">
      <c r="A2969" s="13">
        <v>7680.3404048760322</v>
      </c>
      <c r="B2969" s="7">
        <v>8</v>
      </c>
      <c r="C2969" s="1">
        <v>3.1323385238647461</v>
      </c>
      <c r="D2969" s="7">
        <v>-0.96206802129745483</v>
      </c>
      <c r="E2969" s="13">
        <v>1.1246304336691999</v>
      </c>
      <c r="F2969" s="13">
        <v>0.53219442170637199</v>
      </c>
      <c r="H2969" s="18">
        <f t="shared" si="140"/>
        <v>3059.3530469828438</v>
      </c>
      <c r="I2969" s="18">
        <f t="shared" si="138"/>
        <v>7.6994826783512993E-2</v>
      </c>
      <c r="J2969" s="18">
        <f t="shared" si="139"/>
        <v>0.48981100043326598</v>
      </c>
    </row>
    <row r="2970" spans="1:10">
      <c r="A2970" s="13">
        <v>7681.344463120422</v>
      </c>
      <c r="B2970" s="7">
        <v>8</v>
      </c>
      <c r="C2970" s="1">
        <v>3.3530137538909912</v>
      </c>
      <c r="D2970" s="7">
        <v>0.48122596740722656</v>
      </c>
      <c r="E2970" s="13">
        <v>1.124660107201445</v>
      </c>
      <c r="F2970" s="13">
        <v>0.53240140748447895</v>
      </c>
      <c r="H2970" s="18">
        <f t="shared" si="140"/>
        <v>3060.3571052272337</v>
      </c>
      <c r="I2970" s="18">
        <f t="shared" si="138"/>
        <v>7.7024500315758138E-2</v>
      </c>
      <c r="J2970" s="18">
        <f t="shared" si="139"/>
        <v>0.49001798621137294</v>
      </c>
    </row>
    <row r="2971" spans="1:10">
      <c r="A2971" s="13">
        <v>7682.3496011765692</v>
      </c>
      <c r="B2971" s="7">
        <v>8</v>
      </c>
      <c r="C2971" s="1">
        <v>3.3557837009429932</v>
      </c>
      <c r="D2971" s="7">
        <v>0.48122596740722656</v>
      </c>
      <c r="E2971" s="13">
        <v>1.12479446098725</v>
      </c>
      <c r="F2971" s="13">
        <v>0.53240140748447895</v>
      </c>
      <c r="H2971" s="18">
        <f t="shared" si="140"/>
        <v>3061.3622432833808</v>
      </c>
      <c r="I2971" s="18">
        <f t="shared" si="138"/>
        <v>7.715885410156309E-2</v>
      </c>
      <c r="J2971" s="18">
        <f t="shared" si="139"/>
        <v>0.49001798621137294</v>
      </c>
    </row>
    <row r="2972" spans="1:10">
      <c r="A2972" s="13">
        <v>7683.350560880921</v>
      </c>
      <c r="B2972" s="7">
        <v>8</v>
      </c>
      <c r="C2972" s="1">
        <v>3.3570148944854736</v>
      </c>
      <c r="D2972" s="7">
        <v>0.48122596740722656</v>
      </c>
      <c r="E2972" s="13">
        <v>1.1249282576115369</v>
      </c>
      <c r="F2972" s="13">
        <v>0.53240140748447895</v>
      </c>
      <c r="H2972" s="18">
        <f t="shared" si="140"/>
        <v>3062.3632029877326</v>
      </c>
      <c r="I2972" s="18">
        <f t="shared" si="138"/>
        <v>7.729265072585001E-2</v>
      </c>
      <c r="J2972" s="18">
        <f t="shared" si="139"/>
        <v>0.49001798621137294</v>
      </c>
    </row>
    <row r="2973" spans="1:10">
      <c r="A2973" s="13">
        <v>7684.353604371734</v>
      </c>
      <c r="B2973" s="7">
        <v>8</v>
      </c>
      <c r="C2973" s="1">
        <v>3.3579380512237549</v>
      </c>
      <c r="D2973" s="7">
        <v>0.48122596740722656</v>
      </c>
      <c r="E2973" s="13">
        <v>1.1250623340758359</v>
      </c>
      <c r="F2973" s="13">
        <v>0.53240140748447895</v>
      </c>
      <c r="H2973" s="18">
        <f t="shared" si="140"/>
        <v>3063.3662464785457</v>
      </c>
      <c r="I2973" s="18">
        <f t="shared" si="138"/>
        <v>7.7426727190148981E-2</v>
      </c>
      <c r="J2973" s="18">
        <f t="shared" si="139"/>
        <v>0.49001798621137294</v>
      </c>
    </row>
    <row r="2974" spans="1:10">
      <c r="A2974" s="13">
        <v>7685.3601506101986</v>
      </c>
      <c r="B2974" s="7">
        <v>8</v>
      </c>
      <c r="C2974" s="1">
        <v>3.3588614463806152</v>
      </c>
      <c r="D2974" s="7">
        <v>0.48103812336921692</v>
      </c>
      <c r="E2974" s="13">
        <v>1.125196873707776</v>
      </c>
      <c r="F2974" s="13">
        <v>0.53240140748447895</v>
      </c>
      <c r="H2974" s="18">
        <f t="shared" si="140"/>
        <v>3064.3727927170103</v>
      </c>
      <c r="I2974" s="18">
        <f t="shared" si="138"/>
        <v>7.7561266822089081E-2</v>
      </c>
      <c r="J2974" s="18">
        <f t="shared" si="139"/>
        <v>0.49001798621137294</v>
      </c>
    </row>
    <row r="2975" spans="1:10">
      <c r="A2975" s="13">
        <v>7686.3627125165185</v>
      </c>
      <c r="B2975" s="7">
        <v>8</v>
      </c>
      <c r="C2975" s="1">
        <v>3.3600926399230957</v>
      </c>
      <c r="D2975" s="7">
        <v>0.48122596740722656</v>
      </c>
      <c r="E2975" s="13">
        <v>1.125330883315661</v>
      </c>
      <c r="F2975" s="13">
        <v>0.53240140748447895</v>
      </c>
      <c r="H2975" s="18">
        <f t="shared" si="140"/>
        <v>3065.3753546233302</v>
      </c>
      <c r="I2975" s="18">
        <f t="shared" si="138"/>
        <v>7.7695276429974092E-2</v>
      </c>
      <c r="J2975" s="18">
        <f t="shared" si="139"/>
        <v>0.49001798621137294</v>
      </c>
    </row>
    <row r="2976" spans="1:10">
      <c r="A2976" s="13">
        <v>7687.3637649961393</v>
      </c>
      <c r="B2976" s="7">
        <v>8</v>
      </c>
      <c r="C2976" s="1">
        <v>3.361015796661377</v>
      </c>
      <c r="D2976" s="7">
        <v>0.48122596740722656</v>
      </c>
      <c r="E2976" s="13">
        <v>1.1254646926719469</v>
      </c>
      <c r="F2976" s="13">
        <v>0.53240140748447895</v>
      </c>
      <c r="H2976" s="18">
        <f t="shared" si="140"/>
        <v>3066.3764071029509</v>
      </c>
      <c r="I2976" s="18">
        <f t="shared" si="138"/>
        <v>7.7829085786260022E-2</v>
      </c>
      <c r="J2976" s="18">
        <f t="shared" si="139"/>
        <v>0.49001798621137294</v>
      </c>
    </row>
    <row r="2977" spans="1:10">
      <c r="A2977" s="13">
        <v>7688.3639547812354</v>
      </c>
      <c r="B2977" s="7">
        <v>8</v>
      </c>
      <c r="C2977" s="1">
        <v>3.3619391918182373</v>
      </c>
      <c r="D2977" s="7">
        <v>0.48122596740722656</v>
      </c>
      <c r="E2977" s="13">
        <v>1.1255983935447229</v>
      </c>
      <c r="F2977" s="13">
        <v>0.53240140748447895</v>
      </c>
      <c r="H2977" s="18">
        <f t="shared" si="140"/>
        <v>3067.3765968880471</v>
      </c>
      <c r="I2977" s="18">
        <f t="shared" si="138"/>
        <v>7.7962786659035999E-2</v>
      </c>
      <c r="J2977" s="18">
        <f t="shared" si="139"/>
        <v>0.49001798621137294</v>
      </c>
    </row>
    <row r="2978" spans="1:10">
      <c r="A2978" s="13">
        <v>7689.3688557022515</v>
      </c>
      <c r="B2978" s="7">
        <v>8</v>
      </c>
      <c r="C2978" s="1">
        <v>3.2886886596679688</v>
      </c>
      <c r="D2978" s="7">
        <v>1.9058819452766329E-4</v>
      </c>
      <c r="E2978" s="13">
        <v>1.1256967984610959</v>
      </c>
      <c r="F2978" s="13">
        <v>0.53240140748447895</v>
      </c>
      <c r="H2978" s="18">
        <f t="shared" si="140"/>
        <v>3068.3814978090631</v>
      </c>
      <c r="I2978" s="18">
        <f t="shared" si="138"/>
        <v>7.8061191575409028E-2</v>
      </c>
      <c r="J2978" s="18">
        <f t="shared" si="139"/>
        <v>0.49001798621137294</v>
      </c>
    </row>
    <row r="2979" spans="1:10">
      <c r="A2979" s="13">
        <v>7690.373909837198</v>
      </c>
      <c r="B2979" s="7">
        <v>8</v>
      </c>
      <c r="C2979" s="1">
        <v>3.2886886596679688</v>
      </c>
      <c r="D2979" s="7">
        <v>1.9058819452766329E-4</v>
      </c>
      <c r="E2979" s="13">
        <v>1.125696852747947</v>
      </c>
      <c r="F2979" s="13">
        <v>0.53240140748447895</v>
      </c>
      <c r="H2979" s="18">
        <f t="shared" si="140"/>
        <v>3069.3865519440096</v>
      </c>
      <c r="I2979" s="18">
        <f t="shared" si="138"/>
        <v>7.8061245862260042E-2</v>
      </c>
      <c r="J2979" s="18">
        <f t="shared" si="139"/>
        <v>0.49001798621137294</v>
      </c>
    </row>
    <row r="2980" spans="1:10">
      <c r="A2980" s="13">
        <v>7691.377924966112</v>
      </c>
      <c r="B2980" s="7">
        <v>8</v>
      </c>
      <c r="C2980" s="1">
        <v>3.2886886596679688</v>
      </c>
      <c r="D2980" s="7">
        <v>1.9058819452766329E-4</v>
      </c>
      <c r="E2980" s="13">
        <v>1.1256969098804921</v>
      </c>
      <c r="F2980" s="13">
        <v>0.53240140748447895</v>
      </c>
      <c r="H2980" s="18">
        <f t="shared" si="140"/>
        <v>3070.3905670729237</v>
      </c>
      <c r="I2980" s="18">
        <f t="shared" si="138"/>
        <v>7.8061302994805182E-2</v>
      </c>
      <c r="J2980" s="18">
        <f t="shared" si="139"/>
        <v>0.49001798621137294</v>
      </c>
    </row>
    <row r="2981" spans="1:10">
      <c r="A2981" s="13">
        <v>7692.3779830950143</v>
      </c>
      <c r="B2981" s="7">
        <v>8</v>
      </c>
      <c r="C2981" s="1">
        <v>3.2886886596679688</v>
      </c>
      <c r="D2981" s="7">
        <v>1.9058819452766329E-4</v>
      </c>
      <c r="E2981" s="13">
        <v>1.125696966798599</v>
      </c>
      <c r="F2981" s="13">
        <v>0.53240140748447895</v>
      </c>
      <c r="H2981" s="18">
        <f t="shared" si="140"/>
        <v>3071.390625201826</v>
      </c>
      <c r="I2981" s="18">
        <f t="shared" si="138"/>
        <v>7.8061359912912076E-2</v>
      </c>
      <c r="J2981" s="18">
        <f t="shared" si="139"/>
        <v>0.49001798621137294</v>
      </c>
    </row>
    <row r="2982" spans="1:10">
      <c r="A2982" s="13">
        <v>7693.3851025383628</v>
      </c>
      <c r="B2982" s="7">
        <v>8</v>
      </c>
      <c r="C2982" s="1">
        <v>3.2889964580535889</v>
      </c>
      <c r="D2982" s="7">
        <v>1.9058819452766329E-4</v>
      </c>
      <c r="E2982" s="13">
        <v>1.125697019104291</v>
      </c>
      <c r="F2982" s="13">
        <v>0.53240140748447895</v>
      </c>
      <c r="H2982" s="18">
        <f t="shared" si="140"/>
        <v>3072.3977446451745</v>
      </c>
      <c r="I2982" s="18">
        <f t="shared" si="138"/>
        <v>7.8061412218604076E-2</v>
      </c>
      <c r="J2982" s="18">
        <f t="shared" si="139"/>
        <v>0.49001798621137294</v>
      </c>
    </row>
    <row r="2983" spans="1:10">
      <c r="A2983" s="13">
        <v>7694.3951149533123</v>
      </c>
      <c r="B2983" s="7">
        <v>8</v>
      </c>
      <c r="C2983" s="1">
        <v>3.2889964580535889</v>
      </c>
      <c r="D2983" s="7">
        <v>1.9058819452766329E-4</v>
      </c>
      <c r="E2983" s="13">
        <v>1.1256970730748379</v>
      </c>
      <c r="F2983" s="13">
        <v>0.53240140748447895</v>
      </c>
      <c r="H2983" s="18">
        <f t="shared" si="140"/>
        <v>3073.4077570601239</v>
      </c>
      <c r="I2983" s="18">
        <f t="shared" si="138"/>
        <v>7.8061466189150996E-2</v>
      </c>
      <c r="J2983" s="18">
        <f t="shared" si="139"/>
        <v>0.49001798621137294</v>
      </c>
    </row>
    <row r="2984" spans="1:10">
      <c r="A2984" s="13">
        <v>7695.398203099443</v>
      </c>
      <c r="B2984" s="7">
        <v>8</v>
      </c>
      <c r="C2984" s="1">
        <v>3.289304256439209</v>
      </c>
      <c r="D2984" s="7">
        <v>1.9058819452766329E-4</v>
      </c>
      <c r="E2984" s="13">
        <v>1.125697125889872</v>
      </c>
      <c r="F2984" s="13">
        <v>0.53240140748447895</v>
      </c>
      <c r="H2984" s="18">
        <f t="shared" si="140"/>
        <v>3074.4108452062546</v>
      </c>
      <c r="I2984" s="18">
        <f t="shared" si="138"/>
        <v>7.806151900418512E-2</v>
      </c>
      <c r="J2984" s="18">
        <f t="shared" si="139"/>
        <v>0.49001798621137294</v>
      </c>
    </row>
    <row r="2985" spans="1:10">
      <c r="A2985" s="13">
        <v>7696.3984306105822</v>
      </c>
      <c r="B2985" s="7">
        <v>8</v>
      </c>
      <c r="C2985" s="1">
        <v>3.28961181640625</v>
      </c>
      <c r="D2985" s="7">
        <v>2.7571220471145352E-6</v>
      </c>
      <c r="E2985" s="13">
        <v>1.125697176415644</v>
      </c>
      <c r="F2985" s="13">
        <v>0.53240140748447895</v>
      </c>
      <c r="H2985" s="18">
        <f t="shared" si="140"/>
        <v>3075.4110727173938</v>
      </c>
      <c r="I2985" s="18">
        <f t="shared" si="138"/>
        <v>7.8061569529957131E-2</v>
      </c>
      <c r="J2985" s="18">
        <f t="shared" si="139"/>
        <v>0.49001798621137294</v>
      </c>
    </row>
    <row r="2986" spans="1:10">
      <c r="A2986" s="13">
        <v>7697.3992655880147</v>
      </c>
      <c r="B2986" s="7">
        <v>8</v>
      </c>
      <c r="C2986" s="1">
        <v>3.2899196147918701</v>
      </c>
      <c r="D2986" s="7">
        <v>1.9058819452766329E-4</v>
      </c>
      <c r="E2986" s="13">
        <v>1.1256972270123811</v>
      </c>
      <c r="F2986" s="13">
        <v>0.53240140748447895</v>
      </c>
      <c r="H2986" s="18">
        <f t="shared" si="140"/>
        <v>3076.4119076948264</v>
      </c>
      <c r="I2986" s="18">
        <f t="shared" si="138"/>
        <v>7.8061620126694153E-2</v>
      </c>
      <c r="J2986" s="18">
        <f t="shared" si="139"/>
        <v>0.49001798621137294</v>
      </c>
    </row>
    <row r="2987" spans="1:10">
      <c r="A2987" s="13">
        <v>7698.4033122836172</v>
      </c>
      <c r="B2987" s="7">
        <v>8</v>
      </c>
      <c r="C2987" s="1">
        <v>3.28961181640625</v>
      </c>
      <c r="D2987" s="7">
        <v>3.7841926678083837E-4</v>
      </c>
      <c r="E2987" s="13">
        <v>1.1256972750955909</v>
      </c>
      <c r="F2987" s="13">
        <v>0.53240140748447895</v>
      </c>
      <c r="H2987" s="18">
        <f t="shared" si="140"/>
        <v>3077.4159543904289</v>
      </c>
      <c r="I2987" s="18">
        <f t="shared" si="138"/>
        <v>7.8061668209904012E-2</v>
      </c>
      <c r="J2987" s="18">
        <f t="shared" si="139"/>
        <v>0.49001798621137294</v>
      </c>
    </row>
    <row r="2988" spans="1:10">
      <c r="A2988" s="13">
        <v>7699.4103632041524</v>
      </c>
      <c r="B2988" s="7">
        <v>8</v>
      </c>
      <c r="C2988" s="1">
        <v>3.2902274131774902</v>
      </c>
      <c r="D2988" s="7">
        <v>1.9058819452766329E-4</v>
      </c>
      <c r="E2988" s="13">
        <v>1.1256973206771881</v>
      </c>
      <c r="F2988" s="13">
        <v>0.53240140748447895</v>
      </c>
      <c r="H2988" s="18">
        <f t="shared" si="140"/>
        <v>3078.4230053109641</v>
      </c>
      <c r="I2988" s="18">
        <f t="shared" si="138"/>
        <v>7.8061713791501175E-2</v>
      </c>
      <c r="J2988" s="18">
        <f t="shared" si="139"/>
        <v>0.49001798621137294</v>
      </c>
    </row>
    <row r="2989" spans="1:10">
      <c r="A2989" s="13">
        <v>7700.414411054634</v>
      </c>
      <c r="B2989" s="7">
        <v>8</v>
      </c>
      <c r="C2989" s="1">
        <v>3.2902274131774902</v>
      </c>
      <c r="D2989" s="7">
        <v>3.7841926678083837E-4</v>
      </c>
      <c r="E2989" s="13">
        <v>1.125697382977507</v>
      </c>
      <c r="F2989" s="13">
        <v>0.53240140748447895</v>
      </c>
      <c r="H2989" s="18">
        <f t="shared" si="140"/>
        <v>3079.4270531614457</v>
      </c>
      <c r="I2989" s="18">
        <f t="shared" si="138"/>
        <v>7.8061776091820079E-2</v>
      </c>
      <c r="J2989" s="18">
        <f t="shared" si="139"/>
        <v>0.49001798621137294</v>
      </c>
    </row>
    <row r="2990" spans="1:10">
      <c r="A2990" s="13">
        <v>7701.4164659691251</v>
      </c>
      <c r="B2990" s="7">
        <v>8</v>
      </c>
      <c r="C2990" s="1">
        <v>3.2902274131774902</v>
      </c>
      <c r="D2990" s="7">
        <v>1.9058819452766329E-4</v>
      </c>
      <c r="E2990" s="13">
        <v>1.1256974420252981</v>
      </c>
      <c r="F2990" s="13">
        <v>0.53240140748447895</v>
      </c>
      <c r="H2990" s="18">
        <f t="shared" si="140"/>
        <v>3080.4291080759367</v>
      </c>
      <c r="I2990" s="18">
        <f t="shared" si="138"/>
        <v>7.806183513961118E-2</v>
      </c>
      <c r="J2990" s="18">
        <f t="shared" si="139"/>
        <v>0.49001798621137294</v>
      </c>
    </row>
    <row r="2991" spans="1:10">
      <c r="A2991" s="13">
        <v>7702.4204795582</v>
      </c>
      <c r="B2991" s="7">
        <v>8</v>
      </c>
      <c r="C2991" s="1">
        <v>3.2905352115631104</v>
      </c>
      <c r="D2991" s="7">
        <v>1.9058819452766329E-4</v>
      </c>
      <c r="E2991" s="13">
        <v>1.1256975019558679</v>
      </c>
      <c r="F2991" s="13">
        <v>0.53240140748447895</v>
      </c>
      <c r="H2991" s="18">
        <f t="shared" si="140"/>
        <v>3081.4331216650116</v>
      </c>
      <c r="I2991" s="18">
        <f t="shared" si="138"/>
        <v>7.806189507018102E-2</v>
      </c>
      <c r="J2991" s="18">
        <f t="shared" si="139"/>
        <v>0.49001798621137294</v>
      </c>
    </row>
    <row r="2992" spans="1:10">
      <c r="A2992" s="13">
        <v>7703.425557560643</v>
      </c>
      <c r="B2992" s="7">
        <v>8</v>
      </c>
      <c r="C2992" s="1">
        <v>3.2905352115631104</v>
      </c>
      <c r="D2992" s="7">
        <v>1.9058819452766329E-4</v>
      </c>
      <c r="E2992" s="13">
        <v>1.125697558875739</v>
      </c>
      <c r="F2992" s="13">
        <v>0.53240140748447895</v>
      </c>
      <c r="H2992" s="18">
        <f t="shared" si="140"/>
        <v>3082.4381996674547</v>
      </c>
      <c r="I2992" s="18">
        <f t="shared" si="138"/>
        <v>7.8061951990052059E-2</v>
      </c>
      <c r="J2992" s="18">
        <f t="shared" si="139"/>
        <v>0.49001798621137294</v>
      </c>
    </row>
    <row r="2993" spans="1:10">
      <c r="A2993" s="13">
        <v>7704.4347130554606</v>
      </c>
      <c r="B2993" s="7">
        <v>8</v>
      </c>
      <c r="C2993" s="1">
        <v>3.2905352115631104</v>
      </c>
      <c r="D2993" s="7">
        <v>1.9058819452766329E-4</v>
      </c>
      <c r="E2993" s="13">
        <v>1.1256976172683619</v>
      </c>
      <c r="F2993" s="13">
        <v>0.53240140748447895</v>
      </c>
      <c r="H2993" s="18">
        <f t="shared" si="140"/>
        <v>3083.4473551622723</v>
      </c>
      <c r="I2993" s="18">
        <f t="shared" si="138"/>
        <v>7.8062010382675018E-2</v>
      </c>
      <c r="J2993" s="18">
        <f t="shared" si="139"/>
        <v>0.49001798621137294</v>
      </c>
    </row>
    <row r="2994" spans="1:10">
      <c r="A2994" s="13">
        <v>7705.4416727405651</v>
      </c>
      <c r="B2994" s="7">
        <v>8</v>
      </c>
      <c r="C2994" s="1">
        <v>3.2169768810272217</v>
      </c>
      <c r="D2994" s="7">
        <v>-0.48084479570388794</v>
      </c>
      <c r="E2994" s="13">
        <v>1.1256976581645231</v>
      </c>
      <c r="F2994" s="13">
        <v>0.53244814539403296</v>
      </c>
      <c r="H2994" s="18">
        <f t="shared" si="140"/>
        <v>3084.4543148473767</v>
      </c>
      <c r="I2994" s="18">
        <f t="shared" si="138"/>
        <v>7.8062051278836142E-2</v>
      </c>
      <c r="J2994" s="18">
        <f t="shared" si="139"/>
        <v>0.49006472412092694</v>
      </c>
    </row>
    <row r="2995" spans="1:10">
      <c r="A2995" s="13">
        <v>7706.4427279149022</v>
      </c>
      <c r="B2995" s="7">
        <v>8</v>
      </c>
      <c r="C2995" s="1">
        <v>3.2160534858703613</v>
      </c>
      <c r="D2995" s="7">
        <v>-0.48084479570388794</v>
      </c>
      <c r="E2995" s="13">
        <v>1.1256976581645231</v>
      </c>
      <c r="F2995" s="13">
        <v>0.53258182743890004</v>
      </c>
      <c r="H2995" s="18">
        <f t="shared" si="140"/>
        <v>3085.4553700217139</v>
      </c>
      <c r="I2995" s="18">
        <f t="shared" si="138"/>
        <v>7.8062051278836142E-2</v>
      </c>
      <c r="J2995" s="18">
        <f t="shared" si="139"/>
        <v>0.49019840616579402</v>
      </c>
    </row>
    <row r="2996" spans="1:10">
      <c r="A2996" s="13">
        <v>7707.450849023202</v>
      </c>
      <c r="B2996" s="7">
        <v>8</v>
      </c>
      <c r="C2996" s="1">
        <v>3.2157456874847412</v>
      </c>
      <c r="D2996" s="7">
        <v>-0.48084479570388794</v>
      </c>
      <c r="E2996" s="13">
        <v>1.1256976581645231</v>
      </c>
      <c r="F2996" s="13">
        <v>0.53271645086285302</v>
      </c>
      <c r="H2996" s="18">
        <f t="shared" si="140"/>
        <v>3086.4634911300136</v>
      </c>
      <c r="I2996" s="18">
        <f t="shared" si="138"/>
        <v>7.8062051278836142E-2</v>
      </c>
      <c r="J2996" s="18">
        <f t="shared" si="139"/>
        <v>0.490333029589747</v>
      </c>
    </row>
    <row r="2997" spans="1:10">
      <c r="A2997" s="13">
        <v>7708.4528123173004</v>
      </c>
      <c r="B2997" s="7">
        <v>8</v>
      </c>
      <c r="C2997" s="1">
        <v>3.2154378890991211</v>
      </c>
      <c r="D2997" s="7">
        <v>-0.4806569516658783</v>
      </c>
      <c r="E2997" s="13">
        <v>1.1256976581645231</v>
      </c>
      <c r="F2997" s="13">
        <v>0.53285025442014899</v>
      </c>
      <c r="H2997" s="18">
        <f t="shared" si="140"/>
        <v>3087.4654544241121</v>
      </c>
      <c r="I2997" s="18">
        <f t="shared" si="138"/>
        <v>7.8062051278836142E-2</v>
      </c>
      <c r="J2997" s="18">
        <f t="shared" si="139"/>
        <v>0.49046683314704298</v>
      </c>
    </row>
    <row r="2998" spans="1:10">
      <c r="A2998" s="13">
        <v>7709.4528623620527</v>
      </c>
      <c r="B2998" s="7">
        <v>8</v>
      </c>
      <c r="C2998" s="1">
        <v>3.2151303291320801</v>
      </c>
      <c r="D2998" s="7">
        <v>-0.4806569516658783</v>
      </c>
      <c r="E2998" s="13">
        <v>1.1256976581645231</v>
      </c>
      <c r="F2998" s="13">
        <v>0.53298380750193997</v>
      </c>
      <c r="H2998" s="18">
        <f t="shared" si="140"/>
        <v>3088.4655044688643</v>
      </c>
      <c r="I2998" s="18">
        <f t="shared" si="138"/>
        <v>7.8062051278836142E-2</v>
      </c>
      <c r="J2998" s="18">
        <f t="shared" si="139"/>
        <v>0.49060038622883395</v>
      </c>
    </row>
    <row r="2999" spans="1:10">
      <c r="A2999" s="13">
        <v>7710.4579207315564</v>
      </c>
      <c r="B2999" s="7">
        <v>8</v>
      </c>
      <c r="C2999" s="1">
        <v>3.21482253074646</v>
      </c>
      <c r="D2999" s="7">
        <v>-0.48084479570388794</v>
      </c>
      <c r="E2999" s="13">
        <v>1.1256976581645231</v>
      </c>
      <c r="F2999" s="13">
        <v>0.53311803089943299</v>
      </c>
      <c r="H2999" s="18">
        <f t="shared" si="140"/>
        <v>3089.4705628383681</v>
      </c>
      <c r="I2999" s="18">
        <f t="shared" si="138"/>
        <v>7.8062051278836142E-2</v>
      </c>
      <c r="J2999" s="18">
        <f t="shared" si="139"/>
        <v>0.49073460962632698</v>
      </c>
    </row>
    <row r="3000" spans="1:10">
      <c r="A3000" s="13">
        <v>7711.4620086178402</v>
      </c>
      <c r="B3000" s="7">
        <v>8</v>
      </c>
      <c r="C3000" s="1">
        <v>3.2145147323608398</v>
      </c>
      <c r="D3000" s="7">
        <v>-0.4806569516658783</v>
      </c>
      <c r="E3000" s="13">
        <v>1.1256976581645231</v>
      </c>
      <c r="F3000" s="13">
        <v>0.53325212060931404</v>
      </c>
      <c r="H3000" s="18">
        <f t="shared" si="140"/>
        <v>3090.4746507246518</v>
      </c>
      <c r="I3000" s="18">
        <f t="shared" si="138"/>
        <v>7.8062051278836142E-2</v>
      </c>
      <c r="J3000" s="18">
        <f t="shared" si="139"/>
        <v>0.49086869933620803</v>
      </c>
    </row>
    <row r="3001" spans="1:10">
      <c r="A3001" s="13">
        <v>7712.465012072852</v>
      </c>
      <c r="B3001" s="7">
        <v>8</v>
      </c>
      <c r="C3001" s="1">
        <v>3.2142069339752197</v>
      </c>
      <c r="D3001" s="7">
        <v>-0.4806569516658783</v>
      </c>
      <c r="E3001" s="13">
        <v>1.1256976581645231</v>
      </c>
      <c r="F3001" s="13">
        <v>0.533386054650409</v>
      </c>
      <c r="H3001" s="18">
        <f t="shared" si="140"/>
        <v>3091.4776541796637</v>
      </c>
      <c r="I3001" s="18">
        <f t="shared" si="138"/>
        <v>7.8062051278836142E-2</v>
      </c>
      <c r="J3001" s="18">
        <f t="shared" si="139"/>
        <v>0.49100263337730299</v>
      </c>
    </row>
    <row r="3002" spans="1:10">
      <c r="A3002" s="13">
        <v>7713.4712233964383</v>
      </c>
      <c r="B3002" s="7">
        <v>8</v>
      </c>
      <c r="C3002" s="1">
        <v>3.2142069339752197</v>
      </c>
      <c r="D3002" s="7">
        <v>-0.4806569516658783</v>
      </c>
      <c r="E3002" s="13">
        <v>1.1256976581645231</v>
      </c>
      <c r="F3002" s="13">
        <v>0.53352042381661302</v>
      </c>
      <c r="H3002" s="18">
        <f t="shared" si="140"/>
        <v>3092.4838655032499</v>
      </c>
      <c r="I3002" s="18">
        <f t="shared" si="138"/>
        <v>7.8062051278836142E-2</v>
      </c>
      <c r="J3002" s="18">
        <f t="shared" si="139"/>
        <v>0.49113700254350701</v>
      </c>
    </row>
    <row r="3003" spans="1:10">
      <c r="A3003" s="13">
        <v>7714.4751157232322</v>
      </c>
      <c r="B3003" s="7">
        <v>8</v>
      </c>
      <c r="C3003" s="1">
        <v>3.2135913372039795</v>
      </c>
      <c r="D3003" s="7">
        <v>-0.48084479570388794</v>
      </c>
      <c r="E3003" s="13">
        <v>1.1256976581645231</v>
      </c>
      <c r="F3003" s="13">
        <v>0.53365448913355396</v>
      </c>
      <c r="H3003" s="18">
        <f t="shared" si="140"/>
        <v>3093.4877578300438</v>
      </c>
      <c r="I3003" s="18">
        <f t="shared" si="138"/>
        <v>7.8062051278836142E-2</v>
      </c>
      <c r="J3003" s="18">
        <f t="shared" si="139"/>
        <v>0.49127106786044794</v>
      </c>
    </row>
    <row r="3004" spans="1:10">
      <c r="A3004" s="13">
        <v>7715.4832645486222</v>
      </c>
      <c r="B3004" s="7">
        <v>8</v>
      </c>
      <c r="C3004" s="1">
        <v>3.2135913372039795</v>
      </c>
      <c r="D3004" s="7">
        <v>-0.48084479570388794</v>
      </c>
      <c r="E3004" s="13">
        <v>1.1256976581645231</v>
      </c>
      <c r="F3004" s="13">
        <v>0.53378911359969505</v>
      </c>
      <c r="H3004" s="18">
        <f t="shared" si="140"/>
        <v>3094.4959066554338</v>
      </c>
      <c r="I3004" s="18">
        <f t="shared" si="138"/>
        <v>7.8062051278836142E-2</v>
      </c>
      <c r="J3004" s="18">
        <f t="shared" si="139"/>
        <v>0.49140569232658904</v>
      </c>
    </row>
    <row r="3005" spans="1:10">
      <c r="A3005" s="13">
        <v>7716.4892117899053</v>
      </c>
      <c r="B3005" s="7">
        <v>8</v>
      </c>
      <c r="C3005" s="1">
        <v>3.2132835388183594</v>
      </c>
      <c r="D3005" s="7">
        <v>-0.48084479570388794</v>
      </c>
      <c r="E3005" s="13">
        <v>1.1256976581645231</v>
      </c>
      <c r="F3005" s="13">
        <v>0.53392345014216502</v>
      </c>
      <c r="H3005" s="18">
        <f t="shared" si="140"/>
        <v>3095.501853896717</v>
      </c>
      <c r="I3005" s="18">
        <f t="shared" si="138"/>
        <v>7.8062051278836142E-2</v>
      </c>
      <c r="J3005" s="18">
        <f t="shared" si="139"/>
        <v>0.49154002886905901</v>
      </c>
    </row>
    <row r="3006" spans="1:10">
      <c r="A3006" s="13">
        <v>7717.4912616999236</v>
      </c>
      <c r="B3006" s="7">
        <v>8</v>
      </c>
      <c r="C3006" s="1">
        <v>3.2132835388183594</v>
      </c>
      <c r="D3006" s="7">
        <v>-0.4806569516658783</v>
      </c>
      <c r="E3006" s="13">
        <v>1.1256976581645231</v>
      </c>
      <c r="F3006" s="13">
        <v>0.534057262853324</v>
      </c>
      <c r="H3006" s="18">
        <f t="shared" si="140"/>
        <v>3096.5039038067353</v>
      </c>
      <c r="I3006" s="18">
        <f t="shared" si="138"/>
        <v>7.8062051278836142E-2</v>
      </c>
      <c r="J3006" s="18">
        <f t="shared" si="139"/>
        <v>0.49167384158021799</v>
      </c>
    </row>
    <row r="3007" spans="1:10">
      <c r="A3007" s="13">
        <v>7718.4944795774463</v>
      </c>
      <c r="B3007" s="7">
        <v>8</v>
      </c>
      <c r="C3007" s="1">
        <v>3.2132835388183594</v>
      </c>
      <c r="D3007" s="7">
        <v>-0.48046913743019104</v>
      </c>
      <c r="E3007" s="13">
        <v>1.1256976581645231</v>
      </c>
      <c r="F3007" s="13">
        <v>0.53419123283213399</v>
      </c>
      <c r="H3007" s="18">
        <f t="shared" si="140"/>
        <v>3097.507121684258</v>
      </c>
      <c r="I3007" s="18">
        <f t="shared" si="138"/>
        <v>7.8062051278836142E-2</v>
      </c>
      <c r="J3007" s="18">
        <f t="shared" si="139"/>
        <v>0.49180781155902797</v>
      </c>
    </row>
    <row r="3008" spans="1:10">
      <c r="A3008" s="13">
        <v>7719.500414115063</v>
      </c>
      <c r="B3008" s="7">
        <v>8</v>
      </c>
      <c r="C3008" s="1">
        <v>3.2126679420471191</v>
      </c>
      <c r="D3008" s="7">
        <v>-0.48084479570388794</v>
      </c>
      <c r="E3008" s="13">
        <v>1.1256976581645231</v>
      </c>
      <c r="F3008" s="13">
        <v>0.53432556844754497</v>
      </c>
      <c r="H3008" s="18">
        <f t="shared" si="140"/>
        <v>3098.5130562218746</v>
      </c>
      <c r="I3008" s="18">
        <f t="shared" si="138"/>
        <v>7.8062051278836142E-2</v>
      </c>
      <c r="J3008" s="18">
        <f t="shared" si="139"/>
        <v>0.49194214717443896</v>
      </c>
    </row>
    <row r="3009" spans="1:10">
      <c r="A3009" s="13">
        <v>7720.5064114010975</v>
      </c>
      <c r="B3009" s="7">
        <v>8</v>
      </c>
      <c r="C3009" s="1">
        <v>3.212360143661499</v>
      </c>
      <c r="D3009" s="7">
        <v>-0.48084479570388794</v>
      </c>
      <c r="E3009" s="13">
        <v>1.1256976581645231</v>
      </c>
      <c r="F3009" s="13">
        <v>0.53445991736994203</v>
      </c>
      <c r="H3009" s="18">
        <f t="shared" si="140"/>
        <v>3099.5190535079091</v>
      </c>
      <c r="I3009" s="18">
        <f t="shared" si="138"/>
        <v>7.8062051278836142E-2</v>
      </c>
      <c r="J3009" s="18">
        <f t="shared" si="139"/>
        <v>0.49207649609683601</v>
      </c>
    </row>
    <row r="3010" spans="1:10">
      <c r="A3010" s="13">
        <v>7721.5084447578492</v>
      </c>
      <c r="B3010" s="7">
        <v>8</v>
      </c>
      <c r="C3010" s="1">
        <v>3.212360143661499</v>
      </c>
      <c r="D3010" s="7">
        <v>-0.4806569516658783</v>
      </c>
      <c r="E3010" s="13">
        <v>1.1256976581645231</v>
      </c>
      <c r="F3010" s="13">
        <v>0.53459372703819497</v>
      </c>
      <c r="H3010" s="18">
        <f t="shared" si="140"/>
        <v>3100.5210868646609</v>
      </c>
      <c r="I3010" s="18">
        <f t="shared" si="138"/>
        <v>7.8062051278836142E-2</v>
      </c>
      <c r="J3010" s="18">
        <f t="shared" si="139"/>
        <v>0.49221030576508895</v>
      </c>
    </row>
    <row r="3011" spans="1:10">
      <c r="A3011" s="13">
        <v>7722.5155842190979</v>
      </c>
      <c r="B3011" s="7">
        <v>8</v>
      </c>
      <c r="C3011" s="1">
        <v>3.212360143661499</v>
      </c>
      <c r="D3011" s="7">
        <v>-0.4806569516658783</v>
      </c>
      <c r="E3011" s="13">
        <v>1.1256976581645231</v>
      </c>
      <c r="F3011" s="13">
        <v>0.53472821778845203</v>
      </c>
      <c r="H3011" s="18">
        <f t="shared" si="140"/>
        <v>3101.5282263259096</v>
      </c>
      <c r="I3011" s="18">
        <f t="shared" ref="I3011:I3074" si="141">E3011-$M$2</f>
        <v>7.8062051278836142E-2</v>
      </c>
      <c r="J3011" s="18">
        <f t="shared" ref="J3011:J3074" si="142">F3011-$M$3</f>
        <v>0.49234479651534602</v>
      </c>
    </row>
    <row r="3012" spans="1:10">
      <c r="A3012" s="13">
        <v>7723.5255723815908</v>
      </c>
      <c r="B3012" s="7">
        <v>8</v>
      </c>
      <c r="C3012" s="1">
        <v>3.2120523452758789</v>
      </c>
      <c r="D3012" s="7">
        <v>-0.48084479570388794</v>
      </c>
      <c r="E3012" s="13">
        <v>1.1256976581645231</v>
      </c>
      <c r="F3012" s="13">
        <v>0.53486308986891296</v>
      </c>
      <c r="H3012" s="18">
        <f t="shared" ref="H3012:H3075" si="143">A3012-$M$1</f>
        <v>3102.5382144884024</v>
      </c>
      <c r="I3012" s="18">
        <f t="shared" si="141"/>
        <v>7.8062051278836142E-2</v>
      </c>
      <c r="J3012" s="18">
        <f t="shared" si="142"/>
        <v>0.49247966859580694</v>
      </c>
    </row>
    <row r="3013" spans="1:10">
      <c r="A3013" s="13">
        <v>7724.5256543779906</v>
      </c>
      <c r="B3013" s="7">
        <v>8</v>
      </c>
      <c r="C3013" s="1">
        <v>3.2117447853088379</v>
      </c>
      <c r="D3013" s="7">
        <v>-0.48084479570388794</v>
      </c>
      <c r="E3013" s="13">
        <v>1.1256976581645231</v>
      </c>
      <c r="F3013" s="13">
        <v>0.53499664349788001</v>
      </c>
      <c r="H3013" s="18">
        <f t="shared" si="143"/>
        <v>3103.5382964848022</v>
      </c>
      <c r="I3013" s="18">
        <f t="shared" si="141"/>
        <v>7.8062051278836142E-2</v>
      </c>
      <c r="J3013" s="18">
        <f t="shared" si="142"/>
        <v>0.49261322222477399</v>
      </c>
    </row>
    <row r="3014" spans="1:10">
      <c r="A3014" s="13">
        <v>7725.5276654070831</v>
      </c>
      <c r="B3014" s="7">
        <v>8</v>
      </c>
      <c r="C3014" s="1">
        <v>3.2117447853088379</v>
      </c>
      <c r="D3014" s="7">
        <v>-0.4806569516658783</v>
      </c>
      <c r="E3014" s="13">
        <v>1.1256976581645231</v>
      </c>
      <c r="F3014" s="13">
        <v>0.535130458950549</v>
      </c>
      <c r="H3014" s="18">
        <f t="shared" si="143"/>
        <v>3104.5403075138947</v>
      </c>
      <c r="I3014" s="18">
        <f t="shared" si="141"/>
        <v>7.8062051278836142E-2</v>
      </c>
      <c r="J3014" s="18">
        <f t="shared" si="142"/>
        <v>0.49274703767744299</v>
      </c>
    </row>
    <row r="3015" spans="1:10">
      <c r="A3015" s="13">
        <v>7726.5278240104499</v>
      </c>
      <c r="B3015" s="7">
        <v>8</v>
      </c>
      <c r="C3015" s="1">
        <v>3.2117447853088379</v>
      </c>
      <c r="D3015" s="7">
        <v>-0.48084479570388794</v>
      </c>
      <c r="E3015" s="13">
        <v>1.1256976581645231</v>
      </c>
      <c r="F3015" s="13">
        <v>0.53526402390898198</v>
      </c>
      <c r="H3015" s="18">
        <f t="shared" si="143"/>
        <v>3105.5404661172615</v>
      </c>
      <c r="I3015" s="18">
        <f t="shared" si="141"/>
        <v>7.8062051278836142E-2</v>
      </c>
      <c r="J3015" s="18">
        <f t="shared" si="142"/>
        <v>0.49288060263587596</v>
      </c>
    </row>
    <row r="3016" spans="1:10">
      <c r="A3016" s="13">
        <v>7727.5318195064228</v>
      </c>
      <c r="B3016" s="7">
        <v>8</v>
      </c>
      <c r="C3016" s="1">
        <v>3.2114369869232178</v>
      </c>
      <c r="D3016" s="7">
        <v>-0.48084479570388794</v>
      </c>
      <c r="E3016" s="13">
        <v>1.1256976581645231</v>
      </c>
      <c r="F3016" s="13">
        <v>0.53539810037964197</v>
      </c>
      <c r="H3016" s="18">
        <f t="shared" si="143"/>
        <v>3106.5444616132345</v>
      </c>
      <c r="I3016" s="18">
        <f t="shared" si="141"/>
        <v>7.8062051278836142E-2</v>
      </c>
      <c r="J3016" s="18">
        <f t="shared" si="142"/>
        <v>0.49301467910653596</v>
      </c>
    </row>
    <row r="3017" spans="1:10">
      <c r="A3017" s="13">
        <v>7728.533808592817</v>
      </c>
      <c r="B3017" s="7">
        <v>8</v>
      </c>
      <c r="C3017" s="1">
        <v>3.2114369869232178</v>
      </c>
      <c r="D3017" s="7">
        <v>-0.48084479570388794</v>
      </c>
      <c r="E3017" s="13">
        <v>1.1256976581645231</v>
      </c>
      <c r="F3017" s="13">
        <v>0.535531921551614</v>
      </c>
      <c r="H3017" s="18">
        <f t="shared" si="143"/>
        <v>3107.5464506996286</v>
      </c>
      <c r="I3017" s="18">
        <f t="shared" si="141"/>
        <v>7.8062051278836142E-2</v>
      </c>
      <c r="J3017" s="18">
        <f t="shared" si="142"/>
        <v>0.49314850027850798</v>
      </c>
    </row>
    <row r="3018" spans="1:10">
      <c r="A3018" s="13">
        <v>7729.544013872538</v>
      </c>
      <c r="B3018" s="7">
        <v>8</v>
      </c>
      <c r="C3018" s="1">
        <v>3.1369552612304688</v>
      </c>
      <c r="D3018" s="7">
        <v>-0.96206802129745483</v>
      </c>
      <c r="E3018" s="13">
        <v>1.1256976581645231</v>
      </c>
      <c r="F3018" s="13">
        <v>0.53572553455223204</v>
      </c>
      <c r="H3018" s="18">
        <f t="shared" si="143"/>
        <v>3108.5566559793497</v>
      </c>
      <c r="I3018" s="18">
        <f t="shared" si="141"/>
        <v>7.8062051278836142E-2</v>
      </c>
      <c r="J3018" s="18">
        <f t="shared" si="142"/>
        <v>0.49334211327912603</v>
      </c>
    </row>
    <row r="3019" spans="1:10">
      <c r="A3019" s="13">
        <v>7730.5519124741732</v>
      </c>
      <c r="B3019" s="7">
        <v>8</v>
      </c>
      <c r="C3019" s="1">
        <v>3.1360318660736084</v>
      </c>
      <c r="D3019" s="7">
        <v>-0.96206802129745483</v>
      </c>
      <c r="E3019" s="13">
        <v>1.1256976581645231</v>
      </c>
      <c r="F3019" s="13">
        <v>0.53599488119078098</v>
      </c>
      <c r="H3019" s="18">
        <f t="shared" si="143"/>
        <v>3109.5645545809848</v>
      </c>
      <c r="I3019" s="18">
        <f t="shared" si="141"/>
        <v>7.8062051278836142E-2</v>
      </c>
      <c r="J3019" s="18">
        <f t="shared" si="142"/>
        <v>0.49361145991767497</v>
      </c>
    </row>
    <row r="3020" spans="1:10">
      <c r="A3020" s="13">
        <v>7731.5559737982403</v>
      </c>
      <c r="B3020" s="7">
        <v>8</v>
      </c>
      <c r="C3020" s="1">
        <v>3.1357240676879883</v>
      </c>
      <c r="D3020" s="7">
        <v>-0.96206802129745483</v>
      </c>
      <c r="E3020" s="13">
        <v>1.1256976581645231</v>
      </c>
      <c r="F3020" s="13">
        <v>0.53626319733789596</v>
      </c>
      <c r="H3020" s="18">
        <f t="shared" si="143"/>
        <v>3110.568615905052</v>
      </c>
      <c r="I3020" s="18">
        <f t="shared" si="141"/>
        <v>7.8062051278836142E-2</v>
      </c>
      <c r="J3020" s="18">
        <f t="shared" si="142"/>
        <v>0.49387977606478994</v>
      </c>
    </row>
    <row r="3021" spans="1:10">
      <c r="A3021" s="13">
        <v>7732.5601509951566</v>
      </c>
      <c r="B3021" s="7">
        <v>8</v>
      </c>
      <c r="C3021" s="1">
        <v>3.135108470916748</v>
      </c>
      <c r="D3021" s="7">
        <v>-0.9618801474571228</v>
      </c>
      <c r="E3021" s="13">
        <v>1.1256976581645231</v>
      </c>
      <c r="F3021" s="13">
        <v>0.53653154742262099</v>
      </c>
      <c r="H3021" s="18">
        <f t="shared" si="143"/>
        <v>3111.5727931019683</v>
      </c>
      <c r="I3021" s="18">
        <f t="shared" si="141"/>
        <v>7.8062051278836142E-2</v>
      </c>
      <c r="J3021" s="18">
        <f t="shared" si="142"/>
        <v>0.49414812614951498</v>
      </c>
    </row>
    <row r="3022" spans="1:10">
      <c r="A3022" s="13">
        <v>7733.5700352185486</v>
      </c>
      <c r="B3022" s="7">
        <v>8</v>
      </c>
      <c r="C3022" s="1">
        <v>3.1344928741455078</v>
      </c>
      <c r="D3022" s="7">
        <v>-0.96206802129745483</v>
      </c>
      <c r="E3022" s="13">
        <v>1.1256976581645231</v>
      </c>
      <c r="F3022" s="13">
        <v>0.53680141980978402</v>
      </c>
      <c r="H3022" s="18">
        <f t="shared" si="143"/>
        <v>3112.5826773253602</v>
      </c>
      <c r="I3022" s="18">
        <f t="shared" si="141"/>
        <v>7.8062051278836142E-2</v>
      </c>
      <c r="J3022" s="18">
        <f t="shared" si="142"/>
        <v>0.49441799853667801</v>
      </c>
    </row>
    <row r="3023" spans="1:10">
      <c r="A3023" s="13">
        <v>7734.5731972769281</v>
      </c>
      <c r="B3023" s="7">
        <v>8</v>
      </c>
      <c r="C3023" s="1">
        <v>3.1341853141784668</v>
      </c>
      <c r="D3023" s="7">
        <v>-0.9618801474571228</v>
      </c>
      <c r="E3023" s="13">
        <v>1.1256976581645231</v>
      </c>
      <c r="F3023" s="13">
        <v>0.53706950013224097</v>
      </c>
      <c r="H3023" s="18">
        <f t="shared" si="143"/>
        <v>3113.5858393837398</v>
      </c>
      <c r="I3023" s="18">
        <f t="shared" si="141"/>
        <v>7.8062051278836142E-2</v>
      </c>
      <c r="J3023" s="18">
        <f t="shared" si="142"/>
        <v>0.49468607885913496</v>
      </c>
    </row>
    <row r="3024" spans="1:10">
      <c r="A3024" s="13">
        <v>7735.5812098266124</v>
      </c>
      <c r="B3024" s="7">
        <v>8</v>
      </c>
      <c r="C3024" s="1">
        <v>3.1335697174072266</v>
      </c>
      <c r="D3024" s="7">
        <v>-0.96206802129745483</v>
      </c>
      <c r="E3024" s="13">
        <v>1.1256976581645231</v>
      </c>
      <c r="F3024" s="13">
        <v>0.53733887418910597</v>
      </c>
      <c r="H3024" s="18">
        <f t="shared" si="143"/>
        <v>3114.593851933424</v>
      </c>
      <c r="I3024" s="18">
        <f t="shared" si="141"/>
        <v>7.8062051278836142E-2</v>
      </c>
      <c r="J3024" s="18">
        <f t="shared" si="142"/>
        <v>0.49495545291599996</v>
      </c>
    </row>
    <row r="3025" spans="1:10">
      <c r="A3025" s="13">
        <v>7736.583364830607</v>
      </c>
      <c r="B3025" s="7">
        <v>8</v>
      </c>
      <c r="C3025" s="1">
        <v>3.1332619190216064</v>
      </c>
      <c r="D3025" s="7">
        <v>-0.96206802129745483</v>
      </c>
      <c r="E3025" s="13">
        <v>1.1256976581645231</v>
      </c>
      <c r="F3025" s="13">
        <v>0.537606683122268</v>
      </c>
      <c r="H3025" s="18">
        <f t="shared" si="143"/>
        <v>3115.5960069374187</v>
      </c>
      <c r="I3025" s="18">
        <f t="shared" si="141"/>
        <v>7.8062051278836142E-2</v>
      </c>
      <c r="J3025" s="18">
        <f t="shared" si="142"/>
        <v>0.49522326184916199</v>
      </c>
    </row>
    <row r="3026" spans="1:10">
      <c r="A3026" s="13">
        <v>7737.5894999321872</v>
      </c>
      <c r="B3026" s="7">
        <v>8</v>
      </c>
      <c r="C3026" s="1">
        <v>3.1329541206359863</v>
      </c>
      <c r="D3026" s="7">
        <v>-0.9618801474571228</v>
      </c>
      <c r="E3026" s="13">
        <v>1.1256976581645231</v>
      </c>
      <c r="F3026" s="13">
        <v>0.53787555768724604</v>
      </c>
      <c r="H3026" s="18">
        <f t="shared" si="143"/>
        <v>3116.6021420389989</v>
      </c>
      <c r="I3026" s="18">
        <f t="shared" si="141"/>
        <v>7.8062051278836142E-2</v>
      </c>
      <c r="J3026" s="18">
        <f t="shared" si="142"/>
        <v>0.49549213641414003</v>
      </c>
    </row>
    <row r="3027" spans="1:10">
      <c r="A3027" s="13">
        <v>7738.5943250161572</v>
      </c>
      <c r="B3027" s="7">
        <v>8</v>
      </c>
      <c r="C3027" s="1">
        <v>3.1323385238647461</v>
      </c>
      <c r="D3027" s="7">
        <v>-0.9618801474571228</v>
      </c>
      <c r="E3027" s="13">
        <v>1.1256976581645231</v>
      </c>
      <c r="F3027" s="13">
        <v>0.53814408393517399</v>
      </c>
      <c r="H3027" s="18">
        <f t="shared" si="143"/>
        <v>3117.6069671229689</v>
      </c>
      <c r="I3027" s="18">
        <f t="shared" si="141"/>
        <v>7.8062051278836142E-2</v>
      </c>
      <c r="J3027" s="18">
        <f t="shared" si="142"/>
        <v>0.49576066266206797</v>
      </c>
    </row>
    <row r="3028" spans="1:10">
      <c r="A3028" s="13">
        <v>7739.5993822307828</v>
      </c>
      <c r="B3028" s="7">
        <v>8</v>
      </c>
      <c r="C3028" s="1">
        <v>3.132030725479126</v>
      </c>
      <c r="D3028" s="7">
        <v>-0.9618801474571228</v>
      </c>
      <c r="E3028" s="13">
        <v>1.1256976581645231</v>
      </c>
      <c r="F3028" s="13">
        <v>0.53841267229699896</v>
      </c>
      <c r="H3028" s="18">
        <f t="shared" si="143"/>
        <v>3118.6120243375944</v>
      </c>
      <c r="I3028" s="18">
        <f t="shared" si="141"/>
        <v>7.8062051278836142E-2</v>
      </c>
      <c r="J3028" s="18">
        <f t="shared" si="142"/>
        <v>0.49602925102389295</v>
      </c>
    </row>
    <row r="3029" spans="1:10">
      <c r="A3029" s="13">
        <v>7740.6055092482093</v>
      </c>
      <c r="B3029" s="7">
        <v>8</v>
      </c>
      <c r="C3029" s="1">
        <v>3.1314151287078857</v>
      </c>
      <c r="D3029" s="7">
        <v>-0.96225583553314209</v>
      </c>
      <c r="E3029" s="13">
        <v>1.1256976581645231</v>
      </c>
      <c r="F3029" s="13">
        <v>0.53867885623234002</v>
      </c>
      <c r="H3029" s="18">
        <f t="shared" si="143"/>
        <v>3119.6181513550209</v>
      </c>
      <c r="I3029" s="18">
        <f t="shared" si="141"/>
        <v>7.8062051278836142E-2</v>
      </c>
      <c r="J3029" s="18">
        <f t="shared" si="142"/>
        <v>0.49629543495923401</v>
      </c>
    </row>
    <row r="3030" spans="1:10">
      <c r="A3030" s="13">
        <v>7741.607496024847</v>
      </c>
      <c r="B3030" s="7">
        <v>8</v>
      </c>
      <c r="C3030" s="1">
        <v>3.3533215522766113</v>
      </c>
      <c r="D3030" s="7">
        <v>0.48122596740722656</v>
      </c>
      <c r="E3030" s="13">
        <v>1.1257626271037631</v>
      </c>
      <c r="F3030" s="13">
        <v>0.53881742963989099</v>
      </c>
      <c r="H3030" s="18">
        <f t="shared" si="143"/>
        <v>3120.6201381316587</v>
      </c>
      <c r="I3030" s="18">
        <f t="shared" si="141"/>
        <v>7.812702021807616E-2</v>
      </c>
      <c r="J3030" s="18">
        <f t="shared" si="142"/>
        <v>0.49643400836678497</v>
      </c>
    </row>
    <row r="3031" spans="1:10">
      <c r="A3031" s="13">
        <v>7742.6096510288417</v>
      </c>
      <c r="B3031" s="7">
        <v>8</v>
      </c>
      <c r="C3031" s="1">
        <v>3.3551681041717529</v>
      </c>
      <c r="D3031" s="7">
        <v>0.48122596740722656</v>
      </c>
      <c r="E3031" s="13">
        <v>1.1258965901988101</v>
      </c>
      <c r="F3031" s="13">
        <v>0.53881742963989099</v>
      </c>
      <c r="H3031" s="18">
        <f t="shared" si="143"/>
        <v>3121.6222931356533</v>
      </c>
      <c r="I3031" s="18">
        <f t="shared" si="141"/>
        <v>7.8260983313123145E-2</v>
      </c>
      <c r="J3031" s="18">
        <f t="shared" si="142"/>
        <v>0.49643400836678497</v>
      </c>
    </row>
    <row r="3032" spans="1:10">
      <c r="A3032" s="13">
        <v>7743.6145003652673</v>
      </c>
      <c r="B3032" s="7">
        <v>8</v>
      </c>
      <c r="C3032" s="1">
        <v>3.3567070960998535</v>
      </c>
      <c r="D3032" s="7">
        <v>0.48122596740722656</v>
      </c>
      <c r="E3032" s="13">
        <v>1.126029601051002</v>
      </c>
      <c r="F3032" s="13">
        <v>0.53881742963989099</v>
      </c>
      <c r="H3032" s="18">
        <f t="shared" si="143"/>
        <v>3122.627142472079</v>
      </c>
      <c r="I3032" s="18">
        <f t="shared" si="141"/>
        <v>7.8393994165315117E-2</v>
      </c>
      <c r="J3032" s="18">
        <f t="shared" si="142"/>
        <v>0.49643400836678497</v>
      </c>
    </row>
    <row r="3033" spans="1:10">
      <c r="A3033" s="13">
        <v>7744.6216201935758</v>
      </c>
      <c r="B3033" s="7">
        <v>8</v>
      </c>
      <c r="C3033" s="1">
        <v>3.3579380512237549</v>
      </c>
      <c r="D3033" s="7">
        <v>0.48141378164291382</v>
      </c>
      <c r="E3033" s="13">
        <v>1.126165537653316</v>
      </c>
      <c r="F3033" s="13">
        <v>0.53881742963989099</v>
      </c>
      <c r="H3033" s="18">
        <f t="shared" si="143"/>
        <v>3123.6342623003875</v>
      </c>
      <c r="I3033" s="18">
        <f t="shared" si="141"/>
        <v>7.8529930767629041E-2</v>
      </c>
      <c r="J3033" s="18">
        <f t="shared" si="142"/>
        <v>0.49643400836678497</v>
      </c>
    </row>
    <row r="3034" spans="1:10">
      <c r="A3034" s="13">
        <v>7745.628952134638</v>
      </c>
      <c r="B3034" s="7">
        <v>8</v>
      </c>
      <c r="C3034" s="1">
        <v>3.3588614463806152</v>
      </c>
      <c r="D3034" s="7">
        <v>0.48122596740722656</v>
      </c>
      <c r="E3034" s="13">
        <v>1.1263001923939071</v>
      </c>
      <c r="F3034" s="13">
        <v>0.53881742963989099</v>
      </c>
      <c r="H3034" s="18">
        <f t="shared" si="143"/>
        <v>3124.6415942414496</v>
      </c>
      <c r="I3034" s="18">
        <f t="shared" si="141"/>
        <v>7.8664585508220197E-2</v>
      </c>
      <c r="J3034" s="18">
        <f t="shared" si="142"/>
        <v>0.49643400836678497</v>
      </c>
    </row>
    <row r="3035" spans="1:10">
      <c r="A3035" s="13">
        <v>7746.6387277994145</v>
      </c>
      <c r="B3035" s="7">
        <v>8</v>
      </c>
      <c r="C3035" s="1">
        <v>3.3597848415374756</v>
      </c>
      <c r="D3035" s="7">
        <v>0.48122596740722656</v>
      </c>
      <c r="E3035" s="13">
        <v>1.1264351699525019</v>
      </c>
      <c r="F3035" s="13">
        <v>0.53881742963989099</v>
      </c>
      <c r="H3035" s="18">
        <f t="shared" si="143"/>
        <v>3125.6513699062261</v>
      </c>
      <c r="I3035" s="18">
        <f t="shared" si="141"/>
        <v>7.8799563066815015E-2</v>
      </c>
      <c r="J3035" s="18">
        <f t="shared" si="142"/>
        <v>0.49643400836678497</v>
      </c>
    </row>
    <row r="3036" spans="1:10">
      <c r="A3036" s="13">
        <v>7747.6437807794828</v>
      </c>
      <c r="B3036" s="7">
        <v>8</v>
      </c>
      <c r="C3036" s="1">
        <v>3.3604004383087158</v>
      </c>
      <c r="D3036" s="7">
        <v>0.48122596740722656</v>
      </c>
      <c r="E3036" s="13">
        <v>1.126569519817733</v>
      </c>
      <c r="F3036" s="13">
        <v>0.53881742963989099</v>
      </c>
      <c r="H3036" s="18">
        <f t="shared" si="143"/>
        <v>3126.6564228862944</v>
      </c>
      <c r="I3036" s="18">
        <f t="shared" si="141"/>
        <v>7.8933912932046102E-2</v>
      </c>
      <c r="J3036" s="18">
        <f t="shared" si="142"/>
        <v>0.49643400836678497</v>
      </c>
    </row>
    <row r="3037" spans="1:10">
      <c r="A3037" s="13">
        <v>7748.6508290053007</v>
      </c>
      <c r="B3037" s="7">
        <v>8</v>
      </c>
      <c r="C3037" s="1">
        <v>3.3613235950469971</v>
      </c>
      <c r="D3037" s="7">
        <v>0.48122596740722656</v>
      </c>
      <c r="E3037" s="13">
        <v>1.1267041347585831</v>
      </c>
      <c r="F3037" s="13">
        <v>0.53881742963989099</v>
      </c>
      <c r="H3037" s="18">
        <f t="shared" si="143"/>
        <v>3127.6634711121123</v>
      </c>
      <c r="I3037" s="18">
        <f t="shared" si="141"/>
        <v>7.9068527872896199E-2</v>
      </c>
      <c r="J3037" s="18">
        <f t="shared" si="142"/>
        <v>0.49643400836678497</v>
      </c>
    </row>
    <row r="3038" spans="1:10">
      <c r="A3038" s="13">
        <v>7749.65686324746</v>
      </c>
      <c r="B3038" s="7">
        <v>8</v>
      </c>
      <c r="C3038" s="1">
        <v>3.2142069339752197</v>
      </c>
      <c r="D3038" s="7">
        <v>-0.48084479570388794</v>
      </c>
      <c r="E3038" s="13">
        <v>1.126763755069125</v>
      </c>
      <c r="F3038" s="13">
        <v>0.53889087595482099</v>
      </c>
      <c r="H3038" s="18">
        <f t="shared" si="143"/>
        <v>3128.6695053542717</v>
      </c>
      <c r="I3038" s="18">
        <f t="shared" si="141"/>
        <v>7.9128148183438052E-2</v>
      </c>
      <c r="J3038" s="18">
        <f t="shared" si="142"/>
        <v>0.49650745468171498</v>
      </c>
    </row>
    <row r="3039" spans="1:10">
      <c r="A3039" s="13">
        <v>7750.6609180272144</v>
      </c>
      <c r="B3039" s="7">
        <v>8</v>
      </c>
      <c r="C3039" s="1">
        <v>3.2135913372039795</v>
      </c>
      <c r="D3039" s="7">
        <v>-0.4806569516658783</v>
      </c>
      <c r="E3039" s="13">
        <v>1.126763755069125</v>
      </c>
      <c r="F3039" s="13">
        <v>0.53902497144971095</v>
      </c>
      <c r="H3039" s="18">
        <f t="shared" si="143"/>
        <v>3129.673560134026</v>
      </c>
      <c r="I3039" s="18">
        <f t="shared" si="141"/>
        <v>7.9128148183438052E-2</v>
      </c>
      <c r="J3039" s="18">
        <f t="shared" si="142"/>
        <v>0.49664155017660494</v>
      </c>
    </row>
    <row r="3040" spans="1:10">
      <c r="A3040" s="13">
        <v>7751.6699726626093</v>
      </c>
      <c r="B3040" s="7">
        <v>8</v>
      </c>
      <c r="C3040" s="1">
        <v>3.2129757404327393</v>
      </c>
      <c r="D3040" s="7">
        <v>-0.48084479570388794</v>
      </c>
      <c r="E3040" s="13">
        <v>1.126763755069125</v>
      </c>
      <c r="F3040" s="13">
        <v>0.539159729089974</v>
      </c>
      <c r="H3040" s="18">
        <f t="shared" si="143"/>
        <v>3130.682614769421</v>
      </c>
      <c r="I3040" s="18">
        <f t="shared" si="141"/>
        <v>7.9128148183438052E-2</v>
      </c>
      <c r="J3040" s="18">
        <f t="shared" si="142"/>
        <v>0.49677630781686799</v>
      </c>
    </row>
    <row r="3041" spans="1:10">
      <c r="A3041" s="13">
        <v>7752.6750194833248</v>
      </c>
      <c r="B3041" s="7">
        <v>8</v>
      </c>
      <c r="C3041" s="1">
        <v>3.2126679420471191</v>
      </c>
      <c r="D3041" s="7">
        <v>-0.4806569516658783</v>
      </c>
      <c r="E3041" s="13">
        <v>1.126763755069125</v>
      </c>
      <c r="F3041" s="13">
        <v>0.53929395288425896</v>
      </c>
      <c r="H3041" s="18">
        <f t="shared" si="143"/>
        <v>3131.6876615901365</v>
      </c>
      <c r="I3041" s="18">
        <f t="shared" si="141"/>
        <v>7.9128148183438052E-2</v>
      </c>
      <c r="J3041" s="18">
        <f t="shared" si="142"/>
        <v>0.49691053161115295</v>
      </c>
    </row>
    <row r="3042" spans="1:10">
      <c r="A3042" s="13">
        <v>7753.6766051320292</v>
      </c>
      <c r="B3042" s="7">
        <v>8</v>
      </c>
      <c r="C3042" s="1">
        <v>3.212360143661499</v>
      </c>
      <c r="D3042" s="7">
        <v>-0.48084479570388794</v>
      </c>
      <c r="E3042" s="13">
        <v>1.126763755069125</v>
      </c>
      <c r="F3042" s="13">
        <v>0.53942771477336604</v>
      </c>
      <c r="H3042" s="18">
        <f t="shared" si="143"/>
        <v>3132.6892472388408</v>
      </c>
      <c r="I3042" s="18">
        <f t="shared" si="141"/>
        <v>7.9128148183438052E-2</v>
      </c>
      <c r="J3042" s="18">
        <f t="shared" si="142"/>
        <v>0.49704429350026003</v>
      </c>
    </row>
    <row r="3043" spans="1:10">
      <c r="A3043" s="13">
        <v>7754.6831263481172</v>
      </c>
      <c r="B3043" s="7">
        <v>8</v>
      </c>
      <c r="C3043" s="1">
        <v>3.2120523452758789</v>
      </c>
      <c r="D3043" s="7">
        <v>-0.4806569516658783</v>
      </c>
      <c r="E3043" s="13">
        <v>1.126763755069125</v>
      </c>
      <c r="F3043" s="13">
        <v>0.539562132270898</v>
      </c>
      <c r="H3043" s="18">
        <f t="shared" si="143"/>
        <v>3133.6957684549288</v>
      </c>
      <c r="I3043" s="18">
        <f t="shared" si="141"/>
        <v>7.9128148183438052E-2</v>
      </c>
      <c r="J3043" s="18">
        <f t="shared" si="142"/>
        <v>0.49717871099779198</v>
      </c>
    </row>
    <row r="3044" spans="1:10">
      <c r="A3044" s="13">
        <v>7755.6921767489566</v>
      </c>
      <c r="B3044" s="7">
        <v>8</v>
      </c>
      <c r="C3044" s="1">
        <v>3.2117447853088379</v>
      </c>
      <c r="D3044" s="7">
        <v>-0.48084479570388794</v>
      </c>
      <c r="E3044" s="13">
        <v>1.126763755069125</v>
      </c>
      <c r="F3044" s="13">
        <v>0.53969688783532199</v>
      </c>
      <c r="H3044" s="18">
        <f t="shared" si="143"/>
        <v>3134.7048188557683</v>
      </c>
      <c r="I3044" s="18">
        <f t="shared" si="141"/>
        <v>7.9128148183438052E-2</v>
      </c>
      <c r="J3044" s="18">
        <f t="shared" si="142"/>
        <v>0.49731346656221598</v>
      </c>
    </row>
    <row r="3045" spans="1:10">
      <c r="A3045" s="13">
        <v>7756.7001842941645</v>
      </c>
      <c r="B3045" s="7">
        <v>8</v>
      </c>
      <c r="C3045" s="1">
        <v>3.2117447853088379</v>
      </c>
      <c r="D3045" s="7">
        <v>-0.4806569516658783</v>
      </c>
      <c r="E3045" s="13">
        <v>1.126763755069125</v>
      </c>
      <c r="F3045" s="13">
        <v>0.53983150319192497</v>
      </c>
      <c r="H3045" s="18">
        <f t="shared" si="143"/>
        <v>3135.7128264009762</v>
      </c>
      <c r="I3045" s="18">
        <f t="shared" si="141"/>
        <v>7.9128148183438052E-2</v>
      </c>
      <c r="J3045" s="18">
        <f t="shared" si="142"/>
        <v>0.49744808191881895</v>
      </c>
    </row>
    <row r="3046" spans="1:10">
      <c r="A3046" s="13">
        <v>7757.7002716799998</v>
      </c>
      <c r="B3046" s="7">
        <v>8</v>
      </c>
      <c r="C3046" s="1">
        <v>3.2117447853088379</v>
      </c>
      <c r="D3046" s="7">
        <v>-0.4806569516658783</v>
      </c>
      <c r="E3046" s="13">
        <v>1.126763755069125</v>
      </c>
      <c r="F3046" s="13">
        <v>0.53996506352181195</v>
      </c>
      <c r="H3046" s="18">
        <f t="shared" si="143"/>
        <v>3136.7129137868114</v>
      </c>
      <c r="I3046" s="18">
        <f t="shared" si="141"/>
        <v>7.9128148183438052E-2</v>
      </c>
      <c r="J3046" s="18">
        <f t="shared" si="142"/>
        <v>0.49758164224870594</v>
      </c>
    </row>
    <row r="3047" spans="1:10">
      <c r="A3047" s="13">
        <v>7758.701320694985</v>
      </c>
      <c r="B3047" s="7">
        <v>8</v>
      </c>
      <c r="C3047" s="1">
        <v>3.2117447853088379</v>
      </c>
      <c r="D3047" s="7">
        <v>-0.48084479570388794</v>
      </c>
      <c r="E3047" s="13">
        <v>1.126763755069125</v>
      </c>
      <c r="F3047" s="13">
        <v>0.54009875794725304</v>
      </c>
      <c r="H3047" s="18">
        <f t="shared" si="143"/>
        <v>3137.7139628017967</v>
      </c>
      <c r="I3047" s="18">
        <f t="shared" si="141"/>
        <v>7.9128148183438052E-2</v>
      </c>
      <c r="J3047" s="18">
        <f t="shared" si="142"/>
        <v>0.49771533667414702</v>
      </c>
    </row>
    <row r="3048" spans="1:10">
      <c r="A3048" s="13">
        <v>7759.706362511226</v>
      </c>
      <c r="B3048" s="7">
        <v>8</v>
      </c>
      <c r="C3048" s="1">
        <v>3.2111291885375977</v>
      </c>
      <c r="D3048" s="7">
        <v>-0.48084479570388794</v>
      </c>
      <c r="E3048" s="13">
        <v>1.126763755069125</v>
      </c>
      <c r="F3048" s="13">
        <v>0.54023298494057004</v>
      </c>
      <c r="H3048" s="18">
        <f t="shared" si="143"/>
        <v>3138.7190046180376</v>
      </c>
      <c r="I3048" s="18">
        <f t="shared" si="141"/>
        <v>7.9128148183438052E-2</v>
      </c>
      <c r="J3048" s="18">
        <f t="shared" si="142"/>
        <v>0.49784956366746402</v>
      </c>
    </row>
    <row r="3049" spans="1:10">
      <c r="A3049" s="13">
        <v>7760.7154206112564</v>
      </c>
      <c r="B3049" s="7">
        <v>8</v>
      </c>
      <c r="C3049" s="1">
        <v>3.2108213901519775</v>
      </c>
      <c r="D3049" s="7">
        <v>-0.48084479570388794</v>
      </c>
      <c r="E3049" s="13">
        <v>1.126763755069125</v>
      </c>
      <c r="F3049" s="13">
        <v>0.54036775626939504</v>
      </c>
      <c r="H3049" s="18">
        <f t="shared" si="143"/>
        <v>3139.728062718068</v>
      </c>
      <c r="I3049" s="18">
        <f t="shared" si="141"/>
        <v>7.9128148183438052E-2</v>
      </c>
      <c r="J3049" s="18">
        <f t="shared" si="142"/>
        <v>0.49798433499628902</v>
      </c>
    </row>
    <row r="3050" spans="1:10">
      <c r="A3050" s="13">
        <v>7761.7195496882196</v>
      </c>
      <c r="B3050" s="7">
        <v>8</v>
      </c>
      <c r="C3050" s="1">
        <v>3.2111291885375977</v>
      </c>
      <c r="D3050" s="7">
        <v>-0.48084479570388794</v>
      </c>
      <c r="E3050" s="13">
        <v>1.126763755069125</v>
      </c>
      <c r="F3050" s="13">
        <v>0.54050187138731298</v>
      </c>
      <c r="H3050" s="18">
        <f t="shared" si="143"/>
        <v>3140.7321917950312</v>
      </c>
      <c r="I3050" s="18">
        <f t="shared" si="141"/>
        <v>7.9128148183438052E-2</v>
      </c>
      <c r="J3050" s="18">
        <f t="shared" si="142"/>
        <v>0.49811845011420697</v>
      </c>
    </row>
    <row r="3051" spans="1:10">
      <c r="A3051" s="13">
        <v>7762.7245164373307</v>
      </c>
      <c r="B3051" s="7">
        <v>8</v>
      </c>
      <c r="C3051" s="1">
        <v>3.2108213901519775</v>
      </c>
      <c r="D3051" s="7">
        <v>-0.48084479570388794</v>
      </c>
      <c r="E3051" s="13">
        <v>1.126763755069125</v>
      </c>
      <c r="F3051" s="13">
        <v>0.54063609646959399</v>
      </c>
      <c r="H3051" s="18">
        <f t="shared" si="143"/>
        <v>3141.7371585441424</v>
      </c>
      <c r="I3051" s="18">
        <f t="shared" si="141"/>
        <v>7.9128148183438052E-2</v>
      </c>
      <c r="J3051" s="18">
        <f t="shared" si="142"/>
        <v>0.49825267519648797</v>
      </c>
    </row>
    <row r="3052" spans="1:10">
      <c r="A3052" s="13">
        <v>7763.7325713325745</v>
      </c>
      <c r="B3052" s="7">
        <v>8</v>
      </c>
      <c r="C3052" s="1">
        <v>3.2108213901519775</v>
      </c>
      <c r="D3052" s="7">
        <v>-0.4810326099395752</v>
      </c>
      <c r="E3052" s="13">
        <v>1.126763755069125</v>
      </c>
      <c r="F3052" s="13">
        <v>0.54077074060298902</v>
      </c>
      <c r="H3052" s="18">
        <f t="shared" si="143"/>
        <v>3142.7452134393861</v>
      </c>
      <c r="I3052" s="18">
        <f t="shared" si="141"/>
        <v>7.9128148183438052E-2</v>
      </c>
      <c r="J3052" s="18">
        <f t="shared" si="142"/>
        <v>0.49838731932988301</v>
      </c>
    </row>
    <row r="3053" spans="1:10">
      <c r="A3053" s="13">
        <v>7764.7346458800066</v>
      </c>
      <c r="B3053" s="7">
        <v>8</v>
      </c>
      <c r="C3053" s="1">
        <v>3.2105135917663574</v>
      </c>
      <c r="D3053" s="7">
        <v>-0.48084479570388794</v>
      </c>
      <c r="E3053" s="13">
        <v>1.126763755069125</v>
      </c>
      <c r="F3053" s="13">
        <v>0.54090458413988596</v>
      </c>
      <c r="H3053" s="18">
        <f t="shared" si="143"/>
        <v>3143.7472879868183</v>
      </c>
      <c r="I3053" s="18">
        <f t="shared" si="141"/>
        <v>7.9128148183438052E-2</v>
      </c>
      <c r="J3053" s="18">
        <f t="shared" si="142"/>
        <v>0.49852116286677994</v>
      </c>
    </row>
    <row r="3054" spans="1:10">
      <c r="A3054" s="13">
        <v>7765.7346755218978</v>
      </c>
      <c r="B3054" s="7">
        <v>8</v>
      </c>
      <c r="C3054" s="1">
        <v>3.2102057933807373</v>
      </c>
      <c r="D3054" s="7">
        <v>-0.48084479570388794</v>
      </c>
      <c r="E3054" s="13">
        <v>1.126763755069125</v>
      </c>
      <c r="F3054" s="13">
        <v>0.54103814547222195</v>
      </c>
      <c r="H3054" s="18">
        <f t="shared" si="143"/>
        <v>3144.7473176287094</v>
      </c>
      <c r="I3054" s="18">
        <f t="shared" si="141"/>
        <v>7.9128148183438052E-2</v>
      </c>
      <c r="J3054" s="18">
        <f t="shared" si="142"/>
        <v>0.49865472419911594</v>
      </c>
    </row>
    <row r="3055" spans="1:10">
      <c r="A3055" s="13">
        <v>7766.7377267119036</v>
      </c>
      <c r="B3055" s="7">
        <v>8</v>
      </c>
      <c r="C3055" s="1">
        <v>3.2102057933807373</v>
      </c>
      <c r="D3055" s="7">
        <v>-0.48084479570388794</v>
      </c>
      <c r="E3055" s="13">
        <v>1.126763755069125</v>
      </c>
      <c r="F3055" s="13">
        <v>0.54117210815867101</v>
      </c>
      <c r="H3055" s="18">
        <f t="shared" si="143"/>
        <v>3145.7503688187153</v>
      </c>
      <c r="I3055" s="18">
        <f t="shared" si="141"/>
        <v>7.9128148183438052E-2</v>
      </c>
      <c r="J3055" s="18">
        <f t="shared" si="142"/>
        <v>0.49878868688556499</v>
      </c>
    </row>
    <row r="3056" spans="1:10">
      <c r="A3056" s="13">
        <v>7767.745899789752</v>
      </c>
      <c r="B3056" s="7">
        <v>8</v>
      </c>
      <c r="C3056" s="1">
        <v>3.2098979949951172</v>
      </c>
      <c r="D3056" s="7">
        <v>-0.4810326099395752</v>
      </c>
      <c r="E3056" s="13">
        <v>1.126763755069125</v>
      </c>
      <c r="F3056" s="13">
        <v>0.54130676458848503</v>
      </c>
      <c r="H3056" s="18">
        <f t="shared" si="143"/>
        <v>3146.7585418965637</v>
      </c>
      <c r="I3056" s="18">
        <f t="shared" si="141"/>
        <v>7.9128148183438052E-2</v>
      </c>
      <c r="J3056" s="18">
        <f t="shared" si="142"/>
        <v>0.49892334331537902</v>
      </c>
    </row>
    <row r="3057" spans="1:10">
      <c r="A3057" s="13">
        <v>7768.748831642275</v>
      </c>
      <c r="B3057" s="7">
        <v>8</v>
      </c>
      <c r="C3057" s="1">
        <v>3.2098979949951172</v>
      </c>
      <c r="D3057" s="7">
        <v>-0.4806569516658783</v>
      </c>
      <c r="E3057" s="13">
        <v>1.126763755069125</v>
      </c>
      <c r="F3057" s="13">
        <v>0.54144071234827096</v>
      </c>
      <c r="H3057" s="18">
        <f t="shared" si="143"/>
        <v>3147.7614737490867</v>
      </c>
      <c r="I3057" s="18">
        <f t="shared" si="141"/>
        <v>7.9128148183438052E-2</v>
      </c>
      <c r="J3057" s="18">
        <f t="shared" si="142"/>
        <v>0.49905729107516494</v>
      </c>
    </row>
    <row r="3058" spans="1:10">
      <c r="A3058" s="13">
        <v>7769.7548651145134</v>
      </c>
      <c r="B3058" s="7">
        <v>8</v>
      </c>
      <c r="C3058" s="1">
        <v>3.2098979949951172</v>
      </c>
      <c r="D3058" s="7">
        <v>-0.4810326099395752</v>
      </c>
      <c r="E3058" s="13">
        <v>1.126763755069125</v>
      </c>
      <c r="F3058" s="13">
        <v>0.54157507164666696</v>
      </c>
      <c r="H3058" s="18">
        <f t="shared" si="143"/>
        <v>3148.7675072213251</v>
      </c>
      <c r="I3058" s="18">
        <f t="shared" si="141"/>
        <v>7.9128148183438052E-2</v>
      </c>
      <c r="J3058" s="18">
        <f t="shared" si="142"/>
        <v>0.49919165037356095</v>
      </c>
    </row>
    <row r="3059" spans="1:10">
      <c r="A3059" s="13">
        <v>7770.7649271892542</v>
      </c>
      <c r="B3059" s="7">
        <v>8</v>
      </c>
      <c r="C3059" s="1">
        <v>3.2098979949951172</v>
      </c>
      <c r="D3059" s="7">
        <v>-0.4806569516658783</v>
      </c>
      <c r="E3059" s="13">
        <v>1.126763755069125</v>
      </c>
      <c r="F3059" s="13">
        <v>0.54170996976256602</v>
      </c>
      <c r="H3059" s="18">
        <f t="shared" si="143"/>
        <v>3149.7775692960658</v>
      </c>
      <c r="I3059" s="18">
        <f t="shared" si="141"/>
        <v>7.9128148183438052E-2</v>
      </c>
      <c r="J3059" s="18">
        <f t="shared" si="142"/>
        <v>0.49932654848946001</v>
      </c>
    </row>
    <row r="3060" spans="1:10">
      <c r="A3060" s="13">
        <v>7771.771973105313</v>
      </c>
      <c r="B3060" s="7">
        <v>8</v>
      </c>
      <c r="C3060" s="1">
        <v>3.2098979949951172</v>
      </c>
      <c r="D3060" s="7">
        <v>-0.4806569516658783</v>
      </c>
      <c r="E3060" s="13">
        <v>1.126763755069125</v>
      </c>
      <c r="F3060" s="13">
        <v>0.54184446062938596</v>
      </c>
      <c r="H3060" s="18">
        <f t="shared" si="143"/>
        <v>3150.7846152121247</v>
      </c>
      <c r="I3060" s="18">
        <f t="shared" si="141"/>
        <v>7.9128148183438052E-2</v>
      </c>
      <c r="J3060" s="18">
        <f t="shared" si="142"/>
        <v>0.49946103935627995</v>
      </c>
    </row>
    <row r="3061" spans="1:10">
      <c r="A3061" s="13">
        <v>7772.772284922612</v>
      </c>
      <c r="B3061" s="7">
        <v>8</v>
      </c>
      <c r="C3061" s="1">
        <v>3.2098979949951172</v>
      </c>
      <c r="D3061" s="7">
        <v>-0.4806569516658783</v>
      </c>
      <c r="E3061" s="13">
        <v>1.126763755069125</v>
      </c>
      <c r="F3061" s="13">
        <v>0.54197805722981296</v>
      </c>
      <c r="H3061" s="18">
        <f t="shared" si="143"/>
        <v>3151.7849270294237</v>
      </c>
      <c r="I3061" s="18">
        <f t="shared" si="141"/>
        <v>7.9128148183438052E-2</v>
      </c>
      <c r="J3061" s="18">
        <f t="shared" si="142"/>
        <v>0.49959463595670695</v>
      </c>
    </row>
    <row r="3062" spans="1:10">
      <c r="A3062" s="13">
        <v>7773.774027634845</v>
      </c>
      <c r="B3062" s="7">
        <v>8</v>
      </c>
      <c r="C3062" s="1">
        <v>3.2098979949951172</v>
      </c>
      <c r="D3062" s="7">
        <v>-0.4806569516658783</v>
      </c>
      <c r="E3062" s="13">
        <v>1.126763755069125</v>
      </c>
      <c r="F3062" s="13">
        <v>0.54211183820642805</v>
      </c>
      <c r="H3062" s="18">
        <f t="shared" si="143"/>
        <v>3152.7866697416566</v>
      </c>
      <c r="I3062" s="18">
        <f t="shared" si="141"/>
        <v>7.9128148183438052E-2</v>
      </c>
      <c r="J3062" s="18">
        <f t="shared" si="142"/>
        <v>0.49972841693332204</v>
      </c>
    </row>
    <row r="3063" spans="1:10">
      <c r="A3063" s="13">
        <v>7774.7751648055837</v>
      </c>
      <c r="B3063" s="7">
        <v>8</v>
      </c>
      <c r="C3063" s="1">
        <v>3.2098979949951172</v>
      </c>
      <c r="D3063" s="7">
        <v>-0.48084479570388794</v>
      </c>
      <c r="E3063" s="13">
        <v>1.126763755069125</v>
      </c>
      <c r="F3063" s="13">
        <v>0.54224554154691795</v>
      </c>
      <c r="H3063" s="18">
        <f t="shared" si="143"/>
        <v>3153.7878069123954</v>
      </c>
      <c r="I3063" s="18">
        <f t="shared" si="141"/>
        <v>7.9128148183438052E-2</v>
      </c>
      <c r="J3063" s="18">
        <f t="shared" si="142"/>
        <v>0.49986212027381194</v>
      </c>
    </row>
    <row r="3064" spans="1:10">
      <c r="A3064" s="13">
        <v>7775.7793281439554</v>
      </c>
      <c r="B3064" s="7">
        <v>8</v>
      </c>
      <c r="C3064" s="1">
        <v>3.209282398223877</v>
      </c>
      <c r="D3064" s="7">
        <v>-0.48084479570388794</v>
      </c>
      <c r="E3064" s="13">
        <v>1.126763755069125</v>
      </c>
      <c r="F3064" s="13">
        <v>0.54237965582959702</v>
      </c>
      <c r="H3064" s="18">
        <f t="shared" si="143"/>
        <v>3154.791970250767</v>
      </c>
      <c r="I3064" s="18">
        <f t="shared" si="141"/>
        <v>7.9128148183438052E-2</v>
      </c>
      <c r="J3064" s="18">
        <f t="shared" si="142"/>
        <v>0.499996234556491</v>
      </c>
    </row>
    <row r="3065" spans="1:10">
      <c r="A3065" s="13">
        <v>7776.7812248400387</v>
      </c>
      <c r="B3065" s="7">
        <v>8</v>
      </c>
      <c r="C3065" s="1">
        <v>3.2095901966094971</v>
      </c>
      <c r="D3065" s="7">
        <v>-0.48084479570388794</v>
      </c>
      <c r="E3065" s="13">
        <v>1.126763755069125</v>
      </c>
      <c r="F3065" s="13">
        <v>0.54251345750000102</v>
      </c>
      <c r="H3065" s="18">
        <f t="shared" si="143"/>
        <v>3155.7938669468504</v>
      </c>
      <c r="I3065" s="18">
        <f t="shared" si="141"/>
        <v>7.9128148183438052E-2</v>
      </c>
      <c r="J3065" s="18">
        <f t="shared" si="142"/>
        <v>0.500130036226895</v>
      </c>
    </row>
    <row r="3066" spans="1:10">
      <c r="A3066" s="13">
        <v>7777.7852738453985</v>
      </c>
      <c r="B3066" s="7">
        <v>8</v>
      </c>
      <c r="C3066" s="1">
        <v>3.2095901966094971</v>
      </c>
      <c r="D3066" s="7">
        <v>-0.4806569516658783</v>
      </c>
      <c r="E3066" s="13">
        <v>1.126763755069125</v>
      </c>
      <c r="F3066" s="13">
        <v>0.54264754867611498</v>
      </c>
      <c r="H3066" s="18">
        <f t="shared" si="143"/>
        <v>3156.7979159522101</v>
      </c>
      <c r="I3066" s="18">
        <f t="shared" si="141"/>
        <v>7.9128148183438052E-2</v>
      </c>
      <c r="J3066" s="18">
        <f t="shared" si="142"/>
        <v>0.50026412740300896</v>
      </c>
    </row>
    <row r="3067" spans="1:10">
      <c r="A3067" s="13">
        <v>7778.7933037182638</v>
      </c>
      <c r="B3067" s="7">
        <v>8</v>
      </c>
      <c r="C3067" s="1">
        <v>3.209282398223877</v>
      </c>
      <c r="D3067" s="7">
        <v>-0.48084479570388794</v>
      </c>
      <c r="E3067" s="13">
        <v>1.126763755069125</v>
      </c>
      <c r="F3067" s="13">
        <v>0.54278217753701496</v>
      </c>
      <c r="H3067" s="18">
        <f t="shared" si="143"/>
        <v>3157.8059458250755</v>
      </c>
      <c r="I3067" s="18">
        <f t="shared" si="141"/>
        <v>7.9128148183438052E-2</v>
      </c>
      <c r="J3067" s="18">
        <f t="shared" si="142"/>
        <v>0.50039875626390895</v>
      </c>
    </row>
    <row r="3068" spans="1:10">
      <c r="A3068" s="13">
        <v>7779.7943785255438</v>
      </c>
      <c r="B3068" s="7">
        <v>8</v>
      </c>
      <c r="C3068" s="1">
        <v>3.209282398223877</v>
      </c>
      <c r="D3068" s="7">
        <v>-0.48084479570388794</v>
      </c>
      <c r="E3068" s="13">
        <v>1.126763755069125</v>
      </c>
      <c r="F3068" s="13">
        <v>0.54291587993303903</v>
      </c>
      <c r="H3068" s="18">
        <f t="shared" si="143"/>
        <v>3158.8070206323555</v>
      </c>
      <c r="I3068" s="18">
        <f t="shared" si="141"/>
        <v>7.9128148183438052E-2</v>
      </c>
      <c r="J3068" s="18">
        <f t="shared" si="142"/>
        <v>0.50053245865993301</v>
      </c>
    </row>
    <row r="3069" spans="1:10">
      <c r="A3069" s="13">
        <v>7780.8034339308588</v>
      </c>
      <c r="B3069" s="7">
        <v>8</v>
      </c>
      <c r="C3069" s="1">
        <v>3.209282398223877</v>
      </c>
      <c r="D3069" s="7">
        <v>-0.4806569516658783</v>
      </c>
      <c r="E3069" s="13">
        <v>1.126763755069125</v>
      </c>
      <c r="F3069" s="13">
        <v>0.54305064379592305</v>
      </c>
      <c r="H3069" s="18">
        <f t="shared" si="143"/>
        <v>3159.8160760376704</v>
      </c>
      <c r="I3069" s="18">
        <f t="shared" si="141"/>
        <v>7.9128148183438052E-2</v>
      </c>
      <c r="J3069" s="18">
        <f t="shared" si="142"/>
        <v>0.50066722252281703</v>
      </c>
    </row>
    <row r="3070" spans="1:10">
      <c r="A3070" s="13">
        <v>7781.8104694530084</v>
      </c>
      <c r="B3070" s="7">
        <v>8</v>
      </c>
      <c r="C3070" s="1">
        <v>3.209282398223877</v>
      </c>
      <c r="D3070" s="7">
        <v>-0.48084479570388794</v>
      </c>
      <c r="E3070" s="13">
        <v>1.126763755069125</v>
      </c>
      <c r="F3070" s="13">
        <v>0.54318513300860405</v>
      </c>
      <c r="H3070" s="18">
        <f t="shared" si="143"/>
        <v>3160.8231115598201</v>
      </c>
      <c r="I3070" s="18">
        <f t="shared" si="141"/>
        <v>7.9128148183438052E-2</v>
      </c>
      <c r="J3070" s="18">
        <f t="shared" si="142"/>
        <v>0.50080171173549803</v>
      </c>
    </row>
    <row r="3071" spans="1:10">
      <c r="A3071" s="13">
        <v>7782.8125228276604</v>
      </c>
      <c r="B3071" s="7">
        <v>8</v>
      </c>
      <c r="C3071" s="1">
        <v>3.209282398223877</v>
      </c>
      <c r="D3071" s="7">
        <v>-0.48084479570388794</v>
      </c>
      <c r="E3071" s="13">
        <v>1.126763755069125</v>
      </c>
      <c r="F3071" s="13">
        <v>0.54331896125668999</v>
      </c>
      <c r="H3071" s="18">
        <f t="shared" si="143"/>
        <v>3161.825164934472</v>
      </c>
      <c r="I3071" s="18">
        <f t="shared" si="141"/>
        <v>7.9128148183438052E-2</v>
      </c>
      <c r="J3071" s="18">
        <f t="shared" si="142"/>
        <v>0.50093553998358398</v>
      </c>
    </row>
    <row r="3072" spans="1:10">
      <c r="A3072" s="13">
        <v>7783.8147552085411</v>
      </c>
      <c r="B3072" s="7">
        <v>8</v>
      </c>
      <c r="C3072" s="1">
        <v>3.2089745998382568</v>
      </c>
      <c r="D3072" s="7">
        <v>-0.48084479570388794</v>
      </c>
      <c r="E3072" s="13">
        <v>1.126763755069125</v>
      </c>
      <c r="F3072" s="13">
        <v>0.54345281725726402</v>
      </c>
      <c r="H3072" s="18">
        <f t="shared" si="143"/>
        <v>3162.8273973153528</v>
      </c>
      <c r="I3072" s="18">
        <f t="shared" si="141"/>
        <v>7.9128148183438052E-2</v>
      </c>
      <c r="J3072" s="18">
        <f t="shared" si="142"/>
        <v>0.50106939598415801</v>
      </c>
    </row>
    <row r="3073" spans="1:10">
      <c r="A3073" s="13">
        <v>7784.8175858166796</v>
      </c>
      <c r="B3073" s="7">
        <v>8</v>
      </c>
      <c r="C3073" s="1">
        <v>3.209282398223877</v>
      </c>
      <c r="D3073" s="7">
        <v>-0.4806569516658783</v>
      </c>
      <c r="E3073" s="13">
        <v>1.126763755069125</v>
      </c>
      <c r="F3073" s="13">
        <v>0.543586751604622</v>
      </c>
      <c r="H3073" s="18">
        <f t="shared" si="143"/>
        <v>3163.8302279234913</v>
      </c>
      <c r="I3073" s="18">
        <f t="shared" si="141"/>
        <v>7.9128148183438052E-2</v>
      </c>
      <c r="J3073" s="18">
        <f t="shared" si="142"/>
        <v>0.50120333033151598</v>
      </c>
    </row>
    <row r="3074" spans="1:10">
      <c r="A3074" s="13">
        <v>7785.8266820277149</v>
      </c>
      <c r="B3074" s="7">
        <v>8</v>
      </c>
      <c r="C3074" s="1">
        <v>3.2089745998382568</v>
      </c>
      <c r="D3074" s="7">
        <v>-0.48084479570388794</v>
      </c>
      <c r="E3074" s="13">
        <v>1.126763755069125</v>
      </c>
      <c r="F3074" s="13">
        <v>0.54372152320196299</v>
      </c>
      <c r="H3074" s="18">
        <f t="shared" si="143"/>
        <v>3164.8393241345266</v>
      </c>
      <c r="I3074" s="18">
        <f t="shared" si="141"/>
        <v>7.9128148183438052E-2</v>
      </c>
      <c r="J3074" s="18">
        <f t="shared" si="142"/>
        <v>0.50133810192885697</v>
      </c>
    </row>
    <row r="3075" spans="1:10">
      <c r="A3075" s="13">
        <v>7786.8360450157716</v>
      </c>
      <c r="B3075" s="7">
        <v>8</v>
      </c>
      <c r="C3075" s="1">
        <v>3.2089745998382568</v>
      </c>
      <c r="D3075" s="7">
        <v>-0.48084479570388794</v>
      </c>
      <c r="E3075" s="13">
        <v>1.126763755069125</v>
      </c>
      <c r="F3075" s="13">
        <v>0.54385632575163401</v>
      </c>
      <c r="H3075" s="18">
        <f t="shared" si="143"/>
        <v>3165.8486871225832</v>
      </c>
      <c r="I3075" s="18">
        <f t="shared" ref="I3075:I3138" si="144">E3075-$M$2</f>
        <v>7.9128148183438052E-2</v>
      </c>
      <c r="J3075" s="18">
        <f t="shared" ref="J3075:J3138" si="145">F3075-$M$3</f>
        <v>0.50147290447852799</v>
      </c>
    </row>
    <row r="3076" spans="1:10">
      <c r="A3076" s="13">
        <v>7787.8387855433602</v>
      </c>
      <c r="B3076" s="7">
        <v>8</v>
      </c>
      <c r="C3076" s="1">
        <v>3.209282398223877</v>
      </c>
      <c r="D3076" s="7">
        <v>-0.48084479570388794</v>
      </c>
      <c r="E3076" s="13">
        <v>1.126763755069125</v>
      </c>
      <c r="F3076" s="13">
        <v>0.54399024703310395</v>
      </c>
      <c r="H3076" s="18">
        <f t="shared" ref="H3076:H3139" si="146">A3076-$M$1</f>
        <v>3166.8514276501719</v>
      </c>
      <c r="I3076" s="18">
        <f t="shared" si="144"/>
        <v>7.9128148183438052E-2</v>
      </c>
      <c r="J3076" s="18">
        <f t="shared" si="145"/>
        <v>0.50160682575999793</v>
      </c>
    </row>
    <row r="3077" spans="1:10">
      <c r="A3077" s="13">
        <v>7788.8438177356084</v>
      </c>
      <c r="B3077" s="7">
        <v>8</v>
      </c>
      <c r="C3077" s="1">
        <v>3.209282398223877</v>
      </c>
      <c r="D3077" s="7">
        <v>-0.48084479570388794</v>
      </c>
      <c r="E3077" s="13">
        <v>1.126763755069125</v>
      </c>
      <c r="F3077" s="13">
        <v>0.544124474559747</v>
      </c>
      <c r="H3077" s="18">
        <f t="shared" si="146"/>
        <v>3167.85645984242</v>
      </c>
      <c r="I3077" s="18">
        <f t="shared" si="144"/>
        <v>7.9128148183438052E-2</v>
      </c>
      <c r="J3077" s="18">
        <f t="shared" si="145"/>
        <v>0.50174105328664098</v>
      </c>
    </row>
    <row r="3078" spans="1:10">
      <c r="A3078" s="13">
        <v>7789.8458572517138</v>
      </c>
      <c r="B3078" s="7">
        <v>8</v>
      </c>
      <c r="C3078" s="1">
        <v>3.2089745998382568</v>
      </c>
      <c r="D3078" s="7">
        <v>-0.4806569516658783</v>
      </c>
      <c r="E3078" s="13">
        <v>1.126763755069125</v>
      </c>
      <c r="F3078" s="13">
        <v>0.54425831032433103</v>
      </c>
      <c r="H3078" s="18">
        <f t="shared" si="146"/>
        <v>3168.8584993585255</v>
      </c>
      <c r="I3078" s="18">
        <f t="shared" si="144"/>
        <v>7.9128148183438052E-2</v>
      </c>
      <c r="J3078" s="18">
        <f t="shared" si="145"/>
        <v>0.50187488905122501</v>
      </c>
    </row>
    <row r="3079" spans="1:10">
      <c r="A3079" s="13">
        <v>7790.8509306346432</v>
      </c>
      <c r="B3079" s="7">
        <v>8</v>
      </c>
      <c r="C3079" s="1">
        <v>3.2089745998382568</v>
      </c>
      <c r="D3079" s="7">
        <v>-0.48084479570388794</v>
      </c>
      <c r="E3079" s="13">
        <v>1.126763755069125</v>
      </c>
      <c r="F3079" s="13">
        <v>0.54439254470528997</v>
      </c>
      <c r="H3079" s="18">
        <f t="shared" si="146"/>
        <v>3169.8635727414548</v>
      </c>
      <c r="I3079" s="18">
        <f t="shared" si="144"/>
        <v>7.9128148183438052E-2</v>
      </c>
      <c r="J3079" s="18">
        <f t="shared" si="145"/>
        <v>0.50200912343218396</v>
      </c>
    </row>
    <row r="3080" spans="1:10">
      <c r="A3080" s="13">
        <v>7791.8540491925842</v>
      </c>
      <c r="B3080" s="7">
        <v>8</v>
      </c>
      <c r="C3080" s="1">
        <v>3.2089745998382568</v>
      </c>
      <c r="D3080" s="7">
        <v>-0.4806569516658783</v>
      </c>
      <c r="E3080" s="13">
        <v>1.126763755069125</v>
      </c>
      <c r="F3080" s="13">
        <v>0.54452651633482196</v>
      </c>
      <c r="H3080" s="18">
        <f t="shared" si="146"/>
        <v>3170.8666912993958</v>
      </c>
      <c r="I3080" s="18">
        <f t="shared" si="144"/>
        <v>7.9128148183438052E-2</v>
      </c>
      <c r="J3080" s="18">
        <f t="shared" si="145"/>
        <v>0.50214309506171595</v>
      </c>
    </row>
    <row r="3081" spans="1:10">
      <c r="A3081" s="13">
        <v>7792.8621633716093</v>
      </c>
      <c r="B3081" s="7">
        <v>8</v>
      </c>
      <c r="C3081" s="1">
        <v>3.209282398223877</v>
      </c>
      <c r="D3081" s="7">
        <v>-0.4806569516658783</v>
      </c>
      <c r="E3081" s="13">
        <v>1.126763755069125</v>
      </c>
      <c r="F3081" s="13">
        <v>0.54466113808621697</v>
      </c>
      <c r="H3081" s="18">
        <f t="shared" si="146"/>
        <v>3171.874805478421</v>
      </c>
      <c r="I3081" s="18">
        <f t="shared" si="144"/>
        <v>7.9128148183438052E-2</v>
      </c>
      <c r="J3081" s="18">
        <f t="shared" si="145"/>
        <v>0.50227771681311095</v>
      </c>
    </row>
    <row r="3082" spans="1:10">
      <c r="A3082" s="13">
        <v>7793.8660518488068</v>
      </c>
      <c r="B3082" s="7">
        <v>8</v>
      </c>
      <c r="C3082" s="1">
        <v>3.1344928741455078</v>
      </c>
      <c r="D3082" s="7">
        <v>-0.96206802129745483</v>
      </c>
      <c r="E3082" s="13">
        <v>1.126763755069125</v>
      </c>
      <c r="F3082" s="13">
        <v>0.54489732705713501</v>
      </c>
      <c r="H3082" s="18">
        <f t="shared" si="146"/>
        <v>3172.8786939556185</v>
      </c>
      <c r="I3082" s="18">
        <f t="shared" si="144"/>
        <v>7.9128148183438052E-2</v>
      </c>
      <c r="J3082" s="18">
        <f t="shared" si="145"/>
        <v>0.50251390578402899</v>
      </c>
    </row>
    <row r="3083" spans="1:10">
      <c r="A3083" s="13">
        <v>7794.8723120622653</v>
      </c>
      <c r="B3083" s="7">
        <v>8</v>
      </c>
      <c r="C3083" s="1">
        <v>3.1335697174072266</v>
      </c>
      <c r="D3083" s="7">
        <v>-0.96206802129745483</v>
      </c>
      <c r="E3083" s="13">
        <v>1.126763755069125</v>
      </c>
      <c r="F3083" s="13">
        <v>0.54516622467569398</v>
      </c>
      <c r="H3083" s="18">
        <f t="shared" si="146"/>
        <v>3173.884954169077</v>
      </c>
      <c r="I3083" s="18">
        <f t="shared" si="144"/>
        <v>7.9128148183438052E-2</v>
      </c>
      <c r="J3083" s="18">
        <f t="shared" si="145"/>
        <v>0.50278280340258796</v>
      </c>
    </row>
    <row r="3084" spans="1:10">
      <c r="A3084" s="13">
        <v>7795.8741587135964</v>
      </c>
      <c r="B3084" s="7">
        <v>8</v>
      </c>
      <c r="C3084" s="1">
        <v>3.1329541206359863</v>
      </c>
      <c r="D3084" s="7">
        <v>-0.96206802129745483</v>
      </c>
      <c r="E3084" s="13">
        <v>1.126763755069125</v>
      </c>
      <c r="F3084" s="13">
        <v>0.54543394580139504</v>
      </c>
      <c r="H3084" s="18">
        <f t="shared" si="146"/>
        <v>3174.8868008204081</v>
      </c>
      <c r="I3084" s="18">
        <f t="shared" si="144"/>
        <v>7.9128148183438052E-2</v>
      </c>
      <c r="J3084" s="18">
        <f t="shared" si="145"/>
        <v>0.50305052452828902</v>
      </c>
    </row>
    <row r="3085" spans="1:10">
      <c r="A3085" s="13">
        <v>7796.8761747471663</v>
      </c>
      <c r="B3085" s="7">
        <v>8</v>
      </c>
      <c r="C3085" s="1">
        <v>3.1323385238647461</v>
      </c>
      <c r="D3085" s="7">
        <v>-0.9618801474571228</v>
      </c>
      <c r="E3085" s="13">
        <v>1.126763755069125</v>
      </c>
      <c r="F3085" s="13">
        <v>0.54570171427059799</v>
      </c>
      <c r="H3085" s="18">
        <f t="shared" si="146"/>
        <v>3175.8888168539779</v>
      </c>
      <c r="I3085" s="18">
        <f t="shared" si="144"/>
        <v>7.9128148183438052E-2</v>
      </c>
      <c r="J3085" s="18">
        <f t="shared" si="145"/>
        <v>0.50331829299749198</v>
      </c>
    </row>
    <row r="3086" spans="1:10">
      <c r="A3086" s="13">
        <v>7797.8803423200916</v>
      </c>
      <c r="B3086" s="7">
        <v>8</v>
      </c>
      <c r="C3086" s="1">
        <v>3.1323385238647461</v>
      </c>
      <c r="D3086" s="7">
        <v>-0.96206802129745483</v>
      </c>
      <c r="E3086" s="13">
        <v>1.126763755069125</v>
      </c>
      <c r="F3086" s="13">
        <v>0.54597005515378105</v>
      </c>
      <c r="H3086" s="18">
        <f t="shared" si="146"/>
        <v>3176.8929844269032</v>
      </c>
      <c r="I3086" s="18">
        <f t="shared" si="144"/>
        <v>7.9128148183438052E-2</v>
      </c>
      <c r="J3086" s="18">
        <f t="shared" si="145"/>
        <v>0.50358663388067504</v>
      </c>
    </row>
    <row r="3087" spans="1:10">
      <c r="A3087" s="13">
        <v>7798.8823264020111</v>
      </c>
      <c r="B3087" s="7">
        <v>8</v>
      </c>
      <c r="C3087" s="1">
        <v>3.1317229270935059</v>
      </c>
      <c r="D3087" s="7">
        <v>-0.9618801474571228</v>
      </c>
      <c r="E3087" s="13">
        <v>1.126763755069125</v>
      </c>
      <c r="F3087" s="13">
        <v>0.54623781502746804</v>
      </c>
      <c r="H3087" s="18">
        <f t="shared" si="146"/>
        <v>3177.8949685088228</v>
      </c>
      <c r="I3087" s="18">
        <f t="shared" si="144"/>
        <v>7.9128148183438052E-2</v>
      </c>
      <c r="J3087" s="18">
        <f t="shared" si="145"/>
        <v>0.50385439375436203</v>
      </c>
    </row>
    <row r="3088" spans="1:10">
      <c r="A3088" s="13">
        <v>7799.8874198028398</v>
      </c>
      <c r="B3088" s="7">
        <v>8</v>
      </c>
      <c r="C3088" s="1">
        <v>3.1311073303222656</v>
      </c>
      <c r="D3088" s="7">
        <v>-0.96225583553314209</v>
      </c>
      <c r="E3088" s="13">
        <v>1.126763755069125</v>
      </c>
      <c r="F3088" s="13">
        <v>0.54650640261863903</v>
      </c>
      <c r="H3088" s="18">
        <f t="shared" si="146"/>
        <v>3178.9000619096514</v>
      </c>
      <c r="I3088" s="18">
        <f t="shared" si="144"/>
        <v>7.9128148183438052E-2</v>
      </c>
      <c r="J3088" s="18">
        <f t="shared" si="145"/>
        <v>0.50412298134553302</v>
      </c>
    </row>
    <row r="3089" spans="1:10">
      <c r="A3089" s="13">
        <v>7800.8905468298944</v>
      </c>
      <c r="B3089" s="7">
        <v>8</v>
      </c>
      <c r="C3089" s="1">
        <v>3.1311073303222656</v>
      </c>
      <c r="D3089" s="7">
        <v>-0.96206802129745483</v>
      </c>
      <c r="E3089" s="13">
        <v>1.126763755069125</v>
      </c>
      <c r="F3089" s="13">
        <v>0.54677447382604805</v>
      </c>
      <c r="H3089" s="18">
        <f t="shared" si="146"/>
        <v>3179.9031889367061</v>
      </c>
      <c r="I3089" s="18">
        <f t="shared" si="144"/>
        <v>7.9128148183438052E-2</v>
      </c>
      <c r="J3089" s="18">
        <f t="shared" si="145"/>
        <v>0.50439105255294203</v>
      </c>
    </row>
    <row r="3090" spans="1:10">
      <c r="A3090" s="13">
        <v>7801.8944949758315</v>
      </c>
      <c r="B3090" s="7">
        <v>8</v>
      </c>
      <c r="C3090" s="1">
        <v>3.1304919719696045</v>
      </c>
      <c r="D3090" s="7">
        <v>-0.96225583553314209</v>
      </c>
      <c r="E3090" s="13">
        <v>1.126763755069125</v>
      </c>
      <c r="F3090" s="13">
        <v>0.54704276378734695</v>
      </c>
      <c r="H3090" s="18">
        <f t="shared" si="146"/>
        <v>3180.9071370826432</v>
      </c>
      <c r="I3090" s="18">
        <f t="shared" si="144"/>
        <v>7.9128148183438052E-2</v>
      </c>
      <c r="J3090" s="18">
        <f t="shared" si="145"/>
        <v>0.50465934251424094</v>
      </c>
    </row>
    <row r="3091" spans="1:10">
      <c r="A3091" s="13">
        <v>7802.8946939999596</v>
      </c>
      <c r="B3091" s="7">
        <v>8</v>
      </c>
      <c r="C3091" s="1">
        <v>3.1301841735839844</v>
      </c>
      <c r="D3091" s="7">
        <v>-0.96206802129745483</v>
      </c>
      <c r="E3091" s="13">
        <v>1.126763755069125</v>
      </c>
      <c r="F3091" s="13">
        <v>0.54731005663154897</v>
      </c>
      <c r="H3091" s="18">
        <f t="shared" si="146"/>
        <v>3181.9073361067713</v>
      </c>
      <c r="I3091" s="18">
        <f t="shared" si="144"/>
        <v>7.9128148183438052E-2</v>
      </c>
      <c r="J3091" s="18">
        <f t="shared" si="145"/>
        <v>0.50492663535844295</v>
      </c>
    </row>
    <row r="3092" spans="1:10">
      <c r="A3092" s="13">
        <v>7803.9025629597027</v>
      </c>
      <c r="B3092" s="7">
        <v>8</v>
      </c>
      <c r="C3092" s="1">
        <v>3.1301841735839844</v>
      </c>
      <c r="D3092" s="7">
        <v>-0.9618801474571228</v>
      </c>
      <c r="E3092" s="13">
        <v>1.126763755069125</v>
      </c>
      <c r="F3092" s="13">
        <v>0.54757939891735896</v>
      </c>
      <c r="H3092" s="18">
        <f t="shared" si="146"/>
        <v>3182.9152050665143</v>
      </c>
      <c r="I3092" s="18">
        <f t="shared" si="144"/>
        <v>7.9128148183438052E-2</v>
      </c>
      <c r="J3092" s="18">
        <f t="shared" si="145"/>
        <v>0.50519597764425295</v>
      </c>
    </row>
    <row r="3093" spans="1:10">
      <c r="A3093" s="13">
        <v>7804.9106213195828</v>
      </c>
      <c r="B3093" s="7">
        <v>8</v>
      </c>
      <c r="C3093" s="1">
        <v>3.1298763751983643</v>
      </c>
      <c r="D3093" s="7">
        <v>-0.96206802129745483</v>
      </c>
      <c r="E3093" s="13">
        <v>1.126763755069125</v>
      </c>
      <c r="F3093" s="13">
        <v>0.54784879171029199</v>
      </c>
      <c r="H3093" s="18">
        <f t="shared" si="146"/>
        <v>3183.9232634263944</v>
      </c>
      <c r="I3093" s="18">
        <f t="shared" si="144"/>
        <v>7.9128148183438052E-2</v>
      </c>
      <c r="J3093" s="18">
        <f t="shared" si="145"/>
        <v>0.50546537043718598</v>
      </c>
    </row>
    <row r="3094" spans="1:10">
      <c r="A3094" s="13">
        <v>7805.920780404148</v>
      </c>
      <c r="B3094" s="7">
        <v>8</v>
      </c>
      <c r="C3094" s="1">
        <v>3.352398157119751</v>
      </c>
      <c r="D3094" s="7">
        <v>0.48122596740722656</v>
      </c>
      <c r="E3094" s="13">
        <v>1.1268716336566249</v>
      </c>
      <c r="F3094" s="13">
        <v>0.54790103589417305</v>
      </c>
      <c r="H3094" s="18">
        <f t="shared" si="146"/>
        <v>3184.9334225109596</v>
      </c>
      <c r="I3094" s="18">
        <f t="shared" si="144"/>
        <v>7.9236026770937995E-2</v>
      </c>
      <c r="J3094" s="18">
        <f t="shared" si="145"/>
        <v>0.50551761462106704</v>
      </c>
    </row>
    <row r="3095" spans="1:10">
      <c r="A3095" s="13">
        <v>7806.930806292683</v>
      </c>
      <c r="B3095" s="7">
        <v>8</v>
      </c>
      <c r="C3095" s="1">
        <v>3.3539371490478516</v>
      </c>
      <c r="D3095" s="7">
        <v>0.48122596740722656</v>
      </c>
      <c r="E3095" s="13">
        <v>1.1270066440026489</v>
      </c>
      <c r="F3095" s="13">
        <v>0.54790103589417305</v>
      </c>
      <c r="H3095" s="18">
        <f t="shared" si="146"/>
        <v>3185.9434483994946</v>
      </c>
      <c r="I3095" s="18">
        <f t="shared" si="144"/>
        <v>7.9371037116962029E-2</v>
      </c>
      <c r="J3095" s="18">
        <f t="shared" si="145"/>
        <v>0.50551761462106704</v>
      </c>
    </row>
    <row r="3096" spans="1:10">
      <c r="A3096" s="13">
        <v>7807.933793964351</v>
      </c>
      <c r="B3096" s="7">
        <v>8</v>
      </c>
      <c r="C3096" s="1">
        <v>3.3551681041717529</v>
      </c>
      <c r="D3096" s="7">
        <v>0.48122596740722656</v>
      </c>
      <c r="E3096" s="13">
        <v>1.1271407152315129</v>
      </c>
      <c r="F3096" s="13">
        <v>0.54790103589417305</v>
      </c>
      <c r="H3096" s="18">
        <f t="shared" si="146"/>
        <v>3186.9464360711627</v>
      </c>
      <c r="I3096" s="18">
        <f t="shared" si="144"/>
        <v>7.9505108345826025E-2</v>
      </c>
      <c r="J3096" s="18">
        <f t="shared" si="145"/>
        <v>0.50551761462106704</v>
      </c>
    </row>
    <row r="3097" spans="1:10">
      <c r="A3097" s="13">
        <v>7808.939805493892</v>
      </c>
      <c r="B3097" s="7">
        <v>8</v>
      </c>
      <c r="C3097" s="1">
        <v>3.3567070960998535</v>
      </c>
      <c r="D3097" s="7">
        <v>0.48122596740722656</v>
      </c>
      <c r="E3097" s="13">
        <v>1.1272751847918969</v>
      </c>
      <c r="F3097" s="13">
        <v>0.54790103589417305</v>
      </c>
      <c r="H3097" s="18">
        <f t="shared" si="146"/>
        <v>3187.9524476007036</v>
      </c>
      <c r="I3097" s="18">
        <f t="shared" si="144"/>
        <v>7.9639577906210013E-2</v>
      </c>
      <c r="J3097" s="18">
        <f t="shared" si="145"/>
        <v>0.50551761462106704</v>
      </c>
    </row>
    <row r="3098" spans="1:10">
      <c r="A3098" s="13">
        <v>7809.9429121180847</v>
      </c>
      <c r="B3098" s="7">
        <v>8</v>
      </c>
      <c r="C3098" s="1">
        <v>3.3576302528381348</v>
      </c>
      <c r="D3098" s="7">
        <v>0.48122596740722656</v>
      </c>
      <c r="E3098" s="13">
        <v>1.127409274233566</v>
      </c>
      <c r="F3098" s="13">
        <v>0.54790103589417305</v>
      </c>
      <c r="H3098" s="18">
        <f t="shared" si="146"/>
        <v>3188.9555542248963</v>
      </c>
      <c r="I3098" s="18">
        <f t="shared" si="144"/>
        <v>7.9773667347879051E-2</v>
      </c>
      <c r="J3098" s="18">
        <f t="shared" si="145"/>
        <v>0.50551761462106704</v>
      </c>
    </row>
    <row r="3099" spans="1:10">
      <c r="A3099" s="13">
        <v>7810.9462647314785</v>
      </c>
      <c r="B3099" s="7">
        <v>8</v>
      </c>
      <c r="C3099" s="1">
        <v>3.3585536479949951</v>
      </c>
      <c r="D3099" s="7">
        <v>0.48122596740722656</v>
      </c>
      <c r="E3099" s="13">
        <v>1.1275433952505001</v>
      </c>
      <c r="F3099" s="13">
        <v>0.54790103589417305</v>
      </c>
      <c r="H3099" s="18">
        <f t="shared" si="146"/>
        <v>3189.9589068382902</v>
      </c>
      <c r="I3099" s="18">
        <f t="shared" si="144"/>
        <v>7.9907788364813159E-2</v>
      </c>
      <c r="J3099" s="18">
        <f t="shared" si="145"/>
        <v>0.50551761462106704</v>
      </c>
    </row>
    <row r="3100" spans="1:10">
      <c r="A3100" s="13">
        <v>7811.9539797073712</v>
      </c>
      <c r="B3100" s="7">
        <v>8</v>
      </c>
      <c r="C3100" s="1">
        <v>3.3591692447662354</v>
      </c>
      <c r="D3100" s="7">
        <v>0.48122596740722656</v>
      </c>
      <c r="E3100" s="13">
        <v>1.1276780999049321</v>
      </c>
      <c r="F3100" s="13">
        <v>0.54790103589417305</v>
      </c>
      <c r="H3100" s="18">
        <f t="shared" si="146"/>
        <v>3190.9666218141829</v>
      </c>
      <c r="I3100" s="18">
        <f t="shared" si="144"/>
        <v>8.0042493019245153E-2</v>
      </c>
      <c r="J3100" s="18">
        <f t="shared" si="145"/>
        <v>0.50551761462106704</v>
      </c>
    </row>
    <row r="3101" spans="1:10">
      <c r="A3101" s="13">
        <v>7812.9571945052194</v>
      </c>
      <c r="B3101" s="7">
        <v>8</v>
      </c>
      <c r="C3101" s="1">
        <v>3.3604004383087158</v>
      </c>
      <c r="D3101" s="7">
        <v>0.48122596740722656</v>
      </c>
      <c r="E3101" s="13">
        <v>1.127812194141234</v>
      </c>
      <c r="F3101" s="13">
        <v>0.54790103589417305</v>
      </c>
      <c r="H3101" s="18">
        <f t="shared" si="146"/>
        <v>3191.969836612031</v>
      </c>
      <c r="I3101" s="18">
        <f t="shared" si="144"/>
        <v>8.0176587255547105E-2</v>
      </c>
      <c r="J3101" s="18">
        <f t="shared" si="145"/>
        <v>0.50551761462106704</v>
      </c>
    </row>
    <row r="3102" spans="1:10">
      <c r="A3102" s="13">
        <v>7813.9603619530335</v>
      </c>
      <c r="B3102" s="7">
        <v>8</v>
      </c>
      <c r="C3102" s="1">
        <v>3.2871496677398682</v>
      </c>
      <c r="D3102" s="7">
        <v>1.9058819452766329E-4</v>
      </c>
      <c r="E3102" s="13">
        <v>1.1278348080479119</v>
      </c>
      <c r="F3102" s="13">
        <v>0.54790103589417305</v>
      </c>
      <c r="H3102" s="18">
        <f t="shared" si="146"/>
        <v>3192.9730040598452</v>
      </c>
      <c r="I3102" s="18">
        <f t="shared" si="144"/>
        <v>8.0199201162225009E-2</v>
      </c>
      <c r="J3102" s="18">
        <f t="shared" si="145"/>
        <v>0.50551761462106704</v>
      </c>
    </row>
    <row r="3103" spans="1:10">
      <c r="A3103" s="13">
        <v>7814.9641345573809</v>
      </c>
      <c r="B3103" s="7">
        <v>8</v>
      </c>
      <c r="C3103" s="1">
        <v>3.286841869354248</v>
      </c>
      <c r="D3103" s="7">
        <v>2.7571220471145352E-6</v>
      </c>
      <c r="E3103" s="13">
        <v>1.1278348588513769</v>
      </c>
      <c r="F3103" s="13">
        <v>0.54790103589417305</v>
      </c>
      <c r="H3103" s="18">
        <f t="shared" si="146"/>
        <v>3193.9767766641926</v>
      </c>
      <c r="I3103" s="18">
        <f t="shared" si="144"/>
        <v>8.0199251965689999E-2</v>
      </c>
      <c r="J3103" s="18">
        <f t="shared" si="145"/>
        <v>0.50551761462106704</v>
      </c>
    </row>
    <row r="3104" spans="1:10">
      <c r="A3104" s="13">
        <v>7815.969375397749</v>
      </c>
      <c r="B3104" s="7">
        <v>8</v>
      </c>
      <c r="C3104" s="1">
        <v>3.286841869354248</v>
      </c>
      <c r="D3104" s="7">
        <v>1.9058819452766329E-4</v>
      </c>
      <c r="E3104" s="13">
        <v>1.1278349144700011</v>
      </c>
      <c r="F3104" s="13">
        <v>0.54790103589417305</v>
      </c>
      <c r="H3104" s="18">
        <f t="shared" si="146"/>
        <v>3194.9820175045606</v>
      </c>
      <c r="I3104" s="18">
        <f t="shared" si="144"/>
        <v>8.019930758431415E-2</v>
      </c>
      <c r="J3104" s="18">
        <f t="shared" si="145"/>
        <v>0.50551761462106704</v>
      </c>
    </row>
    <row r="3105" spans="1:10">
      <c r="A3105" s="13">
        <v>7816.975491636309</v>
      </c>
      <c r="B3105" s="7">
        <v>8</v>
      </c>
      <c r="C3105" s="1">
        <v>3.2871496677398682</v>
      </c>
      <c r="D3105" s="7">
        <v>1.9058819452766329E-4</v>
      </c>
      <c r="E3105" s="13">
        <v>1.1278349767405309</v>
      </c>
      <c r="F3105" s="13">
        <v>0.54790103589417305</v>
      </c>
      <c r="H3105" s="18">
        <f t="shared" si="146"/>
        <v>3195.9881337431207</v>
      </c>
      <c r="I3105" s="18">
        <f t="shared" si="144"/>
        <v>8.0199369854843994E-2</v>
      </c>
      <c r="J3105" s="18">
        <f t="shared" si="145"/>
        <v>0.50551761462106704</v>
      </c>
    </row>
    <row r="3106" spans="1:10">
      <c r="A3106" s="13">
        <v>7817.981284893739</v>
      </c>
      <c r="B3106" s="7">
        <v>8</v>
      </c>
      <c r="C3106" s="1">
        <v>3.2877652645111084</v>
      </c>
      <c r="D3106" s="7">
        <v>1.9058819452766329E-4</v>
      </c>
      <c r="E3106" s="13">
        <v>1.1278350357792051</v>
      </c>
      <c r="F3106" s="13">
        <v>0.54790103589417305</v>
      </c>
      <c r="H3106" s="18">
        <f t="shared" si="146"/>
        <v>3196.9939270005507</v>
      </c>
      <c r="I3106" s="18">
        <f t="shared" si="144"/>
        <v>8.0199428893518165E-2</v>
      </c>
      <c r="J3106" s="18">
        <f t="shared" si="145"/>
        <v>0.50551761462106704</v>
      </c>
    </row>
    <row r="3107" spans="1:10">
      <c r="A3107" s="13">
        <v>7818.9843322341485</v>
      </c>
      <c r="B3107" s="7">
        <v>8</v>
      </c>
      <c r="C3107" s="1">
        <v>3.2874574661254883</v>
      </c>
      <c r="D3107" s="7">
        <v>1.9058819452766329E-4</v>
      </c>
      <c r="E3107" s="13">
        <v>1.1278350880235519</v>
      </c>
      <c r="F3107" s="13">
        <v>0.54790103589417305</v>
      </c>
      <c r="H3107" s="18">
        <f t="shared" si="146"/>
        <v>3197.9969743409602</v>
      </c>
      <c r="I3107" s="18">
        <f t="shared" si="144"/>
        <v>8.0199481137865014E-2</v>
      </c>
      <c r="J3107" s="18">
        <f t="shared" si="145"/>
        <v>0.50551761462106704</v>
      </c>
    </row>
    <row r="3108" spans="1:10">
      <c r="A3108" s="13">
        <v>7819.9923852045949</v>
      </c>
      <c r="B3108" s="7">
        <v>8</v>
      </c>
      <c r="C3108" s="1">
        <v>3.2880730628967285</v>
      </c>
      <c r="D3108" s="7">
        <v>1.9058819452766329E-4</v>
      </c>
      <c r="E3108" s="13">
        <v>1.127835145426014</v>
      </c>
      <c r="F3108" s="13">
        <v>0.54790103589417305</v>
      </c>
      <c r="H3108" s="18">
        <f t="shared" si="146"/>
        <v>3199.0050273114066</v>
      </c>
      <c r="I3108" s="18">
        <f t="shared" si="144"/>
        <v>8.0199538540327131E-2</v>
      </c>
      <c r="J3108" s="18">
        <f t="shared" si="145"/>
        <v>0.50551761462106704</v>
      </c>
    </row>
    <row r="3109" spans="1:10">
      <c r="A3109" s="13">
        <v>7820.9943866096964</v>
      </c>
      <c r="B3109" s="7">
        <v>8</v>
      </c>
      <c r="C3109" s="1">
        <v>3.2877652645111084</v>
      </c>
      <c r="D3109" s="7">
        <v>1.9058819452766329E-4</v>
      </c>
      <c r="E3109" s="13">
        <v>1.1278351948614229</v>
      </c>
      <c r="F3109" s="13">
        <v>0.54790103589417305</v>
      </c>
      <c r="H3109" s="18">
        <f t="shared" si="146"/>
        <v>3200.0070287165081</v>
      </c>
      <c r="I3109" s="18">
        <f t="shared" si="144"/>
        <v>8.0199587975736009E-2</v>
      </c>
      <c r="J3109" s="18">
        <f t="shared" si="145"/>
        <v>0.50551761462106704</v>
      </c>
    </row>
    <row r="3110" spans="1:10">
      <c r="A3110" s="13">
        <v>7822.0009805831533</v>
      </c>
      <c r="B3110" s="7">
        <v>8</v>
      </c>
      <c r="C3110" s="1">
        <v>3.2880730628967285</v>
      </c>
      <c r="D3110" s="7">
        <v>1.9058819452766329E-4</v>
      </c>
      <c r="E3110" s="13">
        <v>1.1278352495590951</v>
      </c>
      <c r="F3110" s="13">
        <v>0.54790103589417305</v>
      </c>
      <c r="H3110" s="18">
        <f t="shared" si="146"/>
        <v>3201.0136226899649</v>
      </c>
      <c r="I3110" s="18">
        <f t="shared" si="144"/>
        <v>8.0199642673408178E-2</v>
      </c>
      <c r="J3110" s="18">
        <f t="shared" si="145"/>
        <v>0.50551761462106704</v>
      </c>
    </row>
    <row r="3111" spans="1:10">
      <c r="A3111" s="13">
        <v>7823.0045356853134</v>
      </c>
      <c r="B3111" s="7">
        <v>8</v>
      </c>
      <c r="C3111" s="1">
        <v>3.2886886596679688</v>
      </c>
      <c r="D3111" s="7">
        <v>3.7841926678083837E-4</v>
      </c>
      <c r="E3111" s="13">
        <v>1.1278353057557009</v>
      </c>
      <c r="F3111" s="13">
        <v>0.54790103589417305</v>
      </c>
      <c r="H3111" s="18">
        <f t="shared" si="146"/>
        <v>3202.017177792125</v>
      </c>
      <c r="I3111" s="18">
        <f t="shared" si="144"/>
        <v>8.0199698870013991E-2</v>
      </c>
      <c r="J3111" s="18">
        <f t="shared" si="145"/>
        <v>0.50551761462106704</v>
      </c>
    </row>
    <row r="3112" spans="1:10">
      <c r="A3112" s="13">
        <v>7824.0115823712913</v>
      </c>
      <c r="B3112" s="7">
        <v>8</v>
      </c>
      <c r="C3112" s="1">
        <v>3.2883808612823486</v>
      </c>
      <c r="D3112" s="7">
        <v>1.9058819452766329E-4</v>
      </c>
      <c r="E3112" s="13">
        <v>1.1278353642527279</v>
      </c>
      <c r="F3112" s="13">
        <v>0.54790103589417305</v>
      </c>
      <c r="H3112" s="18">
        <f t="shared" si="146"/>
        <v>3203.024224478103</v>
      </c>
      <c r="I3112" s="18">
        <f t="shared" si="144"/>
        <v>8.0199757367040991E-2</v>
      </c>
      <c r="J3112" s="18">
        <f t="shared" si="145"/>
        <v>0.50551761462106704</v>
      </c>
    </row>
    <row r="3113" spans="1:10">
      <c r="A3113" s="13">
        <v>7825.0156560140676</v>
      </c>
      <c r="B3113" s="7">
        <v>8</v>
      </c>
      <c r="C3113" s="1">
        <v>3.2886886596679688</v>
      </c>
      <c r="D3113" s="7">
        <v>1.9058819452766329E-4</v>
      </c>
      <c r="E3113" s="13">
        <v>1.1278354205590331</v>
      </c>
      <c r="F3113" s="13">
        <v>0.54790103589417305</v>
      </c>
      <c r="H3113" s="18">
        <f t="shared" si="146"/>
        <v>3204.0282981208793</v>
      </c>
      <c r="I3113" s="18">
        <f t="shared" si="144"/>
        <v>8.0199813673346165E-2</v>
      </c>
      <c r="J3113" s="18">
        <f t="shared" si="145"/>
        <v>0.50551761462106704</v>
      </c>
    </row>
    <row r="3114" spans="1:10">
      <c r="A3114" s="13">
        <v>7826.0196484303651</v>
      </c>
      <c r="B3114" s="7">
        <v>8</v>
      </c>
      <c r="C3114" s="1">
        <v>3.2886886596679688</v>
      </c>
      <c r="D3114" s="7">
        <v>1.9058819452766329E-4</v>
      </c>
      <c r="E3114" s="13">
        <v>1.1278354811276989</v>
      </c>
      <c r="F3114" s="13">
        <v>0.54790103589417305</v>
      </c>
      <c r="H3114" s="18">
        <f t="shared" si="146"/>
        <v>3205.0322905371768</v>
      </c>
      <c r="I3114" s="18">
        <f t="shared" si="144"/>
        <v>8.0199874242012026E-2</v>
      </c>
      <c r="J3114" s="18">
        <f t="shared" si="145"/>
        <v>0.50551761462106704</v>
      </c>
    </row>
    <row r="3115" spans="1:10">
      <c r="A3115" s="13">
        <v>7827.0227273374639</v>
      </c>
      <c r="B3115" s="7">
        <v>8</v>
      </c>
      <c r="C3115" s="1">
        <v>3.2889964580535889</v>
      </c>
      <c r="D3115" s="7">
        <v>1.9058819452766329E-4</v>
      </c>
      <c r="E3115" s="13">
        <v>1.127835543754707</v>
      </c>
      <c r="F3115" s="13">
        <v>0.54790103589417305</v>
      </c>
      <c r="H3115" s="18">
        <f t="shared" si="146"/>
        <v>3206.0353694442756</v>
      </c>
      <c r="I3115" s="18">
        <f t="shared" si="144"/>
        <v>8.019993686902005E-2</v>
      </c>
      <c r="J3115" s="18">
        <f t="shared" si="145"/>
        <v>0.50551761462106704</v>
      </c>
    </row>
    <row r="3116" spans="1:10">
      <c r="A3116" s="13">
        <v>7828.029813674284</v>
      </c>
      <c r="B3116" s="7">
        <v>8</v>
      </c>
      <c r="C3116" s="1">
        <v>3.2886886596679688</v>
      </c>
      <c r="D3116" s="7">
        <v>2.7571220471145352E-6</v>
      </c>
      <c r="E3116" s="13">
        <v>1.1278356065274699</v>
      </c>
      <c r="F3116" s="13">
        <v>0.54790103589417305</v>
      </c>
      <c r="H3116" s="18">
        <f t="shared" si="146"/>
        <v>3207.0424557810957</v>
      </c>
      <c r="I3116" s="18">
        <f t="shared" si="144"/>
        <v>8.0199999641783037E-2</v>
      </c>
      <c r="J3116" s="18">
        <f t="shared" si="145"/>
        <v>0.50551761462106704</v>
      </c>
    </row>
    <row r="3117" spans="1:10">
      <c r="A3117" s="13">
        <v>7829.0358201993486</v>
      </c>
      <c r="B3117" s="7">
        <v>8</v>
      </c>
      <c r="C3117" s="1">
        <v>3.289304256439209</v>
      </c>
      <c r="D3117" s="7">
        <v>1.9058819452766329E-4</v>
      </c>
      <c r="E3117" s="13">
        <v>1.1278356608235049</v>
      </c>
      <c r="F3117" s="13">
        <v>0.54790103589417305</v>
      </c>
      <c r="H3117" s="18">
        <f t="shared" si="146"/>
        <v>3208.0484623061602</v>
      </c>
      <c r="I3117" s="18">
        <f t="shared" si="144"/>
        <v>8.0200053937818039E-2</v>
      </c>
      <c r="J3117" s="18">
        <f t="shared" si="145"/>
        <v>0.50551761462106704</v>
      </c>
    </row>
    <row r="3118" spans="1:10">
      <c r="A3118" s="13">
        <v>7830.0368819180012</v>
      </c>
      <c r="B3118" s="7">
        <v>8</v>
      </c>
      <c r="C3118" s="1">
        <v>3.21482253074646</v>
      </c>
      <c r="D3118" s="7">
        <v>-0.48084479570388794</v>
      </c>
      <c r="E3118" s="13">
        <v>1.1278356634917019</v>
      </c>
      <c r="F3118" s="13">
        <v>0.54802468112055702</v>
      </c>
      <c r="H3118" s="18">
        <f t="shared" si="146"/>
        <v>3209.0495240248129</v>
      </c>
      <c r="I3118" s="18">
        <f t="shared" si="144"/>
        <v>8.0200056606015035E-2</v>
      </c>
      <c r="J3118" s="18">
        <f t="shared" si="145"/>
        <v>0.50564125984745101</v>
      </c>
    </row>
    <row r="3119" spans="1:10">
      <c r="A3119" s="13">
        <v>7831.0389449166451</v>
      </c>
      <c r="B3119" s="7">
        <v>8</v>
      </c>
      <c r="C3119" s="1">
        <v>3.21482253074646</v>
      </c>
      <c r="D3119" s="7">
        <v>-0.4806569516658783</v>
      </c>
      <c r="E3119" s="13">
        <v>1.1278356634917019</v>
      </c>
      <c r="F3119" s="13">
        <v>0.54815850519381504</v>
      </c>
      <c r="H3119" s="18">
        <f t="shared" si="146"/>
        <v>3210.0515870234567</v>
      </c>
      <c r="I3119" s="18">
        <f t="shared" si="144"/>
        <v>8.0200056606015035E-2</v>
      </c>
      <c r="J3119" s="18">
        <f t="shared" si="145"/>
        <v>0.50577508392070902</v>
      </c>
    </row>
    <row r="3120" spans="1:10">
      <c r="A3120" s="13">
        <v>7832.0400397418252</v>
      </c>
      <c r="B3120" s="7">
        <v>8</v>
      </c>
      <c r="C3120" s="1">
        <v>3.2142069339752197</v>
      </c>
      <c r="D3120" s="7">
        <v>-0.48084479570388794</v>
      </c>
      <c r="E3120" s="13">
        <v>1.1278356634917019</v>
      </c>
      <c r="F3120" s="13">
        <v>0.54829220525255296</v>
      </c>
      <c r="H3120" s="18">
        <f t="shared" si="146"/>
        <v>3211.0526818486369</v>
      </c>
      <c r="I3120" s="18">
        <f t="shared" si="144"/>
        <v>8.0200056606015035E-2</v>
      </c>
      <c r="J3120" s="18">
        <f t="shared" si="145"/>
        <v>0.50590878397944694</v>
      </c>
    </row>
    <row r="3121" spans="1:10">
      <c r="A3121" s="13">
        <v>7833.0411541999474</v>
      </c>
      <c r="B3121" s="7">
        <v>8</v>
      </c>
      <c r="C3121" s="1">
        <v>3.2138991355895996</v>
      </c>
      <c r="D3121" s="7">
        <v>-0.48084479570388794</v>
      </c>
      <c r="E3121" s="13">
        <v>1.1278356634917019</v>
      </c>
      <c r="F3121" s="13">
        <v>0.54842590005312397</v>
      </c>
      <c r="H3121" s="18">
        <f t="shared" si="146"/>
        <v>3212.0537963067591</v>
      </c>
      <c r="I3121" s="18">
        <f t="shared" si="144"/>
        <v>8.0200056606015035E-2</v>
      </c>
      <c r="J3121" s="18">
        <f t="shared" si="145"/>
        <v>0.50604247878001796</v>
      </c>
    </row>
    <row r="3122" spans="1:10">
      <c r="A3122" s="13">
        <v>7834.0430890070338</v>
      </c>
      <c r="B3122" s="7">
        <v>8</v>
      </c>
      <c r="C3122" s="1">
        <v>3.2135913372039795</v>
      </c>
      <c r="D3122" s="7">
        <v>-0.4806569516658783</v>
      </c>
      <c r="E3122" s="13">
        <v>1.1278356634917019</v>
      </c>
      <c r="F3122" s="13">
        <v>0.54855970316757197</v>
      </c>
      <c r="H3122" s="18">
        <f t="shared" si="146"/>
        <v>3213.0557311138455</v>
      </c>
      <c r="I3122" s="18">
        <f t="shared" si="144"/>
        <v>8.0200056606015035E-2</v>
      </c>
      <c r="J3122" s="18">
        <f t="shared" si="145"/>
        <v>0.50617628189446595</v>
      </c>
    </row>
    <row r="3123" spans="1:10">
      <c r="A3123" s="13">
        <v>7835.0441295529054</v>
      </c>
      <c r="B3123" s="7">
        <v>8</v>
      </c>
      <c r="C3123" s="1">
        <v>3.2132835388183594</v>
      </c>
      <c r="D3123" s="7">
        <v>-0.48084479570388794</v>
      </c>
      <c r="E3123" s="13">
        <v>1.1278356634917019</v>
      </c>
      <c r="F3123" s="13">
        <v>0.54869337337294</v>
      </c>
      <c r="H3123" s="18">
        <f t="shared" si="146"/>
        <v>3214.056771659717</v>
      </c>
      <c r="I3123" s="18">
        <f t="shared" si="144"/>
        <v>8.0200056606015035E-2</v>
      </c>
      <c r="J3123" s="18">
        <f t="shared" si="145"/>
        <v>0.50630995209983398</v>
      </c>
    </row>
    <row r="3124" spans="1:10">
      <c r="A3124" s="13">
        <v>7836.0454707522476</v>
      </c>
      <c r="B3124" s="7">
        <v>8</v>
      </c>
      <c r="C3124" s="1">
        <v>3.2129757404327393</v>
      </c>
      <c r="D3124" s="7">
        <v>-0.48084479570388794</v>
      </c>
      <c r="E3124" s="13">
        <v>1.1278356634917019</v>
      </c>
      <c r="F3124" s="13">
        <v>0.54882709077442204</v>
      </c>
      <c r="H3124" s="18">
        <f t="shared" si="146"/>
        <v>3215.0581128590593</v>
      </c>
      <c r="I3124" s="18">
        <f t="shared" si="144"/>
        <v>8.0200056606015035E-2</v>
      </c>
      <c r="J3124" s="18">
        <f t="shared" si="145"/>
        <v>0.50644366950131603</v>
      </c>
    </row>
    <row r="3125" spans="1:10">
      <c r="A3125" s="13">
        <v>7837.0512285933937</v>
      </c>
      <c r="B3125" s="7">
        <v>8</v>
      </c>
      <c r="C3125" s="1">
        <v>3.2126679420471191</v>
      </c>
      <c r="D3125" s="7">
        <v>-0.4806569516658783</v>
      </c>
      <c r="E3125" s="13">
        <v>1.1278356634917019</v>
      </c>
      <c r="F3125" s="13">
        <v>0.54896139202486705</v>
      </c>
      <c r="H3125" s="18">
        <f t="shared" si="146"/>
        <v>3216.0638707002054</v>
      </c>
      <c r="I3125" s="18">
        <f t="shared" si="144"/>
        <v>8.0200056606015035E-2</v>
      </c>
      <c r="J3125" s="18">
        <f t="shared" si="145"/>
        <v>0.50657797075176103</v>
      </c>
    </row>
    <row r="3126" spans="1:10">
      <c r="A3126" s="13">
        <v>7838.0582829785644</v>
      </c>
      <c r="B3126" s="7">
        <v>8</v>
      </c>
      <c r="C3126" s="1">
        <v>3.2126679420471191</v>
      </c>
      <c r="D3126" s="7">
        <v>-0.4806569516658783</v>
      </c>
      <c r="E3126" s="13">
        <v>1.1278356634917019</v>
      </c>
      <c r="F3126" s="13">
        <v>0.54909587018522998</v>
      </c>
      <c r="H3126" s="18">
        <f t="shared" si="146"/>
        <v>3217.0709250853761</v>
      </c>
      <c r="I3126" s="18">
        <f t="shared" si="144"/>
        <v>8.0200056606015035E-2</v>
      </c>
      <c r="J3126" s="18">
        <f t="shared" si="145"/>
        <v>0.50671244891212397</v>
      </c>
    </row>
    <row r="3127" spans="1:10">
      <c r="A3127" s="13">
        <v>7839.0632882236396</v>
      </c>
      <c r="B3127" s="7">
        <v>8</v>
      </c>
      <c r="C3127" s="1">
        <v>3.212360143661499</v>
      </c>
      <c r="D3127" s="7">
        <v>-0.4806569516658783</v>
      </c>
      <c r="E3127" s="13">
        <v>1.1278356634917019</v>
      </c>
      <c r="F3127" s="13">
        <v>0.54923007904106003</v>
      </c>
      <c r="H3127" s="18">
        <f t="shared" si="146"/>
        <v>3218.0759303304512</v>
      </c>
      <c r="I3127" s="18">
        <f t="shared" si="144"/>
        <v>8.0200056606015035E-2</v>
      </c>
      <c r="J3127" s="18">
        <f t="shared" si="145"/>
        <v>0.50684665776795401</v>
      </c>
    </row>
    <row r="3128" spans="1:10">
      <c r="A3128" s="13">
        <v>7840.067383424157</v>
      </c>
      <c r="B3128" s="7">
        <v>8</v>
      </c>
      <c r="C3128" s="1">
        <v>3.2120523452758789</v>
      </c>
      <c r="D3128" s="7">
        <v>-0.48084479570388794</v>
      </c>
      <c r="E3128" s="13">
        <v>1.1278356634917019</v>
      </c>
      <c r="F3128" s="13">
        <v>0.54936416300774904</v>
      </c>
      <c r="H3128" s="18">
        <f t="shared" si="146"/>
        <v>3219.0800255309687</v>
      </c>
      <c r="I3128" s="18">
        <f t="shared" si="144"/>
        <v>8.0200056606015035E-2</v>
      </c>
      <c r="J3128" s="18">
        <f t="shared" si="145"/>
        <v>0.50698074173464303</v>
      </c>
    </row>
    <row r="3129" spans="1:10">
      <c r="A3129" s="13">
        <v>7841.0703953482798</v>
      </c>
      <c r="B3129" s="7">
        <v>8</v>
      </c>
      <c r="C3129" s="1">
        <v>3.2120523452758789</v>
      </c>
      <c r="D3129" s="7">
        <v>-0.4806569516658783</v>
      </c>
      <c r="E3129" s="13">
        <v>1.1278356634917019</v>
      </c>
      <c r="F3129" s="13">
        <v>0.54949809774923497</v>
      </c>
      <c r="H3129" s="18">
        <f t="shared" si="146"/>
        <v>3220.0830374550915</v>
      </c>
      <c r="I3129" s="18">
        <f t="shared" si="144"/>
        <v>8.0200056606015035E-2</v>
      </c>
      <c r="J3129" s="18">
        <f t="shared" si="145"/>
        <v>0.50711467647612896</v>
      </c>
    </row>
    <row r="3130" spans="1:10">
      <c r="A3130" s="13">
        <v>7842.0734638614704</v>
      </c>
      <c r="B3130" s="7">
        <v>8</v>
      </c>
      <c r="C3130" s="1">
        <v>3.2117447853088379</v>
      </c>
      <c r="D3130" s="7">
        <v>-0.4806569516658783</v>
      </c>
      <c r="E3130" s="13">
        <v>1.1278356634917019</v>
      </c>
      <c r="F3130" s="13">
        <v>0.549632054257013</v>
      </c>
      <c r="H3130" s="18">
        <f t="shared" si="146"/>
        <v>3221.086105968282</v>
      </c>
      <c r="I3130" s="18">
        <f t="shared" si="144"/>
        <v>8.0200056606015035E-2</v>
      </c>
      <c r="J3130" s="18">
        <f t="shared" si="145"/>
        <v>0.50724863298390699</v>
      </c>
    </row>
    <row r="3131" spans="1:10">
      <c r="A3131" s="13">
        <v>7843.0765793397341</v>
      </c>
      <c r="B3131" s="7">
        <v>8</v>
      </c>
      <c r="C3131" s="1">
        <v>3.2114369869232178</v>
      </c>
      <c r="D3131" s="7">
        <v>-0.4806569516658783</v>
      </c>
      <c r="E3131" s="13">
        <v>1.1278356634917019</v>
      </c>
      <c r="F3131" s="13">
        <v>0.54976601512401402</v>
      </c>
      <c r="H3131" s="18">
        <f t="shared" si="146"/>
        <v>3222.0892214465457</v>
      </c>
      <c r="I3131" s="18">
        <f t="shared" si="144"/>
        <v>8.0200056606015035E-2</v>
      </c>
      <c r="J3131" s="18">
        <f t="shared" si="145"/>
        <v>0.507382593850908</v>
      </c>
    </row>
    <row r="3132" spans="1:10">
      <c r="A3132" s="13">
        <v>7844.0777646304268</v>
      </c>
      <c r="B3132" s="7">
        <v>8</v>
      </c>
      <c r="C3132" s="1">
        <v>3.2114369869232178</v>
      </c>
      <c r="D3132" s="7">
        <v>-0.48084479570388794</v>
      </c>
      <c r="E3132" s="13">
        <v>1.1278356634917019</v>
      </c>
      <c r="F3132" s="13">
        <v>0.549899715678836</v>
      </c>
      <c r="H3132" s="18">
        <f t="shared" si="146"/>
        <v>3223.0904067372385</v>
      </c>
      <c r="I3132" s="18">
        <f t="shared" si="144"/>
        <v>8.0200056606015035E-2</v>
      </c>
      <c r="J3132" s="18">
        <f t="shared" si="145"/>
        <v>0.50751629440572998</v>
      </c>
    </row>
    <row r="3133" spans="1:10">
      <c r="A3133" s="13">
        <v>7845.0777673251441</v>
      </c>
      <c r="B3133" s="7">
        <v>8</v>
      </c>
      <c r="C3133" s="1">
        <v>3.2111291885375977</v>
      </c>
      <c r="D3133" s="7">
        <v>-0.48084479570388794</v>
      </c>
      <c r="E3133" s="13">
        <v>1.1278356634917019</v>
      </c>
      <c r="F3133" s="13">
        <v>0.55003326965593402</v>
      </c>
      <c r="H3133" s="18">
        <f t="shared" si="146"/>
        <v>3224.0904094319558</v>
      </c>
      <c r="I3133" s="18">
        <f t="shared" si="144"/>
        <v>8.0200056606015035E-2</v>
      </c>
      <c r="J3133" s="18">
        <f t="shared" si="145"/>
        <v>0.50764984838282801</v>
      </c>
    </row>
    <row r="3134" spans="1:10">
      <c r="A3134" s="13">
        <v>7846.0827402336108</v>
      </c>
      <c r="B3134" s="7">
        <v>8</v>
      </c>
      <c r="C3134" s="1">
        <v>3.2111291885375977</v>
      </c>
      <c r="D3134" s="7">
        <v>-0.48084479570388794</v>
      </c>
      <c r="E3134" s="13">
        <v>1.1278356634917019</v>
      </c>
      <c r="F3134" s="13">
        <v>0.55016747368616203</v>
      </c>
      <c r="H3134" s="18">
        <f t="shared" si="146"/>
        <v>3225.0953823404225</v>
      </c>
      <c r="I3134" s="18">
        <f t="shared" si="144"/>
        <v>8.0200056606015035E-2</v>
      </c>
      <c r="J3134" s="18">
        <f t="shared" si="145"/>
        <v>0.50778405241305602</v>
      </c>
    </row>
    <row r="3135" spans="1:10">
      <c r="A3135" s="13">
        <v>7847.0888222107633</v>
      </c>
      <c r="B3135" s="7">
        <v>8</v>
      </c>
      <c r="C3135" s="1">
        <v>3.2108213901519775</v>
      </c>
      <c r="D3135" s="7">
        <v>-0.4806569516658783</v>
      </c>
      <c r="E3135" s="13">
        <v>1.1278356634917019</v>
      </c>
      <c r="F3135" s="13">
        <v>0.55030183893961104</v>
      </c>
      <c r="H3135" s="18">
        <f t="shared" si="146"/>
        <v>3226.1014643175749</v>
      </c>
      <c r="I3135" s="18">
        <f t="shared" si="144"/>
        <v>8.0200056606015035E-2</v>
      </c>
      <c r="J3135" s="18">
        <f t="shared" si="145"/>
        <v>0.50791841766650503</v>
      </c>
    </row>
    <row r="3136" spans="1:10">
      <c r="A3136" s="13">
        <v>7848.093776641168</v>
      </c>
      <c r="B3136" s="7">
        <v>8</v>
      </c>
      <c r="C3136" s="1">
        <v>3.2105135917663574</v>
      </c>
      <c r="D3136" s="7">
        <v>-0.48084479570388794</v>
      </c>
      <c r="E3136" s="13">
        <v>1.1278356634917019</v>
      </c>
      <c r="F3136" s="13">
        <v>0.55043604562542303</v>
      </c>
      <c r="H3136" s="18">
        <f t="shared" si="146"/>
        <v>3227.1064187479797</v>
      </c>
      <c r="I3136" s="18">
        <f t="shared" si="144"/>
        <v>8.0200056606015035E-2</v>
      </c>
      <c r="J3136" s="18">
        <f t="shared" si="145"/>
        <v>0.50805262435231702</v>
      </c>
    </row>
    <row r="3137" spans="1:10">
      <c r="A3137" s="13">
        <v>7849.0978291111651</v>
      </c>
      <c r="B3137" s="7">
        <v>8</v>
      </c>
      <c r="C3137" s="1">
        <v>3.2108213901519775</v>
      </c>
      <c r="D3137" s="7">
        <v>-0.4806569516658783</v>
      </c>
      <c r="E3137" s="13">
        <v>1.1278356634917019</v>
      </c>
      <c r="F3137" s="13">
        <v>0.55057013731215099</v>
      </c>
      <c r="H3137" s="18">
        <f t="shared" si="146"/>
        <v>3228.1104712179767</v>
      </c>
      <c r="I3137" s="18">
        <f t="shared" si="144"/>
        <v>8.0200056606015035E-2</v>
      </c>
      <c r="J3137" s="18">
        <f t="shared" si="145"/>
        <v>0.50818671603904497</v>
      </c>
    </row>
    <row r="3138" spans="1:10">
      <c r="A3138" s="13">
        <v>7850.1020267109407</v>
      </c>
      <c r="B3138" s="7">
        <v>8</v>
      </c>
      <c r="C3138" s="1">
        <v>3.2102057933807373</v>
      </c>
      <c r="D3138" s="7">
        <v>-0.48084479570388794</v>
      </c>
      <c r="E3138" s="13">
        <v>1.1278356634917019</v>
      </c>
      <c r="F3138" s="13">
        <v>0.55070424493769199</v>
      </c>
      <c r="H3138" s="18">
        <f t="shared" si="146"/>
        <v>3229.1146688177523</v>
      </c>
      <c r="I3138" s="18">
        <f t="shared" si="144"/>
        <v>8.0200056606015035E-2</v>
      </c>
      <c r="J3138" s="18">
        <f t="shared" si="145"/>
        <v>0.50832082366458597</v>
      </c>
    </row>
    <row r="3139" spans="1:10">
      <c r="A3139" s="13">
        <v>7851.1049327711698</v>
      </c>
      <c r="B3139" s="7">
        <v>8</v>
      </c>
      <c r="C3139" s="1">
        <v>3.2102057933807373</v>
      </c>
      <c r="D3139" s="7">
        <v>-0.48084479570388794</v>
      </c>
      <c r="E3139" s="13">
        <v>1.1278356634917019</v>
      </c>
      <c r="F3139" s="13">
        <v>0.550838183692548</v>
      </c>
      <c r="H3139" s="18">
        <f t="shared" si="146"/>
        <v>3230.1175748779815</v>
      </c>
      <c r="I3139" s="18">
        <f t="shared" ref="I3139:I3202" si="147">E3139-$M$2</f>
        <v>8.0200056606015035E-2</v>
      </c>
      <c r="J3139" s="18">
        <f t="shared" ref="J3139:J3202" si="148">F3139-$M$3</f>
        <v>0.50845476241944199</v>
      </c>
    </row>
    <row r="3140" spans="1:10">
      <c r="A3140" s="13">
        <v>7852.1119794571468</v>
      </c>
      <c r="B3140" s="7">
        <v>8</v>
      </c>
      <c r="C3140" s="1">
        <v>3.2102057933807373</v>
      </c>
      <c r="D3140" s="7">
        <v>-0.4806569516658783</v>
      </c>
      <c r="E3140" s="13">
        <v>1.1278356634917019</v>
      </c>
      <c r="F3140" s="13">
        <v>0.55097267302091701</v>
      </c>
      <c r="H3140" s="18">
        <f t="shared" ref="H3140:H3203" si="149">A3140-$M$1</f>
        <v>3231.1246215639585</v>
      </c>
      <c r="I3140" s="18">
        <f t="shared" si="147"/>
        <v>8.0200056606015035E-2</v>
      </c>
      <c r="J3140" s="18">
        <f t="shared" si="148"/>
        <v>0.508589251747811</v>
      </c>
    </row>
    <row r="3141" spans="1:10">
      <c r="A3141" s="13">
        <v>7853.1180375668037</v>
      </c>
      <c r="B3141" s="7">
        <v>8</v>
      </c>
      <c r="C3141" s="1">
        <v>3.2098979949951172</v>
      </c>
      <c r="D3141" s="7">
        <v>-0.48084479570388794</v>
      </c>
      <c r="E3141" s="13">
        <v>1.1278356634917019</v>
      </c>
      <c r="F3141" s="13">
        <v>0.55110702236642595</v>
      </c>
      <c r="H3141" s="18">
        <f t="shared" si="149"/>
        <v>3232.1306796736153</v>
      </c>
      <c r="I3141" s="18">
        <f t="shared" si="147"/>
        <v>8.0200056606015035E-2</v>
      </c>
      <c r="J3141" s="18">
        <f t="shared" si="148"/>
        <v>0.50872360109331993</v>
      </c>
    </row>
    <row r="3142" spans="1:10">
      <c r="A3142" s="13">
        <v>7854.1230878521555</v>
      </c>
      <c r="B3142" s="7">
        <v>8</v>
      </c>
      <c r="C3142" s="1">
        <v>3.2102057933807373</v>
      </c>
      <c r="D3142" s="7">
        <v>-0.4806569516658783</v>
      </c>
      <c r="E3142" s="13">
        <v>1.1278356634917019</v>
      </c>
      <c r="F3142" s="13">
        <v>0.55124124087054005</v>
      </c>
      <c r="H3142" s="18">
        <f t="shared" si="149"/>
        <v>3233.1357299589672</v>
      </c>
      <c r="I3142" s="18">
        <f t="shared" si="147"/>
        <v>8.0200056606015035E-2</v>
      </c>
      <c r="J3142" s="18">
        <f t="shared" si="148"/>
        <v>0.50885781959743404</v>
      </c>
    </row>
    <row r="3143" spans="1:10">
      <c r="A3143" s="13">
        <v>7855.13015763571</v>
      </c>
      <c r="B3143" s="7">
        <v>8</v>
      </c>
      <c r="C3143" s="1">
        <v>3.2098979949951172</v>
      </c>
      <c r="D3143" s="7">
        <v>-0.48084479570388794</v>
      </c>
      <c r="E3143" s="13">
        <v>1.1278356634917019</v>
      </c>
      <c r="F3143" s="13">
        <v>0.55137573268760698</v>
      </c>
      <c r="H3143" s="18">
        <f t="shared" si="149"/>
        <v>3234.1427997425217</v>
      </c>
      <c r="I3143" s="18">
        <f t="shared" si="147"/>
        <v>8.0200056606015035E-2</v>
      </c>
      <c r="J3143" s="18">
        <f t="shared" si="148"/>
        <v>0.50899231141450096</v>
      </c>
    </row>
    <row r="3144" spans="1:10">
      <c r="A3144" s="13">
        <v>7856.1351882881218</v>
      </c>
      <c r="B3144" s="7">
        <v>8</v>
      </c>
      <c r="C3144" s="1">
        <v>3.2098979949951172</v>
      </c>
      <c r="D3144" s="7">
        <v>-0.48084479570388794</v>
      </c>
      <c r="E3144" s="13">
        <v>1.1278356634917019</v>
      </c>
      <c r="F3144" s="13">
        <v>0.55150994372441797</v>
      </c>
      <c r="H3144" s="18">
        <f t="shared" si="149"/>
        <v>3235.1478303949334</v>
      </c>
      <c r="I3144" s="18">
        <f t="shared" si="147"/>
        <v>8.0200056606015035E-2</v>
      </c>
      <c r="J3144" s="18">
        <f t="shared" si="148"/>
        <v>0.50912652245131196</v>
      </c>
    </row>
    <row r="3145" spans="1:10">
      <c r="A3145" s="13">
        <v>7857.1372362733391</v>
      </c>
      <c r="B3145" s="7">
        <v>8</v>
      </c>
      <c r="C3145" s="1">
        <v>3.2095901966094971</v>
      </c>
      <c r="D3145" s="7">
        <v>-0.48084479570388794</v>
      </c>
      <c r="E3145" s="13">
        <v>1.1278356634917019</v>
      </c>
      <c r="F3145" s="13">
        <v>0.55164375054522796</v>
      </c>
      <c r="H3145" s="18">
        <f t="shared" si="149"/>
        <v>3236.1498783801508</v>
      </c>
      <c r="I3145" s="18">
        <f t="shared" si="147"/>
        <v>8.0200056606015035E-2</v>
      </c>
      <c r="J3145" s="18">
        <f t="shared" si="148"/>
        <v>0.50926032927212195</v>
      </c>
    </row>
    <row r="3146" spans="1:10">
      <c r="A3146" s="13">
        <v>7858.1424147502466</v>
      </c>
      <c r="B3146" s="7">
        <v>8</v>
      </c>
      <c r="C3146" s="1">
        <v>3.2098979949951172</v>
      </c>
      <c r="D3146" s="7">
        <v>-0.4806569516658783</v>
      </c>
      <c r="E3146" s="13">
        <v>1.1278356634917019</v>
      </c>
      <c r="F3146" s="13">
        <v>0.55177797280859897</v>
      </c>
      <c r="H3146" s="18">
        <f t="shared" si="149"/>
        <v>3237.1550568570583</v>
      </c>
      <c r="I3146" s="18">
        <f t="shared" si="147"/>
        <v>8.0200056606015035E-2</v>
      </c>
      <c r="J3146" s="18">
        <f t="shared" si="148"/>
        <v>0.50939455153549296</v>
      </c>
    </row>
    <row r="3147" spans="1:10">
      <c r="A3147" s="13">
        <v>7859.1463397986081</v>
      </c>
      <c r="B3147" s="7">
        <v>8</v>
      </c>
      <c r="C3147" s="1">
        <v>3.2098979949951172</v>
      </c>
      <c r="D3147" s="7">
        <v>-0.48084479570388794</v>
      </c>
      <c r="E3147" s="13">
        <v>1.1278356634917019</v>
      </c>
      <c r="F3147" s="13">
        <v>0.55191203781918796</v>
      </c>
      <c r="H3147" s="18">
        <f t="shared" si="149"/>
        <v>3238.1589819054198</v>
      </c>
      <c r="I3147" s="18">
        <f t="shared" si="147"/>
        <v>8.0200056606015035E-2</v>
      </c>
      <c r="J3147" s="18">
        <f t="shared" si="148"/>
        <v>0.50952861654608195</v>
      </c>
    </row>
    <row r="3148" spans="1:10">
      <c r="A3148" s="13">
        <v>7860.147393433107</v>
      </c>
      <c r="B3148" s="7">
        <v>8</v>
      </c>
      <c r="C3148" s="1">
        <v>3.2095901966094971</v>
      </c>
      <c r="D3148" s="7">
        <v>-0.4806569516658783</v>
      </c>
      <c r="E3148" s="13">
        <v>1.1278356634917019</v>
      </c>
      <c r="F3148" s="13">
        <v>0.55204571414833603</v>
      </c>
      <c r="H3148" s="18">
        <f t="shared" si="149"/>
        <v>3239.1600355399187</v>
      </c>
      <c r="I3148" s="18">
        <f t="shared" si="147"/>
        <v>8.0200056606015035E-2</v>
      </c>
      <c r="J3148" s="18">
        <f t="shared" si="148"/>
        <v>0.50966229287523002</v>
      </c>
    </row>
    <row r="3149" spans="1:10">
      <c r="A3149" s="13">
        <v>7861.154572930157</v>
      </c>
      <c r="B3149" s="7">
        <v>8</v>
      </c>
      <c r="C3149" s="1">
        <v>3.2095901966094971</v>
      </c>
      <c r="D3149" s="7">
        <v>-0.4806569516658783</v>
      </c>
      <c r="E3149" s="13">
        <v>1.1278356634917019</v>
      </c>
      <c r="F3149" s="13">
        <v>0.55218020382066002</v>
      </c>
      <c r="H3149" s="18">
        <f t="shared" si="149"/>
        <v>3240.1672150369686</v>
      </c>
      <c r="I3149" s="18">
        <f t="shared" si="147"/>
        <v>8.0200056606015035E-2</v>
      </c>
      <c r="J3149" s="18">
        <f t="shared" si="148"/>
        <v>0.50979678254755401</v>
      </c>
    </row>
    <row r="3150" spans="1:10">
      <c r="A3150" s="13">
        <v>7862.1594950239523</v>
      </c>
      <c r="B3150" s="7">
        <v>8</v>
      </c>
      <c r="C3150" s="1">
        <v>3.209282398223877</v>
      </c>
      <c r="D3150" s="7">
        <v>-0.4806569516658783</v>
      </c>
      <c r="E3150" s="13">
        <v>1.1278356634917019</v>
      </c>
      <c r="F3150" s="13">
        <v>0.55231440191005998</v>
      </c>
      <c r="H3150" s="18">
        <f t="shared" si="149"/>
        <v>3241.172137130764</v>
      </c>
      <c r="I3150" s="18">
        <f t="shared" si="147"/>
        <v>8.0200056606015035E-2</v>
      </c>
      <c r="J3150" s="18">
        <f t="shared" si="148"/>
        <v>0.50993098063695397</v>
      </c>
    </row>
    <row r="3151" spans="1:10">
      <c r="A3151" s="13">
        <v>7863.1676169021694</v>
      </c>
      <c r="B3151" s="7">
        <v>8</v>
      </c>
      <c r="C3151" s="1">
        <v>3.209282398223877</v>
      </c>
      <c r="D3151" s="7">
        <v>-0.48084479570388794</v>
      </c>
      <c r="E3151" s="13">
        <v>1.1278356634917019</v>
      </c>
      <c r="F3151" s="13">
        <v>0.55244903313974103</v>
      </c>
      <c r="H3151" s="18">
        <f t="shared" si="149"/>
        <v>3242.180259008981</v>
      </c>
      <c r="I3151" s="18">
        <f t="shared" si="147"/>
        <v>8.0200056606015035E-2</v>
      </c>
      <c r="J3151" s="18">
        <f t="shared" si="148"/>
        <v>0.51006561186663502</v>
      </c>
    </row>
    <row r="3152" spans="1:10">
      <c r="A3152" s="13">
        <v>7864.1685446548718</v>
      </c>
      <c r="B3152" s="7">
        <v>8</v>
      </c>
      <c r="C3152" s="1">
        <v>3.209282398223877</v>
      </c>
      <c r="D3152" s="7">
        <v>-0.4806569516658783</v>
      </c>
      <c r="E3152" s="13">
        <v>1.1278356634917019</v>
      </c>
      <c r="F3152" s="13">
        <v>0.55258269602287902</v>
      </c>
      <c r="H3152" s="18">
        <f t="shared" si="149"/>
        <v>3243.1811867616834</v>
      </c>
      <c r="I3152" s="18">
        <f t="shared" si="147"/>
        <v>8.0200056606015035E-2</v>
      </c>
      <c r="J3152" s="18">
        <f t="shared" si="148"/>
        <v>0.510199274749773</v>
      </c>
    </row>
    <row r="3153" spans="1:10">
      <c r="A3153" s="13">
        <v>7865.1776054496204</v>
      </c>
      <c r="B3153" s="7">
        <v>8</v>
      </c>
      <c r="C3153" s="1">
        <v>2.6956048011779785</v>
      </c>
      <c r="D3153" s="7">
        <v>-3.8492193222045898</v>
      </c>
      <c r="E3153" s="13">
        <v>1.1278356634917019</v>
      </c>
      <c r="F3153" s="13">
        <v>0.55276885152770305</v>
      </c>
      <c r="H3153" s="18">
        <f t="shared" si="149"/>
        <v>3244.190247556432</v>
      </c>
      <c r="I3153" s="18">
        <f t="shared" si="147"/>
        <v>8.0200056606015035E-2</v>
      </c>
      <c r="J3153" s="18">
        <f t="shared" si="148"/>
        <v>0.51038543025459704</v>
      </c>
    </row>
    <row r="3154" spans="1:10">
      <c r="A3154" s="13">
        <v>7866.1817610887983</v>
      </c>
      <c r="B3154" s="7">
        <v>8</v>
      </c>
      <c r="C3154" s="1">
        <v>2.6876025199890137</v>
      </c>
      <c r="D3154" s="7">
        <v>-3.8492193222045898</v>
      </c>
      <c r="E3154" s="13">
        <v>1.1278356634917019</v>
      </c>
      <c r="F3154" s="13">
        <v>0.55384252495905195</v>
      </c>
      <c r="H3154" s="18">
        <f t="shared" si="149"/>
        <v>3245.19440319561</v>
      </c>
      <c r="I3154" s="18">
        <f t="shared" si="147"/>
        <v>8.0200056606015035E-2</v>
      </c>
      <c r="J3154" s="18">
        <f t="shared" si="148"/>
        <v>0.51145910368594594</v>
      </c>
    </row>
    <row r="3155" spans="1:10">
      <c r="A3155" s="13">
        <v>7867.1897409169133</v>
      </c>
      <c r="B3155" s="7">
        <v>8</v>
      </c>
      <c r="C3155" s="1">
        <v>2.6829860210418701</v>
      </c>
      <c r="D3155" s="7">
        <v>-3.8492193222045898</v>
      </c>
      <c r="E3155" s="13">
        <v>1.1278356634917019</v>
      </c>
      <c r="F3155" s="13">
        <v>0.55492028648959402</v>
      </c>
      <c r="H3155" s="18">
        <f t="shared" si="149"/>
        <v>3246.2023830237249</v>
      </c>
      <c r="I3155" s="18">
        <f t="shared" si="147"/>
        <v>8.0200056606015035E-2</v>
      </c>
      <c r="J3155" s="18">
        <f t="shared" si="148"/>
        <v>0.512536865216488</v>
      </c>
    </row>
    <row r="3156" spans="1:10">
      <c r="A3156" s="13">
        <v>7868.1977838784078</v>
      </c>
      <c r="B3156" s="7">
        <v>8</v>
      </c>
      <c r="C3156" s="1">
        <v>2.679908275604248</v>
      </c>
      <c r="D3156" s="7">
        <v>-3.8492193222045898</v>
      </c>
      <c r="E3156" s="13">
        <v>1.1278356634917019</v>
      </c>
      <c r="F3156" s="13">
        <v>0.55599811739065796</v>
      </c>
      <c r="H3156" s="18">
        <f t="shared" si="149"/>
        <v>3247.2104259852194</v>
      </c>
      <c r="I3156" s="18">
        <f t="shared" si="147"/>
        <v>8.0200056606015035E-2</v>
      </c>
      <c r="J3156" s="18">
        <f t="shared" si="148"/>
        <v>0.51361469611755195</v>
      </c>
    </row>
    <row r="3157" spans="1:10">
      <c r="A3157" s="13">
        <v>7869.2019610753268</v>
      </c>
      <c r="B3157" s="7">
        <v>8</v>
      </c>
      <c r="C3157" s="1">
        <v>2.6765227317810059</v>
      </c>
      <c r="D3157" s="7">
        <v>-3.8492193222045898</v>
      </c>
      <c r="E3157" s="13">
        <v>1.1278356634917019</v>
      </c>
      <c r="F3157" s="13">
        <v>0.55707181242513004</v>
      </c>
      <c r="H3157" s="18">
        <f t="shared" si="149"/>
        <v>3248.2146031821385</v>
      </c>
      <c r="I3157" s="18">
        <f t="shared" si="147"/>
        <v>8.0200056606015035E-2</v>
      </c>
      <c r="J3157" s="18">
        <f t="shared" si="148"/>
        <v>0.51468839115202403</v>
      </c>
    </row>
    <row r="3158" spans="1:10">
      <c r="A3158" s="13">
        <v>7870.2068781646449</v>
      </c>
      <c r="B3158" s="7">
        <v>8</v>
      </c>
      <c r="C3158" s="1">
        <v>2.6737527847290039</v>
      </c>
      <c r="D3158" s="7">
        <v>-3.8492193222045898</v>
      </c>
      <c r="E3158" s="13">
        <v>1.1278356634917019</v>
      </c>
      <c r="F3158" s="13">
        <v>0.55814629749688405</v>
      </c>
      <c r="H3158" s="18">
        <f t="shared" si="149"/>
        <v>3249.2195202714565</v>
      </c>
      <c r="I3158" s="18">
        <f t="shared" si="147"/>
        <v>8.0200056606015035E-2</v>
      </c>
      <c r="J3158" s="18">
        <f t="shared" si="148"/>
        <v>0.51576287622377803</v>
      </c>
    </row>
    <row r="3159" spans="1:10">
      <c r="A3159" s="13">
        <v>7871.2069343687508</v>
      </c>
      <c r="B3159" s="7">
        <v>8</v>
      </c>
      <c r="C3159" s="1">
        <v>2.670982837677002</v>
      </c>
      <c r="D3159" s="7">
        <v>-3.8492193222045898</v>
      </c>
      <c r="E3159" s="13">
        <v>1.1278356634917019</v>
      </c>
      <c r="F3159" s="13">
        <v>0.55921558531709104</v>
      </c>
      <c r="H3159" s="18">
        <f t="shared" si="149"/>
        <v>3250.2195764755625</v>
      </c>
      <c r="I3159" s="18">
        <f t="shared" si="147"/>
        <v>8.0200056606015035E-2</v>
      </c>
      <c r="J3159" s="18">
        <f t="shared" si="148"/>
        <v>0.51683216404398502</v>
      </c>
    </row>
    <row r="3160" spans="1:10">
      <c r="A3160" s="13">
        <v>7872.2140896133442</v>
      </c>
      <c r="B3160" s="7">
        <v>8</v>
      </c>
      <c r="C3160" s="1">
        <v>2.6691360473632813</v>
      </c>
      <c r="D3160" s="7">
        <v>-3.8492193222045898</v>
      </c>
      <c r="E3160" s="13">
        <v>1.1278356634917019</v>
      </c>
      <c r="F3160" s="13">
        <v>0.56029246472497996</v>
      </c>
      <c r="H3160" s="18">
        <f t="shared" si="149"/>
        <v>3251.2267317201558</v>
      </c>
      <c r="I3160" s="18">
        <f t="shared" si="147"/>
        <v>8.0200056606015035E-2</v>
      </c>
      <c r="J3160" s="18">
        <f t="shared" si="148"/>
        <v>0.51790904345187394</v>
      </c>
    </row>
    <row r="3161" spans="1:10">
      <c r="A3161" s="13">
        <v>7873.2200383944673</v>
      </c>
      <c r="B3161" s="7">
        <v>8</v>
      </c>
      <c r="C3161" s="1">
        <v>2.8870413303375244</v>
      </c>
      <c r="D3161" s="7">
        <v>-2.4059255123138428</v>
      </c>
      <c r="E3161" s="13">
        <v>1.1278356634917019</v>
      </c>
      <c r="F3161" s="13">
        <v>0.56132959722699405</v>
      </c>
      <c r="H3161" s="18">
        <f t="shared" si="149"/>
        <v>3252.232680501279</v>
      </c>
      <c r="I3161" s="18">
        <f t="shared" si="147"/>
        <v>8.0200056606015035E-2</v>
      </c>
      <c r="J3161" s="18">
        <f t="shared" si="148"/>
        <v>0.51894617595388803</v>
      </c>
    </row>
    <row r="3162" spans="1:10">
      <c r="A3162" s="13">
        <v>7874.229165402272</v>
      </c>
      <c r="B3162" s="7">
        <v>8</v>
      </c>
      <c r="C3162" s="1">
        <v>2.8882722854614258</v>
      </c>
      <c r="D3162" s="7">
        <v>-2.4059255123138428</v>
      </c>
      <c r="E3162" s="13">
        <v>1.1278356634917019</v>
      </c>
      <c r="F3162" s="13">
        <v>0.56200397484241704</v>
      </c>
      <c r="H3162" s="18">
        <f t="shared" si="149"/>
        <v>3253.2418075090836</v>
      </c>
      <c r="I3162" s="18">
        <f t="shared" si="147"/>
        <v>8.0200056606015035E-2</v>
      </c>
      <c r="J3162" s="18">
        <f t="shared" si="148"/>
        <v>0.51962055356931103</v>
      </c>
    </row>
    <row r="3163" spans="1:10">
      <c r="A3163" s="13">
        <v>7875.2331374157075</v>
      </c>
      <c r="B3163" s="7">
        <v>8</v>
      </c>
      <c r="C3163" s="1">
        <v>2.8879647254943848</v>
      </c>
      <c r="D3163" s="7">
        <v>-2.4059255123138428</v>
      </c>
      <c r="E3163" s="13">
        <v>1.1278356634917019</v>
      </c>
      <c r="F3163" s="13">
        <v>0.56267491059460994</v>
      </c>
      <c r="H3163" s="18">
        <f t="shared" si="149"/>
        <v>3254.2457795225191</v>
      </c>
      <c r="I3163" s="18">
        <f t="shared" si="147"/>
        <v>8.0200056606015035E-2</v>
      </c>
      <c r="J3163" s="18">
        <f t="shared" si="148"/>
        <v>0.52029148932150393</v>
      </c>
    </row>
    <row r="3164" spans="1:10">
      <c r="A3164" s="13">
        <v>7876.2361531894276</v>
      </c>
      <c r="B3164" s="7">
        <v>8</v>
      </c>
      <c r="C3164" s="1">
        <v>2.8870413303375244</v>
      </c>
      <c r="D3164" s="7">
        <v>-2.4059255123138428</v>
      </c>
      <c r="E3164" s="13">
        <v>1.1278356634917019</v>
      </c>
      <c r="F3164" s="13">
        <v>0.56334520119799603</v>
      </c>
      <c r="H3164" s="18">
        <f t="shared" si="149"/>
        <v>3255.2487952962392</v>
      </c>
      <c r="I3164" s="18">
        <f t="shared" si="147"/>
        <v>8.0200056606015035E-2</v>
      </c>
      <c r="J3164" s="18">
        <f t="shared" si="148"/>
        <v>0.52096177992489001</v>
      </c>
    </row>
    <row r="3165" spans="1:10">
      <c r="A3165" s="13">
        <v>7877.242526581017</v>
      </c>
      <c r="B3165" s="7">
        <v>8</v>
      </c>
      <c r="C3165" s="1">
        <v>2.8867335319519043</v>
      </c>
      <c r="D3165" s="7">
        <v>-2.4057376384735107</v>
      </c>
      <c r="E3165" s="13">
        <v>1.1278356634917019</v>
      </c>
      <c r="F3165" s="13">
        <v>0.56401773110322595</v>
      </c>
      <c r="H3165" s="18">
        <f t="shared" si="149"/>
        <v>3256.2551686878287</v>
      </c>
      <c r="I3165" s="18">
        <f t="shared" si="147"/>
        <v>8.0200056606015035E-2</v>
      </c>
      <c r="J3165" s="18">
        <f t="shared" si="148"/>
        <v>0.52163430983011994</v>
      </c>
    </row>
    <row r="3166" spans="1:10">
      <c r="A3166" s="13">
        <v>7878.2482890416804</v>
      </c>
      <c r="B3166" s="7">
        <v>8</v>
      </c>
      <c r="C3166" s="1">
        <v>2.8861179351806641</v>
      </c>
      <c r="D3166" s="7">
        <v>-2.4057376384735107</v>
      </c>
      <c r="E3166" s="13">
        <v>1.1278356634917019</v>
      </c>
      <c r="F3166" s="13">
        <v>0.56468986573144098</v>
      </c>
      <c r="H3166" s="18">
        <f t="shared" si="149"/>
        <v>3257.2609311484921</v>
      </c>
      <c r="I3166" s="18">
        <f t="shared" si="147"/>
        <v>8.0200056606015035E-2</v>
      </c>
      <c r="J3166" s="18">
        <f t="shared" si="148"/>
        <v>0.52230644445833496</v>
      </c>
    </row>
    <row r="3167" spans="1:10">
      <c r="A3167" s="13">
        <v>7879.2573509913091</v>
      </c>
      <c r="B3167" s="7">
        <v>8</v>
      </c>
      <c r="C3167" s="1">
        <v>2.8858101367950439</v>
      </c>
      <c r="D3167" s="7">
        <v>-2.4057376384735107</v>
      </c>
      <c r="E3167" s="13">
        <v>1.1278356634917019</v>
      </c>
      <c r="F3167" s="13">
        <v>0.56536420741460802</v>
      </c>
      <c r="H3167" s="18">
        <f t="shared" si="149"/>
        <v>3258.2699930981207</v>
      </c>
      <c r="I3167" s="18">
        <f t="shared" si="147"/>
        <v>8.0200056606015035E-2</v>
      </c>
      <c r="J3167" s="18">
        <f t="shared" si="148"/>
        <v>0.52298078614150201</v>
      </c>
    </row>
    <row r="3168" spans="1:10">
      <c r="A3168" s="13">
        <v>7880.2635607750562</v>
      </c>
      <c r="B3168" s="7">
        <v>8</v>
      </c>
      <c r="C3168" s="1">
        <v>2.8848869800567627</v>
      </c>
      <c r="D3168" s="7">
        <v>-2.4057376384735107</v>
      </c>
      <c r="E3168" s="13">
        <v>1.1278356634917019</v>
      </c>
      <c r="F3168" s="13">
        <v>0.56603664315276103</v>
      </c>
      <c r="H3168" s="18">
        <f t="shared" si="149"/>
        <v>3259.2762028818679</v>
      </c>
      <c r="I3168" s="18">
        <f t="shared" si="147"/>
        <v>8.0200056606015035E-2</v>
      </c>
      <c r="J3168" s="18">
        <f t="shared" si="148"/>
        <v>0.52365322187965502</v>
      </c>
    </row>
    <row r="3169" spans="1:10">
      <c r="A3169" s="13">
        <v>7881.2733857146659</v>
      </c>
      <c r="B3169" s="7">
        <v>8</v>
      </c>
      <c r="C3169" s="1">
        <v>2.8845791816711426</v>
      </c>
      <c r="D3169" s="7">
        <v>-2.4057376384735107</v>
      </c>
      <c r="E3169" s="13">
        <v>1.1278356634917019</v>
      </c>
      <c r="F3169" s="13">
        <v>0.56671149007856703</v>
      </c>
      <c r="H3169" s="18">
        <f t="shared" si="149"/>
        <v>3260.2860278214775</v>
      </c>
      <c r="I3169" s="18">
        <f t="shared" si="147"/>
        <v>8.0200056606015035E-2</v>
      </c>
      <c r="J3169" s="18">
        <f t="shared" si="148"/>
        <v>0.52432806880546101</v>
      </c>
    </row>
    <row r="3170" spans="1:10">
      <c r="A3170" s="13">
        <v>7882.2767841382556</v>
      </c>
      <c r="B3170" s="7">
        <v>8</v>
      </c>
      <c r="C3170" s="1">
        <v>2.8836557865142822</v>
      </c>
      <c r="D3170" s="7">
        <v>-2.4059255123138428</v>
      </c>
      <c r="E3170" s="13">
        <v>1.1278356634917019</v>
      </c>
      <c r="F3170" s="13">
        <v>0.56738204215320298</v>
      </c>
      <c r="H3170" s="18">
        <f t="shared" si="149"/>
        <v>3261.2894262450673</v>
      </c>
      <c r="I3170" s="18">
        <f t="shared" si="147"/>
        <v>8.0200056606015035E-2</v>
      </c>
      <c r="J3170" s="18">
        <f t="shared" si="148"/>
        <v>0.52499862088009697</v>
      </c>
    </row>
    <row r="3171" spans="1:10">
      <c r="A3171" s="13">
        <v>7883.2815510933215</v>
      </c>
      <c r="B3171" s="7">
        <v>8</v>
      </c>
      <c r="C3171" s="1">
        <v>2.8833479881286621</v>
      </c>
      <c r="D3171" s="7">
        <v>-2.4057376384735107</v>
      </c>
      <c r="E3171" s="13">
        <v>1.1278356634917019</v>
      </c>
      <c r="F3171" s="13">
        <v>0.56805351327903897</v>
      </c>
      <c r="H3171" s="18">
        <f t="shared" si="149"/>
        <v>3262.2941932001331</v>
      </c>
      <c r="I3171" s="18">
        <f t="shared" si="147"/>
        <v>8.0200056606015035E-2</v>
      </c>
      <c r="J3171" s="18">
        <f t="shared" si="148"/>
        <v>0.52567009200593295</v>
      </c>
    </row>
    <row r="3172" spans="1:10">
      <c r="A3172" s="13">
        <v>7884.2836310301891</v>
      </c>
      <c r="B3172" s="7">
        <v>8</v>
      </c>
      <c r="C3172" s="1">
        <v>2.8827323913574219</v>
      </c>
      <c r="D3172" s="7">
        <v>-2.4059255123138428</v>
      </c>
      <c r="E3172" s="13">
        <v>1.1278356634917019</v>
      </c>
      <c r="F3172" s="13">
        <v>0.56872318357114904</v>
      </c>
      <c r="H3172" s="18">
        <f t="shared" si="149"/>
        <v>3263.2962731370008</v>
      </c>
      <c r="I3172" s="18">
        <f t="shared" si="147"/>
        <v>8.0200056606015035E-2</v>
      </c>
      <c r="J3172" s="18">
        <f t="shared" si="148"/>
        <v>0.52633976229804302</v>
      </c>
    </row>
    <row r="3173" spans="1:10">
      <c r="A3173" s="13">
        <v>7885.2899178058624</v>
      </c>
      <c r="B3173" s="7">
        <v>8</v>
      </c>
      <c r="C3173" s="1">
        <v>2.8824245929718018</v>
      </c>
      <c r="D3173" s="7">
        <v>-2.4057376384735107</v>
      </c>
      <c r="E3173" s="13">
        <v>1.1278356634917019</v>
      </c>
      <c r="F3173" s="13">
        <v>0.56939566804555997</v>
      </c>
      <c r="H3173" s="18">
        <f t="shared" si="149"/>
        <v>3264.302559912674</v>
      </c>
      <c r="I3173" s="18">
        <f t="shared" si="147"/>
        <v>8.0200056606015035E-2</v>
      </c>
      <c r="J3173" s="18">
        <f t="shared" si="148"/>
        <v>0.52701224677245395</v>
      </c>
    </row>
    <row r="3174" spans="1:10">
      <c r="A3174" s="13">
        <v>7886.2917213417168</v>
      </c>
      <c r="B3174" s="7">
        <v>8</v>
      </c>
      <c r="C3174" s="1">
        <v>2.8818089962005615</v>
      </c>
      <c r="D3174" s="7">
        <v>-2.4059255123138428</v>
      </c>
      <c r="E3174" s="13">
        <v>1.1278356634917019</v>
      </c>
      <c r="F3174" s="13">
        <v>0.57006515162606097</v>
      </c>
      <c r="H3174" s="18">
        <f t="shared" si="149"/>
        <v>3265.3043634485284</v>
      </c>
      <c r="I3174" s="18">
        <f t="shared" si="147"/>
        <v>8.0200056606015035E-2</v>
      </c>
      <c r="J3174" s="18">
        <f t="shared" si="148"/>
        <v>0.52768173035295496</v>
      </c>
    </row>
    <row r="3175" spans="1:10">
      <c r="A3175" s="13">
        <v>7887.2948556830033</v>
      </c>
      <c r="B3175" s="7">
        <v>8</v>
      </c>
      <c r="C3175" s="1">
        <v>2.8815014362335205</v>
      </c>
      <c r="D3175" s="7">
        <v>-2.4057376384735107</v>
      </c>
      <c r="E3175" s="13">
        <v>1.1278356634917019</v>
      </c>
      <c r="F3175" s="13">
        <v>0.57073552793170701</v>
      </c>
      <c r="H3175" s="18">
        <f t="shared" si="149"/>
        <v>3266.307497789815</v>
      </c>
      <c r="I3175" s="18">
        <f t="shared" si="147"/>
        <v>8.0200056606015035E-2</v>
      </c>
      <c r="J3175" s="18">
        <f t="shared" si="148"/>
        <v>0.528352106658601</v>
      </c>
    </row>
    <row r="3176" spans="1:10">
      <c r="A3176" s="13">
        <v>7888.2948926391282</v>
      </c>
      <c r="B3176" s="7">
        <v>8</v>
      </c>
      <c r="C3176" s="1">
        <v>2.8808858394622803</v>
      </c>
      <c r="D3176" s="7">
        <v>-2.4057376384735107</v>
      </c>
      <c r="E3176" s="13">
        <v>1.1278356634917019</v>
      </c>
      <c r="F3176" s="13">
        <v>0.57140383304166598</v>
      </c>
      <c r="H3176" s="18">
        <f t="shared" si="149"/>
        <v>3267.3075347459398</v>
      </c>
      <c r="I3176" s="18">
        <f t="shared" si="147"/>
        <v>8.0200056606015035E-2</v>
      </c>
      <c r="J3176" s="18">
        <f t="shared" si="148"/>
        <v>0.52902041176855996</v>
      </c>
    </row>
    <row r="3177" spans="1:10">
      <c r="A3177" s="13">
        <v>7889.2988280813988</v>
      </c>
      <c r="B3177" s="7">
        <v>8</v>
      </c>
      <c r="C3177" s="1">
        <v>2.8805780410766602</v>
      </c>
      <c r="D3177" s="7">
        <v>-2.4057376384735107</v>
      </c>
      <c r="E3177" s="13">
        <v>1.1278356634917019</v>
      </c>
      <c r="F3177" s="13">
        <v>0.57207474035185202</v>
      </c>
      <c r="H3177" s="18">
        <f t="shared" si="149"/>
        <v>3268.3114701882105</v>
      </c>
      <c r="I3177" s="18">
        <f t="shared" si="147"/>
        <v>8.0200056606015035E-2</v>
      </c>
      <c r="J3177" s="18">
        <f t="shared" si="148"/>
        <v>0.529691319078746</v>
      </c>
    </row>
    <row r="3178" spans="1:10">
      <c r="A3178" s="13">
        <v>7890.3028882505869</v>
      </c>
      <c r="B3178" s="7">
        <v>8</v>
      </c>
      <c r="C3178" s="1">
        <v>2.8799624443054199</v>
      </c>
      <c r="D3178" s="7">
        <v>-2.4057376384735107</v>
      </c>
      <c r="E3178" s="13">
        <v>1.1278356634917019</v>
      </c>
      <c r="F3178" s="13">
        <v>0.57274573642921101</v>
      </c>
      <c r="H3178" s="18">
        <f t="shared" si="149"/>
        <v>3269.3155303573985</v>
      </c>
      <c r="I3178" s="18">
        <f t="shared" si="147"/>
        <v>8.0200056606015035E-2</v>
      </c>
      <c r="J3178" s="18">
        <f t="shared" si="148"/>
        <v>0.53036231515610499</v>
      </c>
    </row>
    <row r="3179" spans="1:10">
      <c r="A3179" s="13">
        <v>7891.3039006944082</v>
      </c>
      <c r="B3179" s="7">
        <v>8</v>
      </c>
      <c r="C3179" s="1">
        <v>2.8796546459197998</v>
      </c>
      <c r="D3179" s="7">
        <v>-2.4057376384735107</v>
      </c>
      <c r="E3179" s="13">
        <v>1.1278356634917019</v>
      </c>
      <c r="F3179" s="13">
        <v>0.57341468928848205</v>
      </c>
      <c r="H3179" s="18">
        <f t="shared" si="149"/>
        <v>3270.3165428012198</v>
      </c>
      <c r="I3179" s="18">
        <f t="shared" si="147"/>
        <v>8.0200056606015035E-2</v>
      </c>
      <c r="J3179" s="18">
        <f t="shared" si="148"/>
        <v>0.53103126801537603</v>
      </c>
    </row>
    <row r="3180" spans="1:10">
      <c r="A3180" s="13">
        <v>7892.3050012939821</v>
      </c>
      <c r="B3180" s="7">
        <v>8</v>
      </c>
      <c r="C3180" s="1">
        <v>2.8796546459197998</v>
      </c>
      <c r="D3180" s="7">
        <v>-2.4057376384735107</v>
      </c>
      <c r="E3180" s="13">
        <v>1.1278356634917019</v>
      </c>
      <c r="F3180" s="13">
        <v>0.57408370411776599</v>
      </c>
      <c r="H3180" s="18">
        <f t="shared" si="149"/>
        <v>3271.3176434007937</v>
      </c>
      <c r="I3180" s="18">
        <f t="shared" si="147"/>
        <v>8.0200056606015035E-2</v>
      </c>
      <c r="J3180" s="18">
        <f t="shared" si="148"/>
        <v>0.53170028284465998</v>
      </c>
    </row>
    <row r="3181" spans="1:10">
      <c r="A3181" s="13">
        <v>7893.3070050088436</v>
      </c>
      <c r="B3181" s="7">
        <v>8</v>
      </c>
      <c r="C3181" s="1">
        <v>2.8790390491485596</v>
      </c>
      <c r="D3181" s="7">
        <v>-2.4057376384735107</v>
      </c>
      <c r="E3181" s="13">
        <v>1.1278356634917019</v>
      </c>
      <c r="F3181" s="13">
        <v>0.57475332099625798</v>
      </c>
      <c r="H3181" s="18">
        <f t="shared" si="149"/>
        <v>3272.3196471156552</v>
      </c>
      <c r="I3181" s="18">
        <f t="shared" si="147"/>
        <v>8.0200056606015035E-2</v>
      </c>
      <c r="J3181" s="18">
        <f t="shared" si="148"/>
        <v>0.53236989972315196</v>
      </c>
    </row>
    <row r="3182" spans="1:10">
      <c r="A3182" s="13">
        <v>7894.3124414087006</v>
      </c>
      <c r="B3182" s="7">
        <v>8</v>
      </c>
      <c r="C3182" s="1">
        <v>2.8787312507629395</v>
      </c>
      <c r="D3182" s="7">
        <v>-2.4057376384735107</v>
      </c>
      <c r="E3182" s="13">
        <v>1.1278356634917019</v>
      </c>
      <c r="F3182" s="13">
        <v>0.57542523400400103</v>
      </c>
      <c r="H3182" s="18">
        <f t="shared" si="149"/>
        <v>3273.3250835155122</v>
      </c>
      <c r="I3182" s="18">
        <f t="shared" si="147"/>
        <v>8.0200056606015035E-2</v>
      </c>
      <c r="J3182" s="18">
        <f t="shared" si="148"/>
        <v>0.53304181273089501</v>
      </c>
    </row>
    <row r="3183" spans="1:10">
      <c r="A3183" s="13">
        <v>7895.3211557397854</v>
      </c>
      <c r="B3183" s="7">
        <v>8</v>
      </c>
      <c r="C3183" s="1">
        <v>2.8784236907958984</v>
      </c>
      <c r="D3183" s="7">
        <v>-2.4057376384735107</v>
      </c>
      <c r="E3183" s="13">
        <v>1.1278356634917019</v>
      </c>
      <c r="F3183" s="13">
        <v>0.57609934412307495</v>
      </c>
      <c r="H3183" s="18">
        <f t="shared" si="149"/>
        <v>3274.333797846597</v>
      </c>
      <c r="I3183" s="18">
        <f t="shared" si="147"/>
        <v>8.0200056606015035E-2</v>
      </c>
      <c r="J3183" s="18">
        <f t="shared" si="148"/>
        <v>0.53371592284996894</v>
      </c>
    </row>
    <row r="3184" spans="1:10">
      <c r="A3184" s="13">
        <v>7896.3234635727504</v>
      </c>
      <c r="B3184" s="7">
        <v>8</v>
      </c>
      <c r="C3184" s="1">
        <v>2.8778080940246582</v>
      </c>
      <c r="D3184" s="7">
        <v>-2.4059255123138428</v>
      </c>
      <c r="E3184" s="13">
        <v>1.1278356634917019</v>
      </c>
      <c r="F3184" s="13">
        <v>0.57676916458429695</v>
      </c>
      <c r="H3184" s="18">
        <f t="shared" si="149"/>
        <v>3275.336105679562</v>
      </c>
      <c r="I3184" s="18">
        <f t="shared" si="147"/>
        <v>8.0200056606015035E-2</v>
      </c>
      <c r="J3184" s="18">
        <f t="shared" si="148"/>
        <v>0.53438574331119093</v>
      </c>
    </row>
    <row r="3185" spans="1:10">
      <c r="A3185" s="13">
        <v>7897.3262795524251</v>
      </c>
      <c r="B3185" s="7">
        <v>8</v>
      </c>
      <c r="C3185" s="1">
        <v>3.3942556381225586</v>
      </c>
      <c r="D3185" s="7">
        <v>0.96263700723648071</v>
      </c>
      <c r="E3185" s="13">
        <v>1.1278896904618669</v>
      </c>
      <c r="F3185" s="13">
        <v>0.57729963446396504</v>
      </c>
      <c r="H3185" s="18">
        <f t="shared" si="149"/>
        <v>3276.3389216592368</v>
      </c>
      <c r="I3185" s="18">
        <f t="shared" si="147"/>
        <v>8.0254083576180024E-2</v>
      </c>
      <c r="J3185" s="18">
        <f t="shared" si="148"/>
        <v>0.53491621319085902</v>
      </c>
    </row>
    <row r="3186" spans="1:10">
      <c r="A3186" s="13">
        <v>7898.3312894170158</v>
      </c>
      <c r="B3186" s="7">
        <v>8</v>
      </c>
      <c r="C3186" s="1">
        <v>3.3994879722595215</v>
      </c>
      <c r="D3186" s="7">
        <v>0.96263700723648071</v>
      </c>
      <c r="E3186" s="13">
        <v>1.128158460111607</v>
      </c>
      <c r="F3186" s="13">
        <v>0.57729963446396504</v>
      </c>
      <c r="H3186" s="18">
        <f t="shared" si="149"/>
        <v>3277.3439315238275</v>
      </c>
      <c r="I3186" s="18">
        <f t="shared" si="147"/>
        <v>8.0522853225920121E-2</v>
      </c>
      <c r="J3186" s="18">
        <f t="shared" si="148"/>
        <v>0.53491621319085902</v>
      </c>
    </row>
    <row r="3187" spans="1:10">
      <c r="A3187" s="13">
        <v>7899.3358504186799</v>
      </c>
      <c r="B3187" s="7">
        <v>8</v>
      </c>
      <c r="C3187" s="1">
        <v>3.4034888744354248</v>
      </c>
      <c r="D3187" s="7">
        <v>0.96282482147216797</v>
      </c>
      <c r="E3187" s="13">
        <v>1.1284271143525999</v>
      </c>
      <c r="F3187" s="13">
        <v>0.57729963446396504</v>
      </c>
      <c r="H3187" s="18">
        <f t="shared" si="149"/>
        <v>3278.3484925254916</v>
      </c>
      <c r="I3187" s="18">
        <f t="shared" si="147"/>
        <v>8.0791507466912993E-2</v>
      </c>
      <c r="J3187" s="18">
        <f t="shared" si="148"/>
        <v>0.53491621319085902</v>
      </c>
    </row>
    <row r="3188" spans="1:10">
      <c r="A3188" s="13">
        <v>7900.3383969266142</v>
      </c>
      <c r="B3188" s="7">
        <v>8</v>
      </c>
      <c r="C3188" s="1">
        <v>3.4062588214874268</v>
      </c>
      <c r="D3188" s="7">
        <v>0.96282482147216797</v>
      </c>
      <c r="E3188" s="13">
        <v>1.1286952296266111</v>
      </c>
      <c r="F3188" s="13">
        <v>0.57729963446396504</v>
      </c>
      <c r="H3188" s="18">
        <f t="shared" si="149"/>
        <v>3279.3510390334259</v>
      </c>
      <c r="I3188" s="18">
        <f t="shared" si="147"/>
        <v>8.1059622740924153E-2</v>
      </c>
      <c r="J3188" s="18">
        <f t="shared" si="148"/>
        <v>0.53491621319085902</v>
      </c>
    </row>
    <row r="3189" spans="1:10">
      <c r="A3189" s="13">
        <v>7901.3384292632236</v>
      </c>
      <c r="B3189" s="7">
        <v>8</v>
      </c>
      <c r="C3189" s="1">
        <v>3.4087212085723877</v>
      </c>
      <c r="D3189" s="7">
        <v>0.96282482147216797</v>
      </c>
      <c r="E3189" s="13">
        <v>1.1289626681321989</v>
      </c>
      <c r="F3189" s="13">
        <v>0.57729963446396504</v>
      </c>
      <c r="H3189" s="18">
        <f t="shared" si="149"/>
        <v>3280.3510713700352</v>
      </c>
      <c r="I3189" s="18">
        <f t="shared" si="147"/>
        <v>8.1327061246512011E-2</v>
      </c>
      <c r="J3189" s="18">
        <f t="shared" si="148"/>
        <v>0.53491621319085902</v>
      </c>
    </row>
    <row r="3190" spans="1:10">
      <c r="A3190" s="13">
        <v>7902.343512270143</v>
      </c>
      <c r="B3190" s="7">
        <v>8</v>
      </c>
      <c r="C3190" s="1">
        <v>3.4114911556243896</v>
      </c>
      <c r="D3190" s="7">
        <v>0.96263700723648071</v>
      </c>
      <c r="E3190" s="13">
        <v>1.129231466397957</v>
      </c>
      <c r="F3190" s="13">
        <v>0.57729963446396504</v>
      </c>
      <c r="H3190" s="18">
        <f t="shared" si="149"/>
        <v>3281.3561543769547</v>
      </c>
      <c r="I3190" s="18">
        <f t="shared" si="147"/>
        <v>8.1595859512270108E-2</v>
      </c>
      <c r="J3190" s="18">
        <f t="shared" si="148"/>
        <v>0.53491621319085902</v>
      </c>
    </row>
    <row r="3191" spans="1:10">
      <c r="A3191" s="13">
        <v>7903.3485336835229</v>
      </c>
      <c r="B3191" s="7">
        <v>8</v>
      </c>
      <c r="C3191" s="1">
        <v>3.4136455059051514</v>
      </c>
      <c r="D3191" s="7">
        <v>0.96282482147216797</v>
      </c>
      <c r="E3191" s="13">
        <v>1.1295002407975641</v>
      </c>
      <c r="F3191" s="13">
        <v>0.57729963446396504</v>
      </c>
      <c r="H3191" s="18">
        <f t="shared" si="149"/>
        <v>3282.3611757903345</v>
      </c>
      <c r="I3191" s="18">
        <f t="shared" si="147"/>
        <v>8.1864633911877149E-2</v>
      </c>
      <c r="J3191" s="18">
        <f t="shared" si="148"/>
        <v>0.53491621319085902</v>
      </c>
    </row>
    <row r="3192" spans="1:10">
      <c r="A3192" s="13">
        <v>7904.3515906479233</v>
      </c>
      <c r="B3192" s="7">
        <v>8</v>
      </c>
      <c r="C3192" s="1">
        <v>3.4154922962188721</v>
      </c>
      <c r="D3192" s="7">
        <v>0.96282482147216797</v>
      </c>
      <c r="E3192" s="13">
        <v>1.129768491581312</v>
      </c>
      <c r="F3192" s="13">
        <v>0.57729963446396504</v>
      </c>
      <c r="H3192" s="18">
        <f t="shared" si="149"/>
        <v>3283.364232754735</v>
      </c>
      <c r="I3192" s="18">
        <f t="shared" si="147"/>
        <v>8.2132884695625075E-2</v>
      </c>
      <c r="J3192" s="18">
        <f t="shared" si="148"/>
        <v>0.53491621319085902</v>
      </c>
    </row>
    <row r="3193" spans="1:10">
      <c r="A3193" s="13">
        <v>7905.3558109603182</v>
      </c>
      <c r="B3193" s="7">
        <v>8</v>
      </c>
      <c r="C3193" s="1">
        <v>3.1224896907806396</v>
      </c>
      <c r="D3193" s="7">
        <v>-0.96206802129745483</v>
      </c>
      <c r="E3193" s="13">
        <v>1.129969116637406</v>
      </c>
      <c r="F3193" s="13">
        <v>0.57736481142287499</v>
      </c>
      <c r="H3193" s="18">
        <f t="shared" si="149"/>
        <v>3284.3684530671298</v>
      </c>
      <c r="I3193" s="18">
        <f t="shared" si="147"/>
        <v>8.2333509751719047E-2</v>
      </c>
      <c r="J3193" s="18">
        <f t="shared" si="148"/>
        <v>0.53498139014976898</v>
      </c>
    </row>
    <row r="3194" spans="1:10">
      <c r="A3194" s="13">
        <v>7906.3636845395777</v>
      </c>
      <c r="B3194" s="7">
        <v>8</v>
      </c>
      <c r="C3194" s="1">
        <v>3.120643138885498</v>
      </c>
      <c r="D3194" s="7">
        <v>-0.96206802129745483</v>
      </c>
      <c r="E3194" s="13">
        <v>1.129969116637406</v>
      </c>
      <c r="F3194" s="13">
        <v>0.57763415107577998</v>
      </c>
      <c r="H3194" s="18">
        <f t="shared" si="149"/>
        <v>3285.3763266463893</v>
      </c>
      <c r="I3194" s="18">
        <f t="shared" si="147"/>
        <v>8.2333509751719047E-2</v>
      </c>
      <c r="J3194" s="18">
        <f t="shared" si="148"/>
        <v>0.53525072980267396</v>
      </c>
    </row>
    <row r="3195" spans="1:10">
      <c r="A3195" s="13">
        <v>7907.3679071617298</v>
      </c>
      <c r="B3195" s="7">
        <v>8</v>
      </c>
      <c r="C3195" s="1">
        <v>3.1203353404998779</v>
      </c>
      <c r="D3195" s="7">
        <v>-0.96206802129745483</v>
      </c>
      <c r="E3195" s="13">
        <v>1.129969116637406</v>
      </c>
      <c r="F3195" s="13">
        <v>0.57790250959336298</v>
      </c>
      <c r="H3195" s="18">
        <f t="shared" si="149"/>
        <v>3286.3805492685415</v>
      </c>
      <c r="I3195" s="18">
        <f t="shared" si="147"/>
        <v>8.2333509751719047E-2</v>
      </c>
      <c r="J3195" s="18">
        <f t="shared" si="148"/>
        <v>0.53551908832025696</v>
      </c>
    </row>
    <row r="3196" spans="1:10">
      <c r="A3196" s="13">
        <v>7908.3728057729868</v>
      </c>
      <c r="B3196" s="7">
        <v>8</v>
      </c>
      <c r="C3196" s="1">
        <v>3.1197197437286377</v>
      </c>
      <c r="D3196" s="7">
        <v>-0.96206802129745483</v>
      </c>
      <c r="E3196" s="13">
        <v>1.129969116637406</v>
      </c>
      <c r="F3196" s="13">
        <v>0.57817104806757103</v>
      </c>
      <c r="H3196" s="18">
        <f t="shared" si="149"/>
        <v>3287.3854478797984</v>
      </c>
      <c r="I3196" s="18">
        <f t="shared" si="147"/>
        <v>8.2333509751719047E-2</v>
      </c>
      <c r="J3196" s="18">
        <f t="shared" si="148"/>
        <v>0.53578762679446501</v>
      </c>
    </row>
    <row r="3197" spans="1:10">
      <c r="A3197" s="13">
        <v>7909.3768070433534</v>
      </c>
      <c r="B3197" s="7">
        <v>8</v>
      </c>
      <c r="C3197" s="1">
        <v>3.1197197437286377</v>
      </c>
      <c r="D3197" s="7">
        <v>-0.96206802129745483</v>
      </c>
      <c r="E3197" s="13">
        <v>1.129969116637406</v>
      </c>
      <c r="F3197" s="13">
        <v>0.57843935813196901</v>
      </c>
      <c r="H3197" s="18">
        <f t="shared" si="149"/>
        <v>3288.3894491501651</v>
      </c>
      <c r="I3197" s="18">
        <f t="shared" si="147"/>
        <v>8.2333509751719047E-2</v>
      </c>
      <c r="J3197" s="18">
        <f t="shared" si="148"/>
        <v>0.53605593685886299</v>
      </c>
    </row>
    <row r="3198" spans="1:10">
      <c r="A3198" s="13">
        <v>7910.3770742053348</v>
      </c>
      <c r="B3198" s="7">
        <v>8</v>
      </c>
      <c r="C3198" s="1">
        <v>3.1191041469573975</v>
      </c>
      <c r="D3198" s="7">
        <v>-0.96206802129745483</v>
      </c>
      <c r="E3198" s="13">
        <v>1.129969116637406</v>
      </c>
      <c r="F3198" s="13">
        <v>0.57870667096752704</v>
      </c>
      <c r="H3198" s="18">
        <f t="shared" si="149"/>
        <v>3289.3897163121464</v>
      </c>
      <c r="I3198" s="18">
        <f t="shared" si="147"/>
        <v>8.2333509751719047E-2</v>
      </c>
      <c r="J3198" s="18">
        <f t="shared" si="148"/>
        <v>0.53632324969442102</v>
      </c>
    </row>
    <row r="3199" spans="1:10">
      <c r="A3199" s="13">
        <v>7911.3809349654384</v>
      </c>
      <c r="B3199" s="7">
        <v>8</v>
      </c>
      <c r="C3199" s="1">
        <v>3.1194119453430176</v>
      </c>
      <c r="D3199" s="7">
        <v>-0.96206802129745483</v>
      </c>
      <c r="E3199" s="13">
        <v>1.129969116637406</v>
      </c>
      <c r="F3199" s="13">
        <v>0.57897494524987303</v>
      </c>
      <c r="H3199" s="18">
        <f t="shared" si="149"/>
        <v>3290.3935770722501</v>
      </c>
      <c r="I3199" s="18">
        <f t="shared" si="147"/>
        <v>8.2333509751719047E-2</v>
      </c>
      <c r="J3199" s="18">
        <f t="shared" si="148"/>
        <v>0.53659152397676702</v>
      </c>
    </row>
    <row r="3200" spans="1:10">
      <c r="A3200" s="13">
        <v>7912.3829964242432</v>
      </c>
      <c r="B3200" s="7">
        <v>8</v>
      </c>
      <c r="C3200" s="1">
        <v>3.1191041469573975</v>
      </c>
      <c r="D3200" s="7">
        <v>-0.9618801474571228</v>
      </c>
      <c r="E3200" s="13">
        <v>1.129969116637406</v>
      </c>
      <c r="F3200" s="13">
        <v>0.57924273057475095</v>
      </c>
      <c r="H3200" s="18">
        <f t="shared" si="149"/>
        <v>3291.3956385310548</v>
      </c>
      <c r="I3200" s="18">
        <f t="shared" si="147"/>
        <v>8.2333509751719047E-2</v>
      </c>
      <c r="J3200" s="18">
        <f t="shared" si="148"/>
        <v>0.53685930930164494</v>
      </c>
    </row>
    <row r="3201" spans="1:10">
      <c r="A3201" s="13">
        <v>7913.3830653320156</v>
      </c>
      <c r="B3201" s="7">
        <v>8</v>
      </c>
      <c r="C3201" s="1">
        <v>3.1194119453430176</v>
      </c>
      <c r="D3201" s="7">
        <v>-0.96206802129745483</v>
      </c>
      <c r="E3201" s="13">
        <v>1.129969116637406</v>
      </c>
      <c r="F3201" s="13">
        <v>0.57950997620531297</v>
      </c>
      <c r="H3201" s="18">
        <f t="shared" si="149"/>
        <v>3292.3957074388272</v>
      </c>
      <c r="I3201" s="18">
        <f t="shared" si="147"/>
        <v>8.2333509751719047E-2</v>
      </c>
      <c r="J3201" s="18">
        <f t="shared" si="148"/>
        <v>0.53712655493220696</v>
      </c>
    </row>
    <row r="3202" spans="1:10">
      <c r="A3202" s="13">
        <v>7914.3840939441407</v>
      </c>
      <c r="B3202" s="7">
        <v>8</v>
      </c>
      <c r="C3202" s="1">
        <v>3.1191041469573975</v>
      </c>
      <c r="D3202" s="7">
        <v>-0.96206802129745483</v>
      </c>
      <c r="E3202" s="13">
        <v>1.129969116637406</v>
      </c>
      <c r="F3202" s="13">
        <v>0.57977748742590995</v>
      </c>
      <c r="H3202" s="18">
        <f t="shared" si="149"/>
        <v>3293.3967360509523</v>
      </c>
      <c r="I3202" s="18">
        <f t="shared" si="147"/>
        <v>8.2333509751719047E-2</v>
      </c>
      <c r="J3202" s="18">
        <f t="shared" si="148"/>
        <v>0.53739406615280394</v>
      </c>
    </row>
    <row r="3203" spans="1:10">
      <c r="A3203" s="13">
        <v>7915.387149368702</v>
      </c>
      <c r="B3203" s="7">
        <v>8</v>
      </c>
      <c r="C3203" s="1">
        <v>3.1191041469573975</v>
      </c>
      <c r="D3203" s="7">
        <v>-0.96206802129745483</v>
      </c>
      <c r="E3203" s="13">
        <v>1.129969116637406</v>
      </c>
      <c r="F3203" s="13">
        <v>0.58004553513750801</v>
      </c>
      <c r="H3203" s="18">
        <f t="shared" si="149"/>
        <v>3294.3997914755137</v>
      </c>
      <c r="I3203" s="18">
        <f t="shared" ref="I3203:I3266" si="150">E3203-$M$2</f>
        <v>8.2333509751719047E-2</v>
      </c>
      <c r="J3203" s="18">
        <f t="shared" ref="J3203:J3266" si="151">F3203-$M$3</f>
        <v>0.53766211386440199</v>
      </c>
    </row>
    <row r="3204" spans="1:10">
      <c r="A3204" s="13">
        <v>7916.3913257957011</v>
      </c>
      <c r="B3204" s="7">
        <v>8</v>
      </c>
      <c r="C3204" s="1">
        <v>3.1194119453430176</v>
      </c>
      <c r="D3204" s="7">
        <v>-0.96206802129745483</v>
      </c>
      <c r="E3204" s="13">
        <v>1.129969116637406</v>
      </c>
      <c r="F3204" s="13">
        <v>0.58031388823559504</v>
      </c>
      <c r="H3204" s="18">
        <f t="shared" ref="H3204:H3267" si="152">A3204-$M$1</f>
        <v>3295.4039679025127</v>
      </c>
      <c r="I3204" s="18">
        <f t="shared" si="150"/>
        <v>8.2333509751719047E-2</v>
      </c>
      <c r="J3204" s="18">
        <f t="shared" si="151"/>
        <v>0.53793046696248903</v>
      </c>
    </row>
    <row r="3205" spans="1:10">
      <c r="A3205" s="13">
        <v>7917.3972306914238</v>
      </c>
      <c r="B3205" s="7">
        <v>8</v>
      </c>
      <c r="C3205" s="1">
        <v>3.1191041469573975</v>
      </c>
      <c r="D3205" s="7">
        <v>-0.96206802129745483</v>
      </c>
      <c r="E3205" s="13">
        <v>1.129969116637406</v>
      </c>
      <c r="F3205" s="13">
        <v>0.58058270137579104</v>
      </c>
      <c r="H3205" s="18">
        <f t="shared" si="152"/>
        <v>3296.4098727982355</v>
      </c>
      <c r="I3205" s="18">
        <f t="shared" si="150"/>
        <v>8.2333509751719047E-2</v>
      </c>
      <c r="J3205" s="18">
        <f t="shared" si="151"/>
        <v>0.53819928010268503</v>
      </c>
    </row>
    <row r="3206" spans="1:10">
      <c r="A3206" s="13">
        <v>7918.3982977995101</v>
      </c>
      <c r="B3206" s="7">
        <v>8</v>
      </c>
      <c r="C3206" s="1">
        <v>3.1191041469573975</v>
      </c>
      <c r="D3206" s="7">
        <v>-0.96225583553314209</v>
      </c>
      <c r="E3206" s="13">
        <v>1.129969116637406</v>
      </c>
      <c r="F3206" s="13">
        <v>0.58085022380701201</v>
      </c>
      <c r="H3206" s="18">
        <f t="shared" si="152"/>
        <v>3297.4109399063218</v>
      </c>
      <c r="I3206" s="18">
        <f t="shared" si="150"/>
        <v>8.2333509751719047E-2</v>
      </c>
      <c r="J3206" s="18">
        <f t="shared" si="151"/>
        <v>0.538466802533906</v>
      </c>
    </row>
    <row r="3207" spans="1:10">
      <c r="A3207" s="13">
        <v>7919.4052998301731</v>
      </c>
      <c r="B3207" s="7">
        <v>8</v>
      </c>
      <c r="C3207" s="1">
        <v>3.1191041469573975</v>
      </c>
      <c r="D3207" s="7">
        <v>-0.96206802129745483</v>
      </c>
      <c r="E3207" s="13">
        <v>1.129969116637406</v>
      </c>
      <c r="F3207" s="13">
        <v>0.581119331991238</v>
      </c>
      <c r="H3207" s="18">
        <f t="shared" si="152"/>
        <v>3298.4179419369848</v>
      </c>
      <c r="I3207" s="18">
        <f t="shared" si="150"/>
        <v>8.2333509751719047E-2</v>
      </c>
      <c r="J3207" s="18">
        <f t="shared" si="151"/>
        <v>0.53873591071813198</v>
      </c>
    </row>
    <row r="3208" spans="1:10">
      <c r="A3208" s="13">
        <v>7920.4064035094252</v>
      </c>
      <c r="B3208" s="7">
        <v>8</v>
      </c>
      <c r="C3208" s="1">
        <v>3.1191041469573975</v>
      </c>
      <c r="D3208" s="7">
        <v>-0.96206802129745483</v>
      </c>
      <c r="E3208" s="13">
        <v>1.129969116637406</v>
      </c>
      <c r="F3208" s="13">
        <v>0.581386870748962</v>
      </c>
      <c r="H3208" s="18">
        <f t="shared" si="152"/>
        <v>3299.4190456162369</v>
      </c>
      <c r="I3208" s="18">
        <f t="shared" si="150"/>
        <v>8.2333509751719047E-2</v>
      </c>
      <c r="J3208" s="18">
        <f t="shared" si="151"/>
        <v>0.53900344947585599</v>
      </c>
    </row>
    <row r="3209" spans="1:10">
      <c r="A3209" s="13">
        <v>7921.41061227303</v>
      </c>
      <c r="B3209" s="7">
        <v>8</v>
      </c>
      <c r="C3209" s="1">
        <v>3.1191041469573975</v>
      </c>
      <c r="D3209" s="7">
        <v>-0.96225583553314209</v>
      </c>
      <c r="E3209" s="13">
        <v>1.129969116637406</v>
      </c>
      <c r="F3209" s="13">
        <v>0.58165523104265704</v>
      </c>
      <c r="H3209" s="18">
        <f t="shared" si="152"/>
        <v>3300.4232543798416</v>
      </c>
      <c r="I3209" s="18">
        <f t="shared" si="150"/>
        <v>8.2333509751719047E-2</v>
      </c>
      <c r="J3209" s="18">
        <f t="shared" si="151"/>
        <v>0.53927180976955102</v>
      </c>
    </row>
    <row r="3210" spans="1:10">
      <c r="A3210" s="13">
        <v>7922.4115816013727</v>
      </c>
      <c r="B3210" s="7">
        <v>8</v>
      </c>
      <c r="C3210" s="1">
        <v>3.1194119453430176</v>
      </c>
      <c r="D3210" s="7">
        <v>-0.9618801474571228</v>
      </c>
      <c r="E3210" s="13">
        <v>1.129969116637406</v>
      </c>
      <c r="F3210" s="13">
        <v>0.58192272890723495</v>
      </c>
      <c r="H3210" s="18">
        <f t="shared" si="152"/>
        <v>3301.4242237081844</v>
      </c>
      <c r="I3210" s="18">
        <f t="shared" si="150"/>
        <v>8.2333509751719047E-2</v>
      </c>
      <c r="J3210" s="18">
        <f t="shared" si="151"/>
        <v>0.53953930763412894</v>
      </c>
    </row>
    <row r="3211" spans="1:10">
      <c r="A3211" s="13">
        <v>7923.4146385657732</v>
      </c>
      <c r="B3211" s="7">
        <v>8</v>
      </c>
      <c r="C3211" s="1">
        <v>3.1194119453430176</v>
      </c>
      <c r="D3211" s="7">
        <v>-0.9618801474571228</v>
      </c>
      <c r="E3211" s="13">
        <v>1.129969116637406</v>
      </c>
      <c r="F3211" s="13">
        <v>0.58219078419695203</v>
      </c>
      <c r="H3211" s="18">
        <f t="shared" si="152"/>
        <v>3302.4272806725849</v>
      </c>
      <c r="I3211" s="18">
        <f t="shared" si="150"/>
        <v>8.2333509751719047E-2</v>
      </c>
      <c r="J3211" s="18">
        <f t="shared" si="151"/>
        <v>0.53980736292384601</v>
      </c>
    </row>
    <row r="3212" spans="1:10">
      <c r="A3212" s="13">
        <v>7924.420733631553</v>
      </c>
      <c r="B3212" s="7">
        <v>8</v>
      </c>
      <c r="C3212" s="1">
        <v>3.1194119453430176</v>
      </c>
      <c r="D3212" s="7">
        <v>-0.9618801474571228</v>
      </c>
      <c r="E3212" s="13">
        <v>1.129969116637406</v>
      </c>
      <c r="F3212" s="13">
        <v>0.58245964988588494</v>
      </c>
      <c r="H3212" s="18">
        <f t="shared" si="152"/>
        <v>3303.4333757383647</v>
      </c>
      <c r="I3212" s="18">
        <f t="shared" si="150"/>
        <v>8.2333509751719047E-2</v>
      </c>
      <c r="J3212" s="18">
        <f t="shared" si="151"/>
        <v>0.54007622861277893</v>
      </c>
    </row>
    <row r="3213" spans="1:10">
      <c r="A3213" s="13">
        <v>7925.4286965214451</v>
      </c>
      <c r="B3213" s="7">
        <v>8</v>
      </c>
      <c r="C3213" s="1">
        <v>3.1191041469573975</v>
      </c>
      <c r="D3213" s="7">
        <v>-0.96225583553314209</v>
      </c>
      <c r="E3213" s="13">
        <v>1.129969116637406</v>
      </c>
      <c r="F3213" s="13">
        <v>0.58272901262084797</v>
      </c>
      <c r="H3213" s="18">
        <f t="shared" si="152"/>
        <v>3304.4413386282567</v>
      </c>
      <c r="I3213" s="18">
        <f t="shared" si="150"/>
        <v>8.2333509751719047E-2</v>
      </c>
      <c r="J3213" s="18">
        <f t="shared" si="151"/>
        <v>0.54034559134774196</v>
      </c>
    </row>
    <row r="3214" spans="1:10">
      <c r="A3214" s="13">
        <v>7926.4297759482397</v>
      </c>
      <c r="B3214" s="7">
        <v>8</v>
      </c>
      <c r="C3214" s="1">
        <v>3.1191041469573975</v>
      </c>
      <c r="D3214" s="7">
        <v>-0.96206802129745483</v>
      </c>
      <c r="E3214" s="13">
        <v>1.129969116637406</v>
      </c>
      <c r="F3214" s="13">
        <v>0.58299654514936206</v>
      </c>
      <c r="H3214" s="18">
        <f t="shared" si="152"/>
        <v>3305.4424180550513</v>
      </c>
      <c r="I3214" s="18">
        <f t="shared" si="150"/>
        <v>8.2333509751719047E-2</v>
      </c>
      <c r="J3214" s="18">
        <f t="shared" si="151"/>
        <v>0.54061312387625604</v>
      </c>
    </row>
    <row r="3215" spans="1:10">
      <c r="A3215" s="13">
        <v>7927.4308649990253</v>
      </c>
      <c r="B3215" s="7">
        <v>8</v>
      </c>
      <c r="C3215" s="1">
        <v>3.1191041469573975</v>
      </c>
      <c r="D3215" s="7">
        <v>-0.96206802129745483</v>
      </c>
      <c r="E3215" s="13">
        <v>1.129969116637406</v>
      </c>
      <c r="F3215" s="13">
        <v>0.58326406970632405</v>
      </c>
      <c r="H3215" s="18">
        <f t="shared" si="152"/>
        <v>3306.4435071058369</v>
      </c>
      <c r="I3215" s="18">
        <f t="shared" si="150"/>
        <v>8.2333509751719047E-2</v>
      </c>
      <c r="J3215" s="18">
        <f t="shared" si="151"/>
        <v>0.54088064843321804</v>
      </c>
    </row>
    <row r="3216" spans="1:10">
      <c r="A3216" s="13">
        <v>7928.439880368539</v>
      </c>
      <c r="B3216" s="7">
        <v>8</v>
      </c>
      <c r="C3216" s="1">
        <v>3.1194119453430176</v>
      </c>
      <c r="D3216" s="7">
        <v>-0.96206802129745483</v>
      </c>
      <c r="E3216" s="13">
        <v>1.129969116637406</v>
      </c>
      <c r="F3216" s="13">
        <v>0.58353371827942602</v>
      </c>
      <c r="H3216" s="18">
        <f t="shared" si="152"/>
        <v>3307.4525224753506</v>
      </c>
      <c r="I3216" s="18">
        <f t="shared" si="150"/>
        <v>8.2333509751719047E-2</v>
      </c>
      <c r="J3216" s="18">
        <f t="shared" si="151"/>
        <v>0.54115029700632</v>
      </c>
    </row>
    <row r="3217" spans="1:10">
      <c r="A3217" s="13">
        <v>7929.4489527120786</v>
      </c>
      <c r="B3217" s="7">
        <v>8</v>
      </c>
      <c r="C3217" s="1">
        <v>3.1194119453430176</v>
      </c>
      <c r="D3217" s="7">
        <v>-0.96206802129745483</v>
      </c>
      <c r="E3217" s="13">
        <v>1.129969116637406</v>
      </c>
      <c r="F3217" s="13">
        <v>0.58380337918976999</v>
      </c>
      <c r="H3217" s="18">
        <f t="shared" si="152"/>
        <v>3308.4615948188903</v>
      </c>
      <c r="I3217" s="18">
        <f t="shared" si="150"/>
        <v>8.2333509751719047E-2</v>
      </c>
      <c r="J3217" s="18">
        <f t="shared" si="151"/>
        <v>0.54141995791666397</v>
      </c>
    </row>
    <row r="3218" spans="1:10">
      <c r="A3218" s="13">
        <v>7930.451989273618</v>
      </c>
      <c r="B3218" s="7">
        <v>8</v>
      </c>
      <c r="C3218" s="1">
        <v>3.1194119453430176</v>
      </c>
      <c r="D3218" s="7">
        <v>-0.96206802129745483</v>
      </c>
      <c r="E3218" s="13">
        <v>1.129969116637406</v>
      </c>
      <c r="F3218" s="13">
        <v>0.584071435482033</v>
      </c>
      <c r="H3218" s="18">
        <f t="shared" si="152"/>
        <v>3309.4646313804296</v>
      </c>
      <c r="I3218" s="18">
        <f t="shared" si="150"/>
        <v>8.2333509751719047E-2</v>
      </c>
      <c r="J3218" s="18">
        <f t="shared" si="151"/>
        <v>0.54168801420892698</v>
      </c>
    </row>
    <row r="3219" spans="1:10">
      <c r="A3219" s="13">
        <v>7931.4611074273507</v>
      </c>
      <c r="B3219" s="7">
        <v>8</v>
      </c>
      <c r="C3219" s="1">
        <v>3.1194119453430176</v>
      </c>
      <c r="D3219" s="7">
        <v>-0.96206802129745483</v>
      </c>
      <c r="E3219" s="13">
        <v>1.129969116637406</v>
      </c>
      <c r="F3219" s="13">
        <v>0.58434111609779005</v>
      </c>
      <c r="H3219" s="18">
        <f t="shared" si="152"/>
        <v>3310.4737495341624</v>
      </c>
      <c r="I3219" s="18">
        <f t="shared" si="150"/>
        <v>8.2333509751719047E-2</v>
      </c>
      <c r="J3219" s="18">
        <f t="shared" si="151"/>
        <v>0.54195769482468403</v>
      </c>
    </row>
    <row r="3220" spans="1:10">
      <c r="A3220" s="13">
        <v>7932.4643599512428</v>
      </c>
      <c r="B3220" s="7">
        <v>8</v>
      </c>
      <c r="C3220" s="1">
        <v>3.1194119453430176</v>
      </c>
      <c r="D3220" s="7">
        <v>-0.96206802129745483</v>
      </c>
      <c r="E3220" s="13">
        <v>1.129969116637406</v>
      </c>
      <c r="F3220" s="13">
        <v>0.58460922704585505</v>
      </c>
      <c r="H3220" s="18">
        <f t="shared" si="152"/>
        <v>3311.4770020580545</v>
      </c>
      <c r="I3220" s="18">
        <f t="shared" si="150"/>
        <v>8.2333509751719047E-2</v>
      </c>
      <c r="J3220" s="18">
        <f t="shared" si="151"/>
        <v>0.54222580577274904</v>
      </c>
    </row>
    <row r="3221" spans="1:10">
      <c r="A3221" s="13">
        <v>7933.4720910954402</v>
      </c>
      <c r="B3221" s="7">
        <v>8</v>
      </c>
      <c r="C3221" s="1">
        <v>3.1197197437286377</v>
      </c>
      <c r="D3221" s="7">
        <v>-0.96206802129745483</v>
      </c>
      <c r="E3221" s="13">
        <v>1.129969116637406</v>
      </c>
      <c r="F3221" s="13">
        <v>0.58487853194710404</v>
      </c>
      <c r="H3221" s="18">
        <f t="shared" si="152"/>
        <v>3312.4847332022518</v>
      </c>
      <c r="I3221" s="18">
        <f t="shared" si="150"/>
        <v>8.2333509751719047E-2</v>
      </c>
      <c r="J3221" s="18">
        <f t="shared" si="151"/>
        <v>0.54249511067399803</v>
      </c>
    </row>
    <row r="3222" spans="1:10">
      <c r="A3222" s="13">
        <v>7934.4811006905566</v>
      </c>
      <c r="B3222" s="7">
        <v>8</v>
      </c>
      <c r="C3222" s="1">
        <v>3.1191041469573975</v>
      </c>
      <c r="D3222" s="7">
        <v>-0.96206802129745483</v>
      </c>
      <c r="E3222" s="13">
        <v>1.129969116637406</v>
      </c>
      <c r="F3222" s="13">
        <v>0.58514817892795801</v>
      </c>
      <c r="H3222" s="18">
        <f t="shared" si="152"/>
        <v>3313.4937427973682</v>
      </c>
      <c r="I3222" s="18">
        <f t="shared" si="150"/>
        <v>8.2333509751719047E-2</v>
      </c>
      <c r="J3222" s="18">
        <f t="shared" si="151"/>
        <v>0.54276475765485199</v>
      </c>
    </row>
    <row r="3223" spans="1:10">
      <c r="A3223" s="13">
        <v>7935.4880372780835</v>
      </c>
      <c r="B3223" s="7">
        <v>8</v>
      </c>
      <c r="C3223" s="1">
        <v>3.1197197437286377</v>
      </c>
      <c r="D3223" s="7">
        <v>-0.96206802129745483</v>
      </c>
      <c r="E3223" s="13">
        <v>1.129969116637406</v>
      </c>
      <c r="F3223" s="13">
        <v>0.58541467127611901</v>
      </c>
      <c r="H3223" s="18">
        <f t="shared" si="152"/>
        <v>3314.5006793848952</v>
      </c>
      <c r="I3223" s="18">
        <f t="shared" si="150"/>
        <v>8.2333509751719047E-2</v>
      </c>
      <c r="J3223" s="18">
        <f t="shared" si="151"/>
        <v>0.543031250003013</v>
      </c>
    </row>
    <row r="3224" spans="1:10">
      <c r="A3224" s="13">
        <v>7936.4933377871921</v>
      </c>
      <c r="B3224" s="7">
        <v>8</v>
      </c>
      <c r="C3224" s="1">
        <v>3.1197197437286377</v>
      </c>
      <c r="D3224" s="7">
        <v>-0.96206802129745483</v>
      </c>
      <c r="E3224" s="13">
        <v>1.129969116637406</v>
      </c>
      <c r="F3224" s="13">
        <v>0.58568593271097003</v>
      </c>
      <c r="H3224" s="18">
        <f t="shared" si="152"/>
        <v>3315.5059798940038</v>
      </c>
      <c r="I3224" s="18">
        <f t="shared" si="150"/>
        <v>8.2333509751719047E-2</v>
      </c>
      <c r="J3224" s="18">
        <f t="shared" si="151"/>
        <v>0.54330251143786401</v>
      </c>
    </row>
    <row r="3225" spans="1:10">
      <c r="A3225" s="13">
        <v>7937.496409380059</v>
      </c>
      <c r="B3225" s="7">
        <v>8</v>
      </c>
      <c r="C3225" s="1">
        <v>3.5632245540618896</v>
      </c>
      <c r="D3225" s="7">
        <v>1.9250833988189697</v>
      </c>
      <c r="E3225" s="13">
        <v>1.1301764072884091</v>
      </c>
      <c r="F3225" s="13">
        <v>0.58584838737685296</v>
      </c>
      <c r="H3225" s="18">
        <f t="shared" si="152"/>
        <v>3316.5090514868707</v>
      </c>
      <c r="I3225" s="18">
        <f t="shared" si="150"/>
        <v>8.2540800402722159E-2</v>
      </c>
      <c r="J3225" s="18">
        <f t="shared" si="151"/>
        <v>0.54346496610374695</v>
      </c>
    </row>
    <row r="3226" spans="1:10">
      <c r="A3226" s="13">
        <v>7938.5033074716221</v>
      </c>
      <c r="B3226" s="7">
        <v>8</v>
      </c>
      <c r="C3226" s="1">
        <v>3.5678412914276123</v>
      </c>
      <c r="D3226" s="7">
        <v>1.9250833988189697</v>
      </c>
      <c r="E3226" s="13">
        <v>1.130714843334883</v>
      </c>
      <c r="F3226" s="13">
        <v>0.58584838737685296</v>
      </c>
      <c r="H3226" s="18">
        <f t="shared" si="152"/>
        <v>3317.5159495784337</v>
      </c>
      <c r="I3226" s="18">
        <f t="shared" si="150"/>
        <v>8.3079236449196125E-2</v>
      </c>
      <c r="J3226" s="18">
        <f t="shared" si="151"/>
        <v>0.54346496610374695</v>
      </c>
    </row>
    <row r="3227" spans="1:10">
      <c r="A3227" s="13">
        <v>7939.5073591717</v>
      </c>
      <c r="B3227" s="7">
        <v>8</v>
      </c>
      <c r="C3227" s="1">
        <v>3.5712265968322754</v>
      </c>
      <c r="D3227" s="7">
        <v>1.9252712726593018</v>
      </c>
      <c r="E3227" s="13">
        <v>1.131251761252186</v>
      </c>
      <c r="F3227" s="13">
        <v>0.58584838737685296</v>
      </c>
      <c r="H3227" s="18">
        <f t="shared" si="152"/>
        <v>3318.5200012785117</v>
      </c>
      <c r="I3227" s="18">
        <f t="shared" si="150"/>
        <v>8.3616154366499051E-2</v>
      </c>
      <c r="J3227" s="18">
        <f t="shared" si="151"/>
        <v>0.54346496610374695</v>
      </c>
    </row>
    <row r="3228" spans="1:10">
      <c r="A3228" s="13">
        <v>7940.5114894035423</v>
      </c>
      <c r="B3228" s="7">
        <v>8</v>
      </c>
      <c r="C3228" s="1">
        <v>3.5739967823028564</v>
      </c>
      <c r="D3228" s="7">
        <v>1.9250833988189697</v>
      </c>
      <c r="E3228" s="13">
        <v>1.131788720780273</v>
      </c>
      <c r="F3228" s="13">
        <v>0.58584838737685296</v>
      </c>
      <c r="H3228" s="18">
        <f t="shared" si="152"/>
        <v>3319.524131510354</v>
      </c>
      <c r="I3228" s="18">
        <f t="shared" si="150"/>
        <v>8.4153113894586129E-2</v>
      </c>
      <c r="J3228" s="18">
        <f t="shared" si="151"/>
        <v>0.54346496610374695</v>
      </c>
    </row>
    <row r="3229" spans="1:10">
      <c r="A3229" s="13">
        <v>7941.5144874691196</v>
      </c>
      <c r="B3229" s="7">
        <v>8</v>
      </c>
      <c r="C3229" s="1">
        <v>3.5767667293548584</v>
      </c>
      <c r="D3229" s="7">
        <v>1.9250833988189697</v>
      </c>
      <c r="E3229" s="13">
        <v>1.132325073888427</v>
      </c>
      <c r="F3229" s="13">
        <v>0.58584838737685296</v>
      </c>
      <c r="H3229" s="18">
        <f t="shared" si="152"/>
        <v>3320.5271295759312</v>
      </c>
      <c r="I3229" s="18">
        <f t="shared" si="150"/>
        <v>8.4689467002740049E-2</v>
      </c>
      <c r="J3229" s="18">
        <f t="shared" si="151"/>
        <v>0.54346496610374695</v>
      </c>
    </row>
    <row r="3230" spans="1:10">
      <c r="A3230" s="13">
        <v>7942.5175617567038</v>
      </c>
      <c r="B3230" s="7">
        <v>8</v>
      </c>
      <c r="C3230" s="1">
        <v>3.5792288780212402</v>
      </c>
      <c r="D3230" s="7">
        <v>1.9250833988189697</v>
      </c>
      <c r="E3230" s="13">
        <v>1.132861474323585</v>
      </c>
      <c r="F3230" s="13">
        <v>0.58584838737685296</v>
      </c>
      <c r="H3230" s="18">
        <f t="shared" si="152"/>
        <v>3321.5302038635155</v>
      </c>
      <c r="I3230" s="18">
        <f t="shared" si="150"/>
        <v>8.5225867437898062E-2</v>
      </c>
      <c r="J3230" s="18">
        <f t="shared" si="151"/>
        <v>0.54346496610374695</v>
      </c>
    </row>
    <row r="3231" spans="1:10">
      <c r="A3231" s="13">
        <v>7943.5215014335299</v>
      </c>
      <c r="B3231" s="7">
        <v>8</v>
      </c>
      <c r="C3231" s="1">
        <v>3.5816910266876221</v>
      </c>
      <c r="D3231" s="7">
        <v>1.9250833988189697</v>
      </c>
      <c r="E3231" s="13">
        <v>1.1333925953323409</v>
      </c>
      <c r="F3231" s="13">
        <v>0.58584838737685296</v>
      </c>
      <c r="H3231" s="18">
        <f t="shared" si="152"/>
        <v>3322.5341435403416</v>
      </c>
      <c r="I3231" s="18">
        <f t="shared" si="150"/>
        <v>8.5756988446654026E-2</v>
      </c>
      <c r="J3231" s="18">
        <f t="shared" si="151"/>
        <v>0.54346496610374695</v>
      </c>
    </row>
    <row r="3232" spans="1:10">
      <c r="A3232" s="13">
        <v>7944.5246149869972</v>
      </c>
      <c r="B3232" s="7">
        <v>8</v>
      </c>
      <c r="C3232" s="1">
        <v>3.5835378170013428</v>
      </c>
      <c r="D3232" s="7">
        <v>1.9252712726593018</v>
      </c>
      <c r="E3232" s="13">
        <v>1.1339347622203839</v>
      </c>
      <c r="F3232" s="13">
        <v>0.58584838737685296</v>
      </c>
      <c r="H3232" s="18">
        <f t="shared" si="152"/>
        <v>3323.5372570938089</v>
      </c>
      <c r="I3232" s="18">
        <f t="shared" si="150"/>
        <v>8.6299155334697009E-2</v>
      </c>
      <c r="J3232" s="18">
        <f t="shared" si="151"/>
        <v>0.54346496610374695</v>
      </c>
    </row>
    <row r="3233" spans="1:10">
      <c r="A3233" s="13">
        <v>7945.5276284509582</v>
      </c>
      <c r="B3233" s="7">
        <v>8</v>
      </c>
      <c r="C3233" s="1">
        <v>3.2899196147918701</v>
      </c>
      <c r="D3233" s="7">
        <v>2.7571220471145352E-6</v>
      </c>
      <c r="E3233" s="13">
        <v>1.1342454805929849</v>
      </c>
      <c r="F3233" s="13">
        <v>0.58584838737685296</v>
      </c>
      <c r="H3233" s="18">
        <f t="shared" si="152"/>
        <v>3324.5402705577699</v>
      </c>
      <c r="I3233" s="18">
        <f t="shared" si="150"/>
        <v>8.6609873707298002E-2</v>
      </c>
      <c r="J3233" s="18">
        <f t="shared" si="151"/>
        <v>0.54346496610374695</v>
      </c>
    </row>
    <row r="3234" spans="1:10">
      <c r="A3234" s="13">
        <v>7946.5298000082157</v>
      </c>
      <c r="B3234" s="7">
        <v>8</v>
      </c>
      <c r="C3234" s="1">
        <v>3.2886886596679688</v>
      </c>
      <c r="D3234" s="7">
        <v>3.7841926678083837E-4</v>
      </c>
      <c r="E3234" s="13">
        <v>1.134245540438217</v>
      </c>
      <c r="F3234" s="13">
        <v>0.58584838737685296</v>
      </c>
      <c r="H3234" s="18">
        <f t="shared" si="152"/>
        <v>3325.5424421150274</v>
      </c>
      <c r="I3234" s="18">
        <f t="shared" si="150"/>
        <v>8.6609933552530105E-2</v>
      </c>
      <c r="J3234" s="18">
        <f t="shared" si="151"/>
        <v>0.54346496610374695</v>
      </c>
    </row>
    <row r="3235" spans="1:10">
      <c r="A3235" s="13">
        <v>7947.5307951288542</v>
      </c>
      <c r="B3235" s="7">
        <v>8</v>
      </c>
      <c r="C3235" s="1">
        <v>3.2883808612823486</v>
      </c>
      <c r="D3235" s="7">
        <v>1.9058819452766329E-4</v>
      </c>
      <c r="E3235" s="13">
        <v>1.134245604673745</v>
      </c>
      <c r="F3235" s="13">
        <v>0.58584838737685296</v>
      </c>
      <c r="H3235" s="18">
        <f t="shared" si="152"/>
        <v>3326.5434372356658</v>
      </c>
      <c r="I3235" s="18">
        <f t="shared" si="150"/>
        <v>8.6609997788058113E-2</v>
      </c>
      <c r="J3235" s="18">
        <f t="shared" si="151"/>
        <v>0.54346496610374695</v>
      </c>
    </row>
    <row r="3236" spans="1:10">
      <c r="A3236" s="13">
        <v>7948.5369252259597</v>
      </c>
      <c r="B3236" s="7">
        <v>8</v>
      </c>
      <c r="C3236" s="1">
        <v>3.2877652645111084</v>
      </c>
      <c r="D3236" s="7">
        <v>1.9058819452766329E-4</v>
      </c>
      <c r="E3236" s="13">
        <v>1.1342456653674919</v>
      </c>
      <c r="F3236" s="13">
        <v>0.58584838737685296</v>
      </c>
      <c r="H3236" s="18">
        <f t="shared" si="152"/>
        <v>3327.5495673327714</v>
      </c>
      <c r="I3236" s="18">
        <f t="shared" si="150"/>
        <v>8.661005848180503E-2</v>
      </c>
      <c r="J3236" s="18">
        <f t="shared" si="151"/>
        <v>0.54346496610374695</v>
      </c>
    </row>
    <row r="3237" spans="1:10">
      <c r="A3237" s="13">
        <v>7949.5369417792244</v>
      </c>
      <c r="B3237" s="7">
        <v>8</v>
      </c>
      <c r="C3237" s="1">
        <v>3.2880730628967285</v>
      </c>
      <c r="D3237" s="7">
        <v>1.9058819452766329E-4</v>
      </c>
      <c r="E3237" s="13">
        <v>1.1342457176466769</v>
      </c>
      <c r="F3237" s="13">
        <v>0.58584838737685296</v>
      </c>
      <c r="H3237" s="18">
        <f t="shared" si="152"/>
        <v>3328.5495838860361</v>
      </c>
      <c r="I3237" s="18">
        <f t="shared" si="150"/>
        <v>8.6610110760990011E-2</v>
      </c>
      <c r="J3237" s="18">
        <f t="shared" si="151"/>
        <v>0.54346496610374695</v>
      </c>
    </row>
    <row r="3238" spans="1:10">
      <c r="A3238" s="13">
        <v>7950.5469961547715</v>
      </c>
      <c r="B3238" s="7">
        <v>8</v>
      </c>
      <c r="C3238" s="1">
        <v>3.2880730628967285</v>
      </c>
      <c r="D3238" s="7">
        <v>1.9058819452766329E-4</v>
      </c>
      <c r="E3238" s="13">
        <v>1.134245774126694</v>
      </c>
      <c r="F3238" s="13">
        <v>0.58584838737685296</v>
      </c>
      <c r="H3238" s="18">
        <f t="shared" si="152"/>
        <v>3329.5596382615831</v>
      </c>
      <c r="I3238" s="18">
        <f t="shared" si="150"/>
        <v>8.6610167241007119E-2</v>
      </c>
      <c r="J3238" s="18">
        <f t="shared" si="151"/>
        <v>0.54346496610374695</v>
      </c>
    </row>
    <row r="3239" spans="1:10">
      <c r="A3239" s="13">
        <v>7951.5491561632398</v>
      </c>
      <c r="B3239" s="7">
        <v>8</v>
      </c>
      <c r="C3239" s="1">
        <v>3.2877652645111084</v>
      </c>
      <c r="D3239" s="7">
        <v>3.7841926678083837E-4</v>
      </c>
      <c r="E3239" s="13">
        <v>1.134245828362882</v>
      </c>
      <c r="F3239" s="13">
        <v>0.58584838737685296</v>
      </c>
      <c r="H3239" s="18">
        <f t="shared" si="152"/>
        <v>3330.5617982700514</v>
      </c>
      <c r="I3239" s="18">
        <f t="shared" si="150"/>
        <v>8.6610221477195104E-2</v>
      </c>
      <c r="J3239" s="18">
        <f t="shared" si="151"/>
        <v>0.54346496610374695</v>
      </c>
    </row>
    <row r="3240" spans="1:10">
      <c r="A3240" s="13">
        <v>7952.5520372010915</v>
      </c>
      <c r="B3240" s="7">
        <v>8</v>
      </c>
      <c r="C3240" s="1">
        <v>3.2880730628967285</v>
      </c>
      <c r="D3240" s="7">
        <v>1.9058819452766329E-4</v>
      </c>
      <c r="E3240" s="13">
        <v>1.1342458786907741</v>
      </c>
      <c r="F3240" s="13">
        <v>0.58584838737685296</v>
      </c>
      <c r="H3240" s="18">
        <f t="shared" si="152"/>
        <v>3331.5646793079031</v>
      </c>
      <c r="I3240" s="18">
        <f t="shared" si="150"/>
        <v>8.661027180508718E-2</v>
      </c>
      <c r="J3240" s="18">
        <f t="shared" si="151"/>
        <v>0.54346496610374695</v>
      </c>
    </row>
    <row r="3241" spans="1:10">
      <c r="A3241" s="13">
        <v>7953.557055149834</v>
      </c>
      <c r="B3241" s="7">
        <v>8</v>
      </c>
      <c r="C3241" s="1">
        <v>3.2880730628967285</v>
      </c>
      <c r="D3241" s="7">
        <v>1.9058819452766329E-4</v>
      </c>
      <c r="E3241" s="13">
        <v>1.134245936343556</v>
      </c>
      <c r="F3241" s="13">
        <v>0.58584838737685296</v>
      </c>
      <c r="H3241" s="18">
        <f t="shared" si="152"/>
        <v>3332.5696972566457</v>
      </c>
      <c r="I3241" s="18">
        <f t="shared" si="150"/>
        <v>8.6610329457869062E-2</v>
      </c>
      <c r="J3241" s="18">
        <f t="shared" si="151"/>
        <v>0.54346496610374695</v>
      </c>
    </row>
    <row r="3242" spans="1:10">
      <c r="A3242" s="13">
        <v>7954.5652390065516</v>
      </c>
      <c r="B3242" s="7">
        <v>8</v>
      </c>
      <c r="C3242" s="1">
        <v>3.2877652645111084</v>
      </c>
      <c r="D3242" s="7">
        <v>1.9058819452766329E-4</v>
      </c>
      <c r="E3242" s="13">
        <v>1.1342459950169621</v>
      </c>
      <c r="F3242" s="13">
        <v>0.58584838737685296</v>
      </c>
      <c r="H3242" s="18">
        <f t="shared" si="152"/>
        <v>3333.5778811133632</v>
      </c>
      <c r="I3242" s="18">
        <f t="shared" si="150"/>
        <v>8.6610388131275196E-2</v>
      </c>
      <c r="J3242" s="18">
        <f t="shared" si="151"/>
        <v>0.54346496610374695</v>
      </c>
    </row>
    <row r="3243" spans="1:10">
      <c r="A3243" s="13">
        <v>7955.5701087458383</v>
      </c>
      <c r="B3243" s="7">
        <v>8</v>
      </c>
      <c r="C3243" s="1">
        <v>3.2877652645111084</v>
      </c>
      <c r="D3243" s="7">
        <v>1.9058819452766329E-4</v>
      </c>
      <c r="E3243" s="13">
        <v>1.134246051654404</v>
      </c>
      <c r="F3243" s="13">
        <v>0.58584838737685296</v>
      </c>
      <c r="H3243" s="18">
        <f t="shared" si="152"/>
        <v>3334.58275085265</v>
      </c>
      <c r="I3243" s="18">
        <f t="shared" si="150"/>
        <v>8.6610444768717043E-2</v>
      </c>
      <c r="J3243" s="18">
        <f t="shared" si="151"/>
        <v>0.54346496610374695</v>
      </c>
    </row>
    <row r="3244" spans="1:10">
      <c r="A3244" s="13">
        <v>7956.575165960463</v>
      </c>
      <c r="B3244" s="7">
        <v>8</v>
      </c>
      <c r="C3244" s="1">
        <v>3.2877652645111084</v>
      </c>
      <c r="D3244" s="7">
        <v>1.9058819452766329E-4</v>
      </c>
      <c r="E3244" s="13">
        <v>1.1342461122623471</v>
      </c>
      <c r="F3244" s="13">
        <v>0.58584838737685296</v>
      </c>
      <c r="H3244" s="18">
        <f t="shared" si="152"/>
        <v>3335.5878080672746</v>
      </c>
      <c r="I3244" s="18">
        <f t="shared" si="150"/>
        <v>8.6610505376660152E-2</v>
      </c>
      <c r="J3244" s="18">
        <f t="shared" si="151"/>
        <v>0.54346496610374695</v>
      </c>
    </row>
    <row r="3245" spans="1:10">
      <c r="A3245" s="13">
        <v>7957.5784327278607</v>
      </c>
      <c r="B3245" s="7">
        <v>8</v>
      </c>
      <c r="C3245" s="1">
        <v>3.2883808612823486</v>
      </c>
      <c r="D3245" s="7">
        <v>1.9058819452766329E-4</v>
      </c>
      <c r="E3245" s="13">
        <v>1.1342461692287651</v>
      </c>
      <c r="F3245" s="13">
        <v>0.58584838737685296</v>
      </c>
      <c r="H3245" s="18">
        <f t="shared" si="152"/>
        <v>3336.5910748346723</v>
      </c>
      <c r="I3245" s="18">
        <f t="shared" si="150"/>
        <v>8.6610562343078179E-2</v>
      </c>
      <c r="J3245" s="18">
        <f t="shared" si="151"/>
        <v>0.54346496610374695</v>
      </c>
    </row>
    <row r="3246" spans="1:10">
      <c r="A3246" s="13">
        <v>7958.5873915083084</v>
      </c>
      <c r="B3246" s="7">
        <v>8</v>
      </c>
      <c r="C3246" s="1">
        <v>3.2883808612823486</v>
      </c>
      <c r="D3246" s="7">
        <v>1.9058819452766329E-4</v>
      </c>
      <c r="E3246" s="13">
        <v>1.134246226201179</v>
      </c>
      <c r="F3246" s="13">
        <v>0.58584838737685296</v>
      </c>
      <c r="H3246" s="18">
        <f t="shared" si="152"/>
        <v>3337.6000336151201</v>
      </c>
      <c r="I3246" s="18">
        <f t="shared" si="150"/>
        <v>8.6610619315492077E-2</v>
      </c>
      <c r="J3246" s="18">
        <f t="shared" si="151"/>
        <v>0.54346496610374695</v>
      </c>
    </row>
    <row r="3247" spans="1:10">
      <c r="A3247" s="13">
        <v>7959.5884505322429</v>
      </c>
      <c r="B3247" s="7">
        <v>8</v>
      </c>
      <c r="C3247" s="1">
        <v>3.2883808612823486</v>
      </c>
      <c r="D3247" s="7">
        <v>1.9058819452766329E-4</v>
      </c>
      <c r="E3247" s="13">
        <v>1.134246284983083</v>
      </c>
      <c r="F3247" s="13">
        <v>0.58584838737685296</v>
      </c>
      <c r="H3247" s="18">
        <f t="shared" si="152"/>
        <v>3338.6010926390545</v>
      </c>
      <c r="I3247" s="18">
        <f t="shared" si="150"/>
        <v>8.6610678097396088E-2</v>
      </c>
      <c r="J3247" s="18">
        <f t="shared" si="151"/>
        <v>0.54346496610374695</v>
      </c>
    </row>
    <row r="3248" spans="1:10">
      <c r="A3248" s="13">
        <v>7960.5944154816689</v>
      </c>
      <c r="B3248" s="7">
        <v>8</v>
      </c>
      <c r="C3248" s="1">
        <v>3.2883808612823486</v>
      </c>
      <c r="D3248" s="7">
        <v>2.7571220471145352E-6</v>
      </c>
      <c r="E3248" s="13">
        <v>1.134246339605534</v>
      </c>
      <c r="F3248" s="13">
        <v>0.58584838737685296</v>
      </c>
      <c r="H3248" s="18">
        <f t="shared" si="152"/>
        <v>3339.6070575884805</v>
      </c>
      <c r="I3248" s="18">
        <f t="shared" si="150"/>
        <v>8.6610732719847094E-2</v>
      </c>
      <c r="J3248" s="18">
        <f t="shared" si="151"/>
        <v>0.54346496610374695</v>
      </c>
    </row>
    <row r="3249" spans="1:10">
      <c r="A3249" s="13">
        <v>7961.5984517833613</v>
      </c>
      <c r="B3249" s="7">
        <v>8</v>
      </c>
      <c r="C3249" s="1">
        <v>3.2886886596679688</v>
      </c>
      <c r="D3249" s="7">
        <v>3.7841926678083837E-4</v>
      </c>
      <c r="E3249" s="13">
        <v>1.1342464033465389</v>
      </c>
      <c r="F3249" s="13">
        <v>0.58584838737685296</v>
      </c>
      <c r="H3249" s="18">
        <f t="shared" si="152"/>
        <v>3340.6110938901729</v>
      </c>
      <c r="I3249" s="18">
        <f t="shared" si="150"/>
        <v>8.6610796460852013E-2</v>
      </c>
      <c r="J3249" s="18">
        <f t="shared" si="151"/>
        <v>0.54346496610374695</v>
      </c>
    </row>
    <row r="3250" spans="1:10">
      <c r="A3250" s="13">
        <v>7962.6026293652385</v>
      </c>
      <c r="B3250" s="7">
        <v>8</v>
      </c>
      <c r="C3250" s="1">
        <v>3.2886886596679688</v>
      </c>
      <c r="D3250" s="7">
        <v>1.9058819452766329E-4</v>
      </c>
      <c r="E3250" s="13">
        <v>1.1342464711934239</v>
      </c>
      <c r="F3250" s="13">
        <v>0.58584838737685296</v>
      </c>
      <c r="H3250" s="18">
        <f t="shared" si="152"/>
        <v>3341.6152714720502</v>
      </c>
      <c r="I3250" s="18">
        <f t="shared" si="150"/>
        <v>8.6610864307737012E-2</v>
      </c>
      <c r="J3250" s="18">
        <f t="shared" si="151"/>
        <v>0.54346496610374695</v>
      </c>
    </row>
    <row r="3251" spans="1:10">
      <c r="A3251" s="13">
        <v>7963.6085596682979</v>
      </c>
      <c r="B3251" s="7">
        <v>8</v>
      </c>
      <c r="C3251" s="1">
        <v>3.2886886596679688</v>
      </c>
      <c r="D3251" s="7">
        <v>1.9058819452766329E-4</v>
      </c>
      <c r="E3251" s="13">
        <v>1.134246531812833</v>
      </c>
      <c r="F3251" s="13">
        <v>0.58584838737685296</v>
      </c>
      <c r="H3251" s="18">
        <f t="shared" si="152"/>
        <v>3342.6212017751095</v>
      </c>
      <c r="I3251" s="18">
        <f t="shared" si="150"/>
        <v>8.661092492714606E-2</v>
      </c>
      <c r="J3251" s="18">
        <f t="shared" si="151"/>
        <v>0.54346496610374695</v>
      </c>
    </row>
    <row r="3252" spans="1:10">
      <c r="A3252" s="13">
        <v>7964.6086347354258</v>
      </c>
      <c r="B3252" s="7">
        <v>8</v>
      </c>
      <c r="C3252" s="1">
        <v>3.2889964580535889</v>
      </c>
      <c r="D3252" s="7">
        <v>3.7841926678083837E-4</v>
      </c>
      <c r="E3252" s="13">
        <v>1.1342465965535951</v>
      </c>
      <c r="F3252" s="13">
        <v>0.58584838737685296</v>
      </c>
      <c r="H3252" s="18">
        <f t="shared" si="152"/>
        <v>3343.6212768422374</v>
      </c>
      <c r="I3252" s="18">
        <f t="shared" si="150"/>
        <v>8.6610989667908145E-2</v>
      </c>
      <c r="J3252" s="18">
        <f t="shared" si="151"/>
        <v>0.54346496610374695</v>
      </c>
    </row>
    <row r="3253" spans="1:10">
      <c r="A3253" s="13">
        <v>7965.6136784764622</v>
      </c>
      <c r="B3253" s="7">
        <v>8</v>
      </c>
      <c r="C3253" s="1">
        <v>3.2889964580535889</v>
      </c>
      <c r="D3253" s="7">
        <v>1.9058819452766329E-4</v>
      </c>
      <c r="E3253" s="13">
        <v>1.13424664247854</v>
      </c>
      <c r="F3253" s="13">
        <v>0.58584838737685296</v>
      </c>
      <c r="H3253" s="18">
        <f t="shared" si="152"/>
        <v>3344.6263205832738</v>
      </c>
      <c r="I3253" s="18">
        <f t="shared" si="150"/>
        <v>8.6611035592853103E-2</v>
      </c>
      <c r="J3253" s="18">
        <f t="shared" si="151"/>
        <v>0.54346496610374695</v>
      </c>
    </row>
    <row r="3254" spans="1:10">
      <c r="A3254" s="13">
        <v>7966.6206770424878</v>
      </c>
      <c r="B3254" s="7">
        <v>8</v>
      </c>
      <c r="C3254" s="1">
        <v>3.2886886596679688</v>
      </c>
      <c r="D3254" s="7">
        <v>1.9058819452766329E-4</v>
      </c>
      <c r="E3254" s="13">
        <v>1.1342466994499261</v>
      </c>
      <c r="F3254" s="13">
        <v>0.58584838737685296</v>
      </c>
      <c r="H3254" s="18">
        <f t="shared" si="152"/>
        <v>3345.6333191492995</v>
      </c>
      <c r="I3254" s="18">
        <f t="shared" si="150"/>
        <v>8.6611092564239156E-2</v>
      </c>
      <c r="J3254" s="18">
        <f t="shared" si="151"/>
        <v>0.54346496610374695</v>
      </c>
    </row>
    <row r="3255" spans="1:10">
      <c r="A3255" s="13">
        <v>7967.620754804333</v>
      </c>
      <c r="B3255" s="7">
        <v>8</v>
      </c>
      <c r="C3255" s="1">
        <v>3.2889964580535889</v>
      </c>
      <c r="D3255" s="7">
        <v>3.7841926678083837E-4</v>
      </c>
      <c r="E3255" s="13">
        <v>1.1342467569712009</v>
      </c>
      <c r="F3255" s="13">
        <v>0.58584838737685296</v>
      </c>
      <c r="H3255" s="18">
        <f t="shared" si="152"/>
        <v>3346.6333969111447</v>
      </c>
      <c r="I3255" s="18">
        <f t="shared" si="150"/>
        <v>8.661115008551401E-2</v>
      </c>
      <c r="J3255" s="18">
        <f t="shared" si="151"/>
        <v>0.54346496610374695</v>
      </c>
    </row>
    <row r="3256" spans="1:10">
      <c r="A3256" s="13">
        <v>7968.6217445355342</v>
      </c>
      <c r="B3256" s="7">
        <v>8</v>
      </c>
      <c r="C3256" s="1">
        <v>3.2889964580535889</v>
      </c>
      <c r="D3256" s="7">
        <v>1.9058819452766329E-4</v>
      </c>
      <c r="E3256" s="13">
        <v>1.134246812099776</v>
      </c>
      <c r="F3256" s="13">
        <v>0.58584838737685296</v>
      </c>
      <c r="H3256" s="18">
        <f t="shared" si="152"/>
        <v>3347.6343866423458</v>
      </c>
      <c r="I3256" s="18">
        <f t="shared" si="150"/>
        <v>8.6611205214089049E-2</v>
      </c>
      <c r="J3256" s="18">
        <f t="shared" si="151"/>
        <v>0.54346496610374695</v>
      </c>
    </row>
    <row r="3257" spans="1:10">
      <c r="A3257" s="13">
        <v>7969.6238872208205</v>
      </c>
      <c r="B3257" s="7">
        <v>8</v>
      </c>
      <c r="C3257" s="1">
        <v>3.2886886596679688</v>
      </c>
      <c r="D3257" s="7">
        <v>2.7571220471145352E-6</v>
      </c>
      <c r="E3257" s="13">
        <v>1.134246865891225</v>
      </c>
      <c r="F3257" s="13">
        <v>0.58584838737685296</v>
      </c>
      <c r="H3257" s="18">
        <f t="shared" si="152"/>
        <v>3348.6365293276322</v>
      </c>
      <c r="I3257" s="18">
        <f t="shared" si="150"/>
        <v>8.6611259005538122E-2</v>
      </c>
      <c r="J3257" s="18">
        <f t="shared" si="151"/>
        <v>0.54346496610374695</v>
      </c>
    </row>
    <row r="3258" spans="1:10">
      <c r="A3258" s="13">
        <v>7970.626906844137</v>
      </c>
      <c r="B3258" s="7">
        <v>8</v>
      </c>
      <c r="C3258" s="1">
        <v>3.2889964580535889</v>
      </c>
      <c r="D3258" s="7">
        <v>1.9058819452766329E-4</v>
      </c>
      <c r="E3258" s="13">
        <v>1.1342469237833199</v>
      </c>
      <c r="F3258" s="13">
        <v>0.58584838737685296</v>
      </c>
      <c r="H3258" s="18">
        <f t="shared" si="152"/>
        <v>3349.6395489509487</v>
      </c>
      <c r="I3258" s="18">
        <f t="shared" si="150"/>
        <v>8.6611316897633017E-2</v>
      </c>
      <c r="J3258" s="18">
        <f t="shared" si="151"/>
        <v>0.54346496610374695</v>
      </c>
    </row>
    <row r="3259" spans="1:10">
      <c r="A3259" s="13">
        <v>7971.6359587848146</v>
      </c>
      <c r="B3259" s="7">
        <v>8</v>
      </c>
      <c r="C3259" s="1">
        <v>3.28961181640625</v>
      </c>
      <c r="D3259" s="7">
        <v>1.9058819452766329E-4</v>
      </c>
      <c r="E3259" s="13">
        <v>1.1342469804327919</v>
      </c>
      <c r="F3259" s="13">
        <v>0.58584838737685296</v>
      </c>
      <c r="H3259" s="18">
        <f t="shared" si="152"/>
        <v>3350.6486008916263</v>
      </c>
      <c r="I3259" s="18">
        <f t="shared" si="150"/>
        <v>8.6611373547105019E-2</v>
      </c>
      <c r="J3259" s="18">
        <f t="shared" si="151"/>
        <v>0.54346496610374695</v>
      </c>
    </row>
    <row r="3260" spans="1:10">
      <c r="A3260" s="13">
        <v>7972.6380002257183</v>
      </c>
      <c r="B3260" s="7">
        <v>8</v>
      </c>
      <c r="C3260" s="1">
        <v>3.28961181640625</v>
      </c>
      <c r="D3260" s="7">
        <v>3.7841926678083837E-4</v>
      </c>
      <c r="E3260" s="13">
        <v>1.1342470419424191</v>
      </c>
      <c r="F3260" s="13">
        <v>0.58584838737685296</v>
      </c>
      <c r="H3260" s="18">
        <f t="shared" si="152"/>
        <v>3351.65064233253</v>
      </c>
      <c r="I3260" s="18">
        <f t="shared" si="150"/>
        <v>8.6611435056732189E-2</v>
      </c>
      <c r="J3260" s="18">
        <f t="shared" si="151"/>
        <v>0.54346496610374695</v>
      </c>
    </row>
    <row r="3261" spans="1:10">
      <c r="A3261" s="13">
        <v>7973.6403546388001</v>
      </c>
      <c r="B3261" s="7">
        <v>8</v>
      </c>
      <c r="C3261" s="1">
        <v>3.28961181640625</v>
      </c>
      <c r="D3261" s="7">
        <v>1.9058819452766329E-4</v>
      </c>
      <c r="E3261" s="13">
        <v>1.13424709460116</v>
      </c>
      <c r="F3261" s="13">
        <v>0.58584838737685296</v>
      </c>
      <c r="H3261" s="18">
        <f t="shared" si="152"/>
        <v>3352.6529967456117</v>
      </c>
      <c r="I3261" s="18">
        <f t="shared" si="150"/>
        <v>8.6611487715473112E-2</v>
      </c>
      <c r="J3261" s="18">
        <f t="shared" si="151"/>
        <v>0.54346496610374695</v>
      </c>
    </row>
    <row r="3262" spans="1:10">
      <c r="A3262" s="13">
        <v>7974.6450600003245</v>
      </c>
      <c r="B3262" s="7">
        <v>8</v>
      </c>
      <c r="C3262" s="1">
        <v>3.28961181640625</v>
      </c>
      <c r="D3262" s="7">
        <v>1.9058819452766329E-4</v>
      </c>
      <c r="E3262" s="13">
        <v>1.1342471494653781</v>
      </c>
      <c r="F3262" s="13">
        <v>0.58584838737685296</v>
      </c>
      <c r="H3262" s="18">
        <f t="shared" si="152"/>
        <v>3353.6577021071362</v>
      </c>
      <c r="I3262" s="18">
        <f t="shared" si="150"/>
        <v>8.661154257969117E-2</v>
      </c>
      <c r="J3262" s="18">
        <f t="shared" si="151"/>
        <v>0.54346496610374695</v>
      </c>
    </row>
    <row r="3263" spans="1:10">
      <c r="A3263" s="13">
        <v>7975.6471503311022</v>
      </c>
      <c r="B3263" s="7">
        <v>8</v>
      </c>
      <c r="C3263" s="1">
        <v>3.28961181640625</v>
      </c>
      <c r="D3263" s="7">
        <v>1.9058819452766329E-4</v>
      </c>
      <c r="E3263" s="13">
        <v>1.1342472007924449</v>
      </c>
      <c r="F3263" s="13">
        <v>0.58584838737685296</v>
      </c>
      <c r="H3263" s="18">
        <f t="shared" si="152"/>
        <v>3354.6597924379139</v>
      </c>
      <c r="I3263" s="18">
        <f t="shared" si="150"/>
        <v>8.6611593906757989E-2</v>
      </c>
      <c r="J3263" s="18">
        <f t="shared" si="151"/>
        <v>0.54346496610374695</v>
      </c>
    </row>
    <row r="3264" spans="1:10">
      <c r="A3264" s="13">
        <v>7976.6541631406335</v>
      </c>
      <c r="B3264" s="7">
        <v>8</v>
      </c>
      <c r="C3264" s="1">
        <v>3.2899196147918701</v>
      </c>
      <c r="D3264" s="7">
        <v>1.9058819452766329E-4</v>
      </c>
      <c r="E3264" s="13">
        <v>1.1342472612409229</v>
      </c>
      <c r="F3264" s="13">
        <v>0.58584838737685296</v>
      </c>
      <c r="H3264" s="18">
        <f t="shared" si="152"/>
        <v>3355.6668052474452</v>
      </c>
      <c r="I3264" s="18">
        <f t="shared" si="150"/>
        <v>8.661165435523599E-2</v>
      </c>
      <c r="J3264" s="18">
        <f t="shared" si="151"/>
        <v>0.54346496610374695</v>
      </c>
    </row>
    <row r="3265" spans="1:10">
      <c r="A3265" s="13">
        <v>7977.6552510365409</v>
      </c>
      <c r="B3265" s="7">
        <v>8</v>
      </c>
      <c r="C3265" s="1">
        <v>3.28961181640625</v>
      </c>
      <c r="D3265" s="7">
        <v>1.9058819452766329E-4</v>
      </c>
      <c r="E3265" s="13">
        <v>1.1342473166246521</v>
      </c>
      <c r="F3265" s="13">
        <v>0.58584838737685296</v>
      </c>
      <c r="H3265" s="18">
        <f t="shared" si="152"/>
        <v>3356.6678931433526</v>
      </c>
      <c r="I3265" s="18">
        <f t="shared" si="150"/>
        <v>8.6611709738965148E-2</v>
      </c>
      <c r="J3265" s="18">
        <f t="shared" si="151"/>
        <v>0.54346496610374695</v>
      </c>
    </row>
    <row r="3266" spans="1:10">
      <c r="A3266" s="13">
        <v>7978.6603051714883</v>
      </c>
      <c r="B3266" s="7">
        <v>8</v>
      </c>
      <c r="C3266" s="1">
        <v>3.2902274131774902</v>
      </c>
      <c r="D3266" s="7">
        <v>1.9058819452766329E-4</v>
      </c>
      <c r="E3266" s="13">
        <v>1.13424737218077</v>
      </c>
      <c r="F3266" s="13">
        <v>0.58584838737685296</v>
      </c>
      <c r="H3266" s="18">
        <f t="shared" si="152"/>
        <v>3357.6729472782999</v>
      </c>
      <c r="I3266" s="18">
        <f t="shared" si="150"/>
        <v>8.6611765295083076E-2</v>
      </c>
      <c r="J3266" s="18">
        <f t="shared" si="151"/>
        <v>0.54346496610374695</v>
      </c>
    </row>
    <row r="3267" spans="1:10">
      <c r="A3267" s="13">
        <v>7979.6643091365731</v>
      </c>
      <c r="B3267" s="7">
        <v>8</v>
      </c>
      <c r="C3267" s="1">
        <v>3.2902274131774902</v>
      </c>
      <c r="D3267" s="7">
        <v>1.9058819452766329E-4</v>
      </c>
      <c r="E3267" s="13">
        <v>1.134247429085649</v>
      </c>
      <c r="F3267" s="13">
        <v>0.58584838737685296</v>
      </c>
      <c r="H3267" s="18">
        <f t="shared" si="152"/>
        <v>3358.6769512433848</v>
      </c>
      <c r="I3267" s="18">
        <f t="shared" ref="I3267:I3330" si="153">E3267-$M$2</f>
        <v>8.6611822199962107E-2</v>
      </c>
      <c r="J3267" s="18">
        <f t="shared" ref="J3267:J3330" si="154">F3267-$M$3</f>
        <v>0.54346496610374695</v>
      </c>
    </row>
    <row r="3268" spans="1:10">
      <c r="A3268" s="13">
        <v>7980.6683631464084</v>
      </c>
      <c r="B3268" s="7">
        <v>8</v>
      </c>
      <c r="C3268" s="1">
        <v>3.2899196147918701</v>
      </c>
      <c r="D3268" s="7">
        <v>1.9058819452766329E-4</v>
      </c>
      <c r="E3268" s="13">
        <v>1.134247481526147</v>
      </c>
      <c r="F3268" s="13">
        <v>0.58584838737685296</v>
      </c>
      <c r="H3268" s="18">
        <f t="shared" ref="H3268:H3331" si="155">A3268-$M$1</f>
        <v>3359.6810052532201</v>
      </c>
      <c r="I3268" s="18">
        <f t="shared" si="153"/>
        <v>8.6611874640460051E-2</v>
      </c>
      <c r="J3268" s="18">
        <f t="shared" si="154"/>
        <v>0.54346496610374695</v>
      </c>
    </row>
    <row r="3269" spans="1:10">
      <c r="A3269" s="13">
        <v>7981.672579609206</v>
      </c>
      <c r="B3269" s="7">
        <v>8</v>
      </c>
      <c r="C3269" s="1">
        <v>3.2902274131774902</v>
      </c>
      <c r="D3269" s="7">
        <v>1.9058819452766329E-4</v>
      </c>
      <c r="E3269" s="13">
        <v>1.134247536799774</v>
      </c>
      <c r="F3269" s="13">
        <v>0.58584838737685296</v>
      </c>
      <c r="H3269" s="18">
        <f t="shared" si="155"/>
        <v>3360.6852217160176</v>
      </c>
      <c r="I3269" s="18">
        <f t="shared" si="153"/>
        <v>8.661192991408706E-2</v>
      </c>
      <c r="J3269" s="18">
        <f t="shared" si="154"/>
        <v>0.54346496610374695</v>
      </c>
    </row>
    <row r="3270" spans="1:10">
      <c r="A3270" s="13">
        <v>7982.6765350693759</v>
      </c>
      <c r="B3270" s="7">
        <v>8</v>
      </c>
      <c r="C3270" s="1">
        <v>3.2902274131774902</v>
      </c>
      <c r="D3270" s="7">
        <v>1.9058819452766329E-4</v>
      </c>
      <c r="E3270" s="13">
        <v>1.134247594403768</v>
      </c>
      <c r="F3270" s="13">
        <v>0.58584838737685296</v>
      </c>
      <c r="H3270" s="18">
        <f t="shared" si="155"/>
        <v>3361.6891771761875</v>
      </c>
      <c r="I3270" s="18">
        <f t="shared" si="153"/>
        <v>8.6611987518081079E-2</v>
      </c>
      <c r="J3270" s="18">
        <f t="shared" si="154"/>
        <v>0.54346496610374695</v>
      </c>
    </row>
    <row r="3271" spans="1:10">
      <c r="A3271" s="13">
        <v>7983.6775582920673</v>
      </c>
      <c r="B3271" s="7">
        <v>8</v>
      </c>
      <c r="C3271" s="1">
        <v>3.2902274131774902</v>
      </c>
      <c r="D3271" s="7">
        <v>2.7571220471145352E-6</v>
      </c>
      <c r="E3271" s="13">
        <v>1.1342476471953979</v>
      </c>
      <c r="F3271" s="13">
        <v>0.58584838737685296</v>
      </c>
      <c r="H3271" s="18">
        <f t="shared" si="155"/>
        <v>3362.6902003988789</v>
      </c>
      <c r="I3271" s="18">
        <f t="shared" si="153"/>
        <v>8.6612040309711036E-2</v>
      </c>
      <c r="J3271" s="18">
        <f t="shared" si="154"/>
        <v>0.54346496610374695</v>
      </c>
    </row>
    <row r="3272" spans="1:10">
      <c r="A3272" s="13">
        <v>7984.6809563306979</v>
      </c>
      <c r="B3272" s="7">
        <v>8</v>
      </c>
      <c r="C3272" s="1">
        <v>3.2902274131774902</v>
      </c>
      <c r="D3272" s="7">
        <v>1.9058819452766329E-4</v>
      </c>
      <c r="E3272" s="13">
        <v>1.134247702394809</v>
      </c>
      <c r="F3272" s="13">
        <v>0.58584838788768701</v>
      </c>
      <c r="H3272" s="18">
        <f t="shared" si="155"/>
        <v>3363.6935984375095</v>
      </c>
      <c r="I3272" s="18">
        <f t="shared" si="153"/>
        <v>8.6612095509122078E-2</v>
      </c>
      <c r="J3272" s="18">
        <f t="shared" si="154"/>
        <v>0.54346496661458099</v>
      </c>
    </row>
    <row r="3273" spans="1:10">
      <c r="A3273" s="13">
        <v>7985.0845164373313</v>
      </c>
      <c r="B3273" s="7">
        <v>8</v>
      </c>
      <c r="C3273" s="1">
        <v>3.2902274131774902</v>
      </c>
      <c r="D3273" s="7">
        <v>1.9058819452766329E-4</v>
      </c>
      <c r="E3273" s="13">
        <v>1.1342477226889229</v>
      </c>
      <c r="F3273" s="13">
        <v>0.58584838788768701</v>
      </c>
      <c r="H3273" s="18">
        <f t="shared" si="155"/>
        <v>3364.097158544143</v>
      </c>
      <c r="I3273" s="18">
        <f t="shared" si="153"/>
        <v>8.6612115803236023E-2</v>
      </c>
      <c r="J3273" s="18">
        <f t="shared" si="154"/>
        <v>0.54346496661458099</v>
      </c>
    </row>
    <row r="3274" spans="1:10">
      <c r="A3274" s="13">
        <v>7985.0865432945948</v>
      </c>
      <c r="B3274" s="7">
        <v>9</v>
      </c>
      <c r="C3274" s="1">
        <v>3.2902274131774902</v>
      </c>
      <c r="D3274" s="7">
        <v>0</v>
      </c>
      <c r="E3274" s="13">
        <v>1.1342477226889229</v>
      </c>
      <c r="F3274" s="13">
        <v>0.58584838788768701</v>
      </c>
      <c r="H3274" s="18">
        <f t="shared" si="155"/>
        <v>3364.0991854014064</v>
      </c>
      <c r="I3274" s="18">
        <f t="shared" si="153"/>
        <v>8.6612115803236023E-2</v>
      </c>
      <c r="J3274" s="18">
        <f t="shared" si="154"/>
        <v>0.54346496661458099</v>
      </c>
    </row>
    <row r="3275" spans="1:10">
      <c r="A3275" s="13">
        <v>7986.0950019884767</v>
      </c>
      <c r="B3275" s="7">
        <v>8</v>
      </c>
      <c r="C3275" s="1">
        <v>3.2902274131774902</v>
      </c>
      <c r="D3275" s="7">
        <v>2.7571220471145352E-6</v>
      </c>
      <c r="E3275" s="13">
        <v>1.134247781122022</v>
      </c>
      <c r="F3275" s="13">
        <v>0.58584838788768701</v>
      </c>
      <c r="H3275" s="18">
        <f t="shared" si="155"/>
        <v>3365.1076440952884</v>
      </c>
      <c r="I3275" s="18">
        <f t="shared" si="153"/>
        <v>8.6612174236335049E-2</v>
      </c>
      <c r="J3275" s="18">
        <f t="shared" si="154"/>
        <v>0.54346496661458099</v>
      </c>
    </row>
    <row r="3276" spans="1:10">
      <c r="A3276" s="13">
        <v>7987.1039234278414</v>
      </c>
      <c r="B3276" s="7">
        <v>8</v>
      </c>
      <c r="C3276" s="1">
        <v>3.2905352115631104</v>
      </c>
      <c r="D3276" s="7">
        <v>1.9058819452766329E-4</v>
      </c>
      <c r="E3276" s="13">
        <v>1.134247833252515</v>
      </c>
      <c r="F3276" s="13">
        <v>0.58584838788768701</v>
      </c>
      <c r="H3276" s="18">
        <f t="shared" si="155"/>
        <v>3366.1165655346531</v>
      </c>
      <c r="I3276" s="18">
        <f t="shared" si="153"/>
        <v>8.6612226366828082E-2</v>
      </c>
      <c r="J3276" s="18">
        <f t="shared" si="154"/>
        <v>0.54346496661458099</v>
      </c>
    </row>
    <row r="3277" spans="1:10">
      <c r="A3277" s="13">
        <v>7988.105964868746</v>
      </c>
      <c r="B3277" s="7">
        <v>8</v>
      </c>
      <c r="C3277" s="1">
        <v>3.2908430099487305</v>
      </c>
      <c r="D3277" s="7">
        <v>1.9058819452766329E-4</v>
      </c>
      <c r="E3277" s="13">
        <v>1.1342478857753799</v>
      </c>
      <c r="F3277" s="13">
        <v>0.58584838788768701</v>
      </c>
      <c r="H3277" s="18">
        <f t="shared" si="155"/>
        <v>3367.1186069755577</v>
      </c>
      <c r="I3277" s="18">
        <f t="shared" si="153"/>
        <v>8.6612278889693028E-2</v>
      </c>
      <c r="J3277" s="18">
        <f t="shared" si="154"/>
        <v>0.54346496661458099</v>
      </c>
    </row>
    <row r="3278" spans="1:10">
      <c r="A3278" s="13">
        <v>7989.1151511603348</v>
      </c>
      <c r="B3278" s="7">
        <v>8</v>
      </c>
      <c r="C3278" s="1">
        <v>3.2905352115631104</v>
      </c>
      <c r="D3278" s="7">
        <v>3.7841926678083837E-4</v>
      </c>
      <c r="E3278" s="13">
        <v>1.1342479403910679</v>
      </c>
      <c r="F3278" s="13">
        <v>0.58584838788768701</v>
      </c>
      <c r="H3278" s="18">
        <f t="shared" si="155"/>
        <v>3368.1277932671464</v>
      </c>
      <c r="I3278" s="18">
        <f t="shared" si="153"/>
        <v>8.6612333505381001E-2</v>
      </c>
      <c r="J3278" s="18">
        <f t="shared" si="154"/>
        <v>0.54346496661458099</v>
      </c>
    </row>
    <row r="3279" spans="1:10">
      <c r="A3279" s="13">
        <v>7990.1160300231631</v>
      </c>
      <c r="B3279" s="7">
        <v>8</v>
      </c>
      <c r="C3279" s="1">
        <v>3.2908430099487305</v>
      </c>
      <c r="D3279" s="7">
        <v>1.9058819452766329E-4</v>
      </c>
      <c r="E3279" s="13">
        <v>1.134247994740049</v>
      </c>
      <c r="F3279" s="13">
        <v>0.58584838788768701</v>
      </c>
      <c r="H3279" s="18">
        <f t="shared" si="155"/>
        <v>3369.1286721299748</v>
      </c>
      <c r="I3279" s="18">
        <f t="shared" si="153"/>
        <v>8.6612387854362094E-2</v>
      </c>
      <c r="J3279" s="18">
        <f t="shared" si="154"/>
        <v>0.54346496661458099</v>
      </c>
    </row>
    <row r="3280" spans="1:10">
      <c r="A3280" s="13">
        <v>7991.1181869519551</v>
      </c>
      <c r="B3280" s="7">
        <v>8</v>
      </c>
      <c r="C3280" s="1">
        <v>3.2905352115631104</v>
      </c>
      <c r="D3280" s="7">
        <v>1.9058819452766329E-4</v>
      </c>
      <c r="E3280" s="13">
        <v>1.1342480473345371</v>
      </c>
      <c r="F3280" s="13">
        <v>0.58584838788768701</v>
      </c>
      <c r="H3280" s="18">
        <f t="shared" si="155"/>
        <v>3370.1308290587667</v>
      </c>
      <c r="I3280" s="18">
        <f t="shared" si="153"/>
        <v>8.6612440448850192E-2</v>
      </c>
      <c r="J3280" s="18">
        <f t="shared" si="154"/>
        <v>0.54346496661458099</v>
      </c>
    </row>
    <row r="3281" spans="1:10">
      <c r="A3281" s="13">
        <v>7992.1203300221996</v>
      </c>
      <c r="B3281" s="7">
        <v>8</v>
      </c>
      <c r="C3281" s="1">
        <v>3.2911508083343506</v>
      </c>
      <c r="D3281" s="7">
        <v>1.9058819452766329E-4</v>
      </c>
      <c r="E3281" s="13">
        <v>1.1342481034991501</v>
      </c>
      <c r="F3281" s="13">
        <v>0.58584838788768701</v>
      </c>
      <c r="H3281" s="18">
        <f t="shared" si="155"/>
        <v>3371.1329721290113</v>
      </c>
      <c r="I3281" s="18">
        <f t="shared" si="153"/>
        <v>8.6612496613463152E-2</v>
      </c>
      <c r="J3281" s="18">
        <f t="shared" si="154"/>
        <v>0.54346496661458099</v>
      </c>
    </row>
    <row r="3282" spans="1:10">
      <c r="A3282" s="13">
        <v>7993.1262410772788</v>
      </c>
      <c r="B3282" s="7">
        <v>8</v>
      </c>
      <c r="C3282" s="1">
        <v>3.2908430099487305</v>
      </c>
      <c r="D3282" s="7">
        <v>1.9058819452766329E-4</v>
      </c>
      <c r="E3282" s="13">
        <v>1.1342481542585181</v>
      </c>
      <c r="F3282" s="13">
        <v>0.58584838788768701</v>
      </c>
      <c r="H3282" s="18">
        <f t="shared" si="155"/>
        <v>3372.1388831840904</v>
      </c>
      <c r="I3282" s="18">
        <f t="shared" si="153"/>
        <v>8.6612547372831195E-2</v>
      </c>
      <c r="J3282" s="18">
        <f t="shared" si="154"/>
        <v>0.54346496661458099</v>
      </c>
    </row>
    <row r="3283" spans="1:10">
      <c r="A3283" s="13">
        <v>7994.1307397154851</v>
      </c>
      <c r="B3283" s="7">
        <v>8</v>
      </c>
      <c r="C3283" s="1">
        <v>3.2908430099487305</v>
      </c>
      <c r="D3283" s="7">
        <v>2.7571220471145352E-6</v>
      </c>
      <c r="E3283" s="13">
        <v>1.1342482061142609</v>
      </c>
      <c r="F3283" s="13">
        <v>0.58584838788768701</v>
      </c>
      <c r="H3283" s="18">
        <f t="shared" si="155"/>
        <v>3373.1433818222968</v>
      </c>
      <c r="I3283" s="18">
        <f t="shared" si="153"/>
        <v>8.6612599228574005E-2</v>
      </c>
      <c r="J3283" s="18">
        <f t="shared" si="154"/>
        <v>0.54346496661458099</v>
      </c>
    </row>
    <row r="3284" spans="1:10">
      <c r="A3284" s="13">
        <v>7995.1383168758284</v>
      </c>
      <c r="B3284" s="7">
        <v>8</v>
      </c>
      <c r="C3284" s="1">
        <v>3.2911508083343506</v>
      </c>
      <c r="D3284" s="7">
        <v>1.9058819452766329E-4</v>
      </c>
      <c r="E3284" s="13">
        <v>1.134248264022812</v>
      </c>
      <c r="F3284" s="13">
        <v>0.58584838788768701</v>
      </c>
      <c r="H3284" s="18">
        <f t="shared" si="155"/>
        <v>3374.1509589826401</v>
      </c>
      <c r="I3284" s="18">
        <f t="shared" si="153"/>
        <v>8.6612657137125071E-2</v>
      </c>
      <c r="J3284" s="18">
        <f t="shared" si="154"/>
        <v>0.54346496661458099</v>
      </c>
    </row>
    <row r="3285" spans="1:10">
      <c r="A3285" s="13">
        <v>7996.1413449682595</v>
      </c>
      <c r="B3285" s="7">
        <v>8</v>
      </c>
      <c r="C3285" s="1">
        <v>3.2911508083343506</v>
      </c>
      <c r="D3285" s="7">
        <v>1.9058819452766329E-4</v>
      </c>
      <c r="E3285" s="13">
        <v>1.1342483203161471</v>
      </c>
      <c r="F3285" s="13">
        <v>0.58584838788768701</v>
      </c>
      <c r="H3285" s="18">
        <f t="shared" si="155"/>
        <v>3375.1539870750712</v>
      </c>
      <c r="I3285" s="18">
        <f t="shared" si="153"/>
        <v>8.6612713430460175E-2</v>
      </c>
      <c r="J3285" s="18">
        <f t="shared" si="154"/>
        <v>0.54346496661458099</v>
      </c>
    </row>
    <row r="3286" spans="1:10">
      <c r="A3286" s="13">
        <v>7997.1453943585793</v>
      </c>
      <c r="B3286" s="7">
        <v>8</v>
      </c>
      <c r="C3286" s="1">
        <v>3.2911508083343506</v>
      </c>
      <c r="D3286" s="7">
        <v>1.9058819452766329E-4</v>
      </c>
      <c r="E3286" s="13">
        <v>1.1342483766451821</v>
      </c>
      <c r="F3286" s="13">
        <v>0.58584838788768701</v>
      </c>
      <c r="H3286" s="18">
        <f t="shared" si="155"/>
        <v>3376.158036465391</v>
      </c>
      <c r="I3286" s="18">
        <f t="shared" si="153"/>
        <v>8.6612769759495167E-2</v>
      </c>
      <c r="J3286" s="18">
        <f t="shared" si="154"/>
        <v>0.54346496661458099</v>
      </c>
    </row>
    <row r="3287" spans="1:10">
      <c r="A3287" s="13">
        <v>7998.1514520832734</v>
      </c>
      <c r="B3287" s="7">
        <v>8</v>
      </c>
      <c r="C3287" s="1">
        <v>3.2911508083343506</v>
      </c>
      <c r="D3287" s="7">
        <v>1.9058819452766329E-4</v>
      </c>
      <c r="E3287" s="13">
        <v>1.1342484399510691</v>
      </c>
      <c r="F3287" s="13">
        <v>0.58584838788768701</v>
      </c>
      <c r="H3287" s="18">
        <f t="shared" si="155"/>
        <v>3377.1640941900851</v>
      </c>
      <c r="I3287" s="18">
        <f t="shared" si="153"/>
        <v>8.6612833065382144E-2</v>
      </c>
      <c r="J3287" s="18">
        <f t="shared" si="154"/>
        <v>0.54346496661458099</v>
      </c>
    </row>
    <row r="3288" spans="1:10">
      <c r="A3288" s="13">
        <v>7999.1545175167876</v>
      </c>
      <c r="B3288" s="7">
        <v>8</v>
      </c>
      <c r="C3288" s="1">
        <v>3.2914586067199707</v>
      </c>
      <c r="D3288" s="7">
        <v>1.9058819452766329E-4</v>
      </c>
      <c r="E3288" s="13">
        <v>1.1342485083405229</v>
      </c>
      <c r="F3288" s="13">
        <v>0.58584838788768701</v>
      </c>
      <c r="H3288" s="18">
        <f t="shared" si="155"/>
        <v>3378.1671596235992</v>
      </c>
      <c r="I3288" s="18">
        <f t="shared" si="153"/>
        <v>8.6612901454836022E-2</v>
      </c>
      <c r="J3288" s="18">
        <f t="shared" si="154"/>
        <v>0.54346496661458099</v>
      </c>
    </row>
    <row r="3289" spans="1:10">
      <c r="A3289" s="13">
        <v>8000.1596740509949</v>
      </c>
      <c r="B3289" s="7">
        <v>8</v>
      </c>
      <c r="C3289" s="1">
        <v>3.2911508083343506</v>
      </c>
      <c r="D3289" s="7">
        <v>1.9058819452766329E-4</v>
      </c>
      <c r="E3289" s="13">
        <v>1.1342485753874421</v>
      </c>
      <c r="F3289" s="13">
        <v>0.58584838788768701</v>
      </c>
      <c r="H3289" s="18">
        <f t="shared" si="155"/>
        <v>3379.1723161578066</v>
      </c>
      <c r="I3289" s="18">
        <f t="shared" si="153"/>
        <v>8.661296850175515E-2</v>
      </c>
      <c r="J3289" s="18">
        <f t="shared" si="154"/>
        <v>0.54346496661458099</v>
      </c>
    </row>
    <row r="3290" spans="1:10">
      <c r="A3290" s="13">
        <v>8001.1606172020829</v>
      </c>
      <c r="B3290" s="7">
        <v>8</v>
      </c>
      <c r="C3290" s="1">
        <v>3.2911508083343506</v>
      </c>
      <c r="D3290" s="7">
        <v>1.9058819452766329E-4</v>
      </c>
      <c r="E3290" s="13">
        <v>1.134248639288842</v>
      </c>
      <c r="F3290" s="13">
        <v>0.58584838788768701</v>
      </c>
      <c r="H3290" s="18">
        <f t="shared" si="155"/>
        <v>3380.1732593088946</v>
      </c>
      <c r="I3290" s="18">
        <f t="shared" si="153"/>
        <v>8.6613032403155099E-2</v>
      </c>
      <c r="J3290" s="18">
        <f t="shared" si="154"/>
        <v>0.54346496661458099</v>
      </c>
    </row>
    <row r="3291" spans="1:10">
      <c r="A3291" s="13">
        <v>8002.164772841259</v>
      </c>
      <c r="B3291" s="7">
        <v>8</v>
      </c>
      <c r="C3291" s="1">
        <v>3.2182080745697021</v>
      </c>
      <c r="D3291" s="7">
        <v>-0.4806569516658783</v>
      </c>
      <c r="E3291" s="13">
        <v>1.13424870275492</v>
      </c>
      <c r="F3291" s="13">
        <v>0.58585307426049005</v>
      </c>
      <c r="H3291" s="18">
        <f t="shared" si="155"/>
        <v>3381.1774149480707</v>
      </c>
      <c r="I3291" s="18">
        <f t="shared" si="153"/>
        <v>8.6613095869233048E-2</v>
      </c>
      <c r="J3291" s="18">
        <f t="shared" si="154"/>
        <v>0.54346965298738403</v>
      </c>
    </row>
    <row r="3292" spans="1:10">
      <c r="A3292" s="13">
        <v>8003.1707139231885</v>
      </c>
      <c r="B3292" s="7">
        <v>8</v>
      </c>
      <c r="C3292" s="1">
        <v>3.2172846794128418</v>
      </c>
      <c r="D3292" s="7">
        <v>-0.4806569516658783</v>
      </c>
      <c r="E3292" s="13">
        <v>1.13424870275492</v>
      </c>
      <c r="F3292" s="13">
        <v>0.58598740123085202</v>
      </c>
      <c r="H3292" s="18">
        <f t="shared" si="155"/>
        <v>3382.1833560300001</v>
      </c>
      <c r="I3292" s="18">
        <f t="shared" si="153"/>
        <v>8.6613095869233048E-2</v>
      </c>
      <c r="J3292" s="18">
        <f t="shared" si="154"/>
        <v>0.54360397995774601</v>
      </c>
    </row>
    <row r="3293" spans="1:10">
      <c r="A3293" s="13">
        <v>8004.1738140030684</v>
      </c>
      <c r="B3293" s="7">
        <v>8</v>
      </c>
      <c r="C3293" s="1">
        <v>3.2163612842559814</v>
      </c>
      <c r="D3293" s="7">
        <v>-0.4806569516658783</v>
      </c>
      <c r="E3293" s="13">
        <v>1.13424870275492</v>
      </c>
      <c r="F3293" s="13">
        <v>0.58612135881397798</v>
      </c>
      <c r="H3293" s="18">
        <f t="shared" si="155"/>
        <v>3383.1864561098801</v>
      </c>
      <c r="I3293" s="18">
        <f t="shared" si="153"/>
        <v>8.6613095869233048E-2</v>
      </c>
      <c r="J3293" s="18">
        <f t="shared" si="154"/>
        <v>0.54373793754087196</v>
      </c>
    </row>
    <row r="3294" spans="1:10">
      <c r="A3294" s="13">
        <v>8005.1770776907888</v>
      </c>
      <c r="B3294" s="7">
        <v>8</v>
      </c>
      <c r="C3294" s="1">
        <v>3.2160534858703613</v>
      </c>
      <c r="D3294" s="7">
        <v>-0.4806569516658783</v>
      </c>
      <c r="E3294" s="13">
        <v>1.13424870275492</v>
      </c>
      <c r="F3294" s="13">
        <v>0.58625534025836201</v>
      </c>
      <c r="H3294" s="18">
        <f t="shared" si="155"/>
        <v>3384.1897197976004</v>
      </c>
      <c r="I3294" s="18">
        <f t="shared" si="153"/>
        <v>8.6613095869233048E-2</v>
      </c>
      <c r="J3294" s="18">
        <f t="shared" si="154"/>
        <v>0.543871918985256</v>
      </c>
    </row>
    <row r="3295" spans="1:10">
      <c r="A3295" s="13">
        <v>8006.1838776176482</v>
      </c>
      <c r="B3295" s="7">
        <v>8</v>
      </c>
      <c r="C3295" s="1">
        <v>3.2157456874847412</v>
      </c>
      <c r="D3295" s="7">
        <v>-0.48084479570388794</v>
      </c>
      <c r="E3295" s="13">
        <v>1.13424870275492</v>
      </c>
      <c r="F3295" s="13">
        <v>0.58638980075112901</v>
      </c>
      <c r="H3295" s="18">
        <f t="shared" si="155"/>
        <v>3385.1965197244599</v>
      </c>
      <c r="I3295" s="18">
        <f t="shared" si="153"/>
        <v>8.6613095869233048E-2</v>
      </c>
      <c r="J3295" s="18">
        <f t="shared" si="154"/>
        <v>0.54400637947802299</v>
      </c>
    </row>
    <row r="3296" spans="1:10">
      <c r="A3296" s="13">
        <v>8007.1869234182195</v>
      </c>
      <c r="B3296" s="7">
        <v>8</v>
      </c>
      <c r="C3296" s="1">
        <v>3.2151303291320801</v>
      </c>
      <c r="D3296" s="7">
        <v>-0.48084479570388794</v>
      </c>
      <c r="E3296" s="13">
        <v>1.13424870275492</v>
      </c>
      <c r="F3296" s="13">
        <v>0.58652375177091798</v>
      </c>
      <c r="H3296" s="18">
        <f t="shared" si="155"/>
        <v>3386.1995655250312</v>
      </c>
      <c r="I3296" s="18">
        <f t="shared" si="153"/>
        <v>8.6613095869233048E-2</v>
      </c>
      <c r="J3296" s="18">
        <f t="shared" si="154"/>
        <v>0.54414033049781196</v>
      </c>
    </row>
    <row r="3297" spans="1:10">
      <c r="A3297" s="13">
        <v>8008.1911533546036</v>
      </c>
      <c r="B3297" s="7">
        <v>8</v>
      </c>
      <c r="C3297" s="1">
        <v>3.2145147323608398</v>
      </c>
      <c r="D3297" s="7">
        <v>-0.48084479570388794</v>
      </c>
      <c r="E3297" s="13">
        <v>1.13424870275492</v>
      </c>
      <c r="F3297" s="13">
        <v>0.58665785559386796</v>
      </c>
      <c r="H3297" s="18">
        <f t="shared" si="155"/>
        <v>3387.2037954614152</v>
      </c>
      <c r="I3297" s="18">
        <f t="shared" si="153"/>
        <v>8.6613095869233048E-2</v>
      </c>
      <c r="J3297" s="18">
        <f t="shared" si="154"/>
        <v>0.54427443432076195</v>
      </c>
    </row>
    <row r="3298" spans="1:10">
      <c r="A3298" s="13">
        <v>8009.1990608103088</v>
      </c>
      <c r="B3298" s="7">
        <v>8</v>
      </c>
      <c r="C3298" s="1">
        <v>3.2142069339752197</v>
      </c>
      <c r="D3298" s="7">
        <v>-0.48084479570388794</v>
      </c>
      <c r="E3298" s="13">
        <v>1.13424870275492</v>
      </c>
      <c r="F3298" s="13">
        <v>0.586792454803857</v>
      </c>
      <c r="H3298" s="18">
        <f t="shared" si="155"/>
        <v>3388.2117029171204</v>
      </c>
      <c r="I3298" s="18">
        <f t="shared" si="153"/>
        <v>8.6613095869233048E-2</v>
      </c>
      <c r="J3298" s="18">
        <f t="shared" si="154"/>
        <v>0.54440903353075099</v>
      </c>
    </row>
    <row r="3299" spans="1:10">
      <c r="A3299" s="13">
        <v>8010.2001152147277</v>
      </c>
      <c r="B3299" s="7">
        <v>8</v>
      </c>
      <c r="C3299" s="1">
        <v>3.2142069339752197</v>
      </c>
      <c r="D3299" s="7">
        <v>-0.4806569516658783</v>
      </c>
      <c r="E3299" s="13">
        <v>1.13424870275492</v>
      </c>
      <c r="F3299" s="13">
        <v>0.58692613719019904</v>
      </c>
      <c r="H3299" s="18">
        <f t="shared" si="155"/>
        <v>3389.2127573215394</v>
      </c>
      <c r="I3299" s="18">
        <f t="shared" si="153"/>
        <v>8.6613095869233048E-2</v>
      </c>
      <c r="J3299" s="18">
        <f t="shared" si="154"/>
        <v>0.54454271591709302</v>
      </c>
    </row>
    <row r="3300" spans="1:10">
      <c r="A3300" s="13">
        <v>8011.2061698597472</v>
      </c>
      <c r="B3300" s="7">
        <v>8</v>
      </c>
      <c r="C3300" s="1">
        <v>3.2138991355895996</v>
      </c>
      <c r="D3300" s="7">
        <v>-0.48084479570388794</v>
      </c>
      <c r="E3300" s="13">
        <v>1.13424870275492</v>
      </c>
      <c r="F3300" s="13">
        <v>0.58706049537253702</v>
      </c>
      <c r="H3300" s="18">
        <f t="shared" si="155"/>
        <v>3390.2188119665589</v>
      </c>
      <c r="I3300" s="18">
        <f t="shared" si="153"/>
        <v>8.6613095869233048E-2</v>
      </c>
      <c r="J3300" s="18">
        <f t="shared" si="154"/>
        <v>0.544677074099431</v>
      </c>
    </row>
    <row r="3301" spans="1:10">
      <c r="A3301" s="13">
        <v>8012.2132862234193</v>
      </c>
      <c r="B3301" s="7">
        <v>8</v>
      </c>
      <c r="C3301" s="1">
        <v>3.2132835388183594</v>
      </c>
      <c r="D3301" s="7">
        <v>-0.48084479570388794</v>
      </c>
      <c r="E3301" s="13">
        <v>1.13424870275492</v>
      </c>
      <c r="F3301" s="13">
        <v>0.58719499071775405</v>
      </c>
      <c r="H3301" s="18">
        <f t="shared" si="155"/>
        <v>3391.225928330231</v>
      </c>
      <c r="I3301" s="18">
        <f t="shared" si="153"/>
        <v>8.6613095869233048E-2</v>
      </c>
      <c r="J3301" s="18">
        <f t="shared" si="154"/>
        <v>0.54481156944464804</v>
      </c>
    </row>
    <row r="3302" spans="1:10">
      <c r="A3302" s="13">
        <v>8013.2193150761441</v>
      </c>
      <c r="B3302" s="7">
        <v>8</v>
      </c>
      <c r="C3302" s="1">
        <v>3.2132835388183594</v>
      </c>
      <c r="D3302" s="7">
        <v>-0.4806569516658783</v>
      </c>
      <c r="E3302" s="13">
        <v>1.13424870275492</v>
      </c>
      <c r="F3302" s="13">
        <v>0.58732934155070604</v>
      </c>
      <c r="H3302" s="18">
        <f t="shared" si="155"/>
        <v>3392.2319571829557</v>
      </c>
      <c r="I3302" s="18">
        <f t="shared" si="153"/>
        <v>8.6613095869233048E-2</v>
      </c>
      <c r="J3302" s="18">
        <f t="shared" si="154"/>
        <v>0.54494592027760003</v>
      </c>
    </row>
    <row r="3303" spans="1:10">
      <c r="A3303" s="13">
        <v>8014.227266417246</v>
      </c>
      <c r="B3303" s="7">
        <v>8</v>
      </c>
      <c r="C3303" s="1">
        <v>3.2129757404327393</v>
      </c>
      <c r="D3303" s="7">
        <v>-0.48084479570388794</v>
      </c>
      <c r="E3303" s="13">
        <v>1.13424870275492</v>
      </c>
      <c r="F3303" s="13">
        <v>0.58746395052237099</v>
      </c>
      <c r="H3303" s="18">
        <f t="shared" si="155"/>
        <v>3393.2399085240577</v>
      </c>
      <c r="I3303" s="18">
        <f t="shared" si="153"/>
        <v>8.6613095869233048E-2</v>
      </c>
      <c r="J3303" s="18">
        <f t="shared" si="154"/>
        <v>0.54508052924926498</v>
      </c>
    </row>
    <row r="3304" spans="1:10">
      <c r="A3304" s="13">
        <v>8015.2323136229197</v>
      </c>
      <c r="B3304" s="7">
        <v>8</v>
      </c>
      <c r="C3304" s="1">
        <v>3.2126679420471191</v>
      </c>
      <c r="D3304" s="7">
        <v>-0.48084479570388794</v>
      </c>
      <c r="E3304" s="13">
        <v>1.13424870275492</v>
      </c>
      <c r="F3304" s="13">
        <v>0.58759816780477803</v>
      </c>
      <c r="H3304" s="18">
        <f t="shared" si="155"/>
        <v>3394.2449557297314</v>
      </c>
      <c r="I3304" s="18">
        <f t="shared" si="153"/>
        <v>8.6613095869233048E-2</v>
      </c>
      <c r="J3304" s="18">
        <f t="shared" si="154"/>
        <v>0.54521474653167201</v>
      </c>
    </row>
    <row r="3305" spans="1:10">
      <c r="A3305" s="13">
        <v>8016.2387143466449</v>
      </c>
      <c r="B3305" s="7">
        <v>8</v>
      </c>
      <c r="C3305" s="1">
        <v>3.212360143661499</v>
      </c>
      <c r="D3305" s="7">
        <v>-0.48084479570388794</v>
      </c>
      <c r="E3305" s="13">
        <v>1.13424870275492</v>
      </c>
      <c r="F3305" s="13">
        <v>0.58773256190416101</v>
      </c>
      <c r="H3305" s="18">
        <f t="shared" si="155"/>
        <v>3395.2513564534565</v>
      </c>
      <c r="I3305" s="18">
        <f t="shared" si="153"/>
        <v>8.6613095869233048E-2</v>
      </c>
      <c r="J3305" s="18">
        <f t="shared" si="154"/>
        <v>0.545349140631055</v>
      </c>
    </row>
    <row r="3306" spans="1:10">
      <c r="A3306" s="13">
        <v>8017.2434212480084</v>
      </c>
      <c r="B3306" s="7">
        <v>8</v>
      </c>
      <c r="C3306" s="1">
        <v>3.2117447853088379</v>
      </c>
      <c r="D3306" s="7">
        <v>-0.48084479570388794</v>
      </c>
      <c r="E3306" s="13">
        <v>1.13424870275492</v>
      </c>
      <c r="F3306" s="13">
        <v>0.58786673607127304</v>
      </c>
      <c r="H3306" s="18">
        <f t="shared" si="155"/>
        <v>3396.2560633548201</v>
      </c>
      <c r="I3306" s="18">
        <f t="shared" si="153"/>
        <v>8.6613095869233048E-2</v>
      </c>
      <c r="J3306" s="18">
        <f t="shared" si="154"/>
        <v>0.54548331479816703</v>
      </c>
    </row>
    <row r="3307" spans="1:10">
      <c r="A3307" s="13">
        <v>8018.246460889226</v>
      </c>
      <c r="B3307" s="7">
        <v>8</v>
      </c>
      <c r="C3307" s="1">
        <v>3.2120523452758789</v>
      </c>
      <c r="D3307" s="7">
        <v>-0.4806569516658783</v>
      </c>
      <c r="E3307" s="13">
        <v>1.13424870275492</v>
      </c>
      <c r="F3307" s="13">
        <v>0.58800068219024204</v>
      </c>
      <c r="H3307" s="18">
        <f t="shared" si="155"/>
        <v>3397.2591029960377</v>
      </c>
      <c r="I3307" s="18">
        <f t="shared" si="153"/>
        <v>8.6613095869233048E-2</v>
      </c>
      <c r="J3307" s="18">
        <f t="shared" si="154"/>
        <v>0.54561726091713603</v>
      </c>
    </row>
    <row r="3308" spans="1:10">
      <c r="A3308" s="13">
        <v>8019.2525324724684</v>
      </c>
      <c r="B3308" s="7">
        <v>8</v>
      </c>
      <c r="C3308" s="1">
        <v>3.2117447853088379</v>
      </c>
      <c r="D3308" s="7">
        <v>-0.48084479570388794</v>
      </c>
      <c r="E3308" s="13">
        <v>1.13424870275492</v>
      </c>
      <c r="F3308" s="13">
        <v>0.58813504062989197</v>
      </c>
      <c r="H3308" s="18">
        <f t="shared" si="155"/>
        <v>3398.26517457928</v>
      </c>
      <c r="I3308" s="18">
        <f t="shared" si="153"/>
        <v>8.6613095869233048E-2</v>
      </c>
      <c r="J3308" s="18">
        <f t="shared" si="154"/>
        <v>0.54575161935678596</v>
      </c>
    </row>
    <row r="3309" spans="1:10">
      <c r="A3309" s="13">
        <v>8020.2585709491841</v>
      </c>
      <c r="B3309" s="7">
        <v>8</v>
      </c>
      <c r="C3309" s="1">
        <v>3.2117447853088379</v>
      </c>
      <c r="D3309" s="7">
        <v>-0.4806569516658783</v>
      </c>
      <c r="E3309" s="13">
        <v>1.13424870275492</v>
      </c>
      <c r="F3309" s="13">
        <v>0.58826939264730405</v>
      </c>
      <c r="H3309" s="18">
        <f t="shared" si="155"/>
        <v>3399.2712130559958</v>
      </c>
      <c r="I3309" s="18">
        <f t="shared" si="153"/>
        <v>8.6613095869233048E-2</v>
      </c>
      <c r="J3309" s="18">
        <f t="shared" si="154"/>
        <v>0.54588597137419803</v>
      </c>
    </row>
    <row r="3310" spans="1:10">
      <c r="A3310" s="13">
        <v>8021.2647441617682</v>
      </c>
      <c r="B3310" s="7">
        <v>8</v>
      </c>
      <c r="C3310" s="1">
        <v>3.2114369869232178</v>
      </c>
      <c r="D3310" s="7">
        <v>-0.48084479570388794</v>
      </c>
      <c r="E3310" s="13">
        <v>1.13424870275492</v>
      </c>
      <c r="F3310" s="13">
        <v>0.58840376286654195</v>
      </c>
      <c r="H3310" s="18">
        <f t="shared" si="155"/>
        <v>3400.2773862685799</v>
      </c>
      <c r="I3310" s="18">
        <f t="shared" si="153"/>
        <v>8.6613095869233048E-2</v>
      </c>
      <c r="J3310" s="18">
        <f t="shared" si="154"/>
        <v>0.54602034159343593</v>
      </c>
    </row>
    <row r="3311" spans="1:10">
      <c r="A3311" s="13">
        <v>8022.271649182605</v>
      </c>
      <c r="B3311" s="7">
        <v>8</v>
      </c>
      <c r="C3311" s="1">
        <v>3.2111291885375977</v>
      </c>
      <c r="D3311" s="7">
        <v>-0.4806569516658783</v>
      </c>
      <c r="E3311" s="13">
        <v>1.13424870275492</v>
      </c>
      <c r="F3311" s="13">
        <v>0.58853823298748997</v>
      </c>
      <c r="H3311" s="18">
        <f t="shared" si="155"/>
        <v>3401.2842912894166</v>
      </c>
      <c r="I3311" s="18">
        <f t="shared" si="153"/>
        <v>8.6613095869233048E-2</v>
      </c>
      <c r="J3311" s="18">
        <f t="shared" si="154"/>
        <v>0.54615481171438396</v>
      </c>
    </row>
    <row r="3312" spans="1:10">
      <c r="A3312" s="13">
        <v>8023.2787513027679</v>
      </c>
      <c r="B3312" s="7">
        <v>8</v>
      </c>
      <c r="C3312" s="1">
        <v>3.2111291885375977</v>
      </c>
      <c r="D3312" s="7">
        <v>-0.48084479570388794</v>
      </c>
      <c r="E3312" s="13">
        <v>1.13424870275492</v>
      </c>
      <c r="F3312" s="13">
        <v>0.58867273702699696</v>
      </c>
      <c r="H3312" s="18">
        <f t="shared" si="155"/>
        <v>3402.2913934095795</v>
      </c>
      <c r="I3312" s="18">
        <f t="shared" si="153"/>
        <v>8.6613095869233048E-2</v>
      </c>
      <c r="J3312" s="18">
        <f t="shared" si="154"/>
        <v>0.54628931575389095</v>
      </c>
    </row>
    <row r="3313" spans="1:10">
      <c r="A3313" s="13">
        <v>8024.2791154745764</v>
      </c>
      <c r="B3313" s="7">
        <v>8</v>
      </c>
      <c r="C3313" s="1">
        <v>3.2111291885375977</v>
      </c>
      <c r="D3313" s="7">
        <v>-0.48084479570388794</v>
      </c>
      <c r="E3313" s="13">
        <v>1.13424870275492</v>
      </c>
      <c r="F3313" s="13">
        <v>0.58880632945831002</v>
      </c>
      <c r="H3313" s="18">
        <f t="shared" si="155"/>
        <v>3403.2917575813881</v>
      </c>
      <c r="I3313" s="18">
        <f t="shared" si="153"/>
        <v>8.6613095869233048E-2</v>
      </c>
      <c r="J3313" s="18">
        <f t="shared" si="154"/>
        <v>0.546422908185204</v>
      </c>
    </row>
    <row r="3314" spans="1:10">
      <c r="A3314" s="13">
        <v>8025.2798230303715</v>
      </c>
      <c r="B3314" s="7">
        <v>8</v>
      </c>
      <c r="C3314" s="1">
        <v>3.2105135917663574</v>
      </c>
      <c r="D3314" s="7">
        <v>-0.4806569516658783</v>
      </c>
      <c r="E3314" s="13">
        <v>1.13424870275492</v>
      </c>
      <c r="F3314" s="13">
        <v>0.58893997369680195</v>
      </c>
      <c r="H3314" s="18">
        <f t="shared" si="155"/>
        <v>3404.2924651371832</v>
      </c>
      <c r="I3314" s="18">
        <f t="shared" si="153"/>
        <v>8.6613095869233048E-2</v>
      </c>
      <c r="J3314" s="18">
        <f t="shared" si="154"/>
        <v>0.54655655242369594</v>
      </c>
    </row>
    <row r="3315" spans="1:10">
      <c r="A3315" s="13">
        <v>8026.2888691966564</v>
      </c>
      <c r="B3315" s="7">
        <v>8</v>
      </c>
      <c r="C3315" s="1">
        <v>3.2105135917663574</v>
      </c>
      <c r="D3315" s="7">
        <v>-0.48084479570388794</v>
      </c>
      <c r="E3315" s="13">
        <v>1.13424870275492</v>
      </c>
      <c r="F3315" s="13">
        <v>0.58907472833397401</v>
      </c>
      <c r="H3315" s="18">
        <f t="shared" si="155"/>
        <v>3405.301511303468</v>
      </c>
      <c r="I3315" s="18">
        <f t="shared" si="153"/>
        <v>8.6613095869233048E-2</v>
      </c>
      <c r="J3315" s="18">
        <f t="shared" si="154"/>
        <v>0.54669130706086799</v>
      </c>
    </row>
    <row r="3316" spans="1:10">
      <c r="A3316" s="13">
        <v>8027.2900479430355</v>
      </c>
      <c r="B3316" s="7">
        <v>8</v>
      </c>
      <c r="C3316" s="1">
        <v>3.2105135917663574</v>
      </c>
      <c r="D3316" s="7">
        <v>-0.4806569516658783</v>
      </c>
      <c r="E3316" s="13">
        <v>1.13424870275492</v>
      </c>
      <c r="F3316" s="13">
        <v>0.58920842474907298</v>
      </c>
      <c r="H3316" s="18">
        <f t="shared" si="155"/>
        <v>3406.3026900498471</v>
      </c>
      <c r="I3316" s="18">
        <f t="shared" si="153"/>
        <v>8.6613095869233048E-2</v>
      </c>
      <c r="J3316" s="18">
        <f t="shared" si="154"/>
        <v>0.54682500347596696</v>
      </c>
    </row>
    <row r="3317" spans="1:10">
      <c r="A3317" s="13">
        <v>8028.2969856854388</v>
      </c>
      <c r="B3317" s="7">
        <v>8</v>
      </c>
      <c r="C3317" s="1">
        <v>3.2102057933807373</v>
      </c>
      <c r="D3317" s="7">
        <v>-0.48084479570388794</v>
      </c>
      <c r="E3317" s="13">
        <v>1.13424870275492</v>
      </c>
      <c r="F3317" s="13">
        <v>0.58934289153665298</v>
      </c>
      <c r="H3317" s="18">
        <f t="shared" si="155"/>
        <v>3407.3096277922505</v>
      </c>
      <c r="I3317" s="18">
        <f t="shared" si="153"/>
        <v>8.6613095869233048E-2</v>
      </c>
      <c r="J3317" s="18">
        <f t="shared" si="154"/>
        <v>0.54695947026354697</v>
      </c>
    </row>
    <row r="3318" spans="1:10">
      <c r="A3318" s="13">
        <v>8029.3020378955871</v>
      </c>
      <c r="B3318" s="7">
        <v>8</v>
      </c>
      <c r="C3318" s="1">
        <v>3.2102057933807373</v>
      </c>
      <c r="D3318" s="7">
        <v>-0.4806569516658783</v>
      </c>
      <c r="E3318" s="13">
        <v>1.13424870275492</v>
      </c>
      <c r="F3318" s="13">
        <v>0.58947710500336603</v>
      </c>
      <c r="H3318" s="18">
        <f t="shared" si="155"/>
        <v>3408.3146800023987</v>
      </c>
      <c r="I3318" s="18">
        <f t="shared" si="153"/>
        <v>8.6613095869233048E-2</v>
      </c>
      <c r="J3318" s="18">
        <f t="shared" si="154"/>
        <v>0.54709368373026002</v>
      </c>
    </row>
    <row r="3319" spans="1:10">
      <c r="A3319" s="13">
        <v>8030.3080632836754</v>
      </c>
      <c r="B3319" s="7">
        <v>8</v>
      </c>
      <c r="C3319" s="1">
        <v>3.1363396644592285</v>
      </c>
      <c r="D3319" s="7">
        <v>-0.96206802129745483</v>
      </c>
      <c r="E3319" s="13">
        <v>1.13424870275492</v>
      </c>
      <c r="F3319" s="13">
        <v>0.58963791509819197</v>
      </c>
      <c r="H3319" s="18">
        <f t="shared" si="155"/>
        <v>3409.3207053904871</v>
      </c>
      <c r="I3319" s="18">
        <f t="shared" si="153"/>
        <v>8.6613095869233048E-2</v>
      </c>
      <c r="J3319" s="18">
        <f t="shared" si="154"/>
        <v>0.54725449382508595</v>
      </c>
    </row>
    <row r="3320" spans="1:10">
      <c r="A3320" s="13">
        <v>8031.3100804721216</v>
      </c>
      <c r="B3320" s="7">
        <v>8</v>
      </c>
      <c r="C3320" s="1">
        <v>3.135108470916748</v>
      </c>
      <c r="D3320" s="7">
        <v>-0.96206802129745483</v>
      </c>
      <c r="E3320" s="13">
        <v>1.13424870275492</v>
      </c>
      <c r="F3320" s="13">
        <v>0.58990568417787603</v>
      </c>
      <c r="H3320" s="18">
        <f t="shared" si="155"/>
        <v>3410.3227225789333</v>
      </c>
      <c r="I3320" s="18">
        <f t="shared" si="153"/>
        <v>8.6613095869233048E-2</v>
      </c>
      <c r="J3320" s="18">
        <f t="shared" si="154"/>
        <v>0.54752226290477002</v>
      </c>
    </row>
    <row r="3321" spans="1:10">
      <c r="A3321" s="13">
        <v>8032.3162810168396</v>
      </c>
      <c r="B3321" s="7">
        <v>8</v>
      </c>
      <c r="C3321" s="1">
        <v>3.1344928741455078</v>
      </c>
      <c r="D3321" s="7">
        <v>-0.9618801474571228</v>
      </c>
      <c r="E3321" s="13">
        <v>1.13424870275492</v>
      </c>
      <c r="F3321" s="13">
        <v>0.59017457332633205</v>
      </c>
      <c r="H3321" s="18">
        <f t="shared" si="155"/>
        <v>3411.3289231236513</v>
      </c>
      <c r="I3321" s="18">
        <f t="shared" si="153"/>
        <v>8.6613095869233048E-2</v>
      </c>
      <c r="J3321" s="18">
        <f t="shared" si="154"/>
        <v>0.54779115205322604</v>
      </c>
    </row>
    <row r="3322" spans="1:10">
      <c r="A3322" s="13">
        <v>8033.3222271032446</v>
      </c>
      <c r="B3322" s="7">
        <v>8</v>
      </c>
      <c r="C3322" s="1">
        <v>3.1335697174072266</v>
      </c>
      <c r="D3322" s="7">
        <v>-0.96206802129745483</v>
      </c>
      <c r="E3322" s="13">
        <v>1.13424870275492</v>
      </c>
      <c r="F3322" s="13">
        <v>0.590443394627163</v>
      </c>
      <c r="H3322" s="18">
        <f t="shared" si="155"/>
        <v>3412.3348692100562</v>
      </c>
      <c r="I3322" s="18">
        <f t="shared" si="153"/>
        <v>8.6613095869233048E-2</v>
      </c>
      <c r="J3322" s="18">
        <f t="shared" si="154"/>
        <v>0.54805997335405698</v>
      </c>
    </row>
    <row r="3323" spans="1:10">
      <c r="A3323" s="13">
        <v>8034.328298301527</v>
      </c>
      <c r="B3323" s="7">
        <v>8</v>
      </c>
      <c r="C3323" s="1">
        <v>3.1329541206359863</v>
      </c>
      <c r="D3323" s="7">
        <v>-0.96206802129745483</v>
      </c>
      <c r="E3323" s="13">
        <v>1.13424870275492</v>
      </c>
      <c r="F3323" s="13">
        <v>0.59071224752209694</v>
      </c>
      <c r="H3323" s="18">
        <f t="shared" si="155"/>
        <v>3413.3409404083386</v>
      </c>
      <c r="I3323" s="18">
        <f t="shared" si="153"/>
        <v>8.6613095869233048E-2</v>
      </c>
      <c r="J3323" s="18">
        <f t="shared" si="154"/>
        <v>0.54832882624899093</v>
      </c>
    </row>
    <row r="3324" spans="1:10">
      <c r="A3324" s="13">
        <v>8035.3334736987572</v>
      </c>
      <c r="B3324" s="7">
        <v>8</v>
      </c>
      <c r="C3324" s="1">
        <v>3.1326463222503662</v>
      </c>
      <c r="D3324" s="7">
        <v>-0.9618801474571228</v>
      </c>
      <c r="E3324" s="13">
        <v>1.13424870275492</v>
      </c>
      <c r="F3324" s="13">
        <v>0.590980865903732</v>
      </c>
      <c r="H3324" s="18">
        <f t="shared" si="155"/>
        <v>3414.3461158055688</v>
      </c>
      <c r="I3324" s="18">
        <f t="shared" si="153"/>
        <v>8.6613095869233048E-2</v>
      </c>
      <c r="J3324" s="18">
        <f t="shared" si="154"/>
        <v>0.54859744463062599</v>
      </c>
    </row>
    <row r="3325" spans="1:10">
      <c r="A3325" s="13">
        <v>8036.3383776994515</v>
      </c>
      <c r="B3325" s="7">
        <v>8</v>
      </c>
      <c r="C3325" s="1">
        <v>3.132030725479126</v>
      </c>
      <c r="D3325" s="7">
        <v>-0.96225583553314209</v>
      </c>
      <c r="E3325" s="13">
        <v>1.13424870275492</v>
      </c>
      <c r="F3325" s="13">
        <v>0.59124941941695996</v>
      </c>
      <c r="H3325" s="18">
        <f t="shared" si="155"/>
        <v>3415.3510198062631</v>
      </c>
      <c r="I3325" s="18">
        <f t="shared" si="153"/>
        <v>8.6613095869233048E-2</v>
      </c>
      <c r="J3325" s="18">
        <f t="shared" si="154"/>
        <v>0.54886599814385395</v>
      </c>
    </row>
    <row r="3326" spans="1:10">
      <c r="A3326" s="13">
        <v>8037.3454324695804</v>
      </c>
      <c r="B3326" s="7">
        <v>8</v>
      </c>
      <c r="C3326" s="1">
        <v>3.1314151287078857</v>
      </c>
      <c r="D3326" s="7">
        <v>-0.96206802129745483</v>
      </c>
      <c r="E3326" s="13">
        <v>1.13424870275492</v>
      </c>
      <c r="F3326" s="13">
        <v>0.59151854324244502</v>
      </c>
      <c r="H3326" s="18">
        <f t="shared" si="155"/>
        <v>3416.358074576392</v>
      </c>
      <c r="I3326" s="18">
        <f t="shared" si="153"/>
        <v>8.6613095869233048E-2</v>
      </c>
      <c r="J3326" s="18">
        <f t="shared" si="154"/>
        <v>0.549135121969339</v>
      </c>
    </row>
    <row r="3327" spans="1:10">
      <c r="A3327" s="13">
        <v>8038.3505227907326</v>
      </c>
      <c r="B3327" s="7">
        <v>8</v>
      </c>
      <c r="C3327" s="1">
        <v>3.1311073303222656</v>
      </c>
      <c r="D3327" s="7">
        <v>-0.96206802129745483</v>
      </c>
      <c r="E3327" s="13">
        <v>1.13424870275492</v>
      </c>
      <c r="F3327" s="13">
        <v>0.59178713198143496</v>
      </c>
      <c r="H3327" s="18">
        <f t="shared" si="155"/>
        <v>3417.3631648975443</v>
      </c>
      <c r="I3327" s="18">
        <f t="shared" si="153"/>
        <v>8.6613095869233048E-2</v>
      </c>
      <c r="J3327" s="18">
        <f t="shared" si="154"/>
        <v>0.54940371070832894</v>
      </c>
    </row>
    <row r="3328" spans="1:10">
      <c r="A3328" s="13">
        <v>8039.3525226559987</v>
      </c>
      <c r="B3328" s="7">
        <v>8</v>
      </c>
      <c r="C3328" s="1">
        <v>3.1307997703552246</v>
      </c>
      <c r="D3328" s="7">
        <v>-0.96206802129745483</v>
      </c>
      <c r="E3328" s="13">
        <v>1.13424870275492</v>
      </c>
      <c r="F3328" s="13">
        <v>0.59205489459264904</v>
      </c>
      <c r="H3328" s="18">
        <f t="shared" si="155"/>
        <v>3418.3651647628103</v>
      </c>
      <c r="I3328" s="18">
        <f t="shared" si="153"/>
        <v>8.6613095869233048E-2</v>
      </c>
      <c r="J3328" s="18">
        <f t="shared" si="154"/>
        <v>0.54967147331954302</v>
      </c>
    </row>
    <row r="3329" spans="1:10">
      <c r="A3329" s="13">
        <v>8040.3565716613584</v>
      </c>
      <c r="B3329" s="7">
        <v>8</v>
      </c>
      <c r="C3329" s="1">
        <v>3.1301841735839844</v>
      </c>
      <c r="D3329" s="7">
        <v>-0.96206802129745483</v>
      </c>
      <c r="E3329" s="13">
        <v>1.13424870275492</v>
      </c>
      <c r="F3329" s="13">
        <v>0.59232319978261105</v>
      </c>
      <c r="H3329" s="18">
        <f t="shared" si="155"/>
        <v>3419.3692137681701</v>
      </c>
      <c r="I3329" s="18">
        <f t="shared" si="153"/>
        <v>8.6613095869233048E-2</v>
      </c>
      <c r="J3329" s="18">
        <f t="shared" si="154"/>
        <v>0.54993977850950504</v>
      </c>
    </row>
    <row r="3330" spans="1:10">
      <c r="A3330" s="13">
        <v>8041.3646203972476</v>
      </c>
      <c r="B3330" s="7">
        <v>8</v>
      </c>
      <c r="C3330" s="1">
        <v>3.1298763751983643</v>
      </c>
      <c r="D3330" s="7">
        <v>-0.96206802129745483</v>
      </c>
      <c r="E3330" s="13">
        <v>1.13424870275492</v>
      </c>
      <c r="F3330" s="13">
        <v>0.59259258229841205</v>
      </c>
      <c r="H3330" s="18">
        <f t="shared" si="155"/>
        <v>3420.3772625040592</v>
      </c>
      <c r="I3330" s="18">
        <f t="shared" si="153"/>
        <v>8.6613095869233048E-2</v>
      </c>
      <c r="J3330" s="18">
        <f t="shared" si="154"/>
        <v>0.55020916102530604</v>
      </c>
    </row>
    <row r="3331" spans="1:10">
      <c r="A3331" s="13">
        <v>8042.3666783914159</v>
      </c>
      <c r="B3331" s="7">
        <v>8</v>
      </c>
      <c r="C3331" s="1">
        <v>3.3508594036102295</v>
      </c>
      <c r="D3331" s="7">
        <v>0.48122596740722656</v>
      </c>
      <c r="E3331" s="13">
        <v>1.134279848979922</v>
      </c>
      <c r="F3331" s="13">
        <v>0.59279608952851004</v>
      </c>
      <c r="H3331" s="18">
        <f t="shared" si="155"/>
        <v>3421.3793204982276</v>
      </c>
      <c r="I3331" s="18">
        <f t="shared" ref="I3331:I3394" si="156">E3331-$M$2</f>
        <v>8.6644242094235047E-2</v>
      </c>
      <c r="J3331" s="18">
        <f t="shared" ref="J3331:J3394" si="157">F3331-$M$3</f>
        <v>0.55041266825540403</v>
      </c>
    </row>
    <row r="3332" spans="1:10">
      <c r="A3332" s="13">
        <v>8043.3678863947262</v>
      </c>
      <c r="B3332" s="7">
        <v>8</v>
      </c>
      <c r="C3332" s="1">
        <v>3.3530137538909912</v>
      </c>
      <c r="D3332" s="7">
        <v>0.48141378164291382</v>
      </c>
      <c r="E3332" s="13">
        <v>1.134412342911437</v>
      </c>
      <c r="F3332" s="13">
        <v>0.59279608952851004</v>
      </c>
      <c r="H3332" s="18">
        <f t="shared" ref="H3332:H3395" si="158">A3332-$M$1</f>
        <v>3422.3805285015378</v>
      </c>
      <c r="I3332" s="18">
        <f t="shared" si="156"/>
        <v>8.677673602575009E-2</v>
      </c>
      <c r="J3332" s="18">
        <f t="shared" si="157"/>
        <v>0.55041266825540403</v>
      </c>
    </row>
    <row r="3333" spans="1:10">
      <c r="A3333" s="13">
        <v>8044.3697599932339</v>
      </c>
      <c r="B3333" s="7">
        <v>8</v>
      </c>
      <c r="C3333" s="1">
        <v>3.3548603057861328</v>
      </c>
      <c r="D3333" s="7">
        <v>0.48122596740722656</v>
      </c>
      <c r="E3333" s="13">
        <v>1.134547606798384</v>
      </c>
      <c r="F3333" s="13">
        <v>0.59279608952851004</v>
      </c>
      <c r="H3333" s="18">
        <f t="shared" si="158"/>
        <v>3423.3824021000455</v>
      </c>
      <c r="I3333" s="18">
        <f t="shared" si="156"/>
        <v>8.6911999912697047E-2</v>
      </c>
      <c r="J3333" s="18">
        <f t="shared" si="157"/>
        <v>0.55041266825540403</v>
      </c>
    </row>
    <row r="3334" spans="1:10">
      <c r="A3334" s="13">
        <v>8045.3718353105842</v>
      </c>
      <c r="B3334" s="7">
        <v>8</v>
      </c>
      <c r="C3334" s="1">
        <v>3.3557837009429932</v>
      </c>
      <c r="D3334" s="7">
        <v>0.48122596740722656</v>
      </c>
      <c r="E3334" s="13">
        <v>1.134681554164179</v>
      </c>
      <c r="F3334" s="13">
        <v>0.59279608952851004</v>
      </c>
      <c r="H3334" s="18">
        <f t="shared" si="158"/>
        <v>3424.3844774173958</v>
      </c>
      <c r="I3334" s="18">
        <f t="shared" si="156"/>
        <v>8.7045947278492131E-2</v>
      </c>
      <c r="J3334" s="18">
        <f t="shared" si="157"/>
        <v>0.55041266825540403</v>
      </c>
    </row>
    <row r="3335" spans="1:10">
      <c r="A3335" s="13">
        <v>8046.377966562568</v>
      </c>
      <c r="B3335" s="7">
        <v>8</v>
      </c>
      <c r="C3335" s="1">
        <v>3.3567070960998535</v>
      </c>
      <c r="D3335" s="7">
        <v>0.48122596740722656</v>
      </c>
      <c r="E3335" s="13">
        <v>1.1348160458551351</v>
      </c>
      <c r="F3335" s="13">
        <v>0.59279608952851004</v>
      </c>
      <c r="H3335" s="18">
        <f t="shared" si="158"/>
        <v>3425.3906086693796</v>
      </c>
      <c r="I3335" s="18">
        <f t="shared" si="156"/>
        <v>8.718043896944816E-2</v>
      </c>
      <c r="J3335" s="18">
        <f t="shared" si="157"/>
        <v>0.55041266825540403</v>
      </c>
    </row>
    <row r="3336" spans="1:10">
      <c r="A3336" s="13">
        <v>8047.3788854612003</v>
      </c>
      <c r="B3336" s="7">
        <v>8</v>
      </c>
      <c r="C3336" s="1">
        <v>3.3576302528381348</v>
      </c>
      <c r="D3336" s="7">
        <v>0.48122596740722656</v>
      </c>
      <c r="E3336" s="13">
        <v>1.1349498396736331</v>
      </c>
      <c r="F3336" s="13">
        <v>0.59279608952851004</v>
      </c>
      <c r="H3336" s="18">
        <f t="shared" si="158"/>
        <v>3426.391527568012</v>
      </c>
      <c r="I3336" s="18">
        <f t="shared" si="156"/>
        <v>8.7314232787946144E-2</v>
      </c>
      <c r="J3336" s="18">
        <f t="shared" si="157"/>
        <v>0.55041266825540403</v>
      </c>
    </row>
    <row r="3337" spans="1:10">
      <c r="A3337" s="13">
        <v>8048.3819832313202</v>
      </c>
      <c r="B3337" s="7">
        <v>8</v>
      </c>
      <c r="C3337" s="1">
        <v>3.3588614463806152</v>
      </c>
      <c r="D3337" s="7">
        <v>0.48122596740722656</v>
      </c>
      <c r="E3337" s="13">
        <v>1.1350839319762021</v>
      </c>
      <c r="F3337" s="13">
        <v>0.59279608952851004</v>
      </c>
      <c r="H3337" s="18">
        <f t="shared" si="158"/>
        <v>3427.3946253381318</v>
      </c>
      <c r="I3337" s="18">
        <f t="shared" si="156"/>
        <v>8.7448325090515144E-2</v>
      </c>
      <c r="J3337" s="18">
        <f t="shared" si="157"/>
        <v>0.55041266825540403</v>
      </c>
    </row>
    <row r="3338" spans="1:10">
      <c r="A3338" s="13">
        <v>8049.387173641976</v>
      </c>
      <c r="B3338" s="7">
        <v>8</v>
      </c>
      <c r="C3338" s="1">
        <v>3.3594770431518555</v>
      </c>
      <c r="D3338" s="7">
        <v>0.48122596740722656</v>
      </c>
      <c r="E3338" s="13">
        <v>1.135218300262542</v>
      </c>
      <c r="F3338" s="13">
        <v>0.59279608952851004</v>
      </c>
      <c r="H3338" s="18">
        <f t="shared" si="158"/>
        <v>3428.3998157487877</v>
      </c>
      <c r="I3338" s="18">
        <f t="shared" si="156"/>
        <v>8.7582693376855092E-2</v>
      </c>
      <c r="J3338" s="18">
        <f t="shared" si="157"/>
        <v>0.55041266825540403</v>
      </c>
    </row>
    <row r="3339" spans="1:10">
      <c r="A3339" s="13">
        <v>8050.3930743031442</v>
      </c>
      <c r="B3339" s="7">
        <v>8</v>
      </c>
      <c r="C3339" s="1">
        <v>3.2865340709686279</v>
      </c>
      <c r="D3339" s="7">
        <v>1.9058819452766329E-4</v>
      </c>
      <c r="E3339" s="13">
        <v>1.135315726940394</v>
      </c>
      <c r="F3339" s="13">
        <v>0.59279608952851004</v>
      </c>
      <c r="H3339" s="18">
        <f t="shared" si="158"/>
        <v>3429.4057164099559</v>
      </c>
      <c r="I3339" s="18">
        <f t="shared" si="156"/>
        <v>8.7680120054707045E-2</v>
      </c>
      <c r="J3339" s="18">
        <f t="shared" si="157"/>
        <v>0.55041266825540403</v>
      </c>
    </row>
    <row r="3340" spans="1:10">
      <c r="A3340" s="13">
        <v>8051.3932255922782</v>
      </c>
      <c r="B3340" s="7">
        <v>8</v>
      </c>
      <c r="C3340" s="1">
        <v>3.286841869354248</v>
      </c>
      <c r="D3340" s="7">
        <v>1.9058819452766329E-4</v>
      </c>
      <c r="E3340" s="13">
        <v>1.135315785859166</v>
      </c>
      <c r="F3340" s="13">
        <v>0.59279608952851004</v>
      </c>
      <c r="H3340" s="18">
        <f t="shared" si="158"/>
        <v>3430.4058676990899</v>
      </c>
      <c r="I3340" s="18">
        <f t="shared" si="156"/>
        <v>8.7680178973479128E-2</v>
      </c>
      <c r="J3340" s="18">
        <f t="shared" si="157"/>
        <v>0.55041266825540403</v>
      </c>
    </row>
    <row r="3341" spans="1:10">
      <c r="A3341" s="13">
        <v>8052.3971849020445</v>
      </c>
      <c r="B3341" s="7">
        <v>8</v>
      </c>
      <c r="C3341" s="1">
        <v>3.2865340709686279</v>
      </c>
      <c r="D3341" s="7">
        <v>2.7571220471145352E-6</v>
      </c>
      <c r="E3341" s="13">
        <v>1.1353158356254229</v>
      </c>
      <c r="F3341" s="13">
        <v>0.59279608952851004</v>
      </c>
      <c r="H3341" s="18">
        <f t="shared" si="158"/>
        <v>3431.4098270088562</v>
      </c>
      <c r="I3341" s="18">
        <f t="shared" si="156"/>
        <v>8.7680228739736021E-2</v>
      </c>
      <c r="J3341" s="18">
        <f t="shared" si="157"/>
        <v>0.55041266825540403</v>
      </c>
    </row>
    <row r="3342" spans="1:10">
      <c r="A3342" s="13">
        <v>8053.4022840772686</v>
      </c>
      <c r="B3342" s="7">
        <v>8</v>
      </c>
      <c r="C3342" s="1">
        <v>3.286841869354248</v>
      </c>
      <c r="D3342" s="7">
        <v>1.9058819452766329E-4</v>
      </c>
      <c r="E3342" s="13">
        <v>1.135315890910503</v>
      </c>
      <c r="F3342" s="13">
        <v>0.59279608952851004</v>
      </c>
      <c r="H3342" s="18">
        <f t="shared" si="158"/>
        <v>3432.4149261840803</v>
      </c>
      <c r="I3342" s="18">
        <f t="shared" si="156"/>
        <v>8.7680284024816091E-2</v>
      </c>
      <c r="J3342" s="18">
        <f t="shared" si="157"/>
        <v>0.55041266825540403</v>
      </c>
    </row>
    <row r="3343" spans="1:10">
      <c r="A3343" s="13">
        <v>8054.4114245586607</v>
      </c>
      <c r="B3343" s="7">
        <v>8</v>
      </c>
      <c r="C3343" s="1">
        <v>3.286841869354248</v>
      </c>
      <c r="D3343" s="7">
        <v>1.9058819452766329E-4</v>
      </c>
      <c r="E3343" s="13">
        <v>1.1353159478980299</v>
      </c>
      <c r="F3343" s="13">
        <v>0.59279608952851004</v>
      </c>
      <c r="H3343" s="18">
        <f t="shared" si="158"/>
        <v>3433.4240666654723</v>
      </c>
      <c r="I3343" s="18">
        <f t="shared" si="156"/>
        <v>8.768034101234301E-2</v>
      </c>
      <c r="J3343" s="18">
        <f t="shared" si="157"/>
        <v>0.55041266825540403</v>
      </c>
    </row>
    <row r="3344" spans="1:10">
      <c r="A3344" s="13">
        <v>8055.4173282995052</v>
      </c>
      <c r="B3344" s="7">
        <v>8</v>
      </c>
      <c r="C3344" s="1">
        <v>3.2874574661254883</v>
      </c>
      <c r="D3344" s="7">
        <v>3.7841926678083837E-4</v>
      </c>
      <c r="E3344" s="13">
        <v>1.1353159993423549</v>
      </c>
      <c r="F3344" s="13">
        <v>0.59279608952851004</v>
      </c>
      <c r="H3344" s="18">
        <f t="shared" si="158"/>
        <v>3434.4299704063169</v>
      </c>
      <c r="I3344" s="18">
        <f t="shared" si="156"/>
        <v>8.7680392456668033E-2</v>
      </c>
      <c r="J3344" s="18">
        <f t="shared" si="157"/>
        <v>0.55041266825540403</v>
      </c>
    </row>
    <row r="3345" spans="1:10">
      <c r="A3345" s="13">
        <v>8056.4183784693696</v>
      </c>
      <c r="B3345" s="7">
        <v>8</v>
      </c>
      <c r="C3345" s="1">
        <v>3.2874574661254883</v>
      </c>
      <c r="D3345" s="7">
        <v>1.9058819452766329E-4</v>
      </c>
      <c r="E3345" s="13">
        <v>1.1353160684073149</v>
      </c>
      <c r="F3345" s="13">
        <v>0.59279608952851004</v>
      </c>
      <c r="H3345" s="18">
        <f t="shared" si="158"/>
        <v>3435.4310205761813</v>
      </c>
      <c r="I3345" s="18">
        <f t="shared" si="156"/>
        <v>8.7680461521628006E-2</v>
      </c>
      <c r="J3345" s="18">
        <f t="shared" si="157"/>
        <v>0.55041266825540403</v>
      </c>
    </row>
    <row r="3346" spans="1:10">
      <c r="A3346" s="13">
        <v>8057.4184350584355</v>
      </c>
      <c r="B3346" s="7">
        <v>8</v>
      </c>
      <c r="C3346" s="1">
        <v>3.2874574661254883</v>
      </c>
      <c r="D3346" s="7">
        <v>1.9058819452766329E-4</v>
      </c>
      <c r="E3346" s="13">
        <v>1.135316118263126</v>
      </c>
      <c r="F3346" s="13">
        <v>0.59279608952851004</v>
      </c>
      <c r="H3346" s="18">
        <f t="shared" si="158"/>
        <v>3436.4310771652472</v>
      </c>
      <c r="I3346" s="18">
        <f t="shared" si="156"/>
        <v>8.7680511377439041E-2</v>
      </c>
      <c r="J3346" s="18">
        <f t="shared" si="157"/>
        <v>0.55041266825540403</v>
      </c>
    </row>
    <row r="3347" spans="1:10">
      <c r="A3347" s="13">
        <v>8058.4275008576597</v>
      </c>
      <c r="B3347" s="7">
        <v>8</v>
      </c>
      <c r="C3347" s="1">
        <v>3.2874574661254883</v>
      </c>
      <c r="D3347" s="7">
        <v>1.9058819452766329E-4</v>
      </c>
      <c r="E3347" s="13">
        <v>1.135316169867443</v>
      </c>
      <c r="F3347" s="13">
        <v>0.59279608952851004</v>
      </c>
      <c r="H3347" s="18">
        <f t="shared" si="158"/>
        <v>3437.4401429644713</v>
      </c>
      <c r="I3347" s="18">
        <f t="shared" si="156"/>
        <v>8.7680562981756083E-2</v>
      </c>
      <c r="J3347" s="18">
        <f t="shared" si="157"/>
        <v>0.55041266825540403</v>
      </c>
    </row>
    <row r="3348" spans="1:10">
      <c r="A3348" s="13">
        <v>8059.4345271407774</v>
      </c>
      <c r="B3348" s="7">
        <v>8</v>
      </c>
      <c r="C3348" s="1">
        <v>3.2877652645111084</v>
      </c>
      <c r="D3348" s="7">
        <v>1.9058819452766329E-4</v>
      </c>
      <c r="E3348" s="13">
        <v>1.1353162184095771</v>
      </c>
      <c r="F3348" s="13">
        <v>0.59279608952851004</v>
      </c>
      <c r="H3348" s="18">
        <f t="shared" si="158"/>
        <v>3438.447169247589</v>
      </c>
      <c r="I3348" s="18">
        <f t="shared" si="156"/>
        <v>8.7680611523890173E-2</v>
      </c>
      <c r="J3348" s="18">
        <f t="shared" si="157"/>
        <v>0.55041266825540403</v>
      </c>
    </row>
    <row r="3349" spans="1:10">
      <c r="A3349" s="13">
        <v>8060.4425947396876</v>
      </c>
      <c r="B3349" s="7">
        <v>8</v>
      </c>
      <c r="C3349" s="1">
        <v>3.2880730628967285</v>
      </c>
      <c r="D3349" s="7">
        <v>2.7571220471145352E-6</v>
      </c>
      <c r="E3349" s="13">
        <v>1.1353162657093341</v>
      </c>
      <c r="F3349" s="13">
        <v>0.59279608952851004</v>
      </c>
      <c r="H3349" s="18">
        <f t="shared" si="158"/>
        <v>3439.4552368464992</v>
      </c>
      <c r="I3349" s="18">
        <f t="shared" si="156"/>
        <v>8.7680658823647173E-2</v>
      </c>
      <c r="J3349" s="18">
        <f t="shared" si="157"/>
        <v>0.55041266825540403</v>
      </c>
    </row>
    <row r="3350" spans="1:10">
      <c r="A3350" s="13">
        <v>8061.446623727149</v>
      </c>
      <c r="B3350" s="7">
        <v>8</v>
      </c>
      <c r="C3350" s="1">
        <v>3.2883808612823486</v>
      </c>
      <c r="D3350" s="7">
        <v>1.9058819452766329E-4</v>
      </c>
      <c r="E3350" s="13">
        <v>1.135316321691509</v>
      </c>
      <c r="F3350" s="13">
        <v>0.59279608952851004</v>
      </c>
      <c r="H3350" s="18">
        <f t="shared" si="158"/>
        <v>3440.4592658339607</v>
      </c>
      <c r="I3350" s="18">
        <f t="shared" si="156"/>
        <v>8.7680714805822069E-2</v>
      </c>
      <c r="J3350" s="18">
        <f t="shared" si="157"/>
        <v>0.55041266825540403</v>
      </c>
    </row>
    <row r="3351" spans="1:10">
      <c r="A3351" s="13">
        <v>8062.4558119435342</v>
      </c>
      <c r="B3351" s="7">
        <v>8</v>
      </c>
      <c r="C3351" s="1">
        <v>3.2883808612823486</v>
      </c>
      <c r="D3351" s="7">
        <v>1.9058819452766329E-4</v>
      </c>
      <c r="E3351" s="13">
        <v>1.1353163788017751</v>
      </c>
      <c r="F3351" s="13">
        <v>0.59279608952851004</v>
      </c>
      <c r="H3351" s="18">
        <f t="shared" si="158"/>
        <v>3441.4684540503458</v>
      </c>
      <c r="I3351" s="18">
        <f t="shared" si="156"/>
        <v>8.768077191608814E-2</v>
      </c>
      <c r="J3351" s="18">
        <f t="shared" si="157"/>
        <v>0.55041266825540403</v>
      </c>
    </row>
    <row r="3352" spans="1:10">
      <c r="A3352" s="13">
        <v>8063.4618477255308</v>
      </c>
      <c r="B3352" s="7">
        <v>8</v>
      </c>
      <c r="C3352" s="1">
        <v>3.2883808612823486</v>
      </c>
      <c r="D3352" s="7">
        <v>1.9058819452766329E-4</v>
      </c>
      <c r="E3352" s="13">
        <v>1.1353164411765959</v>
      </c>
      <c r="F3352" s="13">
        <v>0.59279608952851004</v>
      </c>
      <c r="H3352" s="18">
        <f t="shared" si="158"/>
        <v>3442.4744898323424</v>
      </c>
      <c r="I3352" s="18">
        <f t="shared" si="156"/>
        <v>8.7680834290909004E-2</v>
      </c>
      <c r="J3352" s="18">
        <f t="shared" si="157"/>
        <v>0.55041266825540403</v>
      </c>
    </row>
    <row r="3353" spans="1:10">
      <c r="A3353" s="13">
        <v>8064.4637790679826</v>
      </c>
      <c r="B3353" s="7">
        <v>8</v>
      </c>
      <c r="C3353" s="1">
        <v>3.2883808612823486</v>
      </c>
      <c r="D3353" s="7">
        <v>1.9058819452766329E-4</v>
      </c>
      <c r="E3353" s="13">
        <v>1.135316503401901</v>
      </c>
      <c r="F3353" s="13">
        <v>0.59279608952851004</v>
      </c>
      <c r="H3353" s="18">
        <f t="shared" si="158"/>
        <v>3443.4764211747943</v>
      </c>
      <c r="I3353" s="18">
        <f t="shared" si="156"/>
        <v>8.7680896516214135E-2</v>
      </c>
      <c r="J3353" s="18">
        <f t="shared" si="157"/>
        <v>0.55041266825540403</v>
      </c>
    </row>
    <row r="3354" spans="1:10">
      <c r="A3354" s="13">
        <v>8065.4672741164386</v>
      </c>
      <c r="B3354" s="7">
        <v>8</v>
      </c>
      <c r="C3354" s="1">
        <v>3.2886886596679688</v>
      </c>
      <c r="D3354" s="7">
        <v>1.9058819452766329E-4</v>
      </c>
      <c r="E3354" s="13">
        <v>1.135316571380196</v>
      </c>
      <c r="F3354" s="13">
        <v>0.59279608952851004</v>
      </c>
      <c r="H3354" s="18">
        <f t="shared" si="158"/>
        <v>3444.4799162232503</v>
      </c>
      <c r="I3354" s="18">
        <f t="shared" si="156"/>
        <v>8.7680964494509128E-2</v>
      </c>
      <c r="J3354" s="18">
        <f t="shared" si="157"/>
        <v>0.55041266825540403</v>
      </c>
    </row>
    <row r="3355" spans="1:10">
      <c r="A3355" s="13">
        <v>8066.4708723340764</v>
      </c>
      <c r="B3355" s="7">
        <v>8</v>
      </c>
      <c r="C3355" s="1">
        <v>3.21482253074646</v>
      </c>
      <c r="D3355" s="7">
        <v>-0.4806569516658783</v>
      </c>
      <c r="E3355" s="13">
        <v>1.1353166173426359</v>
      </c>
      <c r="F3355" s="13">
        <v>0.59284416154100605</v>
      </c>
      <c r="H3355" s="18">
        <f t="shared" si="158"/>
        <v>3445.483514440888</v>
      </c>
      <c r="I3355" s="18">
        <f t="shared" si="156"/>
        <v>8.7681010456948982E-2</v>
      </c>
      <c r="J3355" s="18">
        <f t="shared" si="157"/>
        <v>0.55046074026790004</v>
      </c>
    </row>
    <row r="3356" spans="1:10">
      <c r="A3356" s="13">
        <v>8067.4720595495664</v>
      </c>
      <c r="B3356" s="7">
        <v>8</v>
      </c>
      <c r="C3356" s="1">
        <v>3.2142069339752197</v>
      </c>
      <c r="D3356" s="7">
        <v>-0.48084479570388794</v>
      </c>
      <c r="E3356" s="13">
        <v>1.1353166173426359</v>
      </c>
      <c r="F3356" s="13">
        <v>0.59297785999313202</v>
      </c>
      <c r="H3356" s="18">
        <f t="shared" si="158"/>
        <v>3446.4847016563781</v>
      </c>
      <c r="I3356" s="18">
        <f t="shared" si="156"/>
        <v>8.7681010456948982E-2</v>
      </c>
      <c r="J3356" s="18">
        <f t="shared" si="157"/>
        <v>0.550594438720026</v>
      </c>
    </row>
    <row r="3357" spans="1:10">
      <c r="A3357" s="13">
        <v>8068.4731308922092</v>
      </c>
      <c r="B3357" s="7">
        <v>8</v>
      </c>
      <c r="C3357" s="1">
        <v>3.2138991355895996</v>
      </c>
      <c r="D3357" s="7">
        <v>-0.4806569516658783</v>
      </c>
      <c r="E3357" s="13">
        <v>1.1353166173426359</v>
      </c>
      <c r="F3357" s="13">
        <v>0.59311155185653497</v>
      </c>
      <c r="H3357" s="18">
        <f t="shared" si="158"/>
        <v>3447.4857729990208</v>
      </c>
      <c r="I3357" s="18">
        <f t="shared" si="156"/>
        <v>8.7681010456948982E-2</v>
      </c>
      <c r="J3357" s="18">
        <f t="shared" si="157"/>
        <v>0.55072813058342895</v>
      </c>
    </row>
    <row r="3358" spans="1:10">
      <c r="A3358" s="13">
        <v>8069.4810814633938</v>
      </c>
      <c r="B3358" s="7">
        <v>8</v>
      </c>
      <c r="C3358" s="1">
        <v>3.2132835388183594</v>
      </c>
      <c r="D3358" s="7">
        <v>-0.48084479570388794</v>
      </c>
      <c r="E3358" s="13">
        <v>1.1353166173426359</v>
      </c>
      <c r="F3358" s="13">
        <v>0.59324615476864395</v>
      </c>
      <c r="H3358" s="18">
        <f t="shared" si="158"/>
        <v>3448.4937235702055</v>
      </c>
      <c r="I3358" s="18">
        <f t="shared" si="156"/>
        <v>8.7681010456948982E-2</v>
      </c>
      <c r="J3358" s="18">
        <f t="shared" si="157"/>
        <v>0.55086273349553794</v>
      </c>
    </row>
    <row r="3359" spans="1:10">
      <c r="A3359" s="13">
        <v>8070.488075024944</v>
      </c>
      <c r="B3359" s="7">
        <v>8</v>
      </c>
      <c r="C3359" s="1">
        <v>3.2129757404327393</v>
      </c>
      <c r="D3359" s="7">
        <v>-0.48084479570388794</v>
      </c>
      <c r="E3359" s="13">
        <v>1.1353166173426359</v>
      </c>
      <c r="F3359" s="13">
        <v>0.59338063481020198</v>
      </c>
      <c r="H3359" s="18">
        <f t="shared" si="158"/>
        <v>3449.5007171317557</v>
      </c>
      <c r="I3359" s="18">
        <f t="shared" si="156"/>
        <v>8.7681010456948982E-2</v>
      </c>
      <c r="J3359" s="18">
        <f t="shared" si="157"/>
        <v>0.55099721353709596</v>
      </c>
    </row>
    <row r="3360" spans="1:10">
      <c r="A3360" s="13">
        <v>8071.4971323550562</v>
      </c>
      <c r="B3360" s="7">
        <v>8</v>
      </c>
      <c r="C3360" s="1">
        <v>3.2126679420471191</v>
      </c>
      <c r="D3360" s="7">
        <v>-0.48084479570388794</v>
      </c>
      <c r="E3360" s="13">
        <v>1.1353166173426359</v>
      </c>
      <c r="F3360" s="13">
        <v>0.59351538243804602</v>
      </c>
      <c r="H3360" s="18">
        <f t="shared" si="158"/>
        <v>3450.5097744618679</v>
      </c>
      <c r="I3360" s="18">
        <f t="shared" si="156"/>
        <v>8.7681010456948982E-2</v>
      </c>
      <c r="J3360" s="18">
        <f t="shared" si="157"/>
        <v>0.55113196116494001</v>
      </c>
    </row>
    <row r="3361" spans="1:10">
      <c r="A3361" s="13">
        <v>8072.503282470062</v>
      </c>
      <c r="B3361" s="7">
        <v>8</v>
      </c>
      <c r="C3361" s="1">
        <v>3.212360143661499</v>
      </c>
      <c r="D3361" s="7">
        <v>-0.4806569516658783</v>
      </c>
      <c r="E3361" s="13">
        <v>1.1353166173426359</v>
      </c>
      <c r="F3361" s="13">
        <v>0.59364974019589001</v>
      </c>
      <c r="H3361" s="18">
        <f t="shared" si="158"/>
        <v>3451.5159245768737</v>
      </c>
      <c r="I3361" s="18">
        <f t="shared" si="156"/>
        <v>8.7681010456948982E-2</v>
      </c>
      <c r="J3361" s="18">
        <f t="shared" si="157"/>
        <v>0.55126631892278399</v>
      </c>
    </row>
    <row r="3362" spans="1:10">
      <c r="A3362" s="13">
        <v>8073.5089486908173</v>
      </c>
      <c r="B3362" s="7">
        <v>8</v>
      </c>
      <c r="C3362" s="1">
        <v>3.2120523452758789</v>
      </c>
      <c r="D3362" s="7">
        <v>-0.48084479570388794</v>
      </c>
      <c r="E3362" s="13">
        <v>1.1353166173426359</v>
      </c>
      <c r="F3362" s="13">
        <v>0.59378403783381595</v>
      </c>
      <c r="H3362" s="18">
        <f t="shared" si="158"/>
        <v>3452.521590797629</v>
      </c>
      <c r="I3362" s="18">
        <f t="shared" si="156"/>
        <v>8.7681010456948982E-2</v>
      </c>
      <c r="J3362" s="18">
        <f t="shared" si="157"/>
        <v>0.55140061656070993</v>
      </c>
    </row>
    <row r="3363" spans="1:10">
      <c r="A3363" s="13">
        <v>8074.510256783632</v>
      </c>
      <c r="B3363" s="7">
        <v>8</v>
      </c>
      <c r="C3363" s="1">
        <v>3.2117447853088379</v>
      </c>
      <c r="D3363" s="7">
        <v>-0.48084479570388794</v>
      </c>
      <c r="E3363" s="13">
        <v>1.1353166173426359</v>
      </c>
      <c r="F3363" s="13">
        <v>0.59391775460333496</v>
      </c>
      <c r="H3363" s="18">
        <f t="shared" si="158"/>
        <v>3453.5228988904437</v>
      </c>
      <c r="I3363" s="18">
        <f t="shared" si="156"/>
        <v>8.7681010456948982E-2</v>
      </c>
      <c r="J3363" s="18">
        <f t="shared" si="157"/>
        <v>0.55153433333022894</v>
      </c>
    </row>
    <row r="3364" spans="1:10">
      <c r="A3364" s="13">
        <v>8075.5183305418977</v>
      </c>
      <c r="B3364" s="7">
        <v>8</v>
      </c>
      <c r="C3364" s="1">
        <v>3.2117447853088379</v>
      </c>
      <c r="D3364" s="7">
        <v>-0.48084479570388794</v>
      </c>
      <c r="E3364" s="13">
        <v>1.1353166173426359</v>
      </c>
      <c r="F3364" s="13">
        <v>0.59405237085138496</v>
      </c>
      <c r="H3364" s="18">
        <f t="shared" si="158"/>
        <v>3454.5309726487094</v>
      </c>
      <c r="I3364" s="18">
        <f t="shared" si="156"/>
        <v>8.7681010456948982E-2</v>
      </c>
      <c r="J3364" s="18">
        <f t="shared" si="157"/>
        <v>0.55166894957827894</v>
      </c>
    </row>
    <row r="3365" spans="1:10">
      <c r="A3365" s="13">
        <v>8076.5235178728735</v>
      </c>
      <c r="B3365" s="7">
        <v>8</v>
      </c>
      <c r="C3365" s="1">
        <v>3.2114369869232178</v>
      </c>
      <c r="D3365" s="7">
        <v>-0.48084479570388794</v>
      </c>
      <c r="E3365" s="13">
        <v>1.1353166173426359</v>
      </c>
      <c r="F3365" s="13">
        <v>0.59418660685830404</v>
      </c>
      <c r="H3365" s="18">
        <f t="shared" si="158"/>
        <v>3455.5361599796852</v>
      </c>
      <c r="I3365" s="18">
        <f t="shared" si="156"/>
        <v>8.7681010456948982E-2</v>
      </c>
      <c r="J3365" s="18">
        <f t="shared" si="157"/>
        <v>0.55180318558519803</v>
      </c>
    </row>
    <row r="3366" spans="1:10">
      <c r="A3366" s="13">
        <v>8077.5276173079474</v>
      </c>
      <c r="B3366" s="7">
        <v>8</v>
      </c>
      <c r="C3366" s="1">
        <v>3.2111291885375977</v>
      </c>
      <c r="D3366" s="7">
        <v>-0.4806569516658783</v>
      </c>
      <c r="E3366" s="13">
        <v>1.1353166173426359</v>
      </c>
      <c r="F3366" s="13">
        <v>0.59432070309418605</v>
      </c>
      <c r="H3366" s="18">
        <f t="shared" si="158"/>
        <v>3456.540259414759</v>
      </c>
      <c r="I3366" s="18">
        <f t="shared" si="156"/>
        <v>8.7681010456948982E-2</v>
      </c>
      <c r="J3366" s="18">
        <f t="shared" si="157"/>
        <v>0.55193728182108004</v>
      </c>
    </row>
    <row r="3367" spans="1:10">
      <c r="A3367" s="13">
        <v>8078.5375904570128</v>
      </c>
      <c r="B3367" s="7">
        <v>8</v>
      </c>
      <c r="C3367" s="1">
        <v>3.2108213901519775</v>
      </c>
      <c r="D3367" s="7">
        <v>-0.4806569516658783</v>
      </c>
      <c r="E3367" s="13">
        <v>1.1353166173426359</v>
      </c>
      <c r="F3367" s="13">
        <v>0.59445558248671804</v>
      </c>
      <c r="H3367" s="18">
        <f t="shared" si="158"/>
        <v>3457.5502325638245</v>
      </c>
      <c r="I3367" s="18">
        <f t="shared" si="156"/>
        <v>8.7681010456948982E-2</v>
      </c>
      <c r="J3367" s="18">
        <f t="shared" si="157"/>
        <v>0.55207216121361202</v>
      </c>
    </row>
    <row r="3368" spans="1:10">
      <c r="A3368" s="13">
        <v>8079.5415924972995</v>
      </c>
      <c r="B3368" s="7">
        <v>8</v>
      </c>
      <c r="C3368" s="1">
        <v>3.2108213901519775</v>
      </c>
      <c r="D3368" s="7">
        <v>-0.48084479570388794</v>
      </c>
      <c r="E3368" s="13">
        <v>1.1353166173426359</v>
      </c>
      <c r="F3368" s="13">
        <v>0.594589662139693</v>
      </c>
      <c r="H3368" s="18">
        <f t="shared" si="158"/>
        <v>3458.5542346041111</v>
      </c>
      <c r="I3368" s="18">
        <f t="shared" si="156"/>
        <v>8.7681010456948982E-2</v>
      </c>
      <c r="J3368" s="18">
        <f t="shared" si="157"/>
        <v>0.55220624086658698</v>
      </c>
    </row>
    <row r="3369" spans="1:10">
      <c r="A3369" s="13">
        <v>8080.5465861935836</v>
      </c>
      <c r="B3369" s="7">
        <v>8</v>
      </c>
      <c r="C3369" s="1">
        <v>3.2105135917663574</v>
      </c>
      <c r="D3369" s="7">
        <v>-0.48084479570388794</v>
      </c>
      <c r="E3369" s="13">
        <v>1.1353166173426359</v>
      </c>
      <c r="F3369" s="13">
        <v>0.59472387837239105</v>
      </c>
      <c r="H3369" s="18">
        <f t="shared" si="158"/>
        <v>3459.5592283003953</v>
      </c>
      <c r="I3369" s="18">
        <f t="shared" si="156"/>
        <v>8.7681010456948982E-2</v>
      </c>
      <c r="J3369" s="18">
        <f t="shared" si="157"/>
        <v>0.55234045709928503</v>
      </c>
    </row>
    <row r="3370" spans="1:10">
      <c r="A3370" s="13">
        <v>8081.5469361218866</v>
      </c>
      <c r="B3370" s="7">
        <v>8</v>
      </c>
      <c r="C3370" s="1">
        <v>3.2102057933807373</v>
      </c>
      <c r="D3370" s="7">
        <v>-0.48084479570388794</v>
      </c>
      <c r="E3370" s="13">
        <v>1.1353166173426359</v>
      </c>
      <c r="F3370" s="13">
        <v>0.59485746709096199</v>
      </c>
      <c r="H3370" s="18">
        <f t="shared" si="158"/>
        <v>3460.5595782286982</v>
      </c>
      <c r="I3370" s="18">
        <f t="shared" si="156"/>
        <v>8.7681010456948982E-2</v>
      </c>
      <c r="J3370" s="18">
        <f t="shared" si="157"/>
        <v>0.55247404581785597</v>
      </c>
    </row>
    <row r="3371" spans="1:10">
      <c r="A3371" s="13">
        <v>8082.5548112409842</v>
      </c>
      <c r="B3371" s="7">
        <v>8</v>
      </c>
      <c r="C3371" s="1">
        <v>3.2098979949951172</v>
      </c>
      <c r="D3371" s="7">
        <v>-0.48084479570388794</v>
      </c>
      <c r="E3371" s="13">
        <v>1.1353166173426359</v>
      </c>
      <c r="F3371" s="13">
        <v>0.59499205716589998</v>
      </c>
      <c r="H3371" s="18">
        <f t="shared" si="158"/>
        <v>3461.5674533477959</v>
      </c>
      <c r="I3371" s="18">
        <f t="shared" si="156"/>
        <v>8.7681010456948982E-2</v>
      </c>
      <c r="J3371" s="18">
        <f t="shared" si="157"/>
        <v>0.55260863589279396</v>
      </c>
    </row>
    <row r="3372" spans="1:10">
      <c r="A3372" s="13">
        <v>8083.5587320547875</v>
      </c>
      <c r="B3372" s="7">
        <v>8</v>
      </c>
      <c r="C3372" s="1">
        <v>3.2098979949951172</v>
      </c>
      <c r="D3372" s="7">
        <v>-0.48084479570388794</v>
      </c>
      <c r="E3372" s="13">
        <v>1.1353166173426359</v>
      </c>
      <c r="F3372" s="13">
        <v>0.59512611933706705</v>
      </c>
      <c r="H3372" s="18">
        <f t="shared" si="158"/>
        <v>3462.5713741615991</v>
      </c>
      <c r="I3372" s="18">
        <f t="shared" si="156"/>
        <v>8.7681010456948982E-2</v>
      </c>
      <c r="J3372" s="18">
        <f t="shared" si="157"/>
        <v>0.55274269806396104</v>
      </c>
    </row>
    <row r="3373" spans="1:10">
      <c r="A3373" s="13">
        <v>8084.5619399233619</v>
      </c>
      <c r="B3373" s="7">
        <v>8</v>
      </c>
      <c r="C3373" s="1">
        <v>3.2098979949951172</v>
      </c>
      <c r="D3373" s="7">
        <v>-0.4806569516658783</v>
      </c>
      <c r="E3373" s="13">
        <v>1.1353166173426359</v>
      </c>
      <c r="F3373" s="13">
        <v>0.59526007781789103</v>
      </c>
      <c r="H3373" s="18">
        <f t="shared" si="158"/>
        <v>3463.5745820301736</v>
      </c>
      <c r="I3373" s="18">
        <f t="shared" si="156"/>
        <v>8.7681010456948982E-2</v>
      </c>
      <c r="J3373" s="18">
        <f t="shared" si="157"/>
        <v>0.55287665654478502</v>
      </c>
    </row>
    <row r="3374" spans="1:10">
      <c r="A3374" s="13">
        <v>8085.5679541476211</v>
      </c>
      <c r="B3374" s="7">
        <v>8</v>
      </c>
      <c r="C3374" s="1">
        <v>3.2098979949951172</v>
      </c>
      <c r="D3374" s="7">
        <v>-0.4806569516658783</v>
      </c>
      <c r="E3374" s="13">
        <v>1.1353166173426359</v>
      </c>
      <c r="F3374" s="13">
        <v>0.59539442433841006</v>
      </c>
      <c r="H3374" s="18">
        <f t="shared" si="158"/>
        <v>3464.5805962544327</v>
      </c>
      <c r="I3374" s="18">
        <f t="shared" si="156"/>
        <v>8.7681010456948982E-2</v>
      </c>
      <c r="J3374" s="18">
        <f t="shared" si="157"/>
        <v>0.55301100306530404</v>
      </c>
    </row>
    <row r="3375" spans="1:10">
      <c r="A3375" s="13">
        <v>8086.5718780411025</v>
      </c>
      <c r="B3375" s="7">
        <v>8</v>
      </c>
      <c r="C3375" s="1">
        <v>3.2095901966094971</v>
      </c>
      <c r="D3375" s="7">
        <v>-0.48084479570388794</v>
      </c>
      <c r="E3375" s="13">
        <v>1.1353166173426359</v>
      </c>
      <c r="F3375" s="13">
        <v>0.59552848635675304</v>
      </c>
      <c r="H3375" s="18">
        <f t="shared" si="158"/>
        <v>3465.5845201479142</v>
      </c>
      <c r="I3375" s="18">
        <f t="shared" si="156"/>
        <v>8.7681010456948982E-2</v>
      </c>
      <c r="J3375" s="18">
        <f t="shared" si="157"/>
        <v>0.55314506508364703</v>
      </c>
    </row>
    <row r="3376" spans="1:10">
      <c r="A3376" s="13">
        <v>8087.5772871088275</v>
      </c>
      <c r="B3376" s="7">
        <v>8</v>
      </c>
      <c r="C3376" s="1">
        <v>3.2095901966094971</v>
      </c>
      <c r="D3376" s="7">
        <v>-0.48046913743019104</v>
      </c>
      <c r="E3376" s="13">
        <v>1.1353166173426359</v>
      </c>
      <c r="F3376" s="13">
        <v>0.59566275343927899</v>
      </c>
      <c r="H3376" s="18">
        <f t="shared" si="158"/>
        <v>3466.5899292156391</v>
      </c>
      <c r="I3376" s="18">
        <f t="shared" si="156"/>
        <v>8.7681010456948982E-2</v>
      </c>
      <c r="J3376" s="18">
        <f t="shared" si="157"/>
        <v>0.55327933216617298</v>
      </c>
    </row>
    <row r="3377" spans="1:10">
      <c r="A3377" s="13">
        <v>8088.579976051823</v>
      </c>
      <c r="B3377" s="7">
        <v>8</v>
      </c>
      <c r="C3377" s="1">
        <v>3.2095901966094971</v>
      </c>
      <c r="D3377" s="7">
        <v>-0.4806569516658783</v>
      </c>
      <c r="E3377" s="13">
        <v>1.1353166173426359</v>
      </c>
      <c r="F3377" s="13">
        <v>0.59579664897729501</v>
      </c>
      <c r="H3377" s="18">
        <f t="shared" si="158"/>
        <v>3467.5926181586347</v>
      </c>
      <c r="I3377" s="18">
        <f t="shared" si="156"/>
        <v>8.7681010456948982E-2</v>
      </c>
      <c r="J3377" s="18">
        <f t="shared" si="157"/>
        <v>0.55341322770418899</v>
      </c>
    </row>
    <row r="3378" spans="1:10">
      <c r="A3378" s="13">
        <v>8089.5891561840572</v>
      </c>
      <c r="B3378" s="7">
        <v>8</v>
      </c>
      <c r="C3378" s="1">
        <v>3.209282398223877</v>
      </c>
      <c r="D3378" s="7">
        <v>-0.48084479570388794</v>
      </c>
      <c r="E3378" s="13">
        <v>1.1353166173426359</v>
      </c>
      <c r="F3378" s="13">
        <v>0.59593141083932999</v>
      </c>
      <c r="H3378" s="18">
        <f t="shared" si="158"/>
        <v>3468.6017982908688</v>
      </c>
      <c r="I3378" s="18">
        <f t="shared" si="156"/>
        <v>8.7681010456948982E-2</v>
      </c>
      <c r="J3378" s="18">
        <f t="shared" si="157"/>
        <v>0.55354798956622397</v>
      </c>
    </row>
    <row r="3379" spans="1:10">
      <c r="A3379" s="13">
        <v>8090.5900766225268</v>
      </c>
      <c r="B3379" s="7">
        <v>8</v>
      </c>
      <c r="C3379" s="1">
        <v>3.1348006725311279</v>
      </c>
      <c r="D3379" s="7">
        <v>-0.96206802129745483</v>
      </c>
      <c r="E3379" s="13">
        <v>1.1353166173426359</v>
      </c>
      <c r="F3379" s="13">
        <v>0.59612871238361398</v>
      </c>
      <c r="H3379" s="18">
        <f t="shared" si="158"/>
        <v>3469.6027187293384</v>
      </c>
      <c r="I3379" s="18">
        <f t="shared" si="156"/>
        <v>8.7681010456948982E-2</v>
      </c>
      <c r="J3379" s="18">
        <f t="shared" si="157"/>
        <v>0.55374529111050796</v>
      </c>
    </row>
    <row r="3380" spans="1:10">
      <c r="A3380" s="13">
        <v>8091.5921003552867</v>
      </c>
      <c r="B3380" s="7">
        <v>8</v>
      </c>
      <c r="C3380" s="1">
        <v>3.1338775157928467</v>
      </c>
      <c r="D3380" s="7">
        <v>-0.96206802129745483</v>
      </c>
      <c r="E3380" s="13">
        <v>1.1353166173426359</v>
      </c>
      <c r="F3380" s="13">
        <v>0.59639648120435096</v>
      </c>
      <c r="H3380" s="18">
        <f t="shared" si="158"/>
        <v>3470.6047424620983</v>
      </c>
      <c r="I3380" s="18">
        <f t="shared" si="156"/>
        <v>8.7681010456948982E-2</v>
      </c>
      <c r="J3380" s="18">
        <f t="shared" si="157"/>
        <v>0.55401305993124494</v>
      </c>
    </row>
    <row r="3381" spans="1:10">
      <c r="A3381" s="13">
        <v>8092.593366487501</v>
      </c>
      <c r="B3381" s="7">
        <v>8</v>
      </c>
      <c r="C3381" s="1">
        <v>3.1332619190216064</v>
      </c>
      <c r="D3381" s="7">
        <v>-0.96206802129745483</v>
      </c>
      <c r="E3381" s="13">
        <v>1.1353166173426359</v>
      </c>
      <c r="F3381" s="13">
        <v>0.59666404029332099</v>
      </c>
      <c r="H3381" s="18">
        <f t="shared" si="158"/>
        <v>3471.6060085943127</v>
      </c>
      <c r="I3381" s="18">
        <f t="shared" si="156"/>
        <v>8.7681010456948982E-2</v>
      </c>
      <c r="J3381" s="18">
        <f t="shared" si="157"/>
        <v>0.55428061902021497</v>
      </c>
    </row>
    <row r="3382" spans="1:10">
      <c r="A3382" s="13">
        <v>8093.5992351970208</v>
      </c>
      <c r="B3382" s="7">
        <v>8</v>
      </c>
      <c r="C3382" s="1">
        <v>3.1326463222503662</v>
      </c>
      <c r="D3382" s="7">
        <v>-0.96225583553314209</v>
      </c>
      <c r="E3382" s="13">
        <v>1.1353166173426359</v>
      </c>
      <c r="F3382" s="13">
        <v>0.59693284727214602</v>
      </c>
      <c r="H3382" s="18">
        <f t="shared" si="158"/>
        <v>3472.6118773038324</v>
      </c>
      <c r="I3382" s="18">
        <f t="shared" si="156"/>
        <v>8.7681010456948982E-2</v>
      </c>
      <c r="J3382" s="18">
        <f t="shared" si="157"/>
        <v>0.55454942599904</v>
      </c>
    </row>
    <row r="3383" spans="1:10">
      <c r="A3383" s="13">
        <v>8094.608292912093</v>
      </c>
      <c r="B3383" s="7">
        <v>8</v>
      </c>
      <c r="C3383" s="1">
        <v>3.1323385238647461</v>
      </c>
      <c r="D3383" s="7">
        <v>-0.9618801474571228</v>
      </c>
      <c r="E3383" s="13">
        <v>1.1353166173426359</v>
      </c>
      <c r="F3383" s="13">
        <v>0.59720249789862101</v>
      </c>
      <c r="H3383" s="18">
        <f t="shared" si="158"/>
        <v>3473.6209350189047</v>
      </c>
      <c r="I3383" s="18">
        <f t="shared" si="156"/>
        <v>8.7681010456948982E-2</v>
      </c>
      <c r="J3383" s="18">
        <f t="shared" si="157"/>
        <v>0.554819076625515</v>
      </c>
    </row>
    <row r="3384" spans="1:10">
      <c r="A3384" s="13">
        <v>8095.6142994371585</v>
      </c>
      <c r="B3384" s="7">
        <v>8</v>
      </c>
      <c r="C3384" s="1">
        <v>3.1314151287078857</v>
      </c>
      <c r="D3384" s="7">
        <v>-0.96206802129745483</v>
      </c>
      <c r="E3384" s="13">
        <v>1.1353166173426359</v>
      </c>
      <c r="F3384" s="13">
        <v>0.59747133004369801</v>
      </c>
      <c r="H3384" s="18">
        <f t="shared" si="158"/>
        <v>3474.6269415439701</v>
      </c>
      <c r="I3384" s="18">
        <f t="shared" si="156"/>
        <v>8.7681010456948982E-2</v>
      </c>
      <c r="J3384" s="18">
        <f t="shared" si="157"/>
        <v>0.555087908770592</v>
      </c>
    </row>
    <row r="3385" spans="1:10">
      <c r="A3385" s="13">
        <v>8096.6215551562163</v>
      </c>
      <c r="B3385" s="7">
        <v>8</v>
      </c>
      <c r="C3385" s="1">
        <v>3.1311073303222656</v>
      </c>
      <c r="D3385" s="7">
        <v>-0.9618801474571228</v>
      </c>
      <c r="E3385" s="13">
        <v>1.1353166173426359</v>
      </c>
      <c r="F3385" s="13">
        <v>0.59774049809435603</v>
      </c>
      <c r="H3385" s="18">
        <f t="shared" si="158"/>
        <v>3475.634197263028</v>
      </c>
      <c r="I3385" s="18">
        <f t="shared" si="156"/>
        <v>8.7681010456948982E-2</v>
      </c>
      <c r="J3385" s="18">
        <f t="shared" si="157"/>
        <v>0.55535707682125002</v>
      </c>
    </row>
    <row r="3386" spans="1:10">
      <c r="A3386" s="13">
        <v>8097.6244438932572</v>
      </c>
      <c r="B3386" s="7">
        <v>8</v>
      </c>
      <c r="C3386" s="1">
        <v>3.1304919719696045</v>
      </c>
      <c r="D3386" s="7">
        <v>-0.96206802129745483</v>
      </c>
      <c r="E3386" s="13">
        <v>1.1353166173426359</v>
      </c>
      <c r="F3386" s="13">
        <v>0.59800850417603801</v>
      </c>
      <c r="H3386" s="18">
        <f t="shared" si="158"/>
        <v>3476.6370860000688</v>
      </c>
      <c r="I3386" s="18">
        <f t="shared" si="156"/>
        <v>8.7681010456948982E-2</v>
      </c>
      <c r="J3386" s="18">
        <f t="shared" si="157"/>
        <v>0.555625082902932</v>
      </c>
    </row>
    <row r="3387" spans="1:10">
      <c r="A3387" s="13">
        <v>8098.6264868740018</v>
      </c>
      <c r="B3387" s="7">
        <v>8</v>
      </c>
      <c r="C3387" s="1">
        <v>3.1304919719696045</v>
      </c>
      <c r="D3387" s="7">
        <v>-0.9618801474571228</v>
      </c>
      <c r="E3387" s="13">
        <v>1.1353166173426359</v>
      </c>
      <c r="F3387" s="13">
        <v>0.59827628526513899</v>
      </c>
      <c r="H3387" s="18">
        <f t="shared" si="158"/>
        <v>3477.6391289808134</v>
      </c>
      <c r="I3387" s="18">
        <f t="shared" si="156"/>
        <v>8.7681010456948982E-2</v>
      </c>
      <c r="J3387" s="18">
        <f t="shared" si="157"/>
        <v>0.55589286399203297</v>
      </c>
    </row>
    <row r="3388" spans="1:10">
      <c r="A3388" s="13">
        <v>8099.6345186716653</v>
      </c>
      <c r="B3388" s="7">
        <v>8</v>
      </c>
      <c r="C3388" s="1">
        <v>3.1295685768127441</v>
      </c>
      <c r="D3388" s="7">
        <v>-0.96206802129745483</v>
      </c>
      <c r="E3388" s="13">
        <v>1.1353166173426359</v>
      </c>
      <c r="F3388" s="13">
        <v>0.598545670409796</v>
      </c>
      <c r="H3388" s="18">
        <f t="shared" si="158"/>
        <v>3478.647160778477</v>
      </c>
      <c r="I3388" s="18">
        <f t="shared" si="156"/>
        <v>8.7681010456948982E-2</v>
      </c>
      <c r="J3388" s="18">
        <f t="shared" si="157"/>
        <v>0.55616224913668999</v>
      </c>
    </row>
    <row r="3389" spans="1:10">
      <c r="A3389" s="13">
        <v>8100.6346930583777</v>
      </c>
      <c r="B3389" s="7">
        <v>8</v>
      </c>
      <c r="C3389" s="1">
        <v>3.1295685768127441</v>
      </c>
      <c r="D3389" s="7">
        <v>-0.9618801474571228</v>
      </c>
      <c r="E3389" s="13">
        <v>1.1353166173426359</v>
      </c>
      <c r="F3389" s="13">
        <v>0.59881294966880005</v>
      </c>
      <c r="H3389" s="18">
        <f t="shared" si="158"/>
        <v>3479.6473351651894</v>
      </c>
      <c r="I3389" s="18">
        <f t="shared" si="156"/>
        <v>8.7681010456948982E-2</v>
      </c>
      <c r="J3389" s="18">
        <f t="shared" si="157"/>
        <v>0.55642952839569404</v>
      </c>
    </row>
    <row r="3390" spans="1:10">
      <c r="A3390" s="13">
        <v>8101.642592044971</v>
      </c>
      <c r="B3390" s="7">
        <v>8</v>
      </c>
      <c r="C3390" s="1">
        <v>3.1289529800415039</v>
      </c>
      <c r="D3390" s="7">
        <v>-0.9618801474571228</v>
      </c>
      <c r="E3390" s="13">
        <v>1.1353166173426359</v>
      </c>
      <c r="F3390" s="13">
        <v>0.59908229103661703</v>
      </c>
      <c r="H3390" s="18">
        <f t="shared" si="158"/>
        <v>3480.6552341517827</v>
      </c>
      <c r="I3390" s="18">
        <f t="shared" si="156"/>
        <v>8.7681010456948982E-2</v>
      </c>
      <c r="J3390" s="18">
        <f t="shared" si="157"/>
        <v>0.55669886976351102</v>
      </c>
    </row>
    <row r="3391" spans="1:10">
      <c r="A3391" s="13">
        <v>8102.6486863408318</v>
      </c>
      <c r="B3391" s="7">
        <v>8</v>
      </c>
      <c r="C3391" s="1">
        <v>3.3511669635772705</v>
      </c>
      <c r="D3391" s="7">
        <v>0.48122596740722656</v>
      </c>
      <c r="E3391" s="13">
        <v>1.1353875937585809</v>
      </c>
      <c r="F3391" s="13">
        <v>0.59920724903144496</v>
      </c>
      <c r="H3391" s="18">
        <f t="shared" si="158"/>
        <v>3481.6613284476434</v>
      </c>
      <c r="I3391" s="18">
        <f t="shared" si="156"/>
        <v>8.7751986872893983E-2</v>
      </c>
      <c r="J3391" s="18">
        <f t="shared" si="157"/>
        <v>0.55682382775833894</v>
      </c>
    </row>
    <row r="3392" spans="1:10">
      <c r="A3392" s="13">
        <v>8103.656085649829</v>
      </c>
      <c r="B3392" s="7">
        <v>8</v>
      </c>
      <c r="C3392" s="1">
        <v>3.3527059555053711</v>
      </c>
      <c r="D3392" s="7">
        <v>0.48122596740722656</v>
      </c>
      <c r="E3392" s="13">
        <v>1.1355222578329549</v>
      </c>
      <c r="F3392" s="13">
        <v>0.59920724903144496</v>
      </c>
      <c r="H3392" s="18">
        <f t="shared" si="158"/>
        <v>3482.6687277566407</v>
      </c>
      <c r="I3392" s="18">
        <f t="shared" si="156"/>
        <v>8.7886650947267997E-2</v>
      </c>
      <c r="J3392" s="18">
        <f t="shared" si="157"/>
        <v>0.55682382775833894</v>
      </c>
    </row>
    <row r="3393" spans="1:10">
      <c r="A3393" s="13">
        <v>8104.6647676443044</v>
      </c>
      <c r="B3393" s="7">
        <v>8</v>
      </c>
      <c r="C3393" s="1">
        <v>3.3545525074005127</v>
      </c>
      <c r="D3393" s="7">
        <v>0.48122596740722656</v>
      </c>
      <c r="E3393" s="13">
        <v>1.1356570966020141</v>
      </c>
      <c r="F3393" s="13">
        <v>0.59920724903144496</v>
      </c>
      <c r="H3393" s="18">
        <f t="shared" si="158"/>
        <v>3483.6774097511161</v>
      </c>
      <c r="I3393" s="18">
        <f t="shared" si="156"/>
        <v>8.8021489716327173E-2</v>
      </c>
      <c r="J3393" s="18">
        <f t="shared" si="157"/>
        <v>0.55682382775833894</v>
      </c>
    </row>
    <row r="3394" spans="1:10">
      <c r="A3394" s="13">
        <v>8105.6698364077183</v>
      </c>
      <c r="B3394" s="7">
        <v>8</v>
      </c>
      <c r="C3394" s="1">
        <v>3.355475902557373</v>
      </c>
      <c r="D3394" s="7">
        <v>0.48122596740722656</v>
      </c>
      <c r="E3394" s="13">
        <v>1.1357914459328691</v>
      </c>
      <c r="F3394" s="13">
        <v>0.59920724903144496</v>
      </c>
      <c r="H3394" s="18">
        <f t="shared" si="158"/>
        <v>3484.68247851453</v>
      </c>
      <c r="I3394" s="18">
        <f t="shared" si="156"/>
        <v>8.8155839047182161E-2</v>
      </c>
      <c r="J3394" s="18">
        <f t="shared" si="157"/>
        <v>0.55682382775833894</v>
      </c>
    </row>
    <row r="3395" spans="1:10">
      <c r="A3395" s="13">
        <v>8106.6749263439124</v>
      </c>
      <c r="B3395" s="7">
        <v>8</v>
      </c>
      <c r="C3395" s="1">
        <v>3.3567070960998535</v>
      </c>
      <c r="D3395" s="7">
        <v>0.48122596740722656</v>
      </c>
      <c r="E3395" s="13">
        <v>1.1359257932615769</v>
      </c>
      <c r="F3395" s="13">
        <v>0.59920724903144496</v>
      </c>
      <c r="H3395" s="18">
        <f t="shared" si="158"/>
        <v>3485.687568450724</v>
      </c>
      <c r="I3395" s="18">
        <f t="shared" ref="I3395:I3458" si="159">E3395-$M$2</f>
        <v>8.8290186375890034E-2</v>
      </c>
      <c r="J3395" s="18">
        <f t="shared" ref="J3395:J3458" si="160">F3395-$M$3</f>
        <v>0.55682382775833894</v>
      </c>
    </row>
    <row r="3396" spans="1:10">
      <c r="A3396" s="13">
        <v>8107.6849630113156</v>
      </c>
      <c r="B3396" s="7">
        <v>8</v>
      </c>
      <c r="C3396" s="1">
        <v>3.3573226928710938</v>
      </c>
      <c r="D3396" s="7">
        <v>0.48103812336921692</v>
      </c>
      <c r="E3396" s="13">
        <v>1.136060803558784</v>
      </c>
      <c r="F3396" s="13">
        <v>0.59920724903144496</v>
      </c>
      <c r="H3396" s="18">
        <f t="shared" ref="H3396:H3459" si="161">A3396-$M$1</f>
        <v>3486.6976051181273</v>
      </c>
      <c r="I3396" s="18">
        <f t="shared" si="159"/>
        <v>8.8425196673097117E-2</v>
      </c>
      <c r="J3396" s="18">
        <f t="shared" si="160"/>
        <v>0.55682382775833894</v>
      </c>
    </row>
    <row r="3397" spans="1:10">
      <c r="A3397" s="13">
        <v>8108.689255311162</v>
      </c>
      <c r="B3397" s="7">
        <v>8</v>
      </c>
      <c r="C3397" s="1">
        <v>3.3585536479949951</v>
      </c>
      <c r="D3397" s="7">
        <v>0.48122596740722656</v>
      </c>
      <c r="E3397" s="13">
        <v>1.1361950447010769</v>
      </c>
      <c r="F3397" s="13">
        <v>0.59920724903144496</v>
      </c>
      <c r="H3397" s="18">
        <f t="shared" si="161"/>
        <v>3487.7018974179737</v>
      </c>
      <c r="I3397" s="18">
        <f t="shared" si="159"/>
        <v>8.8559437815389996E-2</v>
      </c>
      <c r="J3397" s="18">
        <f t="shared" si="160"/>
        <v>0.55682382775833894</v>
      </c>
    </row>
    <row r="3398" spans="1:10">
      <c r="A3398" s="13">
        <v>8109.6960506185042</v>
      </c>
      <c r="B3398" s="7">
        <v>8</v>
      </c>
      <c r="C3398" s="1">
        <v>3.3591692447662354</v>
      </c>
      <c r="D3398" s="7">
        <v>0.48122596740722656</v>
      </c>
      <c r="E3398" s="13">
        <v>1.136329624791806</v>
      </c>
      <c r="F3398" s="13">
        <v>0.59920724903144496</v>
      </c>
      <c r="H3398" s="18">
        <f t="shared" si="161"/>
        <v>3488.7086927253158</v>
      </c>
      <c r="I3398" s="18">
        <f t="shared" si="159"/>
        <v>8.8694017906119083E-2</v>
      </c>
      <c r="J3398" s="18">
        <f t="shared" si="160"/>
        <v>0.55682382775833894</v>
      </c>
    </row>
    <row r="3399" spans="1:10">
      <c r="A3399" s="13">
        <v>8110.6980631874349</v>
      </c>
      <c r="B3399" s="7">
        <v>8</v>
      </c>
      <c r="C3399" s="1">
        <v>3.2117447853088379</v>
      </c>
      <c r="D3399" s="7">
        <v>-0.48084479570388794</v>
      </c>
      <c r="E3399" s="13">
        <v>1.136385919222844</v>
      </c>
      <c r="F3399" s="13">
        <v>0.59928348630462003</v>
      </c>
      <c r="H3399" s="18">
        <f t="shared" si="161"/>
        <v>3489.7107052942465</v>
      </c>
      <c r="I3399" s="18">
        <f t="shared" si="159"/>
        <v>8.8750312337157133E-2</v>
      </c>
      <c r="J3399" s="18">
        <f t="shared" si="160"/>
        <v>0.55690006503151401</v>
      </c>
    </row>
    <row r="3400" spans="1:10">
      <c r="A3400" s="13">
        <v>8111.7008791671087</v>
      </c>
      <c r="B3400" s="7">
        <v>8</v>
      </c>
      <c r="C3400" s="1">
        <v>3.2114369869232178</v>
      </c>
      <c r="D3400" s="7">
        <v>-0.4806569516658783</v>
      </c>
      <c r="E3400" s="13">
        <v>1.136385919222844</v>
      </c>
      <c r="F3400" s="13">
        <v>0.59941741395714498</v>
      </c>
      <c r="H3400" s="18">
        <f t="shared" si="161"/>
        <v>3490.7135212739204</v>
      </c>
      <c r="I3400" s="18">
        <f t="shared" si="159"/>
        <v>8.8750312337157133E-2</v>
      </c>
      <c r="J3400" s="18">
        <f t="shared" si="160"/>
        <v>0.55703399268403897</v>
      </c>
    </row>
    <row r="3401" spans="1:10">
      <c r="A3401" s="13">
        <v>8112.7053285304819</v>
      </c>
      <c r="B3401" s="7">
        <v>8</v>
      </c>
      <c r="C3401" s="1">
        <v>3.2105135917663574</v>
      </c>
      <c r="D3401" s="7">
        <v>-0.4806569516658783</v>
      </c>
      <c r="E3401" s="13">
        <v>1.136385919222844</v>
      </c>
      <c r="F3401" s="13">
        <v>0.59955156033594204</v>
      </c>
      <c r="H3401" s="18">
        <f t="shared" si="161"/>
        <v>3491.7179706372935</v>
      </c>
      <c r="I3401" s="18">
        <f t="shared" si="159"/>
        <v>8.8750312337157133E-2</v>
      </c>
      <c r="J3401" s="18">
        <f t="shared" si="160"/>
        <v>0.55716813906283602</v>
      </c>
    </row>
    <row r="3402" spans="1:10">
      <c r="A3402" s="13">
        <v>8113.7062412697587</v>
      </c>
      <c r="B3402" s="7">
        <v>8</v>
      </c>
      <c r="C3402" s="1">
        <v>3.2102057933807373</v>
      </c>
      <c r="D3402" s="7">
        <v>-0.48084479570388794</v>
      </c>
      <c r="E3402" s="13">
        <v>1.136385919222844</v>
      </c>
      <c r="F3402" s="13">
        <v>0.59968522998539597</v>
      </c>
      <c r="H3402" s="18">
        <f t="shared" si="161"/>
        <v>3492.7188833765704</v>
      </c>
      <c r="I3402" s="18">
        <f t="shared" si="159"/>
        <v>8.8750312337157133E-2</v>
      </c>
      <c r="J3402" s="18">
        <f t="shared" si="160"/>
        <v>0.55730180871228996</v>
      </c>
    </row>
    <row r="3403" spans="1:10">
      <c r="A3403" s="13">
        <v>8114.7132625484019</v>
      </c>
      <c r="B3403" s="7">
        <v>8</v>
      </c>
      <c r="C3403" s="1">
        <v>3.2102057933807373</v>
      </c>
      <c r="D3403" s="7">
        <v>-0.48084479570388794</v>
      </c>
      <c r="E3403" s="13">
        <v>1.136385919222844</v>
      </c>
      <c r="F3403" s="13">
        <v>0.59981971436718695</v>
      </c>
      <c r="H3403" s="18">
        <f t="shared" si="161"/>
        <v>3493.7259046552135</v>
      </c>
      <c r="I3403" s="18">
        <f t="shared" si="159"/>
        <v>8.8750312337157133E-2</v>
      </c>
      <c r="J3403" s="18">
        <f t="shared" si="160"/>
        <v>0.55743629309408094</v>
      </c>
    </row>
    <row r="3404" spans="1:10">
      <c r="A3404" s="13">
        <v>8115.7193356714833</v>
      </c>
      <c r="B3404" s="7">
        <v>8</v>
      </c>
      <c r="C3404" s="1">
        <v>3.2098979949951172</v>
      </c>
      <c r="D3404" s="7">
        <v>-0.48084479570388794</v>
      </c>
      <c r="E3404" s="13">
        <v>1.136385919222844</v>
      </c>
      <c r="F3404" s="13">
        <v>0.59995407301913495</v>
      </c>
      <c r="H3404" s="18">
        <f t="shared" si="161"/>
        <v>3494.731977778295</v>
      </c>
      <c r="I3404" s="18">
        <f t="shared" si="159"/>
        <v>8.8750312337157133E-2</v>
      </c>
      <c r="J3404" s="18">
        <f t="shared" si="160"/>
        <v>0.55757065174602893</v>
      </c>
    </row>
    <row r="3405" spans="1:10">
      <c r="A3405" s="13">
        <v>8116.7234712927602</v>
      </c>
      <c r="B3405" s="7">
        <v>8</v>
      </c>
      <c r="C3405" s="1">
        <v>3.2095901966094971</v>
      </c>
      <c r="D3405" s="7">
        <v>-0.4806569516658783</v>
      </c>
      <c r="E3405" s="13">
        <v>1.136385919222844</v>
      </c>
      <c r="F3405" s="13">
        <v>0.60008816692172495</v>
      </c>
      <c r="H3405" s="18">
        <f t="shared" si="161"/>
        <v>3495.7361133995719</v>
      </c>
      <c r="I3405" s="18">
        <f t="shared" si="159"/>
        <v>8.8750312337157133E-2</v>
      </c>
      <c r="J3405" s="18">
        <f t="shared" si="160"/>
        <v>0.55770474564861894</v>
      </c>
    </row>
    <row r="3406" spans="1:10">
      <c r="A3406" s="13">
        <v>8117.7314457314396</v>
      </c>
      <c r="B3406" s="7">
        <v>8</v>
      </c>
      <c r="C3406" s="1">
        <v>3.2095901966094971</v>
      </c>
      <c r="D3406" s="7">
        <v>-0.48084479570388794</v>
      </c>
      <c r="E3406" s="13">
        <v>1.136385919222844</v>
      </c>
      <c r="F3406" s="13">
        <v>0.600222770325326</v>
      </c>
      <c r="H3406" s="18">
        <f t="shared" si="161"/>
        <v>3496.7440878382513</v>
      </c>
      <c r="I3406" s="18">
        <f t="shared" si="159"/>
        <v>8.8750312337157133E-2</v>
      </c>
      <c r="J3406" s="18">
        <f t="shared" si="160"/>
        <v>0.55783934905221999</v>
      </c>
    </row>
    <row r="3407" spans="1:10">
      <c r="A3407" s="13">
        <v>8118.7344957665682</v>
      </c>
      <c r="B3407" s="7">
        <v>8</v>
      </c>
      <c r="C3407" s="1">
        <v>3.209282398223877</v>
      </c>
      <c r="D3407" s="7">
        <v>-0.48084479570388794</v>
      </c>
      <c r="E3407" s="13">
        <v>1.136385919222844</v>
      </c>
      <c r="F3407" s="13">
        <v>0.60035672503345905</v>
      </c>
      <c r="H3407" s="18">
        <f t="shared" si="161"/>
        <v>3497.7471378733799</v>
      </c>
      <c r="I3407" s="18">
        <f t="shared" si="159"/>
        <v>8.8750312337157133E-2</v>
      </c>
      <c r="J3407" s="18">
        <f t="shared" si="160"/>
        <v>0.55797330376035303</v>
      </c>
    </row>
    <row r="3408" spans="1:10">
      <c r="A3408" s="13">
        <v>8119.738706454973</v>
      </c>
      <c r="B3408" s="7">
        <v>8</v>
      </c>
      <c r="C3408" s="1">
        <v>3.209282398223877</v>
      </c>
      <c r="D3408" s="7">
        <v>-0.4806569516658783</v>
      </c>
      <c r="E3408" s="13">
        <v>1.136385919222844</v>
      </c>
      <c r="F3408" s="13">
        <v>0.60049083551105198</v>
      </c>
      <c r="H3408" s="18">
        <f t="shared" si="161"/>
        <v>3498.7513485617847</v>
      </c>
      <c r="I3408" s="18">
        <f t="shared" si="159"/>
        <v>8.8750312337157133E-2</v>
      </c>
      <c r="J3408" s="18">
        <f t="shared" si="160"/>
        <v>0.55810741423794596</v>
      </c>
    </row>
    <row r="3409" spans="1:10">
      <c r="A3409" s="13">
        <v>8120.7445990319884</v>
      </c>
      <c r="B3409" s="7">
        <v>8</v>
      </c>
      <c r="C3409" s="1">
        <v>3.2089745998382568</v>
      </c>
      <c r="D3409" s="7">
        <v>-0.4806569516658783</v>
      </c>
      <c r="E3409" s="13">
        <v>1.136385919222844</v>
      </c>
      <c r="F3409" s="13">
        <v>0.60062516593549597</v>
      </c>
      <c r="H3409" s="18">
        <f t="shared" si="161"/>
        <v>3499.7572411388001</v>
      </c>
      <c r="I3409" s="18">
        <f t="shared" si="159"/>
        <v>8.8750312337157133E-2</v>
      </c>
      <c r="J3409" s="18">
        <f t="shared" si="160"/>
        <v>0.55824174466238996</v>
      </c>
    </row>
    <row r="3410" spans="1:10">
      <c r="A3410" s="13">
        <v>8121.7466173753155</v>
      </c>
      <c r="B3410" s="7">
        <v>8</v>
      </c>
      <c r="C3410" s="1">
        <v>3.2086670398712158</v>
      </c>
      <c r="D3410" s="7">
        <v>-0.48084479570388794</v>
      </c>
      <c r="E3410" s="13">
        <v>1.136385919222844</v>
      </c>
      <c r="F3410" s="13">
        <v>0.60075899488727502</v>
      </c>
      <c r="H3410" s="18">
        <f t="shared" si="161"/>
        <v>3500.7592594821272</v>
      </c>
      <c r="I3410" s="18">
        <f t="shared" si="159"/>
        <v>8.8750312337157133E-2</v>
      </c>
      <c r="J3410" s="18">
        <f t="shared" si="160"/>
        <v>0.55837557361416901</v>
      </c>
    </row>
    <row r="3411" spans="1:10">
      <c r="A3411" s="13">
        <v>8122.7500177237025</v>
      </c>
      <c r="B3411" s="7">
        <v>8</v>
      </c>
      <c r="C3411" s="1">
        <v>3.2086670398712158</v>
      </c>
      <c r="D3411" s="7">
        <v>-0.4810326099395752</v>
      </c>
      <c r="E3411" s="13">
        <v>1.136385919222844</v>
      </c>
      <c r="F3411" s="13">
        <v>0.60089301741102397</v>
      </c>
      <c r="H3411" s="18">
        <f t="shared" si="161"/>
        <v>3501.7626598305142</v>
      </c>
      <c r="I3411" s="18">
        <f t="shared" si="159"/>
        <v>8.8750312337157133E-2</v>
      </c>
      <c r="J3411" s="18">
        <f t="shared" si="160"/>
        <v>0.55850959613791795</v>
      </c>
    </row>
    <row r="3412" spans="1:10">
      <c r="A3412" s="13">
        <v>8123.7517781440802</v>
      </c>
      <c r="B3412" s="7">
        <v>8</v>
      </c>
      <c r="C3412" s="1">
        <v>3.2086670398712158</v>
      </c>
      <c r="D3412" s="7">
        <v>-0.48084479570388794</v>
      </c>
      <c r="E3412" s="13">
        <v>1.136385919222844</v>
      </c>
      <c r="F3412" s="13">
        <v>0.60102681368667898</v>
      </c>
      <c r="H3412" s="18">
        <f t="shared" si="161"/>
        <v>3502.7644202508918</v>
      </c>
      <c r="I3412" s="18">
        <f t="shared" si="159"/>
        <v>8.8750312337157133E-2</v>
      </c>
      <c r="J3412" s="18">
        <f t="shared" si="160"/>
        <v>0.55864339241357297</v>
      </c>
    </row>
    <row r="3413" spans="1:10">
      <c r="A3413" s="13">
        <v>8124.754789683243</v>
      </c>
      <c r="B3413" s="7">
        <v>8</v>
      </c>
      <c r="C3413" s="1">
        <v>3.2083592414855957</v>
      </c>
      <c r="D3413" s="7">
        <v>-0.48084479570388794</v>
      </c>
      <c r="E3413" s="13">
        <v>1.136385919222844</v>
      </c>
      <c r="F3413" s="13">
        <v>0.60116077380676902</v>
      </c>
      <c r="H3413" s="18">
        <f t="shared" si="161"/>
        <v>3503.7674317900546</v>
      </c>
      <c r="I3413" s="18">
        <f t="shared" si="159"/>
        <v>8.8750312337157133E-2</v>
      </c>
      <c r="J3413" s="18">
        <f t="shared" si="160"/>
        <v>0.55877735253366301</v>
      </c>
    </row>
    <row r="3414" spans="1:10">
      <c r="A3414" s="13">
        <v>8125.7588113564707</v>
      </c>
      <c r="B3414" s="7">
        <v>8</v>
      </c>
      <c r="C3414" s="1">
        <v>3.2080514430999756</v>
      </c>
      <c r="D3414" s="7">
        <v>-0.48084479570388794</v>
      </c>
      <c r="E3414" s="13">
        <v>1.136385919222844</v>
      </c>
      <c r="F3414" s="13">
        <v>0.60129488094202599</v>
      </c>
      <c r="H3414" s="18">
        <f t="shared" si="161"/>
        <v>3504.7714534632823</v>
      </c>
      <c r="I3414" s="18">
        <f t="shared" si="159"/>
        <v>8.8750312337157133E-2</v>
      </c>
      <c r="J3414" s="18">
        <f t="shared" si="160"/>
        <v>0.55891145966891997</v>
      </c>
    </row>
    <row r="3415" spans="1:10">
      <c r="A3415" s="13">
        <v>8126.7598869336707</v>
      </c>
      <c r="B3415" s="7">
        <v>8</v>
      </c>
      <c r="C3415" s="1">
        <v>3.2083592414855957</v>
      </c>
      <c r="D3415" s="7">
        <v>-0.4806569516658783</v>
      </c>
      <c r="E3415" s="13">
        <v>1.136385919222844</v>
      </c>
      <c r="F3415" s="13">
        <v>0.60142858292517698</v>
      </c>
      <c r="H3415" s="18">
        <f t="shared" si="161"/>
        <v>3505.7725290404824</v>
      </c>
      <c r="I3415" s="18">
        <f t="shared" si="159"/>
        <v>8.8750312337157133E-2</v>
      </c>
      <c r="J3415" s="18">
        <f t="shared" si="160"/>
        <v>0.55904516165207097</v>
      </c>
    </row>
    <row r="3416" spans="1:10">
      <c r="A3416" s="13">
        <v>8127.7679406740335</v>
      </c>
      <c r="B3416" s="7">
        <v>8</v>
      </c>
      <c r="C3416" s="1">
        <v>3.2080514430999756</v>
      </c>
      <c r="D3416" s="7">
        <v>-0.48084479570388794</v>
      </c>
      <c r="E3416" s="13">
        <v>1.136385919222844</v>
      </c>
      <c r="F3416" s="13">
        <v>0.60156321215032504</v>
      </c>
      <c r="H3416" s="18">
        <f t="shared" si="161"/>
        <v>3506.7805827808452</v>
      </c>
      <c r="I3416" s="18">
        <f t="shared" si="159"/>
        <v>8.8750312337157133E-2</v>
      </c>
      <c r="J3416" s="18">
        <f t="shared" si="160"/>
        <v>0.55917979087721903</v>
      </c>
    </row>
    <row r="3417" spans="1:10">
      <c r="A3417" s="13">
        <v>8128.771988139556</v>
      </c>
      <c r="B3417" s="7">
        <v>8</v>
      </c>
      <c r="C3417" s="1">
        <v>3.2077436447143555</v>
      </c>
      <c r="D3417" s="7">
        <v>-0.4810326099395752</v>
      </c>
      <c r="E3417" s="13">
        <v>1.136385919222844</v>
      </c>
      <c r="F3417" s="13">
        <v>0.60169731101306001</v>
      </c>
      <c r="H3417" s="18">
        <f t="shared" si="161"/>
        <v>3507.7846302463677</v>
      </c>
      <c r="I3417" s="18">
        <f t="shared" si="159"/>
        <v>8.8750312337157133E-2</v>
      </c>
      <c r="J3417" s="18">
        <f t="shared" si="160"/>
        <v>0.559313889739954</v>
      </c>
    </row>
    <row r="3418" spans="1:10">
      <c r="A3418" s="13">
        <v>8129.7730410041358</v>
      </c>
      <c r="B3418" s="7">
        <v>8</v>
      </c>
      <c r="C3418" s="1">
        <v>3.2080514430999756</v>
      </c>
      <c r="D3418" s="7">
        <v>-0.48084479570388794</v>
      </c>
      <c r="E3418" s="13">
        <v>1.136385919222844</v>
      </c>
      <c r="F3418" s="13">
        <v>0.601831004589646</v>
      </c>
      <c r="H3418" s="18">
        <f t="shared" si="161"/>
        <v>3508.7856831109475</v>
      </c>
      <c r="I3418" s="18">
        <f t="shared" si="159"/>
        <v>8.8750312337157133E-2</v>
      </c>
      <c r="J3418" s="18">
        <f t="shared" si="160"/>
        <v>0.55944758331653999</v>
      </c>
    </row>
    <row r="3419" spans="1:10">
      <c r="A3419" s="13">
        <v>8130.7745153995083</v>
      </c>
      <c r="B3419" s="7">
        <v>8</v>
      </c>
      <c r="C3419" s="1">
        <v>3.2077436447143555</v>
      </c>
      <c r="D3419" s="7">
        <v>-0.48084479570388794</v>
      </c>
      <c r="E3419" s="13">
        <v>1.136385919222844</v>
      </c>
      <c r="F3419" s="13">
        <v>0.60196475742343103</v>
      </c>
      <c r="H3419" s="18">
        <f t="shared" si="161"/>
        <v>3509.78715750632</v>
      </c>
      <c r="I3419" s="18">
        <f t="shared" si="159"/>
        <v>8.8750312337157133E-2</v>
      </c>
      <c r="J3419" s="18">
        <f t="shared" si="160"/>
        <v>0.55958133615032501</v>
      </c>
    </row>
    <row r="3420" spans="1:10">
      <c r="A3420" s="13">
        <v>8131.7751371093073</v>
      </c>
      <c r="B3420" s="7">
        <v>8</v>
      </c>
      <c r="C3420" s="1">
        <v>3.2077436447143555</v>
      </c>
      <c r="D3420" s="7">
        <v>-0.48084479570388794</v>
      </c>
      <c r="E3420" s="13">
        <v>1.136385919222844</v>
      </c>
      <c r="F3420" s="13">
        <v>0.60209839843195301</v>
      </c>
      <c r="H3420" s="18">
        <f t="shared" si="161"/>
        <v>3510.7877792161189</v>
      </c>
      <c r="I3420" s="18">
        <f t="shared" si="159"/>
        <v>8.8750312337157133E-2</v>
      </c>
      <c r="J3420" s="18">
        <f t="shared" si="160"/>
        <v>0.55971497715884699</v>
      </c>
    </row>
    <row r="3421" spans="1:10">
      <c r="A3421" s="13">
        <v>8132.7792365443793</v>
      </c>
      <c r="B3421" s="7">
        <v>8</v>
      </c>
      <c r="C3421" s="1">
        <v>3.2077436447143555</v>
      </c>
      <c r="D3421" s="7">
        <v>-0.48084479570388794</v>
      </c>
      <c r="E3421" s="13">
        <v>1.136385919222844</v>
      </c>
      <c r="F3421" s="13">
        <v>0.60223250291545205</v>
      </c>
      <c r="H3421" s="18">
        <f t="shared" si="161"/>
        <v>3511.7918786511909</v>
      </c>
      <c r="I3421" s="18">
        <f t="shared" si="159"/>
        <v>8.8750312337157133E-2</v>
      </c>
      <c r="J3421" s="18">
        <f t="shared" si="160"/>
        <v>0.55984908164234604</v>
      </c>
    </row>
    <row r="3422" spans="1:10">
      <c r="A3422" s="13">
        <v>8133.7894168017247</v>
      </c>
      <c r="B3422" s="7">
        <v>8</v>
      </c>
      <c r="C3422" s="1">
        <v>3.2074358463287354</v>
      </c>
      <c r="D3422" s="7">
        <v>-0.48084479570388794</v>
      </c>
      <c r="E3422" s="13">
        <v>1.136385919222844</v>
      </c>
      <c r="F3422" s="13">
        <v>0.60236741874732502</v>
      </c>
      <c r="H3422" s="18">
        <f t="shared" si="161"/>
        <v>3512.8020589085363</v>
      </c>
      <c r="I3422" s="18">
        <f t="shared" si="159"/>
        <v>8.8750312337157133E-2</v>
      </c>
      <c r="J3422" s="18">
        <f t="shared" si="160"/>
        <v>0.55998399747421901</v>
      </c>
    </row>
    <row r="3423" spans="1:10">
      <c r="A3423" s="13">
        <v>8134.7903495589026</v>
      </c>
      <c r="B3423" s="7">
        <v>8</v>
      </c>
      <c r="C3423" s="1">
        <v>3.2074358463287354</v>
      </c>
      <c r="D3423" s="7">
        <v>-0.48084479570388794</v>
      </c>
      <c r="E3423" s="13">
        <v>1.136385919222844</v>
      </c>
      <c r="F3423" s="13">
        <v>0.60250108803817504</v>
      </c>
      <c r="H3423" s="18">
        <f t="shared" si="161"/>
        <v>3513.8029916657142</v>
      </c>
      <c r="I3423" s="18">
        <f t="shared" si="159"/>
        <v>8.8750312337157133E-2</v>
      </c>
      <c r="J3423" s="18">
        <f t="shared" si="160"/>
        <v>0.56011766676506902</v>
      </c>
    </row>
    <row r="3424" spans="1:10">
      <c r="A3424" s="13">
        <v>8135.7963799514637</v>
      </c>
      <c r="B3424" s="7">
        <v>8</v>
      </c>
      <c r="C3424" s="1">
        <v>3.2074358463287354</v>
      </c>
      <c r="D3424" s="7">
        <v>-0.48084479570388794</v>
      </c>
      <c r="E3424" s="13">
        <v>1.136385919222844</v>
      </c>
      <c r="F3424" s="13">
        <v>0.60263544453437501</v>
      </c>
      <c r="H3424" s="18">
        <f t="shared" si="161"/>
        <v>3514.8090220582753</v>
      </c>
      <c r="I3424" s="18">
        <f t="shared" si="159"/>
        <v>8.8750312337157133E-2</v>
      </c>
      <c r="J3424" s="18">
        <f t="shared" si="160"/>
        <v>0.56025202326126899</v>
      </c>
    </row>
    <row r="3425" spans="1:10">
      <c r="A3425" s="13">
        <v>8136.8035159480769</v>
      </c>
      <c r="B3425" s="7">
        <v>8</v>
      </c>
      <c r="C3425" s="1">
        <v>3.2071280479431152</v>
      </c>
      <c r="D3425" s="7">
        <v>-0.4806569516658783</v>
      </c>
      <c r="E3425" s="13">
        <v>1.136385919222844</v>
      </c>
      <c r="F3425" s="13">
        <v>0.60276994222216596</v>
      </c>
      <c r="H3425" s="18">
        <f t="shared" si="161"/>
        <v>3515.8161580548885</v>
      </c>
      <c r="I3425" s="18">
        <f t="shared" si="159"/>
        <v>8.8750312337157133E-2</v>
      </c>
      <c r="J3425" s="18">
        <f t="shared" si="160"/>
        <v>0.56038652094905994</v>
      </c>
    </row>
    <row r="3426" spans="1:10">
      <c r="A3426" s="13">
        <v>8137.8104479160866</v>
      </c>
      <c r="B3426" s="7">
        <v>8</v>
      </c>
      <c r="C3426" s="1">
        <v>3.2071280479431152</v>
      </c>
      <c r="D3426" s="7">
        <v>-0.48084479570388794</v>
      </c>
      <c r="E3426" s="13">
        <v>1.136385919222844</v>
      </c>
      <c r="F3426" s="13">
        <v>0.60290441860416799</v>
      </c>
      <c r="H3426" s="18">
        <f t="shared" si="161"/>
        <v>3516.8230900228982</v>
      </c>
      <c r="I3426" s="18">
        <f t="shared" si="159"/>
        <v>8.8750312337157133E-2</v>
      </c>
      <c r="J3426" s="18">
        <f t="shared" si="160"/>
        <v>0.56052099733106198</v>
      </c>
    </row>
    <row r="3427" spans="1:10">
      <c r="A3427" s="13">
        <v>8138.818566714629</v>
      </c>
      <c r="B3427" s="7">
        <v>8</v>
      </c>
      <c r="C3427" s="1">
        <v>3.2074358463287354</v>
      </c>
      <c r="D3427" s="7">
        <v>-0.48084479570388794</v>
      </c>
      <c r="E3427" s="13">
        <v>1.136385919222844</v>
      </c>
      <c r="F3427" s="13">
        <v>0.60303905783877598</v>
      </c>
      <c r="H3427" s="18">
        <f t="shared" si="161"/>
        <v>3517.8312088214407</v>
      </c>
      <c r="I3427" s="18">
        <f t="shared" si="159"/>
        <v>8.8750312337157133E-2</v>
      </c>
      <c r="J3427" s="18">
        <f t="shared" si="160"/>
        <v>0.56065563656566997</v>
      </c>
    </row>
    <row r="3428" spans="1:10">
      <c r="A3428" s="13">
        <v>8139.8245509120334</v>
      </c>
      <c r="B3428" s="7">
        <v>8</v>
      </c>
      <c r="C3428" s="1">
        <v>3.2071280479431152</v>
      </c>
      <c r="D3428" s="7">
        <v>-0.4806569516658783</v>
      </c>
      <c r="E3428" s="13">
        <v>1.136385919222844</v>
      </c>
      <c r="F3428" s="13">
        <v>0.60317340494890703</v>
      </c>
      <c r="H3428" s="18">
        <f t="shared" si="161"/>
        <v>3518.837193018845</v>
      </c>
      <c r="I3428" s="18">
        <f t="shared" si="159"/>
        <v>8.8750312337157133E-2</v>
      </c>
      <c r="J3428" s="18">
        <f t="shared" si="160"/>
        <v>0.56078998367580102</v>
      </c>
    </row>
    <row r="3429" spans="1:10">
      <c r="A3429" s="13">
        <v>8140.8295888786788</v>
      </c>
      <c r="B3429" s="7">
        <v>8</v>
      </c>
      <c r="C3429" s="1">
        <v>3.2071280479431152</v>
      </c>
      <c r="D3429" s="7">
        <v>-0.4806569516658783</v>
      </c>
      <c r="E3429" s="13">
        <v>1.136385919222844</v>
      </c>
      <c r="F3429" s="13">
        <v>0.60330762324494502</v>
      </c>
      <c r="H3429" s="18">
        <f t="shared" si="161"/>
        <v>3519.8422309854905</v>
      </c>
      <c r="I3429" s="18">
        <f t="shared" si="159"/>
        <v>8.8750312337157133E-2</v>
      </c>
      <c r="J3429" s="18">
        <f t="shared" si="160"/>
        <v>0.56092420197183901</v>
      </c>
    </row>
    <row r="3430" spans="1:10">
      <c r="A3430" s="13">
        <v>8141.8320649390016</v>
      </c>
      <c r="B3430" s="7">
        <v>8</v>
      </c>
      <c r="C3430" s="1">
        <v>3.2071280479431152</v>
      </c>
      <c r="D3430" s="7">
        <v>-0.48084479570388794</v>
      </c>
      <c r="E3430" s="13">
        <v>1.136385919222844</v>
      </c>
      <c r="F3430" s="13">
        <v>0.60344150748052705</v>
      </c>
      <c r="H3430" s="18">
        <f t="shared" si="161"/>
        <v>3520.8447070458133</v>
      </c>
      <c r="I3430" s="18">
        <f t="shared" si="159"/>
        <v>8.8750312337157133E-2</v>
      </c>
      <c r="J3430" s="18">
        <f t="shared" si="160"/>
        <v>0.56105808620742104</v>
      </c>
    </row>
    <row r="3431" spans="1:10">
      <c r="A3431" s="13">
        <v>8142.8336663710515</v>
      </c>
      <c r="B3431" s="7">
        <v>8</v>
      </c>
      <c r="C3431" s="1">
        <v>3.2068202495574951</v>
      </c>
      <c r="D3431" s="7">
        <v>-0.48084479570388794</v>
      </c>
      <c r="E3431" s="13">
        <v>1.136385919222844</v>
      </c>
      <c r="F3431" s="13">
        <v>0.60357527456637405</v>
      </c>
      <c r="H3431" s="18">
        <f t="shared" si="161"/>
        <v>3521.8463084778632</v>
      </c>
      <c r="I3431" s="18">
        <f t="shared" si="159"/>
        <v>8.8750312337157133E-2</v>
      </c>
      <c r="J3431" s="18">
        <f t="shared" si="160"/>
        <v>0.56119185329326804</v>
      </c>
    </row>
    <row r="3432" spans="1:10">
      <c r="A3432" s="13">
        <v>8143.8387416787773</v>
      </c>
      <c r="B3432" s="7">
        <v>8</v>
      </c>
      <c r="C3432" s="1">
        <v>3.2068202495574951</v>
      </c>
      <c r="D3432" s="7">
        <v>-0.48084479570388794</v>
      </c>
      <c r="E3432" s="13">
        <v>1.136385919222844</v>
      </c>
      <c r="F3432" s="13">
        <v>0.60370950080400398</v>
      </c>
      <c r="H3432" s="18">
        <f t="shared" si="161"/>
        <v>3522.851383785589</v>
      </c>
      <c r="I3432" s="18">
        <f t="shared" si="159"/>
        <v>8.8750312337157133E-2</v>
      </c>
      <c r="J3432" s="18">
        <f t="shared" si="160"/>
        <v>0.56132607953089797</v>
      </c>
    </row>
    <row r="3433" spans="1:10">
      <c r="A3433" s="13">
        <v>8144.8408250802813</v>
      </c>
      <c r="B3433" s="7">
        <v>8</v>
      </c>
      <c r="C3433" s="1">
        <v>3.2068202495574951</v>
      </c>
      <c r="D3433" s="7">
        <v>-0.48084479570388794</v>
      </c>
      <c r="E3433" s="13">
        <v>1.136385919222844</v>
      </c>
      <c r="F3433" s="13">
        <v>0.60384332701288002</v>
      </c>
      <c r="H3433" s="18">
        <f t="shared" si="161"/>
        <v>3523.853467187093</v>
      </c>
      <c r="I3433" s="18">
        <f t="shared" si="159"/>
        <v>8.8750312337157133E-2</v>
      </c>
      <c r="J3433" s="18">
        <f t="shared" si="160"/>
        <v>0.561459905739774</v>
      </c>
    </row>
    <row r="3434" spans="1:10">
      <c r="A3434" s="13">
        <v>8145.8419264497761</v>
      </c>
      <c r="B3434" s="7">
        <v>8</v>
      </c>
      <c r="C3434" s="1">
        <v>3.206512451171875</v>
      </c>
      <c r="D3434" s="7">
        <v>-0.48084479570388794</v>
      </c>
      <c r="E3434" s="13">
        <v>1.136385919222844</v>
      </c>
      <c r="F3434" s="13">
        <v>0.60397702780374696</v>
      </c>
      <c r="H3434" s="18">
        <f t="shared" si="161"/>
        <v>3524.8545685565878</v>
      </c>
      <c r="I3434" s="18">
        <f t="shared" si="159"/>
        <v>8.8750312337157133E-2</v>
      </c>
      <c r="J3434" s="18">
        <f t="shared" si="160"/>
        <v>0.56159360653064094</v>
      </c>
    </row>
    <row r="3435" spans="1:10">
      <c r="A3435" s="13">
        <v>8146.8449791796211</v>
      </c>
      <c r="B3435" s="7">
        <v>8</v>
      </c>
      <c r="C3435" s="1">
        <v>3.206512451171875</v>
      </c>
      <c r="D3435" s="7">
        <v>-0.48084479570388794</v>
      </c>
      <c r="E3435" s="13">
        <v>1.136385919222844</v>
      </c>
      <c r="F3435" s="13">
        <v>0.604110995828818</v>
      </c>
      <c r="H3435" s="18">
        <f t="shared" si="161"/>
        <v>3525.8576212864327</v>
      </c>
      <c r="I3435" s="18">
        <f t="shared" si="159"/>
        <v>8.8750312337157133E-2</v>
      </c>
      <c r="J3435" s="18">
        <f t="shared" si="160"/>
        <v>0.56172757455571198</v>
      </c>
    </row>
    <row r="3436" spans="1:10">
      <c r="A3436" s="13">
        <v>8147.8491198053725</v>
      </c>
      <c r="B3436" s="7">
        <v>8</v>
      </c>
      <c r="C3436" s="1">
        <v>3.2068202495574951</v>
      </c>
      <c r="D3436" s="7">
        <v>-0.48084479570388794</v>
      </c>
      <c r="E3436" s="13">
        <v>1.136385919222844</v>
      </c>
      <c r="F3436" s="13">
        <v>0.60424510275789001</v>
      </c>
      <c r="H3436" s="18">
        <f t="shared" si="161"/>
        <v>3526.8617619121842</v>
      </c>
      <c r="I3436" s="18">
        <f t="shared" si="159"/>
        <v>8.8750312337157133E-2</v>
      </c>
      <c r="J3436" s="18">
        <f t="shared" si="160"/>
        <v>0.56186168148478399</v>
      </c>
    </row>
    <row r="3437" spans="1:10">
      <c r="A3437" s="13">
        <v>8148.8550924539923</v>
      </c>
      <c r="B3437" s="7">
        <v>8</v>
      </c>
      <c r="C3437" s="1">
        <v>3.206512451171875</v>
      </c>
      <c r="D3437" s="7">
        <v>-0.48084479570388794</v>
      </c>
      <c r="E3437" s="13">
        <v>1.136385919222844</v>
      </c>
      <c r="F3437" s="13">
        <v>0.60437945421755002</v>
      </c>
      <c r="H3437" s="18">
        <f t="shared" si="161"/>
        <v>3527.8677345608039</v>
      </c>
      <c r="I3437" s="18">
        <f t="shared" si="159"/>
        <v>8.8750312337157133E-2</v>
      </c>
      <c r="J3437" s="18">
        <f t="shared" si="160"/>
        <v>0.561996032944444</v>
      </c>
    </row>
    <row r="3438" spans="1:10">
      <c r="A3438" s="13">
        <v>8149.8650898555134</v>
      </c>
      <c r="B3438" s="7">
        <v>8</v>
      </c>
      <c r="C3438" s="1">
        <v>3.206512451171875</v>
      </c>
      <c r="D3438" s="7">
        <v>-0.48084479570388794</v>
      </c>
      <c r="E3438" s="13">
        <v>1.136385919222844</v>
      </c>
      <c r="F3438" s="13">
        <v>0.60451434447695296</v>
      </c>
      <c r="H3438" s="18">
        <f t="shared" si="161"/>
        <v>3528.877731962325</v>
      </c>
      <c r="I3438" s="18">
        <f t="shared" si="159"/>
        <v>8.8750312337157133E-2</v>
      </c>
      <c r="J3438" s="18">
        <f t="shared" si="160"/>
        <v>0.56213092320384694</v>
      </c>
    </row>
    <row r="3439" spans="1:10">
      <c r="A3439" s="13">
        <v>8150.870136676228</v>
      </c>
      <c r="B3439" s="7">
        <v>8</v>
      </c>
      <c r="C3439" s="1">
        <v>3.2068202495574951</v>
      </c>
      <c r="D3439" s="7">
        <v>-0.4806569516658783</v>
      </c>
      <c r="E3439" s="13">
        <v>1.136385919222844</v>
      </c>
      <c r="F3439" s="13">
        <v>0.60464857734564004</v>
      </c>
      <c r="H3439" s="18">
        <f t="shared" si="161"/>
        <v>3529.8827787830396</v>
      </c>
      <c r="I3439" s="18">
        <f t="shared" si="159"/>
        <v>8.8750312337157133E-2</v>
      </c>
      <c r="J3439" s="18">
        <f t="shared" si="160"/>
        <v>0.56226515607253402</v>
      </c>
    </row>
    <row r="3440" spans="1:10">
      <c r="A3440" s="13">
        <v>8151.8731316621279</v>
      </c>
      <c r="B3440" s="7">
        <v>8</v>
      </c>
      <c r="C3440" s="1">
        <v>3.206512451171875</v>
      </c>
      <c r="D3440" s="7">
        <v>-0.4806569516658783</v>
      </c>
      <c r="E3440" s="13">
        <v>1.136385919222844</v>
      </c>
      <c r="F3440" s="13">
        <v>0.60478253560158401</v>
      </c>
      <c r="H3440" s="18">
        <f t="shared" si="161"/>
        <v>3530.8857737689395</v>
      </c>
      <c r="I3440" s="18">
        <f t="shared" si="159"/>
        <v>8.8750312337157133E-2</v>
      </c>
      <c r="J3440" s="18">
        <f t="shared" si="160"/>
        <v>0.562399114328478</v>
      </c>
    </row>
    <row r="3441" spans="1:10">
      <c r="A3441" s="13">
        <v>8152.8754448845293</v>
      </c>
      <c r="B3441" s="7">
        <v>8</v>
      </c>
      <c r="C3441" s="1">
        <v>3.206512451171875</v>
      </c>
      <c r="D3441" s="7">
        <v>-0.48084479570388794</v>
      </c>
      <c r="E3441" s="13">
        <v>1.136385919222844</v>
      </c>
      <c r="F3441" s="13">
        <v>0.60491639918053897</v>
      </c>
      <c r="H3441" s="18">
        <f t="shared" si="161"/>
        <v>3531.888086991341</v>
      </c>
      <c r="I3441" s="18">
        <f t="shared" si="159"/>
        <v>8.8750312337157133E-2</v>
      </c>
      <c r="J3441" s="18">
        <f t="shared" si="160"/>
        <v>0.56253297790743295</v>
      </c>
    </row>
    <row r="3442" spans="1:10">
      <c r="A3442" s="13">
        <v>8153.8782716430733</v>
      </c>
      <c r="B3442" s="7">
        <v>8</v>
      </c>
      <c r="C3442" s="1">
        <v>3.206512451171875</v>
      </c>
      <c r="D3442" s="7">
        <v>-0.48084479570388794</v>
      </c>
      <c r="E3442" s="13">
        <v>1.136385919222844</v>
      </c>
      <c r="F3442" s="13">
        <v>0.60505032533874403</v>
      </c>
      <c r="H3442" s="18">
        <f t="shared" si="161"/>
        <v>3532.8909137498849</v>
      </c>
      <c r="I3442" s="18">
        <f t="shared" si="159"/>
        <v>8.8750312337157133E-2</v>
      </c>
      <c r="J3442" s="18">
        <f t="shared" si="160"/>
        <v>0.56266690406563802</v>
      </c>
    </row>
    <row r="3443" spans="1:10">
      <c r="A3443" s="13">
        <v>8154.8812392968402</v>
      </c>
      <c r="B3443" s="7">
        <v>8</v>
      </c>
      <c r="C3443" s="1">
        <v>3.1317229270935059</v>
      </c>
      <c r="D3443" s="7">
        <v>-0.96206802129745483</v>
      </c>
      <c r="E3443" s="13">
        <v>1.136385919222844</v>
      </c>
      <c r="F3443" s="13">
        <v>0.60528397986884497</v>
      </c>
      <c r="H3443" s="18">
        <f t="shared" si="161"/>
        <v>3533.8938814036519</v>
      </c>
      <c r="I3443" s="18">
        <f t="shared" si="159"/>
        <v>8.8750312337157133E-2</v>
      </c>
      <c r="J3443" s="18">
        <f t="shared" si="160"/>
        <v>0.56290055859573895</v>
      </c>
    </row>
    <row r="3444" spans="1:10">
      <c r="A3444" s="13">
        <v>8155.8874798773604</v>
      </c>
      <c r="B3444" s="7">
        <v>8</v>
      </c>
      <c r="C3444" s="1">
        <v>3.1311073303222656</v>
      </c>
      <c r="D3444" s="7">
        <v>-0.9618801474571228</v>
      </c>
      <c r="E3444" s="13">
        <v>1.136385919222844</v>
      </c>
      <c r="F3444" s="13">
        <v>0.605552879017344</v>
      </c>
      <c r="H3444" s="18">
        <f t="shared" si="161"/>
        <v>3534.9001219841721</v>
      </c>
      <c r="I3444" s="18">
        <f t="shared" si="159"/>
        <v>8.8750312337157133E-2</v>
      </c>
      <c r="J3444" s="18">
        <f t="shared" si="160"/>
        <v>0.56316945774423799</v>
      </c>
    </row>
    <row r="3445" spans="1:10">
      <c r="A3445" s="13">
        <v>8156.8944772885052</v>
      </c>
      <c r="B3445" s="7">
        <v>8</v>
      </c>
      <c r="C3445" s="1">
        <v>3.1307997703552246</v>
      </c>
      <c r="D3445" s="7">
        <v>-0.9618801474571228</v>
      </c>
      <c r="E3445" s="13">
        <v>1.136385919222844</v>
      </c>
      <c r="F3445" s="13">
        <v>0.60582198694056599</v>
      </c>
      <c r="H3445" s="18">
        <f t="shared" si="161"/>
        <v>3535.9071193953168</v>
      </c>
      <c r="I3445" s="18">
        <f t="shared" si="159"/>
        <v>8.8750312337157133E-2</v>
      </c>
      <c r="J3445" s="18">
        <f t="shared" si="160"/>
        <v>0.56343856566745998</v>
      </c>
    </row>
    <row r="3446" spans="1:10">
      <c r="A3446" s="13">
        <v>8157.8964055512797</v>
      </c>
      <c r="B3446" s="7">
        <v>8</v>
      </c>
      <c r="C3446" s="1">
        <v>3.1298763751983643</v>
      </c>
      <c r="D3446" s="7">
        <v>-0.96206802129745483</v>
      </c>
      <c r="E3446" s="13">
        <v>1.136385919222844</v>
      </c>
      <c r="F3446" s="13">
        <v>0.60608973510771802</v>
      </c>
      <c r="H3446" s="18">
        <f t="shared" si="161"/>
        <v>3536.9090476580914</v>
      </c>
      <c r="I3446" s="18">
        <f t="shared" si="159"/>
        <v>8.8750312337157133E-2</v>
      </c>
      <c r="J3446" s="18">
        <f t="shared" si="160"/>
        <v>0.56370631383461201</v>
      </c>
    </row>
    <row r="3447" spans="1:10">
      <c r="A3447" s="13">
        <v>8158.9046656300034</v>
      </c>
      <c r="B3447" s="7">
        <v>8</v>
      </c>
      <c r="C3447" s="1">
        <v>3.1295685768127441</v>
      </c>
      <c r="D3447" s="7">
        <v>-0.96206802129745483</v>
      </c>
      <c r="E3447" s="13">
        <v>1.136385919222844</v>
      </c>
      <c r="F3447" s="13">
        <v>0.60635917354642199</v>
      </c>
      <c r="H3447" s="18">
        <f t="shared" si="161"/>
        <v>3537.917307736815</v>
      </c>
      <c r="I3447" s="18">
        <f t="shared" si="159"/>
        <v>8.8750312337157133E-2</v>
      </c>
      <c r="J3447" s="18">
        <f t="shared" si="160"/>
        <v>0.56397575227331598</v>
      </c>
    </row>
    <row r="3448" spans="1:10">
      <c r="A3448" s="13">
        <v>8159.9106375087022</v>
      </c>
      <c r="B3448" s="7">
        <v>8</v>
      </c>
      <c r="C3448" s="1">
        <v>3.129260778427124</v>
      </c>
      <c r="D3448" s="7">
        <v>-0.96206802129745483</v>
      </c>
      <c r="E3448" s="13">
        <v>1.136385919222844</v>
      </c>
      <c r="F3448" s="13">
        <v>0.60662800435527398</v>
      </c>
      <c r="H3448" s="18">
        <f t="shared" si="161"/>
        <v>3538.9232796155138</v>
      </c>
      <c r="I3448" s="18">
        <f t="shared" si="159"/>
        <v>8.8750312337157133E-2</v>
      </c>
      <c r="J3448" s="18">
        <f t="shared" si="160"/>
        <v>0.56424458308216796</v>
      </c>
    </row>
    <row r="3449" spans="1:10">
      <c r="A3449" s="13">
        <v>8160.9130750730637</v>
      </c>
      <c r="B3449" s="7">
        <v>8</v>
      </c>
      <c r="C3449" s="1">
        <v>3.1286451816558838</v>
      </c>
      <c r="D3449" s="7">
        <v>-0.96206802129745483</v>
      </c>
      <c r="E3449" s="13">
        <v>1.136385919222844</v>
      </c>
      <c r="F3449" s="13">
        <v>0.60689589116564802</v>
      </c>
      <c r="H3449" s="18">
        <f t="shared" si="161"/>
        <v>3539.9257171798754</v>
      </c>
      <c r="I3449" s="18">
        <f t="shared" si="159"/>
        <v>8.8750312337157133E-2</v>
      </c>
      <c r="J3449" s="18">
        <f t="shared" si="160"/>
        <v>0.564512469892542</v>
      </c>
    </row>
    <row r="3450" spans="1:10">
      <c r="A3450" s="13">
        <v>8161.9156396741009</v>
      </c>
      <c r="B3450" s="7">
        <v>8</v>
      </c>
      <c r="C3450" s="1">
        <v>3.1283373832702637</v>
      </c>
      <c r="D3450" s="7">
        <v>-0.96206802129745483</v>
      </c>
      <c r="E3450" s="13">
        <v>1.136385919222844</v>
      </c>
      <c r="F3450" s="13">
        <v>0.60716381686445298</v>
      </c>
      <c r="H3450" s="18">
        <f t="shared" si="161"/>
        <v>3540.9282817809126</v>
      </c>
      <c r="I3450" s="18">
        <f t="shared" si="159"/>
        <v>8.8750312337157133E-2</v>
      </c>
      <c r="J3450" s="18">
        <f t="shared" si="160"/>
        <v>0.56478039559134696</v>
      </c>
    </row>
    <row r="3451" spans="1:10">
      <c r="A3451" s="13">
        <v>8162.9196852148252</v>
      </c>
      <c r="B3451" s="7">
        <v>8</v>
      </c>
      <c r="C3451" s="1">
        <v>3.1277220249176025</v>
      </c>
      <c r="D3451" s="7">
        <v>-0.96206802129745483</v>
      </c>
      <c r="E3451" s="13">
        <v>1.136385919222844</v>
      </c>
      <c r="F3451" s="13">
        <v>0.60743213657622097</v>
      </c>
      <c r="H3451" s="18">
        <f t="shared" si="161"/>
        <v>3541.9323273216369</v>
      </c>
      <c r="I3451" s="18">
        <f t="shared" si="159"/>
        <v>8.8750312337157133E-2</v>
      </c>
      <c r="J3451" s="18">
        <f t="shared" si="160"/>
        <v>0.56504871530311496</v>
      </c>
    </row>
    <row r="3452" spans="1:10">
      <c r="A3452" s="13">
        <v>8163.9301461077375</v>
      </c>
      <c r="B3452" s="7">
        <v>8</v>
      </c>
      <c r="C3452" s="1">
        <v>3.1274142265319824</v>
      </c>
      <c r="D3452" s="7">
        <v>-0.96206802129745483</v>
      </c>
      <c r="E3452" s="13">
        <v>1.136385919222844</v>
      </c>
      <c r="F3452" s="13">
        <v>0.60770217108043101</v>
      </c>
      <c r="H3452" s="18">
        <f t="shared" si="161"/>
        <v>3542.9427882145492</v>
      </c>
      <c r="I3452" s="18">
        <f t="shared" si="159"/>
        <v>8.8750312337157133E-2</v>
      </c>
      <c r="J3452" s="18">
        <f t="shared" si="160"/>
        <v>0.56531874980732499</v>
      </c>
    </row>
    <row r="3453" spans="1:10">
      <c r="A3453" s="13">
        <v>8164.932762293367</v>
      </c>
      <c r="B3453" s="7">
        <v>8</v>
      </c>
      <c r="C3453" s="1">
        <v>3.1271064281463623</v>
      </c>
      <c r="D3453" s="7">
        <v>-0.96206802129745483</v>
      </c>
      <c r="E3453" s="13">
        <v>1.136385919222844</v>
      </c>
      <c r="F3453" s="13">
        <v>0.60797010371016702</v>
      </c>
      <c r="H3453" s="18">
        <f t="shared" si="161"/>
        <v>3543.9454044001786</v>
      </c>
      <c r="I3453" s="18">
        <f t="shared" si="159"/>
        <v>8.8750312337157133E-2</v>
      </c>
      <c r="J3453" s="18">
        <f t="shared" si="160"/>
        <v>0.56558668243706101</v>
      </c>
    </row>
    <row r="3454" spans="1:10">
      <c r="A3454" s="13">
        <v>8165.9358546740532</v>
      </c>
      <c r="B3454" s="7">
        <v>8</v>
      </c>
      <c r="C3454" s="1">
        <v>3.1267986297607422</v>
      </c>
      <c r="D3454" s="7">
        <v>-0.96206802129745483</v>
      </c>
      <c r="E3454" s="13">
        <v>1.136385919222844</v>
      </c>
      <c r="F3454" s="13">
        <v>0.60823817052372797</v>
      </c>
      <c r="H3454" s="18">
        <f t="shared" si="161"/>
        <v>3544.9484967808648</v>
      </c>
      <c r="I3454" s="18">
        <f t="shared" si="159"/>
        <v>8.8750312337157133E-2</v>
      </c>
      <c r="J3454" s="18">
        <f t="shared" si="160"/>
        <v>0.56585474925062196</v>
      </c>
    </row>
    <row r="3455" spans="1:10">
      <c r="A3455" s="13">
        <v>8166.9408714679166</v>
      </c>
      <c r="B3455" s="7">
        <v>8</v>
      </c>
      <c r="C3455" s="1">
        <v>3.349628210067749</v>
      </c>
      <c r="D3455" s="7">
        <v>0.48122596740722656</v>
      </c>
      <c r="E3455" s="13">
        <v>1.1364956624242391</v>
      </c>
      <c r="F3455" s="13">
        <v>0.60828533892319003</v>
      </c>
      <c r="H3455" s="18">
        <f t="shared" si="161"/>
        <v>3545.9535135747283</v>
      </c>
      <c r="I3455" s="18">
        <f t="shared" si="159"/>
        <v>8.8860055538552141E-2</v>
      </c>
      <c r="J3455" s="18">
        <f t="shared" si="160"/>
        <v>0.56590191765008402</v>
      </c>
    </row>
    <row r="3456" spans="1:10">
      <c r="A3456" s="13">
        <v>8167.9480201681972</v>
      </c>
      <c r="B3456" s="7">
        <v>8</v>
      </c>
      <c r="C3456" s="1">
        <v>3.3514747619628906</v>
      </c>
      <c r="D3456" s="7">
        <v>0.48122596740722656</v>
      </c>
      <c r="E3456" s="13">
        <v>1.1366302867088669</v>
      </c>
      <c r="F3456" s="13">
        <v>0.60828533892319003</v>
      </c>
      <c r="H3456" s="18">
        <f t="shared" si="161"/>
        <v>3546.9606622750089</v>
      </c>
      <c r="I3456" s="18">
        <f t="shared" si="159"/>
        <v>8.899467982317999E-2</v>
      </c>
      <c r="J3456" s="18">
        <f t="shared" si="160"/>
        <v>0.56590191765008402</v>
      </c>
    </row>
    <row r="3457" spans="1:10">
      <c r="A3457" s="13">
        <v>8168.9521819667279</v>
      </c>
      <c r="B3457" s="7">
        <v>8</v>
      </c>
      <c r="C3457" s="1">
        <v>3.3530137538909912</v>
      </c>
      <c r="D3457" s="7">
        <v>0.48122596740722656</v>
      </c>
      <c r="E3457" s="13">
        <v>1.1367645147808441</v>
      </c>
      <c r="F3457" s="13">
        <v>0.60828533892319003</v>
      </c>
      <c r="H3457" s="18">
        <f t="shared" si="161"/>
        <v>3547.9648240735396</v>
      </c>
      <c r="I3457" s="18">
        <f t="shared" si="159"/>
        <v>8.912890789515715E-2</v>
      </c>
      <c r="J3457" s="18">
        <f t="shared" si="160"/>
        <v>0.56590191765008402</v>
      </c>
    </row>
    <row r="3458" spans="1:10">
      <c r="A3458" s="13">
        <v>8169.959108930263</v>
      </c>
      <c r="B3458" s="7">
        <v>8</v>
      </c>
      <c r="C3458" s="1">
        <v>3.3539371490478516</v>
      </c>
      <c r="D3458" s="7">
        <v>0.48122596740722656</v>
      </c>
      <c r="E3458" s="13">
        <v>1.136899110459155</v>
      </c>
      <c r="F3458" s="13">
        <v>0.60828533892319003</v>
      </c>
      <c r="H3458" s="18">
        <f t="shared" si="161"/>
        <v>3548.9717510370747</v>
      </c>
      <c r="I3458" s="18">
        <f t="shared" si="159"/>
        <v>8.9263503573468128E-2</v>
      </c>
      <c r="J3458" s="18">
        <f t="shared" si="160"/>
        <v>0.56590191765008402</v>
      </c>
    </row>
    <row r="3459" spans="1:10">
      <c r="A3459" s="13">
        <v>8170.9620608006844</v>
      </c>
      <c r="B3459" s="7">
        <v>8</v>
      </c>
      <c r="C3459" s="1">
        <v>3.3551681041717529</v>
      </c>
      <c r="D3459" s="7">
        <v>0.48122596740722656</v>
      </c>
      <c r="E3459" s="13">
        <v>1.1370331759505621</v>
      </c>
      <c r="F3459" s="13">
        <v>0.60828533892319003</v>
      </c>
      <c r="H3459" s="18">
        <f t="shared" si="161"/>
        <v>3549.9747029074961</v>
      </c>
      <c r="I3459" s="18">
        <f t="shared" ref="I3459:I3522" si="162">E3459-$M$2</f>
        <v>8.9397569064875171E-2</v>
      </c>
      <c r="J3459" s="18">
        <f t="shared" ref="J3459:J3522" si="163">F3459-$M$3</f>
        <v>0.56590191765008402</v>
      </c>
    </row>
    <row r="3460" spans="1:10">
      <c r="A3460" s="13">
        <v>8171.9654407462131</v>
      </c>
      <c r="B3460" s="7">
        <v>8</v>
      </c>
      <c r="C3460" s="1">
        <v>3.3560914993286133</v>
      </c>
      <c r="D3460" s="7">
        <v>0.48122596740722656</v>
      </c>
      <c r="E3460" s="13">
        <v>1.137167300641843</v>
      </c>
      <c r="F3460" s="13">
        <v>0.60828533892319003</v>
      </c>
      <c r="H3460" s="18">
        <f t="shared" ref="H3460:H3523" si="164">A3460-$M$1</f>
        <v>3550.9780828530247</v>
      </c>
      <c r="I3460" s="18">
        <f t="shared" si="162"/>
        <v>8.9531693756156105E-2</v>
      </c>
      <c r="J3460" s="18">
        <f t="shared" si="163"/>
        <v>0.56590191765008402</v>
      </c>
    </row>
    <row r="3461" spans="1:10">
      <c r="A3461" s="13">
        <v>8172.9742948176436</v>
      </c>
      <c r="B3461" s="7">
        <v>8</v>
      </c>
      <c r="C3461" s="1">
        <v>3.3570148944854736</v>
      </c>
      <c r="D3461" s="7">
        <v>0.48122596740722656</v>
      </c>
      <c r="E3461" s="13">
        <v>1.1373021564619681</v>
      </c>
      <c r="F3461" s="13">
        <v>0.60828533892319003</v>
      </c>
      <c r="H3461" s="18">
        <f t="shared" si="164"/>
        <v>3551.9869369244552</v>
      </c>
      <c r="I3461" s="18">
        <f t="shared" si="162"/>
        <v>8.9666549576281174E-2</v>
      </c>
      <c r="J3461" s="18">
        <f t="shared" si="163"/>
        <v>0.56590191765008402</v>
      </c>
    </row>
    <row r="3462" spans="1:10">
      <c r="A3462" s="13">
        <v>8173.9843553525443</v>
      </c>
      <c r="B3462" s="7">
        <v>8</v>
      </c>
      <c r="C3462" s="1">
        <v>3.3576302528381348</v>
      </c>
      <c r="D3462" s="7">
        <v>0.48122596740722656</v>
      </c>
      <c r="E3462" s="13">
        <v>1.1374371688253679</v>
      </c>
      <c r="F3462" s="13">
        <v>0.60828533892319003</v>
      </c>
      <c r="H3462" s="18">
        <f t="shared" si="164"/>
        <v>3552.996997459356</v>
      </c>
      <c r="I3462" s="18">
        <f t="shared" si="162"/>
        <v>8.9801561939681029E-2</v>
      </c>
      <c r="J3462" s="18">
        <f t="shared" si="163"/>
        <v>0.56590191765008402</v>
      </c>
    </row>
    <row r="3463" spans="1:10">
      <c r="A3463" s="13">
        <v>8174.9924252612127</v>
      </c>
      <c r="B3463" s="7">
        <v>8</v>
      </c>
      <c r="C3463" s="1">
        <v>3.2846875190734863</v>
      </c>
      <c r="D3463" s="7">
        <v>3.7841926678083837E-4</v>
      </c>
      <c r="E3463" s="13">
        <v>1.137454183879137</v>
      </c>
      <c r="F3463" s="13">
        <v>0.60828533892319003</v>
      </c>
      <c r="H3463" s="18">
        <f t="shared" si="164"/>
        <v>3554.0050673680244</v>
      </c>
      <c r="I3463" s="18">
        <f t="shared" si="162"/>
        <v>8.9818576993450083E-2</v>
      </c>
      <c r="J3463" s="18">
        <f t="shared" si="163"/>
        <v>0.56590191765008402</v>
      </c>
    </row>
    <row r="3464" spans="1:10">
      <c r="A3464" s="13">
        <v>8175.9954217869517</v>
      </c>
      <c r="B3464" s="7">
        <v>8</v>
      </c>
      <c r="C3464" s="1">
        <v>3.2840719223022461</v>
      </c>
      <c r="D3464" s="7">
        <v>3.7841926678083837E-4</v>
      </c>
      <c r="E3464" s="13">
        <v>1.137454237863694</v>
      </c>
      <c r="F3464" s="13">
        <v>0.60828533892319003</v>
      </c>
      <c r="H3464" s="18">
        <f t="shared" si="164"/>
        <v>3555.0080638937634</v>
      </c>
      <c r="I3464" s="18">
        <f t="shared" si="162"/>
        <v>8.981863097800713E-2</v>
      </c>
      <c r="J3464" s="18">
        <f t="shared" si="163"/>
        <v>0.56590191765008402</v>
      </c>
    </row>
    <row r="3465" spans="1:10">
      <c r="A3465" s="13">
        <v>8177.0004878556483</v>
      </c>
      <c r="B3465" s="7">
        <v>8</v>
      </c>
      <c r="C3465" s="1">
        <v>3.2843797206878662</v>
      </c>
      <c r="D3465" s="7">
        <v>1.9058819452766329E-4</v>
      </c>
      <c r="E3465" s="13">
        <v>1.1374542918522581</v>
      </c>
      <c r="F3465" s="13">
        <v>0.60828533968934895</v>
      </c>
      <c r="H3465" s="18">
        <f t="shared" si="164"/>
        <v>3556.01312996246</v>
      </c>
      <c r="I3465" s="18">
        <f t="shared" si="162"/>
        <v>8.9818684966571194E-2</v>
      </c>
      <c r="J3465" s="18">
        <f t="shared" si="163"/>
        <v>0.56590191841624293</v>
      </c>
    </row>
    <row r="3466" spans="1:10">
      <c r="A3466" s="13">
        <v>8178.0045291618162</v>
      </c>
      <c r="B3466" s="7">
        <v>8</v>
      </c>
      <c r="C3466" s="1">
        <v>3.2849953174591064</v>
      </c>
      <c r="D3466" s="7">
        <v>1.9058819452766329E-4</v>
      </c>
      <c r="E3466" s="13">
        <v>1.1374543407826061</v>
      </c>
      <c r="F3466" s="13">
        <v>0.60828533968934895</v>
      </c>
      <c r="H3466" s="18">
        <f t="shared" si="164"/>
        <v>3557.0171712686279</v>
      </c>
      <c r="I3466" s="18">
        <f t="shared" si="162"/>
        <v>8.981873389691919E-2</v>
      </c>
      <c r="J3466" s="18">
        <f t="shared" si="163"/>
        <v>0.56590191841624293</v>
      </c>
    </row>
    <row r="3467" spans="1:10">
      <c r="A3467" s="13">
        <v>8179.0055081141491</v>
      </c>
      <c r="B3467" s="7">
        <v>8</v>
      </c>
      <c r="C3467" s="1">
        <v>3.2853031158447266</v>
      </c>
      <c r="D3467" s="7">
        <v>1.9058819452766329E-4</v>
      </c>
      <c r="E3467" s="13">
        <v>1.137454396750132</v>
      </c>
      <c r="F3467" s="13">
        <v>0.60828533968934895</v>
      </c>
      <c r="H3467" s="18">
        <f t="shared" si="164"/>
        <v>3558.0181502209607</v>
      </c>
      <c r="I3467" s="18">
        <f t="shared" si="162"/>
        <v>8.9818789864445137E-2</v>
      </c>
      <c r="J3467" s="18">
        <f t="shared" si="163"/>
        <v>0.56590191841624293</v>
      </c>
    </row>
    <row r="3468" spans="1:10">
      <c r="A3468" s="13">
        <v>8180.012017396487</v>
      </c>
      <c r="B3468" s="7">
        <v>8</v>
      </c>
      <c r="C3468" s="1">
        <v>3.2853031158447266</v>
      </c>
      <c r="D3468" s="7">
        <v>1.9058819452766329E-4</v>
      </c>
      <c r="E3468" s="13">
        <v>1.1374544453263451</v>
      </c>
      <c r="F3468" s="13">
        <v>0.60828533968934895</v>
      </c>
      <c r="H3468" s="18">
        <f t="shared" si="164"/>
        <v>3559.0246595032986</v>
      </c>
      <c r="I3468" s="18">
        <f t="shared" si="162"/>
        <v>8.9818838440658189E-2</v>
      </c>
      <c r="J3468" s="18">
        <f t="shared" si="163"/>
        <v>0.56590191841624293</v>
      </c>
    </row>
    <row r="3469" spans="1:10">
      <c r="A3469" s="13">
        <v>8181.0176801526068</v>
      </c>
      <c r="B3469" s="7">
        <v>8</v>
      </c>
      <c r="C3469" s="1">
        <v>3.2856109142303467</v>
      </c>
      <c r="D3469" s="7">
        <v>1.9058819452766329E-4</v>
      </c>
      <c r="E3469" s="13">
        <v>1.1374544971133731</v>
      </c>
      <c r="F3469" s="13">
        <v>0.60828533968934895</v>
      </c>
      <c r="H3469" s="18">
        <f t="shared" si="164"/>
        <v>3560.0303222594184</v>
      </c>
      <c r="I3469" s="18">
        <f t="shared" si="162"/>
        <v>8.9818890227686188E-2</v>
      </c>
      <c r="J3469" s="18">
        <f t="shared" si="163"/>
        <v>0.56590191841624293</v>
      </c>
    </row>
    <row r="3470" spans="1:10">
      <c r="A3470" s="13">
        <v>8182.026671269663</v>
      </c>
      <c r="B3470" s="7">
        <v>8</v>
      </c>
      <c r="C3470" s="1">
        <v>3.2856109142303467</v>
      </c>
      <c r="D3470" s="7">
        <v>1.9058819452766329E-4</v>
      </c>
      <c r="E3470" s="13">
        <v>1.1374545494605499</v>
      </c>
      <c r="F3470" s="13">
        <v>0.60828533968934895</v>
      </c>
      <c r="H3470" s="18">
        <f t="shared" si="164"/>
        <v>3561.0393133764746</v>
      </c>
      <c r="I3470" s="18">
        <f t="shared" si="162"/>
        <v>8.9818942574863003E-2</v>
      </c>
      <c r="J3470" s="18">
        <f t="shared" si="163"/>
        <v>0.56590191841624293</v>
      </c>
    </row>
    <row r="3471" spans="1:10">
      <c r="A3471" s="13">
        <v>8183.0317843034336</v>
      </c>
      <c r="B3471" s="7">
        <v>8</v>
      </c>
      <c r="C3471" s="1">
        <v>3.2859187126159668</v>
      </c>
      <c r="D3471" s="7">
        <v>1.9058819452766329E-4</v>
      </c>
      <c r="E3471" s="13">
        <v>1.137454608053049</v>
      </c>
      <c r="F3471" s="13">
        <v>0.60828533968934895</v>
      </c>
      <c r="H3471" s="18">
        <f t="shared" si="164"/>
        <v>3562.0444264102453</v>
      </c>
      <c r="I3471" s="18">
        <f t="shared" si="162"/>
        <v>8.9819001167362078E-2</v>
      </c>
      <c r="J3471" s="18">
        <f t="shared" si="163"/>
        <v>0.56590191841624293</v>
      </c>
    </row>
    <row r="3472" spans="1:10">
      <c r="A3472" s="13">
        <v>8184.0328317785788</v>
      </c>
      <c r="B3472" s="7">
        <v>8</v>
      </c>
      <c r="C3472" s="1">
        <v>3.2862265110015869</v>
      </c>
      <c r="D3472" s="7">
        <v>1.9058819452766329E-4</v>
      </c>
      <c r="E3472" s="13">
        <v>1.137454657480174</v>
      </c>
      <c r="F3472" s="13">
        <v>0.60828533968934895</v>
      </c>
      <c r="H3472" s="18">
        <f t="shared" si="164"/>
        <v>3563.0454738853905</v>
      </c>
      <c r="I3472" s="18">
        <f t="shared" si="162"/>
        <v>8.9819050594487138E-2</v>
      </c>
      <c r="J3472" s="18">
        <f t="shared" si="163"/>
        <v>0.56590191841624293</v>
      </c>
    </row>
    <row r="3473" spans="1:10">
      <c r="A3473" s="13">
        <v>8185.0337980272434</v>
      </c>
      <c r="B3473" s="7">
        <v>8</v>
      </c>
      <c r="C3473" s="1">
        <v>3.2865340709686279</v>
      </c>
      <c r="D3473" s="7">
        <v>1.9058819452766329E-4</v>
      </c>
      <c r="E3473" s="13">
        <v>1.1374547145922069</v>
      </c>
      <c r="F3473" s="13">
        <v>0.60828533968934895</v>
      </c>
      <c r="H3473" s="18">
        <f t="shared" si="164"/>
        <v>3564.046440134055</v>
      </c>
      <c r="I3473" s="18">
        <f t="shared" si="162"/>
        <v>8.9819107706520018E-2</v>
      </c>
      <c r="J3473" s="18">
        <f t="shared" si="163"/>
        <v>0.56590191841624293</v>
      </c>
    </row>
    <row r="3474" spans="1:10">
      <c r="A3474" s="13">
        <v>8186.0410206397728</v>
      </c>
      <c r="B3474" s="7">
        <v>8</v>
      </c>
      <c r="C3474" s="1">
        <v>3.2865340709686279</v>
      </c>
      <c r="D3474" s="7">
        <v>1.9058819452766329E-4</v>
      </c>
      <c r="E3474" s="13">
        <v>1.1374547662636629</v>
      </c>
      <c r="F3474" s="13">
        <v>0.60828533968934895</v>
      </c>
      <c r="H3474" s="18">
        <f t="shared" si="164"/>
        <v>3565.0536627465845</v>
      </c>
      <c r="I3474" s="18">
        <f t="shared" si="162"/>
        <v>8.9819159377976021E-2</v>
      </c>
      <c r="J3474" s="18">
        <f t="shared" si="163"/>
        <v>0.56590191841624293</v>
      </c>
    </row>
    <row r="3475" spans="1:10">
      <c r="A3475" s="13">
        <v>8187.0438920536317</v>
      </c>
      <c r="B3475" s="7">
        <v>8</v>
      </c>
      <c r="C3475" s="1">
        <v>3.2865340709686279</v>
      </c>
      <c r="D3475" s="7">
        <v>1.9058819452766329E-4</v>
      </c>
      <c r="E3475" s="13">
        <v>1.13745482104716</v>
      </c>
      <c r="F3475" s="13">
        <v>0.60828533968934895</v>
      </c>
      <c r="H3475" s="18">
        <f t="shared" si="164"/>
        <v>3566.0565341604433</v>
      </c>
      <c r="I3475" s="18">
        <f t="shared" si="162"/>
        <v>8.9819214161473093E-2</v>
      </c>
      <c r="J3475" s="18">
        <f t="shared" si="163"/>
        <v>0.56590191841624293</v>
      </c>
    </row>
    <row r="3476" spans="1:10">
      <c r="A3476" s="13">
        <v>8188.05313108469</v>
      </c>
      <c r="B3476" s="7">
        <v>8</v>
      </c>
      <c r="C3476" s="1">
        <v>3.286841869354248</v>
      </c>
      <c r="D3476" s="7">
        <v>1.9058819452766329E-4</v>
      </c>
      <c r="E3476" s="13">
        <v>1.1374548707528269</v>
      </c>
      <c r="F3476" s="13">
        <v>0.60828533968934895</v>
      </c>
      <c r="H3476" s="18">
        <f t="shared" si="164"/>
        <v>3567.0657731915016</v>
      </c>
      <c r="I3476" s="18">
        <f t="shared" si="162"/>
        <v>8.9819263867140009E-2</v>
      </c>
      <c r="J3476" s="18">
        <f t="shared" si="163"/>
        <v>0.56590191841624293</v>
      </c>
    </row>
    <row r="3477" spans="1:10">
      <c r="A3477" s="13">
        <v>8189.0620228821599</v>
      </c>
      <c r="B3477" s="7">
        <v>8</v>
      </c>
      <c r="C3477" s="1">
        <v>3.286841869354248</v>
      </c>
      <c r="D3477" s="7">
        <v>2.7571220471145352E-6</v>
      </c>
      <c r="E3477" s="13">
        <v>1.137454925320126</v>
      </c>
      <c r="F3477" s="13">
        <v>0.60828533968934895</v>
      </c>
      <c r="H3477" s="18">
        <f t="shared" si="164"/>
        <v>3568.0746649889716</v>
      </c>
      <c r="I3477" s="18">
        <f t="shared" si="162"/>
        <v>8.9819318434439133E-2</v>
      </c>
      <c r="J3477" s="18">
        <f t="shared" si="163"/>
        <v>0.56590191841624293</v>
      </c>
    </row>
    <row r="3478" spans="1:10">
      <c r="A3478" s="13">
        <v>8190.06514413482</v>
      </c>
      <c r="B3478" s="7">
        <v>8</v>
      </c>
      <c r="C3478" s="1">
        <v>3.2871496677398682</v>
      </c>
      <c r="D3478" s="7">
        <v>2.7571220471145352E-6</v>
      </c>
      <c r="E3478" s="13">
        <v>1.1374549713162081</v>
      </c>
      <c r="F3478" s="13">
        <v>0.60828533968934895</v>
      </c>
      <c r="H3478" s="18">
        <f t="shared" si="164"/>
        <v>3569.0777862416317</v>
      </c>
      <c r="I3478" s="18">
        <f t="shared" si="162"/>
        <v>8.9819364430521187E-2</v>
      </c>
      <c r="J3478" s="18">
        <f t="shared" si="163"/>
        <v>0.56590191841624293</v>
      </c>
    </row>
    <row r="3479" spans="1:10">
      <c r="A3479" s="13">
        <v>8191.0667078408269</v>
      </c>
      <c r="B3479" s="7">
        <v>8</v>
      </c>
      <c r="C3479" s="1">
        <v>3.2126679420471191</v>
      </c>
      <c r="D3479" s="7">
        <v>-0.4806569516658783</v>
      </c>
      <c r="E3479" s="13">
        <v>1.137454974498155</v>
      </c>
      <c r="F3479" s="13">
        <v>0.60841040108287903</v>
      </c>
      <c r="H3479" s="18">
        <f t="shared" si="164"/>
        <v>3570.0793499476385</v>
      </c>
      <c r="I3479" s="18">
        <f t="shared" si="162"/>
        <v>8.9819367612468115E-2</v>
      </c>
      <c r="J3479" s="18">
        <f t="shared" si="163"/>
        <v>0.56602697980977301</v>
      </c>
    </row>
    <row r="3480" spans="1:10">
      <c r="A3480" s="13">
        <v>8192.0742415007335</v>
      </c>
      <c r="B3480" s="7">
        <v>8</v>
      </c>
      <c r="C3480" s="1">
        <v>3.212360143661499</v>
      </c>
      <c r="D3480" s="7">
        <v>-0.4806569516658783</v>
      </c>
      <c r="E3480" s="13">
        <v>1.137454974498155</v>
      </c>
      <c r="F3480" s="13">
        <v>0.60854495301053402</v>
      </c>
      <c r="H3480" s="18">
        <f t="shared" si="164"/>
        <v>3571.0868836075451</v>
      </c>
      <c r="I3480" s="18">
        <f t="shared" si="162"/>
        <v>8.9819367612468115E-2</v>
      </c>
      <c r="J3480" s="18">
        <f t="shared" si="163"/>
        <v>0.566161531737428</v>
      </c>
    </row>
    <row r="3481" spans="1:10">
      <c r="A3481" s="13">
        <v>8193.0742584389573</v>
      </c>
      <c r="B3481" s="7">
        <v>8</v>
      </c>
      <c r="C3481" s="1">
        <v>3.2117447853088379</v>
      </c>
      <c r="D3481" s="7">
        <v>-0.4806569516658783</v>
      </c>
      <c r="E3481" s="13">
        <v>1.137454974498155</v>
      </c>
      <c r="F3481" s="13">
        <v>0.608678498029812</v>
      </c>
      <c r="H3481" s="18">
        <f t="shared" si="164"/>
        <v>3572.0869005457689</v>
      </c>
      <c r="I3481" s="18">
        <f t="shared" si="162"/>
        <v>8.9819367612468115E-2</v>
      </c>
      <c r="J3481" s="18">
        <f t="shared" si="163"/>
        <v>0.56629507675670598</v>
      </c>
    </row>
    <row r="3482" spans="1:10">
      <c r="A3482" s="13">
        <v>8194.0774543737843</v>
      </c>
      <c r="B3482" s="7">
        <v>8</v>
      </c>
      <c r="C3482" s="1">
        <v>3.2114369869232178</v>
      </c>
      <c r="D3482" s="7">
        <v>-0.4806569516658783</v>
      </c>
      <c r="E3482" s="13">
        <v>1.137454974498155</v>
      </c>
      <c r="F3482" s="13">
        <v>0.60881245923960603</v>
      </c>
      <c r="H3482" s="18">
        <f t="shared" si="164"/>
        <v>3573.090096480596</v>
      </c>
      <c r="I3482" s="18">
        <f t="shared" si="162"/>
        <v>8.9819367612468115E-2</v>
      </c>
      <c r="J3482" s="18">
        <f t="shared" si="163"/>
        <v>0.56642903796650002</v>
      </c>
    </row>
    <row r="3483" spans="1:10">
      <c r="A3483" s="13">
        <v>8195.084376332843</v>
      </c>
      <c r="B3483" s="7">
        <v>8</v>
      </c>
      <c r="C3483" s="1">
        <v>3.2111291885375977</v>
      </c>
      <c r="D3483" s="7">
        <v>-0.48084479570388794</v>
      </c>
      <c r="E3483" s="13">
        <v>1.137454974498155</v>
      </c>
      <c r="F3483" s="13">
        <v>0.60894692436972597</v>
      </c>
      <c r="H3483" s="18">
        <f t="shared" si="164"/>
        <v>3574.0970184396547</v>
      </c>
      <c r="I3483" s="18">
        <f t="shared" si="162"/>
        <v>8.9819367612468115E-2</v>
      </c>
      <c r="J3483" s="18">
        <f t="shared" si="163"/>
        <v>0.56656350309661996</v>
      </c>
    </row>
    <row r="3484" spans="1:10">
      <c r="A3484" s="13">
        <v>8196.0853456611858</v>
      </c>
      <c r="B3484" s="7">
        <v>8</v>
      </c>
      <c r="C3484" s="1">
        <v>3.2111291885375977</v>
      </c>
      <c r="D3484" s="7">
        <v>-0.4806569516658783</v>
      </c>
      <c r="E3484" s="13">
        <v>1.137454974498155</v>
      </c>
      <c r="F3484" s="13">
        <v>0.60908059126620195</v>
      </c>
      <c r="H3484" s="18">
        <f t="shared" si="164"/>
        <v>3575.0979877679974</v>
      </c>
      <c r="I3484" s="18">
        <f t="shared" si="162"/>
        <v>8.9819367612468115E-2</v>
      </c>
      <c r="J3484" s="18">
        <f t="shared" si="163"/>
        <v>0.56669716999309594</v>
      </c>
    </row>
    <row r="3485" spans="1:10">
      <c r="A3485" s="13">
        <v>8197.0903940217377</v>
      </c>
      <c r="B3485" s="7">
        <v>8</v>
      </c>
      <c r="C3485" s="1">
        <v>3.2105135917663574</v>
      </c>
      <c r="D3485" s="7">
        <v>-0.48084479570388794</v>
      </c>
      <c r="E3485" s="13">
        <v>1.137454974498155</v>
      </c>
      <c r="F3485" s="13">
        <v>0.60921480793167804</v>
      </c>
      <c r="H3485" s="18">
        <f t="shared" si="164"/>
        <v>3576.1030361285493</v>
      </c>
      <c r="I3485" s="18">
        <f t="shared" si="162"/>
        <v>8.9819367612468115E-2</v>
      </c>
      <c r="J3485" s="18">
        <f t="shared" si="163"/>
        <v>0.56683138665857202</v>
      </c>
    </row>
    <row r="3486" spans="1:10">
      <c r="A3486" s="13">
        <v>8198.0944580405248</v>
      </c>
      <c r="B3486" s="7">
        <v>8</v>
      </c>
      <c r="C3486" s="1">
        <v>3.2105135917663574</v>
      </c>
      <c r="D3486" s="7">
        <v>-0.4806569516658783</v>
      </c>
      <c r="E3486" s="13">
        <v>1.137454974498155</v>
      </c>
      <c r="F3486" s="13">
        <v>0.609348888298336</v>
      </c>
      <c r="H3486" s="18">
        <f t="shared" si="164"/>
        <v>3577.1071001473365</v>
      </c>
      <c r="I3486" s="18">
        <f t="shared" si="162"/>
        <v>8.9819367612468115E-2</v>
      </c>
      <c r="J3486" s="18">
        <f t="shared" si="163"/>
        <v>0.56696546702522999</v>
      </c>
    </row>
    <row r="3487" spans="1:10">
      <c r="A3487" s="13">
        <v>8199.0956487206513</v>
      </c>
      <c r="B3487" s="7">
        <v>8</v>
      </c>
      <c r="C3487" s="1">
        <v>3.2102057933807373</v>
      </c>
      <c r="D3487" s="7">
        <v>-0.48084479570388794</v>
      </c>
      <c r="E3487" s="13">
        <v>1.137454974498155</v>
      </c>
      <c r="F3487" s="13">
        <v>0.60948258340078099</v>
      </c>
      <c r="H3487" s="18">
        <f t="shared" si="164"/>
        <v>3578.108290827463</v>
      </c>
      <c r="I3487" s="18">
        <f t="shared" si="162"/>
        <v>8.9819367612468115E-2</v>
      </c>
      <c r="J3487" s="18">
        <f t="shared" si="163"/>
        <v>0.56709916212767497</v>
      </c>
    </row>
    <row r="3488" spans="1:10">
      <c r="A3488" s="13">
        <v>8200.1045597661068</v>
      </c>
      <c r="B3488" s="7">
        <v>8</v>
      </c>
      <c r="C3488" s="1">
        <v>3.2098979949951172</v>
      </c>
      <c r="D3488" s="7">
        <v>-0.48084479570388794</v>
      </c>
      <c r="E3488" s="13">
        <v>1.137454974498155</v>
      </c>
      <c r="F3488" s="13">
        <v>0.60961730388847402</v>
      </c>
      <c r="H3488" s="18">
        <f t="shared" si="164"/>
        <v>3579.1172018729185</v>
      </c>
      <c r="I3488" s="18">
        <f t="shared" si="162"/>
        <v>8.9819367612468115E-2</v>
      </c>
      <c r="J3488" s="18">
        <f t="shared" si="163"/>
        <v>0.567233882615368</v>
      </c>
    </row>
    <row r="3489" spans="1:10">
      <c r="A3489" s="13">
        <v>8201.1045924876744</v>
      </c>
      <c r="B3489" s="7">
        <v>8</v>
      </c>
      <c r="C3489" s="1">
        <v>3.2098979949951172</v>
      </c>
      <c r="D3489" s="7">
        <v>-0.48084479570388794</v>
      </c>
      <c r="E3489" s="13">
        <v>1.137454974498155</v>
      </c>
      <c r="F3489" s="13">
        <v>0.60975084083624898</v>
      </c>
      <c r="H3489" s="18">
        <f t="shared" si="164"/>
        <v>3580.117234594486</v>
      </c>
      <c r="I3489" s="18">
        <f t="shared" si="162"/>
        <v>8.9819367612468115E-2</v>
      </c>
      <c r="J3489" s="18">
        <f t="shared" si="163"/>
        <v>0.56736741956314296</v>
      </c>
    </row>
    <row r="3490" spans="1:10">
      <c r="A3490" s="13">
        <v>8202.1118662998324</v>
      </c>
      <c r="B3490" s="7">
        <v>8</v>
      </c>
      <c r="C3490" s="1">
        <v>3.2098979949951172</v>
      </c>
      <c r="D3490" s="7">
        <v>-0.4806569516658783</v>
      </c>
      <c r="E3490" s="13">
        <v>1.137454974498155</v>
      </c>
      <c r="F3490" s="13">
        <v>0.60988535571504399</v>
      </c>
      <c r="H3490" s="18">
        <f t="shared" si="164"/>
        <v>3581.1245084066441</v>
      </c>
      <c r="I3490" s="18">
        <f t="shared" si="162"/>
        <v>8.9819367612468115E-2</v>
      </c>
      <c r="J3490" s="18">
        <f t="shared" si="163"/>
        <v>0.56750193444193797</v>
      </c>
    </row>
    <row r="3491" spans="1:10">
      <c r="A3491" s="13">
        <v>8203.1127089764577</v>
      </c>
      <c r="B3491" s="7">
        <v>8</v>
      </c>
      <c r="C3491" s="1">
        <v>3.209282398223877</v>
      </c>
      <c r="D3491" s="7">
        <v>-0.4806569516658783</v>
      </c>
      <c r="E3491" s="13">
        <v>1.137454974498155</v>
      </c>
      <c r="F3491" s="13">
        <v>0.61001900749995097</v>
      </c>
      <c r="H3491" s="18">
        <f t="shared" si="164"/>
        <v>3582.1253510832694</v>
      </c>
      <c r="I3491" s="18">
        <f t="shared" si="162"/>
        <v>8.9819367612468115E-2</v>
      </c>
      <c r="J3491" s="18">
        <f t="shared" si="163"/>
        <v>0.56763558622684496</v>
      </c>
    </row>
    <row r="3492" spans="1:10">
      <c r="A3492" s="13">
        <v>8204.1177477130204</v>
      </c>
      <c r="B3492" s="7">
        <v>8</v>
      </c>
      <c r="C3492" s="1">
        <v>3.209282398223877</v>
      </c>
      <c r="D3492" s="7">
        <v>-0.4806569516658783</v>
      </c>
      <c r="E3492" s="13">
        <v>1.137454974498155</v>
      </c>
      <c r="F3492" s="13">
        <v>0.61015322748707201</v>
      </c>
      <c r="H3492" s="18">
        <f t="shared" si="164"/>
        <v>3583.1303898198321</v>
      </c>
      <c r="I3492" s="18">
        <f t="shared" si="162"/>
        <v>8.9819367612468115E-2</v>
      </c>
      <c r="J3492" s="18">
        <f t="shared" si="163"/>
        <v>0.567769806213966</v>
      </c>
    </row>
    <row r="3493" spans="1:10">
      <c r="A3493" s="13">
        <v>8205.117932493642</v>
      </c>
      <c r="B3493" s="7">
        <v>8</v>
      </c>
      <c r="C3493" s="1">
        <v>3.209282398223877</v>
      </c>
      <c r="D3493" s="7">
        <v>-0.48084479570388794</v>
      </c>
      <c r="E3493" s="13">
        <v>1.137454974498155</v>
      </c>
      <c r="F3493" s="13">
        <v>0.61028679835089095</v>
      </c>
      <c r="H3493" s="18">
        <f t="shared" si="164"/>
        <v>3584.1305746004537</v>
      </c>
      <c r="I3493" s="18">
        <f t="shared" si="162"/>
        <v>8.9819367612468115E-2</v>
      </c>
      <c r="J3493" s="18">
        <f t="shared" si="163"/>
        <v>0.56790337707778493</v>
      </c>
    </row>
    <row r="3494" spans="1:10">
      <c r="A3494" s="13">
        <v>8206.1238412389612</v>
      </c>
      <c r="B3494" s="7">
        <v>8</v>
      </c>
      <c r="C3494" s="1">
        <v>3.2089745998382568</v>
      </c>
      <c r="D3494" s="7">
        <v>-0.48084479570388794</v>
      </c>
      <c r="E3494" s="13">
        <v>1.137454974498155</v>
      </c>
      <c r="F3494" s="13">
        <v>0.61042113575168999</v>
      </c>
      <c r="H3494" s="18">
        <f t="shared" si="164"/>
        <v>3585.1364833457728</v>
      </c>
      <c r="I3494" s="18">
        <f t="shared" si="162"/>
        <v>8.9819367612468115E-2</v>
      </c>
      <c r="J3494" s="18">
        <f t="shared" si="163"/>
        <v>0.56803771447858398</v>
      </c>
    </row>
    <row r="3495" spans="1:10">
      <c r="A3495" s="13">
        <v>8207.1268985883216</v>
      </c>
      <c r="B3495" s="7">
        <v>8</v>
      </c>
      <c r="C3495" s="1">
        <v>3.2089745998382568</v>
      </c>
      <c r="D3495" s="7">
        <v>-0.4806569516658783</v>
      </c>
      <c r="E3495" s="13">
        <v>1.137454974498155</v>
      </c>
      <c r="F3495" s="13">
        <v>0.61055509412898201</v>
      </c>
      <c r="H3495" s="18">
        <f t="shared" si="164"/>
        <v>3586.1395406951333</v>
      </c>
      <c r="I3495" s="18">
        <f t="shared" si="162"/>
        <v>8.9819367612468115E-2</v>
      </c>
      <c r="J3495" s="18">
        <f t="shared" si="163"/>
        <v>0.568171672855876</v>
      </c>
    </row>
    <row r="3496" spans="1:10">
      <c r="A3496" s="13">
        <v>8208.1319315504916</v>
      </c>
      <c r="B3496" s="7">
        <v>8</v>
      </c>
      <c r="C3496" s="1">
        <v>3.2086670398712158</v>
      </c>
      <c r="D3496" s="7">
        <v>-0.48084479570388794</v>
      </c>
      <c r="E3496" s="13">
        <v>1.137454974498155</v>
      </c>
      <c r="F3496" s="13">
        <v>0.61068931149078398</v>
      </c>
      <c r="H3496" s="18">
        <f t="shared" si="164"/>
        <v>3587.1445736573032</v>
      </c>
      <c r="I3496" s="18">
        <f t="shared" si="162"/>
        <v>8.9819367612468115E-2</v>
      </c>
      <c r="J3496" s="18">
        <f t="shared" si="163"/>
        <v>0.56830589021767797</v>
      </c>
    </row>
    <row r="3497" spans="1:10">
      <c r="A3497" s="13">
        <v>8209.1370026236618</v>
      </c>
      <c r="B3497" s="7">
        <v>8</v>
      </c>
      <c r="C3497" s="1">
        <v>3.2086670398712158</v>
      </c>
      <c r="D3497" s="7">
        <v>-0.48084479570388794</v>
      </c>
      <c r="E3497" s="13">
        <v>1.137454974498155</v>
      </c>
      <c r="F3497" s="13">
        <v>0.61082353605723605</v>
      </c>
      <c r="H3497" s="18">
        <f t="shared" si="164"/>
        <v>3588.1496447304735</v>
      </c>
      <c r="I3497" s="18">
        <f t="shared" si="162"/>
        <v>8.9819367612468115E-2</v>
      </c>
      <c r="J3497" s="18">
        <f t="shared" si="163"/>
        <v>0.56844011478413004</v>
      </c>
    </row>
    <row r="3498" spans="1:10">
      <c r="A3498" s="13">
        <v>8210.1411043684911</v>
      </c>
      <c r="B3498" s="7">
        <v>8</v>
      </c>
      <c r="C3498" s="1">
        <v>3.2083592414855957</v>
      </c>
      <c r="D3498" s="7">
        <v>-0.48084479570388794</v>
      </c>
      <c r="E3498" s="13">
        <v>1.137454974498155</v>
      </c>
      <c r="F3498" s="13">
        <v>0.61095762691561895</v>
      </c>
      <c r="H3498" s="18">
        <f t="shared" si="164"/>
        <v>3589.1537464753028</v>
      </c>
      <c r="I3498" s="18">
        <f t="shared" si="162"/>
        <v>8.9819367612468115E-2</v>
      </c>
      <c r="J3498" s="18">
        <f t="shared" si="163"/>
        <v>0.56857420564251293</v>
      </c>
    </row>
    <row r="3499" spans="1:10">
      <c r="A3499" s="13">
        <v>8211.1450810014412</v>
      </c>
      <c r="B3499" s="7">
        <v>8</v>
      </c>
      <c r="C3499" s="1">
        <v>3.2083592414855957</v>
      </c>
      <c r="D3499" s="7">
        <v>-0.48084479570388794</v>
      </c>
      <c r="E3499" s="13">
        <v>1.137454974498155</v>
      </c>
      <c r="F3499" s="13">
        <v>0.61109170489605402</v>
      </c>
      <c r="H3499" s="18">
        <f t="shared" si="164"/>
        <v>3590.1577231082529</v>
      </c>
      <c r="I3499" s="18">
        <f t="shared" si="162"/>
        <v>8.9819367612468115E-2</v>
      </c>
      <c r="J3499" s="18">
        <f t="shared" si="163"/>
        <v>0.56870828362294801</v>
      </c>
    </row>
    <row r="3500" spans="1:10">
      <c r="A3500" s="13">
        <v>8212.1471551639133</v>
      </c>
      <c r="B3500" s="7">
        <v>8</v>
      </c>
      <c r="C3500" s="1">
        <v>3.2080514430999756</v>
      </c>
      <c r="D3500" s="7">
        <v>-0.48084479570388794</v>
      </c>
      <c r="E3500" s="13">
        <v>1.137454974498155</v>
      </c>
      <c r="F3500" s="13">
        <v>0.61122553152554604</v>
      </c>
      <c r="H3500" s="18">
        <f t="shared" si="164"/>
        <v>3591.159797270725</v>
      </c>
      <c r="I3500" s="18">
        <f t="shared" si="162"/>
        <v>8.9819367612468115E-2</v>
      </c>
      <c r="J3500" s="18">
        <f t="shared" si="163"/>
        <v>0.56884211025244003</v>
      </c>
    </row>
    <row r="3501" spans="1:10">
      <c r="A3501" s="13">
        <v>8213.1532586988069</v>
      </c>
      <c r="B3501" s="7">
        <v>8</v>
      </c>
      <c r="C3501" s="1">
        <v>3.2080514430999756</v>
      </c>
      <c r="D3501" s="7">
        <v>-0.48084479570388794</v>
      </c>
      <c r="E3501" s="13">
        <v>1.137454974498155</v>
      </c>
      <c r="F3501" s="13">
        <v>0.61135988787122297</v>
      </c>
      <c r="H3501" s="18">
        <f t="shared" si="164"/>
        <v>3592.1659008056185</v>
      </c>
      <c r="I3501" s="18">
        <f t="shared" si="162"/>
        <v>8.9819367612468115E-2</v>
      </c>
      <c r="J3501" s="18">
        <f t="shared" si="163"/>
        <v>0.56897646659811696</v>
      </c>
    </row>
    <row r="3502" spans="1:10">
      <c r="A3502" s="13">
        <v>8214.1594049642154</v>
      </c>
      <c r="B3502" s="7">
        <v>8</v>
      </c>
      <c r="C3502" s="1">
        <v>3.2080514430999756</v>
      </c>
      <c r="D3502" s="7">
        <v>-0.4806569516658783</v>
      </c>
      <c r="E3502" s="13">
        <v>1.137454974498155</v>
      </c>
      <c r="F3502" s="13">
        <v>0.61149425510626998</v>
      </c>
      <c r="H3502" s="18">
        <f t="shared" si="164"/>
        <v>3593.172047071027</v>
      </c>
      <c r="I3502" s="18">
        <f t="shared" si="162"/>
        <v>8.9819367612468115E-2</v>
      </c>
      <c r="J3502" s="18">
        <f t="shared" si="163"/>
        <v>0.56911083383316396</v>
      </c>
    </row>
    <row r="3503" spans="1:10">
      <c r="A3503" s="13">
        <v>8215.1602649640245</v>
      </c>
      <c r="B3503" s="7">
        <v>8</v>
      </c>
      <c r="C3503" s="1">
        <v>3.2077436447143555</v>
      </c>
      <c r="D3503" s="7">
        <v>-0.4806569516658783</v>
      </c>
      <c r="E3503" s="13">
        <v>1.137454974498155</v>
      </c>
      <c r="F3503" s="13">
        <v>0.61162791215394097</v>
      </c>
      <c r="H3503" s="18">
        <f t="shared" si="164"/>
        <v>3594.1729070708361</v>
      </c>
      <c r="I3503" s="18">
        <f t="shared" si="162"/>
        <v>8.9819367612468115E-2</v>
      </c>
      <c r="J3503" s="18">
        <f t="shared" si="163"/>
        <v>0.56924449088083495</v>
      </c>
    </row>
    <row r="3504" spans="1:10">
      <c r="A3504" s="13">
        <v>8216.1627279357199</v>
      </c>
      <c r="B3504" s="7">
        <v>8</v>
      </c>
      <c r="C3504" s="1">
        <v>3.2074358463287354</v>
      </c>
      <c r="D3504" s="7">
        <v>-0.48084479570388794</v>
      </c>
      <c r="E3504" s="13">
        <v>1.137454974498155</v>
      </c>
      <c r="F3504" s="13">
        <v>0.61176177986302804</v>
      </c>
      <c r="H3504" s="18">
        <f t="shared" si="164"/>
        <v>3595.1753700425315</v>
      </c>
      <c r="I3504" s="18">
        <f t="shared" si="162"/>
        <v>8.9819367612468115E-2</v>
      </c>
      <c r="J3504" s="18">
        <f t="shared" si="163"/>
        <v>0.56937835858992203</v>
      </c>
    </row>
    <row r="3505" spans="1:10">
      <c r="A3505" s="13">
        <v>8217.1714488111174</v>
      </c>
      <c r="B3505" s="7">
        <v>8</v>
      </c>
      <c r="C3505" s="1">
        <v>3.2077436447143555</v>
      </c>
      <c r="D3505" s="7">
        <v>-0.4806569516658783</v>
      </c>
      <c r="E3505" s="13">
        <v>1.137454974498155</v>
      </c>
      <c r="F3505" s="13">
        <v>0.61189649197685503</v>
      </c>
      <c r="H3505" s="18">
        <f t="shared" si="164"/>
        <v>3596.1840909179291</v>
      </c>
      <c r="I3505" s="18">
        <f t="shared" si="162"/>
        <v>8.9819367612468115E-2</v>
      </c>
      <c r="J3505" s="18">
        <f t="shared" si="163"/>
        <v>0.56951307070374901</v>
      </c>
    </row>
    <row r="3506" spans="1:10">
      <c r="A3506" s="13">
        <v>8218.1764532862726</v>
      </c>
      <c r="B3506" s="7">
        <v>8</v>
      </c>
      <c r="C3506" s="1">
        <v>3.2074358463287354</v>
      </c>
      <c r="D3506" s="7">
        <v>-0.48084479570388794</v>
      </c>
      <c r="E3506" s="13">
        <v>1.137454974498155</v>
      </c>
      <c r="F3506" s="13">
        <v>0.61203070388249603</v>
      </c>
      <c r="H3506" s="18">
        <f t="shared" si="164"/>
        <v>3597.1890953930842</v>
      </c>
      <c r="I3506" s="18">
        <f t="shared" si="162"/>
        <v>8.9819367612468115E-2</v>
      </c>
      <c r="J3506" s="18">
        <f t="shared" si="163"/>
        <v>0.56964728260939002</v>
      </c>
    </row>
    <row r="3507" spans="1:10">
      <c r="A3507" s="13">
        <v>8219.1845008672826</v>
      </c>
      <c r="B3507" s="7">
        <v>8</v>
      </c>
      <c r="C3507" s="1">
        <v>3.2074358463287354</v>
      </c>
      <c r="D3507" s="7">
        <v>-0.48084479570388794</v>
      </c>
      <c r="E3507" s="13">
        <v>1.137454974498155</v>
      </c>
      <c r="F3507" s="13">
        <v>0.61216532602936802</v>
      </c>
      <c r="H3507" s="18">
        <f t="shared" si="164"/>
        <v>3598.1971429740943</v>
      </c>
      <c r="I3507" s="18">
        <f t="shared" si="162"/>
        <v>8.9819367612468115E-2</v>
      </c>
      <c r="J3507" s="18">
        <f t="shared" si="163"/>
        <v>0.569781904756262</v>
      </c>
    </row>
    <row r="3508" spans="1:10">
      <c r="A3508" s="13">
        <v>8220.1855248598913</v>
      </c>
      <c r="B3508" s="7">
        <v>8</v>
      </c>
      <c r="C3508" s="1">
        <v>3.2074358463287354</v>
      </c>
      <c r="D3508" s="7">
        <v>-0.48084479570388794</v>
      </c>
      <c r="E3508" s="13">
        <v>1.137454974498155</v>
      </c>
      <c r="F3508" s="13">
        <v>0.61229899910877905</v>
      </c>
      <c r="H3508" s="18">
        <f t="shared" si="164"/>
        <v>3599.198166966703</v>
      </c>
      <c r="I3508" s="18">
        <f t="shared" si="162"/>
        <v>8.9819367612468115E-2</v>
      </c>
      <c r="J3508" s="18">
        <f t="shared" si="163"/>
        <v>0.56991557783567304</v>
      </c>
    </row>
    <row r="3509" spans="1:10">
      <c r="A3509" s="13">
        <v>8221.1897197649523</v>
      </c>
      <c r="B3509" s="7">
        <v>8</v>
      </c>
      <c r="C3509" s="1">
        <v>3.2071280479431152</v>
      </c>
      <c r="D3509" s="7">
        <v>-0.4806569516658783</v>
      </c>
      <c r="E3509" s="13">
        <v>1.137454974498155</v>
      </c>
      <c r="F3509" s="13">
        <v>0.61243309583036998</v>
      </c>
      <c r="H3509" s="18">
        <f t="shared" si="164"/>
        <v>3600.202361871764</v>
      </c>
      <c r="I3509" s="18">
        <f t="shared" si="162"/>
        <v>8.9819367612468115E-2</v>
      </c>
      <c r="J3509" s="18">
        <f t="shared" si="163"/>
        <v>0.57004967455726396</v>
      </c>
    </row>
    <row r="3510" spans="1:10">
      <c r="A3510" s="13">
        <v>8222.1936163262999</v>
      </c>
      <c r="B3510" s="7">
        <v>8</v>
      </c>
      <c r="C3510" s="1">
        <v>3.2074358463287354</v>
      </c>
      <c r="D3510" s="7">
        <v>-0.4806569516658783</v>
      </c>
      <c r="E3510" s="13">
        <v>1.137454974498155</v>
      </c>
      <c r="F3510" s="13">
        <v>0.61256715601117095</v>
      </c>
      <c r="H3510" s="18">
        <f t="shared" si="164"/>
        <v>3601.2062584331115</v>
      </c>
      <c r="I3510" s="18">
        <f t="shared" si="162"/>
        <v>8.9819367612468115E-2</v>
      </c>
      <c r="J3510" s="18">
        <f t="shared" si="163"/>
        <v>0.57018373473806494</v>
      </c>
    </row>
    <row r="3511" spans="1:10">
      <c r="A3511" s="13">
        <v>8223.1966986980351</v>
      </c>
      <c r="B3511" s="7">
        <v>8</v>
      </c>
      <c r="C3511" s="1">
        <v>3.2071280479431152</v>
      </c>
      <c r="D3511" s="7">
        <v>-0.4806569516658783</v>
      </c>
      <c r="E3511" s="13">
        <v>1.137454974498155</v>
      </c>
      <c r="F3511" s="13">
        <v>0.61270111254651405</v>
      </c>
      <c r="H3511" s="18">
        <f t="shared" si="164"/>
        <v>3602.2093408048468</v>
      </c>
      <c r="I3511" s="18">
        <f t="shared" si="162"/>
        <v>8.9819367612468115E-2</v>
      </c>
      <c r="J3511" s="18">
        <f t="shared" si="163"/>
        <v>0.57031769127340803</v>
      </c>
    </row>
    <row r="3512" spans="1:10">
      <c r="A3512" s="13">
        <v>8224.2007996729462</v>
      </c>
      <c r="B3512" s="7">
        <v>8</v>
      </c>
      <c r="C3512" s="1">
        <v>3.2071280479431152</v>
      </c>
      <c r="D3512" s="7">
        <v>-0.4806569516658783</v>
      </c>
      <c r="E3512" s="13">
        <v>1.137454974498155</v>
      </c>
      <c r="F3512" s="13">
        <v>0.61283520670146197</v>
      </c>
      <c r="H3512" s="18">
        <f t="shared" si="164"/>
        <v>3603.2134417797579</v>
      </c>
      <c r="I3512" s="18">
        <f t="shared" si="162"/>
        <v>8.9819367612468115E-2</v>
      </c>
      <c r="J3512" s="18">
        <f t="shared" si="163"/>
        <v>0.57045178542835595</v>
      </c>
    </row>
    <row r="3513" spans="1:10">
      <c r="A3513" s="13">
        <v>8225.2038535576703</v>
      </c>
      <c r="B3513" s="7">
        <v>8</v>
      </c>
      <c r="C3513" s="1">
        <v>3.2071280479431152</v>
      </c>
      <c r="D3513" s="7">
        <v>-0.4806569516658783</v>
      </c>
      <c r="E3513" s="13">
        <v>1.137454974498155</v>
      </c>
      <c r="F3513" s="13">
        <v>0.61296914853547002</v>
      </c>
      <c r="H3513" s="18">
        <f t="shared" si="164"/>
        <v>3604.216495664482</v>
      </c>
      <c r="I3513" s="18">
        <f t="shared" si="162"/>
        <v>8.9819367612468115E-2</v>
      </c>
      <c r="J3513" s="18">
        <f t="shared" si="163"/>
        <v>0.57058572726236401</v>
      </c>
    </row>
    <row r="3514" spans="1:10">
      <c r="A3514" s="13">
        <v>8226.2038585621449</v>
      </c>
      <c r="B3514" s="7">
        <v>8</v>
      </c>
      <c r="C3514" s="1">
        <v>2.6922192573547363</v>
      </c>
      <c r="D3514" s="7">
        <v>-3.8492193222045898</v>
      </c>
      <c r="E3514" s="13">
        <v>1.137454974498155</v>
      </c>
      <c r="F3514" s="13">
        <v>0.61319111647293301</v>
      </c>
      <c r="H3514" s="18">
        <f t="shared" si="164"/>
        <v>3605.2165006689565</v>
      </c>
      <c r="I3514" s="18">
        <f t="shared" si="162"/>
        <v>8.9819367612468115E-2</v>
      </c>
      <c r="J3514" s="18">
        <f t="shared" si="163"/>
        <v>0.57080769519982699</v>
      </c>
    </row>
    <row r="3515" spans="1:10">
      <c r="A3515" s="13">
        <v>8227.2119577277444</v>
      </c>
      <c r="B3515" s="7">
        <v>8</v>
      </c>
      <c r="C3515" s="1">
        <v>2.6845247745513916</v>
      </c>
      <c r="D3515" s="7">
        <v>-3.8492193222045898</v>
      </c>
      <c r="E3515" s="13">
        <v>1.137454974498155</v>
      </c>
      <c r="F3515" s="13">
        <v>0.61426900536161</v>
      </c>
      <c r="H3515" s="18">
        <f t="shared" si="164"/>
        <v>3606.2245998345561</v>
      </c>
      <c r="I3515" s="18">
        <f t="shared" si="162"/>
        <v>8.9819367612468115E-2</v>
      </c>
      <c r="J3515" s="18">
        <f t="shared" si="163"/>
        <v>0.57188558408850398</v>
      </c>
    </row>
    <row r="3516" spans="1:10">
      <c r="A3516" s="13">
        <v>8228.2150116124685</v>
      </c>
      <c r="B3516" s="7">
        <v>8</v>
      </c>
      <c r="C3516" s="1">
        <v>2.679908275604248</v>
      </c>
      <c r="D3516" s="7">
        <v>-3.8492193222045898</v>
      </c>
      <c r="E3516" s="13">
        <v>1.137454974498155</v>
      </c>
      <c r="F3516" s="13">
        <v>0.61534149783927605</v>
      </c>
      <c r="H3516" s="18">
        <f t="shared" si="164"/>
        <v>3607.2276537192802</v>
      </c>
      <c r="I3516" s="18">
        <f t="shared" si="162"/>
        <v>8.9819367612468115E-2</v>
      </c>
      <c r="J3516" s="18">
        <f t="shared" si="163"/>
        <v>0.57295807656617004</v>
      </c>
    </row>
    <row r="3517" spans="1:10">
      <c r="A3517" s="13">
        <v>8229.2202478333202</v>
      </c>
      <c r="B3517" s="7">
        <v>8</v>
      </c>
      <c r="C3517" s="1">
        <v>2.6765227317810059</v>
      </c>
      <c r="D3517" s="7">
        <v>-3.8492193222045898</v>
      </c>
      <c r="E3517" s="13">
        <v>1.137454974498155</v>
      </c>
      <c r="F3517" s="13">
        <v>0.61641632512503097</v>
      </c>
      <c r="H3517" s="18">
        <f t="shared" si="164"/>
        <v>3608.2328899401318</v>
      </c>
      <c r="I3517" s="18">
        <f t="shared" si="162"/>
        <v>8.9819367612468115E-2</v>
      </c>
      <c r="J3517" s="18">
        <f t="shared" si="163"/>
        <v>0.57403290385192496</v>
      </c>
    </row>
    <row r="3518" spans="1:10">
      <c r="A3518" s="13">
        <v>8230.2252623174263</v>
      </c>
      <c r="B3518" s="7">
        <v>8</v>
      </c>
      <c r="C3518" s="1">
        <v>2.6731371879577637</v>
      </c>
      <c r="D3518" s="7">
        <v>-3.8492193222045898</v>
      </c>
      <c r="E3518" s="13">
        <v>1.137454974498155</v>
      </c>
      <c r="F3518" s="13">
        <v>0.617490915533777</v>
      </c>
      <c r="H3518" s="18">
        <f t="shared" si="164"/>
        <v>3609.237904424238</v>
      </c>
      <c r="I3518" s="18">
        <f t="shared" si="162"/>
        <v>8.9819367612468115E-2</v>
      </c>
      <c r="J3518" s="18">
        <f t="shared" si="163"/>
        <v>0.57510749426067098</v>
      </c>
    </row>
    <row r="3519" spans="1:10">
      <c r="A3519" s="13">
        <v>8231.2281079389923</v>
      </c>
      <c r="B3519" s="7">
        <v>8</v>
      </c>
      <c r="C3519" s="1">
        <v>2.6700594425201416</v>
      </c>
      <c r="D3519" s="7">
        <v>-3.8492193222045898</v>
      </c>
      <c r="E3519" s="13">
        <v>1.137454974498155</v>
      </c>
      <c r="F3519" s="13">
        <v>0.61856318615504502</v>
      </c>
      <c r="H3519" s="18">
        <f t="shared" si="164"/>
        <v>3610.2407500458039</v>
      </c>
      <c r="I3519" s="18">
        <f t="shared" si="162"/>
        <v>8.9819367612468115E-2</v>
      </c>
      <c r="J3519" s="18">
        <f t="shared" si="163"/>
        <v>0.576179764881939</v>
      </c>
    </row>
    <row r="3520" spans="1:10">
      <c r="A3520" s="13">
        <v>8232.2352774270912</v>
      </c>
      <c r="B3520" s="7">
        <v>8</v>
      </c>
      <c r="C3520" s="1">
        <v>2.6672894954681396</v>
      </c>
      <c r="D3520" s="7">
        <v>-3.8492193222045898</v>
      </c>
      <c r="E3520" s="13">
        <v>1.137454974498155</v>
      </c>
      <c r="F3520" s="13">
        <v>0.61964008074942101</v>
      </c>
      <c r="H3520" s="18">
        <f t="shared" si="164"/>
        <v>3611.2479195339029</v>
      </c>
      <c r="I3520" s="18">
        <f t="shared" si="162"/>
        <v>8.9819367612468115E-2</v>
      </c>
      <c r="J3520" s="18">
        <f t="shared" si="163"/>
        <v>0.57725665947631499</v>
      </c>
    </row>
    <row r="3521" spans="1:10">
      <c r="A3521" s="13">
        <v>8233.2422136296573</v>
      </c>
      <c r="B3521" s="7">
        <v>8</v>
      </c>
      <c r="C3521" s="1">
        <v>2.6645195484161377</v>
      </c>
      <c r="D3521" s="7">
        <v>-3.8492193222045898</v>
      </c>
      <c r="E3521" s="13">
        <v>1.137454974498155</v>
      </c>
      <c r="F3521" s="13">
        <v>0.62071672471675898</v>
      </c>
      <c r="H3521" s="18">
        <f t="shared" si="164"/>
        <v>3612.2548557364689</v>
      </c>
      <c r="I3521" s="18">
        <f t="shared" si="162"/>
        <v>8.9819367612468115E-2</v>
      </c>
      <c r="J3521" s="18">
        <f t="shared" si="163"/>
        <v>0.57833330344365297</v>
      </c>
    </row>
    <row r="3522" spans="1:10">
      <c r="A3522" s="13">
        <v>8234.2452829127669</v>
      </c>
      <c r="B3522" s="7">
        <v>8</v>
      </c>
      <c r="C3522" s="1">
        <v>2.883040189743042</v>
      </c>
      <c r="D3522" s="7">
        <v>-2.4059255123138428</v>
      </c>
      <c r="E3522" s="13">
        <v>1.137454974498155</v>
      </c>
      <c r="F3522" s="13">
        <v>0.62174298481660095</v>
      </c>
      <c r="H3522" s="18">
        <f t="shared" si="164"/>
        <v>3613.2579250195786</v>
      </c>
      <c r="I3522" s="18">
        <f t="shared" si="162"/>
        <v>8.9819367612468115E-2</v>
      </c>
      <c r="J3522" s="18">
        <f t="shared" si="163"/>
        <v>0.57935956354349494</v>
      </c>
    </row>
    <row r="3523" spans="1:10">
      <c r="A3523" s="13">
        <v>8235.2553161155338</v>
      </c>
      <c r="B3523" s="7">
        <v>8</v>
      </c>
      <c r="C3523" s="1">
        <v>2.8839635848999023</v>
      </c>
      <c r="D3523" s="7">
        <v>-2.4057376384735107</v>
      </c>
      <c r="E3523" s="13">
        <v>1.137454974498155</v>
      </c>
      <c r="F3523" s="13">
        <v>0.62241797338524696</v>
      </c>
      <c r="H3523" s="18">
        <f t="shared" si="164"/>
        <v>3614.2679582223454</v>
      </c>
      <c r="I3523" s="18">
        <f t="shared" ref="I3523:I3586" si="165">E3523-$M$2</f>
        <v>8.9819367612468115E-2</v>
      </c>
      <c r="J3523" s="18">
        <f t="shared" ref="J3523:J3586" si="166">F3523-$M$3</f>
        <v>0.58003455211214094</v>
      </c>
    </row>
    <row r="3524" spans="1:10">
      <c r="A3524" s="13">
        <v>8236.2603933480605</v>
      </c>
      <c r="B3524" s="7">
        <v>8</v>
      </c>
      <c r="C3524" s="1">
        <v>2.8836557865142822</v>
      </c>
      <c r="D3524" s="7">
        <v>-2.4057376384735107</v>
      </c>
      <c r="E3524" s="13">
        <v>1.137454974498155</v>
      </c>
      <c r="F3524" s="13">
        <v>0.623089646220227</v>
      </c>
      <c r="H3524" s="18">
        <f t="shared" ref="H3524:H3587" si="167">A3524-$M$1</f>
        <v>3615.2730354548721</v>
      </c>
      <c r="I3524" s="18">
        <f t="shared" si="165"/>
        <v>8.9819367612468115E-2</v>
      </c>
      <c r="J3524" s="18">
        <f t="shared" si="166"/>
        <v>0.58070622494712099</v>
      </c>
    </row>
    <row r="3525" spans="1:10">
      <c r="A3525" s="13">
        <v>8237.2634083518606</v>
      </c>
      <c r="B3525" s="7">
        <v>8</v>
      </c>
      <c r="C3525" s="1">
        <v>2.883040189743042</v>
      </c>
      <c r="D3525" s="7">
        <v>-2.4057376384735107</v>
      </c>
      <c r="E3525" s="13">
        <v>1.137454974498155</v>
      </c>
      <c r="F3525" s="13">
        <v>0.62375994752471298</v>
      </c>
      <c r="H3525" s="18">
        <f t="shared" si="167"/>
        <v>3616.2760504586722</v>
      </c>
      <c r="I3525" s="18">
        <f t="shared" si="165"/>
        <v>8.9819367612468115E-2</v>
      </c>
      <c r="J3525" s="18">
        <f t="shared" si="166"/>
        <v>0.58137652625160696</v>
      </c>
    </row>
    <row r="3526" spans="1:10">
      <c r="A3526" s="13">
        <v>8238.2715960581754</v>
      </c>
      <c r="B3526" s="7">
        <v>8</v>
      </c>
      <c r="C3526" s="1">
        <v>2.8824245929718018</v>
      </c>
      <c r="D3526" s="7">
        <v>-2.4057376384735107</v>
      </c>
      <c r="E3526" s="13">
        <v>1.137454974498155</v>
      </c>
      <c r="F3526" s="13">
        <v>0.62443369974442797</v>
      </c>
      <c r="H3526" s="18">
        <f t="shared" si="167"/>
        <v>3617.2842381649871</v>
      </c>
      <c r="I3526" s="18">
        <f t="shared" si="165"/>
        <v>8.9819367612468115E-2</v>
      </c>
      <c r="J3526" s="18">
        <f t="shared" si="166"/>
        <v>0.58205027847132196</v>
      </c>
    </row>
    <row r="3527" spans="1:10">
      <c r="A3527" s="13">
        <v>8239.2765212316481</v>
      </c>
      <c r="B3527" s="7">
        <v>8</v>
      </c>
      <c r="C3527" s="1">
        <v>2.8818089962005615</v>
      </c>
      <c r="D3527" s="7">
        <v>-2.4059255123138428</v>
      </c>
      <c r="E3527" s="13">
        <v>1.137454974498155</v>
      </c>
      <c r="F3527" s="13">
        <v>0.62510526923618903</v>
      </c>
      <c r="H3527" s="18">
        <f t="shared" si="167"/>
        <v>3618.2891633384597</v>
      </c>
      <c r="I3527" s="18">
        <f t="shared" si="165"/>
        <v>8.9819367612468115E-2</v>
      </c>
      <c r="J3527" s="18">
        <f t="shared" si="166"/>
        <v>0.58272184796308302</v>
      </c>
    </row>
    <row r="3528" spans="1:10">
      <c r="A3528" s="13">
        <v>8240.2776237560211</v>
      </c>
      <c r="B3528" s="7">
        <v>8</v>
      </c>
      <c r="C3528" s="1">
        <v>2.8811936378479004</v>
      </c>
      <c r="D3528" s="7">
        <v>-2.4057376384735107</v>
      </c>
      <c r="E3528" s="13">
        <v>1.137454974498155</v>
      </c>
      <c r="F3528" s="13">
        <v>0.62577428566135795</v>
      </c>
      <c r="H3528" s="18">
        <f t="shared" si="167"/>
        <v>3619.2902658628327</v>
      </c>
      <c r="I3528" s="18">
        <f t="shared" si="165"/>
        <v>8.9819367612468115E-2</v>
      </c>
      <c r="J3528" s="18">
        <f t="shared" si="166"/>
        <v>0.58339086438825194</v>
      </c>
    </row>
    <row r="3529" spans="1:10">
      <c r="A3529" s="13">
        <v>8241.2857610326228</v>
      </c>
      <c r="B3529" s="7">
        <v>8</v>
      </c>
      <c r="C3529" s="1">
        <v>2.88027024269104</v>
      </c>
      <c r="D3529" s="7">
        <v>-2.4057376384735107</v>
      </c>
      <c r="E3529" s="13">
        <v>1.137454974498155</v>
      </c>
      <c r="F3529" s="13">
        <v>0.62644799706402698</v>
      </c>
      <c r="H3529" s="18">
        <f t="shared" si="167"/>
        <v>3620.2984031394344</v>
      </c>
      <c r="I3529" s="18">
        <f t="shared" si="165"/>
        <v>8.9819367612468115E-2</v>
      </c>
      <c r="J3529" s="18">
        <f t="shared" si="166"/>
        <v>0.58406457579092097</v>
      </c>
    </row>
    <row r="3530" spans="1:10">
      <c r="A3530" s="13">
        <v>8242.2876461799187</v>
      </c>
      <c r="B3530" s="7">
        <v>8</v>
      </c>
      <c r="C3530" s="1">
        <v>2.8796546459197998</v>
      </c>
      <c r="D3530" s="7">
        <v>-2.4057376384735107</v>
      </c>
      <c r="E3530" s="13">
        <v>1.137454974498155</v>
      </c>
      <c r="F3530" s="13">
        <v>0.62711753850512397</v>
      </c>
      <c r="H3530" s="18">
        <f t="shared" si="167"/>
        <v>3621.3002882867304</v>
      </c>
      <c r="I3530" s="18">
        <f t="shared" si="165"/>
        <v>8.9819367612468115E-2</v>
      </c>
      <c r="J3530" s="18">
        <f t="shared" si="166"/>
        <v>0.58473411723201796</v>
      </c>
    </row>
    <row r="3531" spans="1:10">
      <c r="A3531" s="13">
        <v>8243.2979118983021</v>
      </c>
      <c r="B3531" s="7">
        <v>8</v>
      </c>
      <c r="C3531" s="1">
        <v>2.8793468475341797</v>
      </c>
      <c r="D3531" s="7">
        <v>-2.4059255123138428</v>
      </c>
      <c r="E3531" s="13">
        <v>1.137454974498155</v>
      </c>
      <c r="F3531" s="13">
        <v>0.62778539965923597</v>
      </c>
      <c r="H3531" s="18">
        <f t="shared" si="167"/>
        <v>3622.3105540051138</v>
      </c>
      <c r="I3531" s="18">
        <f t="shared" si="165"/>
        <v>8.9819367612468115E-2</v>
      </c>
      <c r="J3531" s="18">
        <f t="shared" si="166"/>
        <v>0.58540197838612995</v>
      </c>
    </row>
    <row r="3532" spans="1:10">
      <c r="A3532" s="13">
        <v>8244.3027504558577</v>
      </c>
      <c r="B3532" s="7">
        <v>8</v>
      </c>
      <c r="C3532" s="1">
        <v>2.8784236907958984</v>
      </c>
      <c r="D3532" s="7">
        <v>-2.4059255123138428</v>
      </c>
      <c r="E3532" s="13">
        <v>1.137454974498155</v>
      </c>
      <c r="F3532" s="13">
        <v>0.62846418486344902</v>
      </c>
      <c r="H3532" s="18">
        <f t="shared" si="167"/>
        <v>3623.3153925626693</v>
      </c>
      <c r="I3532" s="18">
        <f t="shared" si="165"/>
        <v>8.9819367612468115E-2</v>
      </c>
      <c r="J3532" s="18">
        <f t="shared" si="166"/>
        <v>0.586080763590343</v>
      </c>
    </row>
    <row r="3533" spans="1:10">
      <c r="A3533" s="13">
        <v>8245.3118104806872</v>
      </c>
      <c r="B3533" s="7">
        <v>8</v>
      </c>
      <c r="C3533" s="1">
        <v>2.8781158924102783</v>
      </c>
      <c r="D3533" s="7">
        <v>-2.4057376384735107</v>
      </c>
      <c r="E3533" s="13">
        <v>1.137454974498155</v>
      </c>
      <c r="F3533" s="13">
        <v>0.62913852256991598</v>
      </c>
      <c r="H3533" s="18">
        <f t="shared" si="167"/>
        <v>3624.3244525874989</v>
      </c>
      <c r="I3533" s="18">
        <f t="shared" si="165"/>
        <v>8.9819367612468115E-2</v>
      </c>
      <c r="J3533" s="18">
        <f t="shared" si="166"/>
        <v>0.58675510129680997</v>
      </c>
    </row>
    <row r="3534" spans="1:10">
      <c r="A3534" s="13">
        <v>8246.3179486619465</v>
      </c>
      <c r="B3534" s="7">
        <v>8</v>
      </c>
      <c r="C3534" s="1">
        <v>2.8775002956390381</v>
      </c>
      <c r="D3534" s="7">
        <v>-2.4057376384735107</v>
      </c>
      <c r="E3534" s="13">
        <v>1.137454974498155</v>
      </c>
      <c r="F3534" s="13">
        <v>0.62981089922818601</v>
      </c>
      <c r="H3534" s="18">
        <f t="shared" si="167"/>
        <v>3625.3305907687582</v>
      </c>
      <c r="I3534" s="18">
        <f t="shared" si="165"/>
        <v>8.9819367612468115E-2</v>
      </c>
      <c r="J3534" s="18">
        <f t="shared" si="166"/>
        <v>0.58742747795507999</v>
      </c>
    </row>
    <row r="3535" spans="1:10">
      <c r="A3535" s="13">
        <v>8247.3239228504026</v>
      </c>
      <c r="B3535" s="7">
        <v>8</v>
      </c>
      <c r="C3535" s="1">
        <v>2.8768846988677979</v>
      </c>
      <c r="D3535" s="7">
        <v>-2.4057376384735107</v>
      </c>
      <c r="E3535" s="13">
        <v>1.137454974498155</v>
      </c>
      <c r="F3535" s="13">
        <v>0.63048316910520597</v>
      </c>
      <c r="H3535" s="18">
        <f t="shared" si="167"/>
        <v>3626.3365649572143</v>
      </c>
      <c r="I3535" s="18">
        <f t="shared" si="165"/>
        <v>8.9819367612468115E-2</v>
      </c>
      <c r="J3535" s="18">
        <f t="shared" si="166"/>
        <v>0.58809974783209995</v>
      </c>
    </row>
    <row r="3536" spans="1:10">
      <c r="A3536" s="13">
        <v>8248.3291810139526</v>
      </c>
      <c r="B3536" s="7">
        <v>8</v>
      </c>
      <c r="C3536" s="1">
        <v>2.8765769004821777</v>
      </c>
      <c r="D3536" s="7">
        <v>-2.4057376384735107</v>
      </c>
      <c r="E3536" s="13">
        <v>1.137454974498155</v>
      </c>
      <c r="F3536" s="13">
        <v>0.63115497010236099</v>
      </c>
      <c r="H3536" s="18">
        <f t="shared" si="167"/>
        <v>3627.3418231207643</v>
      </c>
      <c r="I3536" s="18">
        <f t="shared" si="165"/>
        <v>8.9819367612468115E-2</v>
      </c>
      <c r="J3536" s="18">
        <f t="shared" si="166"/>
        <v>0.58877154882925498</v>
      </c>
    </row>
    <row r="3537" spans="1:10">
      <c r="A3537" s="13">
        <v>8249.3380362402604</v>
      </c>
      <c r="B3537" s="7">
        <v>8</v>
      </c>
      <c r="C3537" s="1">
        <v>2.8756535053253174</v>
      </c>
      <c r="D3537" s="7">
        <v>-2.4057376384735107</v>
      </c>
      <c r="E3537" s="13">
        <v>1.137454974498155</v>
      </c>
      <c r="F3537" s="13">
        <v>0.63182916457484495</v>
      </c>
      <c r="H3537" s="18">
        <f t="shared" si="167"/>
        <v>3628.3506783470721</v>
      </c>
      <c r="I3537" s="18">
        <f t="shared" si="165"/>
        <v>8.9819367612468115E-2</v>
      </c>
      <c r="J3537" s="18">
        <f t="shared" si="166"/>
        <v>0.58944574330173893</v>
      </c>
    </row>
    <row r="3538" spans="1:10">
      <c r="A3538" s="13">
        <v>8250.3400157026645</v>
      </c>
      <c r="B3538" s="7">
        <v>8</v>
      </c>
      <c r="C3538" s="1">
        <v>2.8750381469726563</v>
      </c>
      <c r="D3538" s="7">
        <v>-2.4057376384735107</v>
      </c>
      <c r="E3538" s="13">
        <v>1.137454974498155</v>
      </c>
      <c r="F3538" s="13">
        <v>0.63249876950374195</v>
      </c>
      <c r="H3538" s="18">
        <f t="shared" si="167"/>
        <v>3629.3526578094761</v>
      </c>
      <c r="I3538" s="18">
        <f t="shared" si="165"/>
        <v>8.9819367612468115E-2</v>
      </c>
      <c r="J3538" s="18">
        <f t="shared" si="166"/>
        <v>0.59011534823063594</v>
      </c>
    </row>
    <row r="3539" spans="1:10">
      <c r="A3539" s="13">
        <v>8251.3443499631085</v>
      </c>
      <c r="B3539" s="7">
        <v>8</v>
      </c>
      <c r="C3539" s="1">
        <v>2.8750381469726563</v>
      </c>
      <c r="D3539" s="7">
        <v>-2.4057376384735107</v>
      </c>
      <c r="E3539" s="13">
        <v>1.137454974498155</v>
      </c>
      <c r="F3539" s="13">
        <v>0.63316994171184204</v>
      </c>
      <c r="H3539" s="18">
        <f t="shared" si="167"/>
        <v>3630.3569920699201</v>
      </c>
      <c r="I3539" s="18">
        <f t="shared" si="165"/>
        <v>8.9819367612468115E-2</v>
      </c>
      <c r="J3539" s="18">
        <f t="shared" si="166"/>
        <v>0.59078652043873603</v>
      </c>
    </row>
    <row r="3540" spans="1:10">
      <c r="A3540" s="13">
        <v>8252.3501135786501</v>
      </c>
      <c r="B3540" s="7">
        <v>8</v>
      </c>
      <c r="C3540" s="1">
        <v>2.874422550201416</v>
      </c>
      <c r="D3540" s="7">
        <v>-2.4057376384735107</v>
      </c>
      <c r="E3540" s="13">
        <v>1.137454974498155</v>
      </c>
      <c r="F3540" s="13">
        <v>0.63384207311977803</v>
      </c>
      <c r="H3540" s="18">
        <f t="shared" si="167"/>
        <v>3631.3627556854617</v>
      </c>
      <c r="I3540" s="18">
        <f t="shared" si="165"/>
        <v>8.9819367612468115E-2</v>
      </c>
      <c r="J3540" s="18">
        <f t="shared" si="166"/>
        <v>0.59145865184667201</v>
      </c>
    </row>
    <row r="3541" spans="1:10">
      <c r="A3541" s="13">
        <v>8253.3542083942066</v>
      </c>
      <c r="B3541" s="7">
        <v>8</v>
      </c>
      <c r="C3541" s="1">
        <v>2.8741147518157959</v>
      </c>
      <c r="D3541" s="7">
        <v>-2.4057376384735107</v>
      </c>
      <c r="E3541" s="13">
        <v>1.137454974498155</v>
      </c>
      <c r="F3541" s="13">
        <v>0.63451309222139096</v>
      </c>
      <c r="H3541" s="18">
        <f t="shared" si="167"/>
        <v>3632.3668505010182</v>
      </c>
      <c r="I3541" s="18">
        <f t="shared" si="165"/>
        <v>8.9819367612468115E-2</v>
      </c>
      <c r="J3541" s="18">
        <f t="shared" si="166"/>
        <v>0.59212967094828495</v>
      </c>
    </row>
    <row r="3542" spans="1:10">
      <c r="A3542" s="13">
        <v>8254.362296011017</v>
      </c>
      <c r="B3542" s="7">
        <v>8</v>
      </c>
      <c r="C3542" s="1">
        <v>2.8734991550445557</v>
      </c>
      <c r="D3542" s="7">
        <v>-2.4059255123138428</v>
      </c>
      <c r="E3542" s="13">
        <v>1.137454974498155</v>
      </c>
      <c r="F3542" s="13">
        <v>0.63518677477321694</v>
      </c>
      <c r="H3542" s="18">
        <f t="shared" si="167"/>
        <v>3633.3749381178286</v>
      </c>
      <c r="I3542" s="18">
        <f t="shared" si="165"/>
        <v>8.9819367612468115E-2</v>
      </c>
      <c r="J3542" s="18">
        <f t="shared" si="166"/>
        <v>0.59280335350011093</v>
      </c>
    </row>
    <row r="3543" spans="1:10">
      <c r="A3543" s="13">
        <v>8255.3653252583244</v>
      </c>
      <c r="B3543" s="7">
        <v>8</v>
      </c>
      <c r="C3543" s="1">
        <v>2.8731913566589355</v>
      </c>
      <c r="D3543" s="7">
        <v>-2.4057376384735107</v>
      </c>
      <c r="E3543" s="13">
        <v>1.137454974498155</v>
      </c>
      <c r="F3543" s="13">
        <v>0.63585708177989797</v>
      </c>
      <c r="H3543" s="18">
        <f t="shared" si="167"/>
        <v>3634.3779673651361</v>
      </c>
      <c r="I3543" s="18">
        <f t="shared" si="165"/>
        <v>8.9819367612468115E-2</v>
      </c>
      <c r="J3543" s="18">
        <f t="shared" si="166"/>
        <v>0.59347366050679196</v>
      </c>
    </row>
    <row r="3544" spans="1:10">
      <c r="A3544" s="13">
        <v>8256.367357075238</v>
      </c>
      <c r="B3544" s="7">
        <v>8</v>
      </c>
      <c r="C3544" s="1">
        <v>2.8725757598876953</v>
      </c>
      <c r="D3544" s="7">
        <v>-2.4057376384735107</v>
      </c>
      <c r="E3544" s="13">
        <v>1.137454974498155</v>
      </c>
      <c r="F3544" s="13">
        <v>0.63652670820712398</v>
      </c>
      <c r="H3544" s="18">
        <f t="shared" si="167"/>
        <v>3635.3799991820497</v>
      </c>
      <c r="I3544" s="18">
        <f t="shared" si="165"/>
        <v>8.9819367612468115E-2</v>
      </c>
      <c r="J3544" s="18">
        <f t="shared" si="166"/>
        <v>0.59414328693401797</v>
      </c>
    </row>
    <row r="3545" spans="1:10">
      <c r="A3545" s="13">
        <v>8257.3724300732083</v>
      </c>
      <c r="B3545" s="7">
        <v>8</v>
      </c>
      <c r="C3545" s="1">
        <v>2.8722679615020752</v>
      </c>
      <c r="D3545" s="7">
        <v>-2.4059255123138428</v>
      </c>
      <c r="E3545" s="13">
        <v>1.137454974498155</v>
      </c>
      <c r="F3545" s="13">
        <v>0.637198371576009</v>
      </c>
      <c r="H3545" s="18">
        <f t="shared" si="167"/>
        <v>3636.38507218002</v>
      </c>
      <c r="I3545" s="18">
        <f t="shared" si="165"/>
        <v>8.9819367612468115E-2</v>
      </c>
      <c r="J3545" s="18">
        <f t="shared" si="166"/>
        <v>0.59481495030290299</v>
      </c>
    </row>
    <row r="3546" spans="1:10">
      <c r="A3546" s="13">
        <v>8258.375489347367</v>
      </c>
      <c r="B3546" s="7">
        <v>8</v>
      </c>
      <c r="C3546" s="1">
        <v>3.389639139175415</v>
      </c>
      <c r="D3546" s="7">
        <v>0.96282482147216797</v>
      </c>
      <c r="E3546" s="13">
        <v>1.137527703253794</v>
      </c>
      <c r="F3546" s="13">
        <v>0.63768182538606299</v>
      </c>
      <c r="H3546" s="18">
        <f t="shared" si="167"/>
        <v>3637.3881314541786</v>
      </c>
      <c r="I3546" s="18">
        <f t="shared" si="165"/>
        <v>8.9892096368107133E-2</v>
      </c>
      <c r="J3546" s="18">
        <f t="shared" si="166"/>
        <v>0.59529840411295698</v>
      </c>
    </row>
    <row r="3547" spans="1:10">
      <c r="A3547" s="13">
        <v>8259.3816302233427</v>
      </c>
      <c r="B3547" s="7">
        <v>8</v>
      </c>
      <c r="C3547" s="1">
        <v>3.3951790332794189</v>
      </c>
      <c r="D3547" s="7">
        <v>0.96282482147216797</v>
      </c>
      <c r="E3547" s="13">
        <v>1.137796777165681</v>
      </c>
      <c r="F3547" s="13">
        <v>0.63768182538606299</v>
      </c>
      <c r="H3547" s="18">
        <f t="shared" si="167"/>
        <v>3638.3942723301543</v>
      </c>
      <c r="I3547" s="18">
        <f t="shared" si="165"/>
        <v>9.0161170279994041E-2</v>
      </c>
      <c r="J3547" s="18">
        <f t="shared" si="166"/>
        <v>0.59529840411295698</v>
      </c>
    </row>
    <row r="3548" spans="1:10">
      <c r="A3548" s="13">
        <v>8260.3885787446161</v>
      </c>
      <c r="B3548" s="7">
        <v>8</v>
      </c>
      <c r="C3548" s="1">
        <v>3.3985645771026611</v>
      </c>
      <c r="D3548" s="7">
        <v>0.96263700723648071</v>
      </c>
      <c r="E3548" s="13">
        <v>1.138066062262735</v>
      </c>
      <c r="F3548" s="13">
        <v>0.63768182538606299</v>
      </c>
      <c r="H3548" s="18">
        <f t="shared" si="167"/>
        <v>3639.4012208514278</v>
      </c>
      <c r="I3548" s="18">
        <f t="shared" si="165"/>
        <v>9.043045537704808E-2</v>
      </c>
      <c r="J3548" s="18">
        <f t="shared" si="166"/>
        <v>0.59529840411295698</v>
      </c>
    </row>
    <row r="3549" spans="1:10">
      <c r="A3549" s="13">
        <v>8261.3906147960861</v>
      </c>
      <c r="B3549" s="7">
        <v>8</v>
      </c>
      <c r="C3549" s="1">
        <v>3.4016423225402832</v>
      </c>
      <c r="D3549" s="7">
        <v>0.96282482147216797</v>
      </c>
      <c r="E3549" s="13">
        <v>1.138334033832507</v>
      </c>
      <c r="F3549" s="13">
        <v>0.63768182538606299</v>
      </c>
      <c r="H3549" s="18">
        <f t="shared" si="167"/>
        <v>3640.4032569028977</v>
      </c>
      <c r="I3549" s="18">
        <f t="shared" si="165"/>
        <v>9.0698426946820065E-2</v>
      </c>
      <c r="J3549" s="18">
        <f t="shared" si="166"/>
        <v>0.59529840411295698</v>
      </c>
    </row>
    <row r="3550" spans="1:10">
      <c r="A3550" s="13">
        <v>8262.3950272033344</v>
      </c>
      <c r="B3550" s="7">
        <v>8</v>
      </c>
      <c r="C3550" s="1">
        <v>3.404104471206665</v>
      </c>
      <c r="D3550" s="7">
        <v>0.96282482147216797</v>
      </c>
      <c r="E3550" s="13">
        <v>1.1386026422875699</v>
      </c>
      <c r="F3550" s="13">
        <v>0.63768182538606299</v>
      </c>
      <c r="H3550" s="18">
        <f t="shared" si="167"/>
        <v>3641.407669310146</v>
      </c>
      <c r="I3550" s="18">
        <f t="shared" si="165"/>
        <v>9.0967035401883001E-2</v>
      </c>
      <c r="J3550" s="18">
        <f t="shared" si="166"/>
        <v>0.59529840411295698</v>
      </c>
    </row>
    <row r="3551" spans="1:10">
      <c r="A3551" s="13">
        <v>8263.396718715936</v>
      </c>
      <c r="B3551" s="7">
        <v>8</v>
      </c>
      <c r="C3551" s="1">
        <v>3.4065666198730469</v>
      </c>
      <c r="D3551" s="7">
        <v>0.96282482147216797</v>
      </c>
      <c r="E3551" s="13">
        <v>1.1388705298686741</v>
      </c>
      <c r="F3551" s="13">
        <v>0.63768182538606299</v>
      </c>
      <c r="H3551" s="18">
        <f t="shared" si="167"/>
        <v>3642.4093608227477</v>
      </c>
      <c r="I3551" s="18">
        <f t="shared" si="165"/>
        <v>9.1234922982987188E-2</v>
      </c>
      <c r="J3551" s="18">
        <f t="shared" si="166"/>
        <v>0.59529840411295698</v>
      </c>
    </row>
    <row r="3552" spans="1:10">
      <c r="A3552" s="13">
        <v>8264.4017489833877</v>
      </c>
      <c r="B3552" s="7">
        <v>8</v>
      </c>
      <c r="C3552" s="1">
        <v>3.4090290069580078</v>
      </c>
      <c r="D3552" s="7">
        <v>0.96282482147216797</v>
      </c>
      <c r="E3552" s="13">
        <v>1.139139305173412</v>
      </c>
      <c r="F3552" s="13">
        <v>0.63768182538606299</v>
      </c>
      <c r="H3552" s="18">
        <f t="shared" si="167"/>
        <v>3643.4143910901994</v>
      </c>
      <c r="I3552" s="18">
        <f t="shared" si="165"/>
        <v>9.1503698287725088E-2</v>
      </c>
      <c r="J3552" s="18">
        <f t="shared" si="166"/>
        <v>0.59529840411295698</v>
      </c>
    </row>
    <row r="3553" spans="1:10">
      <c r="A3553" s="13">
        <v>8265.4099058929314</v>
      </c>
      <c r="B3553" s="7">
        <v>8</v>
      </c>
      <c r="C3553" s="1">
        <v>3.4111833572387695</v>
      </c>
      <c r="D3553" s="7">
        <v>0.96282482147216797</v>
      </c>
      <c r="E3553" s="13">
        <v>1.139408918515705</v>
      </c>
      <c r="F3553" s="13">
        <v>0.63768182538606299</v>
      </c>
      <c r="H3553" s="18">
        <f t="shared" si="167"/>
        <v>3644.4225479997431</v>
      </c>
      <c r="I3553" s="18">
        <f t="shared" si="165"/>
        <v>9.1773311630018117E-2</v>
      </c>
      <c r="J3553" s="18">
        <f t="shared" si="166"/>
        <v>0.59529840411295698</v>
      </c>
    </row>
    <row r="3554" spans="1:10">
      <c r="A3554" s="13">
        <v>8266.4169086935126</v>
      </c>
      <c r="B3554" s="7">
        <v>8</v>
      </c>
      <c r="C3554" s="1">
        <v>3.1172575950622559</v>
      </c>
      <c r="D3554" s="7">
        <v>-0.96206802129745483</v>
      </c>
      <c r="E3554" s="13">
        <v>1.139596404776597</v>
      </c>
      <c r="F3554" s="13">
        <v>0.63776090008103803</v>
      </c>
      <c r="H3554" s="18">
        <f t="shared" si="167"/>
        <v>3645.4295508003243</v>
      </c>
      <c r="I3554" s="18">
        <f t="shared" si="165"/>
        <v>9.1960797890910051E-2</v>
      </c>
      <c r="J3554" s="18">
        <f t="shared" si="166"/>
        <v>0.59537747880793201</v>
      </c>
    </row>
    <row r="3555" spans="1:10">
      <c r="A3555" s="13">
        <v>8267.416911388229</v>
      </c>
      <c r="B3555" s="7">
        <v>8</v>
      </c>
      <c r="C3555" s="1">
        <v>3.1160264015197754</v>
      </c>
      <c r="D3555" s="7">
        <v>-0.96225583553314209</v>
      </c>
      <c r="E3555" s="13">
        <v>1.139596404776597</v>
      </c>
      <c r="F3555" s="13">
        <v>0.63802813624294996</v>
      </c>
      <c r="H3555" s="18">
        <f t="shared" si="167"/>
        <v>3646.4295534950406</v>
      </c>
      <c r="I3555" s="18">
        <f t="shared" si="165"/>
        <v>9.1960797890910051E-2</v>
      </c>
      <c r="J3555" s="18">
        <f t="shared" si="166"/>
        <v>0.59564471496984395</v>
      </c>
    </row>
    <row r="3556" spans="1:10">
      <c r="A3556" s="13">
        <v>8268.4209784866925</v>
      </c>
      <c r="B3556" s="7">
        <v>8</v>
      </c>
      <c r="C3556" s="1">
        <v>3.1154108047485352</v>
      </c>
      <c r="D3556" s="7">
        <v>-0.96206802129745483</v>
      </c>
      <c r="E3556" s="13">
        <v>1.139596404776597</v>
      </c>
      <c r="F3556" s="13">
        <v>0.63829646462967204</v>
      </c>
      <c r="H3556" s="18">
        <f t="shared" si="167"/>
        <v>3647.4336205935042</v>
      </c>
      <c r="I3556" s="18">
        <f t="shared" si="165"/>
        <v>9.1960797890910051E-2</v>
      </c>
      <c r="J3556" s="18">
        <f t="shared" si="166"/>
        <v>0.59591304335656603</v>
      </c>
    </row>
    <row r="3557" spans="1:10">
      <c r="A3557" s="13">
        <v>8269.4220448248616</v>
      </c>
      <c r="B3557" s="7">
        <v>8</v>
      </c>
      <c r="C3557" s="1">
        <v>3.115103006362915</v>
      </c>
      <c r="D3557" s="7">
        <v>-0.96206802129745483</v>
      </c>
      <c r="E3557" s="13">
        <v>1.139596404776597</v>
      </c>
      <c r="F3557" s="13">
        <v>0.63856398776964196</v>
      </c>
      <c r="H3557" s="18">
        <f t="shared" si="167"/>
        <v>3648.4346869316732</v>
      </c>
      <c r="I3557" s="18">
        <f t="shared" si="165"/>
        <v>9.1960797890910051E-2</v>
      </c>
      <c r="J3557" s="18">
        <f t="shared" si="166"/>
        <v>0.59618056649653595</v>
      </c>
    </row>
    <row r="3558" spans="1:10">
      <c r="A3558" s="13">
        <v>8270.4313088782928</v>
      </c>
      <c r="B3558" s="7">
        <v>8</v>
      </c>
      <c r="C3558" s="1">
        <v>3.114795446395874</v>
      </c>
      <c r="D3558" s="7">
        <v>-0.9618801474571228</v>
      </c>
      <c r="E3558" s="13">
        <v>1.139596404776597</v>
      </c>
      <c r="F3558" s="13">
        <v>0.63883369576373905</v>
      </c>
      <c r="H3558" s="18">
        <f t="shared" si="167"/>
        <v>3649.4439509851045</v>
      </c>
      <c r="I3558" s="18">
        <f t="shared" si="165"/>
        <v>9.1960797890910051E-2</v>
      </c>
      <c r="J3558" s="18">
        <f t="shared" si="166"/>
        <v>0.59645027449063304</v>
      </c>
    </row>
    <row r="3559" spans="1:10">
      <c r="A3559" s="13">
        <v>8271.4391085453026</v>
      </c>
      <c r="B3559" s="7">
        <v>8</v>
      </c>
      <c r="C3559" s="1">
        <v>3.114795446395874</v>
      </c>
      <c r="D3559" s="7">
        <v>-0.96206802129745483</v>
      </c>
      <c r="E3559" s="13">
        <v>1.139596404776597</v>
      </c>
      <c r="F3559" s="13">
        <v>0.63910301882913401</v>
      </c>
      <c r="H3559" s="18">
        <f t="shared" si="167"/>
        <v>3650.4517506521142</v>
      </c>
      <c r="I3559" s="18">
        <f t="shared" si="165"/>
        <v>9.1960797890910051E-2</v>
      </c>
      <c r="J3559" s="18">
        <f t="shared" si="166"/>
        <v>0.59671959755602799</v>
      </c>
    </row>
    <row r="3560" spans="1:10">
      <c r="A3560" s="13">
        <v>8272.4431664047352</v>
      </c>
      <c r="B3560" s="7">
        <v>8</v>
      </c>
      <c r="C3560" s="1">
        <v>3.1144876480102539</v>
      </c>
      <c r="D3560" s="7">
        <v>-0.96206802129745483</v>
      </c>
      <c r="E3560" s="13">
        <v>1.139596404776597</v>
      </c>
      <c r="F3560" s="13">
        <v>0.63937134024532305</v>
      </c>
      <c r="H3560" s="18">
        <f t="shared" si="167"/>
        <v>3651.4558085115468</v>
      </c>
      <c r="I3560" s="18">
        <f t="shared" si="165"/>
        <v>9.1960797890910051E-2</v>
      </c>
      <c r="J3560" s="18">
        <f t="shared" si="166"/>
        <v>0.59698791897221704</v>
      </c>
    </row>
    <row r="3561" spans="1:10">
      <c r="A3561" s="13">
        <v>8273.4483483462791</v>
      </c>
      <c r="B3561" s="7">
        <v>8</v>
      </c>
      <c r="C3561" s="1">
        <v>3.1141798496246338</v>
      </c>
      <c r="D3561" s="7">
        <v>-0.96225583553314209</v>
      </c>
      <c r="E3561" s="13">
        <v>1.139596404776597</v>
      </c>
      <c r="F3561" s="13">
        <v>0.63963995867341294</v>
      </c>
      <c r="H3561" s="18">
        <f t="shared" si="167"/>
        <v>3652.4609904530907</v>
      </c>
      <c r="I3561" s="18">
        <f t="shared" si="165"/>
        <v>9.1960797890910051E-2</v>
      </c>
      <c r="J3561" s="18">
        <f t="shared" si="166"/>
        <v>0.59725653740030693</v>
      </c>
    </row>
    <row r="3562" spans="1:10">
      <c r="A3562" s="13">
        <v>8274.4532604311244</v>
      </c>
      <c r="B3562" s="7">
        <v>8</v>
      </c>
      <c r="C3562" s="1">
        <v>3.1141798496246338</v>
      </c>
      <c r="D3562" s="7">
        <v>-0.96206802129745483</v>
      </c>
      <c r="E3562" s="13">
        <v>1.139596404776597</v>
      </c>
      <c r="F3562" s="13">
        <v>0.63990851123104997</v>
      </c>
      <c r="H3562" s="18">
        <f t="shared" si="167"/>
        <v>3653.465902537936</v>
      </c>
      <c r="I3562" s="18">
        <f t="shared" si="165"/>
        <v>9.1960797890910051E-2</v>
      </c>
      <c r="J3562" s="18">
        <f t="shared" si="166"/>
        <v>0.59752508995794396</v>
      </c>
    </row>
    <row r="3563" spans="1:10">
      <c r="A3563" s="13">
        <v>8275.459315461103</v>
      </c>
      <c r="B3563" s="7">
        <v>8</v>
      </c>
      <c r="C3563" s="1">
        <v>3.1144876480102539</v>
      </c>
      <c r="D3563" s="7">
        <v>-0.9618801474571228</v>
      </c>
      <c r="E3563" s="13">
        <v>1.139596404776597</v>
      </c>
      <c r="F3563" s="13">
        <v>0.64017447532687399</v>
      </c>
      <c r="H3563" s="18">
        <f t="shared" si="167"/>
        <v>3654.4719575679146</v>
      </c>
      <c r="I3563" s="18">
        <f t="shared" si="165"/>
        <v>9.1960797890910051E-2</v>
      </c>
      <c r="J3563" s="18">
        <f t="shared" si="166"/>
        <v>0.59779105405376798</v>
      </c>
    </row>
    <row r="3564" spans="1:10">
      <c r="A3564" s="13">
        <v>8276.4633679310991</v>
      </c>
      <c r="B3564" s="7">
        <v>8</v>
      </c>
      <c r="C3564" s="1">
        <v>3.1141798496246338</v>
      </c>
      <c r="D3564" s="7">
        <v>-0.96206802129745483</v>
      </c>
      <c r="E3564" s="13">
        <v>1.139596404776597</v>
      </c>
      <c r="F3564" s="13">
        <v>0.64044570076769103</v>
      </c>
      <c r="H3564" s="18">
        <f t="shared" si="167"/>
        <v>3655.4760100379108</v>
      </c>
      <c r="I3564" s="18">
        <f t="shared" si="165"/>
        <v>9.1960797890910051E-2</v>
      </c>
      <c r="J3564" s="18">
        <f t="shared" si="166"/>
        <v>0.59806227949458501</v>
      </c>
    </row>
    <row r="3565" spans="1:10">
      <c r="A3565" s="13">
        <v>8277.4654155313583</v>
      </c>
      <c r="B3565" s="7">
        <v>8</v>
      </c>
      <c r="C3565" s="1">
        <v>3.1144876480102539</v>
      </c>
      <c r="D3565" s="7">
        <v>-0.96206802129745483</v>
      </c>
      <c r="E3565" s="13">
        <v>1.139596404776597</v>
      </c>
      <c r="F3565" s="13">
        <v>0.64071348697686303</v>
      </c>
      <c r="H3565" s="18">
        <f t="shared" si="167"/>
        <v>3656.47805763817</v>
      </c>
      <c r="I3565" s="18">
        <f t="shared" si="165"/>
        <v>9.1960797890910051E-2</v>
      </c>
      <c r="J3565" s="18">
        <f t="shared" si="166"/>
        <v>0.59833006570375702</v>
      </c>
    </row>
    <row r="3566" spans="1:10">
      <c r="A3566" s="13">
        <v>8278.4699595947986</v>
      </c>
      <c r="B3566" s="7">
        <v>8</v>
      </c>
      <c r="C3566" s="1">
        <v>3.114795446395874</v>
      </c>
      <c r="D3566" s="7">
        <v>-0.96206802129745483</v>
      </c>
      <c r="E3566" s="13">
        <v>1.139596404776597</v>
      </c>
      <c r="F3566" s="13">
        <v>0.640981945947663</v>
      </c>
      <c r="H3566" s="18">
        <f t="shared" si="167"/>
        <v>3657.4826017016103</v>
      </c>
      <c r="I3566" s="18">
        <f t="shared" si="165"/>
        <v>9.1960797890910051E-2</v>
      </c>
      <c r="J3566" s="18">
        <f t="shared" si="166"/>
        <v>0.59859852467455699</v>
      </c>
    </row>
    <row r="3567" spans="1:10">
      <c r="A3567" s="13">
        <v>8279.4755130223839</v>
      </c>
      <c r="B3567" s="7">
        <v>8</v>
      </c>
      <c r="C3567" s="1">
        <v>3.1144876480102539</v>
      </c>
      <c r="D3567" s="7">
        <v>-0.96206802129745483</v>
      </c>
      <c r="E3567" s="13">
        <v>1.139596404776597</v>
      </c>
      <c r="F3567" s="13">
        <v>0.64125067356462995</v>
      </c>
      <c r="H3567" s="18">
        <f t="shared" si="167"/>
        <v>3658.4881551291955</v>
      </c>
      <c r="I3567" s="18">
        <f t="shared" si="165"/>
        <v>9.1960797890910051E-2</v>
      </c>
      <c r="J3567" s="18">
        <f t="shared" si="166"/>
        <v>0.59886725229152393</v>
      </c>
    </row>
    <row r="3568" spans="1:10">
      <c r="A3568" s="13">
        <v>8280.4776730308531</v>
      </c>
      <c r="B3568" s="7">
        <v>8</v>
      </c>
      <c r="C3568" s="1">
        <v>3.1141798496246338</v>
      </c>
      <c r="D3568" s="7">
        <v>-0.96206802129745483</v>
      </c>
      <c r="E3568" s="13">
        <v>1.139596404776597</v>
      </c>
      <c r="F3568" s="13">
        <v>0.641518492802445</v>
      </c>
      <c r="H3568" s="18">
        <f t="shared" si="167"/>
        <v>3659.4903151376648</v>
      </c>
      <c r="I3568" s="18">
        <f t="shared" si="165"/>
        <v>9.1960797890910051E-2</v>
      </c>
      <c r="J3568" s="18">
        <f t="shared" si="166"/>
        <v>0.59913507152933898</v>
      </c>
    </row>
    <row r="3569" spans="1:10">
      <c r="A3569" s="13">
        <v>8281.4815557336551</v>
      </c>
      <c r="B3569" s="7">
        <v>8</v>
      </c>
      <c r="C3569" s="1">
        <v>3.1141798496246338</v>
      </c>
      <c r="D3569" s="7">
        <v>-0.96225583553314209</v>
      </c>
      <c r="E3569" s="13">
        <v>1.139596404776597</v>
      </c>
      <c r="F3569" s="13">
        <v>0.64178415594766003</v>
      </c>
      <c r="H3569" s="18">
        <f t="shared" si="167"/>
        <v>3660.4941978404668</v>
      </c>
      <c r="I3569" s="18">
        <f t="shared" si="165"/>
        <v>9.1960797890910051E-2</v>
      </c>
      <c r="J3569" s="18">
        <f t="shared" si="166"/>
        <v>0.59940073467455401</v>
      </c>
    </row>
    <row r="3570" spans="1:10">
      <c r="A3570" s="13">
        <v>8282.4846488842595</v>
      </c>
      <c r="B3570" s="7">
        <v>8</v>
      </c>
      <c r="C3570" s="1">
        <v>3.1144876480102539</v>
      </c>
      <c r="D3570" s="7">
        <v>-0.9618801474571228</v>
      </c>
      <c r="E3570" s="13">
        <v>1.139596404776597</v>
      </c>
      <c r="F3570" s="13">
        <v>0.642054842376094</v>
      </c>
      <c r="H3570" s="18">
        <f t="shared" si="167"/>
        <v>3661.4972909910712</v>
      </c>
      <c r="I3570" s="18">
        <f t="shared" si="165"/>
        <v>9.1960797890910051E-2</v>
      </c>
      <c r="J3570" s="18">
        <f t="shared" si="166"/>
        <v>0.59967142110298799</v>
      </c>
    </row>
    <row r="3571" spans="1:10">
      <c r="A3571" s="13">
        <v>8283.4916790169755</v>
      </c>
      <c r="B3571" s="7">
        <v>8</v>
      </c>
      <c r="C3571" s="1">
        <v>3.114795446395874</v>
      </c>
      <c r="D3571" s="7">
        <v>-0.9618801474571228</v>
      </c>
      <c r="E3571" s="13">
        <v>1.139596404776597</v>
      </c>
      <c r="F3571" s="13">
        <v>0.64232396168182304</v>
      </c>
      <c r="H3571" s="18">
        <f t="shared" si="167"/>
        <v>3662.5043211237871</v>
      </c>
      <c r="I3571" s="18">
        <f t="shared" si="165"/>
        <v>9.1960797890910051E-2</v>
      </c>
      <c r="J3571" s="18">
        <f t="shared" si="166"/>
        <v>0.59994054040871703</v>
      </c>
    </row>
    <row r="3572" spans="1:10">
      <c r="A3572" s="13">
        <v>8284.4952333492147</v>
      </c>
      <c r="B3572" s="7">
        <v>8</v>
      </c>
      <c r="C3572" s="1">
        <v>3.1144876480102539</v>
      </c>
      <c r="D3572" s="7">
        <v>-0.96225583553314209</v>
      </c>
      <c r="E3572" s="13">
        <v>1.139596404776597</v>
      </c>
      <c r="F3572" s="13">
        <v>0.64259215283412796</v>
      </c>
      <c r="H3572" s="18">
        <f t="shared" si="167"/>
        <v>3663.5078754560263</v>
      </c>
      <c r="I3572" s="18">
        <f t="shared" si="165"/>
        <v>9.1960797890910051E-2</v>
      </c>
      <c r="J3572" s="18">
        <f t="shared" si="166"/>
        <v>0.60020873156102195</v>
      </c>
    </row>
    <row r="3573" spans="1:10">
      <c r="A3573" s="13">
        <v>8285.5048199988141</v>
      </c>
      <c r="B3573" s="7">
        <v>8</v>
      </c>
      <c r="C3573" s="1">
        <v>3.1144876480102539</v>
      </c>
      <c r="D3573" s="7">
        <v>-0.9618801474571228</v>
      </c>
      <c r="E3573" s="13">
        <v>1.139596404776597</v>
      </c>
      <c r="F3573" s="13">
        <v>0.64286195558422499</v>
      </c>
      <c r="H3573" s="18">
        <f t="shared" si="167"/>
        <v>3664.5174621056258</v>
      </c>
      <c r="I3573" s="18">
        <f t="shared" si="165"/>
        <v>9.1960797890910051E-2</v>
      </c>
      <c r="J3573" s="18">
        <f t="shared" si="166"/>
        <v>0.60047853431111897</v>
      </c>
    </row>
    <row r="3574" spans="1:10">
      <c r="A3574" s="13">
        <v>8286.5068656742733</v>
      </c>
      <c r="B3574" s="7">
        <v>8</v>
      </c>
      <c r="C3574" s="1">
        <v>3.1144876480102539</v>
      </c>
      <c r="D3574" s="7">
        <v>-0.96206802129745483</v>
      </c>
      <c r="E3574" s="13">
        <v>1.139596404776597</v>
      </c>
      <c r="F3574" s="13">
        <v>0.64312974052944105</v>
      </c>
      <c r="H3574" s="18">
        <f t="shared" si="167"/>
        <v>3665.5195077810849</v>
      </c>
      <c r="I3574" s="18">
        <f t="shared" si="165"/>
        <v>9.1960797890910051E-2</v>
      </c>
      <c r="J3574" s="18">
        <f t="shared" si="166"/>
        <v>0.60074631925633504</v>
      </c>
    </row>
    <row r="3575" spans="1:10">
      <c r="A3575" s="13">
        <v>8287.5133584033501</v>
      </c>
      <c r="B3575" s="7">
        <v>8</v>
      </c>
      <c r="C3575" s="1">
        <v>3.1141798496246338</v>
      </c>
      <c r="D3575" s="7">
        <v>-0.96225583553314209</v>
      </c>
      <c r="E3575" s="13">
        <v>1.139596404776597</v>
      </c>
      <c r="F3575" s="13">
        <v>0.64339872043804003</v>
      </c>
      <c r="H3575" s="18">
        <f t="shared" si="167"/>
        <v>3666.5260005101618</v>
      </c>
      <c r="I3575" s="18">
        <f t="shared" si="165"/>
        <v>9.1960797890910051E-2</v>
      </c>
      <c r="J3575" s="18">
        <f t="shared" si="166"/>
        <v>0.60101529916493401</v>
      </c>
    </row>
    <row r="3576" spans="1:10">
      <c r="A3576" s="13">
        <v>8288.5159626552286</v>
      </c>
      <c r="B3576" s="7">
        <v>8</v>
      </c>
      <c r="C3576" s="1">
        <v>3.1144876480102539</v>
      </c>
      <c r="D3576" s="7">
        <v>-0.96206802129745483</v>
      </c>
      <c r="E3576" s="13">
        <v>1.139596404776597</v>
      </c>
      <c r="F3576" s="13">
        <v>0.64366666282874896</v>
      </c>
      <c r="H3576" s="18">
        <f t="shared" si="167"/>
        <v>3667.5286047620402</v>
      </c>
      <c r="I3576" s="18">
        <f t="shared" si="165"/>
        <v>9.1960797890910051E-2</v>
      </c>
      <c r="J3576" s="18">
        <f t="shared" si="166"/>
        <v>0.60128324155564294</v>
      </c>
    </row>
    <row r="3577" spans="1:10">
      <c r="A3577" s="13">
        <v>8289.5191916965832</v>
      </c>
      <c r="B3577" s="7">
        <v>8</v>
      </c>
      <c r="C3577" s="1">
        <v>3.1144876480102539</v>
      </c>
      <c r="D3577" s="7">
        <v>-0.96225583553314209</v>
      </c>
      <c r="E3577" s="13">
        <v>1.139596404776597</v>
      </c>
      <c r="F3577" s="13">
        <v>0.64393476934303495</v>
      </c>
      <c r="H3577" s="18">
        <f t="shared" si="167"/>
        <v>3668.5318338033949</v>
      </c>
      <c r="I3577" s="18">
        <f t="shared" si="165"/>
        <v>9.1960797890910051E-2</v>
      </c>
      <c r="J3577" s="18">
        <f t="shared" si="166"/>
        <v>0.60155134806992894</v>
      </c>
    </row>
    <row r="3578" spans="1:10">
      <c r="A3578" s="13">
        <v>8290.5202052952809</v>
      </c>
      <c r="B3578" s="7">
        <v>8</v>
      </c>
      <c r="C3578" s="1">
        <v>3.114795446395874</v>
      </c>
      <c r="D3578" s="7">
        <v>-0.96206802129745483</v>
      </c>
      <c r="E3578" s="13">
        <v>1.139596404776597</v>
      </c>
      <c r="F3578" s="13">
        <v>0.64420228450595296</v>
      </c>
      <c r="H3578" s="18">
        <f t="shared" si="167"/>
        <v>3669.5328474020926</v>
      </c>
      <c r="I3578" s="18">
        <f t="shared" si="165"/>
        <v>9.1960797890910051E-2</v>
      </c>
      <c r="J3578" s="18">
        <f t="shared" si="166"/>
        <v>0.60181886323284695</v>
      </c>
    </row>
    <row r="3579" spans="1:10">
      <c r="A3579" s="13">
        <v>8291.5231640949769</v>
      </c>
      <c r="B3579" s="7">
        <v>8</v>
      </c>
      <c r="C3579" s="1">
        <v>3.1144876480102539</v>
      </c>
      <c r="D3579" s="7">
        <v>-0.96206802129745483</v>
      </c>
      <c r="E3579" s="13">
        <v>1.139596404776597</v>
      </c>
      <c r="F3579" s="13">
        <v>0.644470311310953</v>
      </c>
      <c r="H3579" s="18">
        <f t="shared" si="167"/>
        <v>3670.5358062017885</v>
      </c>
      <c r="I3579" s="18">
        <f t="shared" si="165"/>
        <v>9.1960797890910051E-2</v>
      </c>
      <c r="J3579" s="18">
        <f t="shared" si="166"/>
        <v>0.60208689003784699</v>
      </c>
    </row>
    <row r="3580" spans="1:10">
      <c r="A3580" s="13">
        <v>8292.5277204771264</v>
      </c>
      <c r="B3580" s="7">
        <v>8</v>
      </c>
      <c r="C3580" s="1">
        <v>3.1144876480102539</v>
      </c>
      <c r="D3580" s="7">
        <v>-0.96206802129745483</v>
      </c>
      <c r="E3580" s="13">
        <v>1.139596404776597</v>
      </c>
      <c r="F3580" s="13">
        <v>0.64473877651630396</v>
      </c>
      <c r="H3580" s="18">
        <f t="shared" si="167"/>
        <v>3671.5403625839381</v>
      </c>
      <c r="I3580" s="18">
        <f t="shared" si="165"/>
        <v>9.1960797890910051E-2</v>
      </c>
      <c r="J3580" s="18">
        <f t="shared" si="166"/>
        <v>0.60235535524319794</v>
      </c>
    </row>
    <row r="3581" spans="1:10">
      <c r="A3581" s="13">
        <v>8293.5333535913542</v>
      </c>
      <c r="B3581" s="7">
        <v>8</v>
      </c>
      <c r="C3581" s="1">
        <v>3.114795446395874</v>
      </c>
      <c r="D3581" s="7">
        <v>-0.9618801474571228</v>
      </c>
      <c r="E3581" s="13">
        <v>1.139596404776597</v>
      </c>
      <c r="F3581" s="13">
        <v>0.64500752378996595</v>
      </c>
      <c r="H3581" s="18">
        <f t="shared" si="167"/>
        <v>3672.5459956981658</v>
      </c>
      <c r="I3581" s="18">
        <f t="shared" si="165"/>
        <v>9.1960797890910051E-2</v>
      </c>
      <c r="J3581" s="18">
        <f t="shared" si="166"/>
        <v>0.60262410251685994</v>
      </c>
    </row>
    <row r="3582" spans="1:10">
      <c r="A3582" s="13">
        <v>8294.5362646560552</v>
      </c>
      <c r="B3582" s="7">
        <v>8</v>
      </c>
      <c r="C3582" s="1">
        <v>3.1144876480102539</v>
      </c>
      <c r="D3582" s="7">
        <v>-0.96206802129745483</v>
      </c>
      <c r="E3582" s="13">
        <v>1.139596404776597</v>
      </c>
      <c r="F3582" s="13">
        <v>0.64527554294738398</v>
      </c>
      <c r="H3582" s="18">
        <f t="shared" si="167"/>
        <v>3673.5489067628669</v>
      </c>
      <c r="I3582" s="18">
        <f t="shared" si="165"/>
        <v>9.1960797890910051E-2</v>
      </c>
      <c r="J3582" s="18">
        <f t="shared" si="166"/>
        <v>0.60289212167427797</v>
      </c>
    </row>
    <row r="3583" spans="1:10">
      <c r="A3583" s="13">
        <v>8295.5422977433354</v>
      </c>
      <c r="B3583" s="7">
        <v>8</v>
      </c>
      <c r="C3583" s="1">
        <v>3.1144876480102539</v>
      </c>
      <c r="D3583" s="7">
        <v>-0.96206802129745483</v>
      </c>
      <c r="E3583" s="13">
        <v>1.139596404776597</v>
      </c>
      <c r="F3583" s="13">
        <v>0.64554439537332697</v>
      </c>
      <c r="H3583" s="18">
        <f t="shared" si="167"/>
        <v>3674.5549398501471</v>
      </c>
      <c r="I3583" s="18">
        <f t="shared" si="165"/>
        <v>9.1960797890910051E-2</v>
      </c>
      <c r="J3583" s="18">
        <f t="shared" si="166"/>
        <v>0.60316097410022096</v>
      </c>
    </row>
    <row r="3584" spans="1:10">
      <c r="A3584" s="13">
        <v>8296.5453881992235</v>
      </c>
      <c r="B3584" s="7">
        <v>8</v>
      </c>
      <c r="C3584" s="1">
        <v>3.114795446395874</v>
      </c>
      <c r="D3584" s="7">
        <v>-0.96206802129745483</v>
      </c>
      <c r="E3584" s="13">
        <v>1.139596404776597</v>
      </c>
      <c r="F3584" s="13">
        <v>0.64581246339363196</v>
      </c>
      <c r="H3584" s="18">
        <f t="shared" si="167"/>
        <v>3675.5580303060351</v>
      </c>
      <c r="I3584" s="18">
        <f t="shared" si="165"/>
        <v>9.1960797890910051E-2</v>
      </c>
      <c r="J3584" s="18">
        <f t="shared" si="166"/>
        <v>0.60342904212052595</v>
      </c>
    </row>
    <row r="3585" spans="1:10">
      <c r="A3585" s="13">
        <v>8297.5526042674392</v>
      </c>
      <c r="B3585" s="7">
        <v>8</v>
      </c>
      <c r="C3585" s="1">
        <v>3.114795446395874</v>
      </c>
      <c r="D3585" s="7">
        <v>-0.96206802129745483</v>
      </c>
      <c r="E3585" s="13">
        <v>1.139596404776597</v>
      </c>
      <c r="F3585" s="13">
        <v>0.646081636298802</v>
      </c>
      <c r="H3585" s="18">
        <f t="shared" si="167"/>
        <v>3676.5652463742508</v>
      </c>
      <c r="I3585" s="18">
        <f t="shared" si="165"/>
        <v>9.1960797890910051E-2</v>
      </c>
      <c r="J3585" s="18">
        <f t="shared" si="166"/>
        <v>0.60369821502569598</v>
      </c>
    </row>
    <row r="3586" spans="1:10">
      <c r="A3586" s="13">
        <v>8298.5544978838461</v>
      </c>
      <c r="B3586" s="7">
        <v>8</v>
      </c>
      <c r="C3586" s="1">
        <v>3.5589156150817871</v>
      </c>
      <c r="D3586" s="7">
        <v>1.9250833988189697</v>
      </c>
      <c r="E3586" s="13">
        <v>1.1398265898936739</v>
      </c>
      <c r="F3586" s="13">
        <v>0.64623234430533705</v>
      </c>
      <c r="H3586" s="18">
        <f t="shared" si="167"/>
        <v>3677.5671399906578</v>
      </c>
      <c r="I3586" s="18">
        <f t="shared" si="165"/>
        <v>9.2190983007987004E-2</v>
      </c>
      <c r="J3586" s="18">
        <f t="shared" si="166"/>
        <v>0.60384892303223103</v>
      </c>
    </row>
    <row r="3587" spans="1:10">
      <c r="A3587" s="13">
        <v>8299.5635236472699</v>
      </c>
      <c r="B3587" s="7">
        <v>8</v>
      </c>
      <c r="C3587" s="1">
        <v>3.5638401508331299</v>
      </c>
      <c r="D3587" s="7">
        <v>1.9250833988189697</v>
      </c>
      <c r="E3587" s="13">
        <v>1.1403661627626009</v>
      </c>
      <c r="F3587" s="13">
        <v>0.64623234430533705</v>
      </c>
      <c r="H3587" s="18">
        <f t="shared" si="167"/>
        <v>3678.5761657540816</v>
      </c>
      <c r="I3587" s="18">
        <f t="shared" ref="I3587:I3650" si="168">E3587-$M$2</f>
        <v>9.2730555876914034E-2</v>
      </c>
      <c r="J3587" s="18">
        <f t="shared" ref="J3587:J3650" si="169">F3587-$M$3</f>
        <v>0.60384892303223103</v>
      </c>
    </row>
    <row r="3588" spans="1:10">
      <c r="A3588" s="13">
        <v>8300.566718427217</v>
      </c>
      <c r="B3588" s="7">
        <v>8</v>
      </c>
      <c r="C3588" s="1">
        <v>3.5672256946563721</v>
      </c>
      <c r="D3588" s="7">
        <v>1.9250833988189697</v>
      </c>
      <c r="E3588" s="13">
        <v>1.140902622530239</v>
      </c>
      <c r="F3588" s="13">
        <v>0.64623234430533705</v>
      </c>
      <c r="H3588" s="18">
        <f t="shared" ref="H3588:H3651" si="170">A3588-$M$1</f>
        <v>3679.5793605340286</v>
      </c>
      <c r="I3588" s="18">
        <f t="shared" si="168"/>
        <v>9.3267015644552087E-2</v>
      </c>
      <c r="J3588" s="18">
        <f t="shared" si="169"/>
        <v>0.60384892303223103</v>
      </c>
    </row>
    <row r="3589" spans="1:10">
      <c r="A3589" s="13">
        <v>8301.572608309516</v>
      </c>
      <c r="B3589" s="7">
        <v>8</v>
      </c>
      <c r="C3589" s="1">
        <v>3.5696878433227539</v>
      </c>
      <c r="D3589" s="7">
        <v>1.9252712726593018</v>
      </c>
      <c r="E3589" s="13">
        <v>1.141440514354672</v>
      </c>
      <c r="F3589" s="13">
        <v>0.64623234430533705</v>
      </c>
      <c r="H3589" s="18">
        <f t="shared" si="170"/>
        <v>3680.5852504163277</v>
      </c>
      <c r="I3589" s="18">
        <f t="shared" si="168"/>
        <v>9.3804907468985066E-2</v>
      </c>
      <c r="J3589" s="18">
        <f t="shared" si="169"/>
        <v>0.60384892303223103</v>
      </c>
    </row>
    <row r="3590" spans="1:10">
      <c r="A3590" s="13">
        <v>8302.5807398117249</v>
      </c>
      <c r="B3590" s="7">
        <v>8</v>
      </c>
      <c r="C3590" s="1">
        <v>3.5724577903747559</v>
      </c>
      <c r="D3590" s="7">
        <v>1.9250833988189697</v>
      </c>
      <c r="E3590" s="13">
        <v>1.141979610485663</v>
      </c>
      <c r="F3590" s="13">
        <v>0.64623234430533705</v>
      </c>
      <c r="H3590" s="18">
        <f t="shared" si="170"/>
        <v>3681.5933819185366</v>
      </c>
      <c r="I3590" s="18">
        <f t="shared" si="168"/>
        <v>9.4344003599976078E-2</v>
      </c>
      <c r="J3590" s="18">
        <f t="shared" si="169"/>
        <v>0.60384892303223103</v>
      </c>
    </row>
    <row r="3591" spans="1:10">
      <c r="A3591" s="13">
        <v>8303.5807752280089</v>
      </c>
      <c r="B3591" s="7">
        <v>8</v>
      </c>
      <c r="C3591" s="1">
        <v>3.5752277374267578</v>
      </c>
      <c r="D3591" s="7">
        <v>1.9250833988189697</v>
      </c>
      <c r="E3591" s="13">
        <v>1.1425143758958389</v>
      </c>
      <c r="F3591" s="13">
        <v>0.64623234430533705</v>
      </c>
      <c r="H3591" s="18">
        <f t="shared" si="170"/>
        <v>3682.5934173348205</v>
      </c>
      <c r="I3591" s="18">
        <f t="shared" si="168"/>
        <v>9.487876901015202E-2</v>
      </c>
      <c r="J3591" s="18">
        <f t="shared" si="169"/>
        <v>0.60384892303223103</v>
      </c>
    </row>
    <row r="3592" spans="1:10">
      <c r="A3592" s="13">
        <v>8304.5817741982428</v>
      </c>
      <c r="B3592" s="7">
        <v>8</v>
      </c>
      <c r="C3592" s="1">
        <v>3.5773823261260986</v>
      </c>
      <c r="D3592" s="7">
        <v>1.9250833988189697</v>
      </c>
      <c r="E3592" s="13">
        <v>1.1430496594121959</v>
      </c>
      <c r="F3592" s="13">
        <v>0.64623234430533705</v>
      </c>
      <c r="H3592" s="18">
        <f t="shared" si="170"/>
        <v>3683.5944163050544</v>
      </c>
      <c r="I3592" s="18">
        <f t="shared" si="168"/>
        <v>9.541405252650903E-2</v>
      </c>
      <c r="J3592" s="18">
        <f t="shared" si="169"/>
        <v>0.60384892303223103</v>
      </c>
    </row>
    <row r="3593" spans="1:10">
      <c r="A3593" s="13">
        <v>8305.5848273130468</v>
      </c>
      <c r="B3593" s="7">
        <v>8</v>
      </c>
      <c r="C3593" s="1">
        <v>3.5795366764068604</v>
      </c>
      <c r="D3593" s="7">
        <v>1.9250833988189697</v>
      </c>
      <c r="E3593" s="13">
        <v>1.143586040515721</v>
      </c>
      <c r="F3593" s="13">
        <v>0.64623234430533705</v>
      </c>
      <c r="H3593" s="18">
        <f t="shared" si="170"/>
        <v>3684.5974694198585</v>
      </c>
      <c r="I3593" s="18">
        <f t="shared" si="168"/>
        <v>9.5950433630034082E-2</v>
      </c>
      <c r="J3593" s="18">
        <f t="shared" si="169"/>
        <v>0.60384892303223103</v>
      </c>
    </row>
    <row r="3594" spans="1:10">
      <c r="A3594" s="13">
        <v>8306.5899176342009</v>
      </c>
      <c r="B3594" s="7">
        <v>8</v>
      </c>
      <c r="C3594" s="1">
        <v>3.2859187126159668</v>
      </c>
      <c r="D3594" s="7">
        <v>1.9058819452766329E-4</v>
      </c>
      <c r="E3594" s="13">
        <v>1.1438652075774169</v>
      </c>
      <c r="F3594" s="13">
        <v>0.64623234430533705</v>
      </c>
      <c r="H3594" s="18">
        <f t="shared" si="170"/>
        <v>3685.6025597410126</v>
      </c>
      <c r="I3594" s="18">
        <f t="shared" si="168"/>
        <v>9.6229600691730033E-2</v>
      </c>
      <c r="J3594" s="18">
        <f t="shared" si="169"/>
        <v>0.60384892303223103</v>
      </c>
    </row>
    <row r="3595" spans="1:10">
      <c r="A3595" s="13">
        <v>8307.5949140252033</v>
      </c>
      <c r="B3595" s="7">
        <v>8</v>
      </c>
      <c r="C3595" s="1">
        <v>3.2846875190734863</v>
      </c>
      <c r="D3595" s="7">
        <v>1.9058819452766329E-4</v>
      </c>
      <c r="E3595" s="13">
        <v>1.1438652632563611</v>
      </c>
      <c r="F3595" s="13">
        <v>0.64623234430533705</v>
      </c>
      <c r="H3595" s="18">
        <f t="shared" si="170"/>
        <v>3686.6075561320149</v>
      </c>
      <c r="I3595" s="18">
        <f t="shared" si="168"/>
        <v>9.6229656370674155E-2</v>
      </c>
      <c r="J3595" s="18">
        <f t="shared" si="169"/>
        <v>0.60384892303223103</v>
      </c>
    </row>
    <row r="3596" spans="1:10">
      <c r="A3596" s="13">
        <v>8308.5970239889211</v>
      </c>
      <c r="B3596" s="7">
        <v>8</v>
      </c>
      <c r="C3596" s="1">
        <v>3.2843797206878662</v>
      </c>
      <c r="D3596" s="7">
        <v>1.9058819452766329E-4</v>
      </c>
      <c r="E3596" s="13">
        <v>1.143865323653481</v>
      </c>
      <c r="F3596" s="13">
        <v>0.64623234430533705</v>
      </c>
      <c r="H3596" s="18">
        <f t="shared" si="170"/>
        <v>3687.6096660957328</v>
      </c>
      <c r="I3596" s="18">
        <f t="shared" si="168"/>
        <v>9.6229716767794127E-2</v>
      </c>
      <c r="J3596" s="18">
        <f t="shared" si="169"/>
        <v>0.60384892303223103</v>
      </c>
    </row>
    <row r="3597" spans="1:10">
      <c r="A3597" s="13">
        <v>8309.6070260099586</v>
      </c>
      <c r="B3597" s="7">
        <v>8</v>
      </c>
      <c r="C3597" s="1">
        <v>3.283764123916626</v>
      </c>
      <c r="D3597" s="7">
        <v>1.9058819452766329E-4</v>
      </c>
      <c r="E3597" s="13">
        <v>1.1438653792913289</v>
      </c>
      <c r="F3597" s="13">
        <v>0.64623234430533705</v>
      </c>
      <c r="H3597" s="18">
        <f t="shared" si="170"/>
        <v>3688.6196681167703</v>
      </c>
      <c r="I3597" s="18">
        <f t="shared" si="168"/>
        <v>9.6229772405642011E-2</v>
      </c>
      <c r="J3597" s="18">
        <f t="shared" si="169"/>
        <v>0.60384892303223103</v>
      </c>
    </row>
    <row r="3598" spans="1:10">
      <c r="A3598" s="13">
        <v>8310.6120651314814</v>
      </c>
      <c r="B3598" s="7">
        <v>8</v>
      </c>
      <c r="C3598" s="1">
        <v>3.2840719223022461</v>
      </c>
      <c r="D3598" s="7">
        <v>1.9058819452766329E-4</v>
      </c>
      <c r="E3598" s="13">
        <v>1.1438654366168639</v>
      </c>
      <c r="F3598" s="13">
        <v>0.64623234430533705</v>
      </c>
      <c r="H3598" s="18">
        <f t="shared" si="170"/>
        <v>3689.624707238293</v>
      </c>
      <c r="I3598" s="18">
        <f t="shared" si="168"/>
        <v>9.6229829731176997E-2</v>
      </c>
      <c r="J3598" s="18">
        <f t="shared" si="169"/>
        <v>0.60384892303223103</v>
      </c>
    </row>
    <row r="3599" spans="1:10">
      <c r="A3599" s="13">
        <v>8311.6191079678647</v>
      </c>
      <c r="B3599" s="7">
        <v>8</v>
      </c>
      <c r="C3599" s="1">
        <v>3.283764123916626</v>
      </c>
      <c r="D3599" s="7">
        <v>1.9058819452766329E-4</v>
      </c>
      <c r="E3599" s="13">
        <v>1.143865493147187</v>
      </c>
      <c r="F3599" s="13">
        <v>0.64623234430533705</v>
      </c>
      <c r="H3599" s="18">
        <f t="shared" si="170"/>
        <v>3690.6317500746763</v>
      </c>
      <c r="I3599" s="18">
        <f t="shared" si="168"/>
        <v>9.6229886261500086E-2</v>
      </c>
      <c r="J3599" s="18">
        <f t="shared" si="169"/>
        <v>0.60384892303223103</v>
      </c>
    </row>
    <row r="3600" spans="1:10">
      <c r="A3600" s="13">
        <v>8312.6272156025752</v>
      </c>
      <c r="B3600" s="7">
        <v>8</v>
      </c>
      <c r="C3600" s="1">
        <v>3.2840719223022461</v>
      </c>
      <c r="D3600" s="7">
        <v>3.7841926678083837E-4</v>
      </c>
      <c r="E3600" s="13">
        <v>1.1438655518345531</v>
      </c>
      <c r="F3600" s="13">
        <v>0.64623234430533705</v>
      </c>
      <c r="H3600" s="18">
        <f t="shared" si="170"/>
        <v>3691.6398577093869</v>
      </c>
      <c r="I3600" s="18">
        <f t="shared" si="168"/>
        <v>9.6229944948866164E-2</v>
      </c>
      <c r="J3600" s="18">
        <f t="shared" si="169"/>
        <v>0.60384892303223103</v>
      </c>
    </row>
    <row r="3601" spans="1:10">
      <c r="A3601" s="13">
        <v>8313.6352142937121</v>
      </c>
      <c r="B3601" s="7">
        <v>8</v>
      </c>
      <c r="C3601" s="1">
        <v>3.2840719223022461</v>
      </c>
      <c r="D3601" s="7">
        <v>1.9058819452766329E-4</v>
      </c>
      <c r="E3601" s="13">
        <v>1.143865616190936</v>
      </c>
      <c r="F3601" s="13">
        <v>0.64623234430533705</v>
      </c>
      <c r="H3601" s="18">
        <f t="shared" si="170"/>
        <v>3692.6478564005238</v>
      </c>
      <c r="I3601" s="18">
        <f t="shared" si="168"/>
        <v>9.6230009305249053E-2</v>
      </c>
      <c r="J3601" s="18">
        <f t="shared" si="169"/>
        <v>0.60384892303223103</v>
      </c>
    </row>
    <row r="3602" spans="1:10">
      <c r="A3602" s="13">
        <v>8314.6413990550864</v>
      </c>
      <c r="B3602" s="7">
        <v>8</v>
      </c>
      <c r="C3602" s="1">
        <v>3.283764123916626</v>
      </c>
      <c r="D3602" s="7">
        <v>2.7571220471145352E-6</v>
      </c>
      <c r="E3602" s="13">
        <v>1.1438656803292979</v>
      </c>
      <c r="F3602" s="13">
        <v>0.64623234430533705</v>
      </c>
      <c r="H3602" s="18">
        <f t="shared" si="170"/>
        <v>3693.654041161898</v>
      </c>
      <c r="I3602" s="18">
        <f t="shared" si="168"/>
        <v>9.6230073443611008E-2</v>
      </c>
      <c r="J3602" s="18">
        <f t="shared" si="169"/>
        <v>0.60384892303223103</v>
      </c>
    </row>
    <row r="3603" spans="1:10">
      <c r="A3603" s="13">
        <v>8315.642317568756</v>
      </c>
      <c r="B3603" s="7">
        <v>8</v>
      </c>
      <c r="C3603" s="1">
        <v>3.2840719223022461</v>
      </c>
      <c r="D3603" s="7">
        <v>1.9058819452766329E-4</v>
      </c>
      <c r="E3603" s="13">
        <v>1.1438657353781541</v>
      </c>
      <c r="F3603" s="13">
        <v>0.64623234430533705</v>
      </c>
      <c r="H3603" s="18">
        <f t="shared" si="170"/>
        <v>3694.6549596755676</v>
      </c>
      <c r="I3603" s="18">
        <f t="shared" si="168"/>
        <v>9.6230128492467149E-2</v>
      </c>
      <c r="J3603" s="18">
        <f t="shared" si="169"/>
        <v>0.60384892303223103</v>
      </c>
    </row>
    <row r="3604" spans="1:10">
      <c r="A3604" s="13">
        <v>8316.643363889023</v>
      </c>
      <c r="B3604" s="7">
        <v>8</v>
      </c>
      <c r="C3604" s="1">
        <v>3.2840719223022461</v>
      </c>
      <c r="D3604" s="7">
        <v>1.9058819452766329E-4</v>
      </c>
      <c r="E3604" s="13">
        <v>1.1438657956453899</v>
      </c>
      <c r="F3604" s="13">
        <v>0.64623234430533705</v>
      </c>
      <c r="H3604" s="18">
        <f t="shared" si="170"/>
        <v>3695.6560059958347</v>
      </c>
      <c r="I3604" s="18">
        <f t="shared" si="168"/>
        <v>9.6230188759703017E-2</v>
      </c>
      <c r="J3604" s="18">
        <f t="shared" si="169"/>
        <v>0.60384892303223103</v>
      </c>
    </row>
    <row r="3605" spans="1:10">
      <c r="A3605" s="13">
        <v>8317.6515627591671</v>
      </c>
      <c r="B3605" s="7">
        <v>8</v>
      </c>
      <c r="C3605" s="1">
        <v>3.2846875190734863</v>
      </c>
      <c r="D3605" s="7">
        <v>3.7841926678083837E-4</v>
      </c>
      <c r="E3605" s="13">
        <v>1.1438658509404549</v>
      </c>
      <c r="F3605" s="13">
        <v>0.64623234430533705</v>
      </c>
      <c r="H3605" s="18">
        <f t="shared" si="170"/>
        <v>3696.6642048659787</v>
      </c>
      <c r="I3605" s="18">
        <f t="shared" si="168"/>
        <v>9.6230244054767988E-2</v>
      </c>
      <c r="J3605" s="18">
        <f t="shared" si="169"/>
        <v>0.60384892303223103</v>
      </c>
    </row>
    <row r="3606" spans="1:10">
      <c r="A3606" s="13">
        <v>8318.6574618804971</v>
      </c>
      <c r="B3606" s="7">
        <v>8</v>
      </c>
      <c r="C3606" s="1">
        <v>3.2843797206878662</v>
      </c>
      <c r="D3606" s="7">
        <v>1.9058819452766329E-4</v>
      </c>
      <c r="E3606" s="13">
        <v>1.143865912679106</v>
      </c>
      <c r="F3606" s="13">
        <v>0.64623234430533705</v>
      </c>
      <c r="H3606" s="18">
        <f t="shared" si="170"/>
        <v>3697.6701039873087</v>
      </c>
      <c r="I3606" s="18">
        <f t="shared" si="168"/>
        <v>9.6230305793419069E-2</v>
      </c>
      <c r="J3606" s="18">
        <f t="shared" si="169"/>
        <v>0.60384892303223103</v>
      </c>
    </row>
    <row r="3607" spans="1:10">
      <c r="A3607" s="13">
        <v>8319.6646152002922</v>
      </c>
      <c r="B3607" s="7">
        <v>8</v>
      </c>
      <c r="C3607" s="1">
        <v>3.2846875190734863</v>
      </c>
      <c r="D3607" s="7">
        <v>1.9058819452766329E-4</v>
      </c>
      <c r="E3607" s="13">
        <v>1.1438659688445529</v>
      </c>
      <c r="F3607" s="13">
        <v>0.64623234430533705</v>
      </c>
      <c r="H3607" s="18">
        <f t="shared" si="170"/>
        <v>3698.6772573071039</v>
      </c>
      <c r="I3607" s="18">
        <f t="shared" si="168"/>
        <v>9.6230361958866029E-2</v>
      </c>
      <c r="J3607" s="18">
        <f t="shared" si="169"/>
        <v>0.60384892303223103</v>
      </c>
    </row>
    <row r="3608" spans="1:10">
      <c r="A3608" s="13">
        <v>8320.6657300433726</v>
      </c>
      <c r="B3608" s="7">
        <v>8</v>
      </c>
      <c r="C3608" s="1">
        <v>3.2846875190734863</v>
      </c>
      <c r="D3608" s="7">
        <v>1.9058819452766329E-4</v>
      </c>
      <c r="E3608" s="13">
        <v>1.1438660277619741</v>
      </c>
      <c r="F3608" s="13">
        <v>0.64623234430533705</v>
      </c>
      <c r="H3608" s="18">
        <f t="shared" si="170"/>
        <v>3699.6783721501843</v>
      </c>
      <c r="I3608" s="18">
        <f t="shared" si="168"/>
        <v>9.6230420876287193E-2</v>
      </c>
      <c r="J3608" s="18">
        <f t="shared" si="169"/>
        <v>0.60384892303223103</v>
      </c>
    </row>
    <row r="3609" spans="1:10">
      <c r="A3609" s="13">
        <v>8321.6676136508304</v>
      </c>
      <c r="B3609" s="7">
        <v>8</v>
      </c>
      <c r="C3609" s="1">
        <v>3.2846875190734863</v>
      </c>
      <c r="D3609" s="7">
        <v>1.9058819452766329E-4</v>
      </c>
      <c r="E3609" s="13">
        <v>1.143866083937316</v>
      </c>
      <c r="F3609" s="13">
        <v>0.64623234430533705</v>
      </c>
      <c r="H3609" s="18">
        <f t="shared" si="170"/>
        <v>3700.680255757642</v>
      </c>
      <c r="I3609" s="18">
        <f t="shared" si="168"/>
        <v>9.6230477051629126E-2</v>
      </c>
      <c r="J3609" s="18">
        <f t="shared" si="169"/>
        <v>0.60384892303223103</v>
      </c>
    </row>
    <row r="3610" spans="1:10">
      <c r="A3610" s="13">
        <v>8322.6777992976095</v>
      </c>
      <c r="B3610" s="7">
        <v>8</v>
      </c>
      <c r="C3610" s="1">
        <v>3.2849953174591064</v>
      </c>
      <c r="D3610" s="7">
        <v>1.9058819452766329E-4</v>
      </c>
      <c r="E3610" s="13">
        <v>1.1438661368915251</v>
      </c>
      <c r="F3610" s="13">
        <v>0.64623234430533705</v>
      </c>
      <c r="H3610" s="18">
        <f t="shared" si="170"/>
        <v>3701.6904414044211</v>
      </c>
      <c r="I3610" s="18">
        <f t="shared" si="168"/>
        <v>9.6230530005838144E-2</v>
      </c>
      <c r="J3610" s="18">
        <f t="shared" si="169"/>
        <v>0.60384892303223103</v>
      </c>
    </row>
    <row r="3611" spans="1:10">
      <c r="A3611" s="13">
        <v>8323.6817197264554</v>
      </c>
      <c r="B3611" s="7">
        <v>8</v>
      </c>
      <c r="C3611" s="1">
        <v>3.2853031158447266</v>
      </c>
      <c r="D3611" s="7">
        <v>3.7841926678083837E-4</v>
      </c>
      <c r="E3611" s="13">
        <v>1.1438661945029629</v>
      </c>
      <c r="F3611" s="13">
        <v>0.64623234430533705</v>
      </c>
      <c r="H3611" s="18">
        <f t="shared" si="170"/>
        <v>3702.6943618332671</v>
      </c>
      <c r="I3611" s="18">
        <f t="shared" si="168"/>
        <v>9.6230587617275987E-2</v>
      </c>
      <c r="J3611" s="18">
        <f t="shared" si="169"/>
        <v>0.60384892303223103</v>
      </c>
    </row>
    <row r="3612" spans="1:10">
      <c r="A3612" s="13">
        <v>8324.6857702716534</v>
      </c>
      <c r="B3612" s="7">
        <v>8</v>
      </c>
      <c r="C3612" s="1">
        <v>3.2853031158447266</v>
      </c>
      <c r="D3612" s="7">
        <v>1.9058819452766329E-4</v>
      </c>
      <c r="E3612" s="13">
        <v>1.143866241284754</v>
      </c>
      <c r="F3612" s="13">
        <v>0.64623234430533705</v>
      </c>
      <c r="H3612" s="18">
        <f t="shared" si="170"/>
        <v>3703.698412378465</v>
      </c>
      <c r="I3612" s="18">
        <f t="shared" si="168"/>
        <v>9.6230634399067094E-2</v>
      </c>
      <c r="J3612" s="18">
        <f t="shared" si="169"/>
        <v>0.60384892303223103</v>
      </c>
    </row>
    <row r="3613" spans="1:10">
      <c r="A3613" s="13">
        <v>8325.6887864303353</v>
      </c>
      <c r="B3613" s="7">
        <v>8</v>
      </c>
      <c r="C3613" s="1">
        <v>3.2856109142303467</v>
      </c>
      <c r="D3613" s="7">
        <v>1.9058819452766329E-4</v>
      </c>
      <c r="E3613" s="13">
        <v>1.143866295476065</v>
      </c>
      <c r="F3613" s="13">
        <v>0.64623234430533705</v>
      </c>
      <c r="H3613" s="18">
        <f t="shared" si="170"/>
        <v>3704.701428537147</v>
      </c>
      <c r="I3613" s="18">
        <f t="shared" si="168"/>
        <v>9.6230688590378088E-2</v>
      </c>
      <c r="J3613" s="18">
        <f t="shared" si="169"/>
        <v>0.60384892303223103</v>
      </c>
    </row>
    <row r="3614" spans="1:10">
      <c r="A3614" s="13">
        <v>8326.6938702071729</v>
      </c>
      <c r="B3614" s="7">
        <v>8</v>
      </c>
      <c r="C3614" s="1">
        <v>3.2856109142303467</v>
      </c>
      <c r="D3614" s="7">
        <v>1.9058819452766329E-4</v>
      </c>
      <c r="E3614" s="13">
        <v>1.143866344596113</v>
      </c>
      <c r="F3614" s="13">
        <v>0.64623234430533705</v>
      </c>
      <c r="H3614" s="18">
        <f t="shared" si="170"/>
        <v>3705.7065123139846</v>
      </c>
      <c r="I3614" s="18">
        <f t="shared" si="168"/>
        <v>9.6230737710426117E-2</v>
      </c>
      <c r="J3614" s="18">
        <f t="shared" si="169"/>
        <v>0.60384892303223103</v>
      </c>
    </row>
    <row r="3615" spans="1:10">
      <c r="A3615" s="13">
        <v>8327.6958820061864</v>
      </c>
      <c r="B3615" s="7">
        <v>8</v>
      </c>
      <c r="C3615" s="1">
        <v>3.2856109142303467</v>
      </c>
      <c r="D3615" s="7">
        <v>1.9058819452766329E-4</v>
      </c>
      <c r="E3615" s="13">
        <v>1.143866401222599</v>
      </c>
      <c r="F3615" s="13">
        <v>0.64623234430533705</v>
      </c>
      <c r="H3615" s="18">
        <f t="shared" si="170"/>
        <v>3706.708524112998</v>
      </c>
      <c r="I3615" s="18">
        <f t="shared" si="168"/>
        <v>9.6230794336912062E-2</v>
      </c>
      <c r="J3615" s="18">
        <f t="shared" si="169"/>
        <v>0.60384892303223103</v>
      </c>
    </row>
    <row r="3616" spans="1:10">
      <c r="A3616" s="13">
        <v>8328.7019712975725</v>
      </c>
      <c r="B3616" s="7">
        <v>8</v>
      </c>
      <c r="C3616" s="1">
        <v>3.2862265110015869</v>
      </c>
      <c r="D3616" s="7">
        <v>1.9058819452766329E-4</v>
      </c>
      <c r="E3616" s="13">
        <v>1.1438664522559701</v>
      </c>
      <c r="F3616" s="13">
        <v>0.64623234430533705</v>
      </c>
      <c r="H3616" s="18">
        <f t="shared" si="170"/>
        <v>3707.7146134043842</v>
      </c>
      <c r="I3616" s="18">
        <f t="shared" si="168"/>
        <v>9.6230845370283147E-2</v>
      </c>
      <c r="J3616" s="18">
        <f t="shared" si="169"/>
        <v>0.60384892303223103</v>
      </c>
    </row>
    <row r="3617" spans="1:10">
      <c r="A3617" s="13">
        <v>8329.7060241525287</v>
      </c>
      <c r="B3617" s="7">
        <v>8</v>
      </c>
      <c r="C3617" s="1">
        <v>3.2859187126159668</v>
      </c>
      <c r="D3617" s="7">
        <v>1.9058819452766329E-4</v>
      </c>
      <c r="E3617" s="13">
        <v>1.1438665027004029</v>
      </c>
      <c r="F3617" s="13">
        <v>0.64623234430533705</v>
      </c>
      <c r="H3617" s="18">
        <f t="shared" si="170"/>
        <v>3708.7186662593404</v>
      </c>
      <c r="I3617" s="18">
        <f t="shared" si="168"/>
        <v>9.6230895814716E-2</v>
      </c>
      <c r="J3617" s="18">
        <f t="shared" si="169"/>
        <v>0.60384892303223103</v>
      </c>
    </row>
    <row r="3618" spans="1:10">
      <c r="A3618" s="13">
        <v>8330.7083369899701</v>
      </c>
      <c r="B3618" s="7">
        <v>8</v>
      </c>
      <c r="C3618" s="1">
        <v>3.2859187126159668</v>
      </c>
      <c r="D3618" s="7">
        <v>2.7571220471145352E-6</v>
      </c>
      <c r="E3618" s="13">
        <v>1.1438665564606649</v>
      </c>
      <c r="F3618" s="13">
        <v>0.64623234430533705</v>
      </c>
      <c r="H3618" s="18">
        <f t="shared" si="170"/>
        <v>3709.7209790967818</v>
      </c>
      <c r="I3618" s="18">
        <f t="shared" si="168"/>
        <v>9.623094957497802E-2</v>
      </c>
      <c r="J3618" s="18">
        <f t="shared" si="169"/>
        <v>0.60384892303223103</v>
      </c>
    </row>
    <row r="3619" spans="1:10">
      <c r="A3619" s="13">
        <v>8331.7111225578337</v>
      </c>
      <c r="B3619" s="7">
        <v>8</v>
      </c>
      <c r="C3619" s="1">
        <v>3.2862265110015869</v>
      </c>
      <c r="D3619" s="7">
        <v>3.7841926678083837E-4</v>
      </c>
      <c r="E3619" s="13">
        <v>1.143866610703308</v>
      </c>
      <c r="F3619" s="13">
        <v>0.64623234430533705</v>
      </c>
      <c r="H3619" s="18">
        <f t="shared" si="170"/>
        <v>3710.7237646646454</v>
      </c>
      <c r="I3619" s="18">
        <f t="shared" si="168"/>
        <v>9.6231003817621064E-2</v>
      </c>
      <c r="J3619" s="18">
        <f t="shared" si="169"/>
        <v>0.60384892303223103</v>
      </c>
    </row>
    <row r="3620" spans="1:10">
      <c r="A3620" s="13">
        <v>8332.7191639794892</v>
      </c>
      <c r="B3620" s="7">
        <v>8</v>
      </c>
      <c r="C3620" s="1">
        <v>3.2862265110015869</v>
      </c>
      <c r="D3620" s="7">
        <v>1.9058819452766329E-4</v>
      </c>
      <c r="E3620" s="13">
        <v>1.1438666705431231</v>
      </c>
      <c r="F3620" s="13">
        <v>0.64623234430533705</v>
      </c>
      <c r="H3620" s="18">
        <f t="shared" si="170"/>
        <v>3711.7318060863008</v>
      </c>
      <c r="I3620" s="18">
        <f t="shared" si="168"/>
        <v>9.6231063657436167E-2</v>
      </c>
      <c r="J3620" s="18">
        <f t="shared" si="169"/>
        <v>0.60384892303223103</v>
      </c>
    </row>
    <row r="3621" spans="1:10">
      <c r="A3621" s="13">
        <v>8333.7253776128346</v>
      </c>
      <c r="B3621" s="7">
        <v>8</v>
      </c>
      <c r="C3621" s="1">
        <v>3.2865340709686279</v>
      </c>
      <c r="D3621" s="7">
        <v>1.9058819452766329E-4</v>
      </c>
      <c r="E3621" s="13">
        <v>1.1438667251104011</v>
      </c>
      <c r="F3621" s="13">
        <v>0.64623234430533705</v>
      </c>
      <c r="H3621" s="18">
        <f t="shared" si="170"/>
        <v>3712.7380197196462</v>
      </c>
      <c r="I3621" s="18">
        <f t="shared" si="168"/>
        <v>9.6231118224714196E-2</v>
      </c>
      <c r="J3621" s="18">
        <f t="shared" si="169"/>
        <v>0.60384892303223103</v>
      </c>
    </row>
    <row r="3622" spans="1:10">
      <c r="A3622" s="13">
        <v>8334.7292791786567</v>
      </c>
      <c r="B3622" s="7">
        <v>8</v>
      </c>
      <c r="C3622" s="1">
        <v>3.2862265110015869</v>
      </c>
      <c r="D3622" s="7">
        <v>1.9058819452766329E-4</v>
      </c>
      <c r="E3622" s="13">
        <v>1.1438667814773851</v>
      </c>
      <c r="F3622" s="13">
        <v>0.64623234430533705</v>
      </c>
      <c r="H3622" s="18">
        <f t="shared" si="170"/>
        <v>3713.7419212854684</v>
      </c>
      <c r="I3622" s="18">
        <f t="shared" si="168"/>
        <v>9.6231174591698165E-2</v>
      </c>
      <c r="J3622" s="18">
        <f t="shared" si="169"/>
        <v>0.60384892303223103</v>
      </c>
    </row>
    <row r="3623" spans="1:10">
      <c r="A3623" s="13">
        <v>8335.7343206099376</v>
      </c>
      <c r="B3623" s="7">
        <v>8</v>
      </c>
      <c r="C3623" s="1">
        <v>3.286841869354248</v>
      </c>
      <c r="D3623" s="7">
        <v>1.9058819452766329E-4</v>
      </c>
      <c r="E3623" s="13">
        <v>1.1438668342851179</v>
      </c>
      <c r="F3623" s="13">
        <v>0.64623234430533705</v>
      </c>
      <c r="H3623" s="18">
        <f t="shared" si="170"/>
        <v>3714.7469627167493</v>
      </c>
      <c r="I3623" s="18">
        <f t="shared" si="168"/>
        <v>9.6231227399431019E-2</v>
      </c>
      <c r="J3623" s="18">
        <f t="shared" si="169"/>
        <v>0.60384892303223103</v>
      </c>
    </row>
    <row r="3624" spans="1:10">
      <c r="A3624" s="13">
        <v>8336.7383372786899</v>
      </c>
      <c r="B3624" s="7">
        <v>8</v>
      </c>
      <c r="C3624" s="1">
        <v>3.2865340709686279</v>
      </c>
      <c r="D3624" s="7">
        <v>1.9058819452766329E-4</v>
      </c>
      <c r="E3624" s="13">
        <v>1.1438668837873081</v>
      </c>
      <c r="F3624" s="13">
        <v>0.64623234430533705</v>
      </c>
      <c r="H3624" s="18">
        <f t="shared" si="170"/>
        <v>3715.7509793855015</v>
      </c>
      <c r="I3624" s="18">
        <f t="shared" si="168"/>
        <v>9.6231276901621143E-2</v>
      </c>
      <c r="J3624" s="18">
        <f t="shared" si="169"/>
        <v>0.60384892303223103</v>
      </c>
    </row>
    <row r="3625" spans="1:10">
      <c r="A3625" s="13">
        <v>8337.7435992918363</v>
      </c>
      <c r="B3625" s="7">
        <v>8</v>
      </c>
      <c r="C3625" s="1">
        <v>3.2865340709686279</v>
      </c>
      <c r="D3625" s="7">
        <v>1.9058819452766329E-4</v>
      </c>
      <c r="E3625" s="13">
        <v>1.1438669307605169</v>
      </c>
      <c r="F3625" s="13">
        <v>0.64623234430533705</v>
      </c>
      <c r="H3625" s="18">
        <f t="shared" si="170"/>
        <v>3716.7562413986479</v>
      </c>
      <c r="I3625" s="18">
        <f t="shared" si="168"/>
        <v>9.6231323874830021E-2</v>
      </c>
      <c r="J3625" s="18">
        <f t="shared" si="169"/>
        <v>0.60384892303223103</v>
      </c>
    </row>
    <row r="3626" spans="1:10">
      <c r="A3626" s="13">
        <v>8338.7455575814602</v>
      </c>
      <c r="B3626" s="7">
        <v>8</v>
      </c>
      <c r="C3626" s="1">
        <v>3.286841869354248</v>
      </c>
      <c r="D3626" s="7">
        <v>3.7841926678083837E-4</v>
      </c>
      <c r="E3626" s="13">
        <v>1.143866982956337</v>
      </c>
      <c r="F3626" s="13">
        <v>0.64623234430533705</v>
      </c>
      <c r="H3626" s="18">
        <f t="shared" si="170"/>
        <v>3717.7581996882718</v>
      </c>
      <c r="I3626" s="18">
        <f t="shared" si="168"/>
        <v>9.6231376070650132E-2</v>
      </c>
      <c r="J3626" s="18">
        <f t="shared" si="169"/>
        <v>0.60384892303223103</v>
      </c>
    </row>
    <row r="3627" spans="1:10">
      <c r="A3627" s="13">
        <v>8339.7535170067149</v>
      </c>
      <c r="B3627" s="7">
        <v>8</v>
      </c>
      <c r="C3627" s="1">
        <v>3.286841869354248</v>
      </c>
      <c r="D3627" s="7">
        <v>2.7571220471145352E-6</v>
      </c>
      <c r="E3627" s="13">
        <v>1.143867039680927</v>
      </c>
      <c r="F3627" s="13">
        <v>0.64623234430533705</v>
      </c>
      <c r="H3627" s="18">
        <f t="shared" si="170"/>
        <v>3718.7661591135266</v>
      </c>
      <c r="I3627" s="18">
        <f t="shared" si="168"/>
        <v>9.6231432795240046E-2</v>
      </c>
      <c r="J3627" s="18">
        <f t="shared" si="169"/>
        <v>0.60384892303223103</v>
      </c>
    </row>
    <row r="3628" spans="1:10">
      <c r="A3628" s="13">
        <v>8340.7605790910802</v>
      </c>
      <c r="B3628" s="7">
        <v>8</v>
      </c>
      <c r="C3628" s="1">
        <v>3.2871496677398682</v>
      </c>
      <c r="D3628" s="7">
        <v>1.9058819452766329E-4</v>
      </c>
      <c r="E3628" s="13">
        <v>1.1438670943802911</v>
      </c>
      <c r="F3628" s="13">
        <v>0.64623234430533705</v>
      </c>
      <c r="H3628" s="18">
        <f t="shared" si="170"/>
        <v>3719.7732211978919</v>
      </c>
      <c r="I3628" s="18">
        <f t="shared" si="168"/>
        <v>9.6231487494604195E-2</v>
      </c>
      <c r="J3628" s="18">
        <f t="shared" si="169"/>
        <v>0.60384892303223103</v>
      </c>
    </row>
    <row r="3629" spans="1:10">
      <c r="A3629" s="13">
        <v>8341.7648171116161</v>
      </c>
      <c r="B3629" s="7">
        <v>8</v>
      </c>
      <c r="C3629" s="1">
        <v>3.2871496677398682</v>
      </c>
      <c r="D3629" s="7">
        <v>1.9058819452766329E-4</v>
      </c>
      <c r="E3629" s="13">
        <v>1.1438671580583619</v>
      </c>
      <c r="F3629" s="13">
        <v>0.64623234430533705</v>
      </c>
      <c r="H3629" s="18">
        <f t="shared" si="170"/>
        <v>3720.7774592184278</v>
      </c>
      <c r="I3629" s="18">
        <f t="shared" si="168"/>
        <v>9.6231551172675012E-2</v>
      </c>
      <c r="J3629" s="18">
        <f t="shared" si="169"/>
        <v>0.60384892303223103</v>
      </c>
    </row>
    <row r="3630" spans="1:10">
      <c r="A3630" s="13">
        <v>8342.7746882463816</v>
      </c>
      <c r="B3630" s="7">
        <v>8</v>
      </c>
      <c r="C3630" s="1">
        <v>3.2871496677398682</v>
      </c>
      <c r="D3630" s="7">
        <v>2.7571220471145352E-6</v>
      </c>
      <c r="E3630" s="13">
        <v>1.1438672157784491</v>
      </c>
      <c r="F3630" s="13">
        <v>0.64623234430533705</v>
      </c>
      <c r="H3630" s="18">
        <f t="shared" si="170"/>
        <v>3721.7873303531933</v>
      </c>
      <c r="I3630" s="18">
        <f t="shared" si="168"/>
        <v>9.6231608892762166E-2</v>
      </c>
      <c r="J3630" s="18">
        <f t="shared" si="169"/>
        <v>0.60384892303223103</v>
      </c>
    </row>
    <row r="3631" spans="1:10">
      <c r="A3631" s="13">
        <v>8343.7767223730516</v>
      </c>
      <c r="B3631" s="7">
        <v>8</v>
      </c>
      <c r="C3631" s="1">
        <v>3.2874574661254883</v>
      </c>
      <c r="D3631" s="7">
        <v>1.9058819452766329E-4</v>
      </c>
      <c r="E3631" s="13">
        <v>1.143867273187128</v>
      </c>
      <c r="F3631" s="13">
        <v>0.64623234430533705</v>
      </c>
      <c r="H3631" s="18">
        <f t="shared" si="170"/>
        <v>3722.7893644798633</v>
      </c>
      <c r="I3631" s="18">
        <f t="shared" si="168"/>
        <v>9.6231666301441088E-2</v>
      </c>
      <c r="J3631" s="18">
        <f t="shared" si="169"/>
        <v>0.60384892303223103</v>
      </c>
    </row>
    <row r="3632" spans="1:10">
      <c r="A3632" s="13">
        <v>8344.780760984504</v>
      </c>
      <c r="B3632" s="7">
        <v>8</v>
      </c>
      <c r="C3632" s="1">
        <v>3.2871496677398682</v>
      </c>
      <c r="D3632" s="7">
        <v>1.9058819452766329E-4</v>
      </c>
      <c r="E3632" s="13">
        <v>1.143867326410162</v>
      </c>
      <c r="F3632" s="13">
        <v>0.64623234430533705</v>
      </c>
      <c r="H3632" s="18">
        <f t="shared" si="170"/>
        <v>3723.7934030913157</v>
      </c>
      <c r="I3632" s="18">
        <f t="shared" si="168"/>
        <v>9.6231719524475068E-2</v>
      </c>
      <c r="J3632" s="18">
        <f t="shared" si="169"/>
        <v>0.60384892303223103</v>
      </c>
    </row>
    <row r="3633" spans="1:10">
      <c r="A3633" s="13">
        <v>8345.7808218081245</v>
      </c>
      <c r="B3633" s="7">
        <v>8</v>
      </c>
      <c r="C3633" s="1">
        <v>3.2874574661254883</v>
      </c>
      <c r="D3633" s="7">
        <v>1.9058819452766329E-4</v>
      </c>
      <c r="E3633" s="13">
        <v>1.1438673778306789</v>
      </c>
      <c r="F3633" s="13">
        <v>0.64623234430533705</v>
      </c>
      <c r="H3633" s="18">
        <f t="shared" si="170"/>
        <v>3724.7934639149362</v>
      </c>
      <c r="I3633" s="18">
        <f t="shared" si="168"/>
        <v>9.6231770944992023E-2</v>
      </c>
      <c r="J3633" s="18">
        <f t="shared" si="169"/>
        <v>0.60384892303223103</v>
      </c>
    </row>
    <row r="3634" spans="1:10">
      <c r="A3634" s="13">
        <v>8346.0968378609414</v>
      </c>
      <c r="B3634" s="7">
        <v>8</v>
      </c>
      <c r="C3634" s="1">
        <v>3.2874574661254883</v>
      </c>
      <c r="D3634" s="7">
        <v>1.9058819452766329E-4</v>
      </c>
      <c r="E3634" s="13">
        <v>1.143867396597223</v>
      </c>
      <c r="F3634" s="13">
        <v>0.64623234430533705</v>
      </c>
      <c r="H3634" s="18">
        <f t="shared" si="170"/>
        <v>3725.109479967753</v>
      </c>
      <c r="I3634" s="18">
        <f t="shared" si="168"/>
        <v>9.623178971153612E-2</v>
      </c>
      <c r="J3634" s="18">
        <f t="shared" si="169"/>
        <v>0.60384892303223103</v>
      </c>
    </row>
    <row r="3635" spans="1:10">
      <c r="A3635" s="13">
        <v>8346.098896184636</v>
      </c>
      <c r="B3635" s="7">
        <v>9</v>
      </c>
      <c r="C3635" s="1">
        <v>3.2874574661254883</v>
      </c>
      <c r="D3635" s="7">
        <v>0</v>
      </c>
      <c r="E3635" s="13">
        <v>1.143867396597223</v>
      </c>
      <c r="F3635" s="13">
        <v>0.64623234430533705</v>
      </c>
      <c r="H3635" s="18">
        <f t="shared" si="170"/>
        <v>3725.1115382914477</v>
      </c>
      <c r="I3635" s="18">
        <f t="shared" si="168"/>
        <v>9.623178971153612E-2</v>
      </c>
      <c r="J3635" s="18">
        <f t="shared" si="169"/>
        <v>0.60384892303223103</v>
      </c>
    </row>
    <row r="3636" spans="1:10">
      <c r="A3636" s="13">
        <v>8347.1002914415822</v>
      </c>
      <c r="B3636" s="7">
        <v>8</v>
      </c>
      <c r="C3636" s="1">
        <v>3.2877652645111084</v>
      </c>
      <c r="D3636" s="7">
        <v>1.9058819452766329E-4</v>
      </c>
      <c r="E3636" s="13">
        <v>1.1438674470668431</v>
      </c>
      <c r="F3636" s="13">
        <v>0.64623234430533705</v>
      </c>
      <c r="H3636" s="18">
        <f t="shared" si="170"/>
        <v>3726.1129335483938</v>
      </c>
      <c r="I3636" s="18">
        <f t="shared" si="168"/>
        <v>9.6231840181156159E-2</v>
      </c>
      <c r="J3636" s="18">
        <f t="shared" si="169"/>
        <v>0.60384892303223103</v>
      </c>
    </row>
    <row r="3637" spans="1:10">
      <c r="A3637" s="13">
        <v>8348.1063745736137</v>
      </c>
      <c r="B3637" s="7">
        <v>8</v>
      </c>
      <c r="C3637" s="1">
        <v>3.2880730628967285</v>
      </c>
      <c r="D3637" s="7">
        <v>1.9058819452766329E-4</v>
      </c>
      <c r="E3637" s="13">
        <v>1.1438675056383709</v>
      </c>
      <c r="F3637" s="13">
        <v>0.64623234430533705</v>
      </c>
      <c r="H3637" s="18">
        <f t="shared" si="170"/>
        <v>3727.1190166804254</v>
      </c>
      <c r="I3637" s="18">
        <f t="shared" si="168"/>
        <v>9.6231898752684009E-2</v>
      </c>
      <c r="J3637" s="18">
        <f t="shared" si="169"/>
        <v>0.60384892303223103</v>
      </c>
    </row>
    <row r="3638" spans="1:10">
      <c r="A3638" s="13">
        <v>8349.1103515915238</v>
      </c>
      <c r="B3638" s="7">
        <v>8</v>
      </c>
      <c r="C3638" s="1">
        <v>3.2877652645111084</v>
      </c>
      <c r="D3638" s="7">
        <v>1.9058819452766329E-4</v>
      </c>
      <c r="E3638" s="13">
        <v>1.143867564481158</v>
      </c>
      <c r="F3638" s="13">
        <v>0.64623234430533705</v>
      </c>
      <c r="H3638" s="18">
        <f t="shared" si="170"/>
        <v>3728.1229936983354</v>
      </c>
      <c r="I3638" s="18">
        <f t="shared" si="168"/>
        <v>9.6231957595471096E-2</v>
      </c>
      <c r="J3638" s="18">
        <f t="shared" si="169"/>
        <v>0.60384892303223103</v>
      </c>
    </row>
    <row r="3639" spans="1:10">
      <c r="A3639" s="13">
        <v>8350.1145176246118</v>
      </c>
      <c r="B3639" s="7">
        <v>8</v>
      </c>
      <c r="C3639" s="1">
        <v>3.2880730628967285</v>
      </c>
      <c r="D3639" s="7">
        <v>1.9058819452766329E-4</v>
      </c>
      <c r="E3639" s="13">
        <v>1.1438676158200849</v>
      </c>
      <c r="F3639" s="13">
        <v>0.64623234430533705</v>
      </c>
      <c r="H3639" s="18">
        <f t="shared" si="170"/>
        <v>3729.1271597314235</v>
      </c>
      <c r="I3639" s="18">
        <f t="shared" si="168"/>
        <v>9.6232008934397983E-2</v>
      </c>
      <c r="J3639" s="18">
        <f t="shared" si="169"/>
        <v>0.60384892303223103</v>
      </c>
    </row>
    <row r="3640" spans="1:10">
      <c r="A3640" s="13">
        <v>8351.1244911586364</v>
      </c>
      <c r="B3640" s="7">
        <v>8</v>
      </c>
      <c r="C3640" s="1">
        <v>3.2880730628967285</v>
      </c>
      <c r="D3640" s="7">
        <v>1.9058819452766329E-4</v>
      </c>
      <c r="E3640" s="13">
        <v>1.1438676683494799</v>
      </c>
      <c r="F3640" s="13">
        <v>0.64623234430533705</v>
      </c>
      <c r="H3640" s="18">
        <f t="shared" si="170"/>
        <v>3730.137133265448</v>
      </c>
      <c r="I3640" s="18">
        <f t="shared" si="168"/>
        <v>9.6232061463793039E-2</v>
      </c>
      <c r="J3640" s="18">
        <f t="shared" si="169"/>
        <v>0.60384892303223103</v>
      </c>
    </row>
    <row r="3641" spans="1:10">
      <c r="A3641" s="13">
        <v>8352.1286937628884</v>
      </c>
      <c r="B3641" s="7">
        <v>8</v>
      </c>
      <c r="C3641" s="1">
        <v>3.2883808612823486</v>
      </c>
      <c r="D3641" s="7">
        <v>3.7841926678083837E-4</v>
      </c>
      <c r="E3641" s="13">
        <v>1.14386772183407</v>
      </c>
      <c r="F3641" s="13">
        <v>0.64623234430533705</v>
      </c>
      <c r="H3641" s="18">
        <f t="shared" si="170"/>
        <v>3731.1413358697</v>
      </c>
      <c r="I3641" s="18">
        <f t="shared" si="168"/>
        <v>9.623211494838313E-2</v>
      </c>
      <c r="J3641" s="18">
        <f t="shared" si="169"/>
        <v>0.60384892303223103</v>
      </c>
    </row>
    <row r="3642" spans="1:10">
      <c r="A3642" s="13">
        <v>8353.1305943085699</v>
      </c>
      <c r="B3642" s="7">
        <v>8</v>
      </c>
      <c r="C3642" s="1">
        <v>3.2883808612823486</v>
      </c>
      <c r="D3642" s="7">
        <v>2.7571220471145352E-6</v>
      </c>
      <c r="E3642" s="13">
        <v>1.14386777115845</v>
      </c>
      <c r="F3642" s="13">
        <v>0.64623234430533705</v>
      </c>
      <c r="H3642" s="18">
        <f t="shared" si="170"/>
        <v>3732.1432364153816</v>
      </c>
      <c r="I3642" s="18">
        <f t="shared" si="168"/>
        <v>9.6232164272763043E-2</v>
      </c>
      <c r="J3642" s="18">
        <f t="shared" si="169"/>
        <v>0.60384892303223103</v>
      </c>
    </row>
    <row r="3643" spans="1:10">
      <c r="A3643" s="13">
        <v>8354.1346513980825</v>
      </c>
      <c r="B3643" s="7">
        <v>8</v>
      </c>
      <c r="C3643" s="1">
        <v>3.2883808612823486</v>
      </c>
      <c r="D3643" s="7">
        <v>1.9058819452766329E-4</v>
      </c>
      <c r="E3643" s="13">
        <v>1.1438678269676219</v>
      </c>
      <c r="F3643" s="13">
        <v>0.64623234430533705</v>
      </c>
      <c r="H3643" s="18">
        <f t="shared" si="170"/>
        <v>3733.1472935048942</v>
      </c>
      <c r="I3643" s="18">
        <f t="shared" si="168"/>
        <v>9.6232220081934994E-2</v>
      </c>
      <c r="J3643" s="18">
        <f t="shared" si="169"/>
        <v>0.60384892303223103</v>
      </c>
    </row>
    <row r="3644" spans="1:10">
      <c r="A3644" s="13">
        <v>8355.1368433581993</v>
      </c>
      <c r="B3644" s="7">
        <v>8</v>
      </c>
      <c r="C3644" s="1">
        <v>3.2886886596679688</v>
      </c>
      <c r="D3644" s="7">
        <v>1.9058819452766329E-4</v>
      </c>
      <c r="E3644" s="13">
        <v>1.143867882530595</v>
      </c>
      <c r="F3644" s="13">
        <v>0.64623234430533705</v>
      </c>
      <c r="H3644" s="18">
        <f t="shared" si="170"/>
        <v>3734.1494854650109</v>
      </c>
      <c r="I3644" s="18">
        <f t="shared" si="168"/>
        <v>9.6232275644908105E-2</v>
      </c>
      <c r="J3644" s="18">
        <f t="shared" si="169"/>
        <v>0.60384892303223103</v>
      </c>
    </row>
    <row r="3645" spans="1:10">
      <c r="A3645" s="13">
        <v>8356.1457355406328</v>
      </c>
      <c r="B3645" s="7">
        <v>8</v>
      </c>
      <c r="C3645" s="1">
        <v>3.2886886596679688</v>
      </c>
      <c r="D3645" s="7">
        <v>3.7841926678083837E-4</v>
      </c>
      <c r="E3645" s="13">
        <v>1.143867939379875</v>
      </c>
      <c r="F3645" s="13">
        <v>0.64623234430533705</v>
      </c>
      <c r="H3645" s="18">
        <f t="shared" si="170"/>
        <v>3735.1583776474445</v>
      </c>
      <c r="I3645" s="18">
        <f t="shared" si="168"/>
        <v>9.6232332494188055E-2</v>
      </c>
      <c r="J3645" s="18">
        <f t="shared" si="169"/>
        <v>0.60384892303223103</v>
      </c>
    </row>
    <row r="3646" spans="1:10">
      <c r="A3646" s="13">
        <v>8357.1469416191449</v>
      </c>
      <c r="B3646" s="7">
        <v>8</v>
      </c>
      <c r="C3646" s="1">
        <v>3.2883808612823486</v>
      </c>
      <c r="D3646" s="7">
        <v>1.9058819452766329E-4</v>
      </c>
      <c r="E3646" s="13">
        <v>1.143867992988469</v>
      </c>
      <c r="F3646" s="13">
        <v>0.64623234430533705</v>
      </c>
      <c r="H3646" s="18">
        <f t="shared" si="170"/>
        <v>3736.1595837259565</v>
      </c>
      <c r="I3646" s="18">
        <f t="shared" si="168"/>
        <v>9.6232386102782064E-2</v>
      </c>
      <c r="J3646" s="18">
        <f t="shared" si="169"/>
        <v>0.60384892303223103</v>
      </c>
    </row>
    <row r="3647" spans="1:10">
      <c r="A3647" s="13">
        <v>8358.1509267212077</v>
      </c>
      <c r="B3647" s="7">
        <v>8</v>
      </c>
      <c r="C3647" s="1">
        <v>3.2886886596679688</v>
      </c>
      <c r="D3647" s="7">
        <v>1.9058819452766329E-4</v>
      </c>
      <c r="E3647" s="13">
        <v>1.1438680456222681</v>
      </c>
      <c r="F3647" s="13">
        <v>0.64623234430533705</v>
      </c>
      <c r="H3647" s="18">
        <f t="shared" si="170"/>
        <v>3737.1635688280194</v>
      </c>
      <c r="I3647" s="18">
        <f t="shared" si="168"/>
        <v>9.6232438736581161E-2</v>
      </c>
      <c r="J3647" s="18">
        <f t="shared" si="169"/>
        <v>0.60384892303223103</v>
      </c>
    </row>
    <row r="3648" spans="1:10">
      <c r="A3648" s="13">
        <v>8359.1549021992796</v>
      </c>
      <c r="B3648" s="7">
        <v>8</v>
      </c>
      <c r="C3648" s="1">
        <v>3.2886886596679688</v>
      </c>
      <c r="D3648" s="7">
        <v>3.7841926678083837E-4</v>
      </c>
      <c r="E3648" s="13">
        <v>1.1438681053375319</v>
      </c>
      <c r="F3648" s="13">
        <v>0.64623234430533705</v>
      </c>
      <c r="H3648" s="18">
        <f t="shared" si="170"/>
        <v>3738.1675443060913</v>
      </c>
      <c r="I3648" s="18">
        <f t="shared" si="168"/>
        <v>9.6232498451845006E-2</v>
      </c>
      <c r="J3648" s="18">
        <f t="shared" si="169"/>
        <v>0.60384892303223103</v>
      </c>
    </row>
    <row r="3649" spans="1:10">
      <c r="A3649" s="13">
        <v>8360.1549064338342</v>
      </c>
      <c r="B3649" s="7">
        <v>8</v>
      </c>
      <c r="C3649" s="1">
        <v>3.2886886596679688</v>
      </c>
      <c r="D3649" s="7">
        <v>1.9058819452766329E-4</v>
      </c>
      <c r="E3649" s="13">
        <v>1.143868159352335</v>
      </c>
      <c r="F3649" s="13">
        <v>0.64623234430533705</v>
      </c>
      <c r="H3649" s="18">
        <f t="shared" si="170"/>
        <v>3739.1675485406458</v>
      </c>
      <c r="I3649" s="18">
        <f t="shared" si="168"/>
        <v>9.623255246664808E-2</v>
      </c>
      <c r="J3649" s="18">
        <f t="shared" si="169"/>
        <v>0.60384892303223103</v>
      </c>
    </row>
    <row r="3650" spans="1:10">
      <c r="A3650" s="13">
        <v>8361.1580211421806</v>
      </c>
      <c r="B3650" s="7">
        <v>8</v>
      </c>
      <c r="C3650" s="1">
        <v>3.2886886596679688</v>
      </c>
      <c r="D3650" s="7">
        <v>1.9058819452766329E-4</v>
      </c>
      <c r="E3650" s="13">
        <v>1.143868224628263</v>
      </c>
      <c r="F3650" s="13">
        <v>0.64623234430533705</v>
      </c>
      <c r="H3650" s="18">
        <f t="shared" si="170"/>
        <v>3740.1706632489922</v>
      </c>
      <c r="I3650" s="18">
        <f t="shared" si="168"/>
        <v>9.6232617742576076E-2</v>
      </c>
      <c r="J3650" s="18">
        <f t="shared" si="169"/>
        <v>0.60384892303223103</v>
      </c>
    </row>
    <row r="3651" spans="1:10">
      <c r="A3651" s="13">
        <v>8362.1640049546277</v>
      </c>
      <c r="B3651" s="7">
        <v>8</v>
      </c>
      <c r="C3651" s="1">
        <v>3.2886886596679688</v>
      </c>
      <c r="D3651" s="7">
        <v>1.9058819452766329E-4</v>
      </c>
      <c r="E3651" s="13">
        <v>1.143868291623396</v>
      </c>
      <c r="F3651" s="13">
        <v>0.64623234430533705</v>
      </c>
      <c r="H3651" s="18">
        <f t="shared" si="170"/>
        <v>3741.1766470614393</v>
      </c>
      <c r="I3651" s="18">
        <f t="shared" ref="I3651:I3714" si="171">E3651-$M$2</f>
        <v>9.6232684737709073E-2</v>
      </c>
      <c r="J3651" s="18">
        <f t="shared" ref="J3651:J3714" si="172">F3651-$M$3</f>
        <v>0.60384892303223103</v>
      </c>
    </row>
    <row r="3652" spans="1:10">
      <c r="A3652" s="13">
        <v>8363.1691299221475</v>
      </c>
      <c r="B3652" s="7">
        <v>8</v>
      </c>
      <c r="C3652" s="1">
        <v>3.2154378890991211</v>
      </c>
      <c r="D3652" s="7">
        <v>-0.48084479570388794</v>
      </c>
      <c r="E3652" s="13">
        <v>1.1438683480271381</v>
      </c>
      <c r="F3652" s="13">
        <v>0.64624102863062205</v>
      </c>
      <c r="H3652" s="18">
        <f t="shared" ref="H3652:H3715" si="173">A3652-$M$1</f>
        <v>3742.1817720289591</v>
      </c>
      <c r="I3652" s="18">
        <f t="shared" si="171"/>
        <v>9.6232741141451195E-2</v>
      </c>
      <c r="J3652" s="18">
        <f t="shared" si="172"/>
        <v>0.60385760735751604</v>
      </c>
    </row>
    <row r="3653" spans="1:10">
      <c r="A3653" s="13">
        <v>8364.1771420868718</v>
      </c>
      <c r="B3653" s="7">
        <v>8</v>
      </c>
      <c r="C3653" s="1">
        <v>3.2145147323608398</v>
      </c>
      <c r="D3653" s="7">
        <v>-0.4806569516658783</v>
      </c>
      <c r="E3653" s="13">
        <v>1.1438683480271381</v>
      </c>
      <c r="F3653" s="13">
        <v>0.64637563467214998</v>
      </c>
      <c r="H3653" s="18">
        <f t="shared" si="173"/>
        <v>3743.1897841936834</v>
      </c>
      <c r="I3653" s="18">
        <f t="shared" si="171"/>
        <v>9.6232741141451195E-2</v>
      </c>
      <c r="J3653" s="18">
        <f t="shared" si="172"/>
        <v>0.60399221339904396</v>
      </c>
    </row>
    <row r="3654" spans="1:10">
      <c r="A3654" s="13">
        <v>8365.1793883262962</v>
      </c>
      <c r="B3654" s="7">
        <v>8</v>
      </c>
      <c r="C3654" s="1">
        <v>3.2138991355895996</v>
      </c>
      <c r="D3654" s="7">
        <v>-0.48084479570388794</v>
      </c>
      <c r="E3654" s="13">
        <v>1.1438683480271381</v>
      </c>
      <c r="F3654" s="13">
        <v>0.64650947661765601</v>
      </c>
      <c r="H3654" s="18">
        <f t="shared" si="173"/>
        <v>3744.1920304331079</v>
      </c>
      <c r="I3654" s="18">
        <f t="shared" si="171"/>
        <v>9.6232741141451195E-2</v>
      </c>
      <c r="J3654" s="18">
        <f t="shared" si="172"/>
        <v>0.60412605534454999</v>
      </c>
    </row>
    <row r="3655" spans="1:10">
      <c r="A3655" s="13">
        <v>8366.1822454966514</v>
      </c>
      <c r="B3655" s="7">
        <v>8</v>
      </c>
      <c r="C3655" s="1">
        <v>3.2132835388183594</v>
      </c>
      <c r="D3655" s="7">
        <v>-0.48084479570388794</v>
      </c>
      <c r="E3655" s="13">
        <v>1.1438683480271381</v>
      </c>
      <c r="F3655" s="13">
        <v>0.64664340264438602</v>
      </c>
      <c r="H3655" s="18">
        <f t="shared" si="173"/>
        <v>3745.194887603463</v>
      </c>
      <c r="I3655" s="18">
        <f t="shared" si="171"/>
        <v>9.6232741141451195E-2</v>
      </c>
      <c r="J3655" s="18">
        <f t="shared" si="172"/>
        <v>0.60425998137128001</v>
      </c>
    </row>
    <row r="3656" spans="1:10">
      <c r="A3656" s="13">
        <v>8367.1852916821827</v>
      </c>
      <c r="B3656" s="7">
        <v>8</v>
      </c>
      <c r="C3656" s="1">
        <v>3.2129757404327393</v>
      </c>
      <c r="D3656" s="7">
        <v>-0.48084479570388794</v>
      </c>
      <c r="E3656" s="13">
        <v>1.1438683480271381</v>
      </c>
      <c r="F3656" s="13">
        <v>0.64677735810785797</v>
      </c>
      <c r="H3656" s="18">
        <f t="shared" si="173"/>
        <v>3746.1979337889943</v>
      </c>
      <c r="I3656" s="18">
        <f t="shared" si="171"/>
        <v>9.6232741141451195E-2</v>
      </c>
      <c r="J3656" s="18">
        <f t="shared" si="172"/>
        <v>0.60439393683475195</v>
      </c>
    </row>
    <row r="3657" spans="1:10">
      <c r="A3657" s="13">
        <v>8368.1923375982424</v>
      </c>
      <c r="B3657" s="7">
        <v>8</v>
      </c>
      <c r="C3657" s="1">
        <v>3.2126679420471191</v>
      </c>
      <c r="D3657" s="7">
        <v>-0.48084479570388794</v>
      </c>
      <c r="E3657" s="13">
        <v>1.1438683480271381</v>
      </c>
      <c r="F3657" s="13">
        <v>0.64691184966475401</v>
      </c>
      <c r="H3657" s="18">
        <f t="shared" si="173"/>
        <v>3747.204979705054</v>
      </c>
      <c r="I3657" s="18">
        <f t="shared" si="171"/>
        <v>9.6232741141451195E-2</v>
      </c>
      <c r="J3657" s="18">
        <f t="shared" si="172"/>
        <v>0.604528428391648</v>
      </c>
    </row>
    <row r="3658" spans="1:10">
      <c r="A3658" s="13">
        <v>8369.1975838280432</v>
      </c>
      <c r="B3658" s="7">
        <v>8</v>
      </c>
      <c r="C3658" s="1">
        <v>3.212360143661499</v>
      </c>
      <c r="D3658" s="7">
        <v>-0.4806569516658783</v>
      </c>
      <c r="E3658" s="13">
        <v>1.1438683480271381</v>
      </c>
      <c r="F3658" s="13">
        <v>0.64704609536094404</v>
      </c>
      <c r="H3658" s="18">
        <f t="shared" si="173"/>
        <v>3748.2102259348549</v>
      </c>
      <c r="I3658" s="18">
        <f t="shared" si="171"/>
        <v>9.6232741141451195E-2</v>
      </c>
      <c r="J3658" s="18">
        <f t="shared" si="172"/>
        <v>0.60466267408783803</v>
      </c>
    </row>
    <row r="3659" spans="1:10">
      <c r="A3659" s="13">
        <v>8370.2064563775348</v>
      </c>
      <c r="B3659" s="7">
        <v>8</v>
      </c>
      <c r="C3659" s="1">
        <v>3.2120523452758789</v>
      </c>
      <c r="D3659" s="7">
        <v>-0.4806569516658783</v>
      </c>
      <c r="E3659" s="13">
        <v>1.1438683480271381</v>
      </c>
      <c r="F3659" s="13">
        <v>0.64718082004947397</v>
      </c>
      <c r="H3659" s="18">
        <f t="shared" si="173"/>
        <v>3749.2190984843464</v>
      </c>
      <c r="I3659" s="18">
        <f t="shared" si="171"/>
        <v>9.6232741141451195E-2</v>
      </c>
      <c r="J3659" s="18">
        <f t="shared" si="172"/>
        <v>0.60479739877636796</v>
      </c>
    </row>
    <row r="3660" spans="1:10">
      <c r="A3660" s="13">
        <v>8371.2116387040387</v>
      </c>
      <c r="B3660" s="7">
        <v>8</v>
      </c>
      <c r="C3660" s="1">
        <v>3.2114369869232178</v>
      </c>
      <c r="D3660" s="7">
        <v>-0.4806569516658783</v>
      </c>
      <c r="E3660" s="13">
        <v>1.1438683480271381</v>
      </c>
      <c r="F3660" s="13">
        <v>0.64731504941323803</v>
      </c>
      <c r="H3660" s="18">
        <f t="shared" si="173"/>
        <v>3750.2242808108504</v>
      </c>
      <c r="I3660" s="18">
        <f t="shared" si="171"/>
        <v>9.6232741141451195E-2</v>
      </c>
      <c r="J3660" s="18">
        <f t="shared" si="172"/>
        <v>0.60493162814013202</v>
      </c>
    </row>
    <row r="3661" spans="1:10">
      <c r="A3661" s="13">
        <v>8372.2175832506036</v>
      </c>
      <c r="B3661" s="7">
        <v>8</v>
      </c>
      <c r="C3661" s="1">
        <v>3.2111291885375977</v>
      </c>
      <c r="D3661" s="7">
        <v>-0.4806569516658783</v>
      </c>
      <c r="E3661" s="13">
        <v>1.1438683480271381</v>
      </c>
      <c r="F3661" s="13">
        <v>0.647449385136316</v>
      </c>
      <c r="H3661" s="18">
        <f t="shared" si="173"/>
        <v>3751.2302253574153</v>
      </c>
      <c r="I3661" s="18">
        <f t="shared" si="171"/>
        <v>9.6232741141451195E-2</v>
      </c>
      <c r="J3661" s="18">
        <f t="shared" si="172"/>
        <v>0.60506596386320999</v>
      </c>
    </row>
    <row r="3662" spans="1:10">
      <c r="A3662" s="13">
        <v>8373.2185691322102</v>
      </c>
      <c r="B3662" s="7">
        <v>8</v>
      </c>
      <c r="C3662" s="1">
        <v>3.2105135917663574</v>
      </c>
      <c r="D3662" s="7">
        <v>-0.4810326099395752</v>
      </c>
      <c r="E3662" s="13">
        <v>1.1438683480271381</v>
      </c>
      <c r="F3662" s="13">
        <v>0.647583063597575</v>
      </c>
      <c r="H3662" s="18">
        <f t="shared" si="173"/>
        <v>3752.2312112390218</v>
      </c>
      <c r="I3662" s="18">
        <f t="shared" si="171"/>
        <v>9.6232741141451195E-2</v>
      </c>
      <c r="J3662" s="18">
        <f t="shared" si="172"/>
        <v>0.60519964232446899</v>
      </c>
    </row>
    <row r="3663" spans="1:10">
      <c r="A3663" s="13">
        <v>8374.2206452194805</v>
      </c>
      <c r="B3663" s="7">
        <v>8</v>
      </c>
      <c r="C3663" s="1">
        <v>3.2105135917663574</v>
      </c>
      <c r="D3663" s="7">
        <v>-0.48084479570388794</v>
      </c>
      <c r="E3663" s="13">
        <v>1.1438683480271381</v>
      </c>
      <c r="F3663" s="13">
        <v>0.64771688797510296</v>
      </c>
      <c r="H3663" s="18">
        <f t="shared" si="173"/>
        <v>3753.2332873262922</v>
      </c>
      <c r="I3663" s="18">
        <f t="shared" si="171"/>
        <v>9.6232741141451195E-2</v>
      </c>
      <c r="J3663" s="18">
        <f t="shared" si="172"/>
        <v>0.60533346670199695</v>
      </c>
    </row>
    <row r="3664" spans="1:10">
      <c r="A3664" s="13">
        <v>8375.2246915301239</v>
      </c>
      <c r="B3664" s="7">
        <v>8</v>
      </c>
      <c r="C3664" s="1">
        <v>3.2105135917663574</v>
      </c>
      <c r="D3664" s="7">
        <v>-0.48084479570388794</v>
      </c>
      <c r="E3664" s="13">
        <v>1.1438683480271381</v>
      </c>
      <c r="F3664" s="13">
        <v>0.64785097833943395</v>
      </c>
      <c r="H3664" s="18">
        <f t="shared" si="173"/>
        <v>3754.2373336369355</v>
      </c>
      <c r="I3664" s="18">
        <f t="shared" si="171"/>
        <v>9.6232741141451195E-2</v>
      </c>
      <c r="J3664" s="18">
        <f t="shared" si="172"/>
        <v>0.60546755706632793</v>
      </c>
    </row>
    <row r="3665" spans="1:10">
      <c r="A3665" s="13">
        <v>8376.2297475898686</v>
      </c>
      <c r="B3665" s="7">
        <v>8</v>
      </c>
      <c r="C3665" s="1">
        <v>3.2098979949951172</v>
      </c>
      <c r="D3665" s="7">
        <v>-0.48084479570388794</v>
      </c>
      <c r="E3665" s="13">
        <v>1.1438683480271381</v>
      </c>
      <c r="F3665" s="13">
        <v>0.647985196750124</v>
      </c>
      <c r="H3665" s="18">
        <f t="shared" si="173"/>
        <v>3755.2423896966802</v>
      </c>
      <c r="I3665" s="18">
        <f t="shared" si="171"/>
        <v>9.6232741141451195E-2</v>
      </c>
      <c r="J3665" s="18">
        <f t="shared" si="172"/>
        <v>0.60560177547701799</v>
      </c>
    </row>
    <row r="3666" spans="1:10">
      <c r="A3666" s="13">
        <v>8377.2329477592502</v>
      </c>
      <c r="B3666" s="7">
        <v>8</v>
      </c>
      <c r="C3666" s="1">
        <v>3.2098979949951172</v>
      </c>
      <c r="D3666" s="7">
        <v>-0.4806569516658783</v>
      </c>
      <c r="E3666" s="13">
        <v>1.1438683480271381</v>
      </c>
      <c r="F3666" s="13">
        <v>0.64811916806102099</v>
      </c>
      <c r="H3666" s="18">
        <f t="shared" si="173"/>
        <v>3756.2455898660619</v>
      </c>
      <c r="I3666" s="18">
        <f t="shared" si="171"/>
        <v>9.6232741141451195E-2</v>
      </c>
      <c r="J3666" s="18">
        <f t="shared" si="172"/>
        <v>0.60573574678791497</v>
      </c>
    </row>
    <row r="3667" spans="1:10">
      <c r="A3667" s="13">
        <v>8378.2388491903384</v>
      </c>
      <c r="B3667" s="7">
        <v>8</v>
      </c>
      <c r="C3667" s="1">
        <v>3.2095901966094971</v>
      </c>
      <c r="D3667" s="7">
        <v>-0.48084479570388794</v>
      </c>
      <c r="E3667" s="13">
        <v>1.1438683480271381</v>
      </c>
      <c r="F3667" s="13">
        <v>0.64825350425661399</v>
      </c>
      <c r="H3667" s="18">
        <f t="shared" si="173"/>
        <v>3757.2514912971501</v>
      </c>
      <c r="I3667" s="18">
        <f t="shared" si="171"/>
        <v>9.6232741141451195E-2</v>
      </c>
      <c r="J3667" s="18">
        <f t="shared" si="172"/>
        <v>0.60587008298350797</v>
      </c>
    </row>
    <row r="3668" spans="1:10">
      <c r="A3668" s="13">
        <v>8379.2408914011612</v>
      </c>
      <c r="B3668" s="7">
        <v>8</v>
      </c>
      <c r="C3668" s="1">
        <v>3.2095901966094971</v>
      </c>
      <c r="D3668" s="7">
        <v>-0.48084479570388794</v>
      </c>
      <c r="E3668" s="13">
        <v>1.1438683480271381</v>
      </c>
      <c r="F3668" s="13">
        <v>0.64838731793926996</v>
      </c>
      <c r="H3668" s="18">
        <f t="shared" si="173"/>
        <v>3758.2535335079729</v>
      </c>
      <c r="I3668" s="18">
        <f t="shared" si="171"/>
        <v>9.6232741141451195E-2</v>
      </c>
      <c r="J3668" s="18">
        <f t="shared" si="172"/>
        <v>0.60600389666616394</v>
      </c>
    </row>
    <row r="3669" spans="1:10">
      <c r="A3669" s="13">
        <v>8380.246986851902</v>
      </c>
      <c r="B3669" s="7">
        <v>8</v>
      </c>
      <c r="C3669" s="1">
        <v>3.209282398223877</v>
      </c>
      <c r="D3669" s="7">
        <v>-0.48084479570388794</v>
      </c>
      <c r="E3669" s="13">
        <v>1.1438683480271381</v>
      </c>
      <c r="F3669" s="13">
        <v>0.64852168276942701</v>
      </c>
      <c r="H3669" s="18">
        <f t="shared" si="173"/>
        <v>3759.2596289587136</v>
      </c>
      <c r="I3669" s="18">
        <f t="shared" si="171"/>
        <v>9.6232741141451195E-2</v>
      </c>
      <c r="J3669" s="18">
        <f t="shared" si="172"/>
        <v>0.606138261496321</v>
      </c>
    </row>
    <row r="3670" spans="1:10">
      <c r="A3670" s="13">
        <v>8381.2519978713717</v>
      </c>
      <c r="B3670" s="7">
        <v>8</v>
      </c>
      <c r="C3670" s="1">
        <v>3.209282398223877</v>
      </c>
      <c r="D3670" s="7">
        <v>-0.4806569516658783</v>
      </c>
      <c r="E3670" s="13">
        <v>1.1438683480271381</v>
      </c>
      <c r="F3670" s="13">
        <v>0.648655894922464</v>
      </c>
      <c r="H3670" s="18">
        <f t="shared" si="173"/>
        <v>3760.2646399781834</v>
      </c>
      <c r="I3670" s="18">
        <f t="shared" si="171"/>
        <v>9.6232741141451195E-2</v>
      </c>
      <c r="J3670" s="18">
        <f t="shared" si="172"/>
        <v>0.60627247364935799</v>
      </c>
    </row>
    <row r="3671" spans="1:10">
      <c r="A3671" s="13">
        <v>8382.2581745485913</v>
      </c>
      <c r="B3671" s="7">
        <v>8</v>
      </c>
      <c r="C3671" s="1">
        <v>3.2089745998382568</v>
      </c>
      <c r="D3671" s="7">
        <v>-0.4806569516658783</v>
      </c>
      <c r="E3671" s="13">
        <v>1.1438683480271381</v>
      </c>
      <c r="F3671" s="13">
        <v>0.64879026379924598</v>
      </c>
      <c r="H3671" s="18">
        <f t="shared" si="173"/>
        <v>3761.270816655403</v>
      </c>
      <c r="I3671" s="18">
        <f t="shared" si="171"/>
        <v>9.6232741141451195E-2</v>
      </c>
      <c r="J3671" s="18">
        <f t="shared" si="172"/>
        <v>0.60640684252613997</v>
      </c>
    </row>
    <row r="3672" spans="1:10">
      <c r="A3672" s="13">
        <v>8383.2590930622628</v>
      </c>
      <c r="B3672" s="7">
        <v>8</v>
      </c>
      <c r="C3672" s="1">
        <v>3.2086670398712158</v>
      </c>
      <c r="D3672" s="7">
        <v>-0.48084479570388794</v>
      </c>
      <c r="E3672" s="13">
        <v>1.1438683480271381</v>
      </c>
      <c r="F3672" s="13">
        <v>0.64892393780364099</v>
      </c>
      <c r="H3672" s="18">
        <f t="shared" si="173"/>
        <v>3762.2717351690744</v>
      </c>
      <c r="I3672" s="18">
        <f t="shared" si="171"/>
        <v>9.6232741141451195E-2</v>
      </c>
      <c r="J3672" s="18">
        <f t="shared" si="172"/>
        <v>0.60654051653053498</v>
      </c>
    </row>
    <row r="3673" spans="1:10">
      <c r="A3673" s="13">
        <v>8384.2611872426351</v>
      </c>
      <c r="B3673" s="7">
        <v>8</v>
      </c>
      <c r="C3673" s="1">
        <v>3.2083592414855957</v>
      </c>
      <c r="D3673" s="7">
        <v>-0.48084479570388794</v>
      </c>
      <c r="E3673" s="13">
        <v>1.1438683480271381</v>
      </c>
      <c r="F3673" s="13">
        <v>0.64905776882410404</v>
      </c>
      <c r="H3673" s="18">
        <f t="shared" si="173"/>
        <v>3763.2738293494467</v>
      </c>
      <c r="I3673" s="18">
        <f t="shared" si="171"/>
        <v>9.6232741141451195E-2</v>
      </c>
      <c r="J3673" s="18">
        <f t="shared" si="172"/>
        <v>0.60667434755099803</v>
      </c>
    </row>
    <row r="3674" spans="1:10">
      <c r="A3674" s="13">
        <v>8385.2612426768228</v>
      </c>
      <c r="B3674" s="7">
        <v>8</v>
      </c>
      <c r="C3674" s="1">
        <v>3.2086670398712158</v>
      </c>
      <c r="D3674" s="7">
        <v>-0.4806569516658783</v>
      </c>
      <c r="E3674" s="13">
        <v>1.1438683480271381</v>
      </c>
      <c r="F3674" s="13">
        <v>0.64919132371624799</v>
      </c>
      <c r="H3674" s="18">
        <f t="shared" si="173"/>
        <v>3764.2738847836345</v>
      </c>
      <c r="I3674" s="18">
        <f t="shared" si="171"/>
        <v>9.6232741141451195E-2</v>
      </c>
      <c r="J3674" s="18">
        <f t="shared" si="172"/>
        <v>0.60680790244314198</v>
      </c>
    </row>
    <row r="3675" spans="1:10">
      <c r="A3675" s="13">
        <v>8386.267254591321</v>
      </c>
      <c r="B3675" s="7">
        <v>8</v>
      </c>
      <c r="C3675" s="1">
        <v>3.2083592414855957</v>
      </c>
      <c r="D3675" s="7">
        <v>-0.48084479570388794</v>
      </c>
      <c r="E3675" s="13">
        <v>1.1438683480271381</v>
      </c>
      <c r="F3675" s="13">
        <v>0.64932567386278905</v>
      </c>
      <c r="H3675" s="18">
        <f t="shared" si="173"/>
        <v>3765.2798966981327</v>
      </c>
      <c r="I3675" s="18">
        <f t="shared" si="171"/>
        <v>9.6232741141451195E-2</v>
      </c>
      <c r="J3675" s="18">
        <f t="shared" si="172"/>
        <v>0.60694225258968304</v>
      </c>
    </row>
    <row r="3676" spans="1:10">
      <c r="A3676" s="13">
        <v>8387.2732938379559</v>
      </c>
      <c r="B3676" s="7">
        <v>8</v>
      </c>
      <c r="C3676" s="1">
        <v>3.2080514430999756</v>
      </c>
      <c r="D3676" s="7">
        <v>-0.48084479570388794</v>
      </c>
      <c r="E3676" s="13">
        <v>1.1438683480271381</v>
      </c>
      <c r="F3676" s="13">
        <v>0.64946002612735598</v>
      </c>
      <c r="H3676" s="18">
        <f t="shared" si="173"/>
        <v>3766.2859359447675</v>
      </c>
      <c r="I3676" s="18">
        <f t="shared" si="171"/>
        <v>9.6232741141451195E-2</v>
      </c>
      <c r="J3676" s="18">
        <f t="shared" si="172"/>
        <v>0.60707660485424997</v>
      </c>
    </row>
    <row r="3677" spans="1:10">
      <c r="A3677" s="13">
        <v>8388.2754927273472</v>
      </c>
      <c r="B3677" s="7">
        <v>8</v>
      </c>
      <c r="C3677" s="1">
        <v>3.2080514430999756</v>
      </c>
      <c r="D3677" s="7">
        <v>-0.4806569516658783</v>
      </c>
      <c r="E3677" s="13">
        <v>1.1438683480271381</v>
      </c>
      <c r="F3677" s="13">
        <v>0.64959386323433499</v>
      </c>
      <c r="H3677" s="18">
        <f t="shared" si="173"/>
        <v>3767.2881348341589</v>
      </c>
      <c r="I3677" s="18">
        <f t="shared" si="171"/>
        <v>9.6232741141451195E-2</v>
      </c>
      <c r="J3677" s="18">
        <f t="shared" si="172"/>
        <v>0.60721044196122897</v>
      </c>
    </row>
    <row r="3678" spans="1:10">
      <c r="A3678" s="13">
        <v>8389.2803963430797</v>
      </c>
      <c r="B3678" s="7">
        <v>8</v>
      </c>
      <c r="C3678" s="1">
        <v>3.2080514430999756</v>
      </c>
      <c r="D3678" s="7">
        <v>-0.4806569516658783</v>
      </c>
      <c r="E3678" s="13">
        <v>1.1438683480271381</v>
      </c>
      <c r="F3678" s="13">
        <v>0.64972806346255396</v>
      </c>
      <c r="H3678" s="18">
        <f t="shared" si="173"/>
        <v>3768.2930384498914</v>
      </c>
      <c r="I3678" s="18">
        <f t="shared" si="171"/>
        <v>9.6232741141451195E-2</v>
      </c>
      <c r="J3678" s="18">
        <f t="shared" si="172"/>
        <v>0.60734464218944795</v>
      </c>
    </row>
    <row r="3679" spans="1:10">
      <c r="A3679" s="13">
        <v>8390.283406342407</v>
      </c>
      <c r="B3679" s="7">
        <v>8</v>
      </c>
      <c r="C3679" s="1">
        <v>3.2077436447143555</v>
      </c>
      <c r="D3679" s="7">
        <v>-0.4806569516658783</v>
      </c>
      <c r="E3679" s="13">
        <v>1.1438683480271381</v>
      </c>
      <c r="F3679" s="13">
        <v>0.64986201065204696</v>
      </c>
      <c r="H3679" s="18">
        <f t="shared" si="173"/>
        <v>3769.2960484492187</v>
      </c>
      <c r="I3679" s="18">
        <f t="shared" si="171"/>
        <v>9.6232741141451195E-2</v>
      </c>
      <c r="J3679" s="18">
        <f t="shared" si="172"/>
        <v>0.60747858937894095</v>
      </c>
    </row>
    <row r="3680" spans="1:10">
      <c r="A3680" s="13">
        <v>8391.2855270849959</v>
      </c>
      <c r="B3680" s="7">
        <v>8</v>
      </c>
      <c r="C3680" s="1">
        <v>3.1335697174072266</v>
      </c>
      <c r="D3680" s="7">
        <v>-0.96225583553314209</v>
      </c>
      <c r="E3680" s="13">
        <v>1.1438683480271381</v>
      </c>
      <c r="F3680" s="13">
        <v>0.65001885337481002</v>
      </c>
      <c r="H3680" s="18">
        <f t="shared" si="173"/>
        <v>3770.2981691918076</v>
      </c>
      <c r="I3680" s="18">
        <f t="shared" si="171"/>
        <v>9.6232741141451195E-2</v>
      </c>
      <c r="J3680" s="18">
        <f t="shared" si="172"/>
        <v>0.60763543210170401</v>
      </c>
    </row>
    <row r="3681" spans="1:10">
      <c r="A3681" s="13">
        <v>8392.2884997432357</v>
      </c>
      <c r="B3681" s="7">
        <v>8</v>
      </c>
      <c r="C3681" s="1">
        <v>3.1326463222503662</v>
      </c>
      <c r="D3681" s="7">
        <v>-0.96206802129745483</v>
      </c>
      <c r="E3681" s="13">
        <v>1.1438683480271381</v>
      </c>
      <c r="F3681" s="13">
        <v>0.65028688843694404</v>
      </c>
      <c r="H3681" s="18">
        <f t="shared" si="173"/>
        <v>3771.3011418500473</v>
      </c>
      <c r="I3681" s="18">
        <f t="shared" si="171"/>
        <v>9.6232741141451195E-2</v>
      </c>
      <c r="J3681" s="18">
        <f t="shared" si="172"/>
        <v>0.60790346716383803</v>
      </c>
    </row>
    <row r="3682" spans="1:10">
      <c r="A3682" s="13">
        <v>8393.2955637523992</v>
      </c>
      <c r="B3682" s="7">
        <v>8</v>
      </c>
      <c r="C3682" s="1">
        <v>3.132030725479126</v>
      </c>
      <c r="D3682" s="7">
        <v>-0.96206802129745483</v>
      </c>
      <c r="E3682" s="13">
        <v>1.1438683480271381</v>
      </c>
      <c r="F3682" s="13">
        <v>0.65055601795151496</v>
      </c>
      <c r="H3682" s="18">
        <f t="shared" si="173"/>
        <v>3772.3082058592108</v>
      </c>
      <c r="I3682" s="18">
        <f t="shared" si="171"/>
        <v>9.6232741141451195E-2</v>
      </c>
      <c r="J3682" s="18">
        <f t="shared" si="172"/>
        <v>0.60817259667840895</v>
      </c>
    </row>
    <row r="3683" spans="1:10">
      <c r="A3683" s="13">
        <v>8394.2987111823131</v>
      </c>
      <c r="B3683" s="7">
        <v>8</v>
      </c>
      <c r="C3683" s="1">
        <v>3.1311073303222656</v>
      </c>
      <c r="D3683" s="7">
        <v>-0.96225583553314209</v>
      </c>
      <c r="E3683" s="13">
        <v>1.1438683480271381</v>
      </c>
      <c r="F3683" s="13">
        <v>0.65082409421526</v>
      </c>
      <c r="H3683" s="18">
        <f t="shared" si="173"/>
        <v>3773.3113532891248</v>
      </c>
      <c r="I3683" s="18">
        <f t="shared" si="171"/>
        <v>9.6232741141451195E-2</v>
      </c>
      <c r="J3683" s="18">
        <f t="shared" si="172"/>
        <v>0.60844067294215398</v>
      </c>
    </row>
    <row r="3684" spans="1:10">
      <c r="A3684" s="13">
        <v>8395.2996897496851</v>
      </c>
      <c r="B3684" s="7">
        <v>8</v>
      </c>
      <c r="C3684" s="1">
        <v>3.1307997703552246</v>
      </c>
      <c r="D3684" s="7">
        <v>-0.96206802129745483</v>
      </c>
      <c r="E3684" s="13">
        <v>1.1438683480271381</v>
      </c>
      <c r="F3684" s="13">
        <v>0.65109159794497096</v>
      </c>
      <c r="H3684" s="18">
        <f t="shared" si="173"/>
        <v>3774.3123318564967</v>
      </c>
      <c r="I3684" s="18">
        <f t="shared" si="171"/>
        <v>9.6232741141451195E-2</v>
      </c>
      <c r="J3684" s="18">
        <f t="shared" si="172"/>
        <v>0.60870817667186494</v>
      </c>
    </row>
    <row r="3685" spans="1:10">
      <c r="A3685" s="13">
        <v>8396.307018611069</v>
      </c>
      <c r="B3685" s="7">
        <v>8</v>
      </c>
      <c r="C3685" s="1">
        <v>3.1298763751983643</v>
      </c>
      <c r="D3685" s="7">
        <v>-0.96206802129745483</v>
      </c>
      <c r="E3685" s="13">
        <v>1.1438683480271381</v>
      </c>
      <c r="F3685" s="13">
        <v>0.65136079529618496</v>
      </c>
      <c r="H3685" s="18">
        <f t="shared" si="173"/>
        <v>3775.3196607178807</v>
      </c>
      <c r="I3685" s="18">
        <f t="shared" si="171"/>
        <v>9.6232741141451195E-2</v>
      </c>
      <c r="J3685" s="18">
        <f t="shared" si="172"/>
        <v>0.60897737402307894</v>
      </c>
    </row>
    <row r="3686" spans="1:10">
      <c r="A3686" s="13">
        <v>8397.3097660679323</v>
      </c>
      <c r="B3686" s="7">
        <v>8</v>
      </c>
      <c r="C3686" s="1">
        <v>3.129260778427124</v>
      </c>
      <c r="D3686" s="7">
        <v>-0.96206802129745483</v>
      </c>
      <c r="E3686" s="13">
        <v>1.1438683480271381</v>
      </c>
      <c r="F3686" s="13">
        <v>0.65162876371779299</v>
      </c>
      <c r="H3686" s="18">
        <f t="shared" si="173"/>
        <v>3776.3224081747439</v>
      </c>
      <c r="I3686" s="18">
        <f t="shared" si="171"/>
        <v>9.6232741141451195E-2</v>
      </c>
      <c r="J3686" s="18">
        <f t="shared" si="172"/>
        <v>0.60924534244468698</v>
      </c>
    </row>
    <row r="3687" spans="1:10">
      <c r="A3687" s="13">
        <v>8398.3128515193439</v>
      </c>
      <c r="B3687" s="7">
        <v>8</v>
      </c>
      <c r="C3687" s="1">
        <v>3.1289529800415039</v>
      </c>
      <c r="D3687" s="7">
        <v>-0.96206802129745483</v>
      </c>
      <c r="E3687" s="13">
        <v>1.1438683480271381</v>
      </c>
      <c r="F3687" s="13">
        <v>0.65189682903010004</v>
      </c>
      <c r="H3687" s="18">
        <f t="shared" si="173"/>
        <v>3777.3254936261555</v>
      </c>
      <c r="I3687" s="18">
        <f t="shared" si="171"/>
        <v>9.6232741141451195E-2</v>
      </c>
      <c r="J3687" s="18">
        <f t="shared" si="172"/>
        <v>0.60951340775699403</v>
      </c>
    </row>
    <row r="3688" spans="1:10">
      <c r="A3688" s="13">
        <v>8399.3169428702622</v>
      </c>
      <c r="B3688" s="7">
        <v>8</v>
      </c>
      <c r="C3688" s="1">
        <v>3.1283373832702637</v>
      </c>
      <c r="D3688" s="7">
        <v>-0.96206802129745483</v>
      </c>
      <c r="E3688" s="13">
        <v>1.1438683480271381</v>
      </c>
      <c r="F3688" s="13">
        <v>0.65216515781940598</v>
      </c>
      <c r="H3688" s="18">
        <f t="shared" si="173"/>
        <v>3778.3295849770739</v>
      </c>
      <c r="I3688" s="18">
        <f t="shared" si="171"/>
        <v>9.6232741141451195E-2</v>
      </c>
      <c r="J3688" s="18">
        <f t="shared" si="172"/>
        <v>0.60978173654629997</v>
      </c>
    </row>
    <row r="3689" spans="1:10">
      <c r="A3689" s="13">
        <v>8400.3219781421885</v>
      </c>
      <c r="B3689" s="7">
        <v>8</v>
      </c>
      <c r="C3689" s="1">
        <v>3.1283373832702637</v>
      </c>
      <c r="D3689" s="7">
        <v>-0.96206802129745483</v>
      </c>
      <c r="E3689" s="13">
        <v>1.1438683480271381</v>
      </c>
      <c r="F3689" s="13">
        <v>0.65243374023580403</v>
      </c>
      <c r="H3689" s="18">
        <f t="shared" si="173"/>
        <v>3779.3346202490002</v>
      </c>
      <c r="I3689" s="18">
        <f t="shared" si="171"/>
        <v>9.6232741141451195E-2</v>
      </c>
      <c r="J3689" s="18">
        <f t="shared" si="172"/>
        <v>0.61005031896269801</v>
      </c>
    </row>
    <row r="3690" spans="1:10">
      <c r="A3690" s="13">
        <v>8401.3270372816114</v>
      </c>
      <c r="B3690" s="7">
        <v>8</v>
      </c>
      <c r="C3690" s="1">
        <v>3.1274142265319824</v>
      </c>
      <c r="D3690" s="7">
        <v>-0.96225583553314209</v>
      </c>
      <c r="E3690" s="13">
        <v>1.1438683480271381</v>
      </c>
      <c r="F3690" s="13">
        <v>0.65270232881472001</v>
      </c>
      <c r="H3690" s="18">
        <f t="shared" si="173"/>
        <v>3780.3396793884231</v>
      </c>
      <c r="I3690" s="18">
        <f t="shared" si="171"/>
        <v>9.6232741141451195E-2</v>
      </c>
      <c r="J3690" s="18">
        <f t="shared" si="172"/>
        <v>0.610318907541614</v>
      </c>
    </row>
    <row r="3691" spans="1:10">
      <c r="A3691" s="13">
        <v>8402.33405394074</v>
      </c>
      <c r="B3691" s="7">
        <v>8</v>
      </c>
      <c r="C3691" s="1">
        <v>3.1271064281463623</v>
      </c>
      <c r="D3691" s="7">
        <v>-0.96206802129745483</v>
      </c>
      <c r="E3691" s="13">
        <v>1.1438683480271381</v>
      </c>
      <c r="F3691" s="13">
        <v>0.652971441656094</v>
      </c>
      <c r="H3691" s="18">
        <f t="shared" si="173"/>
        <v>3781.3466960475516</v>
      </c>
      <c r="I3691" s="18">
        <f t="shared" si="171"/>
        <v>9.6232741141451195E-2</v>
      </c>
      <c r="J3691" s="18">
        <f t="shared" si="172"/>
        <v>0.61058802038298798</v>
      </c>
    </row>
    <row r="3692" spans="1:10">
      <c r="A3692" s="13">
        <v>8403.3350925618142</v>
      </c>
      <c r="B3692" s="7">
        <v>8</v>
      </c>
      <c r="C3692" s="1">
        <v>3.3477816581726074</v>
      </c>
      <c r="D3692" s="7">
        <v>0.48122596740722656</v>
      </c>
      <c r="E3692" s="13">
        <v>1.1438953503261331</v>
      </c>
      <c r="F3692" s="13">
        <v>0.65318296304952195</v>
      </c>
      <c r="H3692" s="18">
        <f t="shared" si="173"/>
        <v>3782.3477346686259</v>
      </c>
      <c r="I3692" s="18">
        <f t="shared" si="171"/>
        <v>9.6259743440446188E-2</v>
      </c>
      <c r="J3692" s="18">
        <f t="shared" si="172"/>
        <v>0.61079954177641593</v>
      </c>
    </row>
    <row r="3693" spans="1:10">
      <c r="A3693" s="13">
        <v>8404.3371524807808</v>
      </c>
      <c r="B3693" s="7">
        <v>8</v>
      </c>
      <c r="C3693" s="1">
        <v>3.3502438068389893</v>
      </c>
      <c r="D3693" s="7">
        <v>0.48122596740722656</v>
      </c>
      <c r="E3693" s="13">
        <v>1.144029295846295</v>
      </c>
      <c r="F3693" s="13">
        <v>0.65318296304952195</v>
      </c>
      <c r="H3693" s="18">
        <f t="shared" si="173"/>
        <v>3783.3497945875924</v>
      </c>
      <c r="I3693" s="18">
        <f t="shared" si="171"/>
        <v>9.639368896060807E-2</v>
      </c>
      <c r="J3693" s="18">
        <f t="shared" si="172"/>
        <v>0.61079954177641593</v>
      </c>
    </row>
    <row r="3694" spans="1:10">
      <c r="A3694" s="13">
        <v>8405.3441733744639</v>
      </c>
      <c r="B3694" s="7">
        <v>8</v>
      </c>
      <c r="C3694" s="1">
        <v>3.3520903587341309</v>
      </c>
      <c r="D3694" s="7">
        <v>0.48122596740722656</v>
      </c>
      <c r="E3694" s="13">
        <v>1.144163906887981</v>
      </c>
      <c r="F3694" s="13">
        <v>0.65318296304952195</v>
      </c>
      <c r="H3694" s="18">
        <f t="shared" si="173"/>
        <v>3784.3568154812756</v>
      </c>
      <c r="I3694" s="18">
        <f t="shared" si="171"/>
        <v>9.6528300002294065E-2</v>
      </c>
      <c r="J3694" s="18">
        <f t="shared" si="172"/>
        <v>0.61079954177641593</v>
      </c>
    </row>
    <row r="3695" spans="1:10">
      <c r="A3695" s="13">
        <v>8406.3502464975445</v>
      </c>
      <c r="B3695" s="7">
        <v>8</v>
      </c>
      <c r="C3695" s="1">
        <v>3.3530137538909912</v>
      </c>
      <c r="D3695" s="7">
        <v>0.48122596740722656</v>
      </c>
      <c r="E3695" s="13">
        <v>1.1442983914209059</v>
      </c>
      <c r="F3695" s="13">
        <v>0.65318296304952195</v>
      </c>
      <c r="H3695" s="18">
        <f t="shared" si="173"/>
        <v>3785.3628886043562</v>
      </c>
      <c r="I3695" s="18">
        <f t="shared" si="171"/>
        <v>9.6662784535219037E-2</v>
      </c>
      <c r="J3695" s="18">
        <f t="shared" si="172"/>
        <v>0.61079954177641593</v>
      </c>
    </row>
    <row r="3696" spans="1:10">
      <c r="A3696" s="13">
        <v>8407.3535848674346</v>
      </c>
      <c r="B3696" s="7">
        <v>8</v>
      </c>
      <c r="C3696" s="1">
        <v>3.3545525074005127</v>
      </c>
      <c r="D3696" s="7">
        <v>0.48122596740722656</v>
      </c>
      <c r="E3696" s="13">
        <v>1.1444325105641631</v>
      </c>
      <c r="F3696" s="13">
        <v>0.65318296304952195</v>
      </c>
      <c r="H3696" s="18">
        <f t="shared" si="173"/>
        <v>3786.3662269742463</v>
      </c>
      <c r="I3696" s="18">
        <f t="shared" si="171"/>
        <v>9.6796903678476154E-2</v>
      </c>
      <c r="J3696" s="18">
        <f t="shared" si="172"/>
        <v>0.61079954177641593</v>
      </c>
    </row>
    <row r="3697" spans="1:10">
      <c r="A3697" s="13">
        <v>8408.3613514279168</v>
      </c>
      <c r="B3697" s="7">
        <v>8</v>
      </c>
      <c r="C3697" s="1">
        <v>3.355475902557373</v>
      </c>
      <c r="D3697" s="7">
        <v>0.48141378164291382</v>
      </c>
      <c r="E3697" s="13">
        <v>1.1445672207444999</v>
      </c>
      <c r="F3697" s="13">
        <v>0.65318296304952195</v>
      </c>
      <c r="H3697" s="18">
        <f t="shared" si="173"/>
        <v>3787.3739935347285</v>
      </c>
      <c r="I3697" s="18">
        <f t="shared" si="171"/>
        <v>9.6931613858812993E-2</v>
      </c>
      <c r="J3697" s="18">
        <f t="shared" si="172"/>
        <v>0.61079954177641593</v>
      </c>
    </row>
    <row r="3698" spans="1:10">
      <c r="A3698" s="13">
        <v>8409.3673979887826</v>
      </c>
      <c r="B3698" s="7">
        <v>8</v>
      </c>
      <c r="C3698" s="1">
        <v>3.3560914993286133</v>
      </c>
      <c r="D3698" s="7">
        <v>0.48103812336921692</v>
      </c>
      <c r="E3698" s="13">
        <v>1.144701700520856</v>
      </c>
      <c r="F3698" s="13">
        <v>0.65318296304952195</v>
      </c>
      <c r="H3698" s="18">
        <f t="shared" si="173"/>
        <v>3788.3800400955943</v>
      </c>
      <c r="I3698" s="18">
        <f t="shared" si="171"/>
        <v>9.7066093635169048E-2</v>
      </c>
      <c r="J3698" s="18">
        <f t="shared" si="172"/>
        <v>0.61079954177641593</v>
      </c>
    </row>
    <row r="3699" spans="1:10">
      <c r="A3699" s="13">
        <v>8410.3694340402526</v>
      </c>
      <c r="B3699" s="7">
        <v>8</v>
      </c>
      <c r="C3699" s="1">
        <v>3.3573226928710938</v>
      </c>
      <c r="D3699" s="7">
        <v>0.48141378164291382</v>
      </c>
      <c r="E3699" s="13">
        <v>1.144834222598613</v>
      </c>
      <c r="F3699" s="13">
        <v>0.65318296304952195</v>
      </c>
      <c r="H3699" s="18">
        <f t="shared" si="173"/>
        <v>3789.3820761470643</v>
      </c>
      <c r="I3699" s="18">
        <f t="shared" si="171"/>
        <v>9.7198615712926095E-2</v>
      </c>
      <c r="J3699" s="18">
        <f t="shared" si="172"/>
        <v>0.61079954177641593</v>
      </c>
    </row>
    <row r="3700" spans="1:10">
      <c r="A3700" s="13">
        <v>8411.377513187952</v>
      </c>
      <c r="B3700" s="7">
        <v>8</v>
      </c>
      <c r="C3700" s="1">
        <v>3.2843797206878662</v>
      </c>
      <c r="D3700" s="7">
        <v>3.7841926678083837E-4</v>
      </c>
      <c r="E3700" s="13">
        <v>1.144934188543735</v>
      </c>
      <c r="F3700" s="13">
        <v>0.65318296304952195</v>
      </c>
      <c r="H3700" s="18">
        <f t="shared" si="173"/>
        <v>3790.3901552947636</v>
      </c>
      <c r="I3700" s="18">
        <f t="shared" si="171"/>
        <v>9.7298581658048056E-2</v>
      </c>
      <c r="J3700" s="18">
        <f t="shared" si="172"/>
        <v>0.61079954177641593</v>
      </c>
    </row>
    <row r="3701" spans="1:10">
      <c r="A3701" s="13">
        <v>8412.3845822015883</v>
      </c>
      <c r="B3701" s="7">
        <v>8</v>
      </c>
      <c r="C3701" s="1">
        <v>3.2843797206878662</v>
      </c>
      <c r="D3701" s="7">
        <v>1.9058819452766329E-4</v>
      </c>
      <c r="E3701" s="13">
        <v>1.1449342485874749</v>
      </c>
      <c r="F3701" s="13">
        <v>0.65318296304952195</v>
      </c>
      <c r="H3701" s="18">
        <f t="shared" si="173"/>
        <v>3791.3972243083999</v>
      </c>
      <c r="I3701" s="18">
        <f t="shared" si="171"/>
        <v>9.7298641701788036E-2</v>
      </c>
      <c r="J3701" s="18">
        <f t="shared" si="172"/>
        <v>0.61079954177641593</v>
      </c>
    </row>
    <row r="3702" spans="1:10">
      <c r="A3702" s="13">
        <v>8413.3887855757603</v>
      </c>
      <c r="B3702" s="7">
        <v>8</v>
      </c>
      <c r="C3702" s="1">
        <v>3.2843797206878662</v>
      </c>
      <c r="D3702" s="7">
        <v>1.9058819452766329E-4</v>
      </c>
      <c r="E3702" s="13">
        <v>1.144934302320652</v>
      </c>
      <c r="F3702" s="13">
        <v>0.65318296304952195</v>
      </c>
      <c r="H3702" s="18">
        <f t="shared" si="173"/>
        <v>3792.4014276825719</v>
      </c>
      <c r="I3702" s="18">
        <f t="shared" si="171"/>
        <v>9.7298695434965055E-2</v>
      </c>
      <c r="J3702" s="18">
        <f t="shared" si="172"/>
        <v>0.61079954177641593</v>
      </c>
    </row>
    <row r="3703" spans="1:10">
      <c r="A3703" s="13">
        <v>8414.3966460663923</v>
      </c>
      <c r="B3703" s="7">
        <v>8</v>
      </c>
      <c r="C3703" s="1">
        <v>3.2843797206878662</v>
      </c>
      <c r="D3703" s="7">
        <v>1.9058819452766329E-4</v>
      </c>
      <c r="E3703" s="13">
        <v>1.1449343577566771</v>
      </c>
      <c r="F3703" s="13">
        <v>0.65318296304952195</v>
      </c>
      <c r="H3703" s="18">
        <f t="shared" si="173"/>
        <v>3793.409288173204</v>
      </c>
      <c r="I3703" s="18">
        <f t="shared" si="171"/>
        <v>9.7298750870990158E-2</v>
      </c>
      <c r="J3703" s="18">
        <f t="shared" si="172"/>
        <v>0.61079954177641593</v>
      </c>
    </row>
    <row r="3704" spans="1:10">
      <c r="A3704" s="13">
        <v>8415.3998104345283</v>
      </c>
      <c r="B3704" s="7">
        <v>8</v>
      </c>
      <c r="C3704" s="1">
        <v>3.2849953174591064</v>
      </c>
      <c r="D3704" s="7">
        <v>3.7841926678083837E-4</v>
      </c>
      <c r="E3704" s="13">
        <v>1.1449344080289809</v>
      </c>
      <c r="F3704" s="13">
        <v>0.65318296304952195</v>
      </c>
      <c r="H3704" s="18">
        <f t="shared" si="173"/>
        <v>3794.4124525413399</v>
      </c>
      <c r="I3704" s="18">
        <f t="shared" si="171"/>
        <v>9.7298801143294034E-2</v>
      </c>
      <c r="J3704" s="18">
        <f t="shared" si="172"/>
        <v>0.61079954177641593</v>
      </c>
    </row>
    <row r="3705" spans="1:10">
      <c r="A3705" s="13">
        <v>8416.405754596135</v>
      </c>
      <c r="B3705" s="7">
        <v>8</v>
      </c>
      <c r="C3705" s="1">
        <v>3.2846875190734863</v>
      </c>
      <c r="D3705" s="7">
        <v>1.9058819452766329E-4</v>
      </c>
      <c r="E3705" s="13">
        <v>1.14493445837567</v>
      </c>
      <c r="F3705" s="13">
        <v>0.65318296304952195</v>
      </c>
      <c r="H3705" s="18">
        <f t="shared" si="173"/>
        <v>3795.4183967029467</v>
      </c>
      <c r="I3705" s="18">
        <f t="shared" si="171"/>
        <v>9.7298851489983074E-2</v>
      </c>
      <c r="J3705" s="18">
        <f t="shared" si="172"/>
        <v>0.61079954177641593</v>
      </c>
    </row>
    <row r="3706" spans="1:10">
      <c r="A3706" s="13">
        <v>8417.4098016766966</v>
      </c>
      <c r="B3706" s="7">
        <v>8</v>
      </c>
      <c r="C3706" s="1">
        <v>3.2849953174591064</v>
      </c>
      <c r="D3706" s="7">
        <v>1.9058819452766329E-4</v>
      </c>
      <c r="E3706" s="13">
        <v>1.144934515631564</v>
      </c>
      <c r="F3706" s="13">
        <v>0.65318296304952195</v>
      </c>
      <c r="H3706" s="18">
        <f t="shared" si="173"/>
        <v>3796.4224437835082</v>
      </c>
      <c r="I3706" s="18">
        <f t="shared" si="171"/>
        <v>9.72989087458771E-2</v>
      </c>
      <c r="J3706" s="18">
        <f t="shared" si="172"/>
        <v>0.61079954177641593</v>
      </c>
    </row>
    <row r="3707" spans="1:10">
      <c r="A3707" s="13">
        <v>8418.4153608786746</v>
      </c>
      <c r="B3707" s="7">
        <v>8</v>
      </c>
      <c r="C3707" s="1">
        <v>3.2853031158447266</v>
      </c>
      <c r="D3707" s="7">
        <v>1.9058819452766329E-4</v>
      </c>
      <c r="E3707" s="13">
        <v>1.1449345731811309</v>
      </c>
      <c r="F3707" s="13">
        <v>0.65318296304952195</v>
      </c>
      <c r="H3707" s="18">
        <f t="shared" si="173"/>
        <v>3797.4280029854863</v>
      </c>
      <c r="I3707" s="18">
        <f t="shared" si="171"/>
        <v>9.7298966295443989E-2</v>
      </c>
      <c r="J3707" s="18">
        <f t="shared" si="172"/>
        <v>0.61079954177641593</v>
      </c>
    </row>
    <row r="3708" spans="1:10">
      <c r="A3708" s="13">
        <v>8419.4220761144134</v>
      </c>
      <c r="B3708" s="7">
        <v>8</v>
      </c>
      <c r="C3708" s="1">
        <v>3.2853031158447266</v>
      </c>
      <c r="D3708" s="7">
        <v>2.7571220471145352E-6</v>
      </c>
      <c r="E3708" s="13">
        <v>1.1449346273178489</v>
      </c>
      <c r="F3708" s="13">
        <v>0.65318296304952195</v>
      </c>
      <c r="H3708" s="18">
        <f t="shared" si="173"/>
        <v>3798.434718221225</v>
      </c>
      <c r="I3708" s="18">
        <f t="shared" si="171"/>
        <v>9.7299020432161987E-2</v>
      </c>
      <c r="J3708" s="18">
        <f t="shared" si="172"/>
        <v>0.61079954177641593</v>
      </c>
    </row>
    <row r="3709" spans="1:10">
      <c r="A3709" s="13">
        <v>8420.4289534181571</v>
      </c>
      <c r="B3709" s="7">
        <v>8</v>
      </c>
      <c r="C3709" s="1">
        <v>3.2856109142303467</v>
      </c>
      <c r="D3709" s="7">
        <v>1.9058819452766329E-4</v>
      </c>
      <c r="E3709" s="13">
        <v>1.144934680037589</v>
      </c>
      <c r="F3709" s="13">
        <v>0.65318296304952195</v>
      </c>
      <c r="H3709" s="18">
        <f t="shared" si="173"/>
        <v>3799.4415955249688</v>
      </c>
      <c r="I3709" s="18">
        <f t="shared" si="171"/>
        <v>9.7299073151902116E-2</v>
      </c>
      <c r="J3709" s="18">
        <f t="shared" si="172"/>
        <v>0.61079954177641593</v>
      </c>
    </row>
    <row r="3710" spans="1:10">
      <c r="A3710" s="13">
        <v>8421.4329862552131</v>
      </c>
      <c r="B3710" s="7">
        <v>8</v>
      </c>
      <c r="C3710" s="1">
        <v>3.2856109142303467</v>
      </c>
      <c r="D3710" s="7">
        <v>1.9058819452766329E-4</v>
      </c>
      <c r="E3710" s="13">
        <v>1.1449347315479059</v>
      </c>
      <c r="F3710" s="13">
        <v>0.65318296304952195</v>
      </c>
      <c r="H3710" s="18">
        <f t="shared" si="173"/>
        <v>3800.4456283620248</v>
      </c>
      <c r="I3710" s="18">
        <f t="shared" si="171"/>
        <v>9.7299124662219016E-2</v>
      </c>
      <c r="J3710" s="18">
        <f t="shared" si="172"/>
        <v>0.61079954177641593</v>
      </c>
    </row>
    <row r="3711" spans="1:10">
      <c r="A3711" s="13">
        <v>8422.4370560483949</v>
      </c>
      <c r="B3711" s="7">
        <v>8</v>
      </c>
      <c r="C3711" s="1">
        <v>3.2859187126159668</v>
      </c>
      <c r="D3711" s="7">
        <v>3.7841926678083837E-4</v>
      </c>
      <c r="E3711" s="13">
        <v>1.144934782581587</v>
      </c>
      <c r="F3711" s="13">
        <v>0.65318296304952195</v>
      </c>
      <c r="H3711" s="18">
        <f t="shared" si="173"/>
        <v>3801.4496981552065</v>
      </c>
      <c r="I3711" s="18">
        <f t="shared" si="171"/>
        <v>9.7299175695900075E-2</v>
      </c>
      <c r="J3711" s="18">
        <f t="shared" si="172"/>
        <v>0.61079954177641593</v>
      </c>
    </row>
    <row r="3712" spans="1:10">
      <c r="A3712" s="13">
        <v>8423.4441162079602</v>
      </c>
      <c r="B3712" s="7">
        <v>8</v>
      </c>
      <c r="C3712" s="1">
        <v>3.2859187126159668</v>
      </c>
      <c r="D3712" s="7">
        <v>1.9058819452766329E-4</v>
      </c>
      <c r="E3712" s="13">
        <v>1.1449348424833461</v>
      </c>
      <c r="F3712" s="13">
        <v>0.65318296304952195</v>
      </c>
      <c r="H3712" s="18">
        <f t="shared" si="173"/>
        <v>3802.4567583147718</v>
      </c>
      <c r="I3712" s="18">
        <f t="shared" si="171"/>
        <v>9.7299235597659184E-2</v>
      </c>
      <c r="J3712" s="18">
        <f t="shared" si="172"/>
        <v>0.61079954177641593</v>
      </c>
    </row>
    <row r="3713" spans="1:10">
      <c r="A3713" s="13">
        <v>8424.4523381756808</v>
      </c>
      <c r="B3713" s="7">
        <v>8</v>
      </c>
      <c r="C3713" s="1">
        <v>3.2862265110015869</v>
      </c>
      <c r="D3713" s="7">
        <v>3.7841926678083837E-4</v>
      </c>
      <c r="E3713" s="13">
        <v>1.144934906316756</v>
      </c>
      <c r="F3713" s="13">
        <v>0.65318296304952195</v>
      </c>
      <c r="H3713" s="18">
        <f t="shared" si="173"/>
        <v>3803.4649802824924</v>
      </c>
      <c r="I3713" s="18">
        <f t="shared" si="171"/>
        <v>9.7299299431069075E-2</v>
      </c>
      <c r="J3713" s="18">
        <f t="shared" si="172"/>
        <v>0.61079954177641593</v>
      </c>
    </row>
    <row r="3714" spans="1:10">
      <c r="A3714" s="13">
        <v>8425.4602032858274</v>
      </c>
      <c r="B3714" s="7">
        <v>8</v>
      </c>
      <c r="C3714" s="1">
        <v>3.2865340709686279</v>
      </c>
      <c r="D3714" s="7">
        <v>1.9058819452766329E-4</v>
      </c>
      <c r="E3714" s="13">
        <v>1.144934972773554</v>
      </c>
      <c r="F3714" s="13">
        <v>0.65318296304952195</v>
      </c>
      <c r="H3714" s="18">
        <f t="shared" si="173"/>
        <v>3804.4728453926391</v>
      </c>
      <c r="I3714" s="18">
        <f t="shared" si="171"/>
        <v>9.729936588786714E-2</v>
      </c>
      <c r="J3714" s="18">
        <f t="shared" si="172"/>
        <v>0.61079954177641593</v>
      </c>
    </row>
    <row r="3715" spans="1:10">
      <c r="A3715" s="13">
        <v>8426.4663811179271</v>
      </c>
      <c r="B3715" s="7">
        <v>8</v>
      </c>
      <c r="C3715" s="1">
        <v>3.2865340709686279</v>
      </c>
      <c r="D3715" s="7">
        <v>3.7841926678083837E-4</v>
      </c>
      <c r="E3715" s="13">
        <v>1.1449350392870481</v>
      </c>
      <c r="F3715" s="13">
        <v>0.65318296304952195</v>
      </c>
      <c r="H3715" s="18">
        <f t="shared" si="173"/>
        <v>3805.4790232247387</v>
      </c>
      <c r="I3715" s="18">
        <f t="shared" ref="I3715:I3778" si="174">E3715-$M$2</f>
        <v>9.7299432401361186E-2</v>
      </c>
      <c r="J3715" s="18">
        <f t="shared" ref="J3715:J3778" si="175">F3715-$M$3</f>
        <v>0.61079954177641593</v>
      </c>
    </row>
    <row r="3716" spans="1:10">
      <c r="A3716" s="13">
        <v>8427.4723491470304</v>
      </c>
      <c r="B3716" s="7">
        <v>8</v>
      </c>
      <c r="C3716" s="1">
        <v>3.2126679420471191</v>
      </c>
      <c r="D3716" s="7">
        <v>-0.4806569516658783</v>
      </c>
      <c r="E3716" s="13">
        <v>1.1449350788801429</v>
      </c>
      <c r="F3716" s="13">
        <v>0.65322958002022502</v>
      </c>
      <c r="H3716" s="18">
        <f t="shared" ref="H3716:H3779" si="176">A3716-$M$1</f>
        <v>3806.4849912538421</v>
      </c>
      <c r="I3716" s="18">
        <f t="shared" si="174"/>
        <v>9.7299471994455988E-2</v>
      </c>
      <c r="J3716" s="18">
        <f t="shared" si="175"/>
        <v>0.61084615874711901</v>
      </c>
    </row>
    <row r="3717" spans="1:10">
      <c r="A3717" s="13">
        <v>8428.4823484733515</v>
      </c>
      <c r="B3717" s="7">
        <v>8</v>
      </c>
      <c r="C3717" s="1">
        <v>3.2120523452758789</v>
      </c>
      <c r="D3717" s="7">
        <v>-0.48084479570388794</v>
      </c>
      <c r="E3717" s="13">
        <v>1.1449350788801429</v>
      </c>
      <c r="F3717" s="13">
        <v>0.65336445182254799</v>
      </c>
      <c r="H3717" s="18">
        <f t="shared" si="176"/>
        <v>3807.4949905801632</v>
      </c>
      <c r="I3717" s="18">
        <f t="shared" si="174"/>
        <v>9.7299471994455988E-2</v>
      </c>
      <c r="J3717" s="18">
        <f t="shared" si="175"/>
        <v>0.61098103054944197</v>
      </c>
    </row>
    <row r="3718" spans="1:10">
      <c r="A3718" s="13">
        <v>8429.489580709871</v>
      </c>
      <c r="B3718" s="7">
        <v>8</v>
      </c>
      <c r="C3718" s="1">
        <v>3.2114369869232178</v>
      </c>
      <c r="D3718" s="7">
        <v>-0.48084479570388794</v>
      </c>
      <c r="E3718" s="13">
        <v>1.1449350788801429</v>
      </c>
      <c r="F3718" s="13">
        <v>0.653498957615959</v>
      </c>
      <c r="H3718" s="18">
        <f t="shared" si="176"/>
        <v>3808.5022228166827</v>
      </c>
      <c r="I3718" s="18">
        <f t="shared" si="174"/>
        <v>9.7299471994455988E-2</v>
      </c>
      <c r="J3718" s="18">
        <f t="shared" si="175"/>
        <v>0.61111553634285298</v>
      </c>
    </row>
    <row r="3719" spans="1:10">
      <c r="A3719" s="13">
        <v>8430.4944542987541</v>
      </c>
      <c r="B3719" s="7">
        <v>8</v>
      </c>
      <c r="C3719" s="1">
        <v>3.2111291885375977</v>
      </c>
      <c r="D3719" s="7">
        <v>-0.48084479570388794</v>
      </c>
      <c r="E3719" s="13">
        <v>1.1449350788801429</v>
      </c>
      <c r="F3719" s="13">
        <v>0.65363315534897104</v>
      </c>
      <c r="H3719" s="18">
        <f t="shared" si="176"/>
        <v>3809.5070964055658</v>
      </c>
      <c r="I3719" s="18">
        <f t="shared" si="174"/>
        <v>9.7299471994455988E-2</v>
      </c>
      <c r="J3719" s="18">
        <f t="shared" si="175"/>
        <v>0.61124973407586503</v>
      </c>
    </row>
    <row r="3720" spans="1:10">
      <c r="A3720" s="13">
        <v>8431.4966389446381</v>
      </c>
      <c r="B3720" s="7">
        <v>8</v>
      </c>
      <c r="C3720" s="1">
        <v>3.2108213901519775</v>
      </c>
      <c r="D3720" s="7">
        <v>-0.4806569516658783</v>
      </c>
      <c r="E3720" s="13">
        <v>1.1449350788801429</v>
      </c>
      <c r="F3720" s="13">
        <v>0.65376699652856196</v>
      </c>
      <c r="H3720" s="18">
        <f t="shared" si="176"/>
        <v>3810.5092810514498</v>
      </c>
      <c r="I3720" s="18">
        <f t="shared" si="174"/>
        <v>9.7299471994455988E-2</v>
      </c>
      <c r="J3720" s="18">
        <f t="shared" si="175"/>
        <v>0.61138357525545595</v>
      </c>
    </row>
    <row r="3721" spans="1:10">
      <c r="A3721" s="13">
        <v>8432.5015333213396</v>
      </c>
      <c r="B3721" s="7">
        <v>8</v>
      </c>
      <c r="C3721" s="1">
        <v>3.2102057933807373</v>
      </c>
      <c r="D3721" s="7">
        <v>-0.48084479570388794</v>
      </c>
      <c r="E3721" s="13">
        <v>1.1449350788801429</v>
      </c>
      <c r="F3721" s="13">
        <v>0.65390119175705397</v>
      </c>
      <c r="H3721" s="18">
        <f t="shared" si="176"/>
        <v>3811.5141754281512</v>
      </c>
      <c r="I3721" s="18">
        <f t="shared" si="174"/>
        <v>9.7299471994455988E-2</v>
      </c>
      <c r="J3721" s="18">
        <f t="shared" si="175"/>
        <v>0.61151777048394795</v>
      </c>
    </row>
    <row r="3722" spans="1:10">
      <c r="A3722" s="13">
        <v>8433.5086084943323</v>
      </c>
      <c r="B3722" s="7">
        <v>8</v>
      </c>
      <c r="C3722" s="1">
        <v>3.2098979949951172</v>
      </c>
      <c r="D3722" s="7">
        <v>-0.48084479570388794</v>
      </c>
      <c r="E3722" s="13">
        <v>1.1449350788801429</v>
      </c>
      <c r="F3722" s="13">
        <v>0.65403567907179405</v>
      </c>
      <c r="H3722" s="18">
        <f t="shared" si="176"/>
        <v>3812.5212506011439</v>
      </c>
      <c r="I3722" s="18">
        <f t="shared" si="174"/>
        <v>9.7299471994455988E-2</v>
      </c>
      <c r="J3722" s="18">
        <f t="shared" si="175"/>
        <v>0.61165225779868804</v>
      </c>
    </row>
    <row r="3723" spans="1:10">
      <c r="A3723" s="13">
        <v>8434.5128750018812</v>
      </c>
      <c r="B3723" s="7">
        <v>8</v>
      </c>
      <c r="C3723" s="1">
        <v>3.2102057933807373</v>
      </c>
      <c r="D3723" s="7">
        <v>-0.4806569516658783</v>
      </c>
      <c r="E3723" s="13">
        <v>1.1449350788801429</v>
      </c>
      <c r="F3723" s="13">
        <v>0.65416979499167205</v>
      </c>
      <c r="H3723" s="18">
        <f t="shared" si="176"/>
        <v>3813.5255171086928</v>
      </c>
      <c r="I3723" s="18">
        <f t="shared" si="174"/>
        <v>9.7299471994455988E-2</v>
      </c>
      <c r="J3723" s="18">
        <f t="shared" si="175"/>
        <v>0.61178637371856603</v>
      </c>
    </row>
    <row r="3724" spans="1:10">
      <c r="A3724" s="13">
        <v>8435.5187286979763</v>
      </c>
      <c r="B3724" s="7">
        <v>8</v>
      </c>
      <c r="C3724" s="1">
        <v>3.2095901966094971</v>
      </c>
      <c r="D3724" s="7">
        <v>-0.4806569516658783</v>
      </c>
      <c r="E3724" s="13">
        <v>1.1449350788801429</v>
      </c>
      <c r="F3724" s="13">
        <v>0.65430412246178404</v>
      </c>
      <c r="H3724" s="18">
        <f t="shared" si="176"/>
        <v>3814.5313708047879</v>
      </c>
      <c r="I3724" s="18">
        <f t="shared" si="174"/>
        <v>9.7299471994455988E-2</v>
      </c>
      <c r="J3724" s="18">
        <f t="shared" si="175"/>
        <v>0.61192070118867803</v>
      </c>
    </row>
    <row r="3725" spans="1:10">
      <c r="A3725" s="13">
        <v>8436.5227711590214</v>
      </c>
      <c r="B3725" s="7">
        <v>8</v>
      </c>
      <c r="C3725" s="1">
        <v>3.2095901966094971</v>
      </c>
      <c r="D3725" s="7">
        <v>-0.4806569516658783</v>
      </c>
      <c r="E3725" s="13">
        <v>1.1449350788801429</v>
      </c>
      <c r="F3725" s="13">
        <v>0.65443820371352102</v>
      </c>
      <c r="H3725" s="18">
        <f t="shared" si="176"/>
        <v>3815.5354132658331</v>
      </c>
      <c r="I3725" s="18">
        <f t="shared" si="174"/>
        <v>9.7299471994455988E-2</v>
      </c>
      <c r="J3725" s="18">
        <f t="shared" si="175"/>
        <v>0.612054782440415</v>
      </c>
    </row>
    <row r="3726" spans="1:10">
      <c r="A3726" s="13">
        <v>8437.5249692784946</v>
      </c>
      <c r="B3726" s="7">
        <v>8</v>
      </c>
      <c r="C3726" s="1">
        <v>3.209282398223877</v>
      </c>
      <c r="D3726" s="7">
        <v>-0.4806569516658783</v>
      </c>
      <c r="E3726" s="13">
        <v>1.1449350788801429</v>
      </c>
      <c r="F3726" s="13">
        <v>0.65457204176046302</v>
      </c>
      <c r="H3726" s="18">
        <f t="shared" si="176"/>
        <v>3816.5376113853063</v>
      </c>
      <c r="I3726" s="18">
        <f t="shared" si="174"/>
        <v>9.7299471994455988E-2</v>
      </c>
      <c r="J3726" s="18">
        <f t="shared" si="175"/>
        <v>0.612188620487357</v>
      </c>
    </row>
    <row r="3727" spans="1:10">
      <c r="A3727" s="13">
        <v>8438.5298636551961</v>
      </c>
      <c r="B3727" s="7">
        <v>8</v>
      </c>
      <c r="C3727" s="1">
        <v>3.2089745998382568</v>
      </c>
      <c r="D3727" s="7">
        <v>-0.48084479570388794</v>
      </c>
      <c r="E3727" s="13">
        <v>1.1449350788801429</v>
      </c>
      <c r="F3727" s="13">
        <v>0.65470623847158005</v>
      </c>
      <c r="H3727" s="18">
        <f t="shared" si="176"/>
        <v>3817.5425057620077</v>
      </c>
      <c r="I3727" s="18">
        <f t="shared" si="174"/>
        <v>9.7299471994455988E-2</v>
      </c>
      <c r="J3727" s="18">
        <f t="shared" si="175"/>
        <v>0.61232281719847403</v>
      </c>
    </row>
    <row r="3728" spans="1:10">
      <c r="A3728" s="13">
        <v>8439.5369011021448</v>
      </c>
      <c r="B3728" s="7">
        <v>8</v>
      </c>
      <c r="C3728" s="1">
        <v>3.2086670398712158</v>
      </c>
      <c r="D3728" s="7">
        <v>-0.48084479570388794</v>
      </c>
      <c r="E3728" s="13">
        <v>1.1449350788801429</v>
      </c>
      <c r="F3728" s="13">
        <v>0.65484072240587998</v>
      </c>
      <c r="H3728" s="18">
        <f t="shared" si="176"/>
        <v>3818.5495432089565</v>
      </c>
      <c r="I3728" s="18">
        <f t="shared" si="174"/>
        <v>9.7299471994455988E-2</v>
      </c>
      <c r="J3728" s="18">
        <f t="shared" si="175"/>
        <v>0.61245730113277397</v>
      </c>
    </row>
    <row r="3729" spans="1:10">
      <c r="A3729" s="13">
        <v>8440.5431085761356</v>
      </c>
      <c r="B3729" s="7">
        <v>8</v>
      </c>
      <c r="C3729" s="1">
        <v>3.2086670398712158</v>
      </c>
      <c r="D3729" s="7">
        <v>-0.4806569516658783</v>
      </c>
      <c r="E3729" s="13">
        <v>1.1449350788801429</v>
      </c>
      <c r="F3729" s="13">
        <v>0.65497509652826302</v>
      </c>
      <c r="H3729" s="18">
        <f t="shared" si="176"/>
        <v>3819.5557506829473</v>
      </c>
      <c r="I3729" s="18">
        <f t="shared" si="174"/>
        <v>9.7299471994455988E-2</v>
      </c>
      <c r="J3729" s="18">
        <f t="shared" si="175"/>
        <v>0.61259167525515701</v>
      </c>
    </row>
    <row r="3730" spans="1:10">
      <c r="A3730" s="13">
        <v>8441.5500089774559</v>
      </c>
      <c r="B3730" s="7">
        <v>8</v>
      </c>
      <c r="C3730" s="1">
        <v>3.2080514430999756</v>
      </c>
      <c r="D3730" s="7">
        <v>-0.48084479570388794</v>
      </c>
      <c r="E3730" s="13">
        <v>1.1449350788801429</v>
      </c>
      <c r="F3730" s="13">
        <v>0.65510956260634601</v>
      </c>
      <c r="H3730" s="18">
        <f t="shared" si="176"/>
        <v>3820.5626510842676</v>
      </c>
      <c r="I3730" s="18">
        <f t="shared" si="174"/>
        <v>9.7299471994455988E-2</v>
      </c>
      <c r="J3730" s="18">
        <f t="shared" si="175"/>
        <v>0.61272614133323999</v>
      </c>
    </row>
    <row r="3731" spans="1:10">
      <c r="A3731" s="13">
        <v>8442.5533496571024</v>
      </c>
      <c r="B3731" s="7">
        <v>8</v>
      </c>
      <c r="C3731" s="1">
        <v>3.2080514430999756</v>
      </c>
      <c r="D3731" s="7">
        <v>-0.4806569516658783</v>
      </c>
      <c r="E3731" s="13">
        <v>1.1449350788801429</v>
      </c>
      <c r="F3731" s="13">
        <v>0.65524355158685899</v>
      </c>
      <c r="H3731" s="18">
        <f t="shared" si="176"/>
        <v>3821.5659917639141</v>
      </c>
      <c r="I3731" s="18">
        <f t="shared" si="174"/>
        <v>9.7299471994455988E-2</v>
      </c>
      <c r="J3731" s="18">
        <f t="shared" si="175"/>
        <v>0.61286013031375297</v>
      </c>
    </row>
    <row r="3732" spans="1:10">
      <c r="A3732" s="13">
        <v>8443.5571126374598</v>
      </c>
      <c r="B3732" s="7">
        <v>8</v>
      </c>
      <c r="C3732" s="1">
        <v>3.2080514430999756</v>
      </c>
      <c r="D3732" s="7">
        <v>-0.48084479570388794</v>
      </c>
      <c r="E3732" s="13">
        <v>1.1449350788801429</v>
      </c>
      <c r="F3732" s="13">
        <v>0.65537759957017505</v>
      </c>
      <c r="H3732" s="18">
        <f t="shared" si="176"/>
        <v>3822.5697547442714</v>
      </c>
      <c r="I3732" s="18">
        <f t="shared" si="174"/>
        <v>9.7299471994455988E-2</v>
      </c>
      <c r="J3732" s="18">
        <f t="shared" si="175"/>
        <v>0.61299417829706904</v>
      </c>
    </row>
    <row r="3733" spans="1:10">
      <c r="A3733" s="13">
        <v>8444.5582698260987</v>
      </c>
      <c r="B3733" s="7">
        <v>8</v>
      </c>
      <c r="C3733" s="1">
        <v>3.2080514430999756</v>
      </c>
      <c r="D3733" s="7">
        <v>-0.4806569516658783</v>
      </c>
      <c r="E3733" s="13">
        <v>1.1449350788801429</v>
      </c>
      <c r="F3733" s="13">
        <v>0.655511299844585</v>
      </c>
      <c r="H3733" s="18">
        <f t="shared" si="176"/>
        <v>3823.5709119329103</v>
      </c>
      <c r="I3733" s="18">
        <f t="shared" si="174"/>
        <v>9.7299471994455988E-2</v>
      </c>
      <c r="J3733" s="18">
        <f t="shared" si="175"/>
        <v>0.61312787857147899</v>
      </c>
    </row>
    <row r="3734" spans="1:10">
      <c r="A3734" s="13">
        <v>8445.5633586074127</v>
      </c>
      <c r="B3734" s="7">
        <v>8</v>
      </c>
      <c r="C3734" s="1">
        <v>3.2077436447143555</v>
      </c>
      <c r="D3734" s="7">
        <v>-0.4806569516658783</v>
      </c>
      <c r="E3734" s="13">
        <v>1.1449350788801429</v>
      </c>
      <c r="F3734" s="13">
        <v>0.65564552947127297</v>
      </c>
      <c r="H3734" s="18">
        <f t="shared" si="176"/>
        <v>3824.5760007142244</v>
      </c>
      <c r="I3734" s="18">
        <f t="shared" si="174"/>
        <v>9.7299471994455988E-2</v>
      </c>
      <c r="J3734" s="18">
        <f t="shared" si="175"/>
        <v>0.61326210819816696</v>
      </c>
    </row>
    <row r="3735" spans="1:10">
      <c r="A3735" s="13">
        <v>8446.5722592589573</v>
      </c>
      <c r="B3735" s="7">
        <v>8</v>
      </c>
      <c r="C3735" s="1">
        <v>3.2074358463287354</v>
      </c>
      <c r="D3735" s="7">
        <v>-0.48084479570388794</v>
      </c>
      <c r="E3735" s="13">
        <v>1.1449350788801429</v>
      </c>
      <c r="F3735" s="13">
        <v>0.65578026112151699</v>
      </c>
      <c r="H3735" s="18">
        <f t="shared" si="176"/>
        <v>3825.5849013657689</v>
      </c>
      <c r="I3735" s="18">
        <f t="shared" si="174"/>
        <v>9.7299471994455988E-2</v>
      </c>
      <c r="J3735" s="18">
        <f t="shared" si="175"/>
        <v>0.61339683984841098</v>
      </c>
    </row>
    <row r="3736" spans="1:10">
      <c r="A3736" s="13">
        <v>8447.5733071190643</v>
      </c>
      <c r="B3736" s="7">
        <v>8</v>
      </c>
      <c r="C3736" s="1">
        <v>3.2074358463287354</v>
      </c>
      <c r="D3736" s="7">
        <v>-0.4806569516658783</v>
      </c>
      <c r="E3736" s="13">
        <v>1.1449350788801429</v>
      </c>
      <c r="F3736" s="13">
        <v>0.65591394824515903</v>
      </c>
      <c r="H3736" s="18">
        <f t="shared" si="176"/>
        <v>3826.585949225876</v>
      </c>
      <c r="I3736" s="18">
        <f t="shared" si="174"/>
        <v>9.7299471994455988E-2</v>
      </c>
      <c r="J3736" s="18">
        <f t="shared" si="175"/>
        <v>0.61353052697205301</v>
      </c>
    </row>
    <row r="3737" spans="1:10">
      <c r="A3737" s="13">
        <v>8448.57837241784</v>
      </c>
      <c r="B3737" s="7">
        <v>8</v>
      </c>
      <c r="C3737" s="1">
        <v>3.2071280479431152</v>
      </c>
      <c r="D3737" s="7">
        <v>-0.4806569516658783</v>
      </c>
      <c r="E3737" s="13">
        <v>1.1449350788801429</v>
      </c>
      <c r="F3737" s="13">
        <v>0.65604816575092895</v>
      </c>
      <c r="H3737" s="18">
        <f t="shared" si="176"/>
        <v>3827.5910145246517</v>
      </c>
      <c r="I3737" s="18">
        <f t="shared" si="174"/>
        <v>9.7299471994455988E-2</v>
      </c>
      <c r="J3737" s="18">
        <f t="shared" si="175"/>
        <v>0.61366474447782293</v>
      </c>
    </row>
    <row r="3738" spans="1:10">
      <c r="A3738" s="13">
        <v>8449.584412819353</v>
      </c>
      <c r="B3738" s="7">
        <v>8</v>
      </c>
      <c r="C3738" s="1">
        <v>3.2071280479431152</v>
      </c>
      <c r="D3738" s="7">
        <v>-0.4806569516658783</v>
      </c>
      <c r="E3738" s="13">
        <v>1.1449350788801429</v>
      </c>
      <c r="F3738" s="13">
        <v>0.65618251932170801</v>
      </c>
      <c r="H3738" s="18">
        <f t="shared" si="176"/>
        <v>3828.5970549261647</v>
      </c>
      <c r="I3738" s="18">
        <f t="shared" si="174"/>
        <v>9.7299471994455988E-2</v>
      </c>
      <c r="J3738" s="18">
        <f t="shared" si="175"/>
        <v>0.613799098048602</v>
      </c>
    </row>
    <row r="3739" spans="1:10">
      <c r="A3739" s="13">
        <v>8450.5874705536735</v>
      </c>
      <c r="B3739" s="7">
        <v>8</v>
      </c>
      <c r="C3739" s="1">
        <v>3.2071280479431152</v>
      </c>
      <c r="D3739" s="7">
        <v>-0.4806569516658783</v>
      </c>
      <c r="E3739" s="13">
        <v>1.1449350788801429</v>
      </c>
      <c r="F3739" s="13">
        <v>0.65631647237496005</v>
      </c>
      <c r="H3739" s="18">
        <f t="shared" si="176"/>
        <v>3829.6001126604851</v>
      </c>
      <c r="I3739" s="18">
        <f t="shared" si="174"/>
        <v>9.7299471994455988E-2</v>
      </c>
      <c r="J3739" s="18">
        <f t="shared" si="175"/>
        <v>0.61393305110185403</v>
      </c>
    </row>
    <row r="3740" spans="1:10">
      <c r="A3740" s="13">
        <v>8451.5904639997352</v>
      </c>
      <c r="B3740" s="7">
        <v>8</v>
      </c>
      <c r="C3740" s="1">
        <v>3.1329541206359863</v>
      </c>
      <c r="D3740" s="7">
        <v>-0.9618801474571228</v>
      </c>
      <c r="E3740" s="13">
        <v>1.1449350788801429</v>
      </c>
      <c r="F3740" s="13">
        <v>0.65651070006547196</v>
      </c>
      <c r="H3740" s="18">
        <f t="shared" si="176"/>
        <v>3830.6031061065469</v>
      </c>
      <c r="I3740" s="18">
        <f t="shared" si="174"/>
        <v>9.7299471994455988E-2</v>
      </c>
      <c r="J3740" s="18">
        <f t="shared" si="175"/>
        <v>0.61412727879236595</v>
      </c>
    </row>
    <row r="3741" spans="1:10">
      <c r="A3741" s="13">
        <v>8452.5915522806008</v>
      </c>
      <c r="B3741" s="7">
        <v>8</v>
      </c>
      <c r="C3741" s="1">
        <v>3.1317229270935059</v>
      </c>
      <c r="D3741" s="7">
        <v>-0.96206802129745483</v>
      </c>
      <c r="E3741" s="13">
        <v>1.1449350788801429</v>
      </c>
      <c r="F3741" s="13">
        <v>0.65677823011754199</v>
      </c>
      <c r="H3741" s="18">
        <f t="shared" si="176"/>
        <v>3831.6041943874125</v>
      </c>
      <c r="I3741" s="18">
        <f t="shared" si="174"/>
        <v>9.7299471994455988E-2</v>
      </c>
      <c r="J3741" s="18">
        <f t="shared" si="175"/>
        <v>0.61439480884443598</v>
      </c>
    </row>
    <row r="3742" spans="1:10">
      <c r="A3742" s="13">
        <v>8453.5916773924801</v>
      </c>
      <c r="B3742" s="7">
        <v>8</v>
      </c>
      <c r="C3742" s="1">
        <v>3.1307997703552246</v>
      </c>
      <c r="D3742" s="7">
        <v>-0.96206802129745483</v>
      </c>
      <c r="E3742" s="13">
        <v>1.1449350788801429</v>
      </c>
      <c r="F3742" s="13">
        <v>0.65704549974276605</v>
      </c>
      <c r="H3742" s="18">
        <f t="shared" si="176"/>
        <v>3832.6043194992917</v>
      </c>
      <c r="I3742" s="18">
        <f t="shared" si="174"/>
        <v>9.7299471994455988E-2</v>
      </c>
      <c r="J3742" s="18">
        <f t="shared" si="175"/>
        <v>0.61466207846966003</v>
      </c>
    </row>
    <row r="3743" spans="1:10">
      <c r="A3743" s="13">
        <v>8454.5966733985242</v>
      </c>
      <c r="B3743" s="7">
        <v>8</v>
      </c>
      <c r="C3743" s="1">
        <v>3.1301841735839844</v>
      </c>
      <c r="D3743" s="7">
        <v>-0.96206802129745483</v>
      </c>
      <c r="E3743" s="13">
        <v>1.1449350788801429</v>
      </c>
      <c r="F3743" s="13">
        <v>0.65731407197021796</v>
      </c>
      <c r="H3743" s="18">
        <f t="shared" si="176"/>
        <v>3833.6093155053359</v>
      </c>
      <c r="I3743" s="18">
        <f t="shared" si="174"/>
        <v>9.7299471994455988E-2</v>
      </c>
      <c r="J3743" s="18">
        <f t="shared" si="175"/>
        <v>0.61493065069711195</v>
      </c>
    </row>
    <row r="3744" spans="1:10">
      <c r="A3744" s="13">
        <v>8455.5968192982218</v>
      </c>
      <c r="B3744" s="7">
        <v>8</v>
      </c>
      <c r="C3744" s="1">
        <v>3.1295685768127441</v>
      </c>
      <c r="D3744" s="7">
        <v>-0.96225583553314209</v>
      </c>
      <c r="E3744" s="13">
        <v>1.1449350788801429</v>
      </c>
      <c r="F3744" s="13">
        <v>0.65758133939013497</v>
      </c>
      <c r="H3744" s="18">
        <f t="shared" si="176"/>
        <v>3834.6094614050335</v>
      </c>
      <c r="I3744" s="18">
        <f t="shared" si="174"/>
        <v>9.7299471994455988E-2</v>
      </c>
      <c r="J3744" s="18">
        <f t="shared" si="175"/>
        <v>0.61519791811702895</v>
      </c>
    </row>
    <row r="3745" spans="1:10">
      <c r="A3745" s="13">
        <v>8456.5993265402758</v>
      </c>
      <c r="B3745" s="7">
        <v>8</v>
      </c>
      <c r="C3745" s="1">
        <v>3.129260778427124</v>
      </c>
      <c r="D3745" s="7">
        <v>-0.96206802129745483</v>
      </c>
      <c r="E3745" s="13">
        <v>1.1449350788801429</v>
      </c>
      <c r="F3745" s="13">
        <v>0.65784924354793295</v>
      </c>
      <c r="H3745" s="18">
        <f t="shared" si="176"/>
        <v>3835.6119686470875</v>
      </c>
      <c r="I3745" s="18">
        <f t="shared" si="174"/>
        <v>9.7299471994455988E-2</v>
      </c>
      <c r="J3745" s="18">
        <f t="shared" si="175"/>
        <v>0.61546582227482693</v>
      </c>
    </row>
    <row r="3746" spans="1:10">
      <c r="A3746" s="13">
        <v>8457.6058031010471</v>
      </c>
      <c r="B3746" s="7">
        <v>8</v>
      </c>
      <c r="C3746" s="1">
        <v>3.1286451816558838</v>
      </c>
      <c r="D3746" s="7">
        <v>-0.96206802129745483</v>
      </c>
      <c r="E3746" s="13">
        <v>1.1449350788801429</v>
      </c>
      <c r="F3746" s="13">
        <v>0.65811820643290397</v>
      </c>
      <c r="H3746" s="18">
        <f t="shared" si="176"/>
        <v>3836.6184452078587</v>
      </c>
      <c r="I3746" s="18">
        <f t="shared" si="174"/>
        <v>9.7299471994455988E-2</v>
      </c>
      <c r="J3746" s="18">
        <f t="shared" si="175"/>
        <v>0.61573478515979796</v>
      </c>
    </row>
    <row r="3747" spans="1:10">
      <c r="A3747" s="13">
        <v>8458.612859795976</v>
      </c>
      <c r="B3747" s="7">
        <v>8</v>
      </c>
      <c r="C3747" s="1">
        <v>3.1283373832702637</v>
      </c>
      <c r="D3747" s="7">
        <v>-0.96206802129745483</v>
      </c>
      <c r="E3747" s="13">
        <v>1.1449350788801429</v>
      </c>
      <c r="F3747" s="13">
        <v>0.65838732610642403</v>
      </c>
      <c r="H3747" s="18">
        <f t="shared" si="176"/>
        <v>3837.6255019027876</v>
      </c>
      <c r="I3747" s="18">
        <f t="shared" si="174"/>
        <v>9.7299471994455988E-2</v>
      </c>
      <c r="J3747" s="18">
        <f t="shared" si="175"/>
        <v>0.61600390483331802</v>
      </c>
    </row>
    <row r="3748" spans="1:10">
      <c r="A3748" s="13">
        <v>8459.6150783183093</v>
      </c>
      <c r="B3748" s="7">
        <v>8</v>
      </c>
      <c r="C3748" s="1">
        <v>3.1277220249176025</v>
      </c>
      <c r="D3748" s="7">
        <v>-0.96206802129745483</v>
      </c>
      <c r="E3748" s="13">
        <v>1.1449350788801429</v>
      </c>
      <c r="F3748" s="13">
        <v>0.65865515238981898</v>
      </c>
      <c r="H3748" s="18">
        <f t="shared" si="176"/>
        <v>3838.627720425121</v>
      </c>
      <c r="I3748" s="18">
        <f t="shared" si="174"/>
        <v>9.7299471994455988E-2</v>
      </c>
      <c r="J3748" s="18">
        <f t="shared" si="175"/>
        <v>0.61627173111671296</v>
      </c>
    </row>
    <row r="3749" spans="1:10">
      <c r="A3749" s="13">
        <v>8460.6209589615755</v>
      </c>
      <c r="B3749" s="7">
        <v>8</v>
      </c>
      <c r="C3749" s="1">
        <v>3.1271064281463623</v>
      </c>
      <c r="D3749" s="7">
        <v>-0.96206802129745483</v>
      </c>
      <c r="E3749" s="13">
        <v>1.1449350788801429</v>
      </c>
      <c r="F3749" s="13">
        <v>0.65892396216900595</v>
      </c>
      <c r="H3749" s="18">
        <f t="shared" si="176"/>
        <v>3839.6336010683872</v>
      </c>
      <c r="I3749" s="18">
        <f t="shared" si="174"/>
        <v>9.7299471994455988E-2</v>
      </c>
      <c r="J3749" s="18">
        <f t="shared" si="175"/>
        <v>0.61654054089589994</v>
      </c>
    </row>
    <row r="3750" spans="1:10">
      <c r="A3750" s="13">
        <v>8461.6230439029187</v>
      </c>
      <c r="B3750" s="7">
        <v>8</v>
      </c>
      <c r="C3750" s="1">
        <v>3.1267986297607422</v>
      </c>
      <c r="D3750" s="7">
        <v>-0.96206802129745483</v>
      </c>
      <c r="E3750" s="13">
        <v>1.1449350788801429</v>
      </c>
      <c r="F3750" s="13">
        <v>0.65919175657767504</v>
      </c>
      <c r="H3750" s="18">
        <f t="shared" si="176"/>
        <v>3840.6356860097303</v>
      </c>
      <c r="I3750" s="18">
        <f t="shared" si="174"/>
        <v>9.7299471994455988E-2</v>
      </c>
      <c r="J3750" s="18">
        <f t="shared" si="175"/>
        <v>0.61680833530456902</v>
      </c>
    </row>
    <row r="3751" spans="1:10">
      <c r="A3751" s="13">
        <v>8462.625109211318</v>
      </c>
      <c r="B3751" s="7">
        <v>8</v>
      </c>
      <c r="C3751" s="1">
        <v>3.1264908313751221</v>
      </c>
      <c r="D3751" s="7">
        <v>-0.96206802129745483</v>
      </c>
      <c r="E3751" s="13">
        <v>1.1449350788801429</v>
      </c>
      <c r="F3751" s="13">
        <v>0.65945954229329096</v>
      </c>
      <c r="H3751" s="18">
        <f t="shared" si="176"/>
        <v>3841.6377513181296</v>
      </c>
      <c r="I3751" s="18">
        <f t="shared" si="174"/>
        <v>9.7299471994455988E-2</v>
      </c>
      <c r="J3751" s="18">
        <f t="shared" si="175"/>
        <v>0.61707612102018494</v>
      </c>
    </row>
    <row r="3752" spans="1:10">
      <c r="A3752" s="13">
        <v>8463.6290989328973</v>
      </c>
      <c r="B3752" s="7">
        <v>8</v>
      </c>
      <c r="C3752" s="1">
        <v>3.3483970165252686</v>
      </c>
      <c r="D3752" s="7">
        <v>0.48122596740722656</v>
      </c>
      <c r="E3752" s="13">
        <v>1.1450002907905239</v>
      </c>
      <c r="F3752" s="13">
        <v>0.65959544605116605</v>
      </c>
      <c r="H3752" s="18">
        <f t="shared" si="176"/>
        <v>3842.6417410397089</v>
      </c>
      <c r="I3752" s="18">
        <f t="shared" si="174"/>
        <v>9.7364683904836991E-2</v>
      </c>
      <c r="J3752" s="18">
        <f t="shared" si="175"/>
        <v>0.61721202477806003</v>
      </c>
    </row>
    <row r="3753" spans="1:10">
      <c r="A3753" s="13">
        <v>8464.6343659505201</v>
      </c>
      <c r="B3753" s="7">
        <v>8</v>
      </c>
      <c r="C3753" s="1">
        <v>3.3502438068389893</v>
      </c>
      <c r="D3753" s="7">
        <v>0.48122596740722656</v>
      </c>
      <c r="E3753" s="13">
        <v>1.145134668671753</v>
      </c>
      <c r="F3753" s="13">
        <v>0.65959544605116605</v>
      </c>
      <c r="H3753" s="18">
        <f t="shared" si="176"/>
        <v>3843.6470080573317</v>
      </c>
      <c r="I3753" s="18">
        <f t="shared" si="174"/>
        <v>9.7499061786066044E-2</v>
      </c>
      <c r="J3753" s="18">
        <f t="shared" si="175"/>
        <v>0.61721202477806003</v>
      </c>
    </row>
    <row r="3754" spans="1:10">
      <c r="A3754" s="13">
        <v>8465.6432138625951</v>
      </c>
      <c r="B3754" s="7">
        <v>8</v>
      </c>
      <c r="C3754" s="1">
        <v>3.3517825603485107</v>
      </c>
      <c r="D3754" s="7">
        <v>0.48122596740722656</v>
      </c>
      <c r="E3754" s="13">
        <v>1.1452695189897211</v>
      </c>
      <c r="F3754" s="13">
        <v>0.65959544605116605</v>
      </c>
      <c r="H3754" s="18">
        <f t="shared" si="176"/>
        <v>3844.6558559694067</v>
      </c>
      <c r="I3754" s="18">
        <f t="shared" si="174"/>
        <v>9.763391210403416E-2</v>
      </c>
      <c r="J3754" s="18">
        <f t="shared" si="175"/>
        <v>0.61721202477806003</v>
      </c>
    </row>
    <row r="3755" spans="1:10">
      <c r="A3755" s="13">
        <v>8466.6482706922598</v>
      </c>
      <c r="B3755" s="7">
        <v>8</v>
      </c>
      <c r="C3755" s="1">
        <v>3.3530137538909912</v>
      </c>
      <c r="D3755" s="7">
        <v>0.48122596740722656</v>
      </c>
      <c r="E3755" s="13">
        <v>1.145403865668758</v>
      </c>
      <c r="F3755" s="13">
        <v>0.65959544605116605</v>
      </c>
      <c r="H3755" s="18">
        <f t="shared" si="176"/>
        <v>3845.6609127990714</v>
      </c>
      <c r="I3755" s="18">
        <f t="shared" si="174"/>
        <v>9.7768258783071049E-2</v>
      </c>
      <c r="J3755" s="18">
        <f t="shared" si="175"/>
        <v>0.61721202477806003</v>
      </c>
    </row>
    <row r="3756" spans="1:10">
      <c r="A3756" s="13">
        <v>8467.651465857165</v>
      </c>
      <c r="B3756" s="7">
        <v>8</v>
      </c>
      <c r="C3756" s="1">
        <v>3.3542449474334717</v>
      </c>
      <c r="D3756" s="7">
        <v>0.48122596740722656</v>
      </c>
      <c r="E3756" s="13">
        <v>1.145537970903169</v>
      </c>
      <c r="F3756" s="13">
        <v>0.65959544605116605</v>
      </c>
      <c r="H3756" s="18">
        <f t="shared" si="176"/>
        <v>3846.6641079639767</v>
      </c>
      <c r="I3756" s="18">
        <f t="shared" si="174"/>
        <v>9.7902364017482091E-2</v>
      </c>
      <c r="J3756" s="18">
        <f t="shared" si="175"/>
        <v>0.61721202477806003</v>
      </c>
    </row>
    <row r="3757" spans="1:10">
      <c r="A3757" s="13">
        <v>8468.6523612732581</v>
      </c>
      <c r="B3757" s="7">
        <v>8</v>
      </c>
      <c r="C3757" s="1">
        <v>3.3551681041717529</v>
      </c>
      <c r="D3757" s="7">
        <v>0.48122596740722656</v>
      </c>
      <c r="E3757" s="13">
        <v>1.145671759735412</v>
      </c>
      <c r="F3757" s="13">
        <v>0.65959544605116605</v>
      </c>
      <c r="H3757" s="18">
        <f t="shared" si="176"/>
        <v>3847.6650033800697</v>
      </c>
      <c r="I3757" s="18">
        <f t="shared" si="174"/>
        <v>9.8036152849725111E-2</v>
      </c>
      <c r="J3757" s="18">
        <f t="shared" si="175"/>
        <v>0.61721202477806003</v>
      </c>
    </row>
    <row r="3758" spans="1:10">
      <c r="A3758" s="13">
        <v>8469.6524120879312</v>
      </c>
      <c r="B3758" s="7">
        <v>8</v>
      </c>
      <c r="C3758" s="1">
        <v>3.3560914993286133</v>
      </c>
      <c r="D3758" s="7">
        <v>0.48122596740722656</v>
      </c>
      <c r="E3758" s="13">
        <v>1.1458054377992599</v>
      </c>
      <c r="F3758" s="13">
        <v>0.65959544605116605</v>
      </c>
      <c r="H3758" s="18">
        <f t="shared" si="176"/>
        <v>3848.6650541947429</v>
      </c>
      <c r="I3758" s="18">
        <f t="shared" si="174"/>
        <v>9.8169830913573009E-2</v>
      </c>
      <c r="J3758" s="18">
        <f t="shared" si="175"/>
        <v>0.61721202477806003</v>
      </c>
    </row>
    <row r="3759" spans="1:10">
      <c r="A3759" s="13">
        <v>8470.6547076021889</v>
      </c>
      <c r="B3759" s="7">
        <v>8</v>
      </c>
      <c r="C3759" s="1">
        <v>3.3567070960998535</v>
      </c>
      <c r="D3759" s="7">
        <v>0.48122596740722656</v>
      </c>
      <c r="E3759" s="13">
        <v>1.145939414923677</v>
      </c>
      <c r="F3759" s="13">
        <v>0.65959544605116605</v>
      </c>
      <c r="H3759" s="18">
        <f t="shared" si="176"/>
        <v>3849.6673497090005</v>
      </c>
      <c r="I3759" s="18">
        <f t="shared" si="174"/>
        <v>9.8303808037990104E-2</v>
      </c>
      <c r="J3759" s="18">
        <f t="shared" si="175"/>
        <v>0.61721202477806003</v>
      </c>
    </row>
    <row r="3760" spans="1:10">
      <c r="A3760" s="13">
        <v>8471.6614828916281</v>
      </c>
      <c r="B3760" s="7">
        <v>8</v>
      </c>
      <c r="C3760" s="1">
        <v>3.2095901966094971</v>
      </c>
      <c r="D3760" s="7">
        <v>-0.4806569516658783</v>
      </c>
      <c r="E3760" s="13">
        <v>1.146001955926774</v>
      </c>
      <c r="F3760" s="13">
        <v>0.65966608663467896</v>
      </c>
      <c r="H3760" s="18">
        <f t="shared" si="176"/>
        <v>3850.6741249984398</v>
      </c>
      <c r="I3760" s="18">
        <f t="shared" si="174"/>
        <v>9.8366349041087098E-2</v>
      </c>
      <c r="J3760" s="18">
        <f t="shared" si="175"/>
        <v>0.61728266536157295</v>
      </c>
    </row>
    <row r="3761" spans="1:10">
      <c r="A3761" s="13">
        <v>8472.6655496051335</v>
      </c>
      <c r="B3761" s="7">
        <v>8</v>
      </c>
      <c r="C3761" s="1">
        <v>3.2086670398712158</v>
      </c>
      <c r="D3761" s="7">
        <v>-0.48084479570388794</v>
      </c>
      <c r="E3761" s="13">
        <v>1.146001955926774</v>
      </c>
      <c r="F3761" s="13">
        <v>0.65980017959650705</v>
      </c>
      <c r="H3761" s="18">
        <f t="shared" si="176"/>
        <v>3851.6781917119451</v>
      </c>
      <c r="I3761" s="18">
        <f t="shared" si="174"/>
        <v>9.8366349041087098E-2</v>
      </c>
      <c r="J3761" s="18">
        <f t="shared" si="175"/>
        <v>0.61741675832340104</v>
      </c>
    </row>
    <row r="3762" spans="1:10">
      <c r="A3762" s="13">
        <v>8473.6697718423256</v>
      </c>
      <c r="B3762" s="7">
        <v>8</v>
      </c>
      <c r="C3762" s="1">
        <v>3.2083592414855957</v>
      </c>
      <c r="D3762" s="7">
        <v>-0.48084479570388794</v>
      </c>
      <c r="E3762" s="13">
        <v>1.146001955926774</v>
      </c>
      <c r="F3762" s="13">
        <v>0.65993429163030703</v>
      </c>
      <c r="H3762" s="18">
        <f t="shared" si="176"/>
        <v>3852.6824139491373</v>
      </c>
      <c r="I3762" s="18">
        <f t="shared" si="174"/>
        <v>9.8366349041087098E-2</v>
      </c>
      <c r="J3762" s="18">
        <f t="shared" si="175"/>
        <v>0.61755087035720102</v>
      </c>
    </row>
    <row r="3763" spans="1:10">
      <c r="A3763" s="13">
        <v>8474.6758030048077</v>
      </c>
      <c r="B3763" s="7">
        <v>8</v>
      </c>
      <c r="C3763" s="1">
        <v>3.2077436447143555</v>
      </c>
      <c r="D3763" s="7">
        <v>-0.48084479570388794</v>
      </c>
      <c r="E3763" s="13">
        <v>1.146001955926774</v>
      </c>
      <c r="F3763" s="13">
        <v>0.66006864483625105</v>
      </c>
      <c r="H3763" s="18">
        <f t="shared" si="176"/>
        <v>3853.6884451116193</v>
      </c>
      <c r="I3763" s="18">
        <f t="shared" si="174"/>
        <v>9.8366349041087098E-2</v>
      </c>
      <c r="J3763" s="18">
        <f t="shared" si="175"/>
        <v>0.61768522356314504</v>
      </c>
    </row>
    <row r="3764" spans="1:10">
      <c r="A3764" s="13">
        <v>8475.6848260735132</v>
      </c>
      <c r="B3764" s="7">
        <v>8</v>
      </c>
      <c r="C3764" s="1">
        <v>3.2077436447143555</v>
      </c>
      <c r="D3764" s="7">
        <v>-0.4806569516658783</v>
      </c>
      <c r="E3764" s="13">
        <v>1.146001955926774</v>
      </c>
      <c r="F3764" s="13">
        <v>0.660203401774484</v>
      </c>
      <c r="H3764" s="18">
        <f t="shared" si="176"/>
        <v>3854.6974681803249</v>
      </c>
      <c r="I3764" s="18">
        <f t="shared" si="174"/>
        <v>9.8366349041087098E-2</v>
      </c>
      <c r="J3764" s="18">
        <f t="shared" si="175"/>
        <v>0.61781998050137799</v>
      </c>
    </row>
    <row r="3765" spans="1:10">
      <c r="A3765" s="13">
        <v>8476.6877467622053</v>
      </c>
      <c r="B3765" s="7">
        <v>8</v>
      </c>
      <c r="C3765" s="1">
        <v>3.2074358463287354</v>
      </c>
      <c r="D3765" s="7">
        <v>-0.48084479570388794</v>
      </c>
      <c r="E3765" s="13">
        <v>1.146001955926774</v>
      </c>
      <c r="F3765" s="13">
        <v>0.66033733520529703</v>
      </c>
      <c r="H3765" s="18">
        <f t="shared" si="176"/>
        <v>3855.7003888690169</v>
      </c>
      <c r="I3765" s="18">
        <f t="shared" si="174"/>
        <v>9.8366349041087098E-2</v>
      </c>
      <c r="J3765" s="18">
        <f t="shared" si="175"/>
        <v>0.61795391393219101</v>
      </c>
    </row>
    <row r="3766" spans="1:10">
      <c r="A3766" s="13">
        <v>8477.6898113006882</v>
      </c>
      <c r="B3766" s="7">
        <v>8</v>
      </c>
      <c r="C3766" s="1">
        <v>3.2071280479431152</v>
      </c>
      <c r="D3766" s="7">
        <v>-0.48084479570388794</v>
      </c>
      <c r="E3766" s="13">
        <v>1.146001955926774</v>
      </c>
      <c r="F3766" s="13">
        <v>0.66047116459788602</v>
      </c>
      <c r="H3766" s="18">
        <f t="shared" si="176"/>
        <v>3856.7024534074999</v>
      </c>
      <c r="I3766" s="18">
        <f t="shared" si="174"/>
        <v>9.8366349041087098E-2</v>
      </c>
      <c r="J3766" s="18">
        <f t="shared" si="175"/>
        <v>0.61808774332478</v>
      </c>
    </row>
    <row r="3767" spans="1:10">
      <c r="A3767" s="13">
        <v>8478.6920806376893</v>
      </c>
      <c r="B3767" s="7">
        <v>8</v>
      </c>
      <c r="C3767" s="1">
        <v>3.2071280479431152</v>
      </c>
      <c r="D3767" s="7">
        <v>-0.4806569516658783</v>
      </c>
      <c r="E3767" s="13">
        <v>1.146001955926774</v>
      </c>
      <c r="F3767" s="13">
        <v>0.66060500656278598</v>
      </c>
      <c r="H3767" s="18">
        <f t="shared" si="176"/>
        <v>3857.7047227445009</v>
      </c>
      <c r="I3767" s="18">
        <f t="shared" si="174"/>
        <v>9.8366349041087098E-2</v>
      </c>
      <c r="J3767" s="18">
        <f t="shared" si="175"/>
        <v>0.61822158528967996</v>
      </c>
    </row>
    <row r="3768" spans="1:10">
      <c r="A3768" s="13">
        <v>8479.6959537165021</v>
      </c>
      <c r="B3768" s="7">
        <v>8</v>
      </c>
      <c r="C3768" s="1">
        <v>3.2068202495574951</v>
      </c>
      <c r="D3768" s="7">
        <v>-0.4806569516658783</v>
      </c>
      <c r="E3768" s="13">
        <v>1.146001955926774</v>
      </c>
      <c r="F3768" s="13">
        <v>0.66073906402082705</v>
      </c>
      <c r="H3768" s="18">
        <f t="shared" si="176"/>
        <v>3858.7085958233138</v>
      </c>
      <c r="I3768" s="18">
        <f t="shared" si="174"/>
        <v>9.8366349041087098E-2</v>
      </c>
      <c r="J3768" s="18">
        <f t="shared" si="175"/>
        <v>0.61835564274772103</v>
      </c>
    </row>
    <row r="3769" spans="1:10">
      <c r="A3769" s="13">
        <v>8480.6989521670403</v>
      </c>
      <c r="B3769" s="7">
        <v>8</v>
      </c>
      <c r="C3769" s="1">
        <v>3.206512451171875</v>
      </c>
      <c r="D3769" s="7">
        <v>-0.4806569516658783</v>
      </c>
      <c r="E3769" s="13">
        <v>1.146001955926774</v>
      </c>
      <c r="F3769" s="13">
        <v>0.66087301045242797</v>
      </c>
      <c r="H3769" s="18">
        <f t="shared" si="176"/>
        <v>3859.7115942738519</v>
      </c>
      <c r="I3769" s="18">
        <f t="shared" si="174"/>
        <v>9.8366349041087098E-2</v>
      </c>
      <c r="J3769" s="18">
        <f t="shared" si="175"/>
        <v>0.61848958917932195</v>
      </c>
    </row>
    <row r="3770" spans="1:10">
      <c r="A3770" s="13">
        <v>8481.7044697933779</v>
      </c>
      <c r="B3770" s="7">
        <v>8</v>
      </c>
      <c r="C3770" s="1">
        <v>3.2062046527862549</v>
      </c>
      <c r="D3770" s="7">
        <v>-0.48084479570388794</v>
      </c>
      <c r="E3770" s="13">
        <v>1.146001955926774</v>
      </c>
      <c r="F3770" s="13">
        <v>0.66100729479950204</v>
      </c>
      <c r="H3770" s="18">
        <f t="shared" si="176"/>
        <v>3860.7171119001896</v>
      </c>
      <c r="I3770" s="18">
        <f t="shared" si="174"/>
        <v>9.8366349041087098E-2</v>
      </c>
      <c r="J3770" s="18">
        <f t="shared" si="175"/>
        <v>0.61862387352639603</v>
      </c>
    </row>
    <row r="3771" spans="1:10">
      <c r="A3771" s="13">
        <v>8482.7091100967264</v>
      </c>
      <c r="B3771" s="7">
        <v>8</v>
      </c>
      <c r="C3771" s="1">
        <v>3.206512451171875</v>
      </c>
      <c r="D3771" s="7">
        <v>-0.4806569516658783</v>
      </c>
      <c r="E3771" s="13">
        <v>1.146001955926774</v>
      </c>
      <c r="F3771" s="13">
        <v>0.66114147378274501</v>
      </c>
      <c r="H3771" s="18">
        <f t="shared" si="176"/>
        <v>3861.721752203538</v>
      </c>
      <c r="I3771" s="18">
        <f t="shared" si="174"/>
        <v>9.8366349041087098E-2</v>
      </c>
      <c r="J3771" s="18">
        <f t="shared" si="175"/>
        <v>0.618758052509639</v>
      </c>
    </row>
    <row r="3772" spans="1:10">
      <c r="A3772" s="13">
        <v>8483.7101079120803</v>
      </c>
      <c r="B3772" s="7">
        <v>8</v>
      </c>
      <c r="C3772" s="1">
        <v>3.2062046527862549</v>
      </c>
      <c r="D3772" s="7">
        <v>-0.4806569516658783</v>
      </c>
      <c r="E3772" s="13">
        <v>1.146001955926774</v>
      </c>
      <c r="F3772" s="13">
        <v>0.66127516911363404</v>
      </c>
      <c r="H3772" s="18">
        <f t="shared" si="176"/>
        <v>3862.7227500188919</v>
      </c>
      <c r="I3772" s="18">
        <f t="shared" si="174"/>
        <v>9.8366349041087098E-2</v>
      </c>
      <c r="J3772" s="18">
        <f t="shared" si="175"/>
        <v>0.61889174784052803</v>
      </c>
    </row>
    <row r="3773" spans="1:10">
      <c r="A3773" s="13">
        <v>8484.7131433187424</v>
      </c>
      <c r="B3773" s="7">
        <v>8</v>
      </c>
      <c r="C3773" s="1">
        <v>3.2058968544006348</v>
      </c>
      <c r="D3773" s="7">
        <v>-0.48084479570388794</v>
      </c>
      <c r="E3773" s="13">
        <v>1.146001955926774</v>
      </c>
      <c r="F3773" s="13">
        <v>0.66140912989560796</v>
      </c>
      <c r="H3773" s="18">
        <f t="shared" si="176"/>
        <v>3863.725785425554</v>
      </c>
      <c r="I3773" s="18">
        <f t="shared" si="174"/>
        <v>9.8366349041087098E-2</v>
      </c>
      <c r="J3773" s="18">
        <f t="shared" si="175"/>
        <v>0.61902570862250195</v>
      </c>
    </row>
    <row r="3774" spans="1:10">
      <c r="A3774" s="13">
        <v>8485.716258797007</v>
      </c>
      <c r="B3774" s="7">
        <v>8</v>
      </c>
      <c r="C3774" s="1">
        <v>3.2058968544006348</v>
      </c>
      <c r="D3774" s="7">
        <v>-0.48084479570388794</v>
      </c>
      <c r="E3774" s="13">
        <v>1.146001955926774</v>
      </c>
      <c r="F3774" s="13">
        <v>0.66154310256009596</v>
      </c>
      <c r="H3774" s="18">
        <f t="shared" si="176"/>
        <v>3864.7289009038186</v>
      </c>
      <c r="I3774" s="18">
        <f t="shared" si="174"/>
        <v>9.8366349041087098E-2</v>
      </c>
      <c r="J3774" s="18">
        <f t="shared" si="175"/>
        <v>0.61915968128698995</v>
      </c>
    </row>
    <row r="3775" spans="1:10">
      <c r="A3775" s="13">
        <v>8486.7164181702919</v>
      </c>
      <c r="B3775" s="7">
        <v>8</v>
      </c>
      <c r="C3775" s="1">
        <v>3.2058968544006348</v>
      </c>
      <c r="D3775" s="7">
        <v>-0.4806569516658783</v>
      </c>
      <c r="E3775" s="13">
        <v>1.146001955926774</v>
      </c>
      <c r="F3775" s="13">
        <v>0.661676682535695</v>
      </c>
      <c r="H3775" s="18">
        <f t="shared" si="176"/>
        <v>3865.7290602771036</v>
      </c>
      <c r="I3775" s="18">
        <f t="shared" si="174"/>
        <v>9.8366349041087098E-2</v>
      </c>
      <c r="J3775" s="18">
        <f t="shared" si="175"/>
        <v>0.61929326126258899</v>
      </c>
    </row>
    <row r="3776" spans="1:10">
      <c r="A3776" s="13">
        <v>8487.7212906042951</v>
      </c>
      <c r="B3776" s="7">
        <v>8</v>
      </c>
      <c r="C3776" s="1">
        <v>3.2058968544006348</v>
      </c>
      <c r="D3776" s="7">
        <v>-0.48084479570388794</v>
      </c>
      <c r="E3776" s="13">
        <v>1.146001955926774</v>
      </c>
      <c r="F3776" s="13">
        <v>0.66181089327255205</v>
      </c>
      <c r="H3776" s="18">
        <f t="shared" si="176"/>
        <v>3866.7339327111067</v>
      </c>
      <c r="I3776" s="18">
        <f t="shared" si="174"/>
        <v>9.8366349041087098E-2</v>
      </c>
      <c r="J3776" s="18">
        <f t="shared" si="175"/>
        <v>0.61942747199944603</v>
      </c>
    </row>
    <row r="3777" spans="1:10">
      <c r="A3777" s="13">
        <v>8488.7293612828835</v>
      </c>
      <c r="B3777" s="7">
        <v>8</v>
      </c>
      <c r="C3777" s="1">
        <v>3.2052814960479736</v>
      </c>
      <c r="D3777" s="7">
        <v>-0.48084479570388794</v>
      </c>
      <c r="E3777" s="13">
        <v>1.146001955926774</v>
      </c>
      <c r="F3777" s="13">
        <v>0.66194552812677498</v>
      </c>
      <c r="H3777" s="18">
        <f t="shared" si="176"/>
        <v>3867.7420033896951</v>
      </c>
      <c r="I3777" s="18">
        <f t="shared" si="174"/>
        <v>9.8366349041087098E-2</v>
      </c>
      <c r="J3777" s="18">
        <f t="shared" si="175"/>
        <v>0.61956210685366897</v>
      </c>
    </row>
    <row r="3778" spans="1:10">
      <c r="A3778" s="13">
        <v>8489.7304210767379</v>
      </c>
      <c r="B3778" s="7">
        <v>8</v>
      </c>
      <c r="C3778" s="1">
        <v>3.2055890560150146</v>
      </c>
      <c r="D3778" s="7">
        <v>-0.48084479570388794</v>
      </c>
      <c r="E3778" s="13">
        <v>1.146001955926774</v>
      </c>
      <c r="F3778" s="13">
        <v>0.66207922638142602</v>
      </c>
      <c r="H3778" s="18">
        <f t="shared" si="176"/>
        <v>3868.7430631835496</v>
      </c>
      <c r="I3778" s="18">
        <f t="shared" si="174"/>
        <v>9.8366349041087098E-2</v>
      </c>
      <c r="J3778" s="18">
        <f t="shared" si="175"/>
        <v>0.61969580510832001</v>
      </c>
    </row>
    <row r="3779" spans="1:10">
      <c r="A3779" s="13">
        <v>8490.7345078081416</v>
      </c>
      <c r="B3779" s="7">
        <v>8</v>
      </c>
      <c r="C3779" s="1">
        <v>3.2052814960479736</v>
      </c>
      <c r="D3779" s="7">
        <v>-0.4806569516658783</v>
      </c>
      <c r="E3779" s="13">
        <v>1.146001955926774</v>
      </c>
      <c r="F3779" s="13">
        <v>0.66221332616006201</v>
      </c>
      <c r="H3779" s="18">
        <f t="shared" si="176"/>
        <v>3869.7471499149533</v>
      </c>
      <c r="I3779" s="18">
        <f t="shared" ref="I3779:I3842" si="177">E3779-$M$2</f>
        <v>9.8366349041087098E-2</v>
      </c>
      <c r="J3779" s="18">
        <f t="shared" ref="J3779:J3842" si="178">F3779-$M$3</f>
        <v>0.619829904886956</v>
      </c>
    </row>
    <row r="3780" spans="1:10">
      <c r="A3780" s="13">
        <v>8491.7375112631544</v>
      </c>
      <c r="B3780" s="7">
        <v>8</v>
      </c>
      <c r="C3780" s="1">
        <v>3.2049736976623535</v>
      </c>
      <c r="D3780" s="7">
        <v>-0.48084479570388794</v>
      </c>
      <c r="E3780" s="13">
        <v>1.146001955926774</v>
      </c>
      <c r="F3780" s="13">
        <v>0.66234727978644203</v>
      </c>
      <c r="H3780" s="18">
        <f t="shared" ref="H3780:H3843" si="179">A3780-$M$1</f>
        <v>3870.750153369966</v>
      </c>
      <c r="I3780" s="18">
        <f t="shared" si="177"/>
        <v>9.8366349041087098E-2</v>
      </c>
      <c r="J3780" s="18">
        <f t="shared" si="178"/>
        <v>0.61996385851333602</v>
      </c>
    </row>
    <row r="3781" spans="1:10">
      <c r="A3781" s="13">
        <v>8492.743557824022</v>
      </c>
      <c r="B3781" s="7">
        <v>8</v>
      </c>
      <c r="C3781" s="1">
        <v>3.2052814960479736</v>
      </c>
      <c r="D3781" s="7">
        <v>-0.4806569516658783</v>
      </c>
      <c r="E3781" s="13">
        <v>1.146001955926774</v>
      </c>
      <c r="F3781" s="13">
        <v>0.66248163129775395</v>
      </c>
      <c r="H3781" s="18">
        <f t="shared" si="179"/>
        <v>3871.7561999308336</v>
      </c>
      <c r="I3781" s="18">
        <f t="shared" si="177"/>
        <v>9.8366349041087098E-2</v>
      </c>
      <c r="J3781" s="18">
        <f t="shared" si="178"/>
        <v>0.62009821002464793</v>
      </c>
    </row>
    <row r="3782" spans="1:10">
      <c r="A3782" s="13">
        <v>8493.7496124690406</v>
      </c>
      <c r="B3782" s="7">
        <v>8</v>
      </c>
      <c r="C3782" s="1">
        <v>3.2049736976623535</v>
      </c>
      <c r="D3782" s="7">
        <v>-0.4806569516658783</v>
      </c>
      <c r="E3782" s="13">
        <v>1.146001955926774</v>
      </c>
      <c r="F3782" s="13">
        <v>0.66261598819536305</v>
      </c>
      <c r="H3782" s="18">
        <f t="shared" si="179"/>
        <v>3872.7622545758522</v>
      </c>
      <c r="I3782" s="18">
        <f t="shared" si="177"/>
        <v>9.8366349041087098E-2</v>
      </c>
      <c r="J3782" s="18">
        <f t="shared" si="178"/>
        <v>0.62023256692225703</v>
      </c>
    </row>
    <row r="3783" spans="1:10">
      <c r="A3783" s="13">
        <v>8494.7536614744004</v>
      </c>
      <c r="B3783" s="7">
        <v>8</v>
      </c>
      <c r="C3783" s="1">
        <v>3.2049736976623535</v>
      </c>
      <c r="D3783" s="7">
        <v>-0.48084479570388794</v>
      </c>
      <c r="E3783" s="13">
        <v>1.146001955926774</v>
      </c>
      <c r="F3783" s="13">
        <v>0.66275007548643905</v>
      </c>
      <c r="H3783" s="18">
        <f t="shared" si="179"/>
        <v>3873.766303581212</v>
      </c>
      <c r="I3783" s="18">
        <f t="shared" si="177"/>
        <v>9.8366349041087098E-2</v>
      </c>
      <c r="J3783" s="18">
        <f t="shared" si="178"/>
        <v>0.62036665421333304</v>
      </c>
    </row>
    <row r="3784" spans="1:10">
      <c r="A3784" s="13">
        <v>8495.7608894763634</v>
      </c>
      <c r="B3784" s="7">
        <v>8</v>
      </c>
      <c r="C3784" s="1">
        <v>3.2049736976623535</v>
      </c>
      <c r="D3784" s="7">
        <v>-0.48084479570388794</v>
      </c>
      <c r="E3784" s="13">
        <v>1.146001955926774</v>
      </c>
      <c r="F3784" s="13">
        <v>0.66288459202892802</v>
      </c>
      <c r="H3784" s="18">
        <f t="shared" si="179"/>
        <v>3874.7735315831751</v>
      </c>
      <c r="I3784" s="18">
        <f t="shared" si="177"/>
        <v>9.8366349041087098E-2</v>
      </c>
      <c r="J3784" s="18">
        <f t="shared" si="178"/>
        <v>0.62050117075582201</v>
      </c>
    </row>
    <row r="3785" spans="1:10">
      <c r="A3785" s="13">
        <v>8496.7657622953266</v>
      </c>
      <c r="B3785" s="7">
        <v>8</v>
      </c>
      <c r="C3785" s="1">
        <v>3.2049736976623535</v>
      </c>
      <c r="D3785" s="7">
        <v>-0.4806569516658783</v>
      </c>
      <c r="E3785" s="13">
        <v>1.146001955926774</v>
      </c>
      <c r="F3785" s="13">
        <v>0.663018797234736</v>
      </c>
      <c r="H3785" s="18">
        <f t="shared" si="179"/>
        <v>3875.7784044021382</v>
      </c>
      <c r="I3785" s="18">
        <f t="shared" si="177"/>
        <v>9.8366349041087098E-2</v>
      </c>
      <c r="J3785" s="18">
        <f t="shared" si="178"/>
        <v>0.62063537596162999</v>
      </c>
    </row>
    <row r="3786" spans="1:10">
      <c r="A3786" s="13">
        <v>8497.7680135392275</v>
      </c>
      <c r="B3786" s="7">
        <v>8</v>
      </c>
      <c r="C3786" s="1">
        <v>3.2049736976623535</v>
      </c>
      <c r="D3786" s="7">
        <v>-0.48084479570388794</v>
      </c>
      <c r="E3786" s="13">
        <v>1.146001955926774</v>
      </c>
      <c r="F3786" s="13">
        <v>0.66315265077752705</v>
      </c>
      <c r="H3786" s="18">
        <f t="shared" si="179"/>
        <v>3876.7806556460391</v>
      </c>
      <c r="I3786" s="18">
        <f t="shared" si="177"/>
        <v>9.8366349041087098E-2</v>
      </c>
      <c r="J3786" s="18">
        <f t="shared" si="178"/>
        <v>0.62076922950442104</v>
      </c>
    </row>
    <row r="3787" spans="1:10">
      <c r="A3787" s="13">
        <v>8498.7738730097153</v>
      </c>
      <c r="B3787" s="7">
        <v>8</v>
      </c>
      <c r="C3787" s="1">
        <v>3.2046658992767334</v>
      </c>
      <c r="D3787" s="7">
        <v>-0.4806569516658783</v>
      </c>
      <c r="E3787" s="13">
        <v>1.146001955926774</v>
      </c>
      <c r="F3787" s="13">
        <v>0.66328697640980105</v>
      </c>
      <c r="H3787" s="18">
        <f t="shared" si="179"/>
        <v>3877.786515116527</v>
      </c>
      <c r="I3787" s="18">
        <f t="shared" si="177"/>
        <v>9.8366349041087098E-2</v>
      </c>
      <c r="J3787" s="18">
        <f t="shared" si="178"/>
        <v>0.62090355513669504</v>
      </c>
    </row>
    <row r="3788" spans="1:10">
      <c r="A3788" s="13">
        <v>8499.7759032867907</v>
      </c>
      <c r="B3788" s="7">
        <v>8</v>
      </c>
      <c r="C3788" s="1">
        <v>3.2043581008911133</v>
      </c>
      <c r="D3788" s="7">
        <v>-0.48084479570388794</v>
      </c>
      <c r="E3788" s="13">
        <v>1.146001955926774</v>
      </c>
      <c r="F3788" s="13">
        <v>0.66342079214578697</v>
      </c>
      <c r="H3788" s="18">
        <f t="shared" si="179"/>
        <v>3878.7885453936024</v>
      </c>
      <c r="I3788" s="18">
        <f t="shared" si="177"/>
        <v>9.8366349041087098E-2</v>
      </c>
      <c r="J3788" s="18">
        <f t="shared" si="178"/>
        <v>0.62103737087268096</v>
      </c>
    </row>
    <row r="3789" spans="1:10">
      <c r="A3789" s="13">
        <v>8500.7771112901009</v>
      </c>
      <c r="B3789" s="7">
        <v>8</v>
      </c>
      <c r="C3789" s="1">
        <v>3.2043581008911133</v>
      </c>
      <c r="D3789" s="7">
        <v>-0.48084479570388794</v>
      </c>
      <c r="E3789" s="13">
        <v>1.146001955926774</v>
      </c>
      <c r="F3789" s="13">
        <v>0.66355450757157497</v>
      </c>
      <c r="H3789" s="18">
        <f t="shared" si="179"/>
        <v>3879.7897533969126</v>
      </c>
      <c r="I3789" s="18">
        <f t="shared" si="177"/>
        <v>9.8366349041087098E-2</v>
      </c>
      <c r="J3789" s="18">
        <f t="shared" si="178"/>
        <v>0.62117108629846896</v>
      </c>
    </row>
    <row r="3790" spans="1:10">
      <c r="A3790" s="13">
        <v>8501.7810132408831</v>
      </c>
      <c r="B3790" s="7">
        <v>8</v>
      </c>
      <c r="C3790" s="1">
        <v>3.2046658992767334</v>
      </c>
      <c r="D3790" s="7">
        <v>-0.4806569516658783</v>
      </c>
      <c r="E3790" s="13">
        <v>1.146001955926774</v>
      </c>
      <c r="F3790" s="13">
        <v>0.66368857260871295</v>
      </c>
      <c r="H3790" s="18">
        <f t="shared" si="179"/>
        <v>3880.7936553476948</v>
      </c>
      <c r="I3790" s="18">
        <f t="shared" si="177"/>
        <v>9.8366349041087098E-2</v>
      </c>
      <c r="J3790" s="18">
        <f t="shared" si="178"/>
        <v>0.62130515133560693</v>
      </c>
    </row>
    <row r="3791" spans="1:10">
      <c r="A3791" s="13">
        <v>8502.7840578865762</v>
      </c>
      <c r="B3791" s="7">
        <v>8</v>
      </c>
      <c r="C3791" s="1">
        <v>3.2046658992767334</v>
      </c>
      <c r="D3791" s="7">
        <v>-0.4806569516658783</v>
      </c>
      <c r="E3791" s="13">
        <v>1.146001955926774</v>
      </c>
      <c r="F3791" s="13">
        <v>0.66382253772200395</v>
      </c>
      <c r="H3791" s="18">
        <f t="shared" si="179"/>
        <v>3881.7966999933878</v>
      </c>
      <c r="I3791" s="18">
        <f t="shared" si="177"/>
        <v>9.8366349041087098E-2</v>
      </c>
      <c r="J3791" s="18">
        <f t="shared" si="178"/>
        <v>0.62143911644889793</v>
      </c>
    </row>
    <row r="3792" spans="1:10">
      <c r="A3792" s="13">
        <v>8503.7883101506195</v>
      </c>
      <c r="B3792" s="7">
        <v>8</v>
      </c>
      <c r="C3792" s="1">
        <v>3.2043581008911133</v>
      </c>
      <c r="D3792" s="7">
        <v>-0.4806569516658783</v>
      </c>
      <c r="E3792" s="13">
        <v>1.146001955926774</v>
      </c>
      <c r="F3792" s="13">
        <v>0.66395665473738297</v>
      </c>
      <c r="H3792" s="18">
        <f t="shared" si="179"/>
        <v>3882.8009522574312</v>
      </c>
      <c r="I3792" s="18">
        <f t="shared" si="177"/>
        <v>9.8366349041087098E-2</v>
      </c>
      <c r="J3792" s="18">
        <f t="shared" si="178"/>
        <v>0.62157323346427695</v>
      </c>
    </row>
    <row r="3793" spans="1:10">
      <c r="A3793" s="13">
        <v>8504.7961256009748</v>
      </c>
      <c r="B3793" s="7">
        <v>8</v>
      </c>
      <c r="C3793" s="1">
        <v>3.2043581008911133</v>
      </c>
      <c r="D3793" s="7">
        <v>-0.48084479570388794</v>
      </c>
      <c r="E3793" s="13">
        <v>1.146001955926774</v>
      </c>
      <c r="F3793" s="13">
        <v>0.66409125209710496</v>
      </c>
      <c r="H3793" s="18">
        <f t="shared" si="179"/>
        <v>3883.8087677077865</v>
      </c>
      <c r="I3793" s="18">
        <f t="shared" si="177"/>
        <v>9.8366349041087098E-2</v>
      </c>
      <c r="J3793" s="18">
        <f t="shared" si="178"/>
        <v>0.62170783082399894</v>
      </c>
    </row>
    <row r="3794" spans="1:10">
      <c r="A3794" s="13">
        <v>8505.7962126018519</v>
      </c>
      <c r="B3794" s="7">
        <v>8</v>
      </c>
      <c r="C3794" s="1">
        <v>3.2040503025054932</v>
      </c>
      <c r="D3794" s="7">
        <v>-0.4810326099395752</v>
      </c>
      <c r="E3794" s="13">
        <v>1.146001955926774</v>
      </c>
      <c r="F3794" s="13">
        <v>0.66422481857657001</v>
      </c>
      <c r="H3794" s="18">
        <f t="shared" si="179"/>
        <v>3884.8088547086636</v>
      </c>
      <c r="I3794" s="18">
        <f t="shared" si="177"/>
        <v>9.8366349041087098E-2</v>
      </c>
      <c r="J3794" s="18">
        <f t="shared" si="178"/>
        <v>0.62184139730346399</v>
      </c>
    </row>
    <row r="3795" spans="1:10">
      <c r="A3795" s="13">
        <v>8506.8022379899376</v>
      </c>
      <c r="B3795" s="7">
        <v>8</v>
      </c>
      <c r="C3795" s="1">
        <v>3.2040503025054932</v>
      </c>
      <c r="D3795" s="7">
        <v>-0.48084479570388794</v>
      </c>
      <c r="E3795" s="13">
        <v>1.146001955926774</v>
      </c>
      <c r="F3795" s="13">
        <v>0.66435916848679799</v>
      </c>
      <c r="H3795" s="18">
        <f t="shared" si="179"/>
        <v>3885.8148800967492</v>
      </c>
      <c r="I3795" s="18">
        <f t="shared" si="177"/>
        <v>9.8366349041087098E-2</v>
      </c>
      <c r="J3795" s="18">
        <f t="shared" si="178"/>
        <v>0.62197574721369198</v>
      </c>
    </row>
    <row r="3796" spans="1:10">
      <c r="A3796" s="13">
        <v>8507.802356557504</v>
      </c>
      <c r="B3796" s="7">
        <v>8</v>
      </c>
      <c r="C3796" s="1">
        <v>3.2040503025054932</v>
      </c>
      <c r="D3796" s="7">
        <v>-0.48084479570388794</v>
      </c>
      <c r="E3796" s="13">
        <v>1.146001955926774</v>
      </c>
      <c r="F3796" s="13">
        <v>0.664492738176516</v>
      </c>
      <c r="H3796" s="18">
        <f t="shared" si="179"/>
        <v>3886.8149986643157</v>
      </c>
      <c r="I3796" s="18">
        <f t="shared" si="177"/>
        <v>9.8366349041087098E-2</v>
      </c>
      <c r="J3796" s="18">
        <f t="shared" si="178"/>
        <v>0.62210931690340998</v>
      </c>
    </row>
    <row r="3797" spans="1:10">
      <c r="A3797" s="13">
        <v>8508.8054243007737</v>
      </c>
      <c r="B3797" s="7">
        <v>8</v>
      </c>
      <c r="C3797" s="1">
        <v>3.2043581008911133</v>
      </c>
      <c r="D3797" s="7">
        <v>-0.4806569516658783</v>
      </c>
      <c r="E3797" s="13">
        <v>1.146001955926774</v>
      </c>
      <c r="F3797" s="13">
        <v>0.664626703488717</v>
      </c>
      <c r="H3797" s="18">
        <f t="shared" si="179"/>
        <v>3887.8180664075853</v>
      </c>
      <c r="I3797" s="18">
        <f t="shared" si="177"/>
        <v>9.8366349041087098E-2</v>
      </c>
      <c r="J3797" s="18">
        <f t="shared" si="178"/>
        <v>0.62224328221561098</v>
      </c>
    </row>
    <row r="3798" spans="1:10">
      <c r="A3798" s="13">
        <v>8509.8134483992453</v>
      </c>
      <c r="B3798" s="7">
        <v>8</v>
      </c>
      <c r="C3798" s="1">
        <v>3.203742504119873</v>
      </c>
      <c r="D3798" s="7">
        <v>-0.48084479570388794</v>
      </c>
      <c r="E3798" s="13">
        <v>1.146001955926774</v>
      </c>
      <c r="F3798" s="13">
        <v>0.66476133231574996</v>
      </c>
      <c r="H3798" s="18">
        <f t="shared" si="179"/>
        <v>3888.826090506057</v>
      </c>
      <c r="I3798" s="18">
        <f t="shared" si="177"/>
        <v>9.8366349041087098E-2</v>
      </c>
      <c r="J3798" s="18">
        <f t="shared" si="178"/>
        <v>0.62237791104264395</v>
      </c>
    </row>
    <row r="3799" spans="1:10">
      <c r="A3799" s="13">
        <v>8510.8174492846538</v>
      </c>
      <c r="B3799" s="7">
        <v>8</v>
      </c>
      <c r="C3799" s="1">
        <v>3.203742504119873</v>
      </c>
      <c r="D3799" s="7">
        <v>-0.48084479570388794</v>
      </c>
      <c r="E3799" s="13">
        <v>1.146001955926774</v>
      </c>
      <c r="F3799" s="13">
        <v>0.66489541947401198</v>
      </c>
      <c r="H3799" s="18">
        <f t="shared" si="179"/>
        <v>3889.8300913914654</v>
      </c>
      <c r="I3799" s="18">
        <f t="shared" si="177"/>
        <v>9.8366349041087098E-2</v>
      </c>
      <c r="J3799" s="18">
        <f t="shared" si="178"/>
        <v>0.62251199820090597</v>
      </c>
    </row>
    <row r="3800" spans="1:10">
      <c r="A3800" s="13">
        <v>8511.8186776908242</v>
      </c>
      <c r="B3800" s="7">
        <v>8</v>
      </c>
      <c r="C3800" s="1">
        <v>3.203742504119873</v>
      </c>
      <c r="D3800" s="7">
        <v>-0.48084479570388794</v>
      </c>
      <c r="E3800" s="13">
        <v>1.146001955926774</v>
      </c>
      <c r="F3800" s="13">
        <v>0.66502913331005897</v>
      </c>
      <c r="H3800" s="18">
        <f t="shared" si="179"/>
        <v>3890.8313197976358</v>
      </c>
      <c r="I3800" s="18">
        <f t="shared" si="177"/>
        <v>9.8366349041087098E-2</v>
      </c>
      <c r="J3800" s="18">
        <f t="shared" si="178"/>
        <v>0.62264571203695296</v>
      </c>
    </row>
    <row r="3801" spans="1:10">
      <c r="A3801" s="13">
        <v>8512.8215671977869</v>
      </c>
      <c r="B3801" s="7">
        <v>8</v>
      </c>
      <c r="C3801" s="1">
        <v>3.203742504119873</v>
      </c>
      <c r="D3801" s="7">
        <v>-0.48084479570388794</v>
      </c>
      <c r="E3801" s="13">
        <v>1.146001955926774</v>
      </c>
      <c r="F3801" s="13">
        <v>0.66516307576628197</v>
      </c>
      <c r="H3801" s="18">
        <f t="shared" si="179"/>
        <v>3891.8342093045985</v>
      </c>
      <c r="I3801" s="18">
        <f t="shared" si="177"/>
        <v>9.8366349041087098E-2</v>
      </c>
      <c r="J3801" s="18">
        <f t="shared" si="178"/>
        <v>0.62277965449317596</v>
      </c>
    </row>
    <row r="3802" spans="1:10">
      <c r="A3802" s="13">
        <v>8513.8266263372097</v>
      </c>
      <c r="B3802" s="7">
        <v>8</v>
      </c>
      <c r="C3802" s="1">
        <v>3.2040503025054932</v>
      </c>
      <c r="D3802" s="7">
        <v>-0.4806569516658783</v>
      </c>
      <c r="E3802" s="13">
        <v>1.146001955926774</v>
      </c>
      <c r="F3802" s="13">
        <v>0.66529730412319299</v>
      </c>
      <c r="H3802" s="18">
        <f t="shared" si="179"/>
        <v>3892.8392684440214</v>
      </c>
      <c r="I3802" s="18">
        <f t="shared" si="177"/>
        <v>9.8366349041087098E-2</v>
      </c>
      <c r="J3802" s="18">
        <f t="shared" si="178"/>
        <v>0.62291388285008698</v>
      </c>
    </row>
    <row r="3803" spans="1:10">
      <c r="A3803" s="13">
        <v>8514.8328118685022</v>
      </c>
      <c r="B3803" s="7">
        <v>8</v>
      </c>
      <c r="C3803" s="1">
        <v>3.2034347057342529</v>
      </c>
      <c r="D3803" s="7">
        <v>-0.48084479570388794</v>
      </c>
      <c r="E3803" s="13">
        <v>1.146001955926774</v>
      </c>
      <c r="F3803" s="13">
        <v>0.66543167205228904</v>
      </c>
      <c r="H3803" s="18">
        <f t="shared" si="179"/>
        <v>3893.8454539753138</v>
      </c>
      <c r="I3803" s="18">
        <f t="shared" si="177"/>
        <v>9.8366349041087098E-2</v>
      </c>
      <c r="J3803" s="18">
        <f t="shared" si="178"/>
        <v>0.62304825077918302</v>
      </c>
    </row>
    <row r="3804" spans="1:10">
      <c r="A3804" s="13">
        <v>8515.8377609094714</v>
      </c>
      <c r="B3804" s="7">
        <v>8</v>
      </c>
      <c r="C3804" s="1">
        <v>3.129260778427124</v>
      </c>
      <c r="D3804" s="7">
        <v>-0.96206802129745483</v>
      </c>
      <c r="E3804" s="13">
        <v>1.146001955926774</v>
      </c>
      <c r="F3804" s="13">
        <v>0.66565893171814605</v>
      </c>
      <c r="H3804" s="18">
        <f t="shared" si="179"/>
        <v>3894.8504030162831</v>
      </c>
      <c r="I3804" s="18">
        <f t="shared" si="177"/>
        <v>9.8366349041087098E-2</v>
      </c>
      <c r="J3804" s="18">
        <f t="shared" si="178"/>
        <v>0.62327551044504004</v>
      </c>
    </row>
    <row r="3805" spans="1:10">
      <c r="A3805" s="13">
        <v>8516.8377847769698</v>
      </c>
      <c r="B3805" s="7">
        <v>8</v>
      </c>
      <c r="C3805" s="1">
        <v>3.1286451816558838</v>
      </c>
      <c r="D3805" s="7">
        <v>-0.9618801474571228</v>
      </c>
      <c r="E3805" s="13">
        <v>1.146001955926774</v>
      </c>
      <c r="F3805" s="13">
        <v>0.66592616942568394</v>
      </c>
      <c r="H3805" s="18">
        <f t="shared" si="179"/>
        <v>3895.8504268837814</v>
      </c>
      <c r="I3805" s="18">
        <f t="shared" si="177"/>
        <v>9.8366349041087098E-2</v>
      </c>
      <c r="J3805" s="18">
        <f t="shared" si="178"/>
        <v>0.62354274815257793</v>
      </c>
    </row>
    <row r="3806" spans="1:10">
      <c r="A3806" s="13">
        <v>8517.8399047496368</v>
      </c>
      <c r="B3806" s="7">
        <v>8</v>
      </c>
      <c r="C3806" s="1">
        <v>3.1277220249176025</v>
      </c>
      <c r="D3806" s="7">
        <v>-0.96206802129745483</v>
      </c>
      <c r="E3806" s="13">
        <v>1.146001955926774</v>
      </c>
      <c r="F3806" s="13">
        <v>0.66619396740604098</v>
      </c>
      <c r="H3806" s="18">
        <f t="shared" si="179"/>
        <v>3896.8525468564485</v>
      </c>
      <c r="I3806" s="18">
        <f t="shared" si="177"/>
        <v>9.8366349041087098E-2</v>
      </c>
      <c r="J3806" s="18">
        <f t="shared" si="178"/>
        <v>0.62381054613293496</v>
      </c>
    </row>
    <row r="3807" spans="1:10">
      <c r="A3807" s="13">
        <v>8518.8438667541213</v>
      </c>
      <c r="B3807" s="7">
        <v>8</v>
      </c>
      <c r="C3807" s="1">
        <v>3.1271064281463623</v>
      </c>
      <c r="D3807" s="7">
        <v>-0.96206802129745483</v>
      </c>
      <c r="E3807" s="13">
        <v>1.146001955926774</v>
      </c>
      <c r="F3807" s="13">
        <v>0.66646225159079397</v>
      </c>
      <c r="H3807" s="18">
        <f t="shared" si="179"/>
        <v>3897.856508860933</v>
      </c>
      <c r="I3807" s="18">
        <f t="shared" si="177"/>
        <v>9.8366349041087098E-2</v>
      </c>
      <c r="J3807" s="18">
        <f t="shared" si="178"/>
        <v>0.62407883031768796</v>
      </c>
    </row>
    <row r="3808" spans="1:10">
      <c r="A3808" s="13">
        <v>8519.8460710329473</v>
      </c>
      <c r="B3808" s="7">
        <v>8</v>
      </c>
      <c r="C3808" s="1">
        <v>3.1264908313751221</v>
      </c>
      <c r="D3808" s="7">
        <v>-0.96206802129745483</v>
      </c>
      <c r="E3808" s="13">
        <v>1.146001955926774</v>
      </c>
      <c r="F3808" s="13">
        <v>0.66673006856776995</v>
      </c>
      <c r="H3808" s="18">
        <f t="shared" si="179"/>
        <v>3898.8587131397589</v>
      </c>
      <c r="I3808" s="18">
        <f t="shared" si="177"/>
        <v>9.8366349041087098E-2</v>
      </c>
      <c r="J3808" s="18">
        <f t="shared" si="178"/>
        <v>0.62434664729466394</v>
      </c>
    </row>
    <row r="3809" spans="1:10">
      <c r="A3809" s="13">
        <v>8520.8509707990852</v>
      </c>
      <c r="B3809" s="7">
        <v>8</v>
      </c>
      <c r="C3809" s="1">
        <v>3.126183032989502</v>
      </c>
      <c r="D3809" s="7">
        <v>-0.9618801474571228</v>
      </c>
      <c r="E3809" s="13">
        <v>1.146001955926774</v>
      </c>
      <c r="F3809" s="13">
        <v>0.66699860178326498</v>
      </c>
      <c r="H3809" s="18">
        <f t="shared" si="179"/>
        <v>3899.8636129058968</v>
      </c>
      <c r="I3809" s="18">
        <f t="shared" si="177"/>
        <v>9.8366349041087098E-2</v>
      </c>
      <c r="J3809" s="18">
        <f t="shared" si="178"/>
        <v>0.62461518051015896</v>
      </c>
    </row>
    <row r="3810" spans="1:10">
      <c r="A3810" s="13">
        <v>8521.8530241737371</v>
      </c>
      <c r="B3810" s="7">
        <v>8</v>
      </c>
      <c r="C3810" s="1">
        <v>3.1255674362182617</v>
      </c>
      <c r="D3810" s="7">
        <v>-0.9618801474571228</v>
      </c>
      <c r="E3810" s="13">
        <v>1.146001955926774</v>
      </c>
      <c r="F3810" s="13">
        <v>0.66726638598538301</v>
      </c>
      <c r="H3810" s="18">
        <f t="shared" si="179"/>
        <v>3900.8656662805488</v>
      </c>
      <c r="I3810" s="18">
        <f t="shared" si="177"/>
        <v>9.8366349041087098E-2</v>
      </c>
      <c r="J3810" s="18">
        <f t="shared" si="178"/>
        <v>0.624882964712277</v>
      </c>
    </row>
    <row r="3811" spans="1:10">
      <c r="A3811" s="13">
        <v>8522.858213814472</v>
      </c>
      <c r="B3811" s="7">
        <v>8</v>
      </c>
      <c r="C3811" s="1">
        <v>3.1252596378326416</v>
      </c>
      <c r="D3811" s="7">
        <v>-0.96206802129745483</v>
      </c>
      <c r="E3811" s="13">
        <v>1.146001955926774</v>
      </c>
      <c r="F3811" s="13">
        <v>0.66753500620015904</v>
      </c>
      <c r="H3811" s="18">
        <f t="shared" si="179"/>
        <v>3901.8708559212837</v>
      </c>
      <c r="I3811" s="18">
        <f t="shared" si="177"/>
        <v>9.8366349041087098E-2</v>
      </c>
      <c r="J3811" s="18">
        <f t="shared" si="178"/>
        <v>0.62515158492705303</v>
      </c>
    </row>
    <row r="3812" spans="1:10">
      <c r="A3812" s="13">
        <v>8523.8631709395941</v>
      </c>
      <c r="B3812" s="7">
        <v>8</v>
      </c>
      <c r="C3812" s="1">
        <v>3.1249518394470215</v>
      </c>
      <c r="D3812" s="7">
        <v>-0.96225583553314209</v>
      </c>
      <c r="E3812" s="13">
        <v>1.146001955926774</v>
      </c>
      <c r="F3812" s="13">
        <v>0.66780356332147395</v>
      </c>
      <c r="H3812" s="18">
        <f t="shared" si="179"/>
        <v>3902.8758130464057</v>
      </c>
      <c r="I3812" s="18">
        <f t="shared" si="177"/>
        <v>9.8366349041087098E-2</v>
      </c>
      <c r="J3812" s="18">
        <f t="shared" si="178"/>
        <v>0.62542014204836793</v>
      </c>
    </row>
    <row r="3813" spans="1:10">
      <c r="A3813" s="13">
        <v>8524.8701714304188</v>
      </c>
      <c r="B3813" s="7">
        <v>8</v>
      </c>
      <c r="C3813" s="1">
        <v>3.1243364810943604</v>
      </c>
      <c r="D3813" s="7">
        <v>-0.96206802129745483</v>
      </c>
      <c r="E3813" s="13">
        <v>1.146001955926774</v>
      </c>
      <c r="F3813" s="13">
        <v>0.66807266910303698</v>
      </c>
      <c r="H3813" s="18">
        <f t="shared" si="179"/>
        <v>3903.8828135372305</v>
      </c>
      <c r="I3813" s="18">
        <f t="shared" si="177"/>
        <v>9.8366349041087098E-2</v>
      </c>
      <c r="J3813" s="18">
        <f t="shared" si="178"/>
        <v>0.62568924782993096</v>
      </c>
    </row>
    <row r="3814" spans="1:10">
      <c r="A3814" s="13">
        <v>8525.8735044108726</v>
      </c>
      <c r="B3814" s="7">
        <v>8</v>
      </c>
      <c r="C3814" s="1">
        <v>3.1240286827087402</v>
      </c>
      <c r="D3814" s="7">
        <v>-0.96206802129745483</v>
      </c>
      <c r="E3814" s="13">
        <v>1.146001955926774</v>
      </c>
      <c r="F3814" s="13">
        <v>0.66834079476130803</v>
      </c>
      <c r="H3814" s="18">
        <f t="shared" si="179"/>
        <v>3904.8861465176842</v>
      </c>
      <c r="I3814" s="18">
        <f t="shared" si="177"/>
        <v>9.8366349041087098E-2</v>
      </c>
      <c r="J3814" s="18">
        <f t="shared" si="178"/>
        <v>0.62595737348820202</v>
      </c>
    </row>
    <row r="3815" spans="1:10">
      <c r="A3815" s="13">
        <v>8526.8802639169699</v>
      </c>
      <c r="B3815" s="7">
        <v>8</v>
      </c>
      <c r="C3815" s="1">
        <v>3.1240286827087402</v>
      </c>
      <c r="D3815" s="7">
        <v>-0.96206802129745483</v>
      </c>
      <c r="E3815" s="13">
        <v>1.146001955926774</v>
      </c>
      <c r="F3815" s="13">
        <v>0.66860983249142403</v>
      </c>
      <c r="H3815" s="18">
        <f t="shared" si="179"/>
        <v>3905.8929060237815</v>
      </c>
      <c r="I3815" s="18">
        <f t="shared" si="177"/>
        <v>9.8366349041087098E-2</v>
      </c>
      <c r="J3815" s="18">
        <f t="shared" si="178"/>
        <v>0.62622641121831801</v>
      </c>
    </row>
    <row r="3816" spans="1:10">
      <c r="A3816" s="13">
        <v>8527.8813214010661</v>
      </c>
      <c r="B3816" s="7">
        <v>8</v>
      </c>
      <c r="C3816" s="1">
        <v>3.3468582630157471</v>
      </c>
      <c r="D3816" s="7">
        <v>0.48122596740722656</v>
      </c>
      <c r="E3816" s="13">
        <v>1.1461022111114689</v>
      </c>
      <c r="F3816" s="13">
        <v>0.66867491135985402</v>
      </c>
      <c r="H3816" s="18">
        <f t="shared" si="179"/>
        <v>3906.8939635078777</v>
      </c>
      <c r="I3816" s="18">
        <f t="shared" si="177"/>
        <v>9.8466604225782017E-2</v>
      </c>
      <c r="J3816" s="18">
        <f t="shared" si="178"/>
        <v>0.626291490086748</v>
      </c>
    </row>
    <row r="3817" spans="1:10">
      <c r="A3817" s="13">
        <v>8528.8884677915867</v>
      </c>
      <c r="B3817" s="7">
        <v>8</v>
      </c>
      <c r="C3817" s="1">
        <v>3.3483970165252686</v>
      </c>
      <c r="D3817" s="7">
        <v>0.48103812336921692</v>
      </c>
      <c r="E3817" s="13">
        <v>1.1462368364455671</v>
      </c>
      <c r="F3817" s="13">
        <v>0.66867491135985402</v>
      </c>
      <c r="H3817" s="18">
        <f t="shared" si="179"/>
        <v>3907.9011098983983</v>
      </c>
      <c r="I3817" s="18">
        <f t="shared" si="177"/>
        <v>9.8601229559880155E-2</v>
      </c>
      <c r="J3817" s="18">
        <f t="shared" si="178"/>
        <v>0.626291490086748</v>
      </c>
    </row>
    <row r="3818" spans="1:10">
      <c r="A3818" s="13">
        <v>8529.8914185071317</v>
      </c>
      <c r="B3818" s="7">
        <v>8</v>
      </c>
      <c r="C3818" s="1">
        <v>3.3499360084533691</v>
      </c>
      <c r="D3818" s="7">
        <v>0.48103812336921692</v>
      </c>
      <c r="E3818" s="13">
        <v>1.1463708952029561</v>
      </c>
      <c r="F3818" s="13">
        <v>0.66867491135985402</v>
      </c>
      <c r="H3818" s="18">
        <f t="shared" si="179"/>
        <v>3908.9040606139433</v>
      </c>
      <c r="I3818" s="18">
        <f t="shared" si="177"/>
        <v>9.8735288317269188E-2</v>
      </c>
      <c r="J3818" s="18">
        <f t="shared" si="178"/>
        <v>0.626291490086748</v>
      </c>
    </row>
    <row r="3819" spans="1:10">
      <c r="A3819" s="13">
        <v>8530.8956800102078</v>
      </c>
      <c r="B3819" s="7">
        <v>8</v>
      </c>
      <c r="C3819" s="1">
        <v>3.3511669635772705</v>
      </c>
      <c r="D3819" s="7">
        <v>0.48103812336921692</v>
      </c>
      <c r="E3819" s="13">
        <v>1.146505134784302</v>
      </c>
      <c r="F3819" s="13">
        <v>0.66867491135985402</v>
      </c>
      <c r="H3819" s="18">
        <f t="shared" si="179"/>
        <v>3909.9083221170195</v>
      </c>
      <c r="I3819" s="18">
        <f t="shared" si="177"/>
        <v>9.8869527898615139E-2</v>
      </c>
      <c r="J3819" s="18">
        <f t="shared" si="178"/>
        <v>0.626291490086748</v>
      </c>
    </row>
    <row r="3820" spans="1:10">
      <c r="A3820" s="13">
        <v>8531.9014971351353</v>
      </c>
      <c r="B3820" s="7">
        <v>8</v>
      </c>
      <c r="C3820" s="1">
        <v>3.352398157119751</v>
      </c>
      <c r="D3820" s="7">
        <v>0.48122596740722656</v>
      </c>
      <c r="E3820" s="13">
        <v>1.1466395859187579</v>
      </c>
      <c r="F3820" s="13">
        <v>0.66867491135985402</v>
      </c>
      <c r="H3820" s="18">
        <f t="shared" si="179"/>
        <v>3910.9141392419469</v>
      </c>
      <c r="I3820" s="18">
        <f t="shared" si="177"/>
        <v>9.900397903307101E-2</v>
      </c>
      <c r="J3820" s="18">
        <f t="shared" si="178"/>
        <v>0.626291490086748</v>
      </c>
    </row>
    <row r="3821" spans="1:10">
      <c r="A3821" s="13">
        <v>8532.9065632038328</v>
      </c>
      <c r="B3821" s="7">
        <v>8</v>
      </c>
      <c r="C3821" s="1">
        <v>3.3530137538909912</v>
      </c>
      <c r="D3821" s="7">
        <v>0.48122596740722656</v>
      </c>
      <c r="E3821" s="13">
        <v>1.146773937537495</v>
      </c>
      <c r="F3821" s="13">
        <v>0.66867491135985402</v>
      </c>
      <c r="H3821" s="18">
        <f t="shared" si="179"/>
        <v>3911.9192053106444</v>
      </c>
      <c r="I3821" s="18">
        <f t="shared" si="177"/>
        <v>9.9138330651808104E-2</v>
      </c>
      <c r="J3821" s="18">
        <f t="shared" si="178"/>
        <v>0.626291490086748</v>
      </c>
    </row>
    <row r="3822" spans="1:10">
      <c r="A3822" s="13">
        <v>8533.908843704663</v>
      </c>
      <c r="B3822" s="7">
        <v>8</v>
      </c>
      <c r="C3822" s="1">
        <v>3.3539371490478516</v>
      </c>
      <c r="D3822" s="7">
        <v>0.48103812336921692</v>
      </c>
      <c r="E3822" s="13">
        <v>1.146907911824109</v>
      </c>
      <c r="F3822" s="13">
        <v>0.66867491135985402</v>
      </c>
      <c r="H3822" s="18">
        <f t="shared" si="179"/>
        <v>3912.9214858114747</v>
      </c>
      <c r="I3822" s="18">
        <f t="shared" si="177"/>
        <v>9.9272304938422096E-2</v>
      </c>
      <c r="J3822" s="18">
        <f t="shared" si="178"/>
        <v>0.626291490086748</v>
      </c>
    </row>
    <row r="3823" spans="1:10">
      <c r="A3823" s="13">
        <v>8534.9176954663362</v>
      </c>
      <c r="B3823" s="7">
        <v>8</v>
      </c>
      <c r="C3823" s="1">
        <v>3.3551681041717529</v>
      </c>
      <c r="D3823" s="7">
        <v>0.48122596740722656</v>
      </c>
      <c r="E3823" s="13">
        <v>1.1470427653984661</v>
      </c>
      <c r="F3823" s="13">
        <v>0.66867491135985402</v>
      </c>
      <c r="H3823" s="18">
        <f t="shared" si="179"/>
        <v>3913.9303375731479</v>
      </c>
      <c r="I3823" s="18">
        <f t="shared" si="177"/>
        <v>9.9407158512779148E-2</v>
      </c>
      <c r="J3823" s="18">
        <f t="shared" si="178"/>
        <v>0.626291490086748</v>
      </c>
    </row>
    <row r="3824" spans="1:10">
      <c r="A3824" s="13">
        <v>8535.9217194493212</v>
      </c>
      <c r="B3824" s="7">
        <v>8</v>
      </c>
      <c r="C3824" s="1">
        <v>3.2816097736358643</v>
      </c>
      <c r="D3824" s="7">
        <v>1.9058819452766329E-4</v>
      </c>
      <c r="E3824" s="13">
        <v>1.147069532253197</v>
      </c>
      <c r="F3824" s="13">
        <v>0.66867491135985402</v>
      </c>
      <c r="H3824" s="18">
        <f t="shared" si="179"/>
        <v>3914.9343615561329</v>
      </c>
      <c r="I3824" s="18">
        <f t="shared" si="177"/>
        <v>9.9433925367510057E-2</v>
      </c>
      <c r="J3824" s="18">
        <f t="shared" si="178"/>
        <v>0.626291490086748</v>
      </c>
    </row>
    <row r="3825" spans="1:10">
      <c r="A3825" s="13">
        <v>8536.9249611943414</v>
      </c>
      <c r="B3825" s="7">
        <v>8</v>
      </c>
      <c r="C3825" s="1">
        <v>3.2819175720214844</v>
      </c>
      <c r="D3825" s="7">
        <v>1.9058819452766329E-4</v>
      </c>
      <c r="E3825" s="13">
        <v>1.147069588541022</v>
      </c>
      <c r="F3825" s="13">
        <v>0.66867491135985402</v>
      </c>
      <c r="H3825" s="18">
        <f t="shared" si="179"/>
        <v>3915.9376033011531</v>
      </c>
      <c r="I3825" s="18">
        <f t="shared" si="177"/>
        <v>9.9433981655335124E-2</v>
      </c>
      <c r="J3825" s="18">
        <f t="shared" si="178"/>
        <v>0.626291490086748</v>
      </c>
    </row>
    <row r="3826" spans="1:10">
      <c r="A3826" s="13">
        <v>8537.9288350430725</v>
      </c>
      <c r="B3826" s="7">
        <v>8</v>
      </c>
      <c r="C3826" s="1">
        <v>3.2819175720214844</v>
      </c>
      <c r="D3826" s="7">
        <v>1.9058819452766329E-4</v>
      </c>
      <c r="E3826" s="13">
        <v>1.1470696400999061</v>
      </c>
      <c r="F3826" s="13">
        <v>0.66867491135985402</v>
      </c>
      <c r="H3826" s="18">
        <f t="shared" si="179"/>
        <v>3916.9414771498841</v>
      </c>
      <c r="I3826" s="18">
        <f t="shared" si="177"/>
        <v>9.9434033214219175E-2</v>
      </c>
      <c r="J3826" s="18">
        <f t="shared" si="178"/>
        <v>0.626291490086748</v>
      </c>
    </row>
    <row r="3827" spans="1:10">
      <c r="A3827" s="13">
        <v>8538.930913440101</v>
      </c>
      <c r="B3827" s="7">
        <v>8</v>
      </c>
      <c r="C3827" s="1">
        <v>3.2819175720214844</v>
      </c>
      <c r="D3827" s="7">
        <v>1.9058819452766329E-4</v>
      </c>
      <c r="E3827" s="13">
        <v>1.147069690021802</v>
      </c>
      <c r="F3827" s="13">
        <v>0.66867491135985402</v>
      </c>
      <c r="H3827" s="18">
        <f t="shared" si="179"/>
        <v>3917.9435555469126</v>
      </c>
      <c r="I3827" s="18">
        <f t="shared" si="177"/>
        <v>9.9434083136115126E-2</v>
      </c>
      <c r="J3827" s="18">
        <f t="shared" si="178"/>
        <v>0.626291490086748</v>
      </c>
    </row>
    <row r="3828" spans="1:10">
      <c r="A3828" s="13">
        <v>8539.9350817829436</v>
      </c>
      <c r="B3828" s="7">
        <v>8</v>
      </c>
      <c r="C3828" s="1">
        <v>3.2822253704071045</v>
      </c>
      <c r="D3828" s="7">
        <v>1.9058819452766329E-4</v>
      </c>
      <c r="E3828" s="13">
        <v>1.147069738967911</v>
      </c>
      <c r="F3828" s="13">
        <v>0.66867491135985402</v>
      </c>
      <c r="H3828" s="18">
        <f t="shared" si="179"/>
        <v>3918.9477238897553</v>
      </c>
      <c r="I3828" s="18">
        <f t="shared" si="177"/>
        <v>9.9434132082224069E-2</v>
      </c>
      <c r="J3828" s="18">
        <f t="shared" si="178"/>
        <v>0.626291490086748</v>
      </c>
    </row>
    <row r="3829" spans="1:10">
      <c r="A3829" s="13">
        <v>8540.9391134651232</v>
      </c>
      <c r="B3829" s="7">
        <v>8</v>
      </c>
      <c r="C3829" s="1">
        <v>3.2825331687927246</v>
      </c>
      <c r="D3829" s="7">
        <v>1.9058819452766329E-4</v>
      </c>
      <c r="E3829" s="13">
        <v>1.1470697826262299</v>
      </c>
      <c r="F3829" s="13">
        <v>0.66867491135985402</v>
      </c>
      <c r="H3829" s="18">
        <f t="shared" si="179"/>
        <v>3919.9517555719349</v>
      </c>
      <c r="I3829" s="18">
        <f t="shared" si="177"/>
        <v>9.9434175740543029E-2</v>
      </c>
      <c r="J3829" s="18">
        <f t="shared" si="178"/>
        <v>0.626291490086748</v>
      </c>
    </row>
    <row r="3830" spans="1:10">
      <c r="A3830" s="13">
        <v>8541.946122425059</v>
      </c>
      <c r="B3830" s="7">
        <v>8</v>
      </c>
      <c r="C3830" s="1">
        <v>3.2828409671783447</v>
      </c>
      <c r="D3830" s="7">
        <v>2.7571220471145352E-6</v>
      </c>
      <c r="E3830" s="13">
        <v>1.1470698426383801</v>
      </c>
      <c r="F3830" s="13">
        <v>0.66867491135985402</v>
      </c>
      <c r="H3830" s="18">
        <f t="shared" si="179"/>
        <v>3920.9587645318707</v>
      </c>
      <c r="I3830" s="18">
        <f t="shared" si="177"/>
        <v>9.9434235752693167E-2</v>
      </c>
      <c r="J3830" s="18">
        <f t="shared" si="178"/>
        <v>0.626291490086748</v>
      </c>
    </row>
    <row r="3831" spans="1:10">
      <c r="A3831" s="13">
        <v>8542.9550654221603</v>
      </c>
      <c r="B3831" s="7">
        <v>8</v>
      </c>
      <c r="C3831" s="1">
        <v>3.2834563255310059</v>
      </c>
      <c r="D3831" s="7">
        <v>3.7841926678083837E-4</v>
      </c>
      <c r="E3831" s="13">
        <v>1.1470698986613339</v>
      </c>
      <c r="F3831" s="13">
        <v>0.66867491135985402</v>
      </c>
      <c r="H3831" s="18">
        <f t="shared" si="179"/>
        <v>3921.9677075289719</v>
      </c>
      <c r="I3831" s="18">
        <f t="shared" si="177"/>
        <v>9.9434291775646999E-2</v>
      </c>
      <c r="J3831" s="18">
        <f t="shared" si="178"/>
        <v>0.626291490086748</v>
      </c>
    </row>
    <row r="3832" spans="1:10">
      <c r="A3832" s="13">
        <v>8543.9632169422712</v>
      </c>
      <c r="B3832" s="7">
        <v>8</v>
      </c>
      <c r="C3832" s="1">
        <v>3.2831485271453857</v>
      </c>
      <c r="D3832" s="7">
        <v>2.7571220471145352E-6</v>
      </c>
      <c r="E3832" s="13">
        <v>1.1470699546865271</v>
      </c>
      <c r="F3832" s="13">
        <v>0.66867491135985402</v>
      </c>
      <c r="H3832" s="18">
        <f t="shared" si="179"/>
        <v>3922.9758590490828</v>
      </c>
      <c r="I3832" s="18">
        <f t="shared" si="177"/>
        <v>9.943434780084015E-2</v>
      </c>
      <c r="J3832" s="18">
        <f t="shared" si="178"/>
        <v>0.626291490086748</v>
      </c>
    </row>
    <row r="3833" spans="1:10">
      <c r="A3833" s="13">
        <v>8544.9661703525308</v>
      </c>
      <c r="B3833" s="7">
        <v>8</v>
      </c>
      <c r="C3833" s="1">
        <v>3.2834563255310059</v>
      </c>
      <c r="D3833" s="7">
        <v>1.9058819452766329E-4</v>
      </c>
      <c r="E3833" s="13">
        <v>1.147070003229308</v>
      </c>
      <c r="F3833" s="13">
        <v>0.66867491135985402</v>
      </c>
      <c r="H3833" s="18">
        <f t="shared" si="179"/>
        <v>3923.9788124593424</v>
      </c>
      <c r="I3833" s="18">
        <f t="shared" si="177"/>
        <v>9.9434396343621057E-2</v>
      </c>
      <c r="J3833" s="18">
        <f t="shared" si="178"/>
        <v>0.626291490086748</v>
      </c>
    </row>
    <row r="3834" spans="1:10">
      <c r="A3834" s="13">
        <v>8545.9722180682766</v>
      </c>
      <c r="B3834" s="7">
        <v>8</v>
      </c>
      <c r="C3834" s="1">
        <v>3.283764123916626</v>
      </c>
      <c r="D3834" s="7">
        <v>1.9058819452766329E-4</v>
      </c>
      <c r="E3834" s="13">
        <v>1.147070058154771</v>
      </c>
      <c r="F3834" s="13">
        <v>0.66867491135985402</v>
      </c>
      <c r="H3834" s="18">
        <f t="shared" si="179"/>
        <v>3924.9848601750882</v>
      </c>
      <c r="I3834" s="18">
        <f t="shared" si="177"/>
        <v>9.9434451269084123E-2</v>
      </c>
      <c r="J3834" s="18">
        <f t="shared" si="178"/>
        <v>0.626291490086748</v>
      </c>
    </row>
    <row r="3835" spans="1:10">
      <c r="A3835" s="13">
        <v>8546.9733841109883</v>
      </c>
      <c r="B3835" s="7">
        <v>8</v>
      </c>
      <c r="C3835" s="1">
        <v>3.283764123916626</v>
      </c>
      <c r="D3835" s="7">
        <v>1.9058819452766329E-4</v>
      </c>
      <c r="E3835" s="13">
        <v>1.147070109834714</v>
      </c>
      <c r="F3835" s="13">
        <v>0.66867491135985402</v>
      </c>
      <c r="H3835" s="18">
        <f t="shared" si="179"/>
        <v>3925.9860262177999</v>
      </c>
      <c r="I3835" s="18">
        <f t="shared" si="177"/>
        <v>9.9434502949027115E-2</v>
      </c>
      <c r="J3835" s="18">
        <f t="shared" si="178"/>
        <v>0.626291490086748</v>
      </c>
    </row>
    <row r="3836" spans="1:10">
      <c r="A3836" s="13">
        <v>8547.9804315668862</v>
      </c>
      <c r="B3836" s="7">
        <v>8</v>
      </c>
      <c r="C3836" s="1">
        <v>3.283764123916626</v>
      </c>
      <c r="D3836" s="7">
        <v>2.7571220471145352E-6</v>
      </c>
      <c r="E3836" s="13">
        <v>1.1470701703426209</v>
      </c>
      <c r="F3836" s="13">
        <v>0.66867491135985402</v>
      </c>
      <c r="H3836" s="18">
        <f t="shared" si="179"/>
        <v>3926.9930736736978</v>
      </c>
      <c r="I3836" s="18">
        <f t="shared" si="177"/>
        <v>9.9434563456934022E-2</v>
      </c>
      <c r="J3836" s="18">
        <f t="shared" si="178"/>
        <v>0.626291490086748</v>
      </c>
    </row>
    <row r="3837" spans="1:10">
      <c r="A3837" s="13">
        <v>8548.985406015192</v>
      </c>
      <c r="B3837" s="7">
        <v>8</v>
      </c>
      <c r="C3837" s="1">
        <v>3.2840719223022461</v>
      </c>
      <c r="D3837" s="7">
        <v>1.9058819452766329E-4</v>
      </c>
      <c r="E3837" s="13">
        <v>1.1470702174279159</v>
      </c>
      <c r="F3837" s="13">
        <v>0.66867491135985402</v>
      </c>
      <c r="H3837" s="18">
        <f t="shared" si="179"/>
        <v>3927.9980481220036</v>
      </c>
      <c r="I3837" s="18">
        <f t="shared" si="177"/>
        <v>9.9434610542229018E-2</v>
      </c>
      <c r="J3837" s="18">
        <f t="shared" si="178"/>
        <v>0.626291490086748</v>
      </c>
    </row>
    <row r="3838" spans="1:10">
      <c r="A3838" s="13">
        <v>8549.9876426306273</v>
      </c>
      <c r="B3838" s="7">
        <v>8</v>
      </c>
      <c r="C3838" s="1">
        <v>3.2843797206878662</v>
      </c>
      <c r="D3838" s="7">
        <v>1.9058819452766329E-4</v>
      </c>
      <c r="E3838" s="13">
        <v>1.147070272105118</v>
      </c>
      <c r="F3838" s="13">
        <v>0.66867491135985402</v>
      </c>
      <c r="H3838" s="18">
        <f t="shared" si="179"/>
        <v>3929.000284737439</v>
      </c>
      <c r="I3838" s="18">
        <f t="shared" si="177"/>
        <v>9.9434665219431118E-2</v>
      </c>
      <c r="J3838" s="18">
        <f t="shared" si="178"/>
        <v>0.626291490086748</v>
      </c>
    </row>
    <row r="3839" spans="1:10">
      <c r="A3839" s="13">
        <v>8550.9935251986917</v>
      </c>
      <c r="B3839" s="7">
        <v>8</v>
      </c>
      <c r="C3839" s="1">
        <v>3.2843797206878662</v>
      </c>
      <c r="D3839" s="7">
        <v>2.7571220471145352E-6</v>
      </c>
      <c r="E3839" s="13">
        <v>1.147070325166401</v>
      </c>
      <c r="F3839" s="13">
        <v>0.66867491135985402</v>
      </c>
      <c r="H3839" s="18">
        <f t="shared" si="179"/>
        <v>3930.0061673055034</v>
      </c>
      <c r="I3839" s="18">
        <f t="shared" si="177"/>
        <v>9.9434718280714041E-2</v>
      </c>
      <c r="J3839" s="18">
        <f t="shared" si="178"/>
        <v>0.626291490086748</v>
      </c>
    </row>
    <row r="3840" spans="1:10">
      <c r="A3840" s="13">
        <v>8551.9955450818579</v>
      </c>
      <c r="B3840" s="7">
        <v>8</v>
      </c>
      <c r="C3840" s="1">
        <v>3.2102057933807373</v>
      </c>
      <c r="D3840" s="7">
        <v>-0.48084479570388794</v>
      </c>
      <c r="E3840" s="13">
        <v>1.1470703339310839</v>
      </c>
      <c r="F3840" s="13">
        <v>0.66878922297517795</v>
      </c>
      <c r="H3840" s="18">
        <f t="shared" si="179"/>
        <v>3931.0081871886696</v>
      </c>
      <c r="I3840" s="18">
        <f t="shared" si="177"/>
        <v>9.943472704539702E-2</v>
      </c>
      <c r="J3840" s="18">
        <f t="shared" si="178"/>
        <v>0.62640580170207194</v>
      </c>
    </row>
    <row r="3841" spans="1:10">
      <c r="A3841" s="13">
        <v>8553.0007185542891</v>
      </c>
      <c r="B3841" s="7">
        <v>8</v>
      </c>
      <c r="C3841" s="1">
        <v>3.2095901966094971</v>
      </c>
      <c r="D3841" s="7">
        <v>-0.48084479570388794</v>
      </c>
      <c r="E3841" s="13">
        <v>1.1470703339310839</v>
      </c>
      <c r="F3841" s="13">
        <v>0.66892346235753197</v>
      </c>
      <c r="H3841" s="18">
        <f t="shared" si="179"/>
        <v>3932.0133606611007</v>
      </c>
      <c r="I3841" s="18">
        <f t="shared" si="177"/>
        <v>9.943472704539702E-2</v>
      </c>
      <c r="J3841" s="18">
        <f t="shared" si="178"/>
        <v>0.62654004108442596</v>
      </c>
    </row>
    <row r="3842" spans="1:10">
      <c r="A3842" s="13">
        <v>8554.0056822237239</v>
      </c>
      <c r="B3842" s="7">
        <v>8</v>
      </c>
      <c r="C3842" s="1">
        <v>3.2095901966094971</v>
      </c>
      <c r="D3842" s="7">
        <v>-0.48046913743019104</v>
      </c>
      <c r="E3842" s="13">
        <v>1.1470703339310839</v>
      </c>
      <c r="F3842" s="13">
        <v>0.66905767023164398</v>
      </c>
      <c r="H3842" s="18">
        <f t="shared" si="179"/>
        <v>3933.0183243305355</v>
      </c>
      <c r="I3842" s="18">
        <f t="shared" si="177"/>
        <v>9.943472704539702E-2</v>
      </c>
      <c r="J3842" s="18">
        <f t="shared" si="178"/>
        <v>0.62667424895853796</v>
      </c>
    </row>
    <row r="3843" spans="1:10">
      <c r="A3843" s="13">
        <v>8555.0096804144141</v>
      </c>
      <c r="B3843" s="7">
        <v>8</v>
      </c>
      <c r="C3843" s="1">
        <v>3.2089745998382568</v>
      </c>
      <c r="D3843" s="7">
        <v>-0.48084479570388794</v>
      </c>
      <c r="E3843" s="13">
        <v>1.1470703339310839</v>
      </c>
      <c r="F3843" s="13">
        <v>0.66919173904697005</v>
      </c>
      <c r="H3843" s="18">
        <f t="shared" si="179"/>
        <v>3934.0223225212258</v>
      </c>
      <c r="I3843" s="18">
        <f t="shared" ref="I3843:I3906" si="180">E3843-$M$2</f>
        <v>9.943472704539702E-2</v>
      </c>
      <c r="J3843" s="18">
        <f t="shared" ref="J3843:J3906" si="181">F3843-$M$3</f>
        <v>0.62680831777386403</v>
      </c>
    </row>
    <row r="3844" spans="1:10">
      <c r="A3844" s="13">
        <v>8556.0107409781867</v>
      </c>
      <c r="B3844" s="7">
        <v>8</v>
      </c>
      <c r="C3844" s="1">
        <v>3.2086670398712158</v>
      </c>
      <c r="D3844" s="7">
        <v>-0.4806569516658783</v>
      </c>
      <c r="E3844" s="13">
        <v>1.1470703339310839</v>
      </c>
      <c r="F3844" s="13">
        <v>0.66932541731143003</v>
      </c>
      <c r="H3844" s="18">
        <f t="shared" ref="H3844:H3907" si="182">A3844-$M$1</f>
        <v>3935.0233830849984</v>
      </c>
      <c r="I3844" s="18">
        <f t="shared" si="180"/>
        <v>9.943472704539702E-2</v>
      </c>
      <c r="J3844" s="18">
        <f t="shared" si="181"/>
        <v>0.62694199603832401</v>
      </c>
    </row>
    <row r="3845" spans="1:10">
      <c r="A3845" s="13">
        <v>8557.0137937080326</v>
      </c>
      <c r="B3845" s="7">
        <v>8</v>
      </c>
      <c r="C3845" s="1">
        <v>3.2083592414855957</v>
      </c>
      <c r="D3845" s="7">
        <v>-0.48084479570388794</v>
      </c>
      <c r="E3845" s="13">
        <v>1.1470703339310839</v>
      </c>
      <c r="F3845" s="13">
        <v>0.66945936732280298</v>
      </c>
      <c r="H3845" s="18">
        <f t="shared" si="182"/>
        <v>3936.0264358148443</v>
      </c>
      <c r="I3845" s="18">
        <f t="shared" si="180"/>
        <v>9.943472704539702E-2</v>
      </c>
      <c r="J3845" s="18">
        <f t="shared" si="181"/>
        <v>0.62707594604969696</v>
      </c>
    </row>
    <row r="3846" spans="1:10">
      <c r="A3846" s="13">
        <v>8558.0179039219729</v>
      </c>
      <c r="B3846" s="7">
        <v>8</v>
      </c>
      <c r="C3846" s="1">
        <v>3.2080514430999756</v>
      </c>
      <c r="D3846" s="7">
        <v>-0.4806569516658783</v>
      </c>
      <c r="E3846" s="13">
        <v>1.1470703339310839</v>
      </c>
      <c r="F3846" s="13">
        <v>0.66959344745648497</v>
      </c>
      <c r="H3846" s="18">
        <f t="shared" si="182"/>
        <v>3937.0305460287846</v>
      </c>
      <c r="I3846" s="18">
        <f t="shared" si="180"/>
        <v>9.943472704539702E-2</v>
      </c>
      <c r="J3846" s="18">
        <f t="shared" si="181"/>
        <v>0.62721002618337895</v>
      </c>
    </row>
    <row r="3847" spans="1:10">
      <c r="A3847" s="13">
        <v>8559.0259438037901</v>
      </c>
      <c r="B3847" s="7">
        <v>8</v>
      </c>
      <c r="C3847" s="1">
        <v>3.2077436447143555</v>
      </c>
      <c r="D3847" s="7">
        <v>-0.48084479570388794</v>
      </c>
      <c r="E3847" s="13">
        <v>1.1470703339310839</v>
      </c>
      <c r="F3847" s="13">
        <v>0.66972805028999405</v>
      </c>
      <c r="H3847" s="18">
        <f t="shared" si="182"/>
        <v>3938.0385859106018</v>
      </c>
      <c r="I3847" s="18">
        <f t="shared" si="180"/>
        <v>9.943472704539702E-2</v>
      </c>
      <c r="J3847" s="18">
        <f t="shared" si="181"/>
        <v>0.62734462901688803</v>
      </c>
    </row>
    <row r="3848" spans="1:10">
      <c r="A3848" s="13">
        <v>8560.030898234194</v>
      </c>
      <c r="B3848" s="7">
        <v>8</v>
      </c>
      <c r="C3848" s="1">
        <v>3.2077436447143555</v>
      </c>
      <c r="D3848" s="7">
        <v>-0.48084479570388794</v>
      </c>
      <c r="E3848" s="13">
        <v>1.1470703339310839</v>
      </c>
      <c r="F3848" s="13">
        <v>0.66986225143809597</v>
      </c>
      <c r="H3848" s="18">
        <f t="shared" si="182"/>
        <v>3939.0435403410056</v>
      </c>
      <c r="I3848" s="18">
        <f t="shared" si="180"/>
        <v>9.943472704539702E-2</v>
      </c>
      <c r="J3848" s="18">
        <f t="shared" si="181"/>
        <v>0.62747883016498995</v>
      </c>
    </row>
    <row r="3849" spans="1:10">
      <c r="A3849" s="13">
        <v>8561.0320234711853</v>
      </c>
      <c r="B3849" s="7">
        <v>8</v>
      </c>
      <c r="C3849" s="1">
        <v>3.2074358463287354</v>
      </c>
      <c r="D3849" s="7">
        <v>-0.4806569516658783</v>
      </c>
      <c r="E3849" s="13">
        <v>1.1470703339310839</v>
      </c>
      <c r="F3849" s="13">
        <v>0.66999593934453605</v>
      </c>
      <c r="H3849" s="18">
        <f t="shared" si="182"/>
        <v>3940.044665577997</v>
      </c>
      <c r="I3849" s="18">
        <f t="shared" si="180"/>
        <v>9.943472704539702E-2</v>
      </c>
      <c r="J3849" s="18">
        <f t="shared" si="181"/>
        <v>0.62761251807143004</v>
      </c>
    </row>
    <row r="3850" spans="1:10">
      <c r="A3850" s="13">
        <v>8562.0421771663168</v>
      </c>
      <c r="B3850" s="7">
        <v>8</v>
      </c>
      <c r="C3850" s="1">
        <v>3.2071280479431152</v>
      </c>
      <c r="D3850" s="7">
        <v>-0.4806569516658783</v>
      </c>
      <c r="E3850" s="13">
        <v>1.1470703339310839</v>
      </c>
      <c r="F3850" s="13">
        <v>0.670130827486071</v>
      </c>
      <c r="H3850" s="18">
        <f t="shared" si="182"/>
        <v>3941.0548192731285</v>
      </c>
      <c r="I3850" s="18">
        <f t="shared" si="180"/>
        <v>9.943472704539702E-2</v>
      </c>
      <c r="J3850" s="18">
        <f t="shared" si="181"/>
        <v>0.62774740621296499</v>
      </c>
    </row>
    <row r="3851" spans="1:10">
      <c r="A3851" s="13">
        <v>8563.0460325369859</v>
      </c>
      <c r="B3851" s="7">
        <v>8</v>
      </c>
      <c r="C3851" s="1">
        <v>3.2071280479431152</v>
      </c>
      <c r="D3851" s="7">
        <v>-0.48084479570388794</v>
      </c>
      <c r="E3851" s="13">
        <v>1.1470703339310839</v>
      </c>
      <c r="F3851" s="13">
        <v>0.67026488248106597</v>
      </c>
      <c r="H3851" s="18">
        <f t="shared" si="182"/>
        <v>3942.0586746437975</v>
      </c>
      <c r="I3851" s="18">
        <f t="shared" si="180"/>
        <v>9.943472704539702E-2</v>
      </c>
      <c r="J3851" s="18">
        <f t="shared" si="181"/>
        <v>0.62788146120795996</v>
      </c>
    </row>
    <row r="3852" spans="1:10">
      <c r="A3852" s="13">
        <v>8564.0503263766695</v>
      </c>
      <c r="B3852" s="7">
        <v>8</v>
      </c>
      <c r="C3852" s="1">
        <v>3.2068202495574951</v>
      </c>
      <c r="D3852" s="7">
        <v>-0.48084479570388794</v>
      </c>
      <c r="E3852" s="13">
        <v>1.1470703339310839</v>
      </c>
      <c r="F3852" s="13">
        <v>0.67039899717988405</v>
      </c>
      <c r="H3852" s="18">
        <f t="shared" si="182"/>
        <v>3943.0629684834812</v>
      </c>
      <c r="I3852" s="18">
        <f t="shared" si="180"/>
        <v>9.943472704539702E-2</v>
      </c>
      <c r="J3852" s="18">
        <f t="shared" si="181"/>
        <v>0.62801557590677803</v>
      </c>
    </row>
    <row r="3853" spans="1:10">
      <c r="A3853" s="13">
        <v>8565.0591996960793</v>
      </c>
      <c r="B3853" s="7">
        <v>8</v>
      </c>
      <c r="C3853" s="1">
        <v>3.2068202495574951</v>
      </c>
      <c r="D3853" s="7">
        <v>-0.4806569516658783</v>
      </c>
      <c r="E3853" s="13">
        <v>1.1470703339310839</v>
      </c>
      <c r="F3853" s="13">
        <v>0.67053372862546701</v>
      </c>
      <c r="H3853" s="18">
        <f t="shared" si="182"/>
        <v>3944.071841802891</v>
      </c>
      <c r="I3853" s="18">
        <f t="shared" si="180"/>
        <v>9.943472704539702E-2</v>
      </c>
      <c r="J3853" s="18">
        <f t="shared" si="181"/>
        <v>0.62815030735236099</v>
      </c>
    </row>
    <row r="3854" spans="1:10">
      <c r="A3854" s="13">
        <v>8566.061175308887</v>
      </c>
      <c r="B3854" s="7">
        <v>8</v>
      </c>
      <c r="C3854" s="1">
        <v>3.206512451171875</v>
      </c>
      <c r="D3854" s="7">
        <v>-0.48084479570388794</v>
      </c>
      <c r="E3854" s="13">
        <v>1.1470703339310839</v>
      </c>
      <c r="F3854" s="13">
        <v>0.67066753119618505</v>
      </c>
      <c r="H3854" s="18">
        <f t="shared" si="182"/>
        <v>3945.0738174156986</v>
      </c>
      <c r="I3854" s="18">
        <f t="shared" si="180"/>
        <v>9.943472704539702E-2</v>
      </c>
      <c r="J3854" s="18">
        <f t="shared" si="181"/>
        <v>0.62828410992307904</v>
      </c>
    </row>
    <row r="3855" spans="1:10">
      <c r="A3855" s="13">
        <v>8567.0652631951707</v>
      </c>
      <c r="B3855" s="7">
        <v>8</v>
      </c>
      <c r="C3855" s="1">
        <v>3.206512451171875</v>
      </c>
      <c r="D3855" s="7">
        <v>-0.48084479570388794</v>
      </c>
      <c r="E3855" s="13">
        <v>1.1470703339310839</v>
      </c>
      <c r="F3855" s="13">
        <v>0.67080162832217705</v>
      </c>
      <c r="H3855" s="18">
        <f t="shared" si="182"/>
        <v>3946.0779053019824</v>
      </c>
      <c r="I3855" s="18">
        <f t="shared" si="180"/>
        <v>9.943472704539702E-2</v>
      </c>
      <c r="J3855" s="18">
        <f t="shared" si="181"/>
        <v>0.62841820704907103</v>
      </c>
    </row>
    <row r="3856" spans="1:10">
      <c r="A3856" s="13">
        <v>8568.0683166949348</v>
      </c>
      <c r="B3856" s="7">
        <v>8</v>
      </c>
      <c r="C3856" s="1">
        <v>3.2062046527862549</v>
      </c>
      <c r="D3856" s="7">
        <v>-0.48084479570388794</v>
      </c>
      <c r="E3856" s="13">
        <v>1.1470703339310839</v>
      </c>
      <c r="F3856" s="13">
        <v>0.67093558934992603</v>
      </c>
      <c r="H3856" s="18">
        <f t="shared" si="182"/>
        <v>3947.0809588017464</v>
      </c>
      <c r="I3856" s="18">
        <f t="shared" si="180"/>
        <v>9.943472704539702E-2</v>
      </c>
      <c r="J3856" s="18">
        <f t="shared" si="181"/>
        <v>0.62855216807682002</v>
      </c>
    </row>
    <row r="3857" spans="1:10">
      <c r="A3857" s="13">
        <v>8569.0723379832016</v>
      </c>
      <c r="B3857" s="7">
        <v>8</v>
      </c>
      <c r="C3857" s="1">
        <v>3.2062046527862549</v>
      </c>
      <c r="D3857" s="7">
        <v>-0.48084479570388794</v>
      </c>
      <c r="E3857" s="13">
        <v>1.1470703339310839</v>
      </c>
      <c r="F3857" s="13">
        <v>0.67106966957509895</v>
      </c>
      <c r="H3857" s="18">
        <f t="shared" si="182"/>
        <v>3948.0849800900132</v>
      </c>
      <c r="I3857" s="18">
        <f t="shared" si="180"/>
        <v>9.943472704539702E-2</v>
      </c>
      <c r="J3857" s="18">
        <f t="shared" si="181"/>
        <v>0.62868624830199293</v>
      </c>
    </row>
    <row r="3858" spans="1:10">
      <c r="A3858" s="13">
        <v>8570.0814060921839</v>
      </c>
      <c r="B3858" s="7">
        <v>8</v>
      </c>
      <c r="C3858" s="1">
        <v>3.2058968544006348</v>
      </c>
      <c r="D3858" s="7">
        <v>-0.4806569516658783</v>
      </c>
      <c r="E3858" s="13">
        <v>1.1470703339310839</v>
      </c>
      <c r="F3858" s="13">
        <v>0.671204422146637</v>
      </c>
      <c r="H3858" s="18">
        <f t="shared" si="182"/>
        <v>3949.0940481989956</v>
      </c>
      <c r="I3858" s="18">
        <f t="shared" si="180"/>
        <v>9.943472704539702E-2</v>
      </c>
      <c r="J3858" s="18">
        <f t="shared" si="181"/>
        <v>0.62882100087353099</v>
      </c>
    </row>
    <row r="3859" spans="1:10">
      <c r="A3859" s="13">
        <v>8571.0864275055628</v>
      </c>
      <c r="B3859" s="7">
        <v>8</v>
      </c>
      <c r="C3859" s="1">
        <v>3.2055890560150146</v>
      </c>
      <c r="D3859" s="7">
        <v>-0.48084479570388794</v>
      </c>
      <c r="E3859" s="13">
        <v>1.1470703339310839</v>
      </c>
      <c r="F3859" s="13">
        <v>0.67133864204015004</v>
      </c>
      <c r="H3859" s="18">
        <f t="shared" si="182"/>
        <v>3950.0990696123745</v>
      </c>
      <c r="I3859" s="18">
        <f t="shared" si="180"/>
        <v>9.943472704539702E-2</v>
      </c>
      <c r="J3859" s="18">
        <f t="shared" si="181"/>
        <v>0.62895522076704402</v>
      </c>
    </row>
    <row r="3860" spans="1:10">
      <c r="A3860" s="13">
        <v>8572.0928513268645</v>
      </c>
      <c r="B3860" s="7">
        <v>8</v>
      </c>
      <c r="C3860" s="1">
        <v>3.2055890560150146</v>
      </c>
      <c r="D3860" s="7">
        <v>-0.48084479570388794</v>
      </c>
      <c r="E3860" s="13">
        <v>1.1470703339310839</v>
      </c>
      <c r="F3860" s="13">
        <v>0.67147304577130196</v>
      </c>
      <c r="H3860" s="18">
        <f t="shared" si="182"/>
        <v>3951.1054934336762</v>
      </c>
      <c r="I3860" s="18">
        <f t="shared" si="180"/>
        <v>9.943472704539702E-2</v>
      </c>
      <c r="J3860" s="18">
        <f t="shared" si="181"/>
        <v>0.62908962449819594</v>
      </c>
    </row>
    <row r="3861" spans="1:10">
      <c r="A3861" s="13">
        <v>8573.0935773607216</v>
      </c>
      <c r="B3861" s="7">
        <v>8</v>
      </c>
      <c r="C3861" s="1">
        <v>3.2055890560150146</v>
      </c>
      <c r="D3861" s="7">
        <v>-0.4806569516658783</v>
      </c>
      <c r="E3861" s="13">
        <v>1.1470703339310839</v>
      </c>
      <c r="F3861" s="13">
        <v>0.67160669076608104</v>
      </c>
      <c r="H3861" s="18">
        <f t="shared" si="182"/>
        <v>3952.1062194675333</v>
      </c>
      <c r="I3861" s="18">
        <f t="shared" si="180"/>
        <v>9.943472704539702E-2</v>
      </c>
      <c r="J3861" s="18">
        <f t="shared" si="181"/>
        <v>0.62922326949297502</v>
      </c>
    </row>
    <row r="3862" spans="1:10">
      <c r="A3862" s="13">
        <v>8574.1016014591933</v>
      </c>
      <c r="B3862" s="7">
        <v>8</v>
      </c>
      <c r="C3862" s="1">
        <v>3.2052814960479736</v>
      </c>
      <c r="D3862" s="7">
        <v>-0.4806569516658783</v>
      </c>
      <c r="E3862" s="13">
        <v>1.1470703339310839</v>
      </c>
      <c r="F3862" s="13">
        <v>0.67174130331067705</v>
      </c>
      <c r="H3862" s="18">
        <f t="shared" si="182"/>
        <v>3953.1142435660049</v>
      </c>
      <c r="I3862" s="18">
        <f t="shared" si="180"/>
        <v>9.943472704539702E-2</v>
      </c>
      <c r="J3862" s="18">
        <f t="shared" si="181"/>
        <v>0.62935788203757104</v>
      </c>
    </row>
    <row r="3863" spans="1:10">
      <c r="A3863" s="13">
        <v>8575.105726301601</v>
      </c>
      <c r="B3863" s="7">
        <v>8</v>
      </c>
      <c r="C3863" s="1">
        <v>3.2052814960479736</v>
      </c>
      <c r="D3863" s="7">
        <v>-0.4806569516658783</v>
      </c>
      <c r="E3863" s="13">
        <v>1.1470703339310839</v>
      </c>
      <c r="F3863" s="13">
        <v>0.67187539266334195</v>
      </c>
      <c r="H3863" s="18">
        <f t="shared" si="182"/>
        <v>3954.1183684084126</v>
      </c>
      <c r="I3863" s="18">
        <f t="shared" si="180"/>
        <v>9.943472704539702E-2</v>
      </c>
      <c r="J3863" s="18">
        <f t="shared" si="181"/>
        <v>0.62949197139023594</v>
      </c>
    </row>
    <row r="3864" spans="1:10">
      <c r="A3864" s="13">
        <v>8576.1097560589806</v>
      </c>
      <c r="B3864" s="7">
        <v>8</v>
      </c>
      <c r="C3864" s="1">
        <v>3.2049736976623535</v>
      </c>
      <c r="D3864" s="7">
        <v>-0.48084479570388794</v>
      </c>
      <c r="E3864" s="13">
        <v>1.1470703339310839</v>
      </c>
      <c r="F3864" s="13">
        <v>0.67200947771251396</v>
      </c>
      <c r="H3864" s="18">
        <f t="shared" si="182"/>
        <v>3955.1223981657922</v>
      </c>
      <c r="I3864" s="18">
        <f t="shared" si="180"/>
        <v>9.943472704539702E-2</v>
      </c>
      <c r="J3864" s="18">
        <f t="shared" si="181"/>
        <v>0.62962605643940794</v>
      </c>
    </row>
    <row r="3865" spans="1:10">
      <c r="A3865" s="13">
        <v>8577.1147924857851</v>
      </c>
      <c r="B3865" s="7">
        <v>8</v>
      </c>
      <c r="C3865" s="1">
        <v>3.2052814960479736</v>
      </c>
      <c r="D3865" s="7">
        <v>-0.4806569516658783</v>
      </c>
      <c r="E3865" s="13">
        <v>1.1470703339310839</v>
      </c>
      <c r="F3865" s="13">
        <v>0.67214369143541997</v>
      </c>
      <c r="H3865" s="18">
        <f t="shared" si="182"/>
        <v>3956.1274345925967</v>
      </c>
      <c r="I3865" s="18">
        <f t="shared" si="180"/>
        <v>9.943472704539702E-2</v>
      </c>
      <c r="J3865" s="18">
        <f t="shared" si="181"/>
        <v>0.62976027016231395</v>
      </c>
    </row>
    <row r="3866" spans="1:10">
      <c r="A3866" s="13">
        <v>8578.1201507388396</v>
      </c>
      <c r="B3866" s="7">
        <v>8</v>
      </c>
      <c r="C3866" s="1">
        <v>3.2046658992767334</v>
      </c>
      <c r="D3866" s="7">
        <v>-0.48084479570388794</v>
      </c>
      <c r="E3866" s="13">
        <v>1.1470703339310839</v>
      </c>
      <c r="F3866" s="13">
        <v>0.67227794589297696</v>
      </c>
      <c r="H3866" s="18">
        <f t="shared" si="182"/>
        <v>3957.1327928456512</v>
      </c>
      <c r="I3866" s="18">
        <f t="shared" si="180"/>
        <v>9.943472704539702E-2</v>
      </c>
      <c r="J3866" s="18">
        <f t="shared" si="181"/>
        <v>0.62989452461987094</v>
      </c>
    </row>
    <row r="3867" spans="1:10">
      <c r="A3867" s="13">
        <v>8579.1228766379591</v>
      </c>
      <c r="B3867" s="7">
        <v>8</v>
      </c>
      <c r="C3867" s="1">
        <v>3.2049736976623535</v>
      </c>
      <c r="D3867" s="7">
        <v>-0.4806569516658783</v>
      </c>
      <c r="E3867" s="13">
        <v>1.1470703339310839</v>
      </c>
      <c r="F3867" s="13">
        <v>0.672411850721788</v>
      </c>
      <c r="H3867" s="18">
        <f t="shared" si="182"/>
        <v>3958.1355187447707</v>
      </c>
      <c r="I3867" s="18">
        <f t="shared" si="180"/>
        <v>9.943472704539702E-2</v>
      </c>
      <c r="J3867" s="18">
        <f t="shared" si="181"/>
        <v>0.63002842944868198</v>
      </c>
    </row>
    <row r="3868" spans="1:10">
      <c r="A3868" s="13">
        <v>8580.1300180240069</v>
      </c>
      <c r="B3868" s="7">
        <v>8</v>
      </c>
      <c r="C3868" s="1">
        <v>3.2046658992767334</v>
      </c>
      <c r="D3868" s="7">
        <v>-0.4806569516658783</v>
      </c>
      <c r="E3868" s="13">
        <v>1.1470703339310839</v>
      </c>
      <c r="F3868" s="13">
        <v>0.67254635191302503</v>
      </c>
      <c r="H3868" s="18">
        <f t="shared" si="182"/>
        <v>3959.1426601308185</v>
      </c>
      <c r="I3868" s="18">
        <f t="shared" si="180"/>
        <v>9.943472704539702E-2</v>
      </c>
      <c r="J3868" s="18">
        <f t="shared" si="181"/>
        <v>0.63016293063991902</v>
      </c>
    </row>
    <row r="3869" spans="1:10">
      <c r="A3869" s="13">
        <v>8581.1330738335291</v>
      </c>
      <c r="B3869" s="7">
        <v>8</v>
      </c>
      <c r="C3869" s="1">
        <v>3.2049736976623535</v>
      </c>
      <c r="D3869" s="7">
        <v>-0.4806569516658783</v>
      </c>
      <c r="E3869" s="13">
        <v>1.1470703339310839</v>
      </c>
      <c r="F3869" s="13">
        <v>0.67268029297884002</v>
      </c>
      <c r="H3869" s="18">
        <f t="shared" si="182"/>
        <v>3960.1457159403408</v>
      </c>
      <c r="I3869" s="18">
        <f t="shared" si="180"/>
        <v>9.943472704539702E-2</v>
      </c>
      <c r="J3869" s="18">
        <f t="shared" si="181"/>
        <v>0.63029687170573401</v>
      </c>
    </row>
    <row r="3870" spans="1:10">
      <c r="A3870" s="13">
        <v>8582.1380259541766</v>
      </c>
      <c r="B3870" s="7">
        <v>8</v>
      </c>
      <c r="C3870" s="1">
        <v>3.2046658992767334</v>
      </c>
      <c r="D3870" s="7">
        <v>-0.48046913743019104</v>
      </c>
      <c r="E3870" s="13">
        <v>1.1470703339310839</v>
      </c>
      <c r="F3870" s="13">
        <v>0.67281448880107197</v>
      </c>
      <c r="H3870" s="18">
        <f t="shared" si="182"/>
        <v>3961.1506680609882</v>
      </c>
      <c r="I3870" s="18">
        <f t="shared" si="180"/>
        <v>9.943472704539702E-2</v>
      </c>
      <c r="J3870" s="18">
        <f t="shared" si="181"/>
        <v>0.63043106752796596</v>
      </c>
    </row>
    <row r="3871" spans="1:10">
      <c r="A3871" s="13">
        <v>8583.1382888816024</v>
      </c>
      <c r="B3871" s="7">
        <v>8</v>
      </c>
      <c r="C3871" s="1">
        <v>3.2040503025054932</v>
      </c>
      <c r="D3871" s="7">
        <v>-0.48084479570388794</v>
      </c>
      <c r="E3871" s="13">
        <v>1.1470703339310839</v>
      </c>
      <c r="F3871" s="13">
        <v>0.67294806656432204</v>
      </c>
      <c r="H3871" s="18">
        <f t="shared" si="182"/>
        <v>3962.1509309884141</v>
      </c>
      <c r="I3871" s="18">
        <f t="shared" si="180"/>
        <v>9.943472704539702E-2</v>
      </c>
      <c r="J3871" s="18">
        <f t="shared" si="181"/>
        <v>0.63056464529121603</v>
      </c>
    </row>
    <row r="3872" spans="1:10">
      <c r="A3872" s="13">
        <v>8584.1421126855803</v>
      </c>
      <c r="B3872" s="7">
        <v>8</v>
      </c>
      <c r="C3872" s="1">
        <v>3.2043581008911133</v>
      </c>
      <c r="D3872" s="7">
        <v>-0.4806569516658783</v>
      </c>
      <c r="E3872" s="13">
        <v>1.1470703339310839</v>
      </c>
      <c r="F3872" s="13">
        <v>0.67308212750776897</v>
      </c>
      <c r="H3872" s="18">
        <f t="shared" si="182"/>
        <v>3963.1547547923919</v>
      </c>
      <c r="I3872" s="18">
        <f t="shared" si="180"/>
        <v>9.943472704539702E-2</v>
      </c>
      <c r="J3872" s="18">
        <f t="shared" si="181"/>
        <v>0.63069870623466295</v>
      </c>
    </row>
    <row r="3873" spans="1:10">
      <c r="A3873" s="13">
        <v>8585.1451738845371</v>
      </c>
      <c r="B3873" s="7">
        <v>8</v>
      </c>
      <c r="C3873" s="1">
        <v>3.2040503025054932</v>
      </c>
      <c r="D3873" s="7">
        <v>-0.48084479570388794</v>
      </c>
      <c r="E3873" s="13">
        <v>1.1470703339310839</v>
      </c>
      <c r="F3873" s="13">
        <v>0.67321607937615602</v>
      </c>
      <c r="H3873" s="18">
        <f t="shared" si="182"/>
        <v>3964.1578159913488</v>
      </c>
      <c r="I3873" s="18">
        <f t="shared" si="180"/>
        <v>9.943472704539702E-2</v>
      </c>
      <c r="J3873" s="18">
        <f t="shared" si="181"/>
        <v>0.63083265810305</v>
      </c>
    </row>
    <row r="3874" spans="1:10">
      <c r="A3874" s="13">
        <v>8586.1453436517331</v>
      </c>
      <c r="B3874" s="7">
        <v>8</v>
      </c>
      <c r="C3874" s="1">
        <v>3.2043581008911133</v>
      </c>
      <c r="D3874" s="7">
        <v>-0.4806569516658783</v>
      </c>
      <c r="E3874" s="13">
        <v>1.1470703339310839</v>
      </c>
      <c r="F3874" s="13">
        <v>0.67334965072393904</v>
      </c>
      <c r="H3874" s="18">
        <f t="shared" si="182"/>
        <v>3965.1579857585448</v>
      </c>
      <c r="I3874" s="18">
        <f t="shared" si="180"/>
        <v>9.943472704539702E-2</v>
      </c>
      <c r="J3874" s="18">
        <f t="shared" si="181"/>
        <v>0.63096622945083303</v>
      </c>
    </row>
    <row r="3875" spans="1:10">
      <c r="A3875" s="13">
        <v>8587.15226638071</v>
      </c>
      <c r="B3875" s="7">
        <v>8</v>
      </c>
      <c r="C3875" s="1">
        <v>2.6903727054595947</v>
      </c>
      <c r="D3875" s="7">
        <v>-3.8492193222045898</v>
      </c>
      <c r="E3875" s="13">
        <v>1.1470703339310839</v>
      </c>
      <c r="F3875" s="13">
        <v>0.67350750007743998</v>
      </c>
      <c r="H3875" s="18">
        <f t="shared" si="182"/>
        <v>3966.1649084875216</v>
      </c>
      <c r="I3875" s="18">
        <f t="shared" si="180"/>
        <v>9.943472704539702E-2</v>
      </c>
      <c r="J3875" s="18">
        <f t="shared" si="181"/>
        <v>0.63112407880433397</v>
      </c>
    </row>
    <row r="3876" spans="1:10">
      <c r="A3876" s="13">
        <v>8588.1563165409516</v>
      </c>
      <c r="B3876" s="7">
        <v>8</v>
      </c>
      <c r="C3876" s="1">
        <v>2.6814470291137695</v>
      </c>
      <c r="D3876" s="7">
        <v>-3.8492193222045898</v>
      </c>
      <c r="E3876" s="13">
        <v>1.1470703339310839</v>
      </c>
      <c r="F3876" s="13">
        <v>0.67458105821307102</v>
      </c>
      <c r="H3876" s="18">
        <f t="shared" si="182"/>
        <v>3967.1689586477632</v>
      </c>
      <c r="I3876" s="18">
        <f t="shared" si="180"/>
        <v>9.943472704539702E-2</v>
      </c>
      <c r="J3876" s="18">
        <f t="shared" si="181"/>
        <v>0.632197636939965</v>
      </c>
    </row>
    <row r="3877" spans="1:10">
      <c r="A3877" s="13">
        <v>8589.1655178459641</v>
      </c>
      <c r="B3877" s="7">
        <v>8</v>
      </c>
      <c r="C3877" s="1">
        <v>2.6765227317810059</v>
      </c>
      <c r="D3877" s="7">
        <v>-3.8492193222045898</v>
      </c>
      <c r="E3877" s="13">
        <v>1.1470703339310839</v>
      </c>
      <c r="F3877" s="13">
        <v>0.67566012409532195</v>
      </c>
      <c r="H3877" s="18">
        <f t="shared" si="182"/>
        <v>3968.1781599527758</v>
      </c>
      <c r="I3877" s="18">
        <f t="shared" si="180"/>
        <v>9.943472704539702E-2</v>
      </c>
      <c r="J3877" s="18">
        <f t="shared" si="181"/>
        <v>0.63327670282221593</v>
      </c>
    </row>
    <row r="3878" spans="1:10">
      <c r="A3878" s="13">
        <v>8590.1664251958064</v>
      </c>
      <c r="B3878" s="7">
        <v>8</v>
      </c>
      <c r="C3878" s="1">
        <v>2.6728293895721436</v>
      </c>
      <c r="D3878" s="7">
        <v>-3.8492193222045898</v>
      </c>
      <c r="E3878" s="13">
        <v>1.1470703339310839</v>
      </c>
      <c r="F3878" s="13">
        <v>0.67673032143853595</v>
      </c>
      <c r="H3878" s="18">
        <f t="shared" si="182"/>
        <v>3969.179067302618</v>
      </c>
      <c r="I3878" s="18">
        <f t="shared" si="180"/>
        <v>9.943472704539702E-2</v>
      </c>
      <c r="J3878" s="18">
        <f t="shared" si="181"/>
        <v>0.63434690016542994</v>
      </c>
    </row>
    <row r="3879" spans="1:10">
      <c r="A3879" s="13">
        <v>8591.1684508533654</v>
      </c>
      <c r="B3879" s="7">
        <v>8</v>
      </c>
      <c r="C3879" s="1">
        <v>2.6688282489776611</v>
      </c>
      <c r="D3879" s="7">
        <v>-3.8492193222045898</v>
      </c>
      <c r="E3879" s="13">
        <v>1.1470703339310839</v>
      </c>
      <c r="F3879" s="13">
        <v>0.67780171491706798</v>
      </c>
      <c r="H3879" s="18">
        <f t="shared" si="182"/>
        <v>3970.181092960177</v>
      </c>
      <c r="I3879" s="18">
        <f t="shared" si="180"/>
        <v>9.943472704539702E-2</v>
      </c>
      <c r="J3879" s="18">
        <f t="shared" si="181"/>
        <v>0.63541829364396196</v>
      </c>
    </row>
    <row r="3880" spans="1:10">
      <c r="A3880" s="13">
        <v>8592.173703242519</v>
      </c>
      <c r="B3880" s="7">
        <v>8</v>
      </c>
      <c r="C3880" s="1">
        <v>2.6657505035400391</v>
      </c>
      <c r="D3880" s="7">
        <v>-3.8492193222045898</v>
      </c>
      <c r="E3880" s="13">
        <v>1.1470703339310839</v>
      </c>
      <c r="F3880" s="13">
        <v>0.67887655891816401</v>
      </c>
      <c r="H3880" s="18">
        <f t="shared" si="182"/>
        <v>3971.1863453493306</v>
      </c>
      <c r="I3880" s="18">
        <f t="shared" si="180"/>
        <v>9.943472704539702E-2</v>
      </c>
      <c r="J3880" s="18">
        <f t="shared" si="181"/>
        <v>0.63649313764505799</v>
      </c>
    </row>
    <row r="3881" spans="1:10">
      <c r="A3881" s="13">
        <v>8593.1835763020827</v>
      </c>
      <c r="B3881" s="7">
        <v>8</v>
      </c>
      <c r="C3881" s="1">
        <v>2.6629805564880371</v>
      </c>
      <c r="D3881" s="7">
        <v>-3.8492193222045898</v>
      </c>
      <c r="E3881" s="13">
        <v>1.1470703339310839</v>
      </c>
      <c r="F3881" s="13">
        <v>0.67995634305206798</v>
      </c>
      <c r="H3881" s="18">
        <f t="shared" si="182"/>
        <v>3972.1962184088943</v>
      </c>
      <c r="I3881" s="18">
        <f t="shared" si="180"/>
        <v>9.943472704539702E-2</v>
      </c>
      <c r="J3881" s="18">
        <f t="shared" si="181"/>
        <v>0.63757292177896197</v>
      </c>
    </row>
    <row r="3882" spans="1:10">
      <c r="A3882" s="13">
        <v>8594.1908951545174</v>
      </c>
      <c r="B3882" s="7">
        <v>8</v>
      </c>
      <c r="C3882" s="1">
        <v>2.659902811050415</v>
      </c>
      <c r="D3882" s="7">
        <v>-3.8492193222045898</v>
      </c>
      <c r="E3882" s="13">
        <v>1.1470703339310839</v>
      </c>
      <c r="F3882" s="13">
        <v>0.68103339616486303</v>
      </c>
      <c r="H3882" s="18">
        <f t="shared" si="182"/>
        <v>3973.2035372613291</v>
      </c>
      <c r="I3882" s="18">
        <f t="shared" si="180"/>
        <v>9.943472704539702E-2</v>
      </c>
      <c r="J3882" s="18">
        <f t="shared" si="181"/>
        <v>0.63864997489175701</v>
      </c>
    </row>
    <row r="3883" spans="1:10">
      <c r="A3883" s="13">
        <v>8595.1936572398445</v>
      </c>
      <c r="B3883" s="7">
        <v>8</v>
      </c>
      <c r="C3883" s="1">
        <v>2.8781158924102783</v>
      </c>
      <c r="D3883" s="7">
        <v>-2.4057376384735107</v>
      </c>
      <c r="E3883" s="13">
        <v>1.1470703339310839</v>
      </c>
      <c r="F3883" s="13">
        <v>0.68208337444457101</v>
      </c>
      <c r="H3883" s="18">
        <f t="shared" si="182"/>
        <v>3974.2062993466561</v>
      </c>
      <c r="I3883" s="18">
        <f t="shared" si="180"/>
        <v>9.943472704539702E-2</v>
      </c>
      <c r="J3883" s="18">
        <f t="shared" si="181"/>
        <v>0.639699953171465</v>
      </c>
    </row>
    <row r="3884" spans="1:10">
      <c r="A3884" s="13">
        <v>8596.1987183040656</v>
      </c>
      <c r="B3884" s="7">
        <v>8</v>
      </c>
      <c r="C3884" s="1">
        <v>2.8793468475341797</v>
      </c>
      <c r="D3884" s="7">
        <v>-2.4057376384735107</v>
      </c>
      <c r="E3884" s="13">
        <v>1.1470703339310839</v>
      </c>
      <c r="F3884" s="13">
        <v>0.68275502374964303</v>
      </c>
      <c r="H3884" s="18">
        <f t="shared" si="182"/>
        <v>3975.2113604108772</v>
      </c>
      <c r="I3884" s="18">
        <f t="shared" si="180"/>
        <v>9.943472704539702E-2</v>
      </c>
      <c r="J3884" s="18">
        <f t="shared" si="181"/>
        <v>0.64037160247653702</v>
      </c>
    </row>
    <row r="3885" spans="1:10">
      <c r="A3885" s="13">
        <v>8597.2061653480559</v>
      </c>
      <c r="B3885" s="7">
        <v>8</v>
      </c>
      <c r="C3885" s="1">
        <v>2.8787312507629395</v>
      </c>
      <c r="D3885" s="7">
        <v>-2.4059255123138428</v>
      </c>
      <c r="E3885" s="13">
        <v>1.1470703339310839</v>
      </c>
      <c r="F3885" s="13">
        <v>0.68342826557619396</v>
      </c>
      <c r="H3885" s="18">
        <f t="shared" si="182"/>
        <v>3976.2188074548676</v>
      </c>
      <c r="I3885" s="18">
        <f t="shared" si="180"/>
        <v>9.943472704539702E-2</v>
      </c>
      <c r="J3885" s="18">
        <f t="shared" si="181"/>
        <v>0.64104484430308795</v>
      </c>
    </row>
    <row r="3886" spans="1:10">
      <c r="A3886" s="13">
        <v>8598.211885078199</v>
      </c>
      <c r="B3886" s="7">
        <v>8</v>
      </c>
      <c r="C3886" s="1">
        <v>2.8784236907958984</v>
      </c>
      <c r="D3886" s="7">
        <v>-2.4057376384735107</v>
      </c>
      <c r="E3886" s="13">
        <v>1.1470703339310839</v>
      </c>
      <c r="F3886" s="13">
        <v>0.68410035900051402</v>
      </c>
      <c r="H3886" s="18">
        <f t="shared" si="182"/>
        <v>3977.2245271850106</v>
      </c>
      <c r="I3886" s="18">
        <f t="shared" si="180"/>
        <v>9.943472704539702E-2</v>
      </c>
      <c r="J3886" s="18">
        <f t="shared" si="181"/>
        <v>0.64171693772740801</v>
      </c>
    </row>
    <row r="3887" spans="1:10">
      <c r="A3887" s="13">
        <v>8599.2210374933402</v>
      </c>
      <c r="B3887" s="7">
        <v>8</v>
      </c>
      <c r="C3887" s="1">
        <v>2.8775002956390381</v>
      </c>
      <c r="D3887" s="7">
        <v>-2.4057376384735107</v>
      </c>
      <c r="E3887" s="13">
        <v>1.1470703339310839</v>
      </c>
      <c r="F3887" s="13">
        <v>0.68477474277991501</v>
      </c>
      <c r="H3887" s="18">
        <f t="shared" si="182"/>
        <v>3978.2336796001518</v>
      </c>
      <c r="I3887" s="18">
        <f t="shared" si="180"/>
        <v>9.943472704539702E-2</v>
      </c>
      <c r="J3887" s="18">
        <f t="shared" si="181"/>
        <v>0.642391321506809</v>
      </c>
    </row>
    <row r="3888" spans="1:10">
      <c r="A3888" s="13">
        <v>8600.2279198015567</v>
      </c>
      <c r="B3888" s="7">
        <v>8</v>
      </c>
      <c r="C3888" s="1">
        <v>2.8768846988677979</v>
      </c>
      <c r="D3888" s="7">
        <v>-2.4057376384735107</v>
      </c>
      <c r="E3888" s="13">
        <v>1.1470703339310839</v>
      </c>
      <c r="F3888" s="13">
        <v>0.68544760219265899</v>
      </c>
      <c r="H3888" s="18">
        <f t="shared" si="182"/>
        <v>3979.2405619083684</v>
      </c>
      <c r="I3888" s="18">
        <f t="shared" si="180"/>
        <v>9.943472704539702E-2</v>
      </c>
      <c r="J3888" s="18">
        <f t="shared" si="181"/>
        <v>0.64306418091955297</v>
      </c>
    </row>
    <row r="3889" spans="1:10">
      <c r="A3889" s="13">
        <v>8601.2289753608566</v>
      </c>
      <c r="B3889" s="7">
        <v>8</v>
      </c>
      <c r="C3889" s="1">
        <v>2.8762691020965576</v>
      </c>
      <c r="D3889" s="7">
        <v>-2.4059255123138428</v>
      </c>
      <c r="E3889" s="13">
        <v>1.1470703339310839</v>
      </c>
      <c r="F3889" s="13">
        <v>0.68611657349928201</v>
      </c>
      <c r="H3889" s="18">
        <f t="shared" si="182"/>
        <v>3980.2416174676682</v>
      </c>
      <c r="I3889" s="18">
        <f t="shared" si="180"/>
        <v>9.943472704539702E-2</v>
      </c>
      <c r="J3889" s="18">
        <f t="shared" si="181"/>
        <v>0.643733152226176</v>
      </c>
    </row>
    <row r="3890" spans="1:10">
      <c r="A3890" s="13">
        <v>8602.2310283505485</v>
      </c>
      <c r="B3890" s="7">
        <v>8</v>
      </c>
      <c r="C3890" s="1">
        <v>2.8750381469726563</v>
      </c>
      <c r="D3890" s="7">
        <v>-2.4057376384735107</v>
      </c>
      <c r="E3890" s="13">
        <v>1.1470703339310839</v>
      </c>
      <c r="F3890" s="13">
        <v>0.68678621429701203</v>
      </c>
      <c r="H3890" s="18">
        <f t="shared" si="182"/>
        <v>3981.2436704573602</v>
      </c>
      <c r="I3890" s="18">
        <f t="shared" si="180"/>
        <v>9.943472704539702E-2</v>
      </c>
      <c r="J3890" s="18">
        <f t="shared" si="181"/>
        <v>0.64440279302390602</v>
      </c>
    </row>
    <row r="3891" spans="1:10">
      <c r="A3891" s="13">
        <v>8603.2390543738202</v>
      </c>
      <c r="B3891" s="7">
        <v>8</v>
      </c>
      <c r="C3891" s="1">
        <v>2.8750381469726563</v>
      </c>
      <c r="D3891" s="7">
        <v>-2.4057376384735107</v>
      </c>
      <c r="E3891" s="13">
        <v>1.1470703339310839</v>
      </c>
      <c r="F3891" s="13">
        <v>0.68745983589275805</v>
      </c>
      <c r="H3891" s="18">
        <f t="shared" si="182"/>
        <v>3982.2516964806318</v>
      </c>
      <c r="I3891" s="18">
        <f t="shared" si="180"/>
        <v>9.943472704539702E-2</v>
      </c>
      <c r="J3891" s="18">
        <f t="shared" si="181"/>
        <v>0.64507641461965204</v>
      </c>
    </row>
    <row r="3892" spans="1:10">
      <c r="A3892" s="13">
        <v>8604.2411100582285</v>
      </c>
      <c r="B3892" s="7">
        <v>8</v>
      </c>
      <c r="C3892" s="1">
        <v>2.8741147518157959</v>
      </c>
      <c r="D3892" s="7">
        <v>-2.4057376384735107</v>
      </c>
      <c r="E3892" s="13">
        <v>1.1470703339310839</v>
      </c>
      <c r="F3892" s="13">
        <v>0.68812947068692498</v>
      </c>
      <c r="H3892" s="18">
        <f t="shared" si="182"/>
        <v>3983.2537521650402</v>
      </c>
      <c r="I3892" s="18">
        <f t="shared" si="180"/>
        <v>9.943472704539702E-2</v>
      </c>
      <c r="J3892" s="18">
        <f t="shared" si="181"/>
        <v>0.64574604941381897</v>
      </c>
    </row>
    <row r="3893" spans="1:10">
      <c r="A3893" s="13">
        <v>8605.2453142023205</v>
      </c>
      <c r="B3893" s="7">
        <v>8</v>
      </c>
      <c r="C3893" s="1">
        <v>2.8734991550445557</v>
      </c>
      <c r="D3893" s="7">
        <v>-2.4059255123138428</v>
      </c>
      <c r="E3893" s="13">
        <v>1.1470703339310839</v>
      </c>
      <c r="F3893" s="13">
        <v>0.68880055157606201</v>
      </c>
      <c r="H3893" s="18">
        <f t="shared" si="182"/>
        <v>3984.2579563091322</v>
      </c>
      <c r="I3893" s="18">
        <f t="shared" si="180"/>
        <v>9.943472704539702E-2</v>
      </c>
      <c r="J3893" s="18">
        <f t="shared" si="181"/>
        <v>0.646417130302956</v>
      </c>
    </row>
    <row r="3894" spans="1:10">
      <c r="A3894" s="13">
        <v>8606.2512587488854</v>
      </c>
      <c r="B3894" s="7">
        <v>8</v>
      </c>
      <c r="C3894" s="1">
        <v>2.8725757598876953</v>
      </c>
      <c r="D3894" s="7">
        <v>-2.4057376384735107</v>
      </c>
      <c r="E3894" s="13">
        <v>1.1470703339310839</v>
      </c>
      <c r="F3894" s="13">
        <v>0.68947278756736896</v>
      </c>
      <c r="H3894" s="18">
        <f t="shared" si="182"/>
        <v>3985.2639008556971</v>
      </c>
      <c r="I3894" s="18">
        <f t="shared" si="180"/>
        <v>9.943472704539702E-2</v>
      </c>
      <c r="J3894" s="18">
        <f t="shared" si="181"/>
        <v>0.64708936629426295</v>
      </c>
    </row>
    <row r="3895" spans="1:10">
      <c r="A3895" s="13">
        <v>8607.2553504847656</v>
      </c>
      <c r="B3895" s="7">
        <v>8</v>
      </c>
      <c r="C3895" s="1">
        <v>2.8719604015350342</v>
      </c>
      <c r="D3895" s="7">
        <v>-2.4057376384735107</v>
      </c>
      <c r="E3895" s="13">
        <v>1.1470703339310839</v>
      </c>
      <c r="F3895" s="13">
        <v>0.69014377958625905</v>
      </c>
      <c r="H3895" s="18">
        <f t="shared" si="182"/>
        <v>3986.2679925915772</v>
      </c>
      <c r="I3895" s="18">
        <f t="shared" si="180"/>
        <v>9.943472704539702E-2</v>
      </c>
      <c r="J3895" s="18">
        <f t="shared" si="181"/>
        <v>0.64776035831315304</v>
      </c>
    </row>
    <row r="3896" spans="1:10">
      <c r="A3896" s="13">
        <v>8608.2592997855827</v>
      </c>
      <c r="B3896" s="7">
        <v>8</v>
      </c>
      <c r="C3896" s="1">
        <v>2.8716526031494141</v>
      </c>
      <c r="D3896" s="7">
        <v>-2.4057376384735107</v>
      </c>
      <c r="E3896" s="13">
        <v>1.1470703339310839</v>
      </c>
      <c r="F3896" s="13">
        <v>0.69081467632770099</v>
      </c>
      <c r="H3896" s="18">
        <f t="shared" si="182"/>
        <v>3987.2719418923944</v>
      </c>
      <c r="I3896" s="18">
        <f t="shared" si="180"/>
        <v>9.943472704539702E-2</v>
      </c>
      <c r="J3896" s="18">
        <f t="shared" si="181"/>
        <v>0.64843125505459498</v>
      </c>
    </row>
    <row r="3897" spans="1:10">
      <c r="A3897" s="13">
        <v>8609.2623817723597</v>
      </c>
      <c r="B3897" s="7">
        <v>8</v>
      </c>
      <c r="C3897" s="1">
        <v>2.8710370063781738</v>
      </c>
      <c r="D3897" s="7">
        <v>-2.4057376384735107</v>
      </c>
      <c r="E3897" s="13">
        <v>1.1470703339310839</v>
      </c>
      <c r="F3897" s="13">
        <v>0.69148500445761496</v>
      </c>
      <c r="H3897" s="18">
        <f t="shared" si="182"/>
        <v>3988.2750238791714</v>
      </c>
      <c r="I3897" s="18">
        <f t="shared" si="180"/>
        <v>9.943472704539702E-2</v>
      </c>
      <c r="J3897" s="18">
        <f t="shared" si="181"/>
        <v>0.64910158318450895</v>
      </c>
    </row>
    <row r="3898" spans="1:10">
      <c r="A3898" s="13">
        <v>8610.263428862545</v>
      </c>
      <c r="B3898" s="7">
        <v>8</v>
      </c>
      <c r="C3898" s="1">
        <v>2.8701136112213135</v>
      </c>
      <c r="D3898" s="7">
        <v>-2.4057376384735107</v>
      </c>
      <c r="E3898" s="13">
        <v>1.1470703339310839</v>
      </c>
      <c r="F3898" s="13">
        <v>0.69215396972621601</v>
      </c>
      <c r="H3898" s="18">
        <f t="shared" si="182"/>
        <v>3989.2760709693566</v>
      </c>
      <c r="I3898" s="18">
        <f t="shared" si="180"/>
        <v>9.943472704539702E-2</v>
      </c>
      <c r="J3898" s="18">
        <f t="shared" si="181"/>
        <v>0.64977054845311</v>
      </c>
    </row>
    <row r="3899" spans="1:10">
      <c r="A3899" s="13">
        <v>8611.271477598435</v>
      </c>
      <c r="B3899" s="7">
        <v>8</v>
      </c>
      <c r="C3899" s="1">
        <v>2.8698058128356934</v>
      </c>
      <c r="D3899" s="7">
        <v>-2.4057376384735107</v>
      </c>
      <c r="E3899" s="13">
        <v>1.1470703339310839</v>
      </c>
      <c r="F3899" s="13">
        <v>0.69282761137206805</v>
      </c>
      <c r="H3899" s="18">
        <f t="shared" si="182"/>
        <v>3990.2841197052467</v>
      </c>
      <c r="I3899" s="18">
        <f t="shared" si="180"/>
        <v>9.943472704539702E-2</v>
      </c>
      <c r="J3899" s="18">
        <f t="shared" si="181"/>
        <v>0.65044419009896204</v>
      </c>
    </row>
    <row r="3900" spans="1:10">
      <c r="A3900" s="13">
        <v>8612.2715272582263</v>
      </c>
      <c r="B3900" s="7">
        <v>8</v>
      </c>
      <c r="C3900" s="1">
        <v>2.8691902160644531</v>
      </c>
      <c r="D3900" s="7">
        <v>-2.4057376384735107</v>
      </c>
      <c r="E3900" s="13">
        <v>1.1470703339310839</v>
      </c>
      <c r="F3900" s="13">
        <v>0.69349591393634902</v>
      </c>
      <c r="H3900" s="18">
        <f t="shared" si="182"/>
        <v>3991.284169365038</v>
      </c>
      <c r="I3900" s="18">
        <f t="shared" si="180"/>
        <v>9.943472704539702E-2</v>
      </c>
      <c r="J3900" s="18">
        <f t="shared" si="181"/>
        <v>0.651112492663243</v>
      </c>
    </row>
    <row r="3901" spans="1:10">
      <c r="A3901" s="13">
        <v>8613.2766545355025</v>
      </c>
      <c r="B3901" s="7">
        <v>8</v>
      </c>
      <c r="C3901" s="1">
        <v>2.8691902160644531</v>
      </c>
      <c r="D3901" s="7">
        <v>-2.4057376384735107</v>
      </c>
      <c r="E3901" s="13">
        <v>1.1470703339310839</v>
      </c>
      <c r="F3901" s="13">
        <v>0.69416760735487004</v>
      </c>
      <c r="H3901" s="18">
        <f t="shared" si="182"/>
        <v>3992.2892966423142</v>
      </c>
      <c r="I3901" s="18">
        <f t="shared" si="180"/>
        <v>9.943472704539702E-2</v>
      </c>
      <c r="J3901" s="18">
        <f t="shared" si="181"/>
        <v>0.65178418608176403</v>
      </c>
    </row>
    <row r="3902" spans="1:10">
      <c r="A3902" s="13">
        <v>8614.2836307738708</v>
      </c>
      <c r="B3902" s="7">
        <v>8</v>
      </c>
      <c r="C3902" s="1">
        <v>2.8679592609405518</v>
      </c>
      <c r="D3902" s="7">
        <v>-2.4057376384735107</v>
      </c>
      <c r="E3902" s="13">
        <v>1.1470703339310839</v>
      </c>
      <c r="F3902" s="13">
        <v>0.69484053625616204</v>
      </c>
      <c r="H3902" s="18">
        <f t="shared" si="182"/>
        <v>3993.2962728806824</v>
      </c>
      <c r="I3902" s="18">
        <f t="shared" si="180"/>
        <v>9.943472704539702E-2</v>
      </c>
      <c r="J3902" s="18">
        <f t="shared" si="181"/>
        <v>0.65245711498305603</v>
      </c>
    </row>
    <row r="3903" spans="1:10">
      <c r="A3903" s="13">
        <v>8615.2848029759352</v>
      </c>
      <c r="B3903" s="7">
        <v>8</v>
      </c>
      <c r="C3903" s="1">
        <v>2.8676514625549316</v>
      </c>
      <c r="D3903" s="7">
        <v>-2.4057376384735107</v>
      </c>
      <c r="E3903" s="13">
        <v>1.1470703339310839</v>
      </c>
      <c r="F3903" s="13">
        <v>0.69550958283603803</v>
      </c>
      <c r="H3903" s="18">
        <f t="shared" si="182"/>
        <v>3994.2974450827469</v>
      </c>
      <c r="I3903" s="18">
        <f t="shared" si="180"/>
        <v>9.943472704539702E-2</v>
      </c>
      <c r="J3903" s="18">
        <f t="shared" si="181"/>
        <v>0.65312616156293202</v>
      </c>
    </row>
    <row r="3904" spans="1:10">
      <c r="A3904" s="13">
        <v>8616.2888685345588</v>
      </c>
      <c r="B3904" s="7">
        <v>8</v>
      </c>
      <c r="C3904" s="1">
        <v>2.8676514625549316</v>
      </c>
      <c r="D3904" s="7">
        <v>-2.4057376384735107</v>
      </c>
      <c r="E3904" s="13">
        <v>1.1470703339310839</v>
      </c>
      <c r="F3904" s="13">
        <v>0.69618056452073995</v>
      </c>
      <c r="H3904" s="18">
        <f t="shared" si="182"/>
        <v>3995.3015106413704</v>
      </c>
      <c r="I3904" s="18">
        <f t="shared" si="180"/>
        <v>9.943472704539702E-2</v>
      </c>
      <c r="J3904" s="18">
        <f t="shared" si="181"/>
        <v>0.65379714324763394</v>
      </c>
    </row>
    <row r="3905" spans="1:10">
      <c r="A3905" s="13">
        <v>8617.2928336187215</v>
      </c>
      <c r="B3905" s="7">
        <v>8</v>
      </c>
      <c r="C3905" s="1">
        <v>2.8670358657836914</v>
      </c>
      <c r="D3905" s="7">
        <v>-2.4057376384735107</v>
      </c>
      <c r="E3905" s="13">
        <v>1.1470703339310839</v>
      </c>
      <c r="F3905" s="13">
        <v>0.69685147457217</v>
      </c>
      <c r="H3905" s="18">
        <f t="shared" si="182"/>
        <v>3996.3054757255331</v>
      </c>
      <c r="I3905" s="18">
        <f t="shared" si="180"/>
        <v>9.943472704539702E-2</v>
      </c>
      <c r="J3905" s="18">
        <f t="shared" si="181"/>
        <v>0.65446805329906399</v>
      </c>
    </row>
    <row r="3906" spans="1:10">
      <c r="A3906" s="13">
        <v>8618.2978230804529</v>
      </c>
      <c r="B3906" s="7">
        <v>8</v>
      </c>
      <c r="C3906" s="1">
        <v>2.8664202690124512</v>
      </c>
      <c r="D3906" s="7">
        <v>-2.4057376384735107</v>
      </c>
      <c r="E3906" s="13">
        <v>1.1470703339310839</v>
      </c>
      <c r="F3906" s="13">
        <v>0.69752308059166901</v>
      </c>
      <c r="H3906" s="18">
        <f t="shared" si="182"/>
        <v>3997.3104651872645</v>
      </c>
      <c r="I3906" s="18">
        <f t="shared" si="180"/>
        <v>9.943472704539702E-2</v>
      </c>
      <c r="J3906" s="18">
        <f t="shared" si="181"/>
        <v>0.65513965931856299</v>
      </c>
    </row>
    <row r="3907" spans="1:10">
      <c r="A3907" s="13">
        <v>8619.3067780113033</v>
      </c>
      <c r="B3907" s="7">
        <v>8</v>
      </c>
      <c r="C3907" s="1">
        <v>3.3834834098815918</v>
      </c>
      <c r="D3907" s="7">
        <v>0.96263700723648071</v>
      </c>
      <c r="E3907" s="13">
        <v>1.1471139318746371</v>
      </c>
      <c r="F3907" s="13">
        <v>0.69807673847191298</v>
      </c>
      <c r="H3907" s="18">
        <f t="shared" si="182"/>
        <v>3998.319420118115</v>
      </c>
      <c r="I3907" s="18">
        <f t="shared" ref="I3907:I3970" si="183">E3907-$M$2</f>
        <v>9.9478324988950151E-2</v>
      </c>
      <c r="J3907" s="18">
        <f t="shared" ref="J3907:J3970" si="184">F3907-$M$3</f>
        <v>0.65569331719880697</v>
      </c>
    </row>
    <row r="3908" spans="1:10">
      <c r="A3908" s="13">
        <v>8620.3159277317263</v>
      </c>
      <c r="B3908" s="7">
        <v>8</v>
      </c>
      <c r="C3908" s="1">
        <v>3.3893313407897949</v>
      </c>
      <c r="D3908" s="7">
        <v>0.96282482147216797</v>
      </c>
      <c r="E3908" s="13">
        <v>1.1473864110976679</v>
      </c>
      <c r="F3908" s="13">
        <v>0.69807673847191298</v>
      </c>
      <c r="H3908" s="18">
        <f t="shared" ref="H3908:H3971" si="185">A3908-$M$1</f>
        <v>3999.328569838538</v>
      </c>
      <c r="I3908" s="18">
        <f t="shared" si="183"/>
        <v>9.9750804211981015E-2</v>
      </c>
      <c r="J3908" s="18">
        <f t="shared" si="184"/>
        <v>0.65569331719880697</v>
      </c>
    </row>
    <row r="3909" spans="1:10">
      <c r="A3909" s="13">
        <v>8621.3259570848986</v>
      </c>
      <c r="B3909" s="7">
        <v>8</v>
      </c>
      <c r="C3909" s="1">
        <v>3.3930246829986572</v>
      </c>
      <c r="D3909" s="7">
        <v>0.96263700723648071</v>
      </c>
      <c r="E3909" s="13">
        <v>1.1476565155059979</v>
      </c>
      <c r="F3909" s="13">
        <v>0.69807673847191298</v>
      </c>
      <c r="H3909" s="18">
        <f t="shared" si="185"/>
        <v>4000.3385991917103</v>
      </c>
      <c r="I3909" s="18">
        <f t="shared" si="183"/>
        <v>0.10002090862031099</v>
      </c>
      <c r="J3909" s="18">
        <f t="shared" si="184"/>
        <v>0.65569331719880697</v>
      </c>
    </row>
    <row r="3910" spans="1:10">
      <c r="A3910" s="13">
        <v>8622.3310250783925</v>
      </c>
      <c r="B3910" s="7">
        <v>8</v>
      </c>
      <c r="C3910" s="1">
        <v>3.3961024284362793</v>
      </c>
      <c r="D3910" s="7">
        <v>0.96263700723648071</v>
      </c>
      <c r="E3910" s="13">
        <v>1.14792529133056</v>
      </c>
      <c r="F3910" s="13">
        <v>0.69807673847191298</v>
      </c>
      <c r="H3910" s="18">
        <f t="shared" si="185"/>
        <v>4001.3436671852041</v>
      </c>
      <c r="I3910" s="18">
        <f t="shared" si="183"/>
        <v>0.10028968444487307</v>
      </c>
      <c r="J3910" s="18">
        <f t="shared" si="184"/>
        <v>0.65569331719880697</v>
      </c>
    </row>
    <row r="3911" spans="1:10">
      <c r="A3911" s="13">
        <v>8623.3320817925687</v>
      </c>
      <c r="B3911" s="7">
        <v>8</v>
      </c>
      <c r="C3911" s="1">
        <v>3.3988723754882813</v>
      </c>
      <c r="D3911" s="7">
        <v>0.96282482147216797</v>
      </c>
      <c r="E3911" s="13">
        <v>1.1481929954569541</v>
      </c>
      <c r="F3911" s="13">
        <v>0.69807673847191298</v>
      </c>
      <c r="H3911" s="18">
        <f t="shared" si="185"/>
        <v>4002.3447238993804</v>
      </c>
      <c r="I3911" s="18">
        <f t="shared" si="183"/>
        <v>0.10055738857126717</v>
      </c>
      <c r="J3911" s="18">
        <f t="shared" si="184"/>
        <v>0.65569331719880697</v>
      </c>
    </row>
    <row r="3912" spans="1:10">
      <c r="A3912" s="13">
        <v>8624.3333252121665</v>
      </c>
      <c r="B3912" s="7">
        <v>8</v>
      </c>
      <c r="C3912" s="1">
        <v>3.4013345241546631</v>
      </c>
      <c r="D3912" s="7">
        <v>0.96263700723648071</v>
      </c>
      <c r="E3912" s="13">
        <v>1.1484607504598401</v>
      </c>
      <c r="F3912" s="13">
        <v>0.69807673847191298</v>
      </c>
      <c r="H3912" s="18">
        <f t="shared" si="185"/>
        <v>4003.3459673189782</v>
      </c>
      <c r="I3912" s="18">
        <f t="shared" si="183"/>
        <v>0.10082514357415318</v>
      </c>
      <c r="J3912" s="18">
        <f t="shared" si="184"/>
        <v>0.65569331719880697</v>
      </c>
    </row>
    <row r="3913" spans="1:10">
      <c r="A3913" s="13">
        <v>8625.3401809581683</v>
      </c>
      <c r="B3913" s="7">
        <v>8</v>
      </c>
      <c r="C3913" s="1">
        <v>3.404104471206665</v>
      </c>
      <c r="D3913" s="7">
        <v>0.96282482147216797</v>
      </c>
      <c r="E3913" s="13">
        <v>1.148730006893895</v>
      </c>
      <c r="F3913" s="13">
        <v>0.69807673847191298</v>
      </c>
      <c r="H3913" s="18">
        <f t="shared" si="185"/>
        <v>4004.3528230649799</v>
      </c>
      <c r="I3913" s="18">
        <f t="shared" si="183"/>
        <v>0.10109440000820813</v>
      </c>
      <c r="J3913" s="18">
        <f t="shared" si="184"/>
        <v>0.65569331719880697</v>
      </c>
    </row>
    <row r="3914" spans="1:10">
      <c r="A3914" s="13">
        <v>8626.3482254595037</v>
      </c>
      <c r="B3914" s="7">
        <v>8</v>
      </c>
      <c r="C3914" s="1">
        <v>3.4059512615203857</v>
      </c>
      <c r="D3914" s="7">
        <v>0.96263700723648071</v>
      </c>
      <c r="E3914" s="13">
        <v>1.148999578707808</v>
      </c>
      <c r="F3914" s="13">
        <v>0.69807673847191298</v>
      </c>
      <c r="H3914" s="18">
        <f t="shared" si="185"/>
        <v>4005.3608675663154</v>
      </c>
      <c r="I3914" s="18">
        <f t="shared" si="183"/>
        <v>0.10136397182212109</v>
      </c>
      <c r="J3914" s="18">
        <f t="shared" si="184"/>
        <v>0.65569331719880697</v>
      </c>
    </row>
    <row r="3915" spans="1:10">
      <c r="A3915" s="13">
        <v>8627.3564408829097</v>
      </c>
      <c r="B3915" s="7">
        <v>8</v>
      </c>
      <c r="C3915" s="1">
        <v>3.1123330593109131</v>
      </c>
      <c r="D3915" s="7">
        <v>-0.9618801474571228</v>
      </c>
      <c r="E3915" s="13">
        <v>1.1492060447573129</v>
      </c>
      <c r="F3915" s="13">
        <v>0.69813713040160696</v>
      </c>
      <c r="H3915" s="18">
        <f t="shared" si="185"/>
        <v>4006.3690829897214</v>
      </c>
      <c r="I3915" s="18">
        <f t="shared" si="183"/>
        <v>0.10157043787162601</v>
      </c>
      <c r="J3915" s="18">
        <f t="shared" si="184"/>
        <v>0.65575370912850095</v>
      </c>
    </row>
    <row r="3916" spans="1:10">
      <c r="A3916" s="13">
        <v>8628.3592949735885</v>
      </c>
      <c r="B3916" s="7">
        <v>8</v>
      </c>
      <c r="C3916" s="1">
        <v>3.1107943058013916</v>
      </c>
      <c r="D3916" s="7">
        <v>-0.96206802129745483</v>
      </c>
      <c r="E3916" s="13">
        <v>1.1492060447573129</v>
      </c>
      <c r="F3916" s="13">
        <v>0.69840512141976796</v>
      </c>
      <c r="H3916" s="18">
        <f t="shared" si="185"/>
        <v>4007.3719370804001</v>
      </c>
      <c r="I3916" s="18">
        <f t="shared" si="183"/>
        <v>0.10157043787162601</v>
      </c>
      <c r="J3916" s="18">
        <f t="shared" si="184"/>
        <v>0.65602170014666195</v>
      </c>
    </row>
    <row r="3917" spans="1:10">
      <c r="A3917" s="13">
        <v>8629.3625078466375</v>
      </c>
      <c r="B3917" s="7">
        <v>8</v>
      </c>
      <c r="C3917" s="1">
        <v>3.1101787090301514</v>
      </c>
      <c r="D3917" s="7">
        <v>-0.96206802129745483</v>
      </c>
      <c r="E3917" s="13">
        <v>1.1492060447573129</v>
      </c>
      <c r="F3917" s="13">
        <v>0.69867321669760396</v>
      </c>
      <c r="H3917" s="18">
        <f t="shared" si="185"/>
        <v>4008.3751499534492</v>
      </c>
      <c r="I3917" s="18">
        <f t="shared" si="183"/>
        <v>0.10157043787162601</v>
      </c>
      <c r="J3917" s="18">
        <f t="shared" si="184"/>
        <v>0.65628979542449795</v>
      </c>
    </row>
    <row r="3918" spans="1:10">
      <c r="A3918" s="13">
        <v>8630.3694417394454</v>
      </c>
      <c r="B3918" s="7">
        <v>8</v>
      </c>
      <c r="C3918" s="1">
        <v>3.1095631122589111</v>
      </c>
      <c r="D3918" s="7">
        <v>-0.96206802129745483</v>
      </c>
      <c r="E3918" s="13">
        <v>1.1492060447573129</v>
      </c>
      <c r="F3918" s="13">
        <v>0.69894230533517099</v>
      </c>
      <c r="H3918" s="18">
        <f t="shared" si="185"/>
        <v>4009.382083846257</v>
      </c>
      <c r="I3918" s="18">
        <f t="shared" si="183"/>
        <v>0.10157043787162601</v>
      </c>
      <c r="J3918" s="18">
        <f t="shared" si="184"/>
        <v>0.65655888406206497</v>
      </c>
    </row>
    <row r="3919" spans="1:10">
      <c r="A3919" s="13">
        <v>8631.3705076926544</v>
      </c>
      <c r="B3919" s="7">
        <v>8</v>
      </c>
      <c r="C3919" s="1">
        <v>3.109255313873291</v>
      </c>
      <c r="D3919" s="7">
        <v>-0.96206802129745483</v>
      </c>
      <c r="E3919" s="13">
        <v>1.1492060447573129</v>
      </c>
      <c r="F3919" s="13">
        <v>0.69920982853881797</v>
      </c>
      <c r="H3919" s="18">
        <f t="shared" si="185"/>
        <v>4010.3831497994661</v>
      </c>
      <c r="I3919" s="18">
        <f t="shared" si="183"/>
        <v>0.10157043787162601</v>
      </c>
      <c r="J3919" s="18">
        <f t="shared" si="184"/>
        <v>0.65682640726571195</v>
      </c>
    </row>
    <row r="3920" spans="1:10">
      <c r="A3920" s="13">
        <v>8632.3737255701781</v>
      </c>
      <c r="B3920" s="7">
        <v>8</v>
      </c>
      <c r="C3920" s="1">
        <v>3.1095631122589111</v>
      </c>
      <c r="D3920" s="7">
        <v>-0.9618801474571228</v>
      </c>
      <c r="E3920" s="13">
        <v>1.1492060447573129</v>
      </c>
      <c r="F3920" s="13">
        <v>0.69947791188367003</v>
      </c>
      <c r="H3920" s="18">
        <f t="shared" si="185"/>
        <v>4011.3863676769897</v>
      </c>
      <c r="I3920" s="18">
        <f t="shared" si="183"/>
        <v>0.10157043787162601</v>
      </c>
      <c r="J3920" s="18">
        <f t="shared" si="184"/>
        <v>0.65709449061056402</v>
      </c>
    </row>
    <row r="3921" spans="1:10">
      <c r="A3921" s="13">
        <v>8633.3745717114398</v>
      </c>
      <c r="B3921" s="7">
        <v>8</v>
      </c>
      <c r="C3921" s="1">
        <v>3.109255313873291</v>
      </c>
      <c r="D3921" s="7">
        <v>-0.96206802129745483</v>
      </c>
      <c r="E3921" s="13">
        <v>1.1492060447573129</v>
      </c>
      <c r="F3921" s="13">
        <v>0.69974537201588205</v>
      </c>
      <c r="H3921" s="18">
        <f t="shared" si="185"/>
        <v>4012.3872138182514</v>
      </c>
      <c r="I3921" s="18">
        <f t="shared" si="183"/>
        <v>0.10157043787162601</v>
      </c>
      <c r="J3921" s="18">
        <f t="shared" si="184"/>
        <v>0.65736195074277604</v>
      </c>
    </row>
    <row r="3922" spans="1:10">
      <c r="A3922" s="13">
        <v>8634.3796089081625</v>
      </c>
      <c r="B3922" s="7">
        <v>8</v>
      </c>
      <c r="C3922" s="1">
        <v>3.109255313873291</v>
      </c>
      <c r="D3922" s="7">
        <v>-0.9618801474571228</v>
      </c>
      <c r="E3922" s="13">
        <v>1.1492060447573129</v>
      </c>
      <c r="F3922" s="13">
        <v>0.70001394856455301</v>
      </c>
      <c r="H3922" s="18">
        <f t="shared" si="185"/>
        <v>4013.3922510149741</v>
      </c>
      <c r="I3922" s="18">
        <f t="shared" si="183"/>
        <v>0.10157043787162601</v>
      </c>
      <c r="J3922" s="18">
        <f t="shared" si="184"/>
        <v>0.657630527291447</v>
      </c>
    </row>
    <row r="3923" spans="1:10">
      <c r="A3923" s="13">
        <v>8635.3831882627783</v>
      </c>
      <c r="B3923" s="7">
        <v>8</v>
      </c>
      <c r="C3923" s="1">
        <v>3.109255313873291</v>
      </c>
      <c r="D3923" s="7">
        <v>-0.96206802129745483</v>
      </c>
      <c r="E3923" s="13">
        <v>1.1492060447573129</v>
      </c>
      <c r="F3923" s="13">
        <v>0.70028213177574195</v>
      </c>
      <c r="H3923" s="18">
        <f t="shared" si="185"/>
        <v>4014.3958303695899</v>
      </c>
      <c r="I3923" s="18">
        <f t="shared" si="183"/>
        <v>0.10157043787162601</v>
      </c>
      <c r="J3923" s="18">
        <f t="shared" si="184"/>
        <v>0.65789871050263593</v>
      </c>
    </row>
    <row r="3924" spans="1:10">
      <c r="A3924" s="13">
        <v>8636.3868003389616</v>
      </c>
      <c r="B3924" s="7">
        <v>8</v>
      </c>
      <c r="C3924" s="1">
        <v>3.109255313873291</v>
      </c>
      <c r="D3924" s="7">
        <v>-0.96206802129745483</v>
      </c>
      <c r="E3924" s="13">
        <v>1.1492060447573129</v>
      </c>
      <c r="F3924" s="13">
        <v>0.70055032283228202</v>
      </c>
      <c r="H3924" s="18">
        <f t="shared" si="185"/>
        <v>4015.3994424457733</v>
      </c>
      <c r="I3924" s="18">
        <f t="shared" si="183"/>
        <v>0.10157043787162601</v>
      </c>
      <c r="J3924" s="18">
        <f t="shared" si="184"/>
        <v>0.65816690155917601</v>
      </c>
    </row>
    <row r="3925" spans="1:10">
      <c r="A3925" s="13">
        <v>8637.3957810621087</v>
      </c>
      <c r="B3925" s="7">
        <v>8</v>
      </c>
      <c r="C3925" s="1">
        <v>3.1089475154876709</v>
      </c>
      <c r="D3925" s="7">
        <v>-0.96206802129745483</v>
      </c>
      <c r="E3925" s="13">
        <v>1.1492060447573129</v>
      </c>
      <c r="F3925" s="13">
        <v>0.70081995603131897</v>
      </c>
      <c r="H3925" s="18">
        <f t="shared" si="185"/>
        <v>4016.4084231689203</v>
      </c>
      <c r="I3925" s="18">
        <f t="shared" si="183"/>
        <v>0.10157043787162601</v>
      </c>
      <c r="J3925" s="18">
        <f t="shared" si="184"/>
        <v>0.65843653475821295</v>
      </c>
    </row>
    <row r="3926" spans="1:10">
      <c r="A3926" s="13">
        <v>8638.3988118492543</v>
      </c>
      <c r="B3926" s="7">
        <v>8</v>
      </c>
      <c r="C3926" s="1">
        <v>3.1089475154876709</v>
      </c>
      <c r="D3926" s="7">
        <v>-0.96206802129745483</v>
      </c>
      <c r="E3926" s="13">
        <v>1.1492060447573129</v>
      </c>
      <c r="F3926" s="13">
        <v>0.70108799727564897</v>
      </c>
      <c r="H3926" s="18">
        <f t="shared" si="185"/>
        <v>4017.411453956066</v>
      </c>
      <c r="I3926" s="18">
        <f t="shared" si="183"/>
        <v>0.10157043787162601</v>
      </c>
      <c r="J3926" s="18">
        <f t="shared" si="184"/>
        <v>0.65870457600254295</v>
      </c>
    </row>
    <row r="3927" spans="1:10">
      <c r="A3927" s="13">
        <v>8639.4008848568483</v>
      </c>
      <c r="B3927" s="7">
        <v>8</v>
      </c>
      <c r="C3927" s="1">
        <v>3.109255313873291</v>
      </c>
      <c r="D3927" s="7">
        <v>-0.96206802129745483</v>
      </c>
      <c r="E3927" s="13">
        <v>1.1492060447573129</v>
      </c>
      <c r="F3927" s="13">
        <v>0.70135578336562499</v>
      </c>
      <c r="H3927" s="18">
        <f t="shared" si="185"/>
        <v>4018.4135269636599</v>
      </c>
      <c r="I3927" s="18">
        <f t="shared" si="183"/>
        <v>0.10157043787162601</v>
      </c>
      <c r="J3927" s="18">
        <f t="shared" si="184"/>
        <v>0.65897236209251897</v>
      </c>
    </row>
    <row r="3928" spans="1:10">
      <c r="A3928" s="13">
        <v>8640.4070395913695</v>
      </c>
      <c r="B3928" s="7">
        <v>8</v>
      </c>
      <c r="C3928" s="1">
        <v>3.1089475154876709</v>
      </c>
      <c r="D3928" s="7">
        <v>-0.96206802129745483</v>
      </c>
      <c r="E3928" s="13">
        <v>1.1492060447573129</v>
      </c>
      <c r="F3928" s="13">
        <v>0.70162466754783304</v>
      </c>
      <c r="H3928" s="18">
        <f t="shared" si="185"/>
        <v>4019.4196816981812</v>
      </c>
      <c r="I3928" s="18">
        <f t="shared" si="183"/>
        <v>0.10157043787162601</v>
      </c>
      <c r="J3928" s="18">
        <f t="shared" si="184"/>
        <v>0.65924124627472702</v>
      </c>
    </row>
    <row r="3929" spans="1:10">
      <c r="A3929" s="13">
        <v>8641.4159764291198</v>
      </c>
      <c r="B3929" s="7">
        <v>8</v>
      </c>
      <c r="C3929" s="1">
        <v>3.1089475154876709</v>
      </c>
      <c r="D3929" s="7">
        <v>-0.96206802129745483</v>
      </c>
      <c r="E3929" s="13">
        <v>1.1492060447573129</v>
      </c>
      <c r="F3929" s="13">
        <v>0.70189428193056802</v>
      </c>
      <c r="H3929" s="18">
        <f t="shared" si="185"/>
        <v>4020.4286185359315</v>
      </c>
      <c r="I3929" s="18">
        <f t="shared" si="183"/>
        <v>0.10157043787162601</v>
      </c>
      <c r="J3929" s="18">
        <f t="shared" si="184"/>
        <v>0.65951086065746201</v>
      </c>
    </row>
    <row r="3930" spans="1:10">
      <c r="A3930" s="13">
        <v>8642.4180332684082</v>
      </c>
      <c r="B3930" s="7">
        <v>8</v>
      </c>
      <c r="C3930" s="1">
        <v>3.1089475154876709</v>
      </c>
      <c r="D3930" s="7">
        <v>-0.96206802129745483</v>
      </c>
      <c r="E3930" s="13">
        <v>1.1492060447573129</v>
      </c>
      <c r="F3930" s="13">
        <v>0.70216206275394499</v>
      </c>
      <c r="H3930" s="18">
        <f t="shared" si="185"/>
        <v>4021.4306753752198</v>
      </c>
      <c r="I3930" s="18">
        <f t="shared" si="183"/>
        <v>0.10157043787162601</v>
      </c>
      <c r="J3930" s="18">
        <f t="shared" si="184"/>
        <v>0.65977864148083898</v>
      </c>
    </row>
    <row r="3931" spans="1:10">
      <c r="A3931" s="13">
        <v>8643.4181198843253</v>
      </c>
      <c r="B3931" s="7">
        <v>8</v>
      </c>
      <c r="C3931" s="1">
        <v>3.1089475154876709</v>
      </c>
      <c r="D3931" s="7">
        <v>-0.96206802129745483</v>
      </c>
      <c r="E3931" s="13">
        <v>1.1492060447573129</v>
      </c>
      <c r="F3931" s="13">
        <v>0.70242931615806004</v>
      </c>
      <c r="H3931" s="18">
        <f t="shared" si="185"/>
        <v>4022.4307619911369</v>
      </c>
      <c r="I3931" s="18">
        <f t="shared" si="183"/>
        <v>0.10157043787162601</v>
      </c>
      <c r="J3931" s="18">
        <f t="shared" si="184"/>
        <v>0.66004589488495402</v>
      </c>
    </row>
    <row r="3932" spans="1:10">
      <c r="A3932" s="13">
        <v>8644.4231343684314</v>
      </c>
      <c r="B3932" s="7">
        <v>8</v>
      </c>
      <c r="C3932" s="1">
        <v>3.109255313873291</v>
      </c>
      <c r="D3932" s="7">
        <v>-0.96206802129745483</v>
      </c>
      <c r="E3932" s="13">
        <v>1.1492060447573129</v>
      </c>
      <c r="F3932" s="13">
        <v>0.70269788634569097</v>
      </c>
      <c r="H3932" s="18">
        <f t="shared" si="185"/>
        <v>4023.4357764752431</v>
      </c>
      <c r="I3932" s="18">
        <f t="shared" si="183"/>
        <v>0.10157043787162601</v>
      </c>
      <c r="J3932" s="18">
        <f t="shared" si="184"/>
        <v>0.66031446507258496</v>
      </c>
    </row>
    <row r="3933" spans="1:10">
      <c r="A3933" s="13">
        <v>8645.4261790141245</v>
      </c>
      <c r="B3933" s="7">
        <v>8</v>
      </c>
      <c r="C3933" s="1">
        <v>3.1089475154876709</v>
      </c>
      <c r="D3933" s="7">
        <v>-0.96206802129745483</v>
      </c>
      <c r="E3933" s="13">
        <v>1.1492060447573129</v>
      </c>
      <c r="F3933" s="13">
        <v>0.70296593687103603</v>
      </c>
      <c r="H3933" s="18">
        <f t="shared" si="185"/>
        <v>4024.4388211209362</v>
      </c>
      <c r="I3933" s="18">
        <f t="shared" si="183"/>
        <v>0.10157043787162601</v>
      </c>
      <c r="J3933" s="18">
        <f t="shared" si="184"/>
        <v>0.66058251559793002</v>
      </c>
    </row>
    <row r="3934" spans="1:10">
      <c r="A3934" s="13">
        <v>8646.432260221356</v>
      </c>
      <c r="B3934" s="7">
        <v>8</v>
      </c>
      <c r="C3934" s="1">
        <v>3.1089475154876709</v>
      </c>
      <c r="D3934" s="7">
        <v>-0.96206802129745483</v>
      </c>
      <c r="E3934" s="13">
        <v>1.1492060447573129</v>
      </c>
      <c r="F3934" s="13">
        <v>0.70323478879142398</v>
      </c>
      <c r="H3934" s="18">
        <f t="shared" si="185"/>
        <v>4025.4449023281677</v>
      </c>
      <c r="I3934" s="18">
        <f t="shared" si="183"/>
        <v>0.10157043787162601</v>
      </c>
      <c r="J3934" s="18">
        <f t="shared" si="184"/>
        <v>0.66085136751831797</v>
      </c>
    </row>
    <row r="3935" spans="1:10">
      <c r="A3935" s="13">
        <v>8647.4392826548792</v>
      </c>
      <c r="B3935" s="7">
        <v>8</v>
      </c>
      <c r="C3935" s="1">
        <v>3.1089475154876709</v>
      </c>
      <c r="D3935" s="7">
        <v>-0.9618801474571228</v>
      </c>
      <c r="E3935" s="13">
        <v>1.1492060447573129</v>
      </c>
      <c r="F3935" s="13">
        <v>0.70350390197165102</v>
      </c>
      <c r="H3935" s="18">
        <f t="shared" si="185"/>
        <v>4026.4519247616909</v>
      </c>
      <c r="I3935" s="18">
        <f t="shared" si="183"/>
        <v>0.10157043787162601</v>
      </c>
      <c r="J3935" s="18">
        <f t="shared" si="184"/>
        <v>0.66112048069854501</v>
      </c>
    </row>
    <row r="3936" spans="1:10">
      <c r="A3936" s="13">
        <v>8648.4443390995839</v>
      </c>
      <c r="B3936" s="7">
        <v>8</v>
      </c>
      <c r="C3936" s="1">
        <v>3.1089475154876709</v>
      </c>
      <c r="D3936" s="7">
        <v>-0.96206802129745483</v>
      </c>
      <c r="E3936" s="13">
        <v>1.1492060447573129</v>
      </c>
      <c r="F3936" s="13">
        <v>0.70377248024400496</v>
      </c>
      <c r="H3936" s="18">
        <f t="shared" si="185"/>
        <v>4027.4569812063955</v>
      </c>
      <c r="I3936" s="18">
        <f t="shared" si="183"/>
        <v>0.10157043787162601</v>
      </c>
      <c r="J3936" s="18">
        <f t="shared" si="184"/>
        <v>0.66138905897089895</v>
      </c>
    </row>
    <row r="3937" spans="1:10">
      <c r="A3937" s="13">
        <v>8649.4514346754368</v>
      </c>
      <c r="B3937" s="7">
        <v>8</v>
      </c>
      <c r="C3937" s="1">
        <v>3.109255313873291</v>
      </c>
      <c r="D3937" s="7">
        <v>-0.9618801474571228</v>
      </c>
      <c r="E3937" s="13">
        <v>1.1492060447573129</v>
      </c>
      <c r="F3937" s="13">
        <v>0.70404160527723503</v>
      </c>
      <c r="H3937" s="18">
        <f t="shared" si="185"/>
        <v>4028.4640767822484</v>
      </c>
      <c r="I3937" s="18">
        <f t="shared" si="183"/>
        <v>0.10157043787162601</v>
      </c>
      <c r="J3937" s="18">
        <f t="shared" si="184"/>
        <v>0.66165818400412901</v>
      </c>
    </row>
    <row r="3938" spans="1:10">
      <c r="A3938" s="13">
        <v>8650.4564164379735</v>
      </c>
      <c r="B3938" s="7">
        <v>8</v>
      </c>
      <c r="C3938" s="1">
        <v>3.1089475154876709</v>
      </c>
      <c r="D3938" s="7">
        <v>-0.96206802129745483</v>
      </c>
      <c r="E3938" s="13">
        <v>1.1492060447573129</v>
      </c>
      <c r="F3938" s="13">
        <v>0.70431016970591098</v>
      </c>
      <c r="H3938" s="18">
        <f t="shared" si="185"/>
        <v>4029.4690585447852</v>
      </c>
      <c r="I3938" s="18">
        <f t="shared" si="183"/>
        <v>0.10157043787162601</v>
      </c>
      <c r="J3938" s="18">
        <f t="shared" si="184"/>
        <v>0.66192674843280497</v>
      </c>
    </row>
    <row r="3939" spans="1:10">
      <c r="A3939" s="13">
        <v>8651.4585883801919</v>
      </c>
      <c r="B3939" s="7">
        <v>8</v>
      </c>
      <c r="C3939" s="1">
        <v>3.1089475154876709</v>
      </c>
      <c r="D3939" s="7">
        <v>-0.9618801474571228</v>
      </c>
      <c r="E3939" s="13">
        <v>1.1492060447573129</v>
      </c>
      <c r="F3939" s="13">
        <v>0.70457798154706297</v>
      </c>
      <c r="H3939" s="18">
        <f t="shared" si="185"/>
        <v>4030.4712304870036</v>
      </c>
      <c r="I3939" s="18">
        <f t="shared" si="183"/>
        <v>0.10157043787162601</v>
      </c>
      <c r="J3939" s="18">
        <f t="shared" si="184"/>
        <v>0.66219456027395696</v>
      </c>
    </row>
    <row r="3940" spans="1:10">
      <c r="A3940" s="13">
        <v>8652.4655353616272</v>
      </c>
      <c r="B3940" s="7">
        <v>8</v>
      </c>
      <c r="C3940" s="1">
        <v>3.1089475154876709</v>
      </c>
      <c r="D3940" s="7">
        <v>-0.96206802129745483</v>
      </c>
      <c r="E3940" s="13">
        <v>1.1492060447573129</v>
      </c>
      <c r="F3940" s="13">
        <v>0.70484707254270096</v>
      </c>
      <c r="H3940" s="18">
        <f t="shared" si="185"/>
        <v>4031.4781774684388</v>
      </c>
      <c r="I3940" s="18">
        <f t="shared" si="183"/>
        <v>0.10157043787162601</v>
      </c>
      <c r="J3940" s="18">
        <f t="shared" si="184"/>
        <v>0.66246365126959494</v>
      </c>
    </row>
    <row r="3941" spans="1:10">
      <c r="A3941" s="13">
        <v>8653.4675333020932</v>
      </c>
      <c r="B3941" s="7">
        <v>8</v>
      </c>
      <c r="C3941" s="1">
        <v>3.109255313873291</v>
      </c>
      <c r="D3941" s="7">
        <v>-0.9618801474571228</v>
      </c>
      <c r="E3941" s="13">
        <v>1.1492060447573129</v>
      </c>
      <c r="F3941" s="13">
        <v>0.70511484149437798</v>
      </c>
      <c r="H3941" s="18">
        <f t="shared" si="185"/>
        <v>4032.4801754089049</v>
      </c>
      <c r="I3941" s="18">
        <f t="shared" si="183"/>
        <v>0.10157043787162601</v>
      </c>
      <c r="J3941" s="18">
        <f t="shared" si="184"/>
        <v>0.66273142022127196</v>
      </c>
    </row>
    <row r="3942" spans="1:10">
      <c r="A3942" s="13">
        <v>8654.4709274911274</v>
      </c>
      <c r="B3942" s="7">
        <v>8</v>
      </c>
      <c r="C3942" s="1">
        <v>3.109255313873291</v>
      </c>
      <c r="D3942" s="7">
        <v>-0.9618801474571228</v>
      </c>
      <c r="E3942" s="13">
        <v>1.1492060447573129</v>
      </c>
      <c r="F3942" s="13">
        <v>0.70538298685406997</v>
      </c>
      <c r="H3942" s="18">
        <f t="shared" si="185"/>
        <v>4033.4835695979391</v>
      </c>
      <c r="I3942" s="18">
        <f t="shared" si="183"/>
        <v>0.10157043787162601</v>
      </c>
      <c r="J3942" s="18">
        <f t="shared" si="184"/>
        <v>0.66299956558096396</v>
      </c>
    </row>
    <row r="3943" spans="1:10">
      <c r="A3943" s="13">
        <v>8655.4756836673223</v>
      </c>
      <c r="B3943" s="7">
        <v>8</v>
      </c>
      <c r="C3943" s="1">
        <v>3.1089475154876709</v>
      </c>
      <c r="D3943" s="7">
        <v>-0.96206802129745483</v>
      </c>
      <c r="E3943" s="13">
        <v>1.1492060447573129</v>
      </c>
      <c r="F3943" s="13">
        <v>0.70565149390994697</v>
      </c>
      <c r="H3943" s="18">
        <f t="shared" si="185"/>
        <v>4034.488325774134</v>
      </c>
      <c r="I3943" s="18">
        <f t="shared" si="183"/>
        <v>0.10157043787162601</v>
      </c>
      <c r="J3943" s="18">
        <f t="shared" si="184"/>
        <v>0.66326807263684096</v>
      </c>
    </row>
    <row r="3944" spans="1:10">
      <c r="A3944" s="13">
        <v>8656.4797326726839</v>
      </c>
      <c r="B3944" s="7">
        <v>8</v>
      </c>
      <c r="C3944" s="1">
        <v>3.1089475154876709</v>
      </c>
      <c r="D3944" s="7">
        <v>-0.96206802129745483</v>
      </c>
      <c r="E3944" s="13">
        <v>1.1492060447573129</v>
      </c>
      <c r="F3944" s="13">
        <v>0.70591980024857204</v>
      </c>
      <c r="H3944" s="18">
        <f t="shared" si="185"/>
        <v>4035.4923747794955</v>
      </c>
      <c r="I3944" s="18">
        <f t="shared" si="183"/>
        <v>0.10157043787162601</v>
      </c>
      <c r="J3944" s="18">
        <f t="shared" si="184"/>
        <v>0.66353637897546602</v>
      </c>
    </row>
    <row r="3945" spans="1:10">
      <c r="A3945" s="13">
        <v>8657.4827649996678</v>
      </c>
      <c r="B3945" s="7">
        <v>8</v>
      </c>
      <c r="C3945" s="1">
        <v>3.1089475154876709</v>
      </c>
      <c r="D3945" s="7">
        <v>-0.96206802129745483</v>
      </c>
      <c r="E3945" s="13">
        <v>1.1492060447573129</v>
      </c>
      <c r="F3945" s="13">
        <v>0.70618784375094101</v>
      </c>
      <c r="H3945" s="18">
        <f t="shared" si="185"/>
        <v>4036.4954071064794</v>
      </c>
      <c r="I3945" s="18">
        <f t="shared" si="183"/>
        <v>0.10157043787162601</v>
      </c>
      <c r="J3945" s="18">
        <f t="shared" si="184"/>
        <v>0.663804422477835</v>
      </c>
    </row>
    <row r="3946" spans="1:10">
      <c r="A3946" s="13">
        <v>8658.4838659842007</v>
      </c>
      <c r="B3946" s="7">
        <v>8</v>
      </c>
      <c r="C3946" s="1">
        <v>3.1089475154876709</v>
      </c>
      <c r="D3946" s="7">
        <v>-0.9618801474571228</v>
      </c>
      <c r="E3946" s="13">
        <v>1.1492060447573129</v>
      </c>
      <c r="F3946" s="13">
        <v>0.70645536642845397</v>
      </c>
      <c r="H3946" s="18">
        <f t="shared" si="185"/>
        <v>4037.4965080910124</v>
      </c>
      <c r="I3946" s="18">
        <f t="shared" si="183"/>
        <v>0.10157043787162601</v>
      </c>
      <c r="J3946" s="18">
        <f t="shared" si="184"/>
        <v>0.66407194515534795</v>
      </c>
    </row>
    <row r="3947" spans="1:10">
      <c r="A3947" s="13">
        <v>8659.4858904868834</v>
      </c>
      <c r="B3947" s="7">
        <v>8</v>
      </c>
      <c r="C3947" s="1">
        <v>3.5536835193634033</v>
      </c>
      <c r="D3947" s="7">
        <v>1.9250833988189697</v>
      </c>
      <c r="E3947" s="13">
        <v>1.149396651699707</v>
      </c>
      <c r="F3947" s="13">
        <v>0.70662569204797898</v>
      </c>
      <c r="H3947" s="18">
        <f t="shared" si="185"/>
        <v>4038.498532593695</v>
      </c>
      <c r="I3947" s="18">
        <f t="shared" si="183"/>
        <v>0.10176104481402004</v>
      </c>
      <c r="J3947" s="18">
        <f t="shared" si="184"/>
        <v>0.66424227077487297</v>
      </c>
    </row>
    <row r="3948" spans="1:10">
      <c r="A3948" s="13">
        <v>8660.4879084452477</v>
      </c>
      <c r="B3948" s="7">
        <v>8</v>
      </c>
      <c r="C3948" s="1">
        <v>3.558607816696167</v>
      </c>
      <c r="D3948" s="7">
        <v>1.9250833988189697</v>
      </c>
      <c r="E3948" s="13">
        <v>1.1499324659683809</v>
      </c>
      <c r="F3948" s="13">
        <v>0.70662569204797898</v>
      </c>
      <c r="H3948" s="18">
        <f t="shared" si="185"/>
        <v>4039.5005505520594</v>
      </c>
      <c r="I3948" s="18">
        <f t="shared" si="183"/>
        <v>0.10229685908269404</v>
      </c>
      <c r="J3948" s="18">
        <f t="shared" si="184"/>
        <v>0.66424227077487297</v>
      </c>
    </row>
    <row r="3949" spans="1:10">
      <c r="A3949" s="13">
        <v>8661.4889840224478</v>
      </c>
      <c r="B3949" s="7">
        <v>8</v>
      </c>
      <c r="C3949" s="1">
        <v>3.5619933605194092</v>
      </c>
      <c r="D3949" s="7">
        <v>1.9248956441879272</v>
      </c>
      <c r="E3949" s="13">
        <v>1.15046777336435</v>
      </c>
      <c r="F3949" s="13">
        <v>0.70662569204797898</v>
      </c>
      <c r="H3949" s="18">
        <f t="shared" si="185"/>
        <v>4040.5016261292594</v>
      </c>
      <c r="I3949" s="18">
        <f t="shared" si="183"/>
        <v>0.10283216647866311</v>
      </c>
      <c r="J3949" s="18">
        <f t="shared" si="184"/>
        <v>0.66424227077487297</v>
      </c>
    </row>
    <row r="3950" spans="1:10">
      <c r="A3950" s="13">
        <v>8662.4940331529215</v>
      </c>
      <c r="B3950" s="7">
        <v>8</v>
      </c>
      <c r="C3950" s="1">
        <v>3.5647633075714111</v>
      </c>
      <c r="D3950" s="7">
        <v>1.9248956441879272</v>
      </c>
      <c r="E3950" s="13">
        <v>1.151005206856998</v>
      </c>
      <c r="F3950" s="13">
        <v>0.70662569204797898</v>
      </c>
      <c r="H3950" s="18">
        <f t="shared" si="185"/>
        <v>4041.5066752597331</v>
      </c>
      <c r="I3950" s="18">
        <f t="shared" si="183"/>
        <v>0.10336959997131112</v>
      </c>
      <c r="J3950" s="18">
        <f t="shared" si="184"/>
        <v>0.66424227077487297</v>
      </c>
    </row>
    <row r="3951" spans="1:10">
      <c r="A3951" s="13">
        <v>8663.4942575843834</v>
      </c>
      <c r="B3951" s="7">
        <v>8</v>
      </c>
      <c r="C3951" s="1">
        <v>3.5678412914276123</v>
      </c>
      <c r="D3951" s="7">
        <v>1.9250833988189697</v>
      </c>
      <c r="E3951" s="13">
        <v>1.1515400496421999</v>
      </c>
      <c r="F3951" s="13">
        <v>0.70662569204797898</v>
      </c>
      <c r="H3951" s="18">
        <f t="shared" si="185"/>
        <v>4042.506899691195</v>
      </c>
      <c r="I3951" s="18">
        <f t="shared" si="183"/>
        <v>0.103904442756513</v>
      </c>
      <c r="J3951" s="18">
        <f t="shared" si="184"/>
        <v>0.66424227077487297</v>
      </c>
    </row>
    <row r="3952" spans="1:10">
      <c r="A3952" s="13">
        <v>8664.4981352827108</v>
      </c>
      <c r="B3952" s="7">
        <v>8</v>
      </c>
      <c r="C3952" s="1">
        <v>3.5706112384796143</v>
      </c>
      <c r="D3952" s="7">
        <v>1.9252712726593018</v>
      </c>
      <c r="E3952" s="13">
        <v>1.152076857320284</v>
      </c>
      <c r="F3952" s="13">
        <v>0.70662569204797898</v>
      </c>
      <c r="H3952" s="18">
        <f t="shared" si="185"/>
        <v>4043.5107773895224</v>
      </c>
      <c r="I3952" s="18">
        <f t="shared" si="183"/>
        <v>0.10444125043459707</v>
      </c>
      <c r="J3952" s="18">
        <f t="shared" si="184"/>
        <v>0.66424227077487297</v>
      </c>
    </row>
    <row r="3953" spans="1:10">
      <c r="A3953" s="13">
        <v>8665.5033172242529</v>
      </c>
      <c r="B3953" s="7">
        <v>8</v>
      </c>
      <c r="C3953" s="1">
        <v>3.5730733871459961</v>
      </c>
      <c r="D3953" s="7">
        <v>1.9250833988189697</v>
      </c>
      <c r="E3953" s="13">
        <v>1.1526143626151699</v>
      </c>
      <c r="F3953" s="13">
        <v>0.70662569204797898</v>
      </c>
      <c r="H3953" s="18">
        <f t="shared" si="185"/>
        <v>4044.5159593310646</v>
      </c>
      <c r="I3953" s="18">
        <f t="shared" si="183"/>
        <v>0.10497875572948301</v>
      </c>
      <c r="J3953" s="18">
        <f t="shared" si="184"/>
        <v>0.66424227077487297</v>
      </c>
    </row>
    <row r="3954" spans="1:10">
      <c r="A3954" s="13">
        <v>8666.5112373836273</v>
      </c>
      <c r="B3954" s="7">
        <v>8</v>
      </c>
      <c r="C3954" s="1">
        <v>3.5752277374267578</v>
      </c>
      <c r="D3954" s="7">
        <v>1.9248956441879272</v>
      </c>
      <c r="E3954" s="13">
        <v>1.1531533292035701</v>
      </c>
      <c r="F3954" s="13">
        <v>0.70662569204797898</v>
      </c>
      <c r="H3954" s="18">
        <f t="shared" si="185"/>
        <v>4045.523879490439</v>
      </c>
      <c r="I3954" s="18">
        <f t="shared" si="183"/>
        <v>0.10551772231788314</v>
      </c>
      <c r="J3954" s="18">
        <f t="shared" si="184"/>
        <v>0.66424227077487297</v>
      </c>
    </row>
    <row r="3955" spans="1:10">
      <c r="A3955" s="13">
        <v>8667.5122825490143</v>
      </c>
      <c r="B3955" s="7">
        <v>8</v>
      </c>
      <c r="C3955" s="1">
        <v>3.2813019752502441</v>
      </c>
      <c r="D3955" s="7">
        <v>3.7841926678083837E-4</v>
      </c>
      <c r="E3955" s="13">
        <v>1.153480624647258</v>
      </c>
      <c r="F3955" s="13">
        <v>0.70662569204797898</v>
      </c>
      <c r="H3955" s="18">
        <f t="shared" si="185"/>
        <v>4046.524924655826</v>
      </c>
      <c r="I3955" s="18">
        <f t="shared" si="183"/>
        <v>0.10584501776157107</v>
      </c>
      <c r="J3955" s="18">
        <f t="shared" si="184"/>
        <v>0.66424227077487297</v>
      </c>
    </row>
    <row r="3956" spans="1:10">
      <c r="A3956" s="13">
        <v>8668.5194978473119</v>
      </c>
      <c r="B3956" s="7">
        <v>8</v>
      </c>
      <c r="C3956" s="1">
        <v>3.2800707817077637</v>
      </c>
      <c r="D3956" s="7">
        <v>1.9058819452766329E-4</v>
      </c>
      <c r="E3956" s="13">
        <v>1.153480681424905</v>
      </c>
      <c r="F3956" s="13">
        <v>0.70662569204797898</v>
      </c>
      <c r="H3956" s="18">
        <f t="shared" si="185"/>
        <v>4047.5321399541235</v>
      </c>
      <c r="I3956" s="18">
        <f t="shared" si="183"/>
        <v>0.1058450745392181</v>
      </c>
      <c r="J3956" s="18">
        <f t="shared" si="184"/>
        <v>0.66424227077487297</v>
      </c>
    </row>
    <row r="3957" spans="1:10">
      <c r="A3957" s="13">
        <v>8669.5243856796988</v>
      </c>
      <c r="B3957" s="7">
        <v>8</v>
      </c>
      <c r="C3957" s="1">
        <v>3.2797632217407227</v>
      </c>
      <c r="D3957" s="7">
        <v>1.9058819452766329E-4</v>
      </c>
      <c r="E3957" s="13">
        <v>1.153480724308442</v>
      </c>
      <c r="F3957" s="13">
        <v>0.70662569204797898</v>
      </c>
      <c r="H3957" s="18">
        <f t="shared" si="185"/>
        <v>4048.5370277865104</v>
      </c>
      <c r="I3957" s="18">
        <f t="shared" si="183"/>
        <v>0.10584511742275504</v>
      </c>
      <c r="J3957" s="18">
        <f t="shared" si="184"/>
        <v>0.66424227077487297</v>
      </c>
    </row>
    <row r="3958" spans="1:10">
      <c r="A3958" s="13">
        <v>8670.5255979175654</v>
      </c>
      <c r="B3958" s="7">
        <v>8</v>
      </c>
      <c r="C3958" s="1">
        <v>3.2794554233551025</v>
      </c>
      <c r="D3958" s="7">
        <v>1.9058819452766329E-4</v>
      </c>
      <c r="E3958" s="13">
        <v>1.1534807726238481</v>
      </c>
      <c r="F3958" s="13">
        <v>0.70662569204797898</v>
      </c>
      <c r="H3958" s="18">
        <f t="shared" si="185"/>
        <v>4049.538240024377</v>
      </c>
      <c r="I3958" s="18">
        <f t="shared" si="183"/>
        <v>0.10584516573816116</v>
      </c>
      <c r="J3958" s="18">
        <f t="shared" si="184"/>
        <v>0.66424227077487297</v>
      </c>
    </row>
    <row r="3959" spans="1:10">
      <c r="A3959" s="13">
        <v>8671.5264621519291</v>
      </c>
      <c r="B3959" s="7">
        <v>8</v>
      </c>
      <c r="C3959" s="1">
        <v>3.2794554233551025</v>
      </c>
      <c r="D3959" s="7">
        <v>3.7841926678083837E-4</v>
      </c>
      <c r="E3959" s="13">
        <v>1.153480825224616</v>
      </c>
      <c r="F3959" s="13">
        <v>0.70662569204797898</v>
      </c>
      <c r="H3959" s="18">
        <f t="shared" si="185"/>
        <v>4050.5391042587407</v>
      </c>
      <c r="I3959" s="18">
        <f t="shared" si="183"/>
        <v>0.10584521833892913</v>
      </c>
      <c r="J3959" s="18">
        <f t="shared" si="184"/>
        <v>0.66424227077487297</v>
      </c>
    </row>
    <row r="3960" spans="1:10">
      <c r="A3960" s="13">
        <v>8672.5325360449297</v>
      </c>
      <c r="B3960" s="7">
        <v>8</v>
      </c>
      <c r="C3960" s="1">
        <v>3.2791476249694824</v>
      </c>
      <c r="D3960" s="7">
        <v>-1.8507394997868687E-4</v>
      </c>
      <c r="E3960" s="13">
        <v>1.153480873670911</v>
      </c>
      <c r="F3960" s="13">
        <v>0.70662569256197905</v>
      </c>
      <c r="H3960" s="18">
        <f t="shared" si="185"/>
        <v>4051.5451781517413</v>
      </c>
      <c r="I3960" s="18">
        <f t="shared" si="183"/>
        <v>0.1058452667852241</v>
      </c>
      <c r="J3960" s="18">
        <f t="shared" si="184"/>
        <v>0.66424227128887303</v>
      </c>
    </row>
    <row r="3961" spans="1:10">
      <c r="A3961" s="13">
        <v>8673.5396832053721</v>
      </c>
      <c r="B3961" s="7">
        <v>8</v>
      </c>
      <c r="C3961" s="1">
        <v>3.2791476249694824</v>
      </c>
      <c r="D3961" s="7">
        <v>1.9058819452766329E-4</v>
      </c>
      <c r="E3961" s="13">
        <v>1.153480925990235</v>
      </c>
      <c r="F3961" s="13">
        <v>0.70662569256197905</v>
      </c>
      <c r="H3961" s="18">
        <f t="shared" si="185"/>
        <v>4052.5523253121837</v>
      </c>
      <c r="I3961" s="18">
        <f t="shared" si="183"/>
        <v>0.10584531910454809</v>
      </c>
      <c r="J3961" s="18">
        <f t="shared" si="184"/>
        <v>0.66424227128887303</v>
      </c>
    </row>
    <row r="3962" spans="1:10">
      <c r="A3962" s="13">
        <v>8674.5496555845184</v>
      </c>
      <c r="B3962" s="7">
        <v>8</v>
      </c>
      <c r="C3962" s="1">
        <v>3.2794554233551025</v>
      </c>
      <c r="D3962" s="7">
        <v>1.9058819452766329E-4</v>
      </c>
      <c r="E3962" s="13">
        <v>1.153480986342972</v>
      </c>
      <c r="F3962" s="13">
        <v>0.70662569256197905</v>
      </c>
      <c r="H3962" s="18">
        <f t="shared" si="185"/>
        <v>4053.5622976913301</v>
      </c>
      <c r="I3962" s="18">
        <f t="shared" si="183"/>
        <v>0.10584537945728512</v>
      </c>
      <c r="J3962" s="18">
        <f t="shared" si="184"/>
        <v>0.66424227128887303</v>
      </c>
    </row>
    <row r="3963" spans="1:10">
      <c r="A3963" s="13">
        <v>8675.5546923962829</v>
      </c>
      <c r="B3963" s="7">
        <v>8</v>
      </c>
      <c r="C3963" s="1">
        <v>3.2794554233551025</v>
      </c>
      <c r="D3963" s="7">
        <v>1.9058819452766329E-4</v>
      </c>
      <c r="E3963" s="13">
        <v>1.1534810369137529</v>
      </c>
      <c r="F3963" s="13">
        <v>0.70662569256197905</v>
      </c>
      <c r="H3963" s="18">
        <f t="shared" si="185"/>
        <v>4054.5673345030946</v>
      </c>
      <c r="I3963" s="18">
        <f t="shared" si="183"/>
        <v>0.10584543002806601</v>
      </c>
      <c r="J3963" s="18">
        <f t="shared" si="184"/>
        <v>0.66424227128887303</v>
      </c>
    </row>
    <row r="3964" spans="1:10">
      <c r="A3964" s="13">
        <v>8676.557914893323</v>
      </c>
      <c r="B3964" s="7">
        <v>8</v>
      </c>
      <c r="C3964" s="1">
        <v>3.2797632217407227</v>
      </c>
      <c r="D3964" s="7">
        <v>1.9058819452766329E-4</v>
      </c>
      <c r="E3964" s="13">
        <v>1.153481091645449</v>
      </c>
      <c r="F3964" s="13">
        <v>0.70662569256197905</v>
      </c>
      <c r="H3964" s="18">
        <f t="shared" si="185"/>
        <v>4055.5705570001346</v>
      </c>
      <c r="I3964" s="18">
        <f t="shared" si="183"/>
        <v>0.10584548475976208</v>
      </c>
      <c r="J3964" s="18">
        <f t="shared" si="184"/>
        <v>0.66424227128887303</v>
      </c>
    </row>
    <row r="3965" spans="1:10">
      <c r="A3965" s="13">
        <v>8677.5657861628242</v>
      </c>
      <c r="B3965" s="7">
        <v>8</v>
      </c>
      <c r="C3965" s="1">
        <v>3.2800707817077637</v>
      </c>
      <c r="D3965" s="7">
        <v>1.9058819452766329E-4</v>
      </c>
      <c r="E3965" s="13">
        <v>1.153481140090814</v>
      </c>
      <c r="F3965" s="13">
        <v>0.70662569256197905</v>
      </c>
      <c r="H3965" s="18">
        <f t="shared" si="185"/>
        <v>4056.5784282696359</v>
      </c>
      <c r="I3965" s="18">
        <f t="shared" si="183"/>
        <v>0.10584553320512713</v>
      </c>
      <c r="J3965" s="18">
        <f t="shared" si="184"/>
        <v>0.66424227128887303</v>
      </c>
    </row>
    <row r="3966" spans="1:10">
      <c r="A3966" s="13">
        <v>8678.5668332530095</v>
      </c>
      <c r="B3966" s="7">
        <v>8</v>
      </c>
      <c r="C3966" s="1">
        <v>3.2800707817077637</v>
      </c>
      <c r="D3966" s="7">
        <v>3.7841926678083837E-4</v>
      </c>
      <c r="E3966" s="13">
        <v>1.1534811885399829</v>
      </c>
      <c r="F3966" s="13">
        <v>0.70662569256197905</v>
      </c>
      <c r="H3966" s="18">
        <f t="shared" si="185"/>
        <v>4057.5794753598211</v>
      </c>
      <c r="I3966" s="18">
        <f t="shared" si="183"/>
        <v>0.10584558165429603</v>
      </c>
      <c r="J3966" s="18">
        <f t="shared" si="184"/>
        <v>0.66424227128887303</v>
      </c>
    </row>
    <row r="3967" spans="1:10">
      <c r="A3967" s="13">
        <v>8679.5698975316427</v>
      </c>
      <c r="B3967" s="7">
        <v>8</v>
      </c>
      <c r="C3967" s="1">
        <v>3.2803785800933838</v>
      </c>
      <c r="D3967" s="7">
        <v>1.9058819452766329E-4</v>
      </c>
      <c r="E3967" s="13">
        <v>1.153481239252933</v>
      </c>
      <c r="F3967" s="13">
        <v>0.70662569256197905</v>
      </c>
      <c r="H3967" s="18">
        <f t="shared" si="185"/>
        <v>4058.5825396384544</v>
      </c>
      <c r="I3967" s="18">
        <f t="shared" si="183"/>
        <v>0.10584563236724609</v>
      </c>
      <c r="J3967" s="18">
        <f t="shared" si="184"/>
        <v>0.66424227128887303</v>
      </c>
    </row>
    <row r="3968" spans="1:10">
      <c r="A3968" s="13">
        <v>8680.5739307536587</v>
      </c>
      <c r="B3968" s="7">
        <v>8</v>
      </c>
      <c r="C3968" s="1">
        <v>3.2803785800933838</v>
      </c>
      <c r="D3968" s="7">
        <v>1.9058819452766329E-4</v>
      </c>
      <c r="E3968" s="13">
        <v>1.1534812897284219</v>
      </c>
      <c r="F3968" s="13">
        <v>0.70662569256197905</v>
      </c>
      <c r="H3968" s="18">
        <f t="shared" si="185"/>
        <v>4059.5865728604704</v>
      </c>
      <c r="I3968" s="18">
        <f t="shared" si="183"/>
        <v>0.10584568284273499</v>
      </c>
      <c r="J3968" s="18">
        <f t="shared" si="184"/>
        <v>0.66424227128887303</v>
      </c>
    </row>
    <row r="3969" spans="1:10">
      <c r="A3969" s="13">
        <v>8681.5749920873532</v>
      </c>
      <c r="B3969" s="7">
        <v>8</v>
      </c>
      <c r="C3969" s="1">
        <v>3.2806863784790039</v>
      </c>
      <c r="D3969" s="7">
        <v>1.9058819452766329E-4</v>
      </c>
      <c r="E3969" s="13">
        <v>1.153481342261945</v>
      </c>
      <c r="F3969" s="13">
        <v>0.70662569256197905</v>
      </c>
      <c r="H3969" s="18">
        <f t="shared" si="185"/>
        <v>4060.5876341941648</v>
      </c>
      <c r="I3969" s="18">
        <f t="shared" si="183"/>
        <v>0.10584573537625808</v>
      </c>
      <c r="J3969" s="18">
        <f t="shared" si="184"/>
        <v>0.66424227128887303</v>
      </c>
    </row>
    <row r="3970" spans="1:10">
      <c r="A3970" s="13">
        <v>8682.5789987471526</v>
      </c>
      <c r="B3970" s="7">
        <v>8</v>
      </c>
      <c r="C3970" s="1">
        <v>3.2806863784790039</v>
      </c>
      <c r="D3970" s="7">
        <v>1.9058819452766329E-4</v>
      </c>
      <c r="E3970" s="13">
        <v>1.1534813878556309</v>
      </c>
      <c r="F3970" s="13">
        <v>0.70662569256197905</v>
      </c>
      <c r="H3970" s="18">
        <f t="shared" si="185"/>
        <v>4061.5916408539642</v>
      </c>
      <c r="I3970" s="18">
        <f t="shared" si="183"/>
        <v>0.10584578096994401</v>
      </c>
      <c r="J3970" s="18">
        <f t="shared" si="184"/>
        <v>0.66424227128887303</v>
      </c>
    </row>
    <row r="3971" spans="1:10">
      <c r="A3971" s="13">
        <v>8683.585081494226</v>
      </c>
      <c r="B3971" s="7">
        <v>8</v>
      </c>
      <c r="C3971" s="1">
        <v>3.2806863784790039</v>
      </c>
      <c r="D3971" s="7">
        <v>1.9058819452766329E-4</v>
      </c>
      <c r="E3971" s="13">
        <v>1.153481432419232</v>
      </c>
      <c r="F3971" s="13">
        <v>0.70662569256197905</v>
      </c>
      <c r="H3971" s="18">
        <f t="shared" si="185"/>
        <v>4062.5977236010376</v>
      </c>
      <c r="I3971" s="18">
        <f t="shared" ref="I3971:I4034" si="186">E3971-$M$2</f>
        <v>0.10584582553354505</v>
      </c>
      <c r="J3971" s="18">
        <f t="shared" ref="J3971:J4034" si="187">F3971-$M$3</f>
        <v>0.66424227128887303</v>
      </c>
    </row>
    <row r="3972" spans="1:10">
      <c r="A3972" s="13">
        <v>8684.5852835980295</v>
      </c>
      <c r="B3972" s="7">
        <v>8</v>
      </c>
      <c r="C3972" s="1">
        <v>3.2806863784790039</v>
      </c>
      <c r="D3972" s="7">
        <v>1.9058819452766329E-4</v>
      </c>
      <c r="E3972" s="13">
        <v>1.1534814890548979</v>
      </c>
      <c r="F3972" s="13">
        <v>0.70662569256197905</v>
      </c>
      <c r="H3972" s="18">
        <f t="shared" ref="H3972:H4035" si="188">A3972-$M$1</f>
        <v>4063.5979257048411</v>
      </c>
      <c r="I3972" s="18">
        <f t="shared" si="186"/>
        <v>0.10584588216921098</v>
      </c>
      <c r="J3972" s="18">
        <f t="shared" si="187"/>
        <v>0.66424227128887303</v>
      </c>
    </row>
    <row r="3973" spans="1:10">
      <c r="A3973" s="13">
        <v>8685.5902780642355</v>
      </c>
      <c r="B3973" s="7">
        <v>8</v>
      </c>
      <c r="C3973" s="1">
        <v>3.280994176864624</v>
      </c>
      <c r="D3973" s="7">
        <v>2.7571220471145352E-6</v>
      </c>
      <c r="E3973" s="13">
        <v>1.153481546419628</v>
      </c>
      <c r="F3973" s="13">
        <v>0.70662569256197905</v>
      </c>
      <c r="H3973" s="18">
        <f t="shared" si="188"/>
        <v>4064.6029201710471</v>
      </c>
      <c r="I3973" s="18">
        <f t="shared" si="186"/>
        <v>0.10584593953394106</v>
      </c>
      <c r="J3973" s="18">
        <f t="shared" si="187"/>
        <v>0.66424227128887303</v>
      </c>
    </row>
    <row r="3974" spans="1:10">
      <c r="A3974" s="13">
        <v>8686.59124508282</v>
      </c>
      <c r="B3974" s="7">
        <v>8</v>
      </c>
      <c r="C3974" s="1">
        <v>3.2813019752502441</v>
      </c>
      <c r="D3974" s="7">
        <v>1.9058819452766329E-4</v>
      </c>
      <c r="E3974" s="13">
        <v>1.1534815992252241</v>
      </c>
      <c r="F3974" s="13">
        <v>0.70662569256197905</v>
      </c>
      <c r="H3974" s="18">
        <f t="shared" si="188"/>
        <v>4065.6038871896317</v>
      </c>
      <c r="I3974" s="18">
        <f t="shared" si="186"/>
        <v>0.10584599233953718</v>
      </c>
      <c r="J3974" s="18">
        <f t="shared" si="187"/>
        <v>0.66424227128887303</v>
      </c>
    </row>
    <row r="3975" spans="1:10">
      <c r="A3975" s="13">
        <v>8687.5953414382129</v>
      </c>
      <c r="B3975" s="7">
        <v>8</v>
      </c>
      <c r="C3975" s="1">
        <v>3.280994176864624</v>
      </c>
      <c r="D3975" s="7">
        <v>1.9058819452766329E-4</v>
      </c>
      <c r="E3975" s="13">
        <v>1.153481653409508</v>
      </c>
      <c r="F3975" s="13">
        <v>0.70662569256197905</v>
      </c>
      <c r="H3975" s="18">
        <f t="shared" si="188"/>
        <v>4066.6079835450246</v>
      </c>
      <c r="I3975" s="18">
        <f t="shared" si="186"/>
        <v>0.10584604652382112</v>
      </c>
      <c r="J3975" s="18">
        <f t="shared" si="187"/>
        <v>0.66424227128887303</v>
      </c>
    </row>
    <row r="3976" spans="1:10">
      <c r="A3976" s="13">
        <v>8688.5983402737111</v>
      </c>
      <c r="B3976" s="7">
        <v>8</v>
      </c>
      <c r="C3976" s="1">
        <v>3.2816097736358643</v>
      </c>
      <c r="D3976" s="7">
        <v>1.9058819452766329E-4</v>
      </c>
      <c r="E3976" s="13">
        <v>1.1534817064847001</v>
      </c>
      <c r="F3976" s="13">
        <v>0.70662569256197905</v>
      </c>
      <c r="H3976" s="18">
        <f t="shared" si="188"/>
        <v>4067.6109823805227</v>
      </c>
      <c r="I3976" s="18">
        <f t="shared" si="186"/>
        <v>0.10584609959901314</v>
      </c>
      <c r="J3976" s="18">
        <f t="shared" si="187"/>
        <v>0.66424227128887303</v>
      </c>
    </row>
    <row r="3977" spans="1:10">
      <c r="A3977" s="13">
        <v>8689.5983806944714</v>
      </c>
      <c r="B3977" s="7">
        <v>8</v>
      </c>
      <c r="C3977" s="1">
        <v>3.2816097736358643</v>
      </c>
      <c r="D3977" s="7">
        <v>1.9058819452766329E-4</v>
      </c>
      <c r="E3977" s="13">
        <v>1.1534817528765859</v>
      </c>
      <c r="F3977" s="13">
        <v>0.70662569256197905</v>
      </c>
      <c r="H3977" s="18">
        <f t="shared" si="188"/>
        <v>4068.6110228012831</v>
      </c>
      <c r="I3977" s="18">
        <f t="shared" si="186"/>
        <v>0.10584614599089903</v>
      </c>
      <c r="J3977" s="18">
        <f t="shared" si="187"/>
        <v>0.66424227128887303</v>
      </c>
    </row>
    <row r="3978" spans="1:10">
      <c r="A3978" s="13">
        <v>8690.6065745601409</v>
      </c>
      <c r="B3978" s="7">
        <v>8</v>
      </c>
      <c r="C3978" s="1">
        <v>3.2819175720214844</v>
      </c>
      <c r="D3978" s="7">
        <v>1.9058819452766329E-4</v>
      </c>
      <c r="E3978" s="13">
        <v>1.1534818011722321</v>
      </c>
      <c r="F3978" s="13">
        <v>0.70662569256197905</v>
      </c>
      <c r="H3978" s="18">
        <f t="shared" si="188"/>
        <v>4069.6192166669525</v>
      </c>
      <c r="I3978" s="18">
        <f t="shared" si="186"/>
        <v>0.10584619428654518</v>
      </c>
      <c r="J3978" s="18">
        <f t="shared" si="187"/>
        <v>0.66424227128887303</v>
      </c>
    </row>
    <row r="3979" spans="1:10">
      <c r="A3979" s="13">
        <v>8691.6115270657465</v>
      </c>
      <c r="B3979" s="7">
        <v>8</v>
      </c>
      <c r="C3979" s="1">
        <v>3.2819175720214844</v>
      </c>
      <c r="D3979" s="7">
        <v>1.9058819452766329E-4</v>
      </c>
      <c r="E3979" s="13">
        <v>1.1534818547858019</v>
      </c>
      <c r="F3979" s="13">
        <v>0.70662569256197905</v>
      </c>
      <c r="H3979" s="18">
        <f t="shared" si="188"/>
        <v>4070.6241691725581</v>
      </c>
      <c r="I3979" s="18">
        <f t="shared" si="186"/>
        <v>0.10584624790011499</v>
      </c>
      <c r="J3979" s="18">
        <f t="shared" si="187"/>
        <v>0.66424227128887303</v>
      </c>
    </row>
    <row r="3980" spans="1:10">
      <c r="A3980" s="13">
        <v>8692.6195373056726</v>
      </c>
      <c r="B3980" s="7">
        <v>8</v>
      </c>
      <c r="C3980" s="1">
        <v>3.2819175720214844</v>
      </c>
      <c r="D3980" s="7">
        <v>2.7571220471145352E-6</v>
      </c>
      <c r="E3980" s="13">
        <v>1.1534818991088589</v>
      </c>
      <c r="F3980" s="13">
        <v>0.70662569256197905</v>
      </c>
      <c r="H3980" s="18">
        <f t="shared" si="188"/>
        <v>4071.6321794124842</v>
      </c>
      <c r="I3980" s="18">
        <f t="shared" si="186"/>
        <v>0.10584629222317199</v>
      </c>
      <c r="J3980" s="18">
        <f t="shared" si="187"/>
        <v>0.66424227128887303</v>
      </c>
    </row>
    <row r="3981" spans="1:10">
      <c r="A3981" s="13">
        <v>8693.6226797311101</v>
      </c>
      <c r="B3981" s="7">
        <v>8</v>
      </c>
      <c r="C3981" s="1">
        <v>3.2819175720214844</v>
      </c>
      <c r="D3981" s="7">
        <v>1.9058819452766329E-4</v>
      </c>
      <c r="E3981" s="13">
        <v>1.1534819428996439</v>
      </c>
      <c r="F3981" s="13">
        <v>0.70662569256197905</v>
      </c>
      <c r="H3981" s="18">
        <f t="shared" si="188"/>
        <v>4072.6353218379218</v>
      </c>
      <c r="I3981" s="18">
        <f t="shared" si="186"/>
        <v>0.10584633601395699</v>
      </c>
      <c r="J3981" s="18">
        <f t="shared" si="187"/>
        <v>0.66424227128887303</v>
      </c>
    </row>
    <row r="3982" spans="1:10">
      <c r="A3982" s="13">
        <v>8694.6236417452183</v>
      </c>
      <c r="B3982" s="7">
        <v>8</v>
      </c>
      <c r="C3982" s="1">
        <v>3.2822253704071045</v>
      </c>
      <c r="D3982" s="7">
        <v>1.9058819452766329E-4</v>
      </c>
      <c r="E3982" s="13">
        <v>1.153481987458177</v>
      </c>
      <c r="F3982" s="13">
        <v>0.70662569256197905</v>
      </c>
      <c r="H3982" s="18">
        <f t="shared" si="188"/>
        <v>4073.6362838520299</v>
      </c>
      <c r="I3982" s="18">
        <f t="shared" si="186"/>
        <v>0.10584638057249007</v>
      </c>
      <c r="J3982" s="18">
        <f t="shared" si="187"/>
        <v>0.66424227128887303</v>
      </c>
    </row>
    <row r="3983" spans="1:10">
      <c r="A3983" s="13">
        <v>8695.6237880298777</v>
      </c>
      <c r="B3983" s="7">
        <v>8</v>
      </c>
      <c r="C3983" s="1">
        <v>3.2825331687927246</v>
      </c>
      <c r="D3983" s="7">
        <v>1.9058819452766329E-4</v>
      </c>
      <c r="E3983" s="13">
        <v>1.15348203994433</v>
      </c>
      <c r="F3983" s="13">
        <v>0.70662569256197905</v>
      </c>
      <c r="H3983" s="18">
        <f t="shared" si="188"/>
        <v>4074.6364301366893</v>
      </c>
      <c r="I3983" s="18">
        <f t="shared" si="186"/>
        <v>0.10584643305864305</v>
      </c>
      <c r="J3983" s="18">
        <f t="shared" si="187"/>
        <v>0.66424227128887303</v>
      </c>
    </row>
    <row r="3984" spans="1:10">
      <c r="A3984" s="13">
        <v>8696.6307404007475</v>
      </c>
      <c r="B3984" s="7">
        <v>8</v>
      </c>
      <c r="C3984" s="1">
        <v>3.2825331687927246</v>
      </c>
      <c r="D3984" s="7">
        <v>1.9058819452766329E-4</v>
      </c>
      <c r="E3984" s="13">
        <v>1.1534820900673679</v>
      </c>
      <c r="F3984" s="13">
        <v>0.70662569256197905</v>
      </c>
      <c r="H3984" s="18">
        <f t="shared" si="188"/>
        <v>4075.6433825075592</v>
      </c>
      <c r="I3984" s="18">
        <f t="shared" si="186"/>
        <v>0.10584648318168099</v>
      </c>
      <c r="J3984" s="18">
        <f t="shared" si="187"/>
        <v>0.66424227128887303</v>
      </c>
    </row>
    <row r="3985" spans="1:10">
      <c r="A3985" s="13">
        <v>8697.6367846518569</v>
      </c>
      <c r="B3985" s="7">
        <v>8</v>
      </c>
      <c r="C3985" s="1">
        <v>3.2828409671783447</v>
      </c>
      <c r="D3985" s="7">
        <v>1.9058819452766329E-4</v>
      </c>
      <c r="E3985" s="13">
        <v>1.153482141703676</v>
      </c>
      <c r="F3985" s="13">
        <v>0.70662569256197905</v>
      </c>
      <c r="H3985" s="18">
        <f t="shared" si="188"/>
        <v>4076.6494267586686</v>
      </c>
      <c r="I3985" s="18">
        <f t="shared" si="186"/>
        <v>0.10584653481798911</v>
      </c>
      <c r="J3985" s="18">
        <f t="shared" si="187"/>
        <v>0.66424227128887303</v>
      </c>
    </row>
    <row r="3986" spans="1:10">
      <c r="A3986" s="13">
        <v>8698.6379114286865</v>
      </c>
      <c r="B3986" s="7">
        <v>8</v>
      </c>
      <c r="C3986" s="1">
        <v>3.2828409671783447</v>
      </c>
      <c r="D3986" s="7">
        <v>1.9058819452766329E-4</v>
      </c>
      <c r="E3986" s="13">
        <v>1.1534821889578559</v>
      </c>
      <c r="F3986" s="13">
        <v>0.70662569256197905</v>
      </c>
      <c r="H3986" s="18">
        <f t="shared" si="188"/>
        <v>4077.6505535354981</v>
      </c>
      <c r="I3986" s="18">
        <f t="shared" si="186"/>
        <v>0.10584658207216902</v>
      </c>
      <c r="J3986" s="18">
        <f t="shared" si="187"/>
        <v>0.66424227128887303</v>
      </c>
    </row>
    <row r="3987" spans="1:10">
      <c r="A3987" s="13">
        <v>8699.641892296193</v>
      </c>
      <c r="B3987" s="7">
        <v>8</v>
      </c>
      <c r="C3987" s="1">
        <v>3.2831485271453857</v>
      </c>
      <c r="D3987" s="7">
        <v>1.9058819452766329E-4</v>
      </c>
      <c r="E3987" s="13">
        <v>1.1534822373270719</v>
      </c>
      <c r="F3987" s="13">
        <v>0.70662569256197905</v>
      </c>
      <c r="H3987" s="18">
        <f t="shared" si="188"/>
        <v>4078.6545344030046</v>
      </c>
      <c r="I3987" s="18">
        <f t="shared" si="186"/>
        <v>0.10584663044138498</v>
      </c>
      <c r="J3987" s="18">
        <f t="shared" si="187"/>
        <v>0.66424227128887303</v>
      </c>
    </row>
    <row r="3988" spans="1:10">
      <c r="A3988" s="13">
        <v>8700.6449469508352</v>
      </c>
      <c r="B3988" s="7">
        <v>8</v>
      </c>
      <c r="C3988" s="1">
        <v>3.2831485271453857</v>
      </c>
      <c r="D3988" s="7">
        <v>2.7571220471145352E-6</v>
      </c>
      <c r="E3988" s="13">
        <v>1.1534822831599081</v>
      </c>
      <c r="F3988" s="13">
        <v>0.70662569256197905</v>
      </c>
      <c r="H3988" s="18">
        <f t="shared" si="188"/>
        <v>4079.6575890576469</v>
      </c>
      <c r="I3988" s="18">
        <f t="shared" si="186"/>
        <v>0.10584667627422117</v>
      </c>
      <c r="J3988" s="18">
        <f t="shared" si="187"/>
        <v>0.66424227128887303</v>
      </c>
    </row>
    <row r="3989" spans="1:10">
      <c r="A3989" s="13">
        <v>8701.6472024292925</v>
      </c>
      <c r="B3989" s="7">
        <v>8</v>
      </c>
      <c r="C3989" s="1">
        <v>3.2831485271453857</v>
      </c>
      <c r="D3989" s="7">
        <v>1.9058819452766329E-4</v>
      </c>
      <c r="E3989" s="13">
        <v>1.153482332824936</v>
      </c>
      <c r="F3989" s="13">
        <v>0.70662569256197905</v>
      </c>
      <c r="H3989" s="18">
        <f t="shared" si="188"/>
        <v>4080.6598445361042</v>
      </c>
      <c r="I3989" s="18">
        <f t="shared" si="186"/>
        <v>0.10584672593924904</v>
      </c>
      <c r="J3989" s="18">
        <f t="shared" si="187"/>
        <v>0.66424227128887303</v>
      </c>
    </row>
    <row r="3990" spans="1:10">
      <c r="A3990" s="13">
        <v>8702.648045490876</v>
      </c>
      <c r="B3990" s="7">
        <v>8</v>
      </c>
      <c r="C3990" s="1">
        <v>3.2831485271453857</v>
      </c>
      <c r="D3990" s="7">
        <v>1.9058819452766329E-4</v>
      </c>
      <c r="E3990" s="13">
        <v>1.153482384913338</v>
      </c>
      <c r="F3990" s="13">
        <v>0.70662569256197905</v>
      </c>
      <c r="H3990" s="18">
        <f t="shared" si="188"/>
        <v>4081.6606875976877</v>
      </c>
      <c r="I3990" s="18">
        <f t="shared" si="186"/>
        <v>0.10584677802765108</v>
      </c>
      <c r="J3990" s="18">
        <f t="shared" si="187"/>
        <v>0.66424227128887303</v>
      </c>
    </row>
    <row r="3991" spans="1:10">
      <c r="A3991" s="13">
        <v>8703.650088856577</v>
      </c>
      <c r="B3991" s="7">
        <v>8</v>
      </c>
      <c r="C3991" s="1">
        <v>3.2834563255310059</v>
      </c>
      <c r="D3991" s="7">
        <v>1.9058819452766329E-4</v>
      </c>
      <c r="E3991" s="13">
        <v>1.153482434620746</v>
      </c>
      <c r="F3991" s="13">
        <v>0.70662569256197905</v>
      </c>
      <c r="H3991" s="18">
        <f t="shared" si="188"/>
        <v>4082.6627309633886</v>
      </c>
      <c r="I3991" s="18">
        <f t="shared" si="186"/>
        <v>0.10584682773505905</v>
      </c>
      <c r="J3991" s="18">
        <f t="shared" si="187"/>
        <v>0.66424227128887303</v>
      </c>
    </row>
    <row r="3992" spans="1:10">
      <c r="A3992" s="13">
        <v>8704.6511775224044</v>
      </c>
      <c r="B3992" s="7">
        <v>8</v>
      </c>
      <c r="C3992" s="1">
        <v>3.2834563255310059</v>
      </c>
      <c r="D3992" s="7">
        <v>1.9058819452766329E-4</v>
      </c>
      <c r="E3992" s="13">
        <v>1.153482487675966</v>
      </c>
      <c r="F3992" s="13">
        <v>0.70662569256197905</v>
      </c>
      <c r="H3992" s="18">
        <f t="shared" si="188"/>
        <v>4083.6638196292161</v>
      </c>
      <c r="I3992" s="18">
        <f t="shared" si="186"/>
        <v>0.10584688079027904</v>
      </c>
      <c r="J3992" s="18">
        <f t="shared" si="187"/>
        <v>0.66424227128887303</v>
      </c>
    </row>
    <row r="3993" spans="1:10">
      <c r="A3993" s="13">
        <v>8705.6543484348567</v>
      </c>
      <c r="B3993" s="7">
        <v>8</v>
      </c>
      <c r="C3993" s="1">
        <v>3.2834563255310059</v>
      </c>
      <c r="D3993" s="7">
        <v>2.7571220471145352E-6</v>
      </c>
      <c r="E3993" s="13">
        <v>1.153482541242288</v>
      </c>
      <c r="F3993" s="13">
        <v>0.70662569256197905</v>
      </c>
      <c r="H3993" s="18">
        <f t="shared" si="188"/>
        <v>4084.6669905416684</v>
      </c>
      <c r="I3993" s="18">
        <f t="shared" si="186"/>
        <v>0.10584693435660109</v>
      </c>
      <c r="J3993" s="18">
        <f t="shared" si="187"/>
        <v>0.66424227128887303</v>
      </c>
    </row>
    <row r="3994" spans="1:10">
      <c r="A3994" s="13">
        <v>8706.6632429270448</v>
      </c>
      <c r="B3994" s="7">
        <v>8</v>
      </c>
      <c r="C3994" s="1">
        <v>3.283764123916626</v>
      </c>
      <c r="D3994" s="7">
        <v>3.7841926678083837E-4</v>
      </c>
      <c r="E3994" s="13">
        <v>1.153482593623425</v>
      </c>
      <c r="F3994" s="13">
        <v>0.70662569256197905</v>
      </c>
      <c r="H3994" s="18">
        <f t="shared" si="188"/>
        <v>4085.6758850338565</v>
      </c>
      <c r="I3994" s="18">
        <f t="shared" si="186"/>
        <v>0.10584698673773807</v>
      </c>
      <c r="J3994" s="18">
        <f t="shared" si="187"/>
        <v>0.66424227128887303</v>
      </c>
    </row>
    <row r="3995" spans="1:10">
      <c r="A3995" s="13">
        <v>8707.1022589702388</v>
      </c>
      <c r="B3995" s="7">
        <v>8</v>
      </c>
      <c r="C3995" s="1">
        <v>3.2840719223022461</v>
      </c>
      <c r="D3995" s="7">
        <v>3.7841926678083837E-4</v>
      </c>
      <c r="E3995" s="13">
        <v>1.1534826152343121</v>
      </c>
      <c r="F3995" s="13">
        <v>0.70662569256197905</v>
      </c>
      <c r="H3995" s="18">
        <f t="shared" si="188"/>
        <v>4086.1149010770505</v>
      </c>
      <c r="I3995" s="18">
        <f t="shared" si="186"/>
        <v>0.10584700834862515</v>
      </c>
      <c r="J3995" s="18">
        <f t="shared" si="187"/>
        <v>0.66424227128887303</v>
      </c>
    </row>
    <row r="3996" spans="1:10">
      <c r="A3996" s="13">
        <v>8707.1041823677097</v>
      </c>
      <c r="B3996" s="7">
        <v>9</v>
      </c>
      <c r="C3996" s="1">
        <v>3.283764123916626</v>
      </c>
      <c r="D3996" s="7">
        <v>0</v>
      </c>
      <c r="E3996" s="13">
        <v>1.1534826152343121</v>
      </c>
      <c r="F3996" s="13">
        <v>0.70662569256197905</v>
      </c>
      <c r="H3996" s="18">
        <f t="shared" si="188"/>
        <v>4086.1168244745213</v>
      </c>
      <c r="I3996" s="18">
        <f t="shared" si="186"/>
        <v>0.10584700834862515</v>
      </c>
      <c r="J3996" s="18">
        <f t="shared" si="187"/>
        <v>0.66424227128887303</v>
      </c>
    </row>
    <row r="3997" spans="1:10">
      <c r="A3997" s="13">
        <v>8708.1046047342315</v>
      </c>
      <c r="B3997" s="7">
        <v>8</v>
      </c>
      <c r="C3997" s="1">
        <v>3.283764123916626</v>
      </c>
      <c r="D3997" s="7">
        <v>1.9058819452766329E-4</v>
      </c>
      <c r="E3997" s="13">
        <v>1.1534826665562761</v>
      </c>
      <c r="F3997" s="13">
        <v>0.70662569256197905</v>
      </c>
      <c r="H3997" s="18">
        <f t="shared" si="188"/>
        <v>4087.1172468410432</v>
      </c>
      <c r="I3997" s="18">
        <f t="shared" si="186"/>
        <v>0.10584705967058916</v>
      </c>
      <c r="J3997" s="18">
        <f t="shared" si="187"/>
        <v>0.66424227128887303</v>
      </c>
    </row>
    <row r="3998" spans="1:10">
      <c r="A3998" s="13">
        <v>8709.1063836326666</v>
      </c>
      <c r="B3998" s="7">
        <v>8</v>
      </c>
      <c r="C3998" s="1">
        <v>3.283764123916626</v>
      </c>
      <c r="D3998" s="7">
        <v>1.9058819452766329E-4</v>
      </c>
      <c r="E3998" s="13">
        <v>1.153482719094334</v>
      </c>
      <c r="F3998" s="13">
        <v>0.70662569256197905</v>
      </c>
      <c r="H3998" s="18">
        <f t="shared" si="188"/>
        <v>4088.1190257394783</v>
      </c>
      <c r="I3998" s="18">
        <f t="shared" si="186"/>
        <v>0.10584711220864707</v>
      </c>
      <c r="J3998" s="18">
        <f t="shared" si="187"/>
        <v>0.66424227128887303</v>
      </c>
    </row>
    <row r="3999" spans="1:10">
      <c r="A3999" s="13">
        <v>8710.1114477765659</v>
      </c>
      <c r="B3999" s="7">
        <v>8</v>
      </c>
      <c r="C3999" s="1">
        <v>3.2843797206878662</v>
      </c>
      <c r="D3999" s="7">
        <v>1.9058819452766329E-4</v>
      </c>
      <c r="E3999" s="13">
        <v>1.15348277342795</v>
      </c>
      <c r="F3999" s="13">
        <v>0.70662569256197905</v>
      </c>
      <c r="H3999" s="18">
        <f t="shared" si="188"/>
        <v>4089.1240898833776</v>
      </c>
      <c r="I3999" s="18">
        <f t="shared" si="186"/>
        <v>0.10584716654226312</v>
      </c>
      <c r="J3999" s="18">
        <f t="shared" si="187"/>
        <v>0.66424227128887303</v>
      </c>
    </row>
    <row r="4000" spans="1:10">
      <c r="A4000" s="13">
        <v>8711.1175004967863</v>
      </c>
      <c r="B4000" s="7">
        <v>8</v>
      </c>
      <c r="C4000" s="1">
        <v>3.2840719223022461</v>
      </c>
      <c r="D4000" s="7">
        <v>1.9058819452766329E-4</v>
      </c>
      <c r="E4000" s="13">
        <v>1.1534828278586431</v>
      </c>
      <c r="F4000" s="13">
        <v>0.70662569256197905</v>
      </c>
      <c r="H4000" s="18">
        <f t="shared" si="188"/>
        <v>4090.130142603598</v>
      </c>
      <c r="I4000" s="18">
        <f t="shared" si="186"/>
        <v>0.10584722097295618</v>
      </c>
      <c r="J4000" s="18">
        <f t="shared" si="187"/>
        <v>0.66424227128887303</v>
      </c>
    </row>
    <row r="4001" spans="1:10">
      <c r="A4001" s="13">
        <v>8712.1273192770423</v>
      </c>
      <c r="B4001" s="7">
        <v>8</v>
      </c>
      <c r="C4001" s="1">
        <v>3.2840719223022461</v>
      </c>
      <c r="D4001" s="7">
        <v>2.7571220471145352E-6</v>
      </c>
      <c r="E4001" s="13">
        <v>1.1534828729049349</v>
      </c>
      <c r="F4001" s="13">
        <v>0.70662569256197905</v>
      </c>
      <c r="H4001" s="18">
        <f t="shared" si="188"/>
        <v>4091.1399613838539</v>
      </c>
      <c r="I4001" s="18">
        <f t="shared" si="186"/>
        <v>0.10584726601924799</v>
      </c>
      <c r="J4001" s="18">
        <f t="shared" si="187"/>
        <v>0.66424227128887303</v>
      </c>
    </row>
    <row r="4002" spans="1:10">
      <c r="A4002" s="13">
        <v>8713.1307985421554</v>
      </c>
      <c r="B4002" s="7">
        <v>8</v>
      </c>
      <c r="C4002" s="1">
        <v>3.2846875190734863</v>
      </c>
      <c r="D4002" s="7">
        <v>3.7841926678083837E-4</v>
      </c>
      <c r="E4002" s="13">
        <v>1.153482923795548</v>
      </c>
      <c r="F4002" s="13">
        <v>0.70662569256197905</v>
      </c>
      <c r="H4002" s="18">
        <f t="shared" si="188"/>
        <v>4092.143440648967</v>
      </c>
      <c r="I4002" s="18">
        <f t="shared" si="186"/>
        <v>0.10584731690986104</v>
      </c>
      <c r="J4002" s="18">
        <f t="shared" si="187"/>
        <v>0.66424227128887303</v>
      </c>
    </row>
    <row r="4003" spans="1:10">
      <c r="A4003" s="13">
        <v>8714.138426132211</v>
      </c>
      <c r="B4003" s="7">
        <v>8</v>
      </c>
      <c r="C4003" s="1">
        <v>3.2846875190734863</v>
      </c>
      <c r="D4003" s="7">
        <v>1.9058819452766329E-4</v>
      </c>
      <c r="E4003" s="13">
        <v>1.15348297324009</v>
      </c>
      <c r="F4003" s="13">
        <v>0.70662569256197905</v>
      </c>
      <c r="H4003" s="18">
        <f t="shared" si="188"/>
        <v>4093.1510682390226</v>
      </c>
      <c r="I4003" s="18">
        <f t="shared" si="186"/>
        <v>0.10584736635440306</v>
      </c>
      <c r="J4003" s="18">
        <f t="shared" si="187"/>
        <v>0.66424227128887303</v>
      </c>
    </row>
    <row r="4004" spans="1:10">
      <c r="A4004" s="13">
        <v>8715.1444699983604</v>
      </c>
      <c r="B4004" s="7">
        <v>8</v>
      </c>
      <c r="C4004" s="1">
        <v>3.2846875190734863</v>
      </c>
      <c r="D4004" s="7">
        <v>1.9058819452766329E-4</v>
      </c>
      <c r="E4004" s="13">
        <v>1.1534830182435689</v>
      </c>
      <c r="F4004" s="13">
        <v>0.70662569256197905</v>
      </c>
      <c r="H4004" s="18">
        <f t="shared" si="188"/>
        <v>4094.157112105172</v>
      </c>
      <c r="I4004" s="18">
        <f t="shared" si="186"/>
        <v>0.105847411357882</v>
      </c>
      <c r="J4004" s="18">
        <f t="shared" si="187"/>
        <v>0.66424227128887303</v>
      </c>
    </row>
    <row r="4005" spans="1:10">
      <c r="A4005" s="13">
        <v>8716.1497350911832</v>
      </c>
      <c r="B4005" s="7">
        <v>8</v>
      </c>
      <c r="C4005" s="1">
        <v>3.2846875190734863</v>
      </c>
      <c r="D4005" s="7">
        <v>1.9058819452766329E-4</v>
      </c>
      <c r="E4005" s="13">
        <v>1.153483076832859</v>
      </c>
      <c r="F4005" s="13">
        <v>0.70662569256197905</v>
      </c>
      <c r="H4005" s="18">
        <f t="shared" si="188"/>
        <v>4095.1623771979948</v>
      </c>
      <c r="I4005" s="18">
        <f t="shared" si="186"/>
        <v>0.10584746994717209</v>
      </c>
      <c r="J4005" s="18">
        <f t="shared" si="187"/>
        <v>0.66424227128887303</v>
      </c>
    </row>
    <row r="4006" spans="1:10">
      <c r="A4006" s="13">
        <v>8717.1518057890207</v>
      </c>
      <c r="B4006" s="7">
        <v>8</v>
      </c>
      <c r="C4006" s="1">
        <v>3.2849953174591064</v>
      </c>
      <c r="D4006" s="7">
        <v>1.9058819452766329E-4</v>
      </c>
      <c r="E4006" s="13">
        <v>1.1534831239815799</v>
      </c>
      <c r="F4006" s="13">
        <v>0.70662569256197905</v>
      </c>
      <c r="H4006" s="18">
        <f t="shared" si="188"/>
        <v>4096.1644478958324</v>
      </c>
      <c r="I4006" s="18">
        <f t="shared" si="186"/>
        <v>0.10584751709589302</v>
      </c>
      <c r="J4006" s="18">
        <f t="shared" si="187"/>
        <v>0.66424227128887303</v>
      </c>
    </row>
    <row r="4007" spans="1:10">
      <c r="A4007" s="13">
        <v>8718.1548920103523</v>
      </c>
      <c r="B4007" s="7">
        <v>8</v>
      </c>
      <c r="C4007" s="1">
        <v>3.2849953174591064</v>
      </c>
      <c r="D4007" s="7">
        <v>1.9058819452766329E-4</v>
      </c>
      <c r="E4007" s="13">
        <v>1.1534831788088269</v>
      </c>
      <c r="F4007" s="13">
        <v>0.70662569256197905</v>
      </c>
      <c r="H4007" s="18">
        <f t="shared" si="188"/>
        <v>4097.167534117164</v>
      </c>
      <c r="I4007" s="18">
        <f t="shared" si="186"/>
        <v>0.10584757192313998</v>
      </c>
      <c r="J4007" s="18">
        <f t="shared" si="187"/>
        <v>0.66424227128887303</v>
      </c>
    </row>
    <row r="4008" spans="1:10">
      <c r="A4008" s="13">
        <v>8719.1641260369324</v>
      </c>
      <c r="B4008" s="7">
        <v>8</v>
      </c>
      <c r="C4008" s="1">
        <v>3.2849953174591064</v>
      </c>
      <c r="D4008" s="7">
        <v>1.9058819452766329E-4</v>
      </c>
      <c r="E4008" s="13">
        <v>1.1534832345434309</v>
      </c>
      <c r="F4008" s="13">
        <v>0.70662569256197905</v>
      </c>
      <c r="H4008" s="18">
        <f t="shared" si="188"/>
        <v>4098.1767681437441</v>
      </c>
      <c r="I4008" s="18">
        <f t="shared" si="186"/>
        <v>0.10584762765774403</v>
      </c>
      <c r="J4008" s="18">
        <f t="shared" si="187"/>
        <v>0.66424227128887303</v>
      </c>
    </row>
    <row r="4009" spans="1:10">
      <c r="A4009" s="13">
        <v>8720.1679490709921</v>
      </c>
      <c r="B4009" s="7">
        <v>8</v>
      </c>
      <c r="C4009" s="1">
        <v>3.2849953174591064</v>
      </c>
      <c r="D4009" s="7">
        <v>1.9058819452766329E-4</v>
      </c>
      <c r="E4009" s="13">
        <v>1.153483286027609</v>
      </c>
      <c r="F4009" s="13">
        <v>0.70662569256197905</v>
      </c>
      <c r="H4009" s="18">
        <f t="shared" si="188"/>
        <v>4099.1805911778038</v>
      </c>
      <c r="I4009" s="18">
        <f t="shared" si="186"/>
        <v>0.10584767914192206</v>
      </c>
      <c r="J4009" s="18">
        <f t="shared" si="187"/>
        <v>0.66424227128887303</v>
      </c>
    </row>
    <row r="4010" spans="1:10">
      <c r="A4010" s="13">
        <v>8721.1713836807885</v>
      </c>
      <c r="B4010" s="7">
        <v>8</v>
      </c>
      <c r="C4010" s="1">
        <v>3.2853031158447266</v>
      </c>
      <c r="D4010" s="7">
        <v>1.9058819452766329E-4</v>
      </c>
      <c r="E4010" s="13">
        <v>1.1534833444079049</v>
      </c>
      <c r="F4010" s="13">
        <v>0.70662569256197905</v>
      </c>
      <c r="H4010" s="18">
        <f t="shared" si="188"/>
        <v>4100.1840257876001</v>
      </c>
      <c r="I4010" s="18">
        <f t="shared" si="186"/>
        <v>0.10584773752221799</v>
      </c>
      <c r="J4010" s="18">
        <f t="shared" si="187"/>
        <v>0.66424227128887303</v>
      </c>
    </row>
    <row r="4011" spans="1:10">
      <c r="A4011" s="13">
        <v>8722.1721435910931</v>
      </c>
      <c r="B4011" s="7">
        <v>8</v>
      </c>
      <c r="C4011" s="1">
        <v>3.2853031158447266</v>
      </c>
      <c r="D4011" s="7">
        <v>1.9058819452766329E-4</v>
      </c>
      <c r="E4011" s="13">
        <v>1.1534834016424509</v>
      </c>
      <c r="F4011" s="13">
        <v>0.70662569256197905</v>
      </c>
      <c r="H4011" s="18">
        <f t="shared" si="188"/>
        <v>4101.1847856979048</v>
      </c>
      <c r="I4011" s="18">
        <f t="shared" si="186"/>
        <v>0.10584779475676398</v>
      </c>
      <c r="J4011" s="18">
        <f t="shared" si="187"/>
        <v>0.66424227128887303</v>
      </c>
    </row>
    <row r="4012" spans="1:10">
      <c r="A4012" s="13">
        <v>8723.1800841533259</v>
      </c>
      <c r="B4012" s="7">
        <v>8</v>
      </c>
      <c r="C4012" s="1">
        <v>3.2856109142303467</v>
      </c>
      <c r="D4012" s="7">
        <v>1.9058819452766329E-4</v>
      </c>
      <c r="E4012" s="13">
        <v>1.1534834597504571</v>
      </c>
      <c r="F4012" s="13">
        <v>0.70662569256197905</v>
      </c>
      <c r="H4012" s="18">
        <f t="shared" si="188"/>
        <v>4102.1927262601375</v>
      </c>
      <c r="I4012" s="18">
        <f t="shared" si="186"/>
        <v>0.10584785286477016</v>
      </c>
      <c r="J4012" s="18">
        <f t="shared" si="187"/>
        <v>0.66424227128887303</v>
      </c>
    </row>
    <row r="4013" spans="1:10">
      <c r="A4013" s="13">
        <v>8724.1875169538107</v>
      </c>
      <c r="B4013" s="7">
        <v>8</v>
      </c>
      <c r="C4013" s="1">
        <v>3.2120523452758789</v>
      </c>
      <c r="D4013" s="7">
        <v>-0.48084479570388794</v>
      </c>
      <c r="E4013" s="13">
        <v>1.1534835060270581</v>
      </c>
      <c r="F4013" s="13">
        <v>0.70663468886067804</v>
      </c>
      <c r="H4013" s="18">
        <f t="shared" si="188"/>
        <v>4103.2001590606224</v>
      </c>
      <c r="I4013" s="18">
        <f t="shared" si="186"/>
        <v>0.10584789914137116</v>
      </c>
      <c r="J4013" s="18">
        <f t="shared" si="187"/>
        <v>0.66425126758757203</v>
      </c>
    </row>
    <row r="4014" spans="1:10">
      <c r="A4014" s="13">
        <v>8725.1971632721543</v>
      </c>
      <c r="B4014" s="7">
        <v>8</v>
      </c>
      <c r="C4014" s="1">
        <v>3.2108213901519775</v>
      </c>
      <c r="D4014" s="7">
        <v>-0.48084479570388794</v>
      </c>
      <c r="E4014" s="13">
        <v>1.1534835060270581</v>
      </c>
      <c r="F4014" s="13">
        <v>0.70676951514076003</v>
      </c>
      <c r="H4014" s="18">
        <f t="shared" si="188"/>
        <v>4104.2098053789659</v>
      </c>
      <c r="I4014" s="18">
        <f t="shared" si="186"/>
        <v>0.10584789914137116</v>
      </c>
      <c r="J4014" s="18">
        <f t="shared" si="187"/>
        <v>0.66438609386765402</v>
      </c>
    </row>
    <row r="4015" spans="1:10">
      <c r="A4015" s="13">
        <v>8726.2002502634059</v>
      </c>
      <c r="B4015" s="7">
        <v>8</v>
      </c>
      <c r="C4015" s="1">
        <v>3.2102057933807373</v>
      </c>
      <c r="D4015" s="7">
        <v>-0.4806569516658783</v>
      </c>
      <c r="E4015" s="13">
        <v>1.1534835060270581</v>
      </c>
      <c r="F4015" s="13">
        <v>0.70690347017877797</v>
      </c>
      <c r="H4015" s="18">
        <f t="shared" si="188"/>
        <v>4105.2128923702176</v>
      </c>
      <c r="I4015" s="18">
        <f t="shared" si="186"/>
        <v>0.10584789914137116</v>
      </c>
      <c r="J4015" s="18">
        <f t="shared" si="187"/>
        <v>0.66452004890567196</v>
      </c>
    </row>
    <row r="4016" spans="1:10">
      <c r="A4016" s="13">
        <v>8727.2062560185514</v>
      </c>
      <c r="B4016" s="7">
        <v>8</v>
      </c>
      <c r="C4016" s="1">
        <v>3.2098979949951172</v>
      </c>
      <c r="D4016" s="7">
        <v>-0.4806569516658783</v>
      </c>
      <c r="E4016" s="13">
        <v>1.1534835060270581</v>
      </c>
      <c r="F4016" s="13">
        <v>0.70703781698635204</v>
      </c>
      <c r="H4016" s="18">
        <f t="shared" si="188"/>
        <v>4106.218898125363</v>
      </c>
      <c r="I4016" s="18">
        <f t="shared" si="186"/>
        <v>0.10584789914137116</v>
      </c>
      <c r="J4016" s="18">
        <f t="shared" si="187"/>
        <v>0.66465439571324603</v>
      </c>
    </row>
    <row r="4017" spans="1:10">
      <c r="A4017" s="13">
        <v>8728.2143563390291</v>
      </c>
      <c r="B4017" s="7">
        <v>8</v>
      </c>
      <c r="C4017" s="1">
        <v>3.2095901966094971</v>
      </c>
      <c r="D4017" s="7">
        <v>-0.4806569516658783</v>
      </c>
      <c r="E4017" s="13">
        <v>1.1534835060270581</v>
      </c>
      <c r="F4017" s="13">
        <v>0.70717244451522299</v>
      </c>
      <c r="H4017" s="18">
        <f t="shared" si="188"/>
        <v>4107.2269984458408</v>
      </c>
      <c r="I4017" s="18">
        <f t="shared" si="186"/>
        <v>0.10584789914137116</v>
      </c>
      <c r="J4017" s="18">
        <f t="shared" si="187"/>
        <v>0.66478902324211697</v>
      </c>
    </row>
    <row r="4018" spans="1:10">
      <c r="A4018" s="13">
        <v>8729.2186632673402</v>
      </c>
      <c r="B4018" s="7">
        <v>8</v>
      </c>
      <c r="C4018" s="1">
        <v>3.2089745998382568</v>
      </c>
      <c r="D4018" s="7">
        <v>-0.4806569516658783</v>
      </c>
      <c r="E4018" s="13">
        <v>1.1534835060270581</v>
      </c>
      <c r="F4018" s="13">
        <v>0.70730656719270102</v>
      </c>
      <c r="H4018" s="18">
        <f t="shared" si="188"/>
        <v>4108.2313053741518</v>
      </c>
      <c r="I4018" s="18">
        <f t="shared" si="186"/>
        <v>0.10584789914137116</v>
      </c>
      <c r="J4018" s="18">
        <f t="shared" si="187"/>
        <v>0.664923145919595</v>
      </c>
    </row>
    <row r="4019" spans="1:10">
      <c r="A4019" s="13">
        <v>8730.2254524153304</v>
      </c>
      <c r="B4019" s="7">
        <v>8</v>
      </c>
      <c r="C4019" s="1">
        <v>3.2086670398712158</v>
      </c>
      <c r="D4019" s="7">
        <v>-0.4810326099395752</v>
      </c>
      <c r="E4019" s="13">
        <v>1.1534835060270581</v>
      </c>
      <c r="F4019" s="13">
        <v>0.70744102605596804</v>
      </c>
      <c r="H4019" s="18">
        <f t="shared" si="188"/>
        <v>4109.2380945221421</v>
      </c>
      <c r="I4019" s="18">
        <f t="shared" si="186"/>
        <v>0.10584789914137116</v>
      </c>
      <c r="J4019" s="18">
        <f t="shared" si="187"/>
        <v>0.66505760478286202</v>
      </c>
    </row>
    <row r="4020" spans="1:10">
      <c r="A4020" s="13">
        <v>8731.2275034802242</v>
      </c>
      <c r="B4020" s="7">
        <v>8</v>
      </c>
      <c r="C4020" s="1">
        <v>3.2086670398712158</v>
      </c>
      <c r="D4020" s="7">
        <v>-0.48084479570388794</v>
      </c>
      <c r="E4020" s="13">
        <v>1.1534835060270581</v>
      </c>
      <c r="F4020" s="13">
        <v>0.70757485828912203</v>
      </c>
      <c r="H4020" s="18">
        <f t="shared" si="188"/>
        <v>4110.2401455870358</v>
      </c>
      <c r="I4020" s="18">
        <f t="shared" si="186"/>
        <v>0.10584789914137116</v>
      </c>
      <c r="J4020" s="18">
        <f t="shared" si="187"/>
        <v>0.66519143701601602</v>
      </c>
    </row>
    <row r="4021" spans="1:10">
      <c r="A4021" s="13">
        <v>8732.2331789400087</v>
      </c>
      <c r="B4021" s="7">
        <v>8</v>
      </c>
      <c r="C4021" s="1">
        <v>3.2080514430999756</v>
      </c>
      <c r="D4021" s="7">
        <v>-0.48084479570388794</v>
      </c>
      <c r="E4021" s="13">
        <v>1.1534835060270581</v>
      </c>
      <c r="F4021" s="13">
        <v>0.70770915850854899</v>
      </c>
      <c r="H4021" s="18">
        <f t="shared" si="188"/>
        <v>4111.2458210468203</v>
      </c>
      <c r="I4021" s="18">
        <f t="shared" si="186"/>
        <v>0.10584789914137116</v>
      </c>
      <c r="J4021" s="18">
        <f t="shared" si="187"/>
        <v>0.66532573723544297</v>
      </c>
    </row>
    <row r="4022" spans="1:10">
      <c r="A4022" s="13">
        <v>8733.2386180345839</v>
      </c>
      <c r="B4022" s="7">
        <v>8</v>
      </c>
      <c r="C4022" s="1">
        <v>3.2080514430999756</v>
      </c>
      <c r="D4022" s="7">
        <v>-0.48084479570388794</v>
      </c>
      <c r="E4022" s="13">
        <v>1.1534835060270581</v>
      </c>
      <c r="F4022" s="13">
        <v>0.70784342837872205</v>
      </c>
      <c r="H4022" s="18">
        <f t="shared" si="188"/>
        <v>4112.2512601413955</v>
      </c>
      <c r="I4022" s="18">
        <f t="shared" si="186"/>
        <v>0.10584789914137116</v>
      </c>
      <c r="J4022" s="18">
        <f t="shared" si="187"/>
        <v>0.66546000710561604</v>
      </c>
    </row>
    <row r="4023" spans="1:10">
      <c r="A4023" s="13">
        <v>8734.2406490815792</v>
      </c>
      <c r="B4023" s="7">
        <v>8</v>
      </c>
      <c r="C4023" s="1">
        <v>3.2077436447143555</v>
      </c>
      <c r="D4023" s="7">
        <v>-0.48084479570388794</v>
      </c>
      <c r="E4023" s="13">
        <v>1.1534835060270581</v>
      </c>
      <c r="F4023" s="13">
        <v>0.70797724714543997</v>
      </c>
      <c r="H4023" s="18">
        <f t="shared" si="188"/>
        <v>4113.2532911883909</v>
      </c>
      <c r="I4023" s="18">
        <f t="shared" si="186"/>
        <v>0.10584789914137116</v>
      </c>
      <c r="J4023" s="18">
        <f t="shared" si="187"/>
        <v>0.66559382587233396</v>
      </c>
    </row>
    <row r="4024" spans="1:10">
      <c r="A4024" s="13">
        <v>8735.2457929121192</v>
      </c>
      <c r="B4024" s="7">
        <v>8</v>
      </c>
      <c r="C4024" s="1">
        <v>3.2071280479431152</v>
      </c>
      <c r="D4024" s="7">
        <v>-0.48084479570388794</v>
      </c>
      <c r="E4024" s="13">
        <v>1.1534835060270581</v>
      </c>
      <c r="F4024" s="13">
        <v>0.70811147556619503</v>
      </c>
      <c r="H4024" s="18">
        <f t="shared" si="188"/>
        <v>4114.2584350189309</v>
      </c>
      <c r="I4024" s="18">
        <f t="shared" si="186"/>
        <v>0.10584789914137116</v>
      </c>
      <c r="J4024" s="18">
        <f t="shared" si="187"/>
        <v>0.66572805429308901</v>
      </c>
    </row>
    <row r="4025" spans="1:10">
      <c r="A4025" s="13">
        <v>8736.2557495079218</v>
      </c>
      <c r="B4025" s="7">
        <v>8</v>
      </c>
      <c r="C4025" s="1">
        <v>3.2074358463287354</v>
      </c>
      <c r="D4025" s="7">
        <v>-0.48046913743019104</v>
      </c>
      <c r="E4025" s="13">
        <v>1.1534835060270581</v>
      </c>
      <c r="F4025" s="13">
        <v>0.70824634445307899</v>
      </c>
      <c r="H4025" s="18">
        <f t="shared" si="188"/>
        <v>4115.2683916147334</v>
      </c>
      <c r="I4025" s="18">
        <f t="shared" si="186"/>
        <v>0.10584789914137116</v>
      </c>
      <c r="J4025" s="18">
        <f t="shared" si="187"/>
        <v>0.66586292317997298</v>
      </c>
    </row>
    <row r="4026" spans="1:10">
      <c r="A4026" s="13">
        <v>8737.2559389080598</v>
      </c>
      <c r="B4026" s="7">
        <v>8</v>
      </c>
      <c r="C4026" s="1">
        <v>3.2071280479431152</v>
      </c>
      <c r="D4026" s="7">
        <v>-0.4806569516658783</v>
      </c>
      <c r="E4026" s="13">
        <v>1.1534835060270581</v>
      </c>
      <c r="F4026" s="13">
        <v>0.70837991798528399</v>
      </c>
      <c r="H4026" s="18">
        <f t="shared" si="188"/>
        <v>4116.2685810148714</v>
      </c>
      <c r="I4026" s="18">
        <f t="shared" si="186"/>
        <v>0.10584789914137116</v>
      </c>
      <c r="J4026" s="18">
        <f t="shared" si="187"/>
        <v>0.66599649671217798</v>
      </c>
    </row>
    <row r="4027" spans="1:10">
      <c r="A4027" s="13">
        <v>8738.2591991311419</v>
      </c>
      <c r="B4027" s="7">
        <v>8</v>
      </c>
      <c r="C4027" s="1">
        <v>3.206512451171875</v>
      </c>
      <c r="D4027" s="7">
        <v>-0.48084479570388794</v>
      </c>
      <c r="E4027" s="13">
        <v>1.1534835060270581</v>
      </c>
      <c r="F4027" s="13">
        <v>0.70851389736232495</v>
      </c>
      <c r="H4027" s="18">
        <f t="shared" si="188"/>
        <v>4117.2718412379536</v>
      </c>
      <c r="I4027" s="18">
        <f t="shared" si="186"/>
        <v>0.10584789914137116</v>
      </c>
      <c r="J4027" s="18">
        <f t="shared" si="187"/>
        <v>0.66613047608921894</v>
      </c>
    </row>
    <row r="4028" spans="1:10">
      <c r="A4028" s="13">
        <v>8739.2669164167928</v>
      </c>
      <c r="B4028" s="7">
        <v>8</v>
      </c>
      <c r="C4028" s="1">
        <v>3.2068202495574951</v>
      </c>
      <c r="D4028" s="7">
        <v>-0.4806569516658783</v>
      </c>
      <c r="E4028" s="13">
        <v>1.1534835060270581</v>
      </c>
      <c r="F4028" s="13">
        <v>0.70864847613289295</v>
      </c>
      <c r="H4028" s="18">
        <f t="shared" si="188"/>
        <v>4118.2795585236045</v>
      </c>
      <c r="I4028" s="18">
        <f t="shared" si="186"/>
        <v>0.10584789914137116</v>
      </c>
      <c r="J4028" s="18">
        <f t="shared" si="187"/>
        <v>0.66626505485978693</v>
      </c>
    </row>
    <row r="4029" spans="1:10">
      <c r="A4029" s="13">
        <v>8740.2670908035034</v>
      </c>
      <c r="B4029" s="7">
        <v>8</v>
      </c>
      <c r="C4029" s="1">
        <v>3.206512451171875</v>
      </c>
      <c r="D4029" s="7">
        <v>-0.48084479570388794</v>
      </c>
      <c r="E4029" s="13">
        <v>1.1534835060270581</v>
      </c>
      <c r="F4029" s="13">
        <v>0.70878204778028298</v>
      </c>
      <c r="H4029" s="18">
        <f t="shared" si="188"/>
        <v>4119.279732910315</v>
      </c>
      <c r="I4029" s="18">
        <f t="shared" si="186"/>
        <v>0.10584789914137116</v>
      </c>
      <c r="J4029" s="18">
        <f t="shared" si="187"/>
        <v>0.66639862650717696</v>
      </c>
    </row>
    <row r="4030" spans="1:10">
      <c r="A4030" s="13">
        <v>8741.2729972390662</v>
      </c>
      <c r="B4030" s="7">
        <v>8</v>
      </c>
      <c r="C4030" s="1">
        <v>3.2062046527862549</v>
      </c>
      <c r="D4030" s="7">
        <v>-0.4806569516658783</v>
      </c>
      <c r="E4030" s="13">
        <v>1.1534835060270581</v>
      </c>
      <c r="F4030" s="13">
        <v>0.70891638059790996</v>
      </c>
      <c r="H4030" s="18">
        <f t="shared" si="188"/>
        <v>4120.2856393458778</v>
      </c>
      <c r="I4030" s="18">
        <f t="shared" si="186"/>
        <v>0.10584789914137116</v>
      </c>
      <c r="J4030" s="18">
        <f t="shared" si="187"/>
        <v>0.66653295932480394</v>
      </c>
    </row>
    <row r="4031" spans="1:10">
      <c r="A4031" s="13">
        <v>8742.2760495839502</v>
      </c>
      <c r="B4031" s="7">
        <v>8</v>
      </c>
      <c r="C4031" s="1">
        <v>3.2058968544006348</v>
      </c>
      <c r="D4031" s="7">
        <v>-0.48084479570388794</v>
      </c>
      <c r="E4031" s="13">
        <v>1.1534835060270581</v>
      </c>
      <c r="F4031" s="13">
        <v>0.70905033635755099</v>
      </c>
      <c r="H4031" s="18">
        <f t="shared" si="188"/>
        <v>4121.2886916907619</v>
      </c>
      <c r="I4031" s="18">
        <f t="shared" si="186"/>
        <v>0.10584789914137116</v>
      </c>
      <c r="J4031" s="18">
        <f t="shared" si="187"/>
        <v>0.66666691508444498</v>
      </c>
    </row>
    <row r="4032" spans="1:10">
      <c r="A4032" s="13">
        <v>8743.2861116586901</v>
      </c>
      <c r="B4032" s="7">
        <v>8</v>
      </c>
      <c r="C4032" s="1">
        <v>3.2058968544006348</v>
      </c>
      <c r="D4032" s="7">
        <v>-0.4806569516658783</v>
      </c>
      <c r="E4032" s="13">
        <v>1.1534835060270581</v>
      </c>
      <c r="F4032" s="13">
        <v>0.70918522126232397</v>
      </c>
      <c r="H4032" s="18">
        <f t="shared" si="188"/>
        <v>4122.2987537655017</v>
      </c>
      <c r="I4032" s="18">
        <f t="shared" si="186"/>
        <v>0.10584789914137116</v>
      </c>
      <c r="J4032" s="18">
        <f t="shared" si="187"/>
        <v>0.66680179998921796</v>
      </c>
    </row>
    <row r="4033" spans="1:10">
      <c r="A4033" s="13">
        <v>8744.2951547452976</v>
      </c>
      <c r="B4033" s="7">
        <v>8</v>
      </c>
      <c r="C4033" s="1">
        <v>3.2055890560150146</v>
      </c>
      <c r="D4033" s="7">
        <v>-0.4806569516658783</v>
      </c>
      <c r="E4033" s="13">
        <v>1.1534835060270581</v>
      </c>
      <c r="F4033" s="13">
        <v>0.70931997759093002</v>
      </c>
      <c r="H4033" s="18">
        <f t="shared" si="188"/>
        <v>4123.3077968521093</v>
      </c>
      <c r="I4033" s="18">
        <f t="shared" si="186"/>
        <v>0.10584789914137116</v>
      </c>
      <c r="J4033" s="18">
        <f t="shared" si="187"/>
        <v>0.666936556317824</v>
      </c>
    </row>
    <row r="4034" spans="1:10">
      <c r="A4034" s="13">
        <v>8745.2992022108192</v>
      </c>
      <c r="B4034" s="7">
        <v>8</v>
      </c>
      <c r="C4034" s="1">
        <v>3.2052814960479736</v>
      </c>
      <c r="D4034" s="7">
        <v>-0.4806569516658783</v>
      </c>
      <c r="E4034" s="13">
        <v>1.1534835060270581</v>
      </c>
      <c r="F4034" s="13">
        <v>0.70945406366701602</v>
      </c>
      <c r="H4034" s="18">
        <f t="shared" si="188"/>
        <v>4124.3118443176309</v>
      </c>
      <c r="I4034" s="18">
        <f t="shared" si="186"/>
        <v>0.10584789914137116</v>
      </c>
      <c r="J4034" s="18">
        <f t="shared" si="187"/>
        <v>0.66707064239391001</v>
      </c>
    </row>
    <row r="4035" spans="1:10">
      <c r="A4035" s="13">
        <v>8746.3023534903277</v>
      </c>
      <c r="B4035" s="7">
        <v>8</v>
      </c>
      <c r="C4035" s="1">
        <v>3.2049736976623535</v>
      </c>
      <c r="D4035" s="7">
        <v>-0.48084479570388794</v>
      </c>
      <c r="E4035" s="13">
        <v>1.1534835060270581</v>
      </c>
      <c r="F4035" s="13">
        <v>0.70958802753111105</v>
      </c>
      <c r="H4035" s="18">
        <f t="shared" si="188"/>
        <v>4125.3149955971394</v>
      </c>
      <c r="I4035" s="18">
        <f t="shared" ref="I4035:I4098" si="189">E4035-$M$2</f>
        <v>0.10584789914137116</v>
      </c>
      <c r="J4035" s="18">
        <f t="shared" ref="J4035:J4098" si="190">F4035-$M$3</f>
        <v>0.66720460625800504</v>
      </c>
    </row>
    <row r="4036" spans="1:10">
      <c r="A4036" s="13">
        <v>8747.306315494814</v>
      </c>
      <c r="B4036" s="7">
        <v>8</v>
      </c>
      <c r="C4036" s="1">
        <v>3.2049736976623535</v>
      </c>
      <c r="D4036" s="7">
        <v>-0.4806569516658783</v>
      </c>
      <c r="E4036" s="13">
        <v>1.1534835060270581</v>
      </c>
      <c r="F4036" s="13">
        <v>0.70972210062242902</v>
      </c>
      <c r="H4036" s="18">
        <f t="shared" ref="H4036:H4099" si="191">A4036-$M$1</f>
        <v>4126.3189576016257</v>
      </c>
      <c r="I4036" s="18">
        <f t="shared" si="189"/>
        <v>0.10584789914137116</v>
      </c>
      <c r="J4036" s="18">
        <f t="shared" si="190"/>
        <v>0.66733867934932301</v>
      </c>
    </row>
    <row r="4037" spans="1:10">
      <c r="A4037" s="13">
        <v>8748.310498081164</v>
      </c>
      <c r="B4037" s="7">
        <v>8</v>
      </c>
      <c r="C4037" s="1">
        <v>3.2049736976623535</v>
      </c>
      <c r="D4037" s="7">
        <v>-0.48084479570388794</v>
      </c>
      <c r="E4037" s="13">
        <v>1.1534835060270581</v>
      </c>
      <c r="F4037" s="13">
        <v>0.70985620808612004</v>
      </c>
      <c r="H4037" s="18">
        <f t="shared" si="191"/>
        <v>4127.3231401879757</v>
      </c>
      <c r="I4037" s="18">
        <f t="shared" si="189"/>
        <v>0.10584789914137116</v>
      </c>
      <c r="J4037" s="18">
        <f t="shared" si="190"/>
        <v>0.66747278681301403</v>
      </c>
    </row>
    <row r="4038" spans="1:10">
      <c r="A4038" s="13">
        <v>8749.3154132456875</v>
      </c>
      <c r="B4038" s="7">
        <v>8</v>
      </c>
      <c r="C4038" s="1">
        <v>3.2046658992767334</v>
      </c>
      <c r="D4038" s="7">
        <v>-0.48084479570388794</v>
      </c>
      <c r="E4038" s="13">
        <v>1.1534835060270581</v>
      </c>
      <c r="F4038" s="13">
        <v>0.70999040488104803</v>
      </c>
      <c r="H4038" s="18">
        <f t="shared" si="191"/>
        <v>4128.3280553524992</v>
      </c>
      <c r="I4038" s="18">
        <f t="shared" si="189"/>
        <v>0.10584789914137116</v>
      </c>
      <c r="J4038" s="18">
        <f t="shared" si="190"/>
        <v>0.66760698360794202</v>
      </c>
    </row>
    <row r="4039" spans="1:10">
      <c r="A4039" s="13">
        <v>8750.3214544171187</v>
      </c>
      <c r="B4039" s="7">
        <v>8</v>
      </c>
      <c r="C4039" s="1">
        <v>3.2046658992767334</v>
      </c>
      <c r="D4039" s="7">
        <v>-0.4806569516658783</v>
      </c>
      <c r="E4039" s="13">
        <v>1.1534835060270581</v>
      </c>
      <c r="F4039" s="13">
        <v>0.71012475639375505</v>
      </c>
      <c r="H4039" s="18">
        <f t="shared" si="191"/>
        <v>4129.3340965239304</v>
      </c>
      <c r="I4039" s="18">
        <f t="shared" si="189"/>
        <v>0.10584789914137116</v>
      </c>
      <c r="J4039" s="18">
        <f t="shared" si="190"/>
        <v>0.66774133512064904</v>
      </c>
    </row>
    <row r="4040" spans="1:10">
      <c r="A4040" s="13">
        <v>8751.3266359737027</v>
      </c>
      <c r="B4040" s="7">
        <v>8</v>
      </c>
      <c r="C4040" s="1">
        <v>3.2043581008911133</v>
      </c>
      <c r="D4040" s="7">
        <v>-0.4806569516658783</v>
      </c>
      <c r="E4040" s="13">
        <v>1.1534835060270581</v>
      </c>
      <c r="F4040" s="13">
        <v>0.71025899719887198</v>
      </c>
      <c r="H4040" s="18">
        <f t="shared" si="191"/>
        <v>4130.3392780805143</v>
      </c>
      <c r="I4040" s="18">
        <f t="shared" si="189"/>
        <v>0.10584789914137116</v>
      </c>
      <c r="J4040" s="18">
        <f t="shared" si="190"/>
        <v>0.66787557592576596</v>
      </c>
    </row>
    <row r="4041" spans="1:10">
      <c r="A4041" s="13">
        <v>8752.330540619203</v>
      </c>
      <c r="B4041" s="7">
        <v>8</v>
      </c>
      <c r="C4041" s="1">
        <v>3.1304919719696045</v>
      </c>
      <c r="D4041" s="7">
        <v>-0.96206802129745483</v>
      </c>
      <c r="E4041" s="13">
        <v>1.1534835060270581</v>
      </c>
      <c r="F4041" s="13">
        <v>0.71041792457275399</v>
      </c>
      <c r="H4041" s="18">
        <f t="shared" si="191"/>
        <v>4131.3431827260147</v>
      </c>
      <c r="I4041" s="18">
        <f t="shared" si="189"/>
        <v>0.10584789914137116</v>
      </c>
      <c r="J4041" s="18">
        <f t="shared" si="190"/>
        <v>0.66803450329964797</v>
      </c>
    </row>
    <row r="4042" spans="1:10">
      <c r="A4042" s="13">
        <v>8753.3325805202694</v>
      </c>
      <c r="B4042" s="7">
        <v>8</v>
      </c>
      <c r="C4042" s="1">
        <v>3.129260778427124</v>
      </c>
      <c r="D4042" s="7">
        <v>-0.96206802129745483</v>
      </c>
      <c r="E4042" s="13">
        <v>1.1534835060270581</v>
      </c>
      <c r="F4042" s="13">
        <v>0.71068570465525305</v>
      </c>
      <c r="H4042" s="18">
        <f t="shared" si="191"/>
        <v>4132.3452226270811</v>
      </c>
      <c r="I4042" s="18">
        <f t="shared" si="189"/>
        <v>0.10584789914137116</v>
      </c>
      <c r="J4042" s="18">
        <f t="shared" si="190"/>
        <v>0.66830228338214703</v>
      </c>
    </row>
    <row r="4043" spans="1:10">
      <c r="A4043" s="13">
        <v>8754.3407170269529</v>
      </c>
      <c r="B4043" s="7">
        <v>8</v>
      </c>
      <c r="C4043" s="1">
        <v>3.1283373832702637</v>
      </c>
      <c r="D4043" s="7">
        <v>-0.96206802129745483</v>
      </c>
      <c r="E4043" s="13">
        <v>1.1534835060270581</v>
      </c>
      <c r="F4043" s="13">
        <v>0.710955113420906</v>
      </c>
      <c r="H4043" s="18">
        <f t="shared" si="191"/>
        <v>4133.3533591337646</v>
      </c>
      <c r="I4043" s="18">
        <f t="shared" si="189"/>
        <v>0.10584789914137116</v>
      </c>
      <c r="J4043" s="18">
        <f t="shared" si="190"/>
        <v>0.66857169214779999</v>
      </c>
    </row>
    <row r="4044" spans="1:10">
      <c r="A4044" s="13">
        <v>8755.3447537136053</v>
      </c>
      <c r="B4044" s="7">
        <v>8</v>
      </c>
      <c r="C4044" s="1">
        <v>3.1277220249176025</v>
      </c>
      <c r="D4044" s="7">
        <v>-0.96206802129745483</v>
      </c>
      <c r="E4044" s="13">
        <v>1.1534835060270581</v>
      </c>
      <c r="F4044" s="13">
        <v>0.71122342285367501</v>
      </c>
      <c r="H4044" s="18">
        <f t="shared" si="191"/>
        <v>4134.357395820417</v>
      </c>
      <c r="I4044" s="18">
        <f t="shared" si="189"/>
        <v>0.10584789914137116</v>
      </c>
      <c r="J4044" s="18">
        <f t="shared" si="190"/>
        <v>0.668840001580569</v>
      </c>
    </row>
    <row r="4045" spans="1:10">
      <c r="A4045" s="13">
        <v>8756.3548523595109</v>
      </c>
      <c r="B4045" s="7">
        <v>8</v>
      </c>
      <c r="C4045" s="1">
        <v>3.1271064281463623</v>
      </c>
      <c r="D4045" s="7">
        <v>-0.96206802129745483</v>
      </c>
      <c r="E4045" s="13">
        <v>1.1534835060270581</v>
      </c>
      <c r="F4045" s="13">
        <v>0.71149335538897396</v>
      </c>
      <c r="H4045" s="18">
        <f t="shared" si="191"/>
        <v>4135.3674944663226</v>
      </c>
      <c r="I4045" s="18">
        <f t="shared" si="189"/>
        <v>0.10584789914137116</v>
      </c>
      <c r="J4045" s="18">
        <f t="shared" si="190"/>
        <v>0.66910993411586794</v>
      </c>
    </row>
    <row r="4046" spans="1:10">
      <c r="A4046" s="13">
        <v>8757.363776493592</v>
      </c>
      <c r="B4046" s="7">
        <v>8</v>
      </c>
      <c r="C4046" s="1">
        <v>3.1264908313751221</v>
      </c>
      <c r="D4046" s="7">
        <v>-0.96206802129745483</v>
      </c>
      <c r="E4046" s="13">
        <v>1.1534835060270581</v>
      </c>
      <c r="F4046" s="13">
        <v>0.71176297514354603</v>
      </c>
      <c r="H4046" s="18">
        <f t="shared" si="191"/>
        <v>4136.3764186004037</v>
      </c>
      <c r="I4046" s="18">
        <f t="shared" si="189"/>
        <v>0.10584789914137116</v>
      </c>
      <c r="J4046" s="18">
        <f t="shared" si="190"/>
        <v>0.66937955387044001</v>
      </c>
    </row>
    <row r="4047" spans="1:10">
      <c r="A4047" s="13">
        <v>8758.3678697693085</v>
      </c>
      <c r="B4047" s="7">
        <v>8</v>
      </c>
      <c r="C4047" s="1">
        <v>3.1258752346038818</v>
      </c>
      <c r="D4047" s="7">
        <v>-0.9618801474571228</v>
      </c>
      <c r="E4047" s="13">
        <v>1.1534835060270581</v>
      </c>
      <c r="F4047" s="13">
        <v>0.71203130103502299</v>
      </c>
      <c r="H4047" s="18">
        <f t="shared" si="191"/>
        <v>4137.3805118761202</v>
      </c>
      <c r="I4047" s="18">
        <f t="shared" si="189"/>
        <v>0.10584789914137116</v>
      </c>
      <c r="J4047" s="18">
        <f t="shared" si="190"/>
        <v>0.66964787976191698</v>
      </c>
    </row>
    <row r="4048" spans="1:10">
      <c r="A4048" s="13">
        <v>8759.3711342269507</v>
      </c>
      <c r="B4048" s="7">
        <v>8</v>
      </c>
      <c r="C4048" s="1">
        <v>3.1255674362182617</v>
      </c>
      <c r="D4048" s="7">
        <v>-0.96206802129745483</v>
      </c>
      <c r="E4048" s="13">
        <v>1.1534835060270581</v>
      </c>
      <c r="F4048" s="13">
        <v>0.71229940579982898</v>
      </c>
      <c r="H4048" s="18">
        <f t="shared" si="191"/>
        <v>4138.3837763337624</v>
      </c>
      <c r="I4048" s="18">
        <f t="shared" si="189"/>
        <v>0.10584789914137116</v>
      </c>
      <c r="J4048" s="18">
        <f t="shared" si="190"/>
        <v>0.66991598452672296</v>
      </c>
    </row>
    <row r="4049" spans="1:10">
      <c r="A4049" s="13">
        <v>8760.3749584158886</v>
      </c>
      <c r="B4049" s="7">
        <v>8</v>
      </c>
      <c r="C4049" s="1">
        <v>3.1249518394470215</v>
      </c>
      <c r="D4049" s="7">
        <v>-0.96206802129745483</v>
      </c>
      <c r="E4049" s="13">
        <v>1.1534835060270581</v>
      </c>
      <c r="F4049" s="13">
        <v>0.71256765561254798</v>
      </c>
      <c r="H4049" s="18">
        <f t="shared" si="191"/>
        <v>4139.3876005227003</v>
      </c>
      <c r="I4049" s="18">
        <f t="shared" si="189"/>
        <v>0.10584789914137116</v>
      </c>
      <c r="J4049" s="18">
        <f t="shared" si="190"/>
        <v>0.67018423433944196</v>
      </c>
    </row>
    <row r="4050" spans="1:10">
      <c r="A4050" s="13">
        <v>8761.378041172582</v>
      </c>
      <c r="B4050" s="7">
        <v>8</v>
      </c>
      <c r="C4050" s="1">
        <v>3.1246440410614014</v>
      </c>
      <c r="D4050" s="7">
        <v>-0.96206802129745483</v>
      </c>
      <c r="E4050" s="13">
        <v>1.1534835060270581</v>
      </c>
      <c r="F4050" s="13">
        <v>0.71283571252483402</v>
      </c>
      <c r="H4050" s="18">
        <f t="shared" si="191"/>
        <v>4140.3906832793937</v>
      </c>
      <c r="I4050" s="18">
        <f t="shared" si="189"/>
        <v>0.10584789914137116</v>
      </c>
      <c r="J4050" s="18">
        <f t="shared" si="190"/>
        <v>0.67045229125172801</v>
      </c>
    </row>
    <row r="4051" spans="1:10">
      <c r="A4051" s="13">
        <v>8762.3800364183317</v>
      </c>
      <c r="B4051" s="7">
        <v>8</v>
      </c>
      <c r="C4051" s="1">
        <v>3.1240286827087402</v>
      </c>
      <c r="D4051" s="7">
        <v>-0.96206802129745483</v>
      </c>
      <c r="E4051" s="13">
        <v>1.1534835060270581</v>
      </c>
      <c r="F4051" s="13">
        <v>0.71310062734569801</v>
      </c>
      <c r="H4051" s="18">
        <f t="shared" si="191"/>
        <v>4141.3926785251433</v>
      </c>
      <c r="I4051" s="18">
        <f t="shared" si="189"/>
        <v>0.10584789914137116</v>
      </c>
      <c r="J4051" s="18">
        <f t="shared" si="190"/>
        <v>0.670717206072592</v>
      </c>
    </row>
    <row r="4052" spans="1:10">
      <c r="A4052" s="13">
        <v>8763.3820713149216</v>
      </c>
      <c r="B4052" s="7">
        <v>8</v>
      </c>
      <c r="C4052" s="1">
        <v>3.1234130859375</v>
      </c>
      <c r="D4052" s="7">
        <v>-0.96206802129745483</v>
      </c>
      <c r="E4052" s="13">
        <v>1.1534835060270581</v>
      </c>
      <c r="F4052" s="13">
        <v>0.71337125260919998</v>
      </c>
      <c r="H4052" s="18">
        <f t="shared" si="191"/>
        <v>4142.3947134217333</v>
      </c>
      <c r="I4052" s="18">
        <f t="shared" si="189"/>
        <v>0.10584789914137116</v>
      </c>
      <c r="J4052" s="18">
        <f t="shared" si="190"/>
        <v>0.67098783133609397</v>
      </c>
    </row>
    <row r="4053" spans="1:10">
      <c r="A4053" s="13">
        <v>8764.3851656204079</v>
      </c>
      <c r="B4053" s="7">
        <v>8</v>
      </c>
      <c r="C4053" s="1">
        <v>3.3450114727020264</v>
      </c>
      <c r="D4053" s="7">
        <v>0.48122596740722656</v>
      </c>
      <c r="E4053" s="13">
        <v>1.153513283242376</v>
      </c>
      <c r="F4053" s="13">
        <v>0.71357771744921095</v>
      </c>
      <c r="H4053" s="18">
        <f t="shared" si="191"/>
        <v>4143.3978077272195</v>
      </c>
      <c r="I4053" s="18">
        <f t="shared" si="189"/>
        <v>0.1058776763566891</v>
      </c>
      <c r="J4053" s="18">
        <f t="shared" si="190"/>
        <v>0.67119429617610493</v>
      </c>
    </row>
    <row r="4054" spans="1:10">
      <c r="A4054" s="13">
        <v>8765.3901947329796</v>
      </c>
      <c r="B4054" s="7">
        <v>8</v>
      </c>
      <c r="C4054" s="1">
        <v>3.3474738597869873</v>
      </c>
      <c r="D4054" s="7">
        <v>0.48122596740722656</v>
      </c>
      <c r="E4054" s="13">
        <v>1.1536476236671649</v>
      </c>
      <c r="F4054" s="13">
        <v>0.71357771744921095</v>
      </c>
      <c r="H4054" s="18">
        <f t="shared" si="191"/>
        <v>4144.4028368397912</v>
      </c>
      <c r="I4054" s="18">
        <f t="shared" si="189"/>
        <v>0.10601201678147798</v>
      </c>
      <c r="J4054" s="18">
        <f t="shared" si="190"/>
        <v>0.67119429617610493</v>
      </c>
    </row>
    <row r="4055" spans="1:10">
      <c r="A4055" s="13">
        <v>8766.3922604263389</v>
      </c>
      <c r="B4055" s="7">
        <v>8</v>
      </c>
      <c r="C4055" s="1">
        <v>3.3487048149108887</v>
      </c>
      <c r="D4055" s="7">
        <v>0.48122596740722656</v>
      </c>
      <c r="E4055" s="13">
        <v>1.153781569541827</v>
      </c>
      <c r="F4055" s="13">
        <v>0.71357771744921095</v>
      </c>
      <c r="H4055" s="18">
        <f t="shared" si="191"/>
        <v>4145.4049025331506</v>
      </c>
      <c r="I4055" s="18">
        <f t="shared" si="189"/>
        <v>0.10614596265614007</v>
      </c>
      <c r="J4055" s="18">
        <f t="shared" si="190"/>
        <v>0.67119429617610493</v>
      </c>
    </row>
    <row r="4056" spans="1:10">
      <c r="A4056" s="13">
        <v>8767.3963078918605</v>
      </c>
      <c r="B4056" s="7">
        <v>8</v>
      </c>
      <c r="C4056" s="1">
        <v>3.3502438068389893</v>
      </c>
      <c r="D4056" s="7">
        <v>0.48122596740722656</v>
      </c>
      <c r="E4056" s="13">
        <v>1.153915773897686</v>
      </c>
      <c r="F4056" s="13">
        <v>0.71357771744921095</v>
      </c>
      <c r="H4056" s="18">
        <f t="shared" si="191"/>
        <v>4146.4089499986721</v>
      </c>
      <c r="I4056" s="18">
        <f t="shared" si="189"/>
        <v>0.10628016701199905</v>
      </c>
      <c r="J4056" s="18">
        <f t="shared" si="190"/>
        <v>0.67119429617610493</v>
      </c>
    </row>
    <row r="4057" spans="1:10">
      <c r="A4057" s="13">
        <v>8768.3984305592458</v>
      </c>
      <c r="B4057" s="7">
        <v>8</v>
      </c>
      <c r="C4057" s="1">
        <v>3.3511669635772705</v>
      </c>
      <c r="D4057" s="7">
        <v>0.48122596740722656</v>
      </c>
      <c r="E4057" s="13">
        <v>1.1540497267199179</v>
      </c>
      <c r="F4057" s="13">
        <v>0.71357771744921095</v>
      </c>
      <c r="H4057" s="18">
        <f t="shared" si="191"/>
        <v>4147.4110726660574</v>
      </c>
      <c r="I4057" s="18">
        <f t="shared" si="189"/>
        <v>0.10641411983423099</v>
      </c>
      <c r="J4057" s="18">
        <f t="shared" si="190"/>
        <v>0.67119429617610493</v>
      </c>
    </row>
    <row r="4058" spans="1:10">
      <c r="A4058" s="13">
        <v>8769.4014097618037</v>
      </c>
      <c r="B4058" s="7">
        <v>8</v>
      </c>
      <c r="C4058" s="1">
        <v>3.3527059555053711</v>
      </c>
      <c r="D4058" s="7">
        <v>0.48122596740722656</v>
      </c>
      <c r="E4058" s="13">
        <v>1.1541837914968021</v>
      </c>
      <c r="F4058" s="13">
        <v>0.71357771744921095</v>
      </c>
      <c r="H4058" s="18">
        <f t="shared" si="191"/>
        <v>4148.4140518686154</v>
      </c>
      <c r="I4058" s="18">
        <f t="shared" si="189"/>
        <v>0.10654818461111515</v>
      </c>
      <c r="J4058" s="18">
        <f t="shared" si="190"/>
        <v>0.67119429617610493</v>
      </c>
    </row>
    <row r="4059" spans="1:10">
      <c r="A4059" s="13">
        <v>8770.4065435833927</v>
      </c>
      <c r="B4059" s="7">
        <v>8</v>
      </c>
      <c r="C4059" s="1">
        <v>3.3530137538909912</v>
      </c>
      <c r="D4059" s="7">
        <v>0.48122596740722656</v>
      </c>
      <c r="E4059" s="13">
        <v>1.154318141983115</v>
      </c>
      <c r="F4059" s="13">
        <v>0.71357771744921095</v>
      </c>
      <c r="H4059" s="18">
        <f t="shared" si="191"/>
        <v>4149.4191856902044</v>
      </c>
      <c r="I4059" s="18">
        <f t="shared" si="189"/>
        <v>0.10668253509742809</v>
      </c>
      <c r="J4059" s="18">
        <f t="shared" si="190"/>
        <v>0.67119429617610493</v>
      </c>
    </row>
    <row r="4060" spans="1:10">
      <c r="A4060" s="13">
        <v>8771.4115103325057</v>
      </c>
      <c r="B4060" s="7">
        <v>8</v>
      </c>
      <c r="C4060" s="1">
        <v>3.3542449474334717</v>
      </c>
      <c r="D4060" s="7">
        <v>0.48122596740722656</v>
      </c>
      <c r="E4060" s="13">
        <v>1.154452480419474</v>
      </c>
      <c r="F4060" s="13">
        <v>0.71357771744921095</v>
      </c>
      <c r="H4060" s="18">
        <f t="shared" si="191"/>
        <v>4150.4241524393174</v>
      </c>
      <c r="I4060" s="18">
        <f t="shared" si="189"/>
        <v>0.1068168735337871</v>
      </c>
      <c r="J4060" s="18">
        <f t="shared" si="190"/>
        <v>0.67119429617610493</v>
      </c>
    </row>
    <row r="4061" spans="1:10">
      <c r="A4061" s="13">
        <v>8772.4155581829873</v>
      </c>
      <c r="B4061" s="7">
        <v>8</v>
      </c>
      <c r="C4061" s="1">
        <v>3.2806863784790039</v>
      </c>
      <c r="D4061" s="7">
        <v>2.7571220471145352E-6</v>
      </c>
      <c r="E4061" s="13">
        <v>1.1545495482783319</v>
      </c>
      <c r="F4061" s="13">
        <v>0.71357771744921095</v>
      </c>
      <c r="H4061" s="18">
        <f t="shared" si="191"/>
        <v>4151.428200289799</v>
      </c>
      <c r="I4061" s="18">
        <f t="shared" si="189"/>
        <v>0.10691394139264498</v>
      </c>
      <c r="J4061" s="18">
        <f t="shared" si="190"/>
        <v>0.67119429617610493</v>
      </c>
    </row>
    <row r="4062" spans="1:10">
      <c r="A4062" s="13">
        <v>8773.4217952988693</v>
      </c>
      <c r="B4062" s="7">
        <v>8</v>
      </c>
      <c r="C4062" s="1">
        <v>3.280994176864624</v>
      </c>
      <c r="D4062" s="7">
        <v>1.9058819452766329E-4</v>
      </c>
      <c r="E4062" s="13">
        <v>1.1545496029782201</v>
      </c>
      <c r="F4062" s="13">
        <v>0.71357771744921095</v>
      </c>
      <c r="H4062" s="18">
        <f t="shared" si="191"/>
        <v>4152.4344374056809</v>
      </c>
      <c r="I4062" s="18">
        <f t="shared" si="189"/>
        <v>0.10691399609253316</v>
      </c>
      <c r="J4062" s="18">
        <f t="shared" si="190"/>
        <v>0.67119429617610493</v>
      </c>
    </row>
    <row r="4063" spans="1:10">
      <c r="A4063" s="13">
        <v>8774.4256683776803</v>
      </c>
      <c r="B4063" s="7">
        <v>8</v>
      </c>
      <c r="C4063" s="1">
        <v>3.280994176864624</v>
      </c>
      <c r="D4063" s="7">
        <v>1.9058819452766329E-4</v>
      </c>
      <c r="E4063" s="13">
        <v>1.1545496566478159</v>
      </c>
      <c r="F4063" s="13">
        <v>0.71357771744921095</v>
      </c>
      <c r="H4063" s="18">
        <f t="shared" si="191"/>
        <v>4153.4383104844919</v>
      </c>
      <c r="I4063" s="18">
        <f t="shared" si="189"/>
        <v>0.10691404976212904</v>
      </c>
      <c r="J4063" s="18">
        <f t="shared" si="190"/>
        <v>0.67119429617610493</v>
      </c>
    </row>
    <row r="4064" spans="1:10">
      <c r="A4064" s="13">
        <v>8775.4317580540246</v>
      </c>
      <c r="B4064" s="7">
        <v>8</v>
      </c>
      <c r="C4064" s="1">
        <v>3.2813019752502441</v>
      </c>
      <c r="D4064" s="7">
        <v>3.7841926678083837E-4</v>
      </c>
      <c r="E4064" s="13">
        <v>1.1545497063478181</v>
      </c>
      <c r="F4064" s="13">
        <v>0.71357771744921095</v>
      </c>
      <c r="H4064" s="18">
        <f t="shared" si="191"/>
        <v>4154.4444001608363</v>
      </c>
      <c r="I4064" s="18">
        <f t="shared" si="189"/>
        <v>0.10691409946213115</v>
      </c>
      <c r="J4064" s="18">
        <f t="shared" si="190"/>
        <v>0.67119429617610493</v>
      </c>
    </row>
    <row r="4065" spans="1:10">
      <c r="A4065" s="13">
        <v>8776.4318866305402</v>
      </c>
      <c r="B4065" s="7">
        <v>8</v>
      </c>
      <c r="C4065" s="1">
        <v>3.2816097736358643</v>
      </c>
      <c r="D4065" s="7">
        <v>1.9058819452766329E-4</v>
      </c>
      <c r="E4065" s="13">
        <v>1.1545497600721</v>
      </c>
      <c r="F4065" s="13">
        <v>0.71357771744921095</v>
      </c>
      <c r="H4065" s="18">
        <f t="shared" si="191"/>
        <v>4155.4445287373519</v>
      </c>
      <c r="I4065" s="18">
        <f t="shared" si="189"/>
        <v>0.10691415318641306</v>
      </c>
      <c r="J4065" s="18">
        <f t="shared" si="190"/>
        <v>0.67119429617610493</v>
      </c>
    </row>
    <row r="4066" spans="1:10">
      <c r="A4066" s="13">
        <v>8777.434871222531</v>
      </c>
      <c r="B4066" s="7">
        <v>8</v>
      </c>
      <c r="C4066" s="1">
        <v>3.2816097736358643</v>
      </c>
      <c r="D4066" s="7">
        <v>1.9058819452766329E-4</v>
      </c>
      <c r="E4066" s="13">
        <v>1.1545498123647351</v>
      </c>
      <c r="F4066" s="13">
        <v>0.71357771744921095</v>
      </c>
      <c r="H4066" s="18">
        <f t="shared" si="191"/>
        <v>4156.4475133293427</v>
      </c>
      <c r="I4066" s="18">
        <f t="shared" si="189"/>
        <v>0.10691420547904817</v>
      </c>
      <c r="J4066" s="18">
        <f t="shared" si="190"/>
        <v>0.67119429617610493</v>
      </c>
    </row>
    <row r="4067" spans="1:10">
      <c r="A4067" s="13">
        <v>8778.4439131542586</v>
      </c>
      <c r="B4067" s="7">
        <v>8</v>
      </c>
      <c r="C4067" s="1">
        <v>3.2816097736358643</v>
      </c>
      <c r="D4067" s="7">
        <v>1.9058819452766329E-4</v>
      </c>
      <c r="E4067" s="13">
        <v>1.154549862344376</v>
      </c>
      <c r="F4067" s="13">
        <v>0.71357771744921095</v>
      </c>
      <c r="H4067" s="18">
        <f t="shared" si="191"/>
        <v>4157.4565552610702</v>
      </c>
      <c r="I4067" s="18">
        <f t="shared" si="189"/>
        <v>0.10691425545868904</v>
      </c>
      <c r="J4067" s="18">
        <f t="shared" si="190"/>
        <v>0.67119429617610493</v>
      </c>
    </row>
    <row r="4068" spans="1:10">
      <c r="A4068" s="13">
        <v>8779.451926858821</v>
      </c>
      <c r="B4068" s="7">
        <v>8</v>
      </c>
      <c r="C4068" s="1">
        <v>3.2819175720214844</v>
      </c>
      <c r="D4068" s="7">
        <v>1.9058819452766329E-4</v>
      </c>
      <c r="E4068" s="13">
        <v>1.15454991371549</v>
      </c>
      <c r="F4068" s="13">
        <v>0.71357771744921095</v>
      </c>
      <c r="H4068" s="18">
        <f t="shared" si="191"/>
        <v>4158.4645689656327</v>
      </c>
      <c r="I4068" s="18">
        <f t="shared" si="189"/>
        <v>0.10691430682980307</v>
      </c>
      <c r="J4068" s="18">
        <f t="shared" si="190"/>
        <v>0.67119429617610493</v>
      </c>
    </row>
    <row r="4069" spans="1:10">
      <c r="A4069" s="13">
        <v>8780.4579210651791</v>
      </c>
      <c r="B4069" s="7">
        <v>8</v>
      </c>
      <c r="C4069" s="1">
        <v>3.2822253704071045</v>
      </c>
      <c r="D4069" s="7">
        <v>3.7841926678083837E-4</v>
      </c>
      <c r="E4069" s="13">
        <v>1.154549960195147</v>
      </c>
      <c r="F4069" s="13">
        <v>0.71357771744921095</v>
      </c>
      <c r="H4069" s="18">
        <f t="shared" si="191"/>
        <v>4159.4705631719908</v>
      </c>
      <c r="I4069" s="18">
        <f t="shared" si="189"/>
        <v>0.10691435330946009</v>
      </c>
      <c r="J4069" s="18">
        <f t="shared" si="190"/>
        <v>0.67119429617610493</v>
      </c>
    </row>
    <row r="4070" spans="1:10">
      <c r="A4070" s="13">
        <v>8781.4673156199242</v>
      </c>
      <c r="B4070" s="7">
        <v>8</v>
      </c>
      <c r="C4070" s="1">
        <v>3.2822253704071045</v>
      </c>
      <c r="D4070" s="7">
        <v>1.9058819452766329E-4</v>
      </c>
      <c r="E4070" s="13">
        <v>1.1545500120517971</v>
      </c>
      <c r="F4070" s="13">
        <v>0.71357771744921095</v>
      </c>
      <c r="H4070" s="18">
        <f t="shared" si="191"/>
        <v>4160.4799577267358</v>
      </c>
      <c r="I4070" s="18">
        <f t="shared" si="189"/>
        <v>0.10691440516611017</v>
      </c>
      <c r="J4070" s="18">
        <f t="shared" si="190"/>
        <v>0.67119429617610493</v>
      </c>
    </row>
    <row r="4071" spans="1:10">
      <c r="A4071" s="13">
        <v>8782.4710412591994</v>
      </c>
      <c r="B4071" s="7">
        <v>8</v>
      </c>
      <c r="C4071" s="1">
        <v>3.2825331687927246</v>
      </c>
      <c r="D4071" s="7">
        <v>1.9058819452766329E-4</v>
      </c>
      <c r="E4071" s="13">
        <v>1.154550061154175</v>
      </c>
      <c r="F4071" s="13">
        <v>0.71357771744921095</v>
      </c>
      <c r="H4071" s="18">
        <f t="shared" si="191"/>
        <v>4161.4836833660111</v>
      </c>
      <c r="I4071" s="18">
        <f t="shared" si="189"/>
        <v>0.10691445426848811</v>
      </c>
      <c r="J4071" s="18">
        <f t="shared" si="190"/>
        <v>0.67119429617610493</v>
      </c>
    </row>
    <row r="4072" spans="1:10">
      <c r="A4072" s="13">
        <v>8783.4751079727012</v>
      </c>
      <c r="B4072" s="7">
        <v>8</v>
      </c>
      <c r="C4072" s="1">
        <v>3.2828409671783447</v>
      </c>
      <c r="D4072" s="7">
        <v>2.7571220471145352E-6</v>
      </c>
      <c r="E4072" s="13">
        <v>1.154550107745127</v>
      </c>
      <c r="F4072" s="13">
        <v>0.71357771744921095</v>
      </c>
      <c r="H4072" s="18">
        <f t="shared" si="191"/>
        <v>4162.4877500795128</v>
      </c>
      <c r="I4072" s="18">
        <f t="shared" si="189"/>
        <v>0.1069145008594401</v>
      </c>
      <c r="J4072" s="18">
        <f t="shared" si="190"/>
        <v>0.67119429617610493</v>
      </c>
    </row>
    <row r="4073" spans="1:10">
      <c r="A4073" s="13">
        <v>8784.4832791257541</v>
      </c>
      <c r="B4073" s="7">
        <v>8</v>
      </c>
      <c r="C4073" s="1">
        <v>3.2831485271453857</v>
      </c>
      <c r="D4073" s="7">
        <v>3.7841926678083837E-4</v>
      </c>
      <c r="E4073" s="13">
        <v>1.15455015766716</v>
      </c>
      <c r="F4073" s="13">
        <v>0.71357771744921095</v>
      </c>
      <c r="H4073" s="18">
        <f t="shared" si="191"/>
        <v>4163.4959212325657</v>
      </c>
      <c r="I4073" s="18">
        <f t="shared" si="189"/>
        <v>0.10691455078147305</v>
      </c>
      <c r="J4073" s="18">
        <f t="shared" si="190"/>
        <v>0.67119429617610493</v>
      </c>
    </row>
    <row r="4074" spans="1:10">
      <c r="A4074" s="13">
        <v>8785.4852123930032</v>
      </c>
      <c r="B4074" s="7">
        <v>8</v>
      </c>
      <c r="C4074" s="1">
        <v>3.2831485271453857</v>
      </c>
      <c r="D4074" s="7">
        <v>1.9058819452766329E-4</v>
      </c>
      <c r="E4074" s="13">
        <v>1.1545502100392011</v>
      </c>
      <c r="F4074" s="13">
        <v>0.71357771744921095</v>
      </c>
      <c r="H4074" s="18">
        <f t="shared" si="191"/>
        <v>4164.4978544998148</v>
      </c>
      <c r="I4074" s="18">
        <f t="shared" si="189"/>
        <v>0.1069146031535142</v>
      </c>
      <c r="J4074" s="18">
        <f t="shared" si="190"/>
        <v>0.67119429617610493</v>
      </c>
    </row>
    <row r="4075" spans="1:10">
      <c r="A4075" s="13">
        <v>8786.4862610230266</v>
      </c>
      <c r="B4075" s="7">
        <v>8</v>
      </c>
      <c r="C4075" s="1">
        <v>3.2834563255310059</v>
      </c>
      <c r="D4075" s="7">
        <v>1.9058819452766329E-4</v>
      </c>
      <c r="E4075" s="13">
        <v>1.1545502689309519</v>
      </c>
      <c r="F4075" s="13">
        <v>0.71357771744921095</v>
      </c>
      <c r="H4075" s="18">
        <f t="shared" si="191"/>
        <v>4165.4989031298383</v>
      </c>
      <c r="I4075" s="18">
        <f t="shared" si="189"/>
        <v>0.10691466204526501</v>
      </c>
      <c r="J4075" s="18">
        <f t="shared" si="190"/>
        <v>0.67119429617610493</v>
      </c>
    </row>
    <row r="4076" spans="1:10">
      <c r="A4076" s="13">
        <v>8787.4884587575398</v>
      </c>
      <c r="B4076" s="7">
        <v>8</v>
      </c>
      <c r="C4076" s="1">
        <v>3.2834563255310059</v>
      </c>
      <c r="D4076" s="7">
        <v>1.9058819452766329E-4</v>
      </c>
      <c r="E4076" s="13">
        <v>1.154550322992054</v>
      </c>
      <c r="F4076" s="13">
        <v>0.71357771744921095</v>
      </c>
      <c r="H4076" s="18">
        <f t="shared" si="191"/>
        <v>4166.5011008643514</v>
      </c>
      <c r="I4076" s="18">
        <f t="shared" si="189"/>
        <v>0.10691471610636705</v>
      </c>
      <c r="J4076" s="18">
        <f t="shared" si="190"/>
        <v>0.67119429617610493</v>
      </c>
    </row>
    <row r="4077" spans="1:10">
      <c r="A4077" s="13">
        <v>8788.4944079236193</v>
      </c>
      <c r="B4077" s="7">
        <v>8</v>
      </c>
      <c r="C4077" s="1">
        <v>3.2098979949951172</v>
      </c>
      <c r="D4077" s="7">
        <v>-0.4806569516658783</v>
      </c>
      <c r="E4077" s="13">
        <v>1.15455036083919</v>
      </c>
      <c r="F4077" s="13">
        <v>0.71362713227722596</v>
      </c>
      <c r="H4077" s="18">
        <f t="shared" si="191"/>
        <v>4167.5070500304309</v>
      </c>
      <c r="I4077" s="18">
        <f t="shared" si="189"/>
        <v>0.10691475395350314</v>
      </c>
      <c r="J4077" s="18">
        <f t="shared" si="190"/>
        <v>0.67124371100411995</v>
      </c>
    </row>
    <row r="4078" spans="1:10">
      <c r="A4078" s="13">
        <v>8789.498534305867</v>
      </c>
      <c r="B4078" s="7">
        <v>8</v>
      </c>
      <c r="C4078" s="1">
        <v>3.2089745998382568</v>
      </c>
      <c r="D4078" s="7">
        <v>-0.48084479570388794</v>
      </c>
      <c r="E4078" s="13">
        <v>1.15455036083919</v>
      </c>
      <c r="F4078" s="13">
        <v>0.71376121981288798</v>
      </c>
      <c r="H4078" s="18">
        <f t="shared" si="191"/>
        <v>4168.5111764126787</v>
      </c>
      <c r="I4078" s="18">
        <f t="shared" si="189"/>
        <v>0.10691475395350314</v>
      </c>
      <c r="J4078" s="18">
        <f t="shared" si="190"/>
        <v>0.67137779853978197</v>
      </c>
    </row>
    <row r="4079" spans="1:10">
      <c r="A4079" s="13">
        <v>8790.4985778063037</v>
      </c>
      <c r="B4079" s="7">
        <v>8</v>
      </c>
      <c r="C4079" s="1">
        <v>3.2083592414855957</v>
      </c>
      <c r="D4079" s="7">
        <v>-0.48084479570388794</v>
      </c>
      <c r="E4079" s="13">
        <v>1.15455036083919</v>
      </c>
      <c r="F4079" s="13">
        <v>0.71389476986956701</v>
      </c>
      <c r="H4079" s="18">
        <f t="shared" si="191"/>
        <v>4169.5112199131154</v>
      </c>
      <c r="I4079" s="18">
        <f t="shared" si="189"/>
        <v>0.10691475395350314</v>
      </c>
      <c r="J4079" s="18">
        <f t="shared" si="190"/>
        <v>0.671511348596461</v>
      </c>
    </row>
    <row r="4080" spans="1:10">
      <c r="A4080" s="13">
        <v>8791.5065349218003</v>
      </c>
      <c r="B4080" s="7">
        <v>8</v>
      </c>
      <c r="C4080" s="1">
        <v>3.2080514430999756</v>
      </c>
      <c r="D4080" s="7">
        <v>-0.4806569516658783</v>
      </c>
      <c r="E4080" s="13">
        <v>1.15455036083919</v>
      </c>
      <c r="F4080" s="13">
        <v>0.71402938308232999</v>
      </c>
      <c r="H4080" s="18">
        <f t="shared" si="191"/>
        <v>4170.5191770286119</v>
      </c>
      <c r="I4080" s="18">
        <f t="shared" si="189"/>
        <v>0.10691475395350314</v>
      </c>
      <c r="J4080" s="18">
        <f t="shared" si="190"/>
        <v>0.67164596180922398</v>
      </c>
    </row>
    <row r="4081" spans="1:10">
      <c r="A4081" s="13">
        <v>8792.5097385558201</v>
      </c>
      <c r="B4081" s="7">
        <v>8</v>
      </c>
      <c r="C4081" s="1">
        <v>3.2077436447143555</v>
      </c>
      <c r="D4081" s="7">
        <v>-0.48084479570388794</v>
      </c>
      <c r="E4081" s="13">
        <v>1.15455036083919</v>
      </c>
      <c r="F4081" s="13">
        <v>0.714161891805705</v>
      </c>
      <c r="H4081" s="18">
        <f t="shared" si="191"/>
        <v>4171.5223806626318</v>
      </c>
      <c r="I4081" s="18">
        <f t="shared" si="189"/>
        <v>0.10691475395350314</v>
      </c>
      <c r="J4081" s="18">
        <f t="shared" si="190"/>
        <v>0.67177847053259898</v>
      </c>
    </row>
    <row r="4082" spans="1:10">
      <c r="A4082" s="13">
        <v>8793.5166312579477</v>
      </c>
      <c r="B4082" s="7">
        <v>8</v>
      </c>
      <c r="C4082" s="1">
        <v>3.2074358463287354</v>
      </c>
      <c r="D4082" s="7">
        <v>-0.4806569516658783</v>
      </c>
      <c r="E4082" s="13">
        <v>1.15455036083919</v>
      </c>
      <c r="F4082" s="13">
        <v>0.71429781603310605</v>
      </c>
      <c r="H4082" s="18">
        <f t="shared" si="191"/>
        <v>4172.5292733647593</v>
      </c>
      <c r="I4082" s="18">
        <f t="shared" si="189"/>
        <v>0.10691475395350314</v>
      </c>
      <c r="J4082" s="18">
        <f t="shared" si="190"/>
        <v>0.67191439476000003</v>
      </c>
    </row>
    <row r="4083" spans="1:10">
      <c r="A4083" s="13">
        <v>8794.5177453311098</v>
      </c>
      <c r="B4083" s="7">
        <v>8</v>
      </c>
      <c r="C4083" s="1">
        <v>3.2071280479431152</v>
      </c>
      <c r="D4083" s="7">
        <v>-0.4806569516658783</v>
      </c>
      <c r="E4083" s="13">
        <v>1.15455036083919</v>
      </c>
      <c r="F4083" s="13">
        <v>0.71443150351253504</v>
      </c>
      <c r="H4083" s="18">
        <f t="shared" si="191"/>
        <v>4173.5303874379215</v>
      </c>
      <c r="I4083" s="18">
        <f t="shared" si="189"/>
        <v>0.10691475395350314</v>
      </c>
      <c r="J4083" s="18">
        <f t="shared" si="190"/>
        <v>0.67204808223942902</v>
      </c>
    </row>
    <row r="4084" spans="1:10">
      <c r="A4084" s="13">
        <v>8795.5218474608992</v>
      </c>
      <c r="B4084" s="7">
        <v>8</v>
      </c>
      <c r="C4084" s="1">
        <v>3.2068202495574951</v>
      </c>
      <c r="D4084" s="7">
        <v>-0.48084479570388794</v>
      </c>
      <c r="E4084" s="13">
        <v>1.15455036083919</v>
      </c>
      <c r="F4084" s="13">
        <v>0.71456559222745497</v>
      </c>
      <c r="H4084" s="18">
        <f t="shared" si="191"/>
        <v>4174.5344895677108</v>
      </c>
      <c r="I4084" s="18">
        <f t="shared" si="189"/>
        <v>0.10691475395350314</v>
      </c>
      <c r="J4084" s="18">
        <f t="shared" si="190"/>
        <v>0.67218217095434896</v>
      </c>
    </row>
    <row r="4085" spans="1:10">
      <c r="A4085" s="13">
        <v>8796.5278231891953</v>
      </c>
      <c r="B4085" s="7">
        <v>8</v>
      </c>
      <c r="C4085" s="1">
        <v>3.2068202495574951</v>
      </c>
      <c r="D4085" s="7">
        <v>-0.4806569516658783</v>
      </c>
      <c r="E4085" s="13">
        <v>1.15455036083919</v>
      </c>
      <c r="F4085" s="13">
        <v>0.71469994029943096</v>
      </c>
      <c r="H4085" s="18">
        <f t="shared" si="191"/>
        <v>4175.5404652960069</v>
      </c>
      <c r="I4085" s="18">
        <f t="shared" si="189"/>
        <v>0.10691475395350314</v>
      </c>
      <c r="J4085" s="18">
        <f t="shared" si="190"/>
        <v>0.67231651902632494</v>
      </c>
    </row>
    <row r="4086" spans="1:10">
      <c r="A4086" s="13">
        <v>8797.5289176294154</v>
      </c>
      <c r="B4086" s="7">
        <v>8</v>
      </c>
      <c r="C4086" s="1">
        <v>3.206512451171875</v>
      </c>
      <c r="D4086" s="7">
        <v>-0.4806569516658783</v>
      </c>
      <c r="E4086" s="13">
        <v>1.15455036083919</v>
      </c>
      <c r="F4086" s="13">
        <v>0.71483363295444402</v>
      </c>
      <c r="H4086" s="18">
        <f t="shared" si="191"/>
        <v>4176.5415597362271</v>
      </c>
      <c r="I4086" s="18">
        <f t="shared" si="189"/>
        <v>0.10691475395350314</v>
      </c>
      <c r="J4086" s="18">
        <f t="shared" si="190"/>
        <v>0.67245021168133801</v>
      </c>
    </row>
    <row r="4087" spans="1:10">
      <c r="A4087" s="13">
        <v>8798.5349622654849</v>
      </c>
      <c r="B4087" s="7">
        <v>8</v>
      </c>
      <c r="C4087" s="1">
        <v>3.2058968544006348</v>
      </c>
      <c r="D4087" s="7">
        <v>-0.48084479570388794</v>
      </c>
      <c r="E4087" s="13">
        <v>1.15455036083919</v>
      </c>
      <c r="F4087" s="13">
        <v>0.71496798142026596</v>
      </c>
      <c r="H4087" s="18">
        <f t="shared" si="191"/>
        <v>4177.5476043722965</v>
      </c>
      <c r="I4087" s="18">
        <f t="shared" si="189"/>
        <v>0.10691475395350314</v>
      </c>
      <c r="J4087" s="18">
        <f t="shared" si="190"/>
        <v>0.67258456014715995</v>
      </c>
    </row>
    <row r="4088" spans="1:10">
      <c r="A4088" s="13">
        <v>8799.537017179975</v>
      </c>
      <c r="B4088" s="7">
        <v>8</v>
      </c>
      <c r="C4088" s="1">
        <v>3.2058968544006348</v>
      </c>
      <c r="D4088" s="7">
        <v>-0.48084479570388794</v>
      </c>
      <c r="E4088" s="13">
        <v>1.15455036083919</v>
      </c>
      <c r="F4088" s="13">
        <v>0.71510179947739905</v>
      </c>
      <c r="H4088" s="18">
        <f t="shared" si="191"/>
        <v>4178.5496592867867</v>
      </c>
      <c r="I4088" s="18">
        <f t="shared" si="189"/>
        <v>0.10691475395350314</v>
      </c>
      <c r="J4088" s="18">
        <f t="shared" si="190"/>
        <v>0.67271837820429303</v>
      </c>
    </row>
    <row r="4089" spans="1:10">
      <c r="A4089" s="13">
        <v>8800.5420116461792</v>
      </c>
      <c r="B4089" s="7">
        <v>8</v>
      </c>
      <c r="C4089" s="1">
        <v>3.2055890560150146</v>
      </c>
      <c r="D4089" s="7">
        <v>-0.48084479570388794</v>
      </c>
      <c r="E4089" s="13">
        <v>1.15455036083919</v>
      </c>
      <c r="F4089" s="13">
        <v>0.71523600370485196</v>
      </c>
      <c r="H4089" s="18">
        <f t="shared" si="191"/>
        <v>4179.5546537529908</v>
      </c>
      <c r="I4089" s="18">
        <f t="shared" si="189"/>
        <v>0.10691475395350314</v>
      </c>
      <c r="J4089" s="18">
        <f t="shared" si="190"/>
        <v>0.67285258243174595</v>
      </c>
    </row>
    <row r="4090" spans="1:10">
      <c r="A4090" s="13">
        <v>8801.54307567459</v>
      </c>
      <c r="B4090" s="7">
        <v>8</v>
      </c>
      <c r="C4090" s="1">
        <v>3.2052814960479736</v>
      </c>
      <c r="D4090" s="7">
        <v>-0.48084479570388794</v>
      </c>
      <c r="E4090" s="13">
        <v>1.15455036083919</v>
      </c>
      <c r="F4090" s="13">
        <v>0.71536969473096601</v>
      </c>
      <c r="H4090" s="18">
        <f t="shared" si="191"/>
        <v>4180.5557177814017</v>
      </c>
      <c r="I4090" s="18">
        <f t="shared" si="189"/>
        <v>0.10691475395350314</v>
      </c>
      <c r="J4090" s="18">
        <f t="shared" si="190"/>
        <v>0.67298627345786</v>
      </c>
    </row>
    <row r="4091" spans="1:10">
      <c r="A4091" s="13">
        <v>8802.5430783693082</v>
      </c>
      <c r="B4091" s="7">
        <v>8</v>
      </c>
      <c r="C4091" s="1">
        <v>3.2052814960479736</v>
      </c>
      <c r="D4091" s="7">
        <v>-0.4806569516658783</v>
      </c>
      <c r="E4091" s="13">
        <v>1.15455036083919</v>
      </c>
      <c r="F4091" s="13">
        <v>0.71550323485288003</v>
      </c>
      <c r="H4091" s="18">
        <f t="shared" si="191"/>
        <v>4181.5557204761199</v>
      </c>
      <c r="I4091" s="18">
        <f t="shared" si="189"/>
        <v>0.10691475395350314</v>
      </c>
      <c r="J4091" s="18">
        <f t="shared" si="190"/>
        <v>0.67311981357977402</v>
      </c>
    </row>
    <row r="4092" spans="1:10">
      <c r="A4092" s="13">
        <v>8803.54511249598</v>
      </c>
      <c r="B4092" s="7">
        <v>8</v>
      </c>
      <c r="C4092" s="1">
        <v>3.2049736976623535</v>
      </c>
      <c r="D4092" s="7">
        <v>-0.48084479570388794</v>
      </c>
      <c r="E4092" s="13">
        <v>1.15455036083919</v>
      </c>
      <c r="F4092" s="13">
        <v>0.71563705124815302</v>
      </c>
      <c r="H4092" s="18">
        <f t="shared" si="191"/>
        <v>4182.5577546027916</v>
      </c>
      <c r="I4092" s="18">
        <f t="shared" si="189"/>
        <v>0.10691475395350314</v>
      </c>
      <c r="J4092" s="18">
        <f t="shared" si="190"/>
        <v>0.67325362997504701</v>
      </c>
    </row>
    <row r="4093" spans="1:10">
      <c r="A4093" s="13">
        <v>8804.5471643307919</v>
      </c>
      <c r="B4093" s="7">
        <v>8</v>
      </c>
      <c r="C4093" s="1">
        <v>3.2049736976623535</v>
      </c>
      <c r="D4093" s="7">
        <v>-0.48084479570388794</v>
      </c>
      <c r="E4093" s="13">
        <v>1.15455036083919</v>
      </c>
      <c r="F4093" s="13">
        <v>0.71577087032148801</v>
      </c>
      <c r="H4093" s="18">
        <f t="shared" si="191"/>
        <v>4183.5598064376036</v>
      </c>
      <c r="I4093" s="18">
        <f t="shared" si="189"/>
        <v>0.10691475395350314</v>
      </c>
      <c r="J4093" s="18">
        <f t="shared" si="190"/>
        <v>0.67338744904838199</v>
      </c>
    </row>
    <row r="4094" spans="1:10">
      <c r="A4094" s="13">
        <v>8805.5512372036501</v>
      </c>
      <c r="B4094" s="7">
        <v>8</v>
      </c>
      <c r="C4094" s="1">
        <v>3.2049736976623535</v>
      </c>
      <c r="D4094" s="7">
        <v>-0.48084479570388794</v>
      </c>
      <c r="E4094" s="13">
        <v>1.15455036083919</v>
      </c>
      <c r="F4094" s="13">
        <v>0.71590495555227396</v>
      </c>
      <c r="H4094" s="18">
        <f t="shared" si="191"/>
        <v>4184.5638793104617</v>
      </c>
      <c r="I4094" s="18">
        <f t="shared" si="189"/>
        <v>0.10691475395350314</v>
      </c>
      <c r="J4094" s="18">
        <f t="shared" si="190"/>
        <v>0.67352153427916794</v>
      </c>
    </row>
    <row r="4095" spans="1:10">
      <c r="A4095" s="13">
        <v>8806.5592305053524</v>
      </c>
      <c r="B4095" s="7">
        <v>8</v>
      </c>
      <c r="C4095" s="1">
        <v>3.2046658992767334</v>
      </c>
      <c r="D4095" s="7">
        <v>-0.4806569516658783</v>
      </c>
      <c r="E4095" s="13">
        <v>1.15455036083919</v>
      </c>
      <c r="F4095" s="13">
        <v>0.71603956868946095</v>
      </c>
      <c r="H4095" s="18">
        <f t="shared" si="191"/>
        <v>4185.571872612164</v>
      </c>
      <c r="I4095" s="18">
        <f t="shared" si="189"/>
        <v>0.10691475395350314</v>
      </c>
      <c r="J4095" s="18">
        <f t="shared" si="190"/>
        <v>0.67365614741635493</v>
      </c>
    </row>
    <row r="4096" spans="1:10">
      <c r="A4096" s="13">
        <v>8807.5633022233305</v>
      </c>
      <c r="B4096" s="7">
        <v>8</v>
      </c>
      <c r="C4096" s="1">
        <v>3.2043581008911133</v>
      </c>
      <c r="D4096" s="7">
        <v>-0.48084479570388794</v>
      </c>
      <c r="E4096" s="13">
        <v>1.15455036083919</v>
      </c>
      <c r="F4096" s="13">
        <v>0.71617366017765804</v>
      </c>
      <c r="H4096" s="18">
        <f t="shared" si="191"/>
        <v>4186.5759443301422</v>
      </c>
      <c r="I4096" s="18">
        <f t="shared" si="189"/>
        <v>0.10691475395350314</v>
      </c>
      <c r="J4096" s="18">
        <f t="shared" si="190"/>
        <v>0.67379023890455203</v>
      </c>
    </row>
    <row r="4097" spans="1:10">
      <c r="A4097" s="13">
        <v>8808.5663622674092</v>
      </c>
      <c r="B4097" s="7">
        <v>8</v>
      </c>
      <c r="C4097" s="1">
        <v>3.2043581008911133</v>
      </c>
      <c r="D4097" s="7">
        <v>-0.48084479570388794</v>
      </c>
      <c r="E4097" s="13">
        <v>1.15455036083919</v>
      </c>
      <c r="F4097" s="13">
        <v>0.716307620265072</v>
      </c>
      <c r="H4097" s="18">
        <f t="shared" si="191"/>
        <v>4187.5790043742209</v>
      </c>
      <c r="I4097" s="18">
        <f t="shared" si="189"/>
        <v>0.10691475395350314</v>
      </c>
      <c r="J4097" s="18">
        <f t="shared" si="190"/>
        <v>0.67392419899196598</v>
      </c>
    </row>
    <row r="4098" spans="1:10">
      <c r="A4098" s="13">
        <v>8809.5726155515949</v>
      </c>
      <c r="B4098" s="7">
        <v>8</v>
      </c>
      <c r="C4098" s="1">
        <v>3.2040503025054932</v>
      </c>
      <c r="D4098" s="7">
        <v>-0.4806569516658783</v>
      </c>
      <c r="E4098" s="13">
        <v>1.15455036083919</v>
      </c>
      <c r="F4098" s="13">
        <v>0.71644200134483604</v>
      </c>
      <c r="H4098" s="18">
        <f t="shared" si="191"/>
        <v>4188.5852576584066</v>
      </c>
      <c r="I4098" s="18">
        <f t="shared" si="189"/>
        <v>0.10691475395350314</v>
      </c>
      <c r="J4098" s="18">
        <f t="shared" si="190"/>
        <v>0.67405858007173003</v>
      </c>
    </row>
    <row r="4099" spans="1:10">
      <c r="A4099" s="13">
        <v>8810.5764786214568</v>
      </c>
      <c r="B4099" s="7">
        <v>8</v>
      </c>
      <c r="C4099" s="1">
        <v>3.2040503025054932</v>
      </c>
      <c r="D4099" s="7">
        <v>-0.48084479570388794</v>
      </c>
      <c r="E4099" s="13">
        <v>1.15455036083919</v>
      </c>
      <c r="F4099" s="13">
        <v>0.71657606227641302</v>
      </c>
      <c r="H4099" s="18">
        <f t="shared" si="191"/>
        <v>4189.5891207282684</v>
      </c>
      <c r="I4099" s="18">
        <f t="shared" ref="I4099:I4162" si="192">E4099-$M$2</f>
        <v>0.10691475395350314</v>
      </c>
      <c r="J4099" s="18">
        <f t="shared" ref="J4099:J4162" si="193">F4099-$M$3</f>
        <v>0.674192641003307</v>
      </c>
    </row>
    <row r="4100" spans="1:10">
      <c r="A4100" s="13">
        <v>8811.5794859260659</v>
      </c>
      <c r="B4100" s="7">
        <v>8</v>
      </c>
      <c r="C4100" s="1">
        <v>3.203742504119873</v>
      </c>
      <c r="D4100" s="7">
        <v>-0.48084479570388794</v>
      </c>
      <c r="E4100" s="13">
        <v>1.15455036083919</v>
      </c>
      <c r="F4100" s="13">
        <v>0.71671000898197801</v>
      </c>
      <c r="H4100" s="18">
        <f t="shared" ref="H4100:H4163" si="194">A4100-$M$1</f>
        <v>4190.5921280328776</v>
      </c>
      <c r="I4100" s="18">
        <f t="shared" si="192"/>
        <v>0.10691475395350314</v>
      </c>
      <c r="J4100" s="18">
        <f t="shared" si="193"/>
        <v>0.67432658770887199</v>
      </c>
    </row>
    <row r="4101" spans="1:10">
      <c r="A4101" s="13">
        <v>8812.5855667483393</v>
      </c>
      <c r="B4101" s="7">
        <v>8</v>
      </c>
      <c r="C4101" s="1">
        <v>3.129260778427124</v>
      </c>
      <c r="D4101" s="7">
        <v>-0.96206802129745483</v>
      </c>
      <c r="E4101" s="13">
        <v>1.15455036083919</v>
      </c>
      <c r="F4101" s="13">
        <v>0.71690376426394797</v>
      </c>
      <c r="H4101" s="18">
        <f t="shared" si="194"/>
        <v>4191.5982088551509</v>
      </c>
      <c r="I4101" s="18">
        <f t="shared" si="192"/>
        <v>0.10691475395350314</v>
      </c>
      <c r="J4101" s="18">
        <f t="shared" si="193"/>
        <v>0.67452034299084196</v>
      </c>
    </row>
    <row r="4102" spans="1:10">
      <c r="A4102" s="13">
        <v>8813.5887110985768</v>
      </c>
      <c r="B4102" s="7">
        <v>8</v>
      </c>
      <c r="C4102" s="1">
        <v>3.1286451816558838</v>
      </c>
      <c r="D4102" s="7">
        <v>-0.9618801474571228</v>
      </c>
      <c r="E4102" s="13">
        <v>1.15455036083919</v>
      </c>
      <c r="F4102" s="13">
        <v>0.71717183257998995</v>
      </c>
      <c r="H4102" s="18">
        <f t="shared" si="194"/>
        <v>4192.6013532053885</v>
      </c>
      <c r="I4102" s="18">
        <f t="shared" si="192"/>
        <v>0.10691475395350314</v>
      </c>
      <c r="J4102" s="18">
        <f t="shared" si="193"/>
        <v>0.67478841130688394</v>
      </c>
    </row>
    <row r="4103" spans="1:10">
      <c r="A4103" s="13">
        <v>8814.5929791459621</v>
      </c>
      <c r="B4103" s="7">
        <v>8</v>
      </c>
      <c r="C4103" s="1">
        <v>3.1277220249176025</v>
      </c>
      <c r="D4103" s="7">
        <v>-0.96206802129745483</v>
      </c>
      <c r="E4103" s="13">
        <v>1.15455036083919</v>
      </c>
      <c r="F4103" s="13">
        <v>0.71744020725830104</v>
      </c>
      <c r="H4103" s="18">
        <f t="shared" si="194"/>
        <v>4193.6056212527737</v>
      </c>
      <c r="I4103" s="18">
        <f t="shared" si="192"/>
        <v>0.10691475395350314</v>
      </c>
      <c r="J4103" s="18">
        <f t="shared" si="193"/>
        <v>0.67505678598519503</v>
      </c>
    </row>
    <row r="4104" spans="1:10">
      <c r="A4104" s="13">
        <v>8815.5987381419891</v>
      </c>
      <c r="B4104" s="7">
        <v>8</v>
      </c>
      <c r="C4104" s="1">
        <v>3.1267986297607422</v>
      </c>
      <c r="D4104" s="7">
        <v>-0.96206802129745483</v>
      </c>
      <c r="E4104" s="13">
        <v>1.15455036083919</v>
      </c>
      <c r="F4104" s="13">
        <v>0.71770897846908599</v>
      </c>
      <c r="H4104" s="18">
        <f t="shared" si="194"/>
        <v>4194.6113802488007</v>
      </c>
      <c r="I4104" s="18">
        <f t="shared" si="192"/>
        <v>0.10691475395350314</v>
      </c>
      <c r="J4104" s="18">
        <f t="shared" si="193"/>
        <v>0.67532555719597998</v>
      </c>
    </row>
    <row r="4105" spans="1:10">
      <c r="A4105" s="13">
        <v>8816.6077950871422</v>
      </c>
      <c r="B4105" s="7">
        <v>8</v>
      </c>
      <c r="C4105" s="1">
        <v>3.1264908313751221</v>
      </c>
      <c r="D4105" s="7">
        <v>-0.96206802129745483</v>
      </c>
      <c r="E4105" s="13">
        <v>1.15455036083919</v>
      </c>
      <c r="F4105" s="13">
        <v>0.71797862888670705</v>
      </c>
      <c r="H4105" s="18">
        <f t="shared" si="194"/>
        <v>4195.6204371939539</v>
      </c>
      <c r="I4105" s="18">
        <f t="shared" si="192"/>
        <v>0.10691475395350314</v>
      </c>
      <c r="J4105" s="18">
        <f t="shared" si="193"/>
        <v>0.67559520761360103</v>
      </c>
    </row>
    <row r="4106" spans="1:10">
      <c r="A4106" s="13">
        <v>8817.6158472876687</v>
      </c>
      <c r="B4106" s="7">
        <v>8</v>
      </c>
      <c r="C4106" s="1">
        <v>3.1258752346038818</v>
      </c>
      <c r="D4106" s="7">
        <v>-0.96206802129745483</v>
      </c>
      <c r="E4106" s="13">
        <v>1.15455036083919</v>
      </c>
      <c r="F4106" s="13">
        <v>0.71824800287227997</v>
      </c>
      <c r="H4106" s="18">
        <f t="shared" si="194"/>
        <v>4196.6284893944803</v>
      </c>
      <c r="I4106" s="18">
        <f t="shared" si="192"/>
        <v>0.10691475395350314</v>
      </c>
      <c r="J4106" s="18">
        <f t="shared" si="193"/>
        <v>0.67586458159917395</v>
      </c>
    </row>
    <row r="4107" spans="1:10">
      <c r="A4107" s="13">
        <v>8818.617866400913</v>
      </c>
      <c r="B4107" s="7">
        <v>8</v>
      </c>
      <c r="C4107" s="1">
        <v>3.1252596378326416</v>
      </c>
      <c r="D4107" s="7">
        <v>-0.96206802129745483</v>
      </c>
      <c r="E4107" s="13">
        <v>1.15455036083919</v>
      </c>
      <c r="F4107" s="13">
        <v>0.71851577886335205</v>
      </c>
      <c r="H4107" s="18">
        <f t="shared" si="194"/>
        <v>4197.6305085077247</v>
      </c>
      <c r="I4107" s="18">
        <f t="shared" si="192"/>
        <v>0.10691475395350314</v>
      </c>
      <c r="J4107" s="18">
        <f t="shared" si="193"/>
        <v>0.67613235759024604</v>
      </c>
    </row>
    <row r="4108" spans="1:10">
      <c r="A4108" s="13">
        <v>8819.6188723004179</v>
      </c>
      <c r="B4108" s="7">
        <v>8</v>
      </c>
      <c r="C4108" s="1">
        <v>3.1246440410614014</v>
      </c>
      <c r="D4108" s="7">
        <v>-0.96206802129745483</v>
      </c>
      <c r="E4108" s="13">
        <v>1.15455036083919</v>
      </c>
      <c r="F4108" s="13">
        <v>0.71878327872806203</v>
      </c>
      <c r="H4108" s="18">
        <f t="shared" si="194"/>
        <v>4198.6315144072296</v>
      </c>
      <c r="I4108" s="18">
        <f t="shared" si="192"/>
        <v>0.10691475395350314</v>
      </c>
      <c r="J4108" s="18">
        <f t="shared" si="193"/>
        <v>0.67639985745495601</v>
      </c>
    </row>
    <row r="4109" spans="1:10">
      <c r="A4109" s="13">
        <v>8820.6251063366253</v>
      </c>
      <c r="B4109" s="7">
        <v>8</v>
      </c>
      <c r="C4109" s="1">
        <v>3.1240286827087402</v>
      </c>
      <c r="D4109" s="7">
        <v>-0.96206802129745483</v>
      </c>
      <c r="E4109" s="13">
        <v>1.15455036083919</v>
      </c>
      <c r="F4109" s="13">
        <v>0.71905218134285598</v>
      </c>
      <c r="H4109" s="18">
        <f t="shared" si="194"/>
        <v>4199.637748443437</v>
      </c>
      <c r="I4109" s="18">
        <f t="shared" si="192"/>
        <v>0.10691475395350314</v>
      </c>
      <c r="J4109" s="18">
        <f t="shared" si="193"/>
        <v>0.67666876006974996</v>
      </c>
    </row>
    <row r="4110" spans="1:10">
      <c r="A4110" s="13">
        <v>8821.6280166314082</v>
      </c>
      <c r="B4110" s="7">
        <v>8</v>
      </c>
      <c r="C4110" s="1">
        <v>3.1240286827087402</v>
      </c>
      <c r="D4110" s="7">
        <v>-0.9618801474571228</v>
      </c>
      <c r="E4110" s="13">
        <v>1.15455036083919</v>
      </c>
      <c r="F4110" s="13">
        <v>0.71932019023975602</v>
      </c>
      <c r="H4110" s="18">
        <f t="shared" si="194"/>
        <v>4200.6406587382198</v>
      </c>
      <c r="I4110" s="18">
        <f t="shared" si="192"/>
        <v>0.10691475395350314</v>
      </c>
      <c r="J4110" s="18">
        <f t="shared" si="193"/>
        <v>0.67693676896665</v>
      </c>
    </row>
    <row r="4111" spans="1:10">
      <c r="A4111" s="13">
        <v>8822.6323535865686</v>
      </c>
      <c r="B4111" s="7">
        <v>8</v>
      </c>
      <c r="C4111" s="1">
        <v>3.1234130859375</v>
      </c>
      <c r="D4111" s="7">
        <v>-0.9618801474571228</v>
      </c>
      <c r="E4111" s="13">
        <v>1.15455036083919</v>
      </c>
      <c r="F4111" s="13">
        <v>0.71958857893680905</v>
      </c>
      <c r="H4111" s="18">
        <f t="shared" si="194"/>
        <v>4201.6449956933802</v>
      </c>
      <c r="I4111" s="18">
        <f t="shared" si="192"/>
        <v>0.10691475395350314</v>
      </c>
      <c r="J4111" s="18">
        <f t="shared" si="193"/>
        <v>0.67720515766370304</v>
      </c>
    </row>
    <row r="4112" spans="1:10">
      <c r="A4112" s="13">
        <v>8823.6371424843328</v>
      </c>
      <c r="B4112" s="7">
        <v>8</v>
      </c>
      <c r="C4112" s="1">
        <v>3.1227974891662598</v>
      </c>
      <c r="D4112" s="7">
        <v>-0.9618801474571228</v>
      </c>
      <c r="E4112" s="13">
        <v>1.15455036083919</v>
      </c>
      <c r="F4112" s="13">
        <v>0.71985709337980697</v>
      </c>
      <c r="H4112" s="18">
        <f t="shared" si="194"/>
        <v>4202.6497845911445</v>
      </c>
      <c r="I4112" s="18">
        <f t="shared" si="192"/>
        <v>0.10691475395350314</v>
      </c>
      <c r="J4112" s="18">
        <f t="shared" si="193"/>
        <v>0.67747367210670095</v>
      </c>
    </row>
    <row r="4113" spans="1:10">
      <c r="A4113" s="13">
        <v>8824.641169546996</v>
      </c>
      <c r="B4113" s="7">
        <v>8</v>
      </c>
      <c r="C4113" s="1">
        <v>3.3453192710876465</v>
      </c>
      <c r="D4113" s="7">
        <v>0.48122596740722656</v>
      </c>
      <c r="E4113" s="13">
        <v>1.154618212983634</v>
      </c>
      <c r="F4113" s="13">
        <v>0.71998768171624405</v>
      </c>
      <c r="H4113" s="18">
        <f t="shared" si="194"/>
        <v>4203.6538116538077</v>
      </c>
      <c r="I4113" s="18">
        <f t="shared" si="192"/>
        <v>0.10698260609794707</v>
      </c>
      <c r="J4113" s="18">
        <f t="shared" si="193"/>
        <v>0.67760426044313804</v>
      </c>
    </row>
    <row r="4114" spans="1:10">
      <c r="A4114" s="13">
        <v>8825.6453760008444</v>
      </c>
      <c r="B4114" s="7">
        <v>8</v>
      </c>
      <c r="C4114" s="1">
        <v>3.3474738597869873</v>
      </c>
      <c r="D4114" s="7">
        <v>0.48122596740722656</v>
      </c>
      <c r="E4114" s="13">
        <v>1.1547524400625451</v>
      </c>
      <c r="F4114" s="13">
        <v>0.71998768171624405</v>
      </c>
      <c r="H4114" s="18">
        <f t="shared" si="194"/>
        <v>4204.6580181076561</v>
      </c>
      <c r="I4114" s="18">
        <f t="shared" si="192"/>
        <v>0.10711683317685816</v>
      </c>
      <c r="J4114" s="18">
        <f t="shared" si="193"/>
        <v>0.67760426044313804</v>
      </c>
    </row>
    <row r="4115" spans="1:10">
      <c r="A4115" s="13">
        <v>8826.649263708121</v>
      </c>
      <c r="B4115" s="7">
        <v>8</v>
      </c>
      <c r="C4115" s="1">
        <v>3.3487048149108887</v>
      </c>
      <c r="D4115" s="7">
        <v>0.48122596740722656</v>
      </c>
      <c r="E4115" s="13">
        <v>1.15488662883794</v>
      </c>
      <c r="F4115" s="13">
        <v>0.71998768171624405</v>
      </c>
      <c r="H4115" s="18">
        <f t="shared" si="194"/>
        <v>4205.6619058149327</v>
      </c>
      <c r="I4115" s="18">
        <f t="shared" si="192"/>
        <v>0.10725102195225311</v>
      </c>
      <c r="J4115" s="18">
        <f t="shared" si="193"/>
        <v>0.67760426044313804</v>
      </c>
    </row>
    <row r="4116" spans="1:10">
      <c r="A4116" s="13">
        <v>8827.6513259368439</v>
      </c>
      <c r="B4116" s="7">
        <v>8</v>
      </c>
      <c r="C4116" s="1">
        <v>3.3502438068389893</v>
      </c>
      <c r="D4116" s="7">
        <v>0.48122596740722656</v>
      </c>
      <c r="E4116" s="13">
        <v>1.155020571452926</v>
      </c>
      <c r="F4116" s="13">
        <v>0.71998768171624405</v>
      </c>
      <c r="H4116" s="18">
        <f t="shared" si="194"/>
        <v>4206.6639680436556</v>
      </c>
      <c r="I4116" s="18">
        <f t="shared" si="192"/>
        <v>0.10738496456723912</v>
      </c>
      <c r="J4116" s="18">
        <f t="shared" si="193"/>
        <v>0.67760426044313804</v>
      </c>
    </row>
    <row r="4117" spans="1:10">
      <c r="A4117" s="13">
        <v>8828.6585316111486</v>
      </c>
      <c r="B4117" s="7">
        <v>8</v>
      </c>
      <c r="C4117" s="1">
        <v>3.3511669635772705</v>
      </c>
      <c r="D4117" s="7">
        <v>0.48122596740722656</v>
      </c>
      <c r="E4117" s="13">
        <v>1.155155204884228</v>
      </c>
      <c r="F4117" s="13">
        <v>0.71998768171624405</v>
      </c>
      <c r="H4117" s="18">
        <f t="shared" si="194"/>
        <v>4207.6711737179603</v>
      </c>
      <c r="I4117" s="18">
        <f t="shared" si="192"/>
        <v>0.10751959799854105</v>
      </c>
      <c r="J4117" s="18">
        <f t="shared" si="193"/>
        <v>0.67760426044313804</v>
      </c>
    </row>
    <row r="4118" spans="1:10">
      <c r="A4118" s="13">
        <v>8829.6633751731788</v>
      </c>
      <c r="B4118" s="7">
        <v>8</v>
      </c>
      <c r="C4118" s="1">
        <v>3.3520903587341309</v>
      </c>
      <c r="D4118" s="7">
        <v>0.48103812336921692</v>
      </c>
      <c r="E4118" s="13">
        <v>1.1552895212714209</v>
      </c>
      <c r="F4118" s="13">
        <v>0.71998768171624405</v>
      </c>
      <c r="H4118" s="18">
        <f t="shared" si="194"/>
        <v>4208.6760172799904</v>
      </c>
      <c r="I4118" s="18">
        <f t="shared" si="192"/>
        <v>0.10765391438573402</v>
      </c>
      <c r="J4118" s="18">
        <f t="shared" si="193"/>
        <v>0.67760426044313804</v>
      </c>
    </row>
    <row r="4119" spans="1:10">
      <c r="A4119" s="13">
        <v>8830.6694667743232</v>
      </c>
      <c r="B4119" s="7">
        <v>8</v>
      </c>
      <c r="C4119" s="1">
        <v>3.3530137538909912</v>
      </c>
      <c r="D4119" s="7">
        <v>0.48122596740722656</v>
      </c>
      <c r="E4119" s="13">
        <v>1.1554239985897601</v>
      </c>
      <c r="F4119" s="13">
        <v>0.71998768171624405</v>
      </c>
      <c r="H4119" s="18">
        <f t="shared" si="194"/>
        <v>4209.6821088811348</v>
      </c>
      <c r="I4119" s="18">
        <f t="shared" si="192"/>
        <v>0.10778839170407317</v>
      </c>
      <c r="J4119" s="18">
        <f t="shared" si="193"/>
        <v>0.67760426044313804</v>
      </c>
    </row>
    <row r="4120" spans="1:10">
      <c r="A4120" s="13">
        <v>8831.6745193694333</v>
      </c>
      <c r="B4120" s="7">
        <v>8</v>
      </c>
      <c r="C4120" s="1">
        <v>3.3539371490478516</v>
      </c>
      <c r="D4120" s="7">
        <v>0.48122596740722656</v>
      </c>
      <c r="E4120" s="13">
        <v>1.1555583378540391</v>
      </c>
      <c r="F4120" s="13">
        <v>0.71998768171624405</v>
      </c>
      <c r="H4120" s="18">
        <f t="shared" si="194"/>
        <v>4210.6871614762449</v>
      </c>
      <c r="I4120" s="18">
        <f t="shared" si="192"/>
        <v>0.10792273096835214</v>
      </c>
      <c r="J4120" s="18">
        <f t="shared" si="193"/>
        <v>0.67760426044313804</v>
      </c>
    </row>
    <row r="4121" spans="1:10">
      <c r="A4121" s="13">
        <v>8832.6765592704978</v>
      </c>
      <c r="B4121" s="7">
        <v>8</v>
      </c>
      <c r="C4121" s="1">
        <v>3.206512451171875</v>
      </c>
      <c r="D4121" s="7">
        <v>-0.4806569516658783</v>
      </c>
      <c r="E4121" s="13">
        <v>1.1556203661210891</v>
      </c>
      <c r="F4121" s="13">
        <v>0.72005820099930595</v>
      </c>
      <c r="H4121" s="18">
        <f t="shared" si="194"/>
        <v>4211.6892013773095</v>
      </c>
      <c r="I4121" s="18">
        <f t="shared" si="192"/>
        <v>0.10798475923540218</v>
      </c>
      <c r="J4121" s="18">
        <f t="shared" si="193"/>
        <v>0.67767477972619994</v>
      </c>
    </row>
    <row r="4122" spans="1:10">
      <c r="A4122" s="13">
        <v>8833.6827336379611</v>
      </c>
      <c r="B4122" s="7">
        <v>8</v>
      </c>
      <c r="C4122" s="1">
        <v>3.2055890560150146</v>
      </c>
      <c r="D4122" s="7">
        <v>-0.4810326099395752</v>
      </c>
      <c r="E4122" s="13">
        <v>1.1556203661210891</v>
      </c>
      <c r="F4122" s="13">
        <v>0.72019256995693803</v>
      </c>
      <c r="H4122" s="18">
        <f t="shared" si="194"/>
        <v>4212.6953757447727</v>
      </c>
      <c r="I4122" s="18">
        <f t="shared" si="192"/>
        <v>0.10798475923540218</v>
      </c>
      <c r="J4122" s="18">
        <f t="shared" si="193"/>
        <v>0.67780914868383202</v>
      </c>
    </row>
    <row r="4123" spans="1:10">
      <c r="A4123" s="13">
        <v>8834.6856658754423</v>
      </c>
      <c r="B4123" s="7">
        <v>8</v>
      </c>
      <c r="C4123" s="1">
        <v>3.2052814960479736</v>
      </c>
      <c r="D4123" s="7">
        <v>-0.4806569516658783</v>
      </c>
      <c r="E4123" s="13">
        <v>1.1556203661210891</v>
      </c>
      <c r="F4123" s="13">
        <v>0.72032650478409799</v>
      </c>
      <c r="H4123" s="18">
        <f t="shared" si="194"/>
        <v>4213.6983079822539</v>
      </c>
      <c r="I4123" s="18">
        <f t="shared" si="192"/>
        <v>0.10798475923540218</v>
      </c>
      <c r="J4123" s="18">
        <f t="shared" si="193"/>
        <v>0.67794308351099197</v>
      </c>
    </row>
    <row r="4124" spans="1:10">
      <c r="A4124" s="13">
        <v>8835.6857136104372</v>
      </c>
      <c r="B4124" s="7">
        <v>8</v>
      </c>
      <c r="C4124" s="1">
        <v>3.2049736976623535</v>
      </c>
      <c r="D4124" s="7">
        <v>-0.4806569516658783</v>
      </c>
      <c r="E4124" s="13">
        <v>1.1556203661210891</v>
      </c>
      <c r="F4124" s="13">
        <v>0.720460055460305</v>
      </c>
      <c r="H4124" s="18">
        <f t="shared" si="194"/>
        <v>4214.6983557172489</v>
      </c>
      <c r="I4124" s="18">
        <f t="shared" si="192"/>
        <v>0.10798475923540218</v>
      </c>
      <c r="J4124" s="18">
        <f t="shared" si="193"/>
        <v>0.67807663418719899</v>
      </c>
    </row>
    <row r="4125" spans="1:10">
      <c r="A4125" s="13">
        <v>8836.6922971899839</v>
      </c>
      <c r="B4125" s="7">
        <v>8</v>
      </c>
      <c r="C4125" s="1">
        <v>3.2049736976623535</v>
      </c>
      <c r="D4125" s="7">
        <v>-0.4806569516658783</v>
      </c>
      <c r="E4125" s="13">
        <v>1.1556203661210891</v>
      </c>
      <c r="F4125" s="13">
        <v>0.72059447985699598</v>
      </c>
      <c r="H4125" s="18">
        <f t="shared" si="194"/>
        <v>4215.7049392967956</v>
      </c>
      <c r="I4125" s="18">
        <f t="shared" si="192"/>
        <v>0.10798475923540218</v>
      </c>
      <c r="J4125" s="18">
        <f t="shared" si="193"/>
        <v>0.67821105858388997</v>
      </c>
    </row>
    <row r="4126" spans="1:10">
      <c r="A4126" s="13">
        <v>8837.6988615215487</v>
      </c>
      <c r="B4126" s="7">
        <v>8</v>
      </c>
      <c r="C4126" s="1">
        <v>3.2043581008911133</v>
      </c>
      <c r="D4126" s="7">
        <v>-0.4806569516658783</v>
      </c>
      <c r="E4126" s="13">
        <v>1.1556203661210891</v>
      </c>
      <c r="F4126" s="13">
        <v>0.72072890120615996</v>
      </c>
      <c r="H4126" s="18">
        <f t="shared" si="194"/>
        <v>4216.7115036283603</v>
      </c>
      <c r="I4126" s="18">
        <f t="shared" si="192"/>
        <v>0.10798475923540218</v>
      </c>
      <c r="J4126" s="18">
        <f t="shared" si="193"/>
        <v>0.67834547993305394</v>
      </c>
    </row>
    <row r="4127" spans="1:10">
      <c r="A4127" s="13">
        <v>8838.7018661314414</v>
      </c>
      <c r="B4127" s="7">
        <v>8</v>
      </c>
      <c r="C4127" s="1">
        <v>3.203742504119873</v>
      </c>
      <c r="D4127" s="7">
        <v>-0.48084479570388794</v>
      </c>
      <c r="E4127" s="13">
        <v>1.1556203661210891</v>
      </c>
      <c r="F4127" s="13">
        <v>0.72086284870933703</v>
      </c>
      <c r="H4127" s="18">
        <f t="shared" si="194"/>
        <v>4217.7145082382531</v>
      </c>
      <c r="I4127" s="18">
        <f t="shared" si="192"/>
        <v>0.10798475923540218</v>
      </c>
      <c r="J4127" s="18">
        <f t="shared" si="193"/>
        <v>0.67847942743623102</v>
      </c>
    </row>
    <row r="4128" spans="1:10">
      <c r="A4128" s="13">
        <v>8839.7089155121375</v>
      </c>
      <c r="B4128" s="7">
        <v>8</v>
      </c>
      <c r="C4128" s="1">
        <v>3.203742504119873</v>
      </c>
      <c r="D4128" s="7">
        <v>-0.48084479570388794</v>
      </c>
      <c r="E4128" s="13">
        <v>1.1556203661210891</v>
      </c>
      <c r="F4128" s="13">
        <v>0.72099733461617599</v>
      </c>
      <c r="H4128" s="18">
        <f t="shared" si="194"/>
        <v>4218.7215576189492</v>
      </c>
      <c r="I4128" s="18">
        <f t="shared" si="192"/>
        <v>0.10798475923540218</v>
      </c>
      <c r="J4128" s="18">
        <f t="shared" si="193"/>
        <v>0.67861391334306997</v>
      </c>
    </row>
    <row r="4129" spans="1:10">
      <c r="A4129" s="13">
        <v>8840.7179790016035</v>
      </c>
      <c r="B4129" s="7">
        <v>8</v>
      </c>
      <c r="C4129" s="1">
        <v>3.2034347057342529</v>
      </c>
      <c r="D4129" s="7">
        <v>-0.48084479570388794</v>
      </c>
      <c r="E4129" s="13">
        <v>1.1556203661210891</v>
      </c>
      <c r="F4129" s="13">
        <v>0.72113208883204505</v>
      </c>
      <c r="H4129" s="18">
        <f t="shared" si="194"/>
        <v>4219.7306211084151</v>
      </c>
      <c r="I4129" s="18">
        <f t="shared" si="192"/>
        <v>0.10798475923540218</v>
      </c>
      <c r="J4129" s="18">
        <f t="shared" si="193"/>
        <v>0.67874866755893903</v>
      </c>
    </row>
    <row r="4130" spans="1:10">
      <c r="A4130" s="13">
        <v>8841.7260831716794</v>
      </c>
      <c r="B4130" s="7">
        <v>8</v>
      </c>
      <c r="C4130" s="1">
        <v>3.2034347057342529</v>
      </c>
      <c r="D4130" s="7">
        <v>-0.4806569516658783</v>
      </c>
      <c r="E4130" s="13">
        <v>1.1556203661210891</v>
      </c>
      <c r="F4130" s="13">
        <v>0.72126671960323296</v>
      </c>
      <c r="H4130" s="18">
        <f t="shared" si="194"/>
        <v>4220.7387252784911</v>
      </c>
      <c r="I4130" s="18">
        <f t="shared" si="192"/>
        <v>0.10798475923540218</v>
      </c>
      <c r="J4130" s="18">
        <f t="shared" si="193"/>
        <v>0.67888329833012695</v>
      </c>
    </row>
    <row r="4131" spans="1:10">
      <c r="A4131" s="13">
        <v>8842.7290635291138</v>
      </c>
      <c r="B4131" s="7">
        <v>8</v>
      </c>
      <c r="C4131" s="1">
        <v>3.2034347057342529</v>
      </c>
      <c r="D4131" s="7">
        <v>-0.4806569516658783</v>
      </c>
      <c r="E4131" s="13">
        <v>1.1556203661210891</v>
      </c>
      <c r="F4131" s="13">
        <v>0.72140067592324497</v>
      </c>
      <c r="H4131" s="18">
        <f t="shared" si="194"/>
        <v>4221.7417056359254</v>
      </c>
      <c r="I4131" s="18">
        <f t="shared" si="192"/>
        <v>0.10798475923540218</v>
      </c>
      <c r="J4131" s="18">
        <f t="shared" si="193"/>
        <v>0.67901725465013896</v>
      </c>
    </row>
    <row r="4132" spans="1:10">
      <c r="A4132" s="13">
        <v>8843.7311219082421</v>
      </c>
      <c r="B4132" s="7">
        <v>8</v>
      </c>
      <c r="C4132" s="1">
        <v>3.2031269073486328</v>
      </c>
      <c r="D4132" s="7">
        <v>-0.48084479570388794</v>
      </c>
      <c r="E4132" s="13">
        <v>1.1556203661210891</v>
      </c>
      <c r="F4132" s="13">
        <v>0.72153450791556795</v>
      </c>
      <c r="H4132" s="18">
        <f t="shared" si="194"/>
        <v>4222.7437640150538</v>
      </c>
      <c r="I4132" s="18">
        <f t="shared" si="192"/>
        <v>0.10798475923540218</v>
      </c>
      <c r="J4132" s="18">
        <f t="shared" si="193"/>
        <v>0.67915108664246193</v>
      </c>
    </row>
    <row r="4133" spans="1:10">
      <c r="A4133" s="13">
        <v>8844.7373921306516</v>
      </c>
      <c r="B4133" s="7">
        <v>8</v>
      </c>
      <c r="C4133" s="1">
        <v>3.2031269073486328</v>
      </c>
      <c r="D4133" s="7">
        <v>-0.4806569516658783</v>
      </c>
      <c r="E4133" s="13">
        <v>1.1556203661210891</v>
      </c>
      <c r="F4133" s="13">
        <v>0.721668904426925</v>
      </c>
      <c r="H4133" s="18">
        <f t="shared" si="194"/>
        <v>4223.7500342374633</v>
      </c>
      <c r="I4133" s="18">
        <f t="shared" si="192"/>
        <v>0.10798475923540218</v>
      </c>
      <c r="J4133" s="18">
        <f t="shared" si="193"/>
        <v>0.67928548315381898</v>
      </c>
    </row>
    <row r="4134" spans="1:10">
      <c r="A4134" s="13">
        <v>8845.7402177343156</v>
      </c>
      <c r="B4134" s="7">
        <v>8</v>
      </c>
      <c r="C4134" s="1">
        <v>3.2028191089630127</v>
      </c>
      <c r="D4134" s="7">
        <v>-0.48084479570388794</v>
      </c>
      <c r="E4134" s="13">
        <v>1.1556203661210891</v>
      </c>
      <c r="F4134" s="13">
        <v>0.72180283878950202</v>
      </c>
      <c r="H4134" s="18">
        <f t="shared" si="194"/>
        <v>4224.7528598411272</v>
      </c>
      <c r="I4134" s="18">
        <f t="shared" si="192"/>
        <v>0.10798475923540218</v>
      </c>
      <c r="J4134" s="18">
        <f t="shared" si="193"/>
        <v>0.67941941751639601</v>
      </c>
    </row>
    <row r="4135" spans="1:10">
      <c r="A4135" s="13">
        <v>8846.7442725140718</v>
      </c>
      <c r="B4135" s="7">
        <v>8</v>
      </c>
      <c r="C4135" s="1">
        <v>3.2025113105773926</v>
      </c>
      <c r="D4135" s="7">
        <v>-0.48084479570388794</v>
      </c>
      <c r="E4135" s="13">
        <v>1.1556203661210891</v>
      </c>
      <c r="F4135" s="13">
        <v>0.72193694564766198</v>
      </c>
      <c r="H4135" s="18">
        <f t="shared" si="194"/>
        <v>4225.7569146208834</v>
      </c>
      <c r="I4135" s="18">
        <f t="shared" si="192"/>
        <v>0.10798475923540218</v>
      </c>
      <c r="J4135" s="18">
        <f t="shared" si="193"/>
        <v>0.67955352437455596</v>
      </c>
    </row>
    <row r="4136" spans="1:10">
      <c r="A4136" s="13">
        <v>8847.7486537395907</v>
      </c>
      <c r="B4136" s="7">
        <v>8</v>
      </c>
      <c r="C4136" s="1">
        <v>3.2022037506103516</v>
      </c>
      <c r="D4136" s="7">
        <v>-0.48084479570388794</v>
      </c>
      <c r="E4136" s="13">
        <v>1.1556203661210891</v>
      </c>
      <c r="F4136" s="13">
        <v>0.72207108808467602</v>
      </c>
      <c r="H4136" s="18">
        <f t="shared" si="194"/>
        <v>4226.7612958464024</v>
      </c>
      <c r="I4136" s="18">
        <f t="shared" si="192"/>
        <v>0.10798475923540218</v>
      </c>
      <c r="J4136" s="18">
        <f t="shared" si="193"/>
        <v>0.67968766681157</v>
      </c>
    </row>
    <row r="4137" spans="1:10">
      <c r="A4137" s="13">
        <v>8848.7534126105056</v>
      </c>
      <c r="B4137" s="7">
        <v>8</v>
      </c>
      <c r="C4137" s="1">
        <v>3.2025113105773926</v>
      </c>
      <c r="D4137" s="7">
        <v>-0.48084479570388794</v>
      </c>
      <c r="E4137" s="13">
        <v>1.1556203661210891</v>
      </c>
      <c r="F4137" s="13">
        <v>0.72220527993664496</v>
      </c>
      <c r="H4137" s="18">
        <f t="shared" si="194"/>
        <v>4227.7660547173173</v>
      </c>
      <c r="I4137" s="18">
        <f t="shared" si="192"/>
        <v>0.10798475923540218</v>
      </c>
      <c r="J4137" s="18">
        <f t="shared" si="193"/>
        <v>0.67982185866353895</v>
      </c>
    </row>
    <row r="4138" spans="1:10">
      <c r="A4138" s="13">
        <v>8849.7555106404725</v>
      </c>
      <c r="B4138" s="7">
        <v>8</v>
      </c>
      <c r="C4138" s="1">
        <v>3.2022037506103516</v>
      </c>
      <c r="D4138" s="7">
        <v>-0.48084479570388794</v>
      </c>
      <c r="E4138" s="13">
        <v>1.1556203661210891</v>
      </c>
      <c r="F4138" s="13">
        <v>0.72233911512653104</v>
      </c>
      <c r="H4138" s="18">
        <f t="shared" si="194"/>
        <v>4228.7681527472841</v>
      </c>
      <c r="I4138" s="18">
        <f t="shared" si="192"/>
        <v>0.10798475923540218</v>
      </c>
      <c r="J4138" s="18">
        <f t="shared" si="193"/>
        <v>0.67995569385342502</v>
      </c>
    </row>
    <row r="4139" spans="1:10">
      <c r="A4139" s="13">
        <v>8850.7565292436466</v>
      </c>
      <c r="B4139" s="7">
        <v>8</v>
      </c>
      <c r="C4139" s="1">
        <v>3.2022037506103516</v>
      </c>
      <c r="D4139" s="7">
        <v>-0.48084479570388794</v>
      </c>
      <c r="E4139" s="13">
        <v>1.1556203661210891</v>
      </c>
      <c r="F4139" s="13">
        <v>0.72247281130201602</v>
      </c>
      <c r="H4139" s="18">
        <f t="shared" si="194"/>
        <v>4229.7691713504582</v>
      </c>
      <c r="I4139" s="18">
        <f t="shared" si="192"/>
        <v>0.10798475923540218</v>
      </c>
      <c r="J4139" s="18">
        <f t="shared" si="193"/>
        <v>0.68008939002891</v>
      </c>
    </row>
    <row r="4140" spans="1:10">
      <c r="A4140" s="13">
        <v>8851.7585206397998</v>
      </c>
      <c r="B4140" s="7">
        <v>8</v>
      </c>
      <c r="C4140" s="1">
        <v>3.2022037506103516</v>
      </c>
      <c r="D4140" s="7">
        <v>-0.48084479570388794</v>
      </c>
      <c r="E4140" s="13">
        <v>1.1556203661210891</v>
      </c>
      <c r="F4140" s="13">
        <v>0.72260663686828397</v>
      </c>
      <c r="H4140" s="18">
        <f t="shared" si="194"/>
        <v>4230.7711627466115</v>
      </c>
      <c r="I4140" s="18">
        <f t="shared" si="192"/>
        <v>0.10798475923540218</v>
      </c>
      <c r="J4140" s="18">
        <f t="shared" si="193"/>
        <v>0.68022321559517795</v>
      </c>
    </row>
    <row r="4141" spans="1:10">
      <c r="A4141" s="13">
        <v>8852.7626808984933</v>
      </c>
      <c r="B4141" s="7">
        <v>8</v>
      </c>
      <c r="C4141" s="1">
        <v>3.2022037506103516</v>
      </c>
      <c r="D4141" s="7">
        <v>-0.4806569516658783</v>
      </c>
      <c r="E4141" s="13">
        <v>1.1556203661210891</v>
      </c>
      <c r="F4141" s="13">
        <v>0.72274074864582705</v>
      </c>
      <c r="H4141" s="18">
        <f t="shared" si="194"/>
        <v>4231.7753230053049</v>
      </c>
      <c r="I4141" s="18">
        <f t="shared" si="192"/>
        <v>0.10798475923540218</v>
      </c>
      <c r="J4141" s="18">
        <f t="shared" si="193"/>
        <v>0.68035732737272103</v>
      </c>
    </row>
    <row r="4142" spans="1:10">
      <c r="A4142" s="13">
        <v>8853.7655896534361</v>
      </c>
      <c r="B4142" s="7">
        <v>8</v>
      </c>
      <c r="C4142" s="1">
        <v>3.2015881538391113</v>
      </c>
      <c r="D4142" s="7">
        <v>-0.48084479570388794</v>
      </c>
      <c r="E4142" s="13">
        <v>1.1556203661210891</v>
      </c>
      <c r="F4142" s="13">
        <v>0.72287468861558302</v>
      </c>
      <c r="H4142" s="18">
        <f t="shared" si="194"/>
        <v>4232.7782317602478</v>
      </c>
      <c r="I4142" s="18">
        <f t="shared" si="192"/>
        <v>0.10798475923540218</v>
      </c>
      <c r="J4142" s="18">
        <f t="shared" si="193"/>
        <v>0.680491267342477</v>
      </c>
    </row>
    <row r="4143" spans="1:10">
      <c r="A4143" s="13">
        <v>8854.7687617207648</v>
      </c>
      <c r="B4143" s="7">
        <v>8</v>
      </c>
      <c r="C4143" s="1">
        <v>3.2015881538391113</v>
      </c>
      <c r="D4143" s="7">
        <v>-0.4810326099395752</v>
      </c>
      <c r="E4143" s="13">
        <v>1.1556203661210891</v>
      </c>
      <c r="F4143" s="13">
        <v>0.72300866418281895</v>
      </c>
      <c r="H4143" s="18">
        <f t="shared" si="194"/>
        <v>4233.7814038275765</v>
      </c>
      <c r="I4143" s="18">
        <f t="shared" si="192"/>
        <v>0.10798475923540218</v>
      </c>
      <c r="J4143" s="18">
        <f t="shared" si="193"/>
        <v>0.68062524290971294</v>
      </c>
    </row>
    <row r="4144" spans="1:10">
      <c r="A4144" s="13">
        <v>8855.7710864919554</v>
      </c>
      <c r="B4144" s="7">
        <v>8</v>
      </c>
      <c r="C4144" s="1">
        <v>3.2018959522247314</v>
      </c>
      <c r="D4144" s="7">
        <v>-0.48084479570388794</v>
      </c>
      <c r="E4144" s="13">
        <v>1.1556203661210891</v>
      </c>
      <c r="F4144" s="13">
        <v>0.72314252983849803</v>
      </c>
      <c r="H4144" s="18">
        <f t="shared" si="194"/>
        <v>4234.7837285987671</v>
      </c>
      <c r="I4144" s="18">
        <f t="shared" si="192"/>
        <v>0.10798475923540218</v>
      </c>
      <c r="J4144" s="18">
        <f t="shared" si="193"/>
        <v>0.68075910856539201</v>
      </c>
    </row>
    <row r="4145" spans="1:10">
      <c r="A4145" s="13">
        <v>8856.780768996503</v>
      </c>
      <c r="B4145" s="7">
        <v>8</v>
      </c>
      <c r="C4145" s="1">
        <v>3.2018959522247314</v>
      </c>
      <c r="D4145" s="7">
        <v>-0.4806569516658783</v>
      </c>
      <c r="E4145" s="13">
        <v>1.1556203661210891</v>
      </c>
      <c r="F4145" s="13">
        <v>0.72327738062452296</v>
      </c>
      <c r="H4145" s="18">
        <f t="shared" si="194"/>
        <v>4235.7934111033146</v>
      </c>
      <c r="I4145" s="18">
        <f t="shared" si="192"/>
        <v>0.10798475923540218</v>
      </c>
      <c r="J4145" s="18">
        <f t="shared" si="193"/>
        <v>0.68089395935141694</v>
      </c>
    </row>
    <row r="4146" spans="1:10">
      <c r="A4146" s="13">
        <v>8857.7848484136739</v>
      </c>
      <c r="B4146" s="7">
        <v>8</v>
      </c>
      <c r="C4146" s="1">
        <v>3.2015881538391113</v>
      </c>
      <c r="D4146" s="7">
        <v>-0.4806569516658783</v>
      </c>
      <c r="E4146" s="13">
        <v>1.1556203661210891</v>
      </c>
      <c r="F4146" s="13">
        <v>0.72341148256732402</v>
      </c>
      <c r="H4146" s="18">
        <f t="shared" si="194"/>
        <v>4236.7974905204856</v>
      </c>
      <c r="I4146" s="18">
        <f t="shared" si="192"/>
        <v>0.10798475923540218</v>
      </c>
      <c r="J4146" s="18">
        <f t="shared" si="193"/>
        <v>0.681028061294218</v>
      </c>
    </row>
    <row r="4147" spans="1:10">
      <c r="A4147" s="13">
        <v>8858.7900107222777</v>
      </c>
      <c r="B4147" s="7">
        <v>8</v>
      </c>
      <c r="C4147" s="1">
        <v>3.2015881538391113</v>
      </c>
      <c r="D4147" s="7">
        <v>-0.48084479570388794</v>
      </c>
      <c r="E4147" s="13">
        <v>1.1556203661210891</v>
      </c>
      <c r="F4147" s="13">
        <v>0.72354572876524603</v>
      </c>
      <c r="H4147" s="18">
        <f t="shared" si="194"/>
        <v>4237.8026528290893</v>
      </c>
      <c r="I4147" s="18">
        <f t="shared" si="192"/>
        <v>0.10798475923540218</v>
      </c>
      <c r="J4147" s="18">
        <f t="shared" si="193"/>
        <v>0.68116230749214002</v>
      </c>
    </row>
    <row r="4148" spans="1:10">
      <c r="A4148" s="13">
        <v>8859.7928848308547</v>
      </c>
      <c r="B4148" s="7">
        <v>8</v>
      </c>
      <c r="C4148" s="1">
        <v>3.2012803554534912</v>
      </c>
      <c r="D4148" s="7">
        <v>-0.4810326099395752</v>
      </c>
      <c r="E4148" s="13">
        <v>1.1556203661210891</v>
      </c>
      <c r="F4148" s="13">
        <v>0.72367967103931397</v>
      </c>
      <c r="H4148" s="18">
        <f t="shared" si="194"/>
        <v>4238.8055269376664</v>
      </c>
      <c r="I4148" s="18">
        <f t="shared" si="192"/>
        <v>0.10798475923540218</v>
      </c>
      <c r="J4148" s="18">
        <f t="shared" si="193"/>
        <v>0.68129624976620795</v>
      </c>
    </row>
    <row r="4149" spans="1:10">
      <c r="A4149" s="13">
        <v>8860.7969692525003</v>
      </c>
      <c r="B4149" s="7">
        <v>8</v>
      </c>
      <c r="C4149" s="1">
        <v>3.2012803554534912</v>
      </c>
      <c r="D4149" s="7">
        <v>-0.48084479570388794</v>
      </c>
      <c r="E4149" s="13">
        <v>1.1556203661210891</v>
      </c>
      <c r="F4149" s="13">
        <v>0.72381377544880798</v>
      </c>
      <c r="H4149" s="18">
        <f t="shared" si="194"/>
        <v>4239.8096113593119</v>
      </c>
      <c r="I4149" s="18">
        <f t="shared" si="192"/>
        <v>0.10798475923540218</v>
      </c>
      <c r="J4149" s="18">
        <f t="shared" si="193"/>
        <v>0.68143035417570197</v>
      </c>
    </row>
    <row r="4150" spans="1:10">
      <c r="A4150" s="13">
        <v>8861.8011052587372</v>
      </c>
      <c r="B4150" s="7">
        <v>8</v>
      </c>
      <c r="C4150" s="1">
        <v>3.2012803554534912</v>
      </c>
      <c r="D4150" s="7">
        <v>-0.48084479570388794</v>
      </c>
      <c r="E4150" s="13">
        <v>1.1556203661210891</v>
      </c>
      <c r="F4150" s="13">
        <v>0.72394788814170297</v>
      </c>
      <c r="H4150" s="18">
        <f t="shared" si="194"/>
        <v>4240.8137473655488</v>
      </c>
      <c r="I4150" s="18">
        <f t="shared" si="192"/>
        <v>0.10798475923540218</v>
      </c>
      <c r="J4150" s="18">
        <f t="shared" si="193"/>
        <v>0.68156446686859695</v>
      </c>
    </row>
    <row r="4151" spans="1:10">
      <c r="A4151" s="13">
        <v>8862.80305546421</v>
      </c>
      <c r="B4151" s="7">
        <v>8</v>
      </c>
      <c r="C4151" s="1">
        <v>3.2012803554534912</v>
      </c>
      <c r="D4151" s="7">
        <v>-0.48084479570388794</v>
      </c>
      <c r="E4151" s="13">
        <v>1.1556203661210891</v>
      </c>
      <c r="F4151" s="13">
        <v>0.72408170954767104</v>
      </c>
      <c r="H4151" s="18">
        <f t="shared" si="194"/>
        <v>4241.8156975710217</v>
      </c>
      <c r="I4151" s="18">
        <f t="shared" si="192"/>
        <v>0.10798475923540218</v>
      </c>
      <c r="J4151" s="18">
        <f t="shared" si="193"/>
        <v>0.68169828827456502</v>
      </c>
    </row>
    <row r="4152" spans="1:10">
      <c r="A4152" s="13">
        <v>8863.8041214174173</v>
      </c>
      <c r="B4152" s="7">
        <v>8</v>
      </c>
      <c r="C4152" s="1">
        <v>3.2009725570678711</v>
      </c>
      <c r="D4152" s="7">
        <v>-0.48084479570388794</v>
      </c>
      <c r="E4152" s="13">
        <v>1.1556203661210891</v>
      </c>
      <c r="F4152" s="13">
        <v>0.72421540780484595</v>
      </c>
      <c r="H4152" s="18">
        <f t="shared" si="194"/>
        <v>4242.8167635242289</v>
      </c>
      <c r="I4152" s="18">
        <f t="shared" si="192"/>
        <v>0.10798475923540218</v>
      </c>
      <c r="J4152" s="18">
        <f t="shared" si="193"/>
        <v>0.68183198653173993</v>
      </c>
    </row>
    <row r="4153" spans="1:10">
      <c r="A4153" s="13">
        <v>8864.8072938697078</v>
      </c>
      <c r="B4153" s="7">
        <v>8</v>
      </c>
      <c r="C4153" s="1">
        <v>3.2009725570678711</v>
      </c>
      <c r="D4153" s="7">
        <v>-0.48084479570388794</v>
      </c>
      <c r="E4153" s="13">
        <v>1.1556203661210891</v>
      </c>
      <c r="F4153" s="13">
        <v>0.72434939529982301</v>
      </c>
      <c r="H4153" s="18">
        <f t="shared" si="194"/>
        <v>4243.8199359765194</v>
      </c>
      <c r="I4153" s="18">
        <f t="shared" si="192"/>
        <v>0.10798475923540218</v>
      </c>
      <c r="J4153" s="18">
        <f t="shared" si="193"/>
        <v>0.68196597402671699</v>
      </c>
    </row>
    <row r="4154" spans="1:10">
      <c r="A4154" s="13">
        <v>8865.8082212374484</v>
      </c>
      <c r="B4154" s="7">
        <v>8</v>
      </c>
      <c r="C4154" s="1">
        <v>3.2009725570678711</v>
      </c>
      <c r="D4154" s="7">
        <v>-0.48084479570388794</v>
      </c>
      <c r="E4154" s="13">
        <v>1.1556203661210891</v>
      </c>
      <c r="F4154" s="13">
        <v>0.72448308299447595</v>
      </c>
      <c r="H4154" s="18">
        <f t="shared" si="194"/>
        <v>4244.82086334426</v>
      </c>
      <c r="I4154" s="18">
        <f t="shared" si="192"/>
        <v>0.10798475923540218</v>
      </c>
      <c r="J4154" s="18">
        <f t="shared" si="193"/>
        <v>0.68209966172136993</v>
      </c>
    </row>
    <row r="4155" spans="1:10">
      <c r="A4155" s="13">
        <v>8866.8184118887057</v>
      </c>
      <c r="B4155" s="7">
        <v>8</v>
      </c>
      <c r="C4155" s="1">
        <v>3.200664758682251</v>
      </c>
      <c r="D4155" s="7">
        <v>-0.48084479570388794</v>
      </c>
      <c r="E4155" s="13">
        <v>1.1556203661210891</v>
      </c>
      <c r="F4155" s="13">
        <v>0.72461800811747701</v>
      </c>
      <c r="H4155" s="18">
        <f t="shared" si="194"/>
        <v>4245.8310539955173</v>
      </c>
      <c r="I4155" s="18">
        <f t="shared" si="192"/>
        <v>0.10798475923540218</v>
      </c>
      <c r="J4155" s="18">
        <f t="shared" si="193"/>
        <v>0.68223458684437099</v>
      </c>
    </row>
    <row r="4156" spans="1:10">
      <c r="A4156" s="13">
        <v>8867.8243298730558</v>
      </c>
      <c r="B4156" s="7">
        <v>8</v>
      </c>
      <c r="C4156" s="1">
        <v>3.200664758682251</v>
      </c>
      <c r="D4156" s="7">
        <v>-0.48084479570388794</v>
      </c>
      <c r="E4156" s="13">
        <v>1.1556203661210891</v>
      </c>
      <c r="F4156" s="13">
        <v>0.72475236446715896</v>
      </c>
      <c r="H4156" s="18">
        <f t="shared" si="194"/>
        <v>4246.8369719798675</v>
      </c>
      <c r="I4156" s="18">
        <f t="shared" si="192"/>
        <v>0.10798475923540218</v>
      </c>
      <c r="J4156" s="18">
        <f t="shared" si="193"/>
        <v>0.68236894319405295</v>
      </c>
    </row>
    <row r="4157" spans="1:10">
      <c r="A4157" s="13">
        <v>8868.8273718240325</v>
      </c>
      <c r="B4157" s="7">
        <v>8</v>
      </c>
      <c r="C4157" s="1">
        <v>3.200664758682251</v>
      </c>
      <c r="D4157" s="7">
        <v>-0.48084479570388794</v>
      </c>
      <c r="E4157" s="13">
        <v>1.1556203661210891</v>
      </c>
      <c r="F4157" s="13">
        <v>0.72488633559733695</v>
      </c>
      <c r="H4157" s="18">
        <f t="shared" si="194"/>
        <v>4247.8400139308442</v>
      </c>
      <c r="I4157" s="18">
        <f t="shared" si="192"/>
        <v>0.10798475923540218</v>
      </c>
      <c r="J4157" s="18">
        <f t="shared" si="193"/>
        <v>0.68250291432423094</v>
      </c>
    </row>
    <row r="4158" spans="1:10">
      <c r="A4158" s="13">
        <v>8869.8295576247965</v>
      </c>
      <c r="B4158" s="7">
        <v>8</v>
      </c>
      <c r="C4158" s="1">
        <v>3.200664758682251</v>
      </c>
      <c r="D4158" s="7">
        <v>-0.4806569516658783</v>
      </c>
      <c r="E4158" s="13">
        <v>1.1556203661210891</v>
      </c>
      <c r="F4158" s="13">
        <v>0.72502019412038998</v>
      </c>
      <c r="H4158" s="18">
        <f t="shared" si="194"/>
        <v>4248.8421997316082</v>
      </c>
      <c r="I4158" s="18">
        <f t="shared" si="192"/>
        <v>0.10798475923540218</v>
      </c>
      <c r="J4158" s="18">
        <f t="shared" si="193"/>
        <v>0.68263677284728397</v>
      </c>
    </row>
    <row r="4159" spans="1:10">
      <c r="A4159" s="13">
        <v>8870.8334722792461</v>
      </c>
      <c r="B4159" s="7">
        <v>8</v>
      </c>
      <c r="C4159" s="1">
        <v>3.2009725570678711</v>
      </c>
      <c r="D4159" s="7">
        <v>-0.4806569516658783</v>
      </c>
      <c r="E4159" s="13">
        <v>1.1556203661210891</v>
      </c>
      <c r="F4159" s="13">
        <v>0.72515427486698802</v>
      </c>
      <c r="H4159" s="18">
        <f t="shared" si="194"/>
        <v>4249.8461143860577</v>
      </c>
      <c r="I4159" s="18">
        <f t="shared" si="192"/>
        <v>0.10798475923540218</v>
      </c>
      <c r="J4159" s="18">
        <f t="shared" si="193"/>
        <v>0.68277085359388201</v>
      </c>
    </row>
    <row r="4160" spans="1:10">
      <c r="A4160" s="13">
        <v>8871.8364791988952</v>
      </c>
      <c r="B4160" s="7">
        <v>8</v>
      </c>
      <c r="C4160" s="1">
        <v>3.2003569602966309</v>
      </c>
      <c r="D4160" s="7">
        <v>-0.48084479570388794</v>
      </c>
      <c r="E4160" s="13">
        <v>1.1556203661210891</v>
      </c>
      <c r="F4160" s="13">
        <v>0.72528823450383895</v>
      </c>
      <c r="H4160" s="18">
        <f t="shared" si="194"/>
        <v>4250.8491213057068</v>
      </c>
      <c r="I4160" s="18">
        <f t="shared" si="192"/>
        <v>0.10798475923540218</v>
      </c>
      <c r="J4160" s="18">
        <f t="shared" si="193"/>
        <v>0.68290481323073293</v>
      </c>
    </row>
    <row r="4161" spans="1:10">
      <c r="A4161" s="13">
        <v>8872.8405863331591</v>
      </c>
      <c r="B4161" s="7">
        <v>8</v>
      </c>
      <c r="C4161" s="1">
        <v>3.2003569602966309</v>
      </c>
      <c r="D4161" s="7">
        <v>-0.48084479570388794</v>
      </c>
      <c r="E4161" s="13">
        <v>1.1556203661210891</v>
      </c>
      <c r="F4161" s="13">
        <v>0.72542234440074804</v>
      </c>
      <c r="H4161" s="18">
        <f t="shared" si="194"/>
        <v>4251.8532284399707</v>
      </c>
      <c r="I4161" s="18">
        <f t="shared" si="192"/>
        <v>0.10798475923540218</v>
      </c>
      <c r="J4161" s="18">
        <f t="shared" si="193"/>
        <v>0.68303892312764203</v>
      </c>
    </row>
    <row r="4162" spans="1:10">
      <c r="A4162" s="13">
        <v>8873.8416007017768</v>
      </c>
      <c r="B4162" s="7">
        <v>8</v>
      </c>
      <c r="C4162" s="1">
        <v>3.2003569602966309</v>
      </c>
      <c r="D4162" s="7">
        <v>-0.4806569516658783</v>
      </c>
      <c r="E4162" s="13">
        <v>1.1556203661210891</v>
      </c>
      <c r="F4162" s="13">
        <v>0.72555603496633503</v>
      </c>
      <c r="H4162" s="18">
        <f t="shared" si="194"/>
        <v>4252.8542428085884</v>
      </c>
      <c r="I4162" s="18">
        <f t="shared" si="192"/>
        <v>0.10798475923540218</v>
      </c>
      <c r="J4162" s="18">
        <f t="shared" si="193"/>
        <v>0.68317261369322901</v>
      </c>
    </row>
    <row r="4163" spans="1:10">
      <c r="A4163" s="13">
        <v>8874.8476699752628</v>
      </c>
      <c r="B4163" s="7">
        <v>8</v>
      </c>
      <c r="C4163" s="1">
        <v>3.2003569602966309</v>
      </c>
      <c r="D4163" s="7">
        <v>-0.4806569516658783</v>
      </c>
      <c r="E4163" s="13">
        <v>1.1556203661210891</v>
      </c>
      <c r="F4163" s="13">
        <v>0.72569040144043295</v>
      </c>
      <c r="H4163" s="18">
        <f t="shared" si="194"/>
        <v>4253.8603120820744</v>
      </c>
      <c r="I4163" s="18">
        <f t="shared" ref="I4163:I4226" si="195">E4163-$M$2</f>
        <v>0.10798475923540218</v>
      </c>
      <c r="J4163" s="18">
        <f t="shared" ref="J4163:J4226" si="196">F4163-$M$3</f>
        <v>0.68330698016732694</v>
      </c>
    </row>
    <row r="4164" spans="1:10">
      <c r="A4164" s="13">
        <v>8875.8486970475478</v>
      </c>
      <c r="B4164" s="7">
        <v>8</v>
      </c>
      <c r="C4164" s="1">
        <v>3.2003569602966309</v>
      </c>
      <c r="D4164" s="7">
        <v>-0.4806569516658783</v>
      </c>
      <c r="E4164" s="13">
        <v>1.1556203661210891</v>
      </c>
      <c r="F4164" s="13">
        <v>0.72582407605281596</v>
      </c>
      <c r="H4164" s="18">
        <f t="shared" ref="H4164:H4227" si="197">A4164-$M$1</f>
        <v>4254.8613391543595</v>
      </c>
      <c r="I4164" s="18">
        <f t="shared" si="195"/>
        <v>0.10798475923540218</v>
      </c>
      <c r="J4164" s="18">
        <f t="shared" si="196"/>
        <v>0.68344065477970994</v>
      </c>
    </row>
    <row r="4165" spans="1:10">
      <c r="A4165" s="13">
        <v>8876.8517736448903</v>
      </c>
      <c r="B4165" s="7">
        <v>8</v>
      </c>
      <c r="C4165" s="1">
        <v>3.1255674362182617</v>
      </c>
      <c r="D4165" s="7">
        <v>-0.96206802129745483</v>
      </c>
      <c r="E4165" s="13">
        <v>1.1556203661210891</v>
      </c>
      <c r="F4165" s="13">
        <v>0.726055090040711</v>
      </c>
      <c r="H4165" s="18">
        <f t="shared" si="197"/>
        <v>4255.8644157517019</v>
      </c>
      <c r="I4165" s="18">
        <f t="shared" si="195"/>
        <v>0.10798475923540218</v>
      </c>
      <c r="J4165" s="18">
        <f t="shared" si="196"/>
        <v>0.68367166876760499</v>
      </c>
    </row>
    <row r="4166" spans="1:10">
      <c r="A4166" s="13">
        <v>8877.8559250495109</v>
      </c>
      <c r="B4166" s="7">
        <v>8</v>
      </c>
      <c r="C4166" s="1">
        <v>3.1249518394470215</v>
      </c>
      <c r="D4166" s="7">
        <v>-0.96206802129745483</v>
      </c>
      <c r="E4166" s="13">
        <v>1.1556203661210891</v>
      </c>
      <c r="F4166" s="13">
        <v>0.72632343225990403</v>
      </c>
      <c r="H4166" s="18">
        <f t="shared" si="197"/>
        <v>4256.8685671563226</v>
      </c>
      <c r="I4166" s="18">
        <f t="shared" si="195"/>
        <v>0.10798475923540218</v>
      </c>
      <c r="J4166" s="18">
        <f t="shared" si="196"/>
        <v>0.68394001098679802</v>
      </c>
    </row>
    <row r="4167" spans="1:10">
      <c r="A4167" s="13">
        <v>8878.8568866786609</v>
      </c>
      <c r="B4167" s="7">
        <v>8</v>
      </c>
      <c r="C4167" s="1">
        <v>3.1240286827087402</v>
      </c>
      <c r="D4167" s="7">
        <v>-0.9618801474571228</v>
      </c>
      <c r="E4167" s="13">
        <v>1.1556203661210891</v>
      </c>
      <c r="F4167" s="13">
        <v>0.72659092292229699</v>
      </c>
      <c r="H4167" s="18">
        <f t="shared" si="197"/>
        <v>4257.8695287854725</v>
      </c>
      <c r="I4167" s="18">
        <f t="shared" si="195"/>
        <v>0.10798475923540218</v>
      </c>
      <c r="J4167" s="18">
        <f t="shared" si="196"/>
        <v>0.68420750164919097</v>
      </c>
    </row>
    <row r="4168" spans="1:10">
      <c r="A4168" s="13">
        <v>8879.8609233653133</v>
      </c>
      <c r="B4168" s="7">
        <v>8</v>
      </c>
      <c r="C4168" s="1">
        <v>3.1237208843231201</v>
      </c>
      <c r="D4168" s="7">
        <v>-0.96206802129745483</v>
      </c>
      <c r="E4168" s="13">
        <v>1.1556203661210891</v>
      </c>
      <c r="F4168" s="13">
        <v>0.72685923092738203</v>
      </c>
      <c r="H4168" s="18">
        <f t="shared" si="197"/>
        <v>4258.8735654721249</v>
      </c>
      <c r="I4168" s="18">
        <f t="shared" si="195"/>
        <v>0.10798475923540218</v>
      </c>
      <c r="J4168" s="18">
        <f t="shared" si="196"/>
        <v>0.68447580965427601</v>
      </c>
    </row>
    <row r="4169" spans="1:10">
      <c r="A4169" s="13">
        <v>8880.8634644838148</v>
      </c>
      <c r="B4169" s="7">
        <v>8</v>
      </c>
      <c r="C4169" s="1">
        <v>3.1227974891662598</v>
      </c>
      <c r="D4169" s="7">
        <v>-0.96206802129745483</v>
      </c>
      <c r="E4169" s="13">
        <v>1.1556203661210891</v>
      </c>
      <c r="F4169" s="13">
        <v>0.72712714271280499</v>
      </c>
      <c r="H4169" s="18">
        <f t="shared" si="197"/>
        <v>4259.8761065906265</v>
      </c>
      <c r="I4169" s="18">
        <f t="shared" si="195"/>
        <v>0.10798475923540218</v>
      </c>
      <c r="J4169" s="18">
        <f t="shared" si="196"/>
        <v>0.68474372143969897</v>
      </c>
    </row>
    <row r="4170" spans="1:10">
      <c r="A4170" s="13">
        <v>8881.8660317795693</v>
      </c>
      <c r="B4170" s="7">
        <v>8</v>
      </c>
      <c r="C4170" s="1">
        <v>3.1227974891662598</v>
      </c>
      <c r="D4170" s="7">
        <v>-0.96206802129745483</v>
      </c>
      <c r="E4170" s="13">
        <v>1.1556203661210891</v>
      </c>
      <c r="F4170" s="13">
        <v>0.72739505916869296</v>
      </c>
      <c r="H4170" s="18">
        <f t="shared" si="197"/>
        <v>4260.878673886381</v>
      </c>
      <c r="I4170" s="18">
        <f t="shared" si="195"/>
        <v>0.10798475923540218</v>
      </c>
      <c r="J4170" s="18">
        <f t="shared" si="196"/>
        <v>0.68501163789558694</v>
      </c>
    </row>
    <row r="4171" spans="1:10">
      <c r="A4171" s="13">
        <v>8882.8731569973115</v>
      </c>
      <c r="B4171" s="7">
        <v>8</v>
      </c>
      <c r="C4171" s="1">
        <v>3.1221818923950195</v>
      </c>
      <c r="D4171" s="7">
        <v>-0.96206802129745483</v>
      </c>
      <c r="E4171" s="13">
        <v>1.1556203661210891</v>
      </c>
      <c r="F4171" s="13">
        <v>0.72766419370908997</v>
      </c>
      <c r="H4171" s="18">
        <f t="shared" si="197"/>
        <v>4261.8857991041232</v>
      </c>
      <c r="I4171" s="18">
        <f t="shared" si="195"/>
        <v>0.10798475923540218</v>
      </c>
      <c r="J4171" s="18">
        <f t="shared" si="196"/>
        <v>0.68528077243598395</v>
      </c>
    </row>
    <row r="4172" spans="1:10">
      <c r="A4172" s="13">
        <v>8883.879022627154</v>
      </c>
      <c r="B4172" s="7">
        <v>8</v>
      </c>
      <c r="C4172" s="1">
        <v>3.1215662956237793</v>
      </c>
      <c r="D4172" s="7">
        <v>-0.96206802129745483</v>
      </c>
      <c r="E4172" s="13">
        <v>1.1556203661210891</v>
      </c>
      <c r="F4172" s="13">
        <v>0.72793012517427202</v>
      </c>
      <c r="H4172" s="18">
        <f t="shared" si="197"/>
        <v>4262.8916647339656</v>
      </c>
      <c r="I4172" s="18">
        <f t="shared" si="195"/>
        <v>0.10798475923540218</v>
      </c>
      <c r="J4172" s="18">
        <f t="shared" si="196"/>
        <v>0.68554670390116601</v>
      </c>
    </row>
    <row r="4173" spans="1:10">
      <c r="A4173" s="13">
        <v>8884.8863210767286</v>
      </c>
      <c r="B4173" s="7">
        <v>8</v>
      </c>
      <c r="C4173" s="1">
        <v>3.1212587356567383</v>
      </c>
      <c r="D4173" s="7">
        <v>-0.96206802129745483</v>
      </c>
      <c r="E4173" s="13">
        <v>1.1556203661210891</v>
      </c>
      <c r="F4173" s="13">
        <v>0.728202165269345</v>
      </c>
      <c r="H4173" s="18">
        <f t="shared" si="197"/>
        <v>4263.8989631835402</v>
      </c>
      <c r="I4173" s="18">
        <f t="shared" si="195"/>
        <v>0.10798475923540218</v>
      </c>
      <c r="J4173" s="18">
        <f t="shared" si="196"/>
        <v>0.68581874399623899</v>
      </c>
    </row>
    <row r="4174" spans="1:10">
      <c r="A4174" s="13">
        <v>8885.8922336716441</v>
      </c>
      <c r="B4174" s="7">
        <v>8</v>
      </c>
      <c r="C4174" s="1">
        <v>3.1209509372711182</v>
      </c>
      <c r="D4174" s="7">
        <v>-0.9618801474571228</v>
      </c>
      <c r="E4174" s="13">
        <v>1.1556203661210891</v>
      </c>
      <c r="F4174" s="13">
        <v>0.72847098205221805</v>
      </c>
      <c r="H4174" s="18">
        <f t="shared" si="197"/>
        <v>4264.9048757784558</v>
      </c>
      <c r="I4174" s="18">
        <f t="shared" si="195"/>
        <v>0.10798475923540218</v>
      </c>
      <c r="J4174" s="18">
        <f t="shared" si="196"/>
        <v>0.68608756077911204</v>
      </c>
    </row>
    <row r="4175" spans="1:10">
      <c r="A4175" s="13">
        <v>8886.9012736785753</v>
      </c>
      <c r="B4175" s="7">
        <v>8</v>
      </c>
      <c r="C4175" s="1">
        <v>3.1203353404998779</v>
      </c>
      <c r="D4175" s="7">
        <v>-0.96206802129745483</v>
      </c>
      <c r="E4175" s="13">
        <v>1.1556203661210891</v>
      </c>
      <c r="F4175" s="13">
        <v>0.72874063139266398</v>
      </c>
      <c r="H4175" s="18">
        <f t="shared" si="197"/>
        <v>4265.913915785387</v>
      </c>
      <c r="I4175" s="18">
        <f t="shared" si="195"/>
        <v>0.10798475923540218</v>
      </c>
      <c r="J4175" s="18">
        <f t="shared" si="196"/>
        <v>0.68635721011955797</v>
      </c>
    </row>
    <row r="4176" spans="1:10">
      <c r="A4176" s="13">
        <v>8887.9082972669748</v>
      </c>
      <c r="B4176" s="7">
        <v>8</v>
      </c>
      <c r="C4176" s="1">
        <v>3.1200275421142578</v>
      </c>
      <c r="D4176" s="7">
        <v>-0.96225583553314209</v>
      </c>
      <c r="E4176" s="13">
        <v>1.1556203661210891</v>
      </c>
      <c r="F4176" s="13">
        <v>0.72900974653173001</v>
      </c>
      <c r="H4176" s="18">
        <f t="shared" si="197"/>
        <v>4266.9209393737865</v>
      </c>
      <c r="I4176" s="18">
        <f t="shared" si="195"/>
        <v>0.10798475923540218</v>
      </c>
      <c r="J4176" s="18">
        <f t="shared" si="196"/>
        <v>0.68662632525862399</v>
      </c>
    </row>
    <row r="4177" spans="1:10">
      <c r="A4177" s="13">
        <v>8888.9096638736519</v>
      </c>
      <c r="B4177" s="7">
        <v>8</v>
      </c>
      <c r="C4177" s="1">
        <v>3.3428571224212646</v>
      </c>
      <c r="D4177" s="7">
        <v>0.48122596740722656</v>
      </c>
      <c r="E4177" s="13">
        <v>1.155721976081646</v>
      </c>
      <c r="F4177" s="13">
        <v>0.72907216660657703</v>
      </c>
      <c r="H4177" s="18">
        <f t="shared" si="197"/>
        <v>4267.9223059804635</v>
      </c>
      <c r="I4177" s="18">
        <f t="shared" si="195"/>
        <v>0.10808636919595904</v>
      </c>
      <c r="J4177" s="18">
        <f t="shared" si="196"/>
        <v>0.68668874533347102</v>
      </c>
    </row>
    <row r="4178" spans="1:10">
      <c r="A4178" s="13">
        <v>8889.9154220997571</v>
      </c>
      <c r="B4178" s="7">
        <v>8</v>
      </c>
      <c r="C4178" s="1">
        <v>3.3450114727020264</v>
      </c>
      <c r="D4178" s="7">
        <v>0.48122596740722656</v>
      </c>
      <c r="E4178" s="13">
        <v>1.1558564084604701</v>
      </c>
      <c r="F4178" s="13">
        <v>0.72907216660657703</v>
      </c>
      <c r="H4178" s="18">
        <f t="shared" si="197"/>
        <v>4268.9280642065687</v>
      </c>
      <c r="I4178" s="18">
        <f t="shared" si="195"/>
        <v>0.1082208015747832</v>
      </c>
      <c r="J4178" s="18">
        <f t="shared" si="196"/>
        <v>0.68668874533347102</v>
      </c>
    </row>
    <row r="4179" spans="1:10">
      <c r="A4179" s="13">
        <v>8890.9164734245023</v>
      </c>
      <c r="B4179" s="7">
        <v>8</v>
      </c>
      <c r="C4179" s="1">
        <v>3.346550464630127</v>
      </c>
      <c r="D4179" s="7">
        <v>0.48122596740722656</v>
      </c>
      <c r="E4179" s="13">
        <v>1.1559902093669341</v>
      </c>
      <c r="F4179" s="13">
        <v>0.72907216660657703</v>
      </c>
      <c r="H4179" s="18">
        <f t="shared" si="197"/>
        <v>4269.929115531314</v>
      </c>
      <c r="I4179" s="18">
        <f t="shared" si="195"/>
        <v>0.10835460248124718</v>
      </c>
      <c r="J4179" s="18">
        <f t="shared" si="196"/>
        <v>0.68668874533347102</v>
      </c>
    </row>
    <row r="4180" spans="1:10">
      <c r="A4180" s="13">
        <v>8891.9236702447342</v>
      </c>
      <c r="B4180" s="7">
        <v>8</v>
      </c>
      <c r="C4180" s="1">
        <v>3.3477816581726074</v>
      </c>
      <c r="D4180" s="7">
        <v>0.48122596740722656</v>
      </c>
      <c r="E4180" s="13">
        <v>1.1561248383039919</v>
      </c>
      <c r="F4180" s="13">
        <v>0.72907216660657703</v>
      </c>
      <c r="H4180" s="18">
        <f t="shared" si="197"/>
        <v>4270.9363123515459</v>
      </c>
      <c r="I4180" s="18">
        <f t="shared" si="195"/>
        <v>0.10848923141830502</v>
      </c>
      <c r="J4180" s="18">
        <f t="shared" si="196"/>
        <v>0.68668874533347102</v>
      </c>
    </row>
    <row r="4181" spans="1:10">
      <c r="A4181" s="13">
        <v>8892.9295739855806</v>
      </c>
      <c r="B4181" s="7">
        <v>8</v>
      </c>
      <c r="C4181" s="1">
        <v>3.3490126132965088</v>
      </c>
      <c r="D4181" s="7">
        <v>0.48141378164291382</v>
      </c>
      <c r="E4181" s="13">
        <v>1.156259292119628</v>
      </c>
      <c r="F4181" s="13">
        <v>0.72907216660657703</v>
      </c>
      <c r="H4181" s="18">
        <f t="shared" si="197"/>
        <v>4271.9422160923923</v>
      </c>
      <c r="I4181" s="18">
        <f t="shared" si="195"/>
        <v>0.10862368523394106</v>
      </c>
      <c r="J4181" s="18">
        <f t="shared" si="196"/>
        <v>0.68668874533347102</v>
      </c>
    </row>
    <row r="4182" spans="1:10">
      <c r="A4182" s="13">
        <v>8893.9356255509229</v>
      </c>
      <c r="B4182" s="7">
        <v>8</v>
      </c>
      <c r="C4182" s="1">
        <v>3.3499360084533691</v>
      </c>
      <c r="D4182" s="7">
        <v>0.48122596740722656</v>
      </c>
      <c r="E4182" s="13">
        <v>1.1563937629349761</v>
      </c>
      <c r="F4182" s="13">
        <v>0.72907216660657703</v>
      </c>
      <c r="H4182" s="18">
        <f t="shared" si="197"/>
        <v>4272.9482676577345</v>
      </c>
      <c r="I4182" s="18">
        <f t="shared" si="195"/>
        <v>0.10875815604928918</v>
      </c>
      <c r="J4182" s="18">
        <f t="shared" si="196"/>
        <v>0.68668874533347102</v>
      </c>
    </row>
    <row r="4183" spans="1:10">
      <c r="A4183" s="13">
        <v>8894.9406985488913</v>
      </c>
      <c r="B4183" s="7">
        <v>8</v>
      </c>
      <c r="C4183" s="1">
        <v>3.3508594036102295</v>
      </c>
      <c r="D4183" s="7">
        <v>0.48122596740722656</v>
      </c>
      <c r="E4183" s="13">
        <v>1.1565281012859541</v>
      </c>
      <c r="F4183" s="13">
        <v>0.72907216660657703</v>
      </c>
      <c r="H4183" s="18">
        <f t="shared" si="197"/>
        <v>4273.953340655703</v>
      </c>
      <c r="I4183" s="18">
        <f t="shared" si="195"/>
        <v>0.10889249440026716</v>
      </c>
      <c r="J4183" s="18">
        <f t="shared" si="196"/>
        <v>0.68668874533347102</v>
      </c>
    </row>
    <row r="4184" spans="1:10">
      <c r="A4184" s="13">
        <v>8895.9487276518375</v>
      </c>
      <c r="B4184" s="7">
        <v>8</v>
      </c>
      <c r="C4184" s="1">
        <v>3.3517825603485107</v>
      </c>
      <c r="D4184" s="7">
        <v>0.48122596740722656</v>
      </c>
      <c r="E4184" s="13">
        <v>1.1566628330762589</v>
      </c>
      <c r="F4184" s="13">
        <v>0.72907216660657703</v>
      </c>
      <c r="H4184" s="18">
        <f t="shared" si="197"/>
        <v>4274.9613697586492</v>
      </c>
      <c r="I4184" s="18">
        <f t="shared" si="195"/>
        <v>0.10902722619057204</v>
      </c>
      <c r="J4184" s="18">
        <f t="shared" si="196"/>
        <v>0.68668874533347102</v>
      </c>
    </row>
    <row r="4185" spans="1:10">
      <c r="A4185" s="13">
        <v>8896.9540443292517</v>
      </c>
      <c r="B4185" s="7">
        <v>8</v>
      </c>
      <c r="C4185" s="1">
        <v>3.2785320281982422</v>
      </c>
      <c r="D4185" s="7">
        <v>1.9058819452766329E-4</v>
      </c>
      <c r="E4185" s="13">
        <v>1.1566892028706051</v>
      </c>
      <c r="F4185" s="13">
        <v>0.72907216660657703</v>
      </c>
      <c r="H4185" s="18">
        <f t="shared" si="197"/>
        <v>4275.9666864360634</v>
      </c>
      <c r="I4185" s="18">
        <f t="shared" si="195"/>
        <v>0.10905359598491815</v>
      </c>
      <c r="J4185" s="18">
        <f t="shared" si="196"/>
        <v>0.68668874533347102</v>
      </c>
    </row>
    <row r="4186" spans="1:10">
      <c r="A4186" s="13">
        <v>8897.9567979454678</v>
      </c>
      <c r="B4186" s="7">
        <v>8</v>
      </c>
      <c r="C4186" s="1">
        <v>3.2782242298126221</v>
      </c>
      <c r="D4186" s="7">
        <v>1.9058819452766329E-4</v>
      </c>
      <c r="E4186" s="13">
        <v>1.156689251293634</v>
      </c>
      <c r="F4186" s="13">
        <v>0.72907216660657703</v>
      </c>
      <c r="H4186" s="18">
        <f t="shared" si="197"/>
        <v>4276.9694400522794</v>
      </c>
      <c r="I4186" s="18">
        <f t="shared" si="195"/>
        <v>0.10905364440794707</v>
      </c>
      <c r="J4186" s="18">
        <f t="shared" si="196"/>
        <v>0.68668874533347102</v>
      </c>
    </row>
    <row r="4187" spans="1:10">
      <c r="A4187" s="13">
        <v>8898.9618786426272</v>
      </c>
      <c r="B4187" s="7">
        <v>8</v>
      </c>
      <c r="C4187" s="1">
        <v>3.2785320281982422</v>
      </c>
      <c r="D4187" s="7">
        <v>1.9058819452766329E-4</v>
      </c>
      <c r="E4187" s="13">
        <v>1.156689296211096</v>
      </c>
      <c r="F4187" s="13">
        <v>0.72907216660657703</v>
      </c>
      <c r="H4187" s="18">
        <f t="shared" si="197"/>
        <v>4277.9745207494389</v>
      </c>
      <c r="I4187" s="18">
        <f t="shared" si="195"/>
        <v>0.10905368932540904</v>
      </c>
      <c r="J4187" s="18">
        <f t="shared" si="196"/>
        <v>0.68668874533347102</v>
      </c>
    </row>
    <row r="4188" spans="1:10">
      <c r="A4188" s="13">
        <v>8899.9623186514818</v>
      </c>
      <c r="B4188" s="7">
        <v>8</v>
      </c>
      <c r="C4188" s="1">
        <v>3.2785320281982422</v>
      </c>
      <c r="D4188" s="7">
        <v>2.7571220471145352E-6</v>
      </c>
      <c r="E4188" s="13">
        <v>1.156689341520956</v>
      </c>
      <c r="F4188" s="13">
        <v>0.72907216660657703</v>
      </c>
      <c r="H4188" s="18">
        <f t="shared" si="197"/>
        <v>4278.9749607582935</v>
      </c>
      <c r="I4188" s="18">
        <f t="shared" si="195"/>
        <v>0.10905373463526913</v>
      </c>
      <c r="J4188" s="18">
        <f t="shared" si="196"/>
        <v>0.68668874533347102</v>
      </c>
    </row>
    <row r="4189" spans="1:10">
      <c r="A4189" s="13">
        <v>8900.9699712639158</v>
      </c>
      <c r="B4189" s="7">
        <v>8</v>
      </c>
      <c r="C4189" s="1">
        <v>3.2788398265838623</v>
      </c>
      <c r="D4189" s="7">
        <v>1.9058819452766329E-4</v>
      </c>
      <c r="E4189" s="13">
        <v>1.1566893899607129</v>
      </c>
      <c r="F4189" s="13">
        <v>0.72907216660657703</v>
      </c>
      <c r="H4189" s="18">
        <f t="shared" si="197"/>
        <v>4279.9826133707274</v>
      </c>
      <c r="I4189" s="18">
        <f t="shared" si="195"/>
        <v>0.109053783075026</v>
      </c>
      <c r="J4189" s="18">
        <f t="shared" si="196"/>
        <v>0.68668874533347102</v>
      </c>
    </row>
    <row r="4190" spans="1:10">
      <c r="A4190" s="13">
        <v>8901.9720284881623</v>
      </c>
      <c r="B4190" s="7">
        <v>8</v>
      </c>
      <c r="C4190" s="1">
        <v>3.2791476249694824</v>
      </c>
      <c r="D4190" s="7">
        <v>2.7571220471145352E-6</v>
      </c>
      <c r="E4190" s="13">
        <v>1.156689444264329</v>
      </c>
      <c r="F4190" s="13">
        <v>0.72907216660657703</v>
      </c>
      <c r="H4190" s="18">
        <f t="shared" si="197"/>
        <v>4280.984670594974</v>
      </c>
      <c r="I4190" s="18">
        <f t="shared" si="195"/>
        <v>0.10905383737864205</v>
      </c>
      <c r="J4190" s="18">
        <f t="shared" si="196"/>
        <v>0.68668874533347102</v>
      </c>
    </row>
    <row r="4191" spans="1:10">
      <c r="A4191" s="13">
        <v>8902.9801064809835</v>
      </c>
      <c r="B4191" s="7">
        <v>8</v>
      </c>
      <c r="C4191" s="1">
        <v>3.2794554233551025</v>
      </c>
      <c r="D4191" s="7">
        <v>1.9058819452766329E-4</v>
      </c>
      <c r="E4191" s="13">
        <v>1.156689490397113</v>
      </c>
      <c r="F4191" s="13">
        <v>0.72907216660657703</v>
      </c>
      <c r="H4191" s="18">
        <f t="shared" si="197"/>
        <v>4281.9927485877952</v>
      </c>
      <c r="I4191" s="18">
        <f t="shared" si="195"/>
        <v>0.10905388351142609</v>
      </c>
      <c r="J4191" s="18">
        <f t="shared" si="196"/>
        <v>0.68668874533347102</v>
      </c>
    </row>
    <row r="4192" spans="1:10">
      <c r="A4192" s="13">
        <v>8903.9891380188019</v>
      </c>
      <c r="B4192" s="7">
        <v>8</v>
      </c>
      <c r="C4192" s="1">
        <v>3.2797632217407227</v>
      </c>
      <c r="D4192" s="7">
        <v>1.9058819452766329E-4</v>
      </c>
      <c r="E4192" s="13">
        <v>1.1566895315289041</v>
      </c>
      <c r="F4192" s="13">
        <v>0.72907216660657703</v>
      </c>
      <c r="H4192" s="18">
        <f t="shared" si="197"/>
        <v>4283.0017801256135</v>
      </c>
      <c r="I4192" s="18">
        <f t="shared" si="195"/>
        <v>0.10905392464321717</v>
      </c>
      <c r="J4192" s="18">
        <f t="shared" si="196"/>
        <v>0.68668874533347102</v>
      </c>
    </row>
    <row r="4193" spans="1:10">
      <c r="A4193" s="13">
        <v>8904.9891926830696</v>
      </c>
      <c r="B4193" s="7">
        <v>8</v>
      </c>
      <c r="C4193" s="1">
        <v>3.2800707817077637</v>
      </c>
      <c r="D4193" s="7">
        <v>1.9058819452766329E-4</v>
      </c>
      <c r="E4193" s="13">
        <v>1.156689564931372</v>
      </c>
      <c r="F4193" s="13">
        <v>0.72907216660657703</v>
      </c>
      <c r="H4193" s="18">
        <f t="shared" si="197"/>
        <v>4284.0018347898813</v>
      </c>
      <c r="I4193" s="18">
        <f t="shared" si="195"/>
        <v>0.10905395804568507</v>
      </c>
      <c r="J4193" s="18">
        <f t="shared" si="196"/>
        <v>0.68668874533347102</v>
      </c>
    </row>
    <row r="4194" spans="1:10">
      <c r="A4194" s="13">
        <v>8905.9963548569358</v>
      </c>
      <c r="B4194" s="7">
        <v>8</v>
      </c>
      <c r="C4194" s="1">
        <v>3.2803785800933838</v>
      </c>
      <c r="D4194" s="7">
        <v>1.9058819452766329E-4</v>
      </c>
      <c r="E4194" s="13">
        <v>1.156689604426409</v>
      </c>
      <c r="F4194" s="13">
        <v>0.72907216660657703</v>
      </c>
      <c r="H4194" s="18">
        <f t="shared" si="197"/>
        <v>4285.0089969637474</v>
      </c>
      <c r="I4194" s="18">
        <f t="shared" si="195"/>
        <v>0.10905399754072209</v>
      </c>
      <c r="J4194" s="18">
        <f t="shared" si="196"/>
        <v>0.68668874533347102</v>
      </c>
    </row>
    <row r="4195" spans="1:10">
      <c r="A4195" s="13">
        <v>8906.9993386790084</v>
      </c>
      <c r="B4195" s="7">
        <v>8</v>
      </c>
      <c r="C4195" s="1">
        <v>3.2803785800933838</v>
      </c>
      <c r="D4195" s="7">
        <v>1.9058819452766329E-4</v>
      </c>
      <c r="E4195" s="13">
        <v>1.156689646895664</v>
      </c>
      <c r="F4195" s="13">
        <v>0.72907216660657703</v>
      </c>
      <c r="H4195" s="18">
        <f t="shared" si="197"/>
        <v>4286.01198078582</v>
      </c>
      <c r="I4195" s="18">
        <f t="shared" si="195"/>
        <v>0.10905404000997709</v>
      </c>
      <c r="J4195" s="18">
        <f t="shared" si="196"/>
        <v>0.68668874533347102</v>
      </c>
    </row>
    <row r="4196" spans="1:10">
      <c r="A4196" s="13">
        <v>8908.0054668513167</v>
      </c>
      <c r="B4196" s="7">
        <v>8</v>
      </c>
      <c r="C4196" s="1">
        <v>3.2803785800933838</v>
      </c>
      <c r="D4196" s="7">
        <v>2.7571220471145352E-6</v>
      </c>
      <c r="E4196" s="13">
        <v>1.156689691671984</v>
      </c>
      <c r="F4196" s="13">
        <v>0.72907216660657703</v>
      </c>
      <c r="H4196" s="18">
        <f t="shared" si="197"/>
        <v>4287.0181089581283</v>
      </c>
      <c r="I4196" s="18">
        <f t="shared" si="195"/>
        <v>0.10905408478629708</v>
      </c>
      <c r="J4196" s="18">
        <f t="shared" si="196"/>
        <v>0.68668874533347102</v>
      </c>
    </row>
    <row r="4197" spans="1:10">
      <c r="A4197" s="13">
        <v>8909.0103747016037</v>
      </c>
      <c r="B4197" s="7">
        <v>8</v>
      </c>
      <c r="C4197" s="1">
        <v>3.280994176864624</v>
      </c>
      <c r="D4197" s="7">
        <v>1.9058819452766329E-4</v>
      </c>
      <c r="E4197" s="13">
        <v>1.156689736357426</v>
      </c>
      <c r="F4197" s="13">
        <v>0.72907216660657703</v>
      </c>
      <c r="H4197" s="18">
        <f t="shared" si="197"/>
        <v>4288.0230168084154</v>
      </c>
      <c r="I4197" s="18">
        <f t="shared" si="195"/>
        <v>0.10905412947173909</v>
      </c>
      <c r="J4197" s="18">
        <f t="shared" si="196"/>
        <v>0.68668874533347102</v>
      </c>
    </row>
    <row r="4198" spans="1:10">
      <c r="A4198" s="13">
        <v>8910.0104247463569</v>
      </c>
      <c r="B4198" s="7">
        <v>8</v>
      </c>
      <c r="C4198" s="1">
        <v>3.280994176864624</v>
      </c>
      <c r="D4198" s="7">
        <v>1.9058819452766329E-4</v>
      </c>
      <c r="E4198" s="13">
        <v>1.1566897798967839</v>
      </c>
      <c r="F4198" s="13">
        <v>0.72907216660657703</v>
      </c>
      <c r="H4198" s="18">
        <f t="shared" si="197"/>
        <v>4289.0230668531685</v>
      </c>
      <c r="I4198" s="18">
        <f t="shared" si="195"/>
        <v>0.10905417301109699</v>
      </c>
      <c r="J4198" s="18">
        <f t="shared" si="196"/>
        <v>0.68668874533347102</v>
      </c>
    </row>
    <row r="4199" spans="1:10">
      <c r="A4199" s="13">
        <v>8911.011554987821</v>
      </c>
      <c r="B4199" s="7">
        <v>8</v>
      </c>
      <c r="C4199" s="1">
        <v>3.280994176864624</v>
      </c>
      <c r="D4199" s="7">
        <v>1.9058819452766329E-4</v>
      </c>
      <c r="E4199" s="13">
        <v>1.1566898291725931</v>
      </c>
      <c r="F4199" s="13">
        <v>0.72907216660657703</v>
      </c>
      <c r="H4199" s="18">
        <f t="shared" si="197"/>
        <v>4290.0241970946327</v>
      </c>
      <c r="I4199" s="18">
        <f t="shared" si="195"/>
        <v>0.1090542222869062</v>
      </c>
      <c r="J4199" s="18">
        <f t="shared" si="196"/>
        <v>0.68668874533347102</v>
      </c>
    </row>
    <row r="4200" spans="1:10">
      <c r="A4200" s="13">
        <v>8912.0215285218474</v>
      </c>
      <c r="B4200" s="7">
        <v>8</v>
      </c>
      <c r="C4200" s="1">
        <v>3.2813019752502441</v>
      </c>
      <c r="D4200" s="7">
        <v>1.9058819452766329E-4</v>
      </c>
      <c r="E4200" s="13">
        <v>1.156689882691406</v>
      </c>
      <c r="F4200" s="13">
        <v>0.72907216660657703</v>
      </c>
      <c r="H4200" s="18">
        <f t="shared" si="197"/>
        <v>4291.034170628659</v>
      </c>
      <c r="I4200" s="18">
        <f t="shared" si="195"/>
        <v>0.10905427580571914</v>
      </c>
      <c r="J4200" s="18">
        <f t="shared" si="196"/>
        <v>0.68668874533347102</v>
      </c>
    </row>
    <row r="4201" spans="1:10">
      <c r="A4201" s="13">
        <v>8913.0257257366648</v>
      </c>
      <c r="B4201" s="7">
        <v>8</v>
      </c>
      <c r="C4201" s="1">
        <v>3.2071280479431152</v>
      </c>
      <c r="D4201" s="7">
        <v>-0.4806569516658783</v>
      </c>
      <c r="E4201" s="13">
        <v>1.1566898872941771</v>
      </c>
      <c r="F4201" s="13">
        <v>0.72919062762889497</v>
      </c>
      <c r="H4201" s="18">
        <f t="shared" si="197"/>
        <v>4292.0383678434764</v>
      </c>
      <c r="I4201" s="18">
        <f t="shared" si="195"/>
        <v>0.10905428040849019</v>
      </c>
      <c r="J4201" s="18">
        <f t="shared" si="196"/>
        <v>0.68680720635578896</v>
      </c>
    </row>
    <row r="4202" spans="1:10">
      <c r="A4202" s="13">
        <v>8914.0286083143546</v>
      </c>
      <c r="B4202" s="7">
        <v>8</v>
      </c>
      <c r="C4202" s="1">
        <v>3.206512451171875</v>
      </c>
      <c r="D4202" s="7">
        <v>-0.48084479570388794</v>
      </c>
      <c r="E4202" s="13">
        <v>1.1566898872941771</v>
      </c>
      <c r="F4202" s="13">
        <v>0.72932455852005895</v>
      </c>
      <c r="H4202" s="18">
        <f t="shared" si="197"/>
        <v>4293.0412504211663</v>
      </c>
      <c r="I4202" s="18">
        <f t="shared" si="195"/>
        <v>0.10905428040849019</v>
      </c>
      <c r="J4202" s="18">
        <f t="shared" si="196"/>
        <v>0.68694113724695294</v>
      </c>
    </row>
    <row r="4203" spans="1:10">
      <c r="A4203" s="13">
        <v>8915.0326704083418</v>
      </c>
      <c r="B4203" s="7">
        <v>8</v>
      </c>
      <c r="C4203" s="1">
        <v>3.2058968544006348</v>
      </c>
      <c r="D4203" s="7">
        <v>-0.48084479570388794</v>
      </c>
      <c r="E4203" s="13">
        <v>1.1566898872941771</v>
      </c>
      <c r="F4203" s="13">
        <v>0.72945865100756901</v>
      </c>
      <c r="H4203" s="18">
        <f t="shared" si="197"/>
        <v>4294.0453125151535</v>
      </c>
      <c r="I4203" s="18">
        <f t="shared" si="195"/>
        <v>0.10905428040849019</v>
      </c>
      <c r="J4203" s="18">
        <f t="shared" si="196"/>
        <v>0.687075229734463</v>
      </c>
    </row>
    <row r="4204" spans="1:10">
      <c r="A4204" s="13">
        <v>8916.0417939515119</v>
      </c>
      <c r="B4204" s="7">
        <v>8</v>
      </c>
      <c r="C4204" s="1">
        <v>3.2055890560150146</v>
      </c>
      <c r="D4204" s="7">
        <v>-0.48084479570388794</v>
      </c>
      <c r="E4204" s="13">
        <v>1.1566898872941771</v>
      </c>
      <c r="F4204" s="13">
        <v>0.72959340255766303</v>
      </c>
      <c r="H4204" s="18">
        <f t="shared" si="197"/>
        <v>4295.0544360583235</v>
      </c>
      <c r="I4204" s="18">
        <f t="shared" si="195"/>
        <v>0.10905428040849019</v>
      </c>
      <c r="J4204" s="18">
        <f t="shared" si="196"/>
        <v>0.68720998128455701</v>
      </c>
    </row>
    <row r="4205" spans="1:10">
      <c r="A4205" s="13">
        <v>8917.0457571108745</v>
      </c>
      <c r="B4205" s="7">
        <v>8</v>
      </c>
      <c r="C4205" s="1">
        <v>3.2052814960479736</v>
      </c>
      <c r="D4205" s="7">
        <v>-0.4806569516658783</v>
      </c>
      <c r="E4205" s="13">
        <v>1.1566898872941771</v>
      </c>
      <c r="F4205" s="13">
        <v>0.72972746394450605</v>
      </c>
      <c r="H4205" s="18">
        <f t="shared" si="197"/>
        <v>4296.0583992176862</v>
      </c>
      <c r="I4205" s="18">
        <f t="shared" si="195"/>
        <v>0.10905428040849019</v>
      </c>
      <c r="J4205" s="18">
        <f t="shared" si="196"/>
        <v>0.68734404267140004</v>
      </c>
    </row>
    <row r="4206" spans="1:10">
      <c r="A4206" s="13">
        <v>8918.0468611750857</v>
      </c>
      <c r="B4206" s="7">
        <v>8</v>
      </c>
      <c r="C4206" s="1">
        <v>3.2049736976623535</v>
      </c>
      <c r="D4206" s="7">
        <v>-0.4806569516658783</v>
      </c>
      <c r="E4206" s="13">
        <v>1.1566898872941771</v>
      </c>
      <c r="F4206" s="13">
        <v>0.72986115030651</v>
      </c>
      <c r="H4206" s="18">
        <f t="shared" si="197"/>
        <v>4297.0595032818974</v>
      </c>
      <c r="I4206" s="18">
        <f t="shared" si="195"/>
        <v>0.10905428040849019</v>
      </c>
      <c r="J4206" s="18">
        <f t="shared" si="196"/>
        <v>0.68747772903340398</v>
      </c>
    </row>
    <row r="4207" spans="1:10">
      <c r="A4207" s="13">
        <v>8919.0501972352176</v>
      </c>
      <c r="B4207" s="7">
        <v>8</v>
      </c>
      <c r="C4207" s="1">
        <v>3.2049736976623535</v>
      </c>
      <c r="D4207" s="7">
        <v>-0.4806569516658783</v>
      </c>
      <c r="E4207" s="13">
        <v>1.1566898872941771</v>
      </c>
      <c r="F4207" s="13">
        <v>0.72999512422678503</v>
      </c>
      <c r="H4207" s="18">
        <f t="shared" si="197"/>
        <v>4298.0628393420293</v>
      </c>
      <c r="I4207" s="18">
        <f t="shared" si="195"/>
        <v>0.10905428040849019</v>
      </c>
      <c r="J4207" s="18">
        <f t="shared" si="196"/>
        <v>0.68761170295367902</v>
      </c>
    </row>
    <row r="4208" spans="1:10">
      <c r="A4208" s="13">
        <v>8920.0599528820931</v>
      </c>
      <c r="B4208" s="7">
        <v>8</v>
      </c>
      <c r="C4208" s="1">
        <v>3.2049736976623535</v>
      </c>
      <c r="D4208" s="7">
        <v>-0.4806569516658783</v>
      </c>
      <c r="E4208" s="13">
        <v>1.1566898872941771</v>
      </c>
      <c r="F4208" s="13">
        <v>0.73012996033715105</v>
      </c>
      <c r="H4208" s="18">
        <f t="shared" si="197"/>
        <v>4299.0725949889047</v>
      </c>
      <c r="I4208" s="18">
        <f t="shared" si="195"/>
        <v>0.10905428040849019</v>
      </c>
      <c r="J4208" s="18">
        <f t="shared" si="196"/>
        <v>0.68774653906404504</v>
      </c>
    </row>
    <row r="4209" spans="1:10">
      <c r="A4209" s="13">
        <v>8921.068989809346</v>
      </c>
      <c r="B4209" s="7">
        <v>8</v>
      </c>
      <c r="C4209" s="1">
        <v>3.2043581008911133</v>
      </c>
      <c r="D4209" s="7">
        <v>-0.4806569516658783</v>
      </c>
      <c r="E4209" s="13">
        <v>1.1566898872941771</v>
      </c>
      <c r="F4209" s="13">
        <v>0.73026470489550499</v>
      </c>
      <c r="H4209" s="18">
        <f t="shared" si="197"/>
        <v>4300.0816319161577</v>
      </c>
      <c r="I4209" s="18">
        <f t="shared" si="195"/>
        <v>0.10905428040849019</v>
      </c>
      <c r="J4209" s="18">
        <f t="shared" si="196"/>
        <v>0.68788128362239898</v>
      </c>
    </row>
    <row r="4210" spans="1:10">
      <c r="A4210" s="13">
        <v>8922.0730834700225</v>
      </c>
      <c r="B4210" s="7">
        <v>8</v>
      </c>
      <c r="C4210" s="1">
        <v>3.2040503025054932</v>
      </c>
      <c r="D4210" s="7">
        <v>-0.4806569516658783</v>
      </c>
      <c r="E4210" s="13">
        <v>1.1566898872941771</v>
      </c>
      <c r="F4210" s="13">
        <v>0.730397408298187</v>
      </c>
      <c r="H4210" s="18">
        <f t="shared" si="197"/>
        <v>4301.0857255768342</v>
      </c>
      <c r="I4210" s="18">
        <f t="shared" si="195"/>
        <v>0.10905428040849019</v>
      </c>
      <c r="J4210" s="18">
        <f t="shared" si="196"/>
        <v>0.68801398702508099</v>
      </c>
    </row>
    <row r="4211" spans="1:10">
      <c r="A4211" s="13">
        <v>8923.0760557433059</v>
      </c>
      <c r="B4211" s="7">
        <v>8</v>
      </c>
      <c r="C4211" s="1">
        <v>3.203742504119873</v>
      </c>
      <c r="D4211" s="7">
        <v>-0.48084479570388794</v>
      </c>
      <c r="E4211" s="13">
        <v>1.1566898872941771</v>
      </c>
      <c r="F4211" s="13">
        <v>0.73053272793709001</v>
      </c>
      <c r="H4211" s="18">
        <f t="shared" si="197"/>
        <v>4302.0886978501176</v>
      </c>
      <c r="I4211" s="18">
        <f t="shared" si="195"/>
        <v>0.10905428040849019</v>
      </c>
      <c r="J4211" s="18">
        <f t="shared" si="196"/>
        <v>0.688149306663984</v>
      </c>
    </row>
    <row r="4212" spans="1:10">
      <c r="A4212" s="13">
        <v>8924.0802075328866</v>
      </c>
      <c r="B4212" s="7">
        <v>8</v>
      </c>
      <c r="C4212" s="1">
        <v>3.2034347057342529</v>
      </c>
      <c r="D4212" s="7">
        <v>-0.48084479570388794</v>
      </c>
      <c r="E4212" s="13">
        <v>1.1566898872941771</v>
      </c>
      <c r="F4212" s="13">
        <v>0.73066682887087298</v>
      </c>
      <c r="H4212" s="18">
        <f t="shared" si="197"/>
        <v>4303.0928496396982</v>
      </c>
      <c r="I4212" s="18">
        <f t="shared" si="195"/>
        <v>0.10905428040849019</v>
      </c>
      <c r="J4212" s="18">
        <f t="shared" si="196"/>
        <v>0.68828340759776696</v>
      </c>
    </row>
    <row r="4213" spans="1:10">
      <c r="A4213" s="13">
        <v>8925.0879525356286</v>
      </c>
      <c r="B4213" s="7">
        <v>8</v>
      </c>
      <c r="C4213" s="1">
        <v>3.2034347057342529</v>
      </c>
      <c r="D4213" s="7">
        <v>-0.4810326099395752</v>
      </c>
      <c r="E4213" s="13">
        <v>1.1566898872941771</v>
      </c>
      <c r="F4213" s="13">
        <v>0.73080010289712405</v>
      </c>
      <c r="H4213" s="18">
        <f t="shared" si="197"/>
        <v>4304.1005946424402</v>
      </c>
      <c r="I4213" s="18">
        <f t="shared" si="195"/>
        <v>0.10905428040849019</v>
      </c>
      <c r="J4213" s="18">
        <f t="shared" si="196"/>
        <v>0.68841668162401803</v>
      </c>
    </row>
    <row r="4214" spans="1:10">
      <c r="A4214" s="13">
        <v>8926.0902395807752</v>
      </c>
      <c r="B4214" s="7">
        <v>8</v>
      </c>
      <c r="C4214" s="1">
        <v>3.203742504119873</v>
      </c>
      <c r="D4214" s="7">
        <v>-0.4806569516658783</v>
      </c>
      <c r="E4214" s="13">
        <v>1.1566898872941771</v>
      </c>
      <c r="F4214" s="13">
        <v>0.73093526267447395</v>
      </c>
      <c r="H4214" s="18">
        <f t="shared" si="197"/>
        <v>4305.1028816875869</v>
      </c>
      <c r="I4214" s="18">
        <f t="shared" si="195"/>
        <v>0.10905428040849019</v>
      </c>
      <c r="J4214" s="18">
        <f t="shared" si="196"/>
        <v>0.68855184140136794</v>
      </c>
    </row>
    <row r="4215" spans="1:10">
      <c r="A4215" s="13">
        <v>8927.0935421494196</v>
      </c>
      <c r="B4215" s="7">
        <v>8</v>
      </c>
      <c r="C4215" s="1">
        <v>3.2031269073486328</v>
      </c>
      <c r="D4215" s="7">
        <v>-0.48084479570388794</v>
      </c>
      <c r="E4215" s="13">
        <v>1.1566898872941771</v>
      </c>
      <c r="F4215" s="13">
        <v>0.73106925087720498</v>
      </c>
      <c r="H4215" s="18">
        <f t="shared" si="197"/>
        <v>4306.1061842562312</v>
      </c>
      <c r="I4215" s="18">
        <f t="shared" si="195"/>
        <v>0.10905428040849019</v>
      </c>
      <c r="J4215" s="18">
        <f t="shared" si="196"/>
        <v>0.68868582960409896</v>
      </c>
    </row>
    <row r="4216" spans="1:10">
      <c r="A4216" s="13">
        <v>8928.0963323367978</v>
      </c>
      <c r="B4216" s="7">
        <v>8</v>
      </c>
      <c r="C4216" s="1">
        <v>3.2031269073486328</v>
      </c>
      <c r="D4216" s="7">
        <v>-0.48084479570388794</v>
      </c>
      <c r="E4216" s="13">
        <v>1.1566898872941771</v>
      </c>
      <c r="F4216" s="13">
        <v>0.73120317140534097</v>
      </c>
      <c r="H4216" s="18">
        <f t="shared" si="197"/>
        <v>4307.1089744436094</v>
      </c>
      <c r="I4216" s="18">
        <f t="shared" si="195"/>
        <v>0.10905428040849019</v>
      </c>
      <c r="J4216" s="18">
        <f t="shared" si="196"/>
        <v>0.68881975013223495</v>
      </c>
    </row>
    <row r="4217" spans="1:10">
      <c r="A4217" s="13">
        <v>8929.098379937057</v>
      </c>
      <c r="B4217" s="7">
        <v>8</v>
      </c>
      <c r="C4217" s="1">
        <v>3.2028191089630127</v>
      </c>
      <c r="D4217" s="7">
        <v>-0.48084479570388794</v>
      </c>
      <c r="E4217" s="13">
        <v>1.1566898872941771</v>
      </c>
      <c r="F4217" s="13">
        <v>0.731336995069092</v>
      </c>
      <c r="H4217" s="18">
        <f t="shared" si="197"/>
        <v>4308.1110220438686</v>
      </c>
      <c r="I4217" s="18">
        <f t="shared" si="195"/>
        <v>0.10905428040849019</v>
      </c>
      <c r="J4217" s="18">
        <f t="shared" si="196"/>
        <v>0.68895357379598599</v>
      </c>
    </row>
    <row r="4218" spans="1:10">
      <c r="A4218" s="13">
        <v>8930.1035491749317</v>
      </c>
      <c r="B4218" s="7">
        <v>8</v>
      </c>
      <c r="C4218" s="1">
        <v>3.2025113105773926</v>
      </c>
      <c r="D4218" s="7">
        <v>-0.4806569516658783</v>
      </c>
      <c r="E4218" s="13">
        <v>1.1566898872941771</v>
      </c>
      <c r="F4218" s="13">
        <v>0.73147122830163003</v>
      </c>
      <c r="H4218" s="18">
        <f t="shared" si="197"/>
        <v>4309.1161912817433</v>
      </c>
      <c r="I4218" s="18">
        <f t="shared" si="195"/>
        <v>0.10905428040849019</v>
      </c>
      <c r="J4218" s="18">
        <f t="shared" si="196"/>
        <v>0.68908780702852401</v>
      </c>
    </row>
    <row r="4219" spans="1:10">
      <c r="A4219" s="13">
        <v>8931.1084439365932</v>
      </c>
      <c r="B4219" s="7">
        <v>8</v>
      </c>
      <c r="C4219" s="1">
        <v>3.2025113105773926</v>
      </c>
      <c r="D4219" s="7">
        <v>-0.48084479570388794</v>
      </c>
      <c r="E4219" s="13">
        <v>1.1566898872941771</v>
      </c>
      <c r="F4219" s="13">
        <v>0.73160542250403904</v>
      </c>
      <c r="H4219" s="18">
        <f t="shared" si="197"/>
        <v>4310.1210860434048</v>
      </c>
      <c r="I4219" s="18">
        <f t="shared" si="195"/>
        <v>0.10905428040849019</v>
      </c>
      <c r="J4219" s="18">
        <f t="shared" si="196"/>
        <v>0.68922200123093302</v>
      </c>
    </row>
    <row r="4220" spans="1:10">
      <c r="A4220" s="13">
        <v>8932.1085332472267</v>
      </c>
      <c r="B4220" s="7">
        <v>8</v>
      </c>
      <c r="C4220" s="1">
        <v>3.2025113105773926</v>
      </c>
      <c r="D4220" s="7">
        <v>-0.4806569516658783</v>
      </c>
      <c r="E4220" s="13">
        <v>1.1566898872941771</v>
      </c>
      <c r="F4220" s="13">
        <v>0.73173898012279304</v>
      </c>
      <c r="H4220" s="18">
        <f t="shared" si="197"/>
        <v>4311.1211753540383</v>
      </c>
      <c r="I4220" s="18">
        <f t="shared" si="195"/>
        <v>0.10905428040849019</v>
      </c>
      <c r="J4220" s="18">
        <f t="shared" si="196"/>
        <v>0.68935555884968702</v>
      </c>
    </row>
    <row r="4221" spans="1:10">
      <c r="A4221" s="13">
        <v>8933.117902394637</v>
      </c>
      <c r="B4221" s="7">
        <v>8</v>
      </c>
      <c r="C4221" s="1">
        <v>3.2018959522247314</v>
      </c>
      <c r="D4221" s="7">
        <v>-0.4810326099395752</v>
      </c>
      <c r="E4221" s="13">
        <v>1.1566898872941771</v>
      </c>
      <c r="F4221" s="13">
        <v>0.73187376851947095</v>
      </c>
      <c r="H4221" s="18">
        <f t="shared" si="197"/>
        <v>4312.1305445014486</v>
      </c>
      <c r="I4221" s="18">
        <f t="shared" si="195"/>
        <v>0.10905428040849019</v>
      </c>
      <c r="J4221" s="18">
        <f t="shared" si="196"/>
        <v>0.68949034724636493</v>
      </c>
    </row>
    <row r="4222" spans="1:10">
      <c r="A4222" s="13">
        <v>8934.1206298335983</v>
      </c>
      <c r="B4222" s="7">
        <v>8</v>
      </c>
      <c r="C4222" s="1">
        <v>3.2022037506103516</v>
      </c>
      <c r="D4222" s="7">
        <v>-0.4806569516658783</v>
      </c>
      <c r="E4222" s="13">
        <v>1.1566898872941771</v>
      </c>
      <c r="F4222" s="13">
        <v>0.73200767690965196</v>
      </c>
      <c r="H4222" s="18">
        <f t="shared" si="197"/>
        <v>4313.1332719404099</v>
      </c>
      <c r="I4222" s="18">
        <f t="shared" si="195"/>
        <v>0.10905428040849019</v>
      </c>
      <c r="J4222" s="18">
        <f t="shared" si="196"/>
        <v>0.68962425563654595</v>
      </c>
    </row>
    <row r="4223" spans="1:10">
      <c r="A4223" s="13">
        <v>8935.122719009496</v>
      </c>
      <c r="B4223" s="7">
        <v>8</v>
      </c>
      <c r="C4223" s="1">
        <v>3.2022037506103516</v>
      </c>
      <c r="D4223" s="7">
        <v>-0.48084479570388794</v>
      </c>
      <c r="E4223" s="13">
        <v>1.1566898872941771</v>
      </c>
      <c r="F4223" s="13">
        <v>0.73214149992895405</v>
      </c>
      <c r="H4223" s="18">
        <f t="shared" si="197"/>
        <v>4314.1353611163076</v>
      </c>
      <c r="I4223" s="18">
        <f t="shared" si="195"/>
        <v>0.10905428040849019</v>
      </c>
      <c r="J4223" s="18">
        <f t="shared" si="196"/>
        <v>0.68975807865584804</v>
      </c>
    </row>
    <row r="4224" spans="1:10">
      <c r="A4224" s="13">
        <v>8936.1247377377804</v>
      </c>
      <c r="B4224" s="7">
        <v>8</v>
      </c>
      <c r="C4224" s="1">
        <v>3.2015881538391113</v>
      </c>
      <c r="D4224" s="7">
        <v>-0.48084479570388794</v>
      </c>
      <c r="E4224" s="13">
        <v>1.1566898872941771</v>
      </c>
      <c r="F4224" s="13">
        <v>0.73227531595874795</v>
      </c>
      <c r="H4224" s="18">
        <f t="shared" si="197"/>
        <v>4315.137379844592</v>
      </c>
      <c r="I4224" s="18">
        <f t="shared" si="195"/>
        <v>0.10905428040849019</v>
      </c>
      <c r="J4224" s="18">
        <f t="shared" si="196"/>
        <v>0.68989189468564194</v>
      </c>
    </row>
    <row r="4225" spans="1:10">
      <c r="A4225" s="13">
        <v>8937.1307427230095</v>
      </c>
      <c r="B4225" s="7">
        <v>8</v>
      </c>
      <c r="C4225" s="1">
        <v>3.2018959522247314</v>
      </c>
      <c r="D4225" s="7">
        <v>-0.4806569516658783</v>
      </c>
      <c r="E4225" s="13">
        <v>1.1566898872941771</v>
      </c>
      <c r="F4225" s="13">
        <v>0.732409665073955</v>
      </c>
      <c r="H4225" s="18">
        <f t="shared" si="197"/>
        <v>4316.1433848298211</v>
      </c>
      <c r="I4225" s="18">
        <f t="shared" si="195"/>
        <v>0.10905428040849019</v>
      </c>
      <c r="J4225" s="18">
        <f t="shared" si="196"/>
        <v>0.69002624380084898</v>
      </c>
    </row>
    <row r="4226" spans="1:10">
      <c r="A4226" s="13">
        <v>8938.1358688454075</v>
      </c>
      <c r="B4226" s="7">
        <v>8</v>
      </c>
      <c r="C4226" s="1">
        <v>3.2015881538391113</v>
      </c>
      <c r="D4226" s="7">
        <v>-0.4806569516658783</v>
      </c>
      <c r="E4226" s="13">
        <v>1.1566898872941771</v>
      </c>
      <c r="F4226" s="13">
        <v>0.73254389943318099</v>
      </c>
      <c r="H4226" s="18">
        <f t="shared" si="197"/>
        <v>4317.1485109522191</v>
      </c>
      <c r="I4226" s="18">
        <f t="shared" si="195"/>
        <v>0.10905428040849019</v>
      </c>
      <c r="J4226" s="18">
        <f t="shared" si="196"/>
        <v>0.69016047816007497</v>
      </c>
    </row>
    <row r="4227" spans="1:10">
      <c r="A4227" s="13">
        <v>8939.1418938485349</v>
      </c>
      <c r="B4227" s="7">
        <v>8</v>
      </c>
      <c r="C4227" s="1">
        <v>3.2015881538391113</v>
      </c>
      <c r="D4227" s="7">
        <v>-0.4806569516658783</v>
      </c>
      <c r="E4227" s="13">
        <v>1.1566898872941771</v>
      </c>
      <c r="F4227" s="13">
        <v>0.73267825937637798</v>
      </c>
      <c r="H4227" s="18">
        <f t="shared" si="197"/>
        <v>4318.1545359553465</v>
      </c>
      <c r="I4227" s="18">
        <f t="shared" ref="I4227:I4290" si="198">E4227-$M$2</f>
        <v>0.10905428040849019</v>
      </c>
      <c r="J4227" s="18">
        <f t="shared" ref="J4227:J4290" si="199">F4227-$M$3</f>
        <v>0.69029483810327197</v>
      </c>
    </row>
    <row r="4228" spans="1:10">
      <c r="A4228" s="13">
        <v>8940.1459378494201</v>
      </c>
      <c r="B4228" s="7">
        <v>8</v>
      </c>
      <c r="C4228" s="1">
        <v>3.2015881538391113</v>
      </c>
      <c r="D4228" s="7">
        <v>-0.4806569516658783</v>
      </c>
      <c r="E4228" s="13">
        <v>1.1566898872941771</v>
      </c>
      <c r="F4228" s="13">
        <v>0.73281234535167095</v>
      </c>
      <c r="H4228" s="18">
        <f t="shared" ref="H4228:H4291" si="200">A4228-$M$1</f>
        <v>4319.1585799562317</v>
      </c>
      <c r="I4228" s="18">
        <f t="shared" si="198"/>
        <v>0.10905428040849019</v>
      </c>
      <c r="J4228" s="18">
        <f t="shared" si="199"/>
        <v>0.69042892407856493</v>
      </c>
    </row>
    <row r="4229" spans="1:10">
      <c r="A4229" s="13">
        <v>8941.1491491826309</v>
      </c>
      <c r="B4229" s="7">
        <v>8</v>
      </c>
      <c r="C4229" s="1">
        <v>3.2012803554534912</v>
      </c>
      <c r="D4229" s="7">
        <v>-0.48084479570388794</v>
      </c>
      <c r="E4229" s="13">
        <v>1.1566898872941771</v>
      </c>
      <c r="F4229" s="13">
        <v>0.73294632256772196</v>
      </c>
      <c r="H4229" s="18">
        <f t="shared" si="200"/>
        <v>4320.1617912894426</v>
      </c>
      <c r="I4229" s="18">
        <f t="shared" si="198"/>
        <v>0.10905428040849019</v>
      </c>
      <c r="J4229" s="18">
        <f t="shared" si="199"/>
        <v>0.69056290129461595</v>
      </c>
    </row>
    <row r="4230" spans="1:10">
      <c r="A4230" s="13">
        <v>8942.1531847144051</v>
      </c>
      <c r="B4230" s="7">
        <v>8</v>
      </c>
      <c r="C4230" s="1">
        <v>3.2012803554534912</v>
      </c>
      <c r="D4230" s="7">
        <v>-0.48084479570388794</v>
      </c>
      <c r="E4230" s="13">
        <v>1.1566898872941771</v>
      </c>
      <c r="F4230" s="13">
        <v>0.73308040753721704</v>
      </c>
      <c r="H4230" s="18">
        <f t="shared" si="200"/>
        <v>4321.1658268212168</v>
      </c>
      <c r="I4230" s="18">
        <f t="shared" si="198"/>
        <v>0.10905428040849019</v>
      </c>
      <c r="J4230" s="18">
        <f t="shared" si="199"/>
        <v>0.69069698626411102</v>
      </c>
    </row>
    <row r="4231" spans="1:10">
      <c r="A4231" s="13">
        <v>8943.1590765215005</v>
      </c>
      <c r="B4231" s="7">
        <v>8</v>
      </c>
      <c r="C4231" s="1">
        <v>3.200664758682251</v>
      </c>
      <c r="D4231" s="7">
        <v>-0.48084479570388794</v>
      </c>
      <c r="E4231" s="13">
        <v>1.1566898872941771</v>
      </c>
      <c r="F4231" s="13">
        <v>0.73321474276569898</v>
      </c>
      <c r="H4231" s="18">
        <f t="shared" si="200"/>
        <v>4322.1717186283122</v>
      </c>
      <c r="I4231" s="18">
        <f t="shared" si="198"/>
        <v>0.10905428040849019</v>
      </c>
      <c r="J4231" s="18">
        <f t="shared" si="199"/>
        <v>0.69083132149259296</v>
      </c>
    </row>
    <row r="4232" spans="1:10">
      <c r="A4232" s="13">
        <v>8944.1661998144464</v>
      </c>
      <c r="B4232" s="7">
        <v>8</v>
      </c>
      <c r="C4232" s="1">
        <v>3.2009725570678711</v>
      </c>
      <c r="D4232" s="7">
        <v>-0.48084479570388794</v>
      </c>
      <c r="E4232" s="13">
        <v>1.1566898872941771</v>
      </c>
      <c r="F4232" s="13">
        <v>0.733349243589278</v>
      </c>
      <c r="H4232" s="18">
        <f t="shared" si="200"/>
        <v>4323.178841921258</v>
      </c>
      <c r="I4232" s="18">
        <f t="shared" si="198"/>
        <v>0.10905428040849019</v>
      </c>
      <c r="J4232" s="18">
        <f t="shared" si="199"/>
        <v>0.69096582231617198</v>
      </c>
    </row>
    <row r="4233" spans="1:10">
      <c r="A4233" s="13">
        <v>8945.1691720877297</v>
      </c>
      <c r="B4233" s="7">
        <v>8</v>
      </c>
      <c r="C4233" s="1">
        <v>3.2009725570678711</v>
      </c>
      <c r="D4233" s="7">
        <v>-0.48084479570388794</v>
      </c>
      <c r="E4233" s="13">
        <v>1.1566898872941771</v>
      </c>
      <c r="F4233" s="13">
        <v>0.73348318548634295</v>
      </c>
      <c r="H4233" s="18">
        <f t="shared" si="200"/>
        <v>4324.1818141945414</v>
      </c>
      <c r="I4233" s="18">
        <f t="shared" si="198"/>
        <v>0.10905428040849019</v>
      </c>
      <c r="J4233" s="18">
        <f t="shared" si="199"/>
        <v>0.69109976421323693</v>
      </c>
    </row>
    <row r="4234" spans="1:10">
      <c r="A4234" s="13">
        <v>8946.1743197678661</v>
      </c>
      <c r="B4234" s="7">
        <v>8</v>
      </c>
      <c r="C4234" s="1">
        <v>3.2009725570678711</v>
      </c>
      <c r="D4234" s="7">
        <v>-0.4806569516658783</v>
      </c>
      <c r="E4234" s="13">
        <v>1.1566898872941771</v>
      </c>
      <c r="F4234" s="13">
        <v>0.73361742351577397</v>
      </c>
      <c r="H4234" s="18">
        <f t="shared" si="200"/>
        <v>4325.1869618746778</v>
      </c>
      <c r="I4234" s="18">
        <f t="shared" si="198"/>
        <v>0.10905428040849019</v>
      </c>
      <c r="J4234" s="18">
        <f t="shared" si="199"/>
        <v>0.69123400224266796</v>
      </c>
    </row>
    <row r="4235" spans="1:10">
      <c r="A4235" s="13">
        <v>8947.181433436821</v>
      </c>
      <c r="B4235" s="7">
        <v>8</v>
      </c>
      <c r="C4235" s="1">
        <v>3.200664758682251</v>
      </c>
      <c r="D4235" s="7">
        <v>-0.4806569516658783</v>
      </c>
      <c r="E4235" s="13">
        <v>1.1566898872941771</v>
      </c>
      <c r="F4235" s="13">
        <v>0.73375192547138202</v>
      </c>
      <c r="H4235" s="18">
        <f t="shared" si="200"/>
        <v>4326.1940755436326</v>
      </c>
      <c r="I4235" s="18">
        <f t="shared" si="198"/>
        <v>0.10905428040849019</v>
      </c>
      <c r="J4235" s="18">
        <f t="shared" si="199"/>
        <v>0.691368504198276</v>
      </c>
    </row>
    <row r="4236" spans="1:10">
      <c r="A4236" s="13">
        <v>8948.1853723437271</v>
      </c>
      <c r="B4236" s="7">
        <v>8</v>
      </c>
      <c r="C4236" s="1">
        <v>2.6857559680938721</v>
      </c>
      <c r="D4236" s="7">
        <v>-3.8492193222045898</v>
      </c>
      <c r="E4236" s="13">
        <v>1.1566898872941771</v>
      </c>
      <c r="F4236" s="13">
        <v>0.733937487528036</v>
      </c>
      <c r="H4236" s="18">
        <f t="shared" si="200"/>
        <v>4327.1980144505387</v>
      </c>
      <c r="I4236" s="18">
        <f t="shared" si="198"/>
        <v>0.10905428040849019</v>
      </c>
      <c r="J4236" s="18">
        <f t="shared" si="199"/>
        <v>0.69155406625492999</v>
      </c>
    </row>
    <row r="4237" spans="1:10">
      <c r="A4237" s="13">
        <v>8949.1865807319973</v>
      </c>
      <c r="B4237" s="7">
        <v>8</v>
      </c>
      <c r="C4237" s="1">
        <v>2.6774461269378662</v>
      </c>
      <c r="D4237" s="7">
        <v>-3.8492193222045898</v>
      </c>
      <c r="E4237" s="13">
        <v>1.1566898872941771</v>
      </c>
      <c r="F4237" s="13">
        <v>0.73500800715200099</v>
      </c>
      <c r="H4237" s="18">
        <f t="shared" si="200"/>
        <v>4328.199222838809</v>
      </c>
      <c r="I4237" s="18">
        <f t="shared" si="198"/>
        <v>0.10905428040849019</v>
      </c>
      <c r="J4237" s="18">
        <f t="shared" si="199"/>
        <v>0.69262458587889497</v>
      </c>
    </row>
    <row r="4238" spans="1:10">
      <c r="A4238" s="13">
        <v>8950.1894375173906</v>
      </c>
      <c r="B4238" s="7">
        <v>8</v>
      </c>
      <c r="C4238" s="1">
        <v>2.6722137928009033</v>
      </c>
      <c r="D4238" s="7">
        <v>-3.8492193222045898</v>
      </c>
      <c r="E4238" s="13">
        <v>1.1566898872941771</v>
      </c>
      <c r="F4238" s="13">
        <v>0.73608029033351596</v>
      </c>
      <c r="H4238" s="18">
        <f t="shared" si="200"/>
        <v>4329.2020796242023</v>
      </c>
      <c r="I4238" s="18">
        <f t="shared" si="198"/>
        <v>0.10905428040849019</v>
      </c>
      <c r="J4238" s="18">
        <f t="shared" si="199"/>
        <v>0.69369686906040995</v>
      </c>
    </row>
    <row r="4239" spans="1:10">
      <c r="A4239" s="13">
        <v>8951.1954840782582</v>
      </c>
      <c r="B4239" s="7">
        <v>8</v>
      </c>
      <c r="C4239" s="1">
        <v>2.6682126522064209</v>
      </c>
      <c r="D4239" s="7">
        <v>-3.8492193222045898</v>
      </c>
      <c r="E4239" s="13">
        <v>1.1566898872941771</v>
      </c>
      <c r="F4239" s="13">
        <v>0.73715598348634503</v>
      </c>
      <c r="H4239" s="18">
        <f t="shared" si="200"/>
        <v>4330.2081261850699</v>
      </c>
      <c r="I4239" s="18">
        <f t="shared" si="198"/>
        <v>0.10905428040849019</v>
      </c>
      <c r="J4239" s="18">
        <f t="shared" si="199"/>
        <v>0.69477256221323902</v>
      </c>
    </row>
    <row r="4240" spans="1:10">
      <c r="A4240" s="13">
        <v>8952.2046545865014</v>
      </c>
      <c r="B4240" s="7">
        <v>8</v>
      </c>
      <c r="C4240" s="1">
        <v>2.6645195484161377</v>
      </c>
      <c r="D4240" s="7">
        <v>-3.8492193222045898</v>
      </c>
      <c r="E4240" s="13">
        <v>1.1566898872941771</v>
      </c>
      <c r="F4240" s="13">
        <v>0.73823501643790101</v>
      </c>
      <c r="H4240" s="18">
        <f t="shared" si="200"/>
        <v>4331.2172966933131</v>
      </c>
      <c r="I4240" s="18">
        <f t="shared" si="198"/>
        <v>0.10905428040849019</v>
      </c>
      <c r="J4240" s="18">
        <f t="shared" si="199"/>
        <v>0.695851595164795</v>
      </c>
    </row>
    <row r="4241" spans="1:10">
      <c r="A4241" s="13">
        <v>8953.2065797695977</v>
      </c>
      <c r="B4241" s="7">
        <v>8</v>
      </c>
      <c r="C4241" s="1">
        <v>2.6608262062072754</v>
      </c>
      <c r="D4241" s="7">
        <v>-3.8492193222045898</v>
      </c>
      <c r="E4241" s="13">
        <v>1.1566898872941771</v>
      </c>
      <c r="F4241" s="13">
        <v>0.73930630207641701</v>
      </c>
      <c r="H4241" s="18">
        <f t="shared" si="200"/>
        <v>4332.2192218764094</v>
      </c>
      <c r="I4241" s="18">
        <f t="shared" si="198"/>
        <v>0.10905428040849019</v>
      </c>
      <c r="J4241" s="18">
        <f t="shared" si="199"/>
        <v>0.696922880803311</v>
      </c>
    </row>
    <row r="4242" spans="1:10">
      <c r="A4242" s="13">
        <v>8954.2126721406621</v>
      </c>
      <c r="B4242" s="7">
        <v>8</v>
      </c>
      <c r="C4242" s="1">
        <v>2.6580562591552734</v>
      </c>
      <c r="D4242" s="7">
        <v>-3.8492193222045898</v>
      </c>
      <c r="E4242" s="13">
        <v>1.1566898872941771</v>
      </c>
      <c r="F4242" s="13">
        <v>0.74038204379558703</v>
      </c>
      <c r="H4242" s="18">
        <f t="shared" si="200"/>
        <v>4333.2253142474738</v>
      </c>
      <c r="I4242" s="18">
        <f t="shared" si="198"/>
        <v>0.10905428040849019</v>
      </c>
      <c r="J4242" s="18">
        <f t="shared" si="199"/>
        <v>0.69799862252248102</v>
      </c>
    </row>
    <row r="4243" spans="1:10">
      <c r="A4243" s="13">
        <v>8955.2178648610752</v>
      </c>
      <c r="B4243" s="7">
        <v>8</v>
      </c>
      <c r="C4243" s="1">
        <v>2.6549785137176514</v>
      </c>
      <c r="D4243" s="7">
        <v>-3.8492193222045898</v>
      </c>
      <c r="E4243" s="13">
        <v>1.1566898872941771</v>
      </c>
      <c r="F4243" s="13">
        <v>0.74145682399991797</v>
      </c>
      <c r="H4243" s="18">
        <f t="shared" si="200"/>
        <v>4334.2305069678869</v>
      </c>
      <c r="I4243" s="18">
        <f t="shared" si="198"/>
        <v>0.10905428040849019</v>
      </c>
      <c r="J4243" s="18">
        <f t="shared" si="199"/>
        <v>0.69907340272681195</v>
      </c>
    </row>
    <row r="4244" spans="1:10">
      <c r="A4244" s="13">
        <v>8956.2227357552383</v>
      </c>
      <c r="B4244" s="7">
        <v>8</v>
      </c>
      <c r="C4244" s="1">
        <v>2.8734991550445557</v>
      </c>
      <c r="D4244" s="7">
        <v>-2.4057376384735107</v>
      </c>
      <c r="E4244" s="13">
        <v>1.1566898872941771</v>
      </c>
      <c r="F4244" s="13">
        <v>0.74249267366653904</v>
      </c>
      <c r="H4244" s="18">
        <f t="shared" si="200"/>
        <v>4335.23537786205</v>
      </c>
      <c r="I4244" s="18">
        <f t="shared" si="198"/>
        <v>0.10905428040849019</v>
      </c>
      <c r="J4244" s="18">
        <f t="shared" si="199"/>
        <v>0.70010925239343302</v>
      </c>
    </row>
    <row r="4245" spans="1:10">
      <c r="A4245" s="13">
        <v>8957.2238652267861</v>
      </c>
      <c r="B4245" s="7">
        <v>8</v>
      </c>
      <c r="C4245" s="1">
        <v>2.874422550201416</v>
      </c>
      <c r="D4245" s="7">
        <v>-2.4057376384735107</v>
      </c>
      <c r="E4245" s="13">
        <v>1.1566898872941771</v>
      </c>
      <c r="F4245" s="13">
        <v>0.743161688565393</v>
      </c>
      <c r="H4245" s="18">
        <f t="shared" si="200"/>
        <v>4336.2365073335977</v>
      </c>
      <c r="I4245" s="18">
        <f t="shared" si="198"/>
        <v>0.10905428040849019</v>
      </c>
      <c r="J4245" s="18">
        <f t="shared" si="199"/>
        <v>0.70077826729228698</v>
      </c>
    </row>
    <row r="4246" spans="1:10">
      <c r="A4246" s="13">
        <v>8958.2258277509663</v>
      </c>
      <c r="B4246" s="7">
        <v>8</v>
      </c>
      <c r="C4246" s="1">
        <v>2.8738069534301758</v>
      </c>
      <c r="D4246" s="7">
        <v>-2.4059255123138428</v>
      </c>
      <c r="E4246" s="13">
        <v>1.1566898872941771</v>
      </c>
      <c r="F4246" s="13">
        <v>0.743831253780595</v>
      </c>
      <c r="H4246" s="18">
        <f t="shared" si="200"/>
        <v>4337.238469857778</v>
      </c>
      <c r="I4246" s="18">
        <f t="shared" si="198"/>
        <v>0.10905428040849019</v>
      </c>
      <c r="J4246" s="18">
        <f t="shared" si="199"/>
        <v>0.70144783250748899</v>
      </c>
    </row>
    <row r="4247" spans="1:10">
      <c r="A4247" s="13">
        <v>8959.2298871502371</v>
      </c>
      <c r="B4247" s="7">
        <v>8</v>
      </c>
      <c r="C4247" s="1">
        <v>2.8728835582733154</v>
      </c>
      <c r="D4247" s="7">
        <v>-2.4057376384735107</v>
      </c>
      <c r="E4247" s="13">
        <v>1.1566898872941771</v>
      </c>
      <c r="F4247" s="13">
        <v>0.744502225074825</v>
      </c>
      <c r="H4247" s="18">
        <f t="shared" si="200"/>
        <v>4338.2425292570488</v>
      </c>
      <c r="I4247" s="18">
        <f t="shared" si="198"/>
        <v>0.10905428040849019</v>
      </c>
      <c r="J4247" s="18">
        <f t="shared" si="199"/>
        <v>0.70211880380171898</v>
      </c>
    </row>
    <row r="4248" spans="1:10">
      <c r="A4248" s="13">
        <v>8960.2400550888742</v>
      </c>
      <c r="B4248" s="7">
        <v>8</v>
      </c>
      <c r="C4248" s="1">
        <v>2.8722679615020752</v>
      </c>
      <c r="D4248" s="7">
        <v>-2.4057376384735107</v>
      </c>
      <c r="E4248" s="13">
        <v>1.1566898872941771</v>
      </c>
      <c r="F4248" s="13">
        <v>0.74517726895033398</v>
      </c>
      <c r="H4248" s="18">
        <f t="shared" si="200"/>
        <v>4339.2526971956859</v>
      </c>
      <c r="I4248" s="18">
        <f t="shared" si="198"/>
        <v>0.10905428040849019</v>
      </c>
      <c r="J4248" s="18">
        <f t="shared" si="199"/>
        <v>0.70279384767722797</v>
      </c>
    </row>
    <row r="4249" spans="1:10">
      <c r="A4249" s="13">
        <v>8961.240966673271</v>
      </c>
      <c r="B4249" s="7">
        <v>8</v>
      </c>
      <c r="C4249" s="1">
        <v>2.8716526031494141</v>
      </c>
      <c r="D4249" s="7">
        <v>-2.4057376384735107</v>
      </c>
      <c r="E4249" s="13">
        <v>1.1566898872941771</v>
      </c>
      <c r="F4249" s="13">
        <v>0.74584613636835495</v>
      </c>
      <c r="H4249" s="18">
        <f t="shared" si="200"/>
        <v>4340.2536087800827</v>
      </c>
      <c r="I4249" s="18">
        <f t="shared" si="198"/>
        <v>0.10905428040849019</v>
      </c>
      <c r="J4249" s="18">
        <f t="shared" si="199"/>
        <v>0.70346271509524894</v>
      </c>
    </row>
    <row r="4250" spans="1:10">
      <c r="A4250" s="13">
        <v>8962.2440348015025</v>
      </c>
      <c r="B4250" s="7">
        <v>8</v>
      </c>
      <c r="C4250" s="1">
        <v>2.8710370063781738</v>
      </c>
      <c r="D4250" s="7">
        <v>-2.4057376384735107</v>
      </c>
      <c r="E4250" s="13">
        <v>1.1566898872941771</v>
      </c>
      <c r="F4250" s="13">
        <v>0.74651644246261595</v>
      </c>
      <c r="H4250" s="18">
        <f t="shared" si="200"/>
        <v>4341.2566769083141</v>
      </c>
      <c r="I4250" s="18">
        <f t="shared" si="198"/>
        <v>0.10905428040849019</v>
      </c>
      <c r="J4250" s="18">
        <f t="shared" si="199"/>
        <v>0.70413302118950993</v>
      </c>
    </row>
    <row r="4251" spans="1:10">
      <c r="A4251" s="13">
        <v>8963.2491613088587</v>
      </c>
      <c r="B4251" s="7">
        <v>8</v>
      </c>
      <c r="C4251" s="1">
        <v>2.8698058128356934</v>
      </c>
      <c r="D4251" s="7">
        <v>-2.4059255123138428</v>
      </c>
      <c r="E4251" s="13">
        <v>1.1566898872941771</v>
      </c>
      <c r="F4251" s="13">
        <v>0.74718813149774699</v>
      </c>
      <c r="H4251" s="18">
        <f t="shared" si="200"/>
        <v>4342.2618034156703</v>
      </c>
      <c r="I4251" s="18">
        <f t="shared" si="198"/>
        <v>0.10905428040849019</v>
      </c>
      <c r="J4251" s="18">
        <f t="shared" si="199"/>
        <v>0.70480471022464097</v>
      </c>
    </row>
    <row r="4252" spans="1:10">
      <c r="A4252" s="13">
        <v>8964.2501133140177</v>
      </c>
      <c r="B4252" s="7">
        <v>8</v>
      </c>
      <c r="C4252" s="1">
        <v>2.8691902160644531</v>
      </c>
      <c r="D4252" s="7">
        <v>-2.4055497646331787</v>
      </c>
      <c r="E4252" s="13">
        <v>1.1566898872941771</v>
      </c>
      <c r="F4252" s="13">
        <v>0.747857019500345</v>
      </c>
      <c r="H4252" s="18">
        <f t="shared" si="200"/>
        <v>4343.2627554208293</v>
      </c>
      <c r="I4252" s="18">
        <f t="shared" si="198"/>
        <v>0.10905428040849019</v>
      </c>
      <c r="J4252" s="18">
        <f t="shared" si="199"/>
        <v>0.70547359822723898</v>
      </c>
    </row>
    <row r="4253" spans="1:10">
      <c r="A4253" s="13">
        <v>8965.2521478256494</v>
      </c>
      <c r="B4253" s="7">
        <v>8</v>
      </c>
      <c r="C4253" s="1">
        <v>2.868574857711792</v>
      </c>
      <c r="D4253" s="7">
        <v>-2.4057376384735107</v>
      </c>
      <c r="E4253" s="13">
        <v>1.1566898872941771</v>
      </c>
      <c r="F4253" s="13">
        <v>0.74852663833619204</v>
      </c>
      <c r="H4253" s="18">
        <f t="shared" si="200"/>
        <v>4344.2647899324611</v>
      </c>
      <c r="I4253" s="18">
        <f t="shared" si="198"/>
        <v>0.10905428040849019</v>
      </c>
      <c r="J4253" s="18">
        <f t="shared" si="199"/>
        <v>0.70614321706308603</v>
      </c>
    </row>
    <row r="4254" spans="1:10">
      <c r="A4254" s="13">
        <v>8966.2573347716661</v>
      </c>
      <c r="B4254" s="7">
        <v>8</v>
      </c>
      <c r="C4254" s="1">
        <v>2.8676514625549316</v>
      </c>
      <c r="D4254" s="7">
        <v>-2.4059255123138428</v>
      </c>
      <c r="E4254" s="13">
        <v>1.1566898872941771</v>
      </c>
      <c r="F4254" s="13">
        <v>0.74919836113676697</v>
      </c>
      <c r="H4254" s="18">
        <f t="shared" si="200"/>
        <v>4345.2699768784778</v>
      </c>
      <c r="I4254" s="18">
        <f t="shared" si="198"/>
        <v>0.10905428040849019</v>
      </c>
      <c r="J4254" s="18">
        <f t="shared" si="199"/>
        <v>0.70681493986366095</v>
      </c>
    </row>
    <row r="4255" spans="1:10">
      <c r="A4255" s="13">
        <v>8967.2612852273633</v>
      </c>
      <c r="B4255" s="7">
        <v>8</v>
      </c>
      <c r="C4255" s="1">
        <v>2.8670358657836914</v>
      </c>
      <c r="D4255" s="7">
        <v>-2.4057376384735107</v>
      </c>
      <c r="E4255" s="13">
        <v>1.1566898872941771</v>
      </c>
      <c r="F4255" s="13">
        <v>0.74986925725521303</v>
      </c>
      <c r="H4255" s="18">
        <f t="shared" si="200"/>
        <v>4346.2739273341749</v>
      </c>
      <c r="I4255" s="18">
        <f t="shared" si="198"/>
        <v>0.10905428040849019</v>
      </c>
      <c r="J4255" s="18">
        <f t="shared" si="199"/>
        <v>0.70748583598210701</v>
      </c>
    </row>
    <row r="4256" spans="1:10">
      <c r="A4256" s="13">
        <v>8968.2654181539237</v>
      </c>
      <c r="B4256" s="7">
        <v>8</v>
      </c>
      <c r="C4256" s="1">
        <v>2.8667280673980713</v>
      </c>
      <c r="D4256" s="7">
        <v>-2.4057376384735107</v>
      </c>
      <c r="E4256" s="13">
        <v>1.1566898872941771</v>
      </c>
      <c r="F4256" s="13">
        <v>0.75054027812118895</v>
      </c>
      <c r="H4256" s="18">
        <f t="shared" si="200"/>
        <v>4347.2780602607354</v>
      </c>
      <c r="I4256" s="18">
        <f t="shared" si="198"/>
        <v>0.10905428040849019</v>
      </c>
      <c r="J4256" s="18">
        <f t="shared" si="199"/>
        <v>0.70815685684808294</v>
      </c>
    </row>
    <row r="4257" spans="1:10">
      <c r="A4257" s="13">
        <v>8969.2665241429313</v>
      </c>
      <c r="B4257" s="7">
        <v>8</v>
      </c>
      <c r="C4257" s="1">
        <v>2.8654971122741699</v>
      </c>
      <c r="D4257" s="7">
        <v>-2.4057376384735107</v>
      </c>
      <c r="E4257" s="13">
        <v>1.1566898872941771</v>
      </c>
      <c r="F4257" s="13">
        <v>0.75120927246534297</v>
      </c>
      <c r="H4257" s="18">
        <f t="shared" si="200"/>
        <v>4348.279166249743</v>
      </c>
      <c r="I4257" s="18">
        <f t="shared" si="198"/>
        <v>0.10905428040849019</v>
      </c>
      <c r="J4257" s="18">
        <f t="shared" si="199"/>
        <v>0.70882585119223696</v>
      </c>
    </row>
    <row r="4258" spans="1:10">
      <c r="A4258" s="13">
        <v>8970.2754382680632</v>
      </c>
      <c r="B4258" s="7">
        <v>8</v>
      </c>
      <c r="C4258" s="1">
        <v>2.8648815155029297</v>
      </c>
      <c r="D4258" s="7">
        <v>-2.4057376384735107</v>
      </c>
      <c r="E4258" s="13">
        <v>1.1566898872941771</v>
      </c>
      <c r="F4258" s="13">
        <v>0.75188348020830698</v>
      </c>
      <c r="H4258" s="18">
        <f t="shared" si="200"/>
        <v>4349.2880803748749</v>
      </c>
      <c r="I4258" s="18">
        <f t="shared" si="198"/>
        <v>0.10905428040849019</v>
      </c>
      <c r="J4258" s="18">
        <f t="shared" si="199"/>
        <v>0.70950005893520096</v>
      </c>
    </row>
    <row r="4259" spans="1:10">
      <c r="A4259" s="13">
        <v>8971.276680147821</v>
      </c>
      <c r="B4259" s="7">
        <v>8</v>
      </c>
      <c r="C4259" s="1">
        <v>2.8645737171173096</v>
      </c>
      <c r="D4259" s="7">
        <v>-2.4057376384735107</v>
      </c>
      <c r="E4259" s="13">
        <v>1.1566898872941771</v>
      </c>
      <c r="F4259" s="13">
        <v>0.75255256531429204</v>
      </c>
      <c r="H4259" s="18">
        <f t="shared" si="200"/>
        <v>4350.2893222546327</v>
      </c>
      <c r="I4259" s="18">
        <f t="shared" si="198"/>
        <v>0.10905428040849019</v>
      </c>
      <c r="J4259" s="18">
        <f t="shared" si="199"/>
        <v>0.71016914404118603</v>
      </c>
    </row>
    <row r="4260" spans="1:10">
      <c r="A4260" s="13">
        <v>8972.2815510419859</v>
      </c>
      <c r="B4260" s="7">
        <v>8</v>
      </c>
      <c r="C4260" s="1">
        <v>2.8639581203460693</v>
      </c>
      <c r="D4260" s="7">
        <v>-2.4057376384735107</v>
      </c>
      <c r="E4260" s="13">
        <v>1.1566898872941771</v>
      </c>
      <c r="F4260" s="13">
        <v>0.75322408425534104</v>
      </c>
      <c r="H4260" s="18">
        <f t="shared" si="200"/>
        <v>4351.2941931487976</v>
      </c>
      <c r="I4260" s="18">
        <f t="shared" si="198"/>
        <v>0.10905428040849019</v>
      </c>
      <c r="J4260" s="18">
        <f t="shared" si="199"/>
        <v>0.71084066298223503</v>
      </c>
    </row>
    <row r="4261" spans="1:10">
      <c r="A4261" s="13">
        <v>8973.2835809341013</v>
      </c>
      <c r="B4261" s="7">
        <v>8</v>
      </c>
      <c r="C4261" s="1">
        <v>2.8633425235748291</v>
      </c>
      <c r="D4261" s="7">
        <v>-2.4059255123138428</v>
      </c>
      <c r="E4261" s="13">
        <v>1.1566898872941771</v>
      </c>
      <c r="F4261" s="13">
        <v>0.75389369505571802</v>
      </c>
      <c r="H4261" s="18">
        <f t="shared" si="200"/>
        <v>4352.296223040913</v>
      </c>
      <c r="I4261" s="18">
        <f t="shared" si="198"/>
        <v>0.10905428040849019</v>
      </c>
      <c r="J4261" s="18">
        <f t="shared" si="199"/>
        <v>0.711510273782612</v>
      </c>
    </row>
    <row r="4262" spans="1:10">
      <c r="A4262" s="13">
        <v>8974.2916046476148</v>
      </c>
      <c r="B4262" s="7">
        <v>8</v>
      </c>
      <c r="C4262" s="1">
        <v>2.8627269268035889</v>
      </c>
      <c r="D4262" s="7">
        <v>-2.4057376384735107</v>
      </c>
      <c r="E4262" s="13">
        <v>1.1566898872941771</v>
      </c>
      <c r="F4262" s="13">
        <v>0.75456731665866195</v>
      </c>
      <c r="H4262" s="18">
        <f t="shared" si="200"/>
        <v>4353.3042467544265</v>
      </c>
      <c r="I4262" s="18">
        <f t="shared" si="198"/>
        <v>0.10905428040849019</v>
      </c>
      <c r="J4262" s="18">
        <f t="shared" si="199"/>
        <v>0.71218389538555593</v>
      </c>
    </row>
    <row r="4263" spans="1:10">
      <c r="A4263" s="13">
        <v>8975.2956544228946</v>
      </c>
      <c r="B4263" s="7">
        <v>8</v>
      </c>
      <c r="C4263" s="1">
        <v>2.8624191284179688</v>
      </c>
      <c r="D4263" s="7">
        <v>-2.4057376384735107</v>
      </c>
      <c r="E4263" s="13">
        <v>1.1566898872941771</v>
      </c>
      <c r="F4263" s="13">
        <v>0.75523827739476301</v>
      </c>
      <c r="H4263" s="18">
        <f t="shared" si="200"/>
        <v>4354.3082965297062</v>
      </c>
      <c r="I4263" s="18">
        <f t="shared" si="198"/>
        <v>0.10905428040849019</v>
      </c>
      <c r="J4263" s="18">
        <f t="shared" si="199"/>
        <v>0.712854856121657</v>
      </c>
    </row>
    <row r="4264" spans="1:10">
      <c r="A4264" s="13">
        <v>8976.2987021482641</v>
      </c>
      <c r="B4264" s="7">
        <v>8</v>
      </c>
      <c r="C4264" s="1">
        <v>2.8618037700653076</v>
      </c>
      <c r="D4264" s="7">
        <v>-2.4057376384735107</v>
      </c>
      <c r="E4264" s="13">
        <v>1.1566898872941771</v>
      </c>
      <c r="F4264" s="13">
        <v>0.75590857371527598</v>
      </c>
      <c r="H4264" s="18">
        <f t="shared" si="200"/>
        <v>4355.3113442550757</v>
      </c>
      <c r="I4264" s="18">
        <f t="shared" si="198"/>
        <v>0.10905428040849019</v>
      </c>
      <c r="J4264" s="18">
        <f t="shared" si="199"/>
        <v>0.71352515244216996</v>
      </c>
    </row>
    <row r="4265" spans="1:10">
      <c r="A4265" s="13">
        <v>8977.3077995141775</v>
      </c>
      <c r="B4265" s="7">
        <v>8</v>
      </c>
      <c r="C4265" s="1">
        <v>2.8611881732940674</v>
      </c>
      <c r="D4265" s="7">
        <v>-2.4059255123138428</v>
      </c>
      <c r="E4265" s="13">
        <v>1.1566898872941771</v>
      </c>
      <c r="F4265" s="13">
        <v>0.75658291649621501</v>
      </c>
      <c r="H4265" s="18">
        <f t="shared" si="200"/>
        <v>4356.3204416209892</v>
      </c>
      <c r="I4265" s="18">
        <f t="shared" si="198"/>
        <v>0.10905428040849019</v>
      </c>
      <c r="J4265" s="18">
        <f t="shared" si="199"/>
        <v>0.71419949522310899</v>
      </c>
    </row>
    <row r="4266" spans="1:10">
      <c r="A4266" s="13">
        <v>8978.315831696802</v>
      </c>
      <c r="B4266" s="7">
        <v>8</v>
      </c>
      <c r="C4266" s="1">
        <v>2.8608803749084473</v>
      </c>
      <c r="D4266" s="7">
        <v>-2.4057376384735107</v>
      </c>
      <c r="E4266" s="13">
        <v>1.1566898872941771</v>
      </c>
      <c r="F4266" s="13">
        <v>0.75725654559123301</v>
      </c>
      <c r="H4266" s="18">
        <f t="shared" si="200"/>
        <v>4357.3284738036136</v>
      </c>
      <c r="I4266" s="18">
        <f t="shared" si="198"/>
        <v>0.10905428040849019</v>
      </c>
      <c r="J4266" s="18">
        <f t="shared" si="199"/>
        <v>0.714873124318127</v>
      </c>
    </row>
    <row r="4267" spans="1:10">
      <c r="A4267" s="13">
        <v>8979.3201151425765</v>
      </c>
      <c r="B4267" s="7">
        <v>8</v>
      </c>
      <c r="C4267" s="1">
        <v>2.8605725765228271</v>
      </c>
      <c r="D4267" s="7">
        <v>-2.4055497646331787</v>
      </c>
      <c r="E4267" s="13">
        <v>1.1566898872941771</v>
      </c>
      <c r="F4267" s="13">
        <v>0.75792766795422895</v>
      </c>
      <c r="H4267" s="18">
        <f t="shared" si="200"/>
        <v>4358.3327572493881</v>
      </c>
      <c r="I4267" s="18">
        <f t="shared" si="198"/>
        <v>0.10905428040849019</v>
      </c>
      <c r="J4267" s="18">
        <f t="shared" si="199"/>
        <v>0.71554424668112293</v>
      </c>
    </row>
    <row r="4268" spans="1:10">
      <c r="A4268" s="13">
        <v>8980.3269046755231</v>
      </c>
      <c r="B4268" s="7">
        <v>8</v>
      </c>
      <c r="C4268" s="1">
        <v>3.3776357173919678</v>
      </c>
      <c r="D4268" s="7">
        <v>0.96263700723648071</v>
      </c>
      <c r="E4268" s="13">
        <v>1.156741200927077</v>
      </c>
      <c r="F4268" s="13">
        <v>0.75846751643736698</v>
      </c>
      <c r="H4268" s="18">
        <f t="shared" si="200"/>
        <v>4359.3395467823348</v>
      </c>
      <c r="I4268" s="18">
        <f t="shared" si="198"/>
        <v>0.10910559404139009</v>
      </c>
      <c r="J4268" s="18">
        <f t="shared" si="199"/>
        <v>0.71608409516426097</v>
      </c>
    </row>
    <row r="4269" spans="1:10">
      <c r="A4269" s="13">
        <v>8981.331983832848</v>
      </c>
      <c r="B4269" s="7">
        <v>8</v>
      </c>
      <c r="C4269" s="1">
        <v>3.3837912082672119</v>
      </c>
      <c r="D4269" s="7">
        <v>0.96263700723648071</v>
      </c>
      <c r="E4269" s="13">
        <v>1.157009969804137</v>
      </c>
      <c r="F4269" s="13">
        <v>0.75846751643736698</v>
      </c>
      <c r="H4269" s="18">
        <f t="shared" si="200"/>
        <v>4360.3446259396596</v>
      </c>
      <c r="I4269" s="18">
        <f t="shared" si="198"/>
        <v>0.10937436291845004</v>
      </c>
      <c r="J4269" s="18">
        <f t="shared" si="199"/>
        <v>0.71608409516426097</v>
      </c>
    </row>
    <row r="4270" spans="1:10">
      <c r="A4270" s="13">
        <v>8982.3399917630159</v>
      </c>
      <c r="B4270" s="7">
        <v>8</v>
      </c>
      <c r="C4270" s="1">
        <v>3.3874845504760742</v>
      </c>
      <c r="D4270" s="7">
        <v>0.96263700723648071</v>
      </c>
      <c r="E4270" s="13">
        <v>1.157279523248145</v>
      </c>
      <c r="F4270" s="13">
        <v>0.75846751643736698</v>
      </c>
      <c r="H4270" s="18">
        <f t="shared" si="200"/>
        <v>4361.3526338698275</v>
      </c>
      <c r="I4270" s="18">
        <f t="shared" si="198"/>
        <v>0.10964391636245807</v>
      </c>
      <c r="J4270" s="18">
        <f t="shared" si="199"/>
        <v>0.71608409516426097</v>
      </c>
    </row>
    <row r="4271" spans="1:10">
      <c r="A4271" s="13">
        <v>8983.3440869635306</v>
      </c>
      <c r="B4271" s="7">
        <v>8</v>
      </c>
      <c r="C4271" s="1">
        <v>3.3908700942993164</v>
      </c>
      <c r="D4271" s="7">
        <v>0.96282482147216797</v>
      </c>
      <c r="E4271" s="13">
        <v>1.157548030266992</v>
      </c>
      <c r="F4271" s="13">
        <v>0.75846751643736698</v>
      </c>
      <c r="H4271" s="18">
        <f t="shared" si="200"/>
        <v>4362.3567290703422</v>
      </c>
      <c r="I4271" s="18">
        <f t="shared" si="198"/>
        <v>0.10991242338130514</v>
      </c>
      <c r="J4271" s="18">
        <f t="shared" si="199"/>
        <v>0.71608409516426097</v>
      </c>
    </row>
    <row r="4272" spans="1:10">
      <c r="A4272" s="13">
        <v>8984.3501435333492</v>
      </c>
      <c r="B4272" s="7">
        <v>8</v>
      </c>
      <c r="C4272" s="1">
        <v>3.3933322429656982</v>
      </c>
      <c r="D4272" s="7">
        <v>0.96282482147216797</v>
      </c>
      <c r="E4272" s="13">
        <v>1.157817063592175</v>
      </c>
      <c r="F4272" s="13">
        <v>0.75846751643736698</v>
      </c>
      <c r="H4272" s="18">
        <f t="shared" si="200"/>
        <v>4363.3627856401608</v>
      </c>
      <c r="I4272" s="18">
        <f t="shared" si="198"/>
        <v>0.11018145670648805</v>
      </c>
      <c r="J4272" s="18">
        <f t="shared" si="199"/>
        <v>0.71608409516426097</v>
      </c>
    </row>
    <row r="4273" spans="1:10">
      <c r="A4273" s="13">
        <v>8985.3564614907518</v>
      </c>
      <c r="B4273" s="7">
        <v>8</v>
      </c>
      <c r="C4273" s="1">
        <v>3.3961024284362793</v>
      </c>
      <c r="D4273" s="7">
        <v>0.96282482147216797</v>
      </c>
      <c r="E4273" s="13">
        <v>1.158086167652252</v>
      </c>
      <c r="F4273" s="13">
        <v>0.75846751643736698</v>
      </c>
      <c r="H4273" s="18">
        <f t="shared" si="200"/>
        <v>4364.3691035975635</v>
      </c>
      <c r="I4273" s="18">
        <f t="shared" si="198"/>
        <v>0.11045056076656512</v>
      </c>
      <c r="J4273" s="18">
        <f t="shared" si="199"/>
        <v>0.71608409516426097</v>
      </c>
    </row>
    <row r="4274" spans="1:10">
      <c r="A4274" s="13">
        <v>8986.3602360198984</v>
      </c>
      <c r="B4274" s="7">
        <v>8</v>
      </c>
      <c r="C4274" s="1">
        <v>3.3985645771026611</v>
      </c>
      <c r="D4274" s="7">
        <v>0.96263700723648071</v>
      </c>
      <c r="E4274" s="13">
        <v>1.1583546053892879</v>
      </c>
      <c r="F4274" s="13">
        <v>0.75846751643736698</v>
      </c>
      <c r="H4274" s="18">
        <f t="shared" si="200"/>
        <v>4365.37287812671</v>
      </c>
      <c r="I4274" s="18">
        <f t="shared" si="198"/>
        <v>0.11071899850360101</v>
      </c>
      <c r="J4274" s="18">
        <f t="shared" si="199"/>
        <v>0.71608409516426097</v>
      </c>
    </row>
    <row r="4275" spans="1:10">
      <c r="A4275" s="13">
        <v>8987.3652893849285</v>
      </c>
      <c r="B4275" s="7">
        <v>8</v>
      </c>
      <c r="C4275" s="1">
        <v>3.4007189273834229</v>
      </c>
      <c r="D4275" s="7">
        <v>0.96282482147216797</v>
      </c>
      <c r="E4275" s="13">
        <v>1.158623371121462</v>
      </c>
      <c r="F4275" s="13">
        <v>0.75846751643736698</v>
      </c>
      <c r="H4275" s="18">
        <f t="shared" si="200"/>
        <v>4366.3779314917401</v>
      </c>
      <c r="I4275" s="18">
        <f t="shared" si="198"/>
        <v>0.11098776423577505</v>
      </c>
      <c r="J4275" s="18">
        <f t="shared" si="199"/>
        <v>0.71608409516426097</v>
      </c>
    </row>
    <row r="4276" spans="1:10">
      <c r="A4276" s="13">
        <v>8988.3713143880559</v>
      </c>
      <c r="B4276" s="7">
        <v>8</v>
      </c>
      <c r="C4276" s="1">
        <v>3.1067931652069092</v>
      </c>
      <c r="D4276" s="7">
        <v>-0.96206802129745483</v>
      </c>
      <c r="E4276" s="13">
        <v>1.1588302465448901</v>
      </c>
      <c r="F4276" s="13">
        <v>0.75852679957777602</v>
      </c>
      <c r="H4276" s="18">
        <f t="shared" si="200"/>
        <v>4367.3839564948676</v>
      </c>
      <c r="I4276" s="18">
        <f t="shared" si="198"/>
        <v>0.11119463965920318</v>
      </c>
      <c r="J4276" s="18">
        <f t="shared" si="199"/>
        <v>0.71614337830467001</v>
      </c>
    </row>
    <row r="4277" spans="1:10">
      <c r="A4277" s="13">
        <v>8989.371389840142</v>
      </c>
      <c r="B4277" s="7">
        <v>8</v>
      </c>
      <c r="C4277" s="1">
        <v>3.1052541732788086</v>
      </c>
      <c r="D4277" s="7">
        <v>-0.96206802129745483</v>
      </c>
      <c r="E4277" s="13">
        <v>1.1588302465448901</v>
      </c>
      <c r="F4277" s="13">
        <v>0.75879405281766299</v>
      </c>
      <c r="H4277" s="18">
        <f t="shared" si="200"/>
        <v>4368.3840319469537</v>
      </c>
      <c r="I4277" s="18">
        <f t="shared" si="198"/>
        <v>0.11119463965920318</v>
      </c>
      <c r="J4277" s="18">
        <f t="shared" si="199"/>
        <v>0.71641063154455698</v>
      </c>
    </row>
    <row r="4278" spans="1:10">
      <c r="A4278" s="13">
        <v>8990.3775846104654</v>
      </c>
      <c r="B4278" s="7">
        <v>8</v>
      </c>
      <c r="C4278" s="1">
        <v>3.1040232181549072</v>
      </c>
      <c r="D4278" s="7">
        <v>-0.96206802129745483</v>
      </c>
      <c r="E4278" s="13">
        <v>1.1588302465448901</v>
      </c>
      <c r="F4278" s="13">
        <v>0.75906294513787298</v>
      </c>
      <c r="H4278" s="18">
        <f t="shared" si="200"/>
        <v>4369.3902267172771</v>
      </c>
      <c r="I4278" s="18">
        <f t="shared" si="198"/>
        <v>0.11119463965920318</v>
      </c>
      <c r="J4278" s="18">
        <f t="shared" si="199"/>
        <v>0.71667952386476697</v>
      </c>
    </row>
    <row r="4279" spans="1:10">
      <c r="A4279" s="13">
        <v>8991.3834644838134</v>
      </c>
      <c r="B4279" s="7">
        <v>8</v>
      </c>
      <c r="C4279" s="1">
        <v>3.1040232181549072</v>
      </c>
      <c r="D4279" s="7">
        <v>-0.96206802129745483</v>
      </c>
      <c r="E4279" s="13">
        <v>1.1588302465448901</v>
      </c>
      <c r="F4279" s="13">
        <v>0.759331746775042</v>
      </c>
      <c r="H4279" s="18">
        <f t="shared" si="200"/>
        <v>4370.3961065906251</v>
      </c>
      <c r="I4279" s="18">
        <f t="shared" si="198"/>
        <v>0.11119463965920318</v>
      </c>
      <c r="J4279" s="18">
        <f t="shared" si="199"/>
        <v>0.71694832550193599</v>
      </c>
    </row>
    <row r="4280" spans="1:10">
      <c r="A4280" s="13">
        <v>8992.3885305525109</v>
      </c>
      <c r="B4280" s="7">
        <v>8</v>
      </c>
      <c r="C4280" s="1">
        <v>3.1037154197692871</v>
      </c>
      <c r="D4280" s="7">
        <v>-0.96206802129745483</v>
      </c>
      <c r="E4280" s="13">
        <v>1.1588302465448901</v>
      </c>
      <c r="F4280" s="13">
        <v>0.75960033034206198</v>
      </c>
      <c r="H4280" s="18">
        <f t="shared" si="200"/>
        <v>4371.4011726593226</v>
      </c>
      <c r="I4280" s="18">
        <f t="shared" si="198"/>
        <v>0.11119463965920318</v>
      </c>
      <c r="J4280" s="18">
        <f t="shared" si="199"/>
        <v>0.71721690906895597</v>
      </c>
    </row>
    <row r="4281" spans="1:10">
      <c r="A4281" s="13">
        <v>8993.3907090390421</v>
      </c>
      <c r="B4281" s="7">
        <v>8</v>
      </c>
      <c r="C4281" s="1">
        <v>3.103407621383667</v>
      </c>
      <c r="D4281" s="7">
        <v>-0.96206802129745483</v>
      </c>
      <c r="E4281" s="13">
        <v>1.1588302465448901</v>
      </c>
      <c r="F4281" s="13">
        <v>0.759868146963249</v>
      </c>
      <c r="H4281" s="18">
        <f t="shared" si="200"/>
        <v>4372.4033511458538</v>
      </c>
      <c r="I4281" s="18">
        <f t="shared" si="198"/>
        <v>0.11119463965920318</v>
      </c>
      <c r="J4281" s="18">
        <f t="shared" si="199"/>
        <v>0.71748472569014299</v>
      </c>
    </row>
    <row r="4282" spans="1:10">
      <c r="A4282" s="13">
        <v>8994.3936316525323</v>
      </c>
      <c r="B4282" s="7">
        <v>8</v>
      </c>
      <c r="C4282" s="1">
        <v>3.103407621383667</v>
      </c>
      <c r="D4282" s="7">
        <v>-0.96206802129745483</v>
      </c>
      <c r="E4282" s="13">
        <v>1.1588302465448901</v>
      </c>
      <c r="F4282" s="13">
        <v>0.76013616287499897</v>
      </c>
      <c r="H4282" s="18">
        <f t="shared" si="200"/>
        <v>4373.406273759344</v>
      </c>
      <c r="I4282" s="18">
        <f t="shared" si="198"/>
        <v>0.11119463965920318</v>
      </c>
      <c r="J4282" s="18">
        <f t="shared" si="199"/>
        <v>0.71775274160189295</v>
      </c>
    </row>
    <row r="4283" spans="1:10">
      <c r="A4283" s="13">
        <v>8995.3956896467007</v>
      </c>
      <c r="B4283" s="7">
        <v>8</v>
      </c>
      <c r="C4283" s="1">
        <v>3.1037154197692871</v>
      </c>
      <c r="D4283" s="7">
        <v>-0.96206802129745483</v>
      </c>
      <c r="E4283" s="13">
        <v>1.1588302465448901</v>
      </c>
      <c r="F4283" s="13">
        <v>0.76040395208547695</v>
      </c>
      <c r="H4283" s="18">
        <f t="shared" si="200"/>
        <v>4374.4083317535124</v>
      </c>
      <c r="I4283" s="18">
        <f t="shared" si="198"/>
        <v>0.11119463965920318</v>
      </c>
      <c r="J4283" s="18">
        <f t="shared" si="199"/>
        <v>0.71802053081237094</v>
      </c>
    </row>
    <row r="4284" spans="1:10">
      <c r="A4284" s="13">
        <v>8996.3967120994694</v>
      </c>
      <c r="B4284" s="7">
        <v>8</v>
      </c>
      <c r="C4284" s="1">
        <v>3.103407621383667</v>
      </c>
      <c r="D4284" s="7">
        <v>-0.96206802129745483</v>
      </c>
      <c r="E4284" s="13">
        <v>1.1588302465448901</v>
      </c>
      <c r="F4284" s="13">
        <v>0.76067146101046701</v>
      </c>
      <c r="H4284" s="18">
        <f t="shared" si="200"/>
        <v>4375.409354206281</v>
      </c>
      <c r="I4284" s="18">
        <f t="shared" si="198"/>
        <v>0.11119463965920318</v>
      </c>
      <c r="J4284" s="18">
        <f t="shared" si="199"/>
        <v>0.71828803973736099</v>
      </c>
    </row>
    <row r="4285" spans="1:10">
      <c r="A4285" s="13">
        <v>8997.3967925560319</v>
      </c>
      <c r="B4285" s="7">
        <v>8</v>
      </c>
      <c r="C4285" s="1">
        <v>3.1030998229980469</v>
      </c>
      <c r="D4285" s="7">
        <v>-0.96225583553314209</v>
      </c>
      <c r="E4285" s="13">
        <v>1.1588302465448901</v>
      </c>
      <c r="F4285" s="13">
        <v>0.76093872018995501</v>
      </c>
      <c r="H4285" s="18">
        <f t="shared" si="200"/>
        <v>4376.4094346628435</v>
      </c>
      <c r="I4285" s="18">
        <f t="shared" si="198"/>
        <v>0.11119463965920318</v>
      </c>
      <c r="J4285" s="18">
        <f t="shared" si="199"/>
        <v>0.71855529891684899</v>
      </c>
    </row>
    <row r="4286" spans="1:10">
      <c r="A4286" s="13">
        <v>8998.3978431108553</v>
      </c>
      <c r="B4286" s="7">
        <v>8</v>
      </c>
      <c r="C4286" s="1">
        <v>3.103407621383667</v>
      </c>
      <c r="D4286" s="7">
        <v>-0.96206802129745483</v>
      </c>
      <c r="E4286" s="13">
        <v>1.1588302465448901</v>
      </c>
      <c r="F4286" s="13">
        <v>0.76120624116243296</v>
      </c>
      <c r="H4286" s="18">
        <f t="shared" si="200"/>
        <v>4377.410485217667</v>
      </c>
      <c r="I4286" s="18">
        <f t="shared" si="198"/>
        <v>0.11119463965920318</v>
      </c>
      <c r="J4286" s="18">
        <f t="shared" si="199"/>
        <v>0.71882281988932695</v>
      </c>
    </row>
    <row r="4287" spans="1:10">
      <c r="A4287" s="13">
        <v>8999.4030196629647</v>
      </c>
      <c r="B4287" s="7">
        <v>8</v>
      </c>
      <c r="C4287" s="1">
        <v>3.1030998229980469</v>
      </c>
      <c r="D4287" s="7">
        <v>-0.96206802129745483</v>
      </c>
      <c r="E4287" s="13">
        <v>1.1588302465448901</v>
      </c>
      <c r="F4287" s="13">
        <v>0.76147485876781995</v>
      </c>
      <c r="H4287" s="18">
        <f t="shared" si="200"/>
        <v>4378.4156617697763</v>
      </c>
      <c r="I4287" s="18">
        <f t="shared" si="198"/>
        <v>0.11119463965920318</v>
      </c>
      <c r="J4287" s="18">
        <f t="shared" si="199"/>
        <v>0.71909143749471394</v>
      </c>
    </row>
    <row r="4288" spans="1:10">
      <c r="A4288" s="13">
        <v>9000.4099362325887</v>
      </c>
      <c r="B4288" s="7">
        <v>8</v>
      </c>
      <c r="C4288" s="1">
        <v>3.1030998229980469</v>
      </c>
      <c r="D4288" s="7">
        <v>-0.96206802129745483</v>
      </c>
      <c r="E4288" s="13">
        <v>1.1588302465448901</v>
      </c>
      <c r="F4288" s="13">
        <v>0.76174394491608</v>
      </c>
      <c r="H4288" s="18">
        <f t="shared" si="200"/>
        <v>4379.4225783394004</v>
      </c>
      <c r="I4288" s="18">
        <f t="shared" si="198"/>
        <v>0.11119463965920318</v>
      </c>
      <c r="J4288" s="18">
        <f t="shared" si="199"/>
        <v>0.71936052364297398</v>
      </c>
    </row>
    <row r="4289" spans="1:10">
      <c r="A4289" s="13">
        <v>9001.4119692043805</v>
      </c>
      <c r="B4289" s="7">
        <v>8</v>
      </c>
      <c r="C4289" s="1">
        <v>3.1030998229980469</v>
      </c>
      <c r="D4289" s="7">
        <v>-0.96225583553314209</v>
      </c>
      <c r="E4289" s="13">
        <v>1.1588302465448901</v>
      </c>
      <c r="F4289" s="13">
        <v>0.76201172320806798</v>
      </c>
      <c r="H4289" s="18">
        <f t="shared" si="200"/>
        <v>4380.4246113111922</v>
      </c>
      <c r="I4289" s="18">
        <f t="shared" si="198"/>
        <v>0.11119463965920318</v>
      </c>
      <c r="J4289" s="18">
        <f t="shared" si="199"/>
        <v>0.71962830193496197</v>
      </c>
    </row>
    <row r="4290" spans="1:10">
      <c r="A4290" s="13">
        <v>9002.419040527775</v>
      </c>
      <c r="B4290" s="7">
        <v>8</v>
      </c>
      <c r="C4290" s="1">
        <v>3.1027920246124268</v>
      </c>
      <c r="D4290" s="7">
        <v>-0.96225583553314209</v>
      </c>
      <c r="E4290" s="13">
        <v>1.1588302465448901</v>
      </c>
      <c r="F4290" s="13">
        <v>0.762280838433682</v>
      </c>
      <c r="H4290" s="18">
        <f t="shared" si="200"/>
        <v>4381.4316826345867</v>
      </c>
      <c r="I4290" s="18">
        <f t="shared" si="198"/>
        <v>0.11119463965920318</v>
      </c>
      <c r="J4290" s="18">
        <f t="shared" si="199"/>
        <v>0.71989741716057598</v>
      </c>
    </row>
    <row r="4291" spans="1:10">
      <c r="A4291" s="13">
        <v>9003.425091323199</v>
      </c>
      <c r="B4291" s="7">
        <v>8</v>
      </c>
      <c r="C4291" s="1">
        <v>3.1030998229980469</v>
      </c>
      <c r="D4291" s="7">
        <v>-0.96206802129745483</v>
      </c>
      <c r="E4291" s="13">
        <v>1.1588302465448901</v>
      </c>
      <c r="F4291" s="13">
        <v>0.76254969092533698</v>
      </c>
      <c r="H4291" s="18">
        <f t="shared" si="200"/>
        <v>4382.4377334300107</v>
      </c>
      <c r="I4291" s="18">
        <f t="shared" ref="I4291:I4354" si="201">E4291-$M$2</f>
        <v>0.11119463965920318</v>
      </c>
      <c r="J4291" s="18">
        <f t="shared" ref="J4291:J4354" si="202">F4291-$M$3</f>
        <v>0.72016626965223096</v>
      </c>
    </row>
    <row r="4292" spans="1:10">
      <c r="A4292" s="13">
        <v>9004.429274679469</v>
      </c>
      <c r="B4292" s="7">
        <v>8</v>
      </c>
      <c r="C4292" s="1">
        <v>3.1030998229980469</v>
      </c>
      <c r="D4292" s="7">
        <v>-0.96206802129745483</v>
      </c>
      <c r="E4292" s="13">
        <v>1.1588302465448901</v>
      </c>
      <c r="F4292" s="13">
        <v>0.76281803948608295</v>
      </c>
      <c r="H4292" s="18">
        <f t="shared" ref="H4292:H4355" si="203">A4292-$M$1</f>
        <v>4383.4419167862807</v>
      </c>
      <c r="I4292" s="18">
        <f t="shared" si="201"/>
        <v>0.11119463965920318</v>
      </c>
      <c r="J4292" s="18">
        <f t="shared" si="202"/>
        <v>0.72043461821297694</v>
      </c>
    </row>
    <row r="4293" spans="1:10">
      <c r="A4293" s="13">
        <v>9005.4351607121716</v>
      </c>
      <c r="B4293" s="7">
        <v>8</v>
      </c>
      <c r="C4293" s="1">
        <v>3.1027920246124268</v>
      </c>
      <c r="D4293" s="7">
        <v>-0.96206802129745483</v>
      </c>
      <c r="E4293" s="13">
        <v>1.1588302465448901</v>
      </c>
      <c r="F4293" s="13">
        <v>0.76308684603715404</v>
      </c>
      <c r="H4293" s="18">
        <f t="shared" si="203"/>
        <v>4384.4478028189833</v>
      </c>
      <c r="I4293" s="18">
        <f t="shared" si="201"/>
        <v>0.11119463965920318</v>
      </c>
      <c r="J4293" s="18">
        <f t="shared" si="202"/>
        <v>0.72070342476404803</v>
      </c>
    </row>
    <row r="4294" spans="1:10">
      <c r="A4294" s="13">
        <v>9006.4432556432148</v>
      </c>
      <c r="B4294" s="7">
        <v>8</v>
      </c>
      <c r="C4294" s="1">
        <v>3.1030998229980469</v>
      </c>
      <c r="D4294" s="7">
        <v>-0.96206802129745483</v>
      </c>
      <c r="E4294" s="13">
        <v>1.1588302465448901</v>
      </c>
      <c r="F4294" s="13">
        <v>0.76335624699822502</v>
      </c>
      <c r="H4294" s="18">
        <f t="shared" si="203"/>
        <v>4385.4558977500265</v>
      </c>
      <c r="I4294" s="18">
        <f t="shared" si="201"/>
        <v>0.11119463965920318</v>
      </c>
      <c r="J4294" s="18">
        <f t="shared" si="202"/>
        <v>0.720972825725119</v>
      </c>
    </row>
    <row r="4295" spans="1:10">
      <c r="A4295" s="13">
        <v>9007.44526667231</v>
      </c>
      <c r="B4295" s="7">
        <v>8</v>
      </c>
      <c r="C4295" s="1">
        <v>3.1030998229980469</v>
      </c>
      <c r="D4295" s="7">
        <v>-0.9618801474571228</v>
      </c>
      <c r="E4295" s="13">
        <v>1.1588302465448901</v>
      </c>
      <c r="F4295" s="13">
        <v>0.76362402141438601</v>
      </c>
      <c r="H4295" s="18">
        <f t="shared" si="203"/>
        <v>4386.4579087791217</v>
      </c>
      <c r="I4295" s="18">
        <f t="shared" si="201"/>
        <v>0.11119463965920318</v>
      </c>
      <c r="J4295" s="18">
        <f t="shared" si="202"/>
        <v>0.72124060014128</v>
      </c>
    </row>
    <row r="4296" spans="1:10">
      <c r="A4296" s="13">
        <v>9008.4503450597131</v>
      </c>
      <c r="B4296" s="7">
        <v>8</v>
      </c>
      <c r="C4296" s="1">
        <v>3.1030998229980469</v>
      </c>
      <c r="D4296" s="7">
        <v>-0.96206802129745483</v>
      </c>
      <c r="E4296" s="13">
        <v>1.1588302465448901</v>
      </c>
      <c r="F4296" s="13">
        <v>0.76389261270768904</v>
      </c>
      <c r="H4296" s="18">
        <f t="shared" si="203"/>
        <v>4387.4629871665247</v>
      </c>
      <c r="I4296" s="18">
        <f t="shared" si="201"/>
        <v>0.11119463965920318</v>
      </c>
      <c r="J4296" s="18">
        <f t="shared" si="202"/>
        <v>0.72150919143458303</v>
      </c>
    </row>
    <row r="4297" spans="1:10">
      <c r="A4297" s="13">
        <v>9009.4594508947393</v>
      </c>
      <c r="B4297" s="7">
        <v>8</v>
      </c>
      <c r="C4297" s="1">
        <v>3.1030998229980469</v>
      </c>
      <c r="D4297" s="7">
        <v>-0.96206802129745483</v>
      </c>
      <c r="E4297" s="13">
        <v>1.1588302465448901</v>
      </c>
      <c r="F4297" s="13">
        <v>0.76416227975754103</v>
      </c>
      <c r="H4297" s="18">
        <f t="shared" si="203"/>
        <v>4388.472093001551</v>
      </c>
      <c r="I4297" s="18">
        <f t="shared" si="201"/>
        <v>0.11119463965920318</v>
      </c>
      <c r="J4297" s="18">
        <f t="shared" si="202"/>
        <v>0.72177885848443502</v>
      </c>
    </row>
    <row r="4298" spans="1:10">
      <c r="A4298" s="13">
        <v>9010.4684420117956</v>
      </c>
      <c r="B4298" s="7">
        <v>8</v>
      </c>
      <c r="C4298" s="1">
        <v>3.1030998229980469</v>
      </c>
      <c r="D4298" s="7">
        <v>-0.96206802129745483</v>
      </c>
      <c r="E4298" s="13">
        <v>1.1588302465448901</v>
      </c>
      <c r="F4298" s="13">
        <v>0.76443192690572104</v>
      </c>
      <c r="H4298" s="18">
        <f t="shared" si="203"/>
        <v>4389.4810841186072</v>
      </c>
      <c r="I4298" s="18">
        <f t="shared" si="201"/>
        <v>0.11119463965920318</v>
      </c>
      <c r="J4298" s="18">
        <f t="shared" si="202"/>
        <v>0.72204850563261502</v>
      </c>
    </row>
    <row r="4299" spans="1:10">
      <c r="A4299" s="13">
        <v>9011.4734988414602</v>
      </c>
      <c r="B4299" s="7">
        <v>8</v>
      </c>
      <c r="C4299" s="1">
        <v>3.1027920246124268</v>
      </c>
      <c r="D4299" s="7">
        <v>-0.96206802129745483</v>
      </c>
      <c r="E4299" s="13">
        <v>1.1588302465448901</v>
      </c>
      <c r="F4299" s="13">
        <v>0.76470051602662303</v>
      </c>
      <c r="H4299" s="18">
        <f t="shared" si="203"/>
        <v>4390.4861409482719</v>
      </c>
      <c r="I4299" s="18">
        <f t="shared" si="201"/>
        <v>0.11119463965920318</v>
      </c>
      <c r="J4299" s="18">
        <f t="shared" si="202"/>
        <v>0.72231709475351702</v>
      </c>
    </row>
    <row r="4300" spans="1:10">
      <c r="A4300" s="13">
        <v>9012.4767694584534</v>
      </c>
      <c r="B4300" s="7">
        <v>8</v>
      </c>
      <c r="C4300" s="1">
        <v>3.1027920246124268</v>
      </c>
      <c r="D4300" s="7">
        <v>-0.96206802129745483</v>
      </c>
      <c r="E4300" s="13">
        <v>1.1588302465448901</v>
      </c>
      <c r="F4300" s="13">
        <v>0.76496863376865398</v>
      </c>
      <c r="H4300" s="18">
        <f t="shared" si="203"/>
        <v>4391.4894115652651</v>
      </c>
      <c r="I4300" s="18">
        <f t="shared" si="201"/>
        <v>0.11119463965920318</v>
      </c>
      <c r="J4300" s="18">
        <f t="shared" si="202"/>
        <v>0.72258521249554797</v>
      </c>
    </row>
    <row r="4301" spans="1:10">
      <c r="A4301" s="13">
        <v>9013.4795985267556</v>
      </c>
      <c r="B4301" s="7">
        <v>8</v>
      </c>
      <c r="C4301" s="1">
        <v>3.1027920246124268</v>
      </c>
      <c r="D4301" s="7">
        <v>-0.96225583553314209</v>
      </c>
      <c r="E4301" s="13">
        <v>1.1588302465448901</v>
      </c>
      <c r="F4301" s="13">
        <v>0.76523662698432005</v>
      </c>
      <c r="H4301" s="18">
        <f t="shared" si="203"/>
        <v>4392.4922406335672</v>
      </c>
      <c r="I4301" s="18">
        <f t="shared" si="201"/>
        <v>0.11119463965920318</v>
      </c>
      <c r="J4301" s="18">
        <f t="shared" si="202"/>
        <v>0.72285320571121403</v>
      </c>
    </row>
    <row r="4302" spans="1:10">
      <c r="A4302" s="13">
        <v>9014.4808380967552</v>
      </c>
      <c r="B4302" s="7">
        <v>8</v>
      </c>
      <c r="C4302" s="1">
        <v>3.1027920246124268</v>
      </c>
      <c r="D4302" s="7">
        <v>-0.96206802129745483</v>
      </c>
      <c r="E4302" s="13">
        <v>1.1588302465448901</v>
      </c>
      <c r="F4302" s="13">
        <v>0.76550419807212999</v>
      </c>
      <c r="H4302" s="18">
        <f t="shared" si="203"/>
        <v>4393.4934802035668</v>
      </c>
      <c r="I4302" s="18">
        <f t="shared" si="201"/>
        <v>0.11119463965920318</v>
      </c>
      <c r="J4302" s="18">
        <f t="shared" si="202"/>
        <v>0.72312077679902398</v>
      </c>
    </row>
    <row r="4303" spans="1:10">
      <c r="A4303" s="13">
        <v>9015.4867757140491</v>
      </c>
      <c r="B4303" s="7">
        <v>8</v>
      </c>
      <c r="C4303" s="1">
        <v>3.1027920246124268</v>
      </c>
      <c r="D4303" s="7">
        <v>-0.96206802129745483</v>
      </c>
      <c r="E4303" s="13">
        <v>1.1588302465448901</v>
      </c>
      <c r="F4303" s="13">
        <v>0.76577302336222797</v>
      </c>
      <c r="H4303" s="18">
        <f t="shared" si="203"/>
        <v>4394.4994178208608</v>
      </c>
      <c r="I4303" s="18">
        <f t="shared" si="201"/>
        <v>0.11119463965920318</v>
      </c>
      <c r="J4303" s="18">
        <f t="shared" si="202"/>
        <v>0.72338960208912195</v>
      </c>
    </row>
    <row r="4304" spans="1:10">
      <c r="A4304" s="13">
        <v>9016.4897422129361</v>
      </c>
      <c r="B4304" s="7">
        <v>8</v>
      </c>
      <c r="C4304" s="1">
        <v>3.1027920246124268</v>
      </c>
      <c r="D4304" s="7">
        <v>-0.96206802129745483</v>
      </c>
      <c r="E4304" s="13">
        <v>1.1588302465448901</v>
      </c>
      <c r="F4304" s="13">
        <v>0.76604105289894997</v>
      </c>
      <c r="H4304" s="18">
        <f t="shared" si="203"/>
        <v>4395.5023843197478</v>
      </c>
      <c r="I4304" s="18">
        <f t="shared" si="201"/>
        <v>0.11119463965920318</v>
      </c>
      <c r="J4304" s="18">
        <f t="shared" si="202"/>
        <v>0.72365763162584396</v>
      </c>
    </row>
    <row r="4305" spans="1:10">
      <c r="A4305" s="13">
        <v>9017.4917990522263</v>
      </c>
      <c r="B4305" s="7">
        <v>8</v>
      </c>
      <c r="C4305" s="1">
        <v>3.1027920246124268</v>
      </c>
      <c r="D4305" s="7">
        <v>-0.96206802129745483</v>
      </c>
      <c r="E4305" s="13">
        <v>1.1588302465448901</v>
      </c>
      <c r="F4305" s="13">
        <v>0.76630883943038097</v>
      </c>
      <c r="H4305" s="18">
        <f t="shared" si="203"/>
        <v>4396.5044411590379</v>
      </c>
      <c r="I4305" s="18">
        <f t="shared" si="201"/>
        <v>0.11119463965920318</v>
      </c>
      <c r="J4305" s="18">
        <f t="shared" si="202"/>
        <v>0.72392541815727496</v>
      </c>
    </row>
    <row r="4306" spans="1:10">
      <c r="A4306" s="13">
        <v>9018.4990085761274</v>
      </c>
      <c r="B4306" s="7">
        <v>8</v>
      </c>
      <c r="C4306" s="1">
        <v>3.1027920246124268</v>
      </c>
      <c r="D4306" s="7">
        <v>-0.96225583553314209</v>
      </c>
      <c r="E4306" s="13">
        <v>1.1588302465448901</v>
      </c>
      <c r="F4306" s="13">
        <v>0.76657799759845302</v>
      </c>
      <c r="H4306" s="18">
        <f t="shared" si="203"/>
        <v>4397.511650682939</v>
      </c>
      <c r="I4306" s="18">
        <f t="shared" si="201"/>
        <v>0.11119463965920318</v>
      </c>
      <c r="J4306" s="18">
        <f t="shared" si="202"/>
        <v>0.72419457632534701</v>
      </c>
    </row>
    <row r="4307" spans="1:10">
      <c r="A4307" s="13">
        <v>9019.5038952536361</v>
      </c>
      <c r="B4307" s="7">
        <v>8</v>
      </c>
      <c r="C4307" s="1">
        <v>3.1027920246124268</v>
      </c>
      <c r="D4307" s="7">
        <v>-0.96206802129745483</v>
      </c>
      <c r="E4307" s="13">
        <v>1.1588302465448901</v>
      </c>
      <c r="F4307" s="13">
        <v>0.76684653774883504</v>
      </c>
      <c r="H4307" s="18">
        <f t="shared" si="203"/>
        <v>4398.5165373604477</v>
      </c>
      <c r="I4307" s="18">
        <f t="shared" si="201"/>
        <v>0.11119463965920318</v>
      </c>
      <c r="J4307" s="18">
        <f t="shared" si="202"/>
        <v>0.72446311647572903</v>
      </c>
    </row>
    <row r="4308" spans="1:10">
      <c r="A4308" s="13">
        <v>9020.5091106866694</v>
      </c>
      <c r="B4308" s="7">
        <v>8</v>
      </c>
      <c r="C4308" s="1">
        <v>3.5475280284881592</v>
      </c>
      <c r="D4308" s="7">
        <v>1.9250833988189697</v>
      </c>
      <c r="E4308" s="13">
        <v>1.1590321869497791</v>
      </c>
      <c r="F4308" s="13">
        <v>0.76701202085557696</v>
      </c>
      <c r="H4308" s="18">
        <f t="shared" si="203"/>
        <v>4399.521752793481</v>
      </c>
      <c r="I4308" s="18">
        <f t="shared" si="201"/>
        <v>0.11139658006409214</v>
      </c>
      <c r="J4308" s="18">
        <f t="shared" si="202"/>
        <v>0.72462859958247094</v>
      </c>
    </row>
    <row r="4309" spans="1:10">
      <c r="A4309" s="13">
        <v>9021.5121106770457</v>
      </c>
      <c r="B4309" s="7">
        <v>8</v>
      </c>
      <c r="C4309" s="1">
        <v>3.5524523258209229</v>
      </c>
      <c r="D4309" s="7">
        <v>1.9248956441879272</v>
      </c>
      <c r="E4309" s="13">
        <v>1.1595685116907981</v>
      </c>
      <c r="F4309" s="13">
        <v>0.76701202085557696</v>
      </c>
      <c r="H4309" s="18">
        <f t="shared" si="203"/>
        <v>4400.5247527838574</v>
      </c>
      <c r="I4309" s="18">
        <f t="shared" si="201"/>
        <v>0.1119329048051112</v>
      </c>
      <c r="J4309" s="18">
        <f t="shared" si="202"/>
        <v>0.72462859958247094</v>
      </c>
    </row>
    <row r="4310" spans="1:10">
      <c r="A4310" s="13">
        <v>9022.514052413404</v>
      </c>
      <c r="B4310" s="7">
        <v>8</v>
      </c>
      <c r="C4310" s="1">
        <v>3.5564534664154053</v>
      </c>
      <c r="D4310" s="7">
        <v>1.9248956441879272</v>
      </c>
      <c r="E4310" s="13">
        <v>1.160104269590448</v>
      </c>
      <c r="F4310" s="13">
        <v>0.76701202085557696</v>
      </c>
      <c r="H4310" s="18">
        <f t="shared" si="203"/>
        <v>4401.5266945202156</v>
      </c>
      <c r="I4310" s="18">
        <f t="shared" si="201"/>
        <v>0.11246866270476108</v>
      </c>
      <c r="J4310" s="18">
        <f t="shared" si="202"/>
        <v>0.72462859958247094</v>
      </c>
    </row>
    <row r="4311" spans="1:10">
      <c r="A4311" s="13">
        <v>9023.5173349641464</v>
      </c>
      <c r="B4311" s="7">
        <v>8</v>
      </c>
      <c r="C4311" s="1">
        <v>3.5595312118530273</v>
      </c>
      <c r="D4311" s="7">
        <v>1.9250833988189697</v>
      </c>
      <c r="E4311" s="13">
        <v>1.1606407528345331</v>
      </c>
      <c r="F4311" s="13">
        <v>0.76701202085557696</v>
      </c>
      <c r="H4311" s="18">
        <f t="shared" si="203"/>
        <v>4402.529977070958</v>
      </c>
      <c r="I4311" s="18">
        <f t="shared" si="201"/>
        <v>0.11300514594884614</v>
      </c>
      <c r="J4311" s="18">
        <f t="shared" si="202"/>
        <v>0.72462859958247094</v>
      </c>
    </row>
    <row r="4312" spans="1:10">
      <c r="A4312" s="13">
        <v>9024.5233018383715</v>
      </c>
      <c r="B4312" s="7">
        <v>8</v>
      </c>
      <c r="C4312" s="1">
        <v>3.5626089572906494</v>
      </c>
      <c r="D4312" s="7">
        <v>1.9250833988189697</v>
      </c>
      <c r="E4312" s="13">
        <v>1.1611786704569129</v>
      </c>
      <c r="F4312" s="13">
        <v>0.76701202085557696</v>
      </c>
      <c r="H4312" s="18">
        <f t="shared" si="203"/>
        <v>4403.5359439451831</v>
      </c>
      <c r="I4312" s="18">
        <f t="shared" si="201"/>
        <v>0.11354306357122601</v>
      </c>
      <c r="J4312" s="18">
        <f t="shared" si="202"/>
        <v>0.72462859958247094</v>
      </c>
    </row>
    <row r="4313" spans="1:10">
      <c r="A4313" s="13">
        <v>9025.5281981398712</v>
      </c>
      <c r="B4313" s="7">
        <v>8</v>
      </c>
      <c r="C4313" s="1">
        <v>3.5644557476043701</v>
      </c>
      <c r="D4313" s="7">
        <v>1.9248956441879272</v>
      </c>
      <c r="E4313" s="13">
        <v>1.161716012908427</v>
      </c>
      <c r="F4313" s="13">
        <v>0.76701202085557696</v>
      </c>
      <c r="H4313" s="18">
        <f t="shared" si="203"/>
        <v>4404.5408402466828</v>
      </c>
      <c r="I4313" s="18">
        <f t="shared" si="201"/>
        <v>0.11408040602274006</v>
      </c>
      <c r="J4313" s="18">
        <f t="shared" si="202"/>
        <v>0.72462859958247094</v>
      </c>
    </row>
    <row r="4314" spans="1:10">
      <c r="A4314" s="13">
        <v>9026.5283775310563</v>
      </c>
      <c r="B4314" s="7">
        <v>8</v>
      </c>
      <c r="C4314" s="1">
        <v>3.5672256946563721</v>
      </c>
      <c r="D4314" s="7">
        <v>1.9250833988189697</v>
      </c>
      <c r="E4314" s="13">
        <v>1.1622508345177109</v>
      </c>
      <c r="F4314" s="13">
        <v>0.76701202085557696</v>
      </c>
      <c r="H4314" s="18">
        <f t="shared" si="203"/>
        <v>4405.541019637868</v>
      </c>
      <c r="I4314" s="18">
        <f t="shared" si="201"/>
        <v>0.11461522763202403</v>
      </c>
      <c r="J4314" s="18">
        <f t="shared" si="202"/>
        <v>0.72462859958247094</v>
      </c>
    </row>
    <row r="4315" spans="1:10">
      <c r="A4315" s="13">
        <v>9027.5334501440666</v>
      </c>
      <c r="B4315" s="7">
        <v>8</v>
      </c>
      <c r="C4315" s="1">
        <v>3.5696878433227539</v>
      </c>
      <c r="D4315" s="7">
        <v>1.9248956441879272</v>
      </c>
      <c r="E4315" s="13">
        <v>1.1627882742360189</v>
      </c>
      <c r="F4315" s="13">
        <v>0.76701202085557696</v>
      </c>
      <c r="H4315" s="18">
        <f t="shared" si="203"/>
        <v>4406.5460922508782</v>
      </c>
      <c r="I4315" s="18">
        <f t="shared" si="201"/>
        <v>0.11515266735033203</v>
      </c>
      <c r="J4315" s="18">
        <f t="shared" si="202"/>
        <v>0.72462859958247094</v>
      </c>
    </row>
    <row r="4316" spans="1:10">
      <c r="A4316" s="13">
        <v>9028.5383556845991</v>
      </c>
      <c r="B4316" s="7">
        <v>8</v>
      </c>
      <c r="C4316" s="1">
        <v>3.2760698795318604</v>
      </c>
      <c r="D4316" s="7">
        <v>1.9058819452766329E-4</v>
      </c>
      <c r="E4316" s="13">
        <v>1.163106423330927</v>
      </c>
      <c r="F4316" s="13">
        <v>0.76701202085557696</v>
      </c>
      <c r="H4316" s="18">
        <f t="shared" si="203"/>
        <v>4407.5509977914107</v>
      </c>
      <c r="I4316" s="18">
        <f t="shared" si="201"/>
        <v>0.11547081644524004</v>
      </c>
      <c r="J4316" s="18">
        <f t="shared" si="202"/>
        <v>0.72462859958247094</v>
      </c>
    </row>
    <row r="4317" spans="1:10">
      <c r="A4317" s="13">
        <v>9029.5444896313002</v>
      </c>
      <c r="B4317" s="7">
        <v>8</v>
      </c>
      <c r="C4317" s="1">
        <v>3.2745308876037598</v>
      </c>
      <c r="D4317" s="7">
        <v>1.9058819452766329E-4</v>
      </c>
      <c r="E4317" s="13">
        <v>1.163106480365762</v>
      </c>
      <c r="F4317" s="13">
        <v>0.76701202085557696</v>
      </c>
      <c r="H4317" s="18">
        <f t="shared" si="203"/>
        <v>4408.5571317381118</v>
      </c>
      <c r="I4317" s="18">
        <f t="shared" si="201"/>
        <v>0.11547087348007512</v>
      </c>
      <c r="J4317" s="18">
        <f t="shared" si="202"/>
        <v>0.72462859958247094</v>
      </c>
    </row>
    <row r="4318" spans="1:10">
      <c r="A4318" s="13">
        <v>9030.5472678849328</v>
      </c>
      <c r="B4318" s="7">
        <v>8</v>
      </c>
      <c r="C4318" s="1">
        <v>3.2742230892181396</v>
      </c>
      <c r="D4318" s="7">
        <v>1.9058819452766329E-4</v>
      </c>
      <c r="E4318" s="13">
        <v>1.163106533341761</v>
      </c>
      <c r="F4318" s="13">
        <v>0.76701202085557696</v>
      </c>
      <c r="H4318" s="18">
        <f t="shared" si="203"/>
        <v>4409.5599099917445</v>
      </c>
      <c r="I4318" s="18">
        <f t="shared" si="201"/>
        <v>0.11547092645607404</v>
      </c>
      <c r="J4318" s="18">
        <f t="shared" si="202"/>
        <v>0.72462859958247094</v>
      </c>
    </row>
    <row r="4319" spans="1:10">
      <c r="A4319" s="13">
        <v>9031.5486221729007</v>
      </c>
      <c r="B4319" s="7">
        <v>8</v>
      </c>
      <c r="C4319" s="1">
        <v>3.2736074924468994</v>
      </c>
      <c r="D4319" s="7">
        <v>1.9058819452766329E-4</v>
      </c>
      <c r="E4319" s="13">
        <v>1.1631065906186859</v>
      </c>
      <c r="F4319" s="13">
        <v>0.76701202085557696</v>
      </c>
      <c r="H4319" s="18">
        <f t="shared" si="203"/>
        <v>4410.5612642797123</v>
      </c>
      <c r="I4319" s="18">
        <f t="shared" si="201"/>
        <v>0.11547098373299902</v>
      </c>
      <c r="J4319" s="18">
        <f t="shared" si="202"/>
        <v>0.72462859958247094</v>
      </c>
    </row>
    <row r="4320" spans="1:10">
      <c r="A4320" s="13">
        <v>9032.5545109003197</v>
      </c>
      <c r="B4320" s="7">
        <v>8</v>
      </c>
      <c r="C4320" s="1">
        <v>3.2739152908325195</v>
      </c>
      <c r="D4320" s="7">
        <v>3.7841926678083837E-4</v>
      </c>
      <c r="E4320" s="13">
        <v>1.1631066478009711</v>
      </c>
      <c r="F4320" s="13">
        <v>0.76701202085557696</v>
      </c>
      <c r="H4320" s="18">
        <f t="shared" si="203"/>
        <v>4411.5671530071313</v>
      </c>
      <c r="I4320" s="18">
        <f t="shared" si="201"/>
        <v>0.11547104091528415</v>
      </c>
      <c r="J4320" s="18">
        <f t="shared" si="202"/>
        <v>0.72462859958247094</v>
      </c>
    </row>
    <row r="4321" spans="1:10">
      <c r="A4321" s="13">
        <v>9033.5608011406312</v>
      </c>
      <c r="B4321" s="7">
        <v>8</v>
      </c>
      <c r="C4321" s="1">
        <v>3.2739152908325195</v>
      </c>
      <c r="D4321" s="7">
        <v>1.9058819452766329E-4</v>
      </c>
      <c r="E4321" s="13">
        <v>1.1631066977116731</v>
      </c>
      <c r="F4321" s="13">
        <v>0.76701202085557696</v>
      </c>
      <c r="H4321" s="18">
        <f t="shared" si="203"/>
        <v>4412.5734432474428</v>
      </c>
      <c r="I4321" s="18">
        <f t="shared" si="201"/>
        <v>0.11547109082598617</v>
      </c>
      <c r="J4321" s="18">
        <f t="shared" si="202"/>
        <v>0.72462859958247094</v>
      </c>
    </row>
    <row r="4322" spans="1:10">
      <c r="A4322" s="13">
        <v>9034.5686485426359</v>
      </c>
      <c r="B4322" s="7">
        <v>8</v>
      </c>
      <c r="C4322" s="1">
        <v>3.2739152908325195</v>
      </c>
      <c r="D4322" s="7">
        <v>1.9058819452766329E-4</v>
      </c>
      <c r="E4322" s="13">
        <v>1.163106750442219</v>
      </c>
      <c r="F4322" s="13">
        <v>0.76701202085557696</v>
      </c>
      <c r="H4322" s="18">
        <f t="shared" si="203"/>
        <v>4413.5812906494475</v>
      </c>
      <c r="I4322" s="18">
        <f t="shared" si="201"/>
        <v>0.1154711435565321</v>
      </c>
      <c r="J4322" s="18">
        <f t="shared" si="202"/>
        <v>0.72462859958247094</v>
      </c>
    </row>
    <row r="4323" spans="1:10">
      <c r="A4323" s="13">
        <v>9035.5756936887756</v>
      </c>
      <c r="B4323" s="7">
        <v>8</v>
      </c>
      <c r="C4323" s="1">
        <v>3.2742230892181396</v>
      </c>
      <c r="D4323" s="7">
        <v>3.7841926678083837E-4</v>
      </c>
      <c r="E4323" s="13">
        <v>1.1631068077399971</v>
      </c>
      <c r="F4323" s="13">
        <v>0.76701202085557696</v>
      </c>
      <c r="H4323" s="18">
        <f t="shared" si="203"/>
        <v>4414.5883357955872</v>
      </c>
      <c r="I4323" s="18">
        <f t="shared" si="201"/>
        <v>0.11547120085431017</v>
      </c>
      <c r="J4323" s="18">
        <f t="shared" si="202"/>
        <v>0.72462859958247094</v>
      </c>
    </row>
    <row r="4324" spans="1:10">
      <c r="A4324" s="13">
        <v>9036.5778717903468</v>
      </c>
      <c r="B4324" s="7">
        <v>8</v>
      </c>
      <c r="C4324" s="1">
        <v>3.2739152908325195</v>
      </c>
      <c r="D4324" s="7">
        <v>1.9058819452766329E-4</v>
      </c>
      <c r="E4324" s="13">
        <v>1.1631068631577719</v>
      </c>
      <c r="F4324" s="13">
        <v>0.76701202085557696</v>
      </c>
      <c r="H4324" s="18">
        <f t="shared" si="203"/>
        <v>4415.5905138971584</v>
      </c>
      <c r="I4324" s="18">
        <f t="shared" si="201"/>
        <v>0.11547125627208499</v>
      </c>
      <c r="J4324" s="18">
        <f t="shared" si="202"/>
        <v>0.72462859958247094</v>
      </c>
    </row>
    <row r="4325" spans="1:10">
      <c r="A4325" s="13">
        <v>9037.5799440280225</v>
      </c>
      <c r="B4325" s="7">
        <v>8</v>
      </c>
      <c r="C4325" s="1">
        <v>3.2742230892181396</v>
      </c>
      <c r="D4325" s="7">
        <v>1.9058819452766329E-4</v>
      </c>
      <c r="E4325" s="13">
        <v>1.16310691109144</v>
      </c>
      <c r="F4325" s="13">
        <v>0.76701202085557696</v>
      </c>
      <c r="H4325" s="18">
        <f t="shared" si="203"/>
        <v>4416.5925861348342</v>
      </c>
      <c r="I4325" s="18">
        <f t="shared" si="201"/>
        <v>0.11547130420575313</v>
      </c>
      <c r="J4325" s="18">
        <f t="shared" si="202"/>
        <v>0.72462859958247094</v>
      </c>
    </row>
    <row r="4326" spans="1:10">
      <c r="A4326" s="13">
        <v>9038.5858546981399</v>
      </c>
      <c r="B4326" s="7">
        <v>8</v>
      </c>
      <c r="C4326" s="1">
        <v>3.2742230892181396</v>
      </c>
      <c r="D4326" s="7">
        <v>2.7571220471145352E-6</v>
      </c>
      <c r="E4326" s="13">
        <v>1.1631069609077891</v>
      </c>
      <c r="F4326" s="13">
        <v>0.76701202085557696</v>
      </c>
      <c r="H4326" s="18">
        <f t="shared" si="203"/>
        <v>4417.5984968049515</v>
      </c>
      <c r="I4326" s="18">
        <f t="shared" si="201"/>
        <v>0.11547135402210218</v>
      </c>
      <c r="J4326" s="18">
        <f t="shared" si="202"/>
        <v>0.72462859958247094</v>
      </c>
    </row>
    <row r="4327" spans="1:10">
      <c r="A4327" s="13">
        <v>9039.5890132918848</v>
      </c>
      <c r="B4327" s="7">
        <v>8</v>
      </c>
      <c r="C4327" s="1">
        <v>3.2742230892181396</v>
      </c>
      <c r="D4327" s="7">
        <v>1.9058819452766329E-4</v>
      </c>
      <c r="E4327" s="13">
        <v>1.163107012970811</v>
      </c>
      <c r="F4327" s="13">
        <v>0.76701202085557696</v>
      </c>
      <c r="H4327" s="18">
        <f t="shared" si="203"/>
        <v>4418.6016553986965</v>
      </c>
      <c r="I4327" s="18">
        <f t="shared" si="201"/>
        <v>0.11547140608512407</v>
      </c>
      <c r="J4327" s="18">
        <f t="shared" si="202"/>
        <v>0.72462859958247094</v>
      </c>
    </row>
    <row r="4328" spans="1:10">
      <c r="A4328" s="13">
        <v>9040.5939469344667</v>
      </c>
      <c r="B4328" s="7">
        <v>8</v>
      </c>
      <c r="C4328" s="1">
        <v>3.2748386859893799</v>
      </c>
      <c r="D4328" s="7">
        <v>1.9058819452766329E-4</v>
      </c>
      <c r="E4328" s="13">
        <v>1.163107052863479</v>
      </c>
      <c r="F4328" s="13">
        <v>0.76701202085557696</v>
      </c>
      <c r="H4328" s="18">
        <f t="shared" si="203"/>
        <v>4419.6065890412783</v>
      </c>
      <c r="I4328" s="18">
        <f t="shared" si="201"/>
        <v>0.11547144597779213</v>
      </c>
      <c r="J4328" s="18">
        <f t="shared" si="202"/>
        <v>0.72462859958247094</v>
      </c>
    </row>
    <row r="4329" spans="1:10">
      <c r="A4329" s="13">
        <v>9041.595993764804</v>
      </c>
      <c r="B4329" s="7">
        <v>8</v>
      </c>
      <c r="C4329" s="1">
        <v>3.2748386859893799</v>
      </c>
      <c r="D4329" s="7">
        <v>1.9058819452766329E-4</v>
      </c>
      <c r="E4329" s="13">
        <v>1.163107101563587</v>
      </c>
      <c r="F4329" s="13">
        <v>0.76701202085557696</v>
      </c>
      <c r="H4329" s="18">
        <f t="shared" si="203"/>
        <v>4420.6086358716157</v>
      </c>
      <c r="I4329" s="18">
        <f t="shared" si="201"/>
        <v>0.11547149467790008</v>
      </c>
      <c r="J4329" s="18">
        <f t="shared" si="202"/>
        <v>0.72462859958247094</v>
      </c>
    </row>
    <row r="4330" spans="1:10">
      <c r="A4330" s="13">
        <v>9042.6031416951664</v>
      </c>
      <c r="B4330" s="7">
        <v>8</v>
      </c>
      <c r="C4330" s="1">
        <v>3.2748386859893799</v>
      </c>
      <c r="D4330" s="7">
        <v>2.7571220471145352E-6</v>
      </c>
      <c r="E4330" s="13">
        <v>1.163107156885947</v>
      </c>
      <c r="F4330" s="13">
        <v>0.76701202085557696</v>
      </c>
      <c r="H4330" s="18">
        <f t="shared" si="203"/>
        <v>4421.6157838019781</v>
      </c>
      <c r="I4330" s="18">
        <f t="shared" si="201"/>
        <v>0.1154715500002601</v>
      </c>
      <c r="J4330" s="18">
        <f t="shared" si="202"/>
        <v>0.72462859958247094</v>
      </c>
    </row>
    <row r="4331" spans="1:10">
      <c r="A4331" s="13">
        <v>9043.6092490796545</v>
      </c>
      <c r="B4331" s="7">
        <v>8</v>
      </c>
      <c r="C4331" s="1">
        <v>3.275146484375</v>
      </c>
      <c r="D4331" s="7">
        <v>2.7571220471145352E-6</v>
      </c>
      <c r="E4331" s="13">
        <v>1.1631072062369561</v>
      </c>
      <c r="F4331" s="13">
        <v>0.76701202085557696</v>
      </c>
      <c r="H4331" s="18">
        <f t="shared" si="203"/>
        <v>4422.6218911864662</v>
      </c>
      <c r="I4331" s="18">
        <f t="shared" si="201"/>
        <v>0.11547159935126916</v>
      </c>
      <c r="J4331" s="18">
        <f t="shared" si="202"/>
        <v>0.72462859958247094</v>
      </c>
    </row>
    <row r="4332" spans="1:10">
      <c r="A4332" s="13">
        <v>9044.6121378166972</v>
      </c>
      <c r="B4332" s="7">
        <v>8</v>
      </c>
      <c r="C4332" s="1">
        <v>3.2754542827606201</v>
      </c>
      <c r="D4332" s="7">
        <v>1.9058819452766329E-4</v>
      </c>
      <c r="E4332" s="13">
        <v>1.163107262212443</v>
      </c>
      <c r="F4332" s="13">
        <v>0.76701202085557696</v>
      </c>
      <c r="H4332" s="18">
        <f t="shared" si="203"/>
        <v>4423.6247799235089</v>
      </c>
      <c r="I4332" s="18">
        <f t="shared" si="201"/>
        <v>0.11547165532675607</v>
      </c>
      <c r="J4332" s="18">
        <f t="shared" si="202"/>
        <v>0.72462859958247094</v>
      </c>
    </row>
    <row r="4333" spans="1:10">
      <c r="A4333" s="13">
        <v>9045.6171130349248</v>
      </c>
      <c r="B4333" s="7">
        <v>8</v>
      </c>
      <c r="C4333" s="1">
        <v>3.2754542827606201</v>
      </c>
      <c r="D4333" s="7">
        <v>2.7571220471145352E-6</v>
      </c>
      <c r="E4333" s="13">
        <v>1.1631073063063599</v>
      </c>
      <c r="F4333" s="13">
        <v>0.76701202085557696</v>
      </c>
      <c r="H4333" s="18">
        <f t="shared" si="203"/>
        <v>4424.6297551417365</v>
      </c>
      <c r="I4333" s="18">
        <f t="shared" si="201"/>
        <v>0.11547169942067304</v>
      </c>
      <c r="J4333" s="18">
        <f t="shared" si="202"/>
        <v>0.72462859958247094</v>
      </c>
    </row>
    <row r="4334" spans="1:10">
      <c r="A4334" s="13">
        <v>9046.6233278231448</v>
      </c>
      <c r="B4334" s="7">
        <v>8</v>
      </c>
      <c r="C4334" s="1">
        <v>3.2760698795318604</v>
      </c>
      <c r="D4334" s="7">
        <v>3.7841926678083837E-4</v>
      </c>
      <c r="E4334" s="13">
        <v>1.163107352005512</v>
      </c>
      <c r="F4334" s="13">
        <v>0.76701202085557696</v>
      </c>
      <c r="H4334" s="18">
        <f t="shared" si="203"/>
        <v>4425.6359699299564</v>
      </c>
      <c r="I4334" s="18">
        <f t="shared" si="201"/>
        <v>0.11547174511982505</v>
      </c>
      <c r="J4334" s="18">
        <f t="shared" si="202"/>
        <v>0.72462859958247094</v>
      </c>
    </row>
    <row r="4335" spans="1:10">
      <c r="A4335" s="13">
        <v>9047.62426366</v>
      </c>
      <c r="B4335" s="7">
        <v>8</v>
      </c>
      <c r="C4335" s="1">
        <v>3.2760698795318604</v>
      </c>
      <c r="D4335" s="7">
        <v>3.7841926678083837E-4</v>
      </c>
      <c r="E4335" s="13">
        <v>1.1631073992170251</v>
      </c>
      <c r="F4335" s="13">
        <v>0.76701202085557696</v>
      </c>
      <c r="H4335" s="18">
        <f t="shared" si="203"/>
        <v>4426.6369057668117</v>
      </c>
      <c r="I4335" s="18">
        <f t="shared" si="201"/>
        <v>0.1154717923313382</v>
      </c>
      <c r="J4335" s="18">
        <f t="shared" si="202"/>
        <v>0.72462859958247094</v>
      </c>
    </row>
    <row r="4336" spans="1:10">
      <c r="A4336" s="13">
        <v>9048.6324648399022</v>
      </c>
      <c r="B4336" s="7">
        <v>8</v>
      </c>
      <c r="C4336" s="1">
        <v>3.2760698795318604</v>
      </c>
      <c r="D4336" s="7">
        <v>3.7841926678083837E-4</v>
      </c>
      <c r="E4336" s="13">
        <v>1.16310745277342</v>
      </c>
      <c r="F4336" s="13">
        <v>0.76701202085557696</v>
      </c>
      <c r="H4336" s="18">
        <f t="shared" si="203"/>
        <v>4427.6451069467139</v>
      </c>
      <c r="I4336" s="18">
        <f t="shared" si="201"/>
        <v>0.11547184588773307</v>
      </c>
      <c r="J4336" s="18">
        <f t="shared" si="202"/>
        <v>0.72462859958247094</v>
      </c>
    </row>
    <row r="4337" spans="1:10">
      <c r="A4337" s="13">
        <v>9049.6384359486819</v>
      </c>
      <c r="B4337" s="7">
        <v>8</v>
      </c>
      <c r="C4337" s="1">
        <v>3.2760698795318604</v>
      </c>
      <c r="D4337" s="7">
        <v>1.9058819452766329E-4</v>
      </c>
      <c r="E4337" s="13">
        <v>1.1631075099285131</v>
      </c>
      <c r="F4337" s="13">
        <v>0.76701202085557696</v>
      </c>
      <c r="H4337" s="18">
        <f t="shared" si="203"/>
        <v>4428.6510780554936</v>
      </c>
      <c r="I4337" s="18">
        <f t="shared" si="201"/>
        <v>0.11547190304282617</v>
      </c>
      <c r="J4337" s="18">
        <f t="shared" si="202"/>
        <v>0.72462859958247094</v>
      </c>
    </row>
    <row r="4338" spans="1:10">
      <c r="A4338" s="13">
        <v>9050.6465739952055</v>
      </c>
      <c r="B4338" s="7">
        <v>8</v>
      </c>
      <c r="C4338" s="1">
        <v>3.2763776779174805</v>
      </c>
      <c r="D4338" s="7">
        <v>1.9058819452766329E-4</v>
      </c>
      <c r="E4338" s="13">
        <v>1.163107557360014</v>
      </c>
      <c r="F4338" s="13">
        <v>0.76701202085557696</v>
      </c>
      <c r="H4338" s="18">
        <f t="shared" si="203"/>
        <v>4429.6592161020171</v>
      </c>
      <c r="I4338" s="18">
        <f t="shared" si="201"/>
        <v>0.11547195047432712</v>
      </c>
      <c r="J4338" s="18">
        <f t="shared" si="202"/>
        <v>0.72462859958247094</v>
      </c>
    </row>
    <row r="4339" spans="1:10">
      <c r="A4339" s="13">
        <v>9051.65654598939</v>
      </c>
      <c r="B4339" s="7">
        <v>8</v>
      </c>
      <c r="C4339" s="1">
        <v>3.2763776779174805</v>
      </c>
      <c r="D4339" s="7">
        <v>2.7571220471145352E-6</v>
      </c>
      <c r="E4339" s="13">
        <v>1.163107606000843</v>
      </c>
      <c r="F4339" s="13">
        <v>0.76701202085557696</v>
      </c>
      <c r="H4339" s="18">
        <f t="shared" si="203"/>
        <v>4430.6691880962017</v>
      </c>
      <c r="I4339" s="18">
        <f t="shared" si="201"/>
        <v>0.11547199911515604</v>
      </c>
      <c r="J4339" s="18">
        <f t="shared" si="202"/>
        <v>0.72462859958247094</v>
      </c>
    </row>
    <row r="4340" spans="1:10">
      <c r="A4340" s="13">
        <v>9052.6635626485186</v>
      </c>
      <c r="B4340" s="7">
        <v>8</v>
      </c>
      <c r="C4340" s="1">
        <v>3.2763776779174805</v>
      </c>
      <c r="D4340" s="7">
        <v>1.9058819452766329E-4</v>
      </c>
      <c r="E4340" s="13">
        <v>1.16310764824582</v>
      </c>
      <c r="F4340" s="13">
        <v>0.76701202085557696</v>
      </c>
      <c r="H4340" s="18">
        <f t="shared" si="203"/>
        <v>4431.6762047553302</v>
      </c>
      <c r="I4340" s="18">
        <f t="shared" si="201"/>
        <v>0.11547204136013312</v>
      </c>
      <c r="J4340" s="18">
        <f t="shared" si="202"/>
        <v>0.72462859958247094</v>
      </c>
    </row>
    <row r="4341" spans="1:10">
      <c r="A4341" s="13">
        <v>9053.6677444649504</v>
      </c>
      <c r="B4341" s="7">
        <v>8</v>
      </c>
      <c r="C4341" s="1">
        <v>3.2766852378845215</v>
      </c>
      <c r="D4341" s="7">
        <v>1.9058819452766329E-4</v>
      </c>
      <c r="E4341" s="13">
        <v>1.1631076979350701</v>
      </c>
      <c r="F4341" s="13">
        <v>0.76701202085557696</v>
      </c>
      <c r="H4341" s="18">
        <f t="shared" si="203"/>
        <v>4432.680386571762</v>
      </c>
      <c r="I4341" s="18">
        <f t="shared" si="201"/>
        <v>0.11547209104938316</v>
      </c>
      <c r="J4341" s="18">
        <f t="shared" si="202"/>
        <v>0.72462859958247094</v>
      </c>
    </row>
    <row r="4342" spans="1:10">
      <c r="A4342" s="13">
        <v>9054.6746537203435</v>
      </c>
      <c r="B4342" s="7">
        <v>8</v>
      </c>
      <c r="C4342" s="1">
        <v>3.2769930362701416</v>
      </c>
      <c r="D4342" s="7">
        <v>1.9058819452766329E-4</v>
      </c>
      <c r="E4342" s="13">
        <v>1.163107750828752</v>
      </c>
      <c r="F4342" s="13">
        <v>0.76701202085557696</v>
      </c>
      <c r="H4342" s="18">
        <f t="shared" si="203"/>
        <v>4433.6872958271551</v>
      </c>
      <c r="I4342" s="18">
        <f t="shared" si="201"/>
        <v>0.11547214394306504</v>
      </c>
      <c r="J4342" s="18">
        <f t="shared" si="202"/>
        <v>0.72462859958247094</v>
      </c>
    </row>
    <row r="4343" spans="1:10">
      <c r="A4343" s="13">
        <v>9055.6766851522952</v>
      </c>
      <c r="B4343" s="7">
        <v>8</v>
      </c>
      <c r="C4343" s="1">
        <v>3.2769930362701416</v>
      </c>
      <c r="D4343" s="7">
        <v>1.9058819452766329E-4</v>
      </c>
      <c r="E4343" s="13">
        <v>1.1631078063378251</v>
      </c>
      <c r="F4343" s="13">
        <v>0.76701202085557696</v>
      </c>
      <c r="H4343" s="18">
        <f t="shared" si="203"/>
        <v>4434.6893272591069</v>
      </c>
      <c r="I4343" s="18">
        <f t="shared" si="201"/>
        <v>0.11547219945213816</v>
      </c>
      <c r="J4343" s="18">
        <f t="shared" si="202"/>
        <v>0.72462859958247094</v>
      </c>
    </row>
    <row r="4344" spans="1:10">
      <c r="A4344" s="13">
        <v>9056.6858210141727</v>
      </c>
      <c r="B4344" s="7">
        <v>8</v>
      </c>
      <c r="C4344" s="1">
        <v>3.2769930362701416</v>
      </c>
      <c r="D4344" s="7">
        <v>3.7841926678083837E-4</v>
      </c>
      <c r="E4344" s="13">
        <v>1.16310786432071</v>
      </c>
      <c r="F4344" s="13">
        <v>0.76701202085557696</v>
      </c>
      <c r="H4344" s="18">
        <f t="shared" si="203"/>
        <v>4435.6984631209843</v>
      </c>
      <c r="I4344" s="18">
        <f t="shared" si="201"/>
        <v>0.1154722574350231</v>
      </c>
      <c r="J4344" s="18">
        <f t="shared" si="202"/>
        <v>0.72462859958247094</v>
      </c>
    </row>
    <row r="4345" spans="1:10">
      <c r="A4345" s="13">
        <v>9057.6918383181073</v>
      </c>
      <c r="B4345" s="7">
        <v>8</v>
      </c>
      <c r="C4345" s="1">
        <v>3.2773008346557617</v>
      </c>
      <c r="D4345" s="7">
        <v>1.9058819452766329E-4</v>
      </c>
      <c r="E4345" s="13">
        <v>1.163107919331041</v>
      </c>
      <c r="F4345" s="13">
        <v>0.76701202085557696</v>
      </c>
      <c r="H4345" s="18">
        <f t="shared" si="203"/>
        <v>4436.704480424919</v>
      </c>
      <c r="I4345" s="18">
        <f t="shared" si="201"/>
        <v>0.11547231244535405</v>
      </c>
      <c r="J4345" s="18">
        <f t="shared" si="202"/>
        <v>0.72462859958247094</v>
      </c>
    </row>
    <row r="4346" spans="1:10">
      <c r="A4346" s="13">
        <v>9058.6989308142838</v>
      </c>
      <c r="B4346" s="7">
        <v>8</v>
      </c>
      <c r="C4346" s="1">
        <v>3.2776086330413818</v>
      </c>
      <c r="D4346" s="7">
        <v>3.7841926678083837E-4</v>
      </c>
      <c r="E4346" s="13">
        <v>1.163107973795692</v>
      </c>
      <c r="F4346" s="13">
        <v>0.76701202085557696</v>
      </c>
      <c r="H4346" s="18">
        <f t="shared" si="203"/>
        <v>4437.7115729210955</v>
      </c>
      <c r="I4346" s="18">
        <f t="shared" si="201"/>
        <v>0.11547236691000506</v>
      </c>
      <c r="J4346" s="18">
        <f t="shared" si="202"/>
        <v>0.72462859958247094</v>
      </c>
    </row>
    <row r="4347" spans="1:10">
      <c r="A4347" s="13">
        <v>9059.6999259349177</v>
      </c>
      <c r="B4347" s="7">
        <v>8</v>
      </c>
      <c r="C4347" s="1">
        <v>3.277916431427002</v>
      </c>
      <c r="D4347" s="7">
        <v>1.9058819452766329E-4</v>
      </c>
      <c r="E4347" s="13">
        <v>1.1631080202145889</v>
      </c>
      <c r="F4347" s="13">
        <v>0.76701202085557696</v>
      </c>
      <c r="H4347" s="18">
        <f t="shared" si="203"/>
        <v>4438.7125680417294</v>
      </c>
      <c r="I4347" s="18">
        <f t="shared" si="201"/>
        <v>0.11547241332890201</v>
      </c>
      <c r="J4347" s="18">
        <f t="shared" si="202"/>
        <v>0.72462859958247094</v>
      </c>
    </row>
    <row r="4348" spans="1:10">
      <c r="A4348" s="13">
        <v>9060.7019604465495</v>
      </c>
      <c r="B4348" s="7">
        <v>8</v>
      </c>
      <c r="C4348" s="1">
        <v>3.2776086330413818</v>
      </c>
      <c r="D4348" s="7">
        <v>1.9058819452766329E-4</v>
      </c>
      <c r="E4348" s="13">
        <v>1.1631080631626149</v>
      </c>
      <c r="F4348" s="13">
        <v>0.76701202085557696</v>
      </c>
      <c r="H4348" s="18">
        <f t="shared" si="203"/>
        <v>4439.7146025533611</v>
      </c>
      <c r="I4348" s="18">
        <f t="shared" si="201"/>
        <v>0.11547245627692804</v>
      </c>
      <c r="J4348" s="18">
        <f t="shared" si="202"/>
        <v>0.72462859958247094</v>
      </c>
    </row>
    <row r="4349" spans="1:10">
      <c r="A4349" s="13">
        <v>9061.7061180105247</v>
      </c>
      <c r="B4349" s="7">
        <v>8</v>
      </c>
      <c r="C4349" s="1">
        <v>3.277916431427002</v>
      </c>
      <c r="D4349" s="7">
        <v>2.7571220471145352E-6</v>
      </c>
      <c r="E4349" s="13">
        <v>1.1631081118260269</v>
      </c>
      <c r="F4349" s="13">
        <v>0.76701202085557696</v>
      </c>
      <c r="H4349" s="18">
        <f t="shared" si="203"/>
        <v>4440.7187601173364</v>
      </c>
      <c r="I4349" s="18">
        <f t="shared" si="201"/>
        <v>0.11547250494034</v>
      </c>
      <c r="J4349" s="18">
        <f t="shared" si="202"/>
        <v>0.72462859958247094</v>
      </c>
    </row>
    <row r="4350" spans="1:10">
      <c r="A4350" s="13">
        <v>9062.7110474185538</v>
      </c>
      <c r="B4350" s="7">
        <v>8</v>
      </c>
      <c r="C4350" s="1">
        <v>3.2782242298126221</v>
      </c>
      <c r="D4350" s="7">
        <v>1.9058819452766329E-4</v>
      </c>
      <c r="E4350" s="13">
        <v>1.1631081619913419</v>
      </c>
      <c r="F4350" s="13">
        <v>0.76701202085557696</v>
      </c>
      <c r="H4350" s="18">
        <f t="shared" si="203"/>
        <v>4441.7236895253654</v>
      </c>
      <c r="I4350" s="18">
        <f t="shared" si="201"/>
        <v>0.11547255510565502</v>
      </c>
      <c r="J4350" s="18">
        <f t="shared" si="202"/>
        <v>0.72462859958247094</v>
      </c>
    </row>
    <row r="4351" spans="1:10">
      <c r="A4351" s="13">
        <v>9063.7110947685869</v>
      </c>
      <c r="B4351" s="7">
        <v>8</v>
      </c>
      <c r="C4351" s="1">
        <v>3.2782242298126221</v>
      </c>
      <c r="D4351" s="7">
        <v>2.7571220471145352E-6</v>
      </c>
      <c r="E4351" s="13">
        <v>1.1631082087887861</v>
      </c>
      <c r="F4351" s="13">
        <v>0.76701202085557696</v>
      </c>
      <c r="H4351" s="18">
        <f t="shared" si="203"/>
        <v>4442.7237368753986</v>
      </c>
      <c r="I4351" s="18">
        <f t="shared" si="201"/>
        <v>0.11547260190309916</v>
      </c>
      <c r="J4351" s="18">
        <f t="shared" si="202"/>
        <v>0.72462859958247094</v>
      </c>
    </row>
    <row r="4352" spans="1:10">
      <c r="A4352" s="13">
        <v>9064.7192324301504</v>
      </c>
      <c r="B4352" s="7">
        <v>8</v>
      </c>
      <c r="C4352" s="1">
        <v>3.2785320281982422</v>
      </c>
      <c r="D4352" s="7">
        <v>1.9058819452766329E-4</v>
      </c>
      <c r="E4352" s="13">
        <v>1.1631082593964379</v>
      </c>
      <c r="F4352" s="13">
        <v>0.76701202085557696</v>
      </c>
      <c r="H4352" s="18">
        <f t="shared" si="203"/>
        <v>4443.7318745369621</v>
      </c>
      <c r="I4352" s="18">
        <f t="shared" si="201"/>
        <v>0.11547265251075101</v>
      </c>
      <c r="J4352" s="18">
        <f t="shared" si="202"/>
        <v>0.72462859958247094</v>
      </c>
    </row>
    <row r="4353" spans="1:10">
      <c r="A4353" s="13">
        <v>9065.7232090631023</v>
      </c>
      <c r="B4353" s="7">
        <v>8</v>
      </c>
      <c r="C4353" s="1">
        <v>3.2785320281982422</v>
      </c>
      <c r="D4353" s="7">
        <v>1.9058819452766329E-4</v>
      </c>
      <c r="E4353" s="13">
        <v>1.1631083064717</v>
      </c>
      <c r="F4353" s="13">
        <v>0.76701202085557696</v>
      </c>
      <c r="H4353" s="18">
        <f t="shared" si="203"/>
        <v>4444.735851169914</v>
      </c>
      <c r="I4353" s="18">
        <f t="shared" si="201"/>
        <v>0.11547269958601314</v>
      </c>
      <c r="J4353" s="18">
        <f t="shared" si="202"/>
        <v>0.72462859958247094</v>
      </c>
    </row>
    <row r="4354" spans="1:10">
      <c r="A4354" s="13">
        <v>9066.72326103265</v>
      </c>
      <c r="B4354" s="7">
        <v>8</v>
      </c>
      <c r="C4354" s="1">
        <v>3.2785320281982422</v>
      </c>
      <c r="D4354" s="7">
        <v>1.9058819452766329E-4</v>
      </c>
      <c r="E4354" s="13">
        <v>1.1631083507101101</v>
      </c>
      <c r="F4354" s="13">
        <v>0.76701202085557696</v>
      </c>
      <c r="H4354" s="18">
        <f t="shared" si="203"/>
        <v>4445.7359031394617</v>
      </c>
      <c r="I4354" s="18">
        <f t="shared" si="201"/>
        <v>0.11547274382442319</v>
      </c>
      <c r="J4354" s="18">
        <f t="shared" si="202"/>
        <v>0.72462859958247094</v>
      </c>
    </row>
    <row r="4355" spans="1:10">
      <c r="A4355" s="13">
        <v>9067.7243496984756</v>
      </c>
      <c r="B4355" s="7">
        <v>8</v>
      </c>
      <c r="C4355" s="1">
        <v>3.2788398265838623</v>
      </c>
      <c r="D4355" s="7">
        <v>1.9058819452766329E-4</v>
      </c>
      <c r="E4355" s="13">
        <v>1.1631083915780229</v>
      </c>
      <c r="F4355" s="13">
        <v>0.76701202085557696</v>
      </c>
      <c r="H4355" s="18">
        <f t="shared" si="203"/>
        <v>4446.7369918052873</v>
      </c>
      <c r="I4355" s="18">
        <f t="shared" ref="I4355:I4418" si="204">E4355-$M$2</f>
        <v>0.11547278469233602</v>
      </c>
      <c r="J4355" s="18">
        <f t="shared" ref="J4355:J4418" si="205">F4355-$M$3</f>
        <v>0.72462859958247094</v>
      </c>
    </row>
    <row r="4356" spans="1:10">
      <c r="A4356" s="13">
        <v>9068.1093697644974</v>
      </c>
      <c r="B4356" s="7">
        <v>8</v>
      </c>
      <c r="C4356" s="1">
        <v>3.2788398265838623</v>
      </c>
      <c r="D4356" s="7">
        <v>1.9058819452766329E-4</v>
      </c>
      <c r="E4356" s="13">
        <v>1.163108411955428</v>
      </c>
      <c r="F4356" s="13">
        <v>0.76701202085557696</v>
      </c>
      <c r="H4356" s="18">
        <f t="shared" ref="H4356:H4419" si="206">A4356-$M$1</f>
        <v>4447.122011871309</v>
      </c>
      <c r="I4356" s="18">
        <f t="shared" si="204"/>
        <v>0.11547280506974111</v>
      </c>
      <c r="J4356" s="18">
        <f t="shared" si="205"/>
        <v>0.72462859958247094</v>
      </c>
    </row>
    <row r="4357" spans="1:10">
      <c r="A4357" s="13">
        <v>9068.1107978100754</v>
      </c>
      <c r="B4357" s="7">
        <v>9</v>
      </c>
      <c r="C4357" s="1">
        <v>3.2788398265838623</v>
      </c>
      <c r="D4357" s="7">
        <v>0</v>
      </c>
      <c r="E4357" s="13">
        <v>1.163108411955428</v>
      </c>
      <c r="F4357" s="13">
        <v>0.76701202085557696</v>
      </c>
      <c r="H4357" s="18">
        <f t="shared" si="206"/>
        <v>4447.123439916887</v>
      </c>
      <c r="I4357" s="18">
        <f t="shared" si="204"/>
        <v>0.11547280506974111</v>
      </c>
      <c r="J4357" s="18">
        <f t="shared" si="205"/>
        <v>0.72462859958247094</v>
      </c>
    </row>
    <row r="4358" spans="1:10">
      <c r="A4358" s="13">
        <v>9069.1165188775176</v>
      </c>
      <c r="B4358" s="7">
        <v>8</v>
      </c>
      <c r="C4358" s="1">
        <v>3.2788398265838623</v>
      </c>
      <c r="D4358" s="7">
        <v>2.7571220471145352E-6</v>
      </c>
      <c r="E4358" s="13">
        <v>1.1631084577591551</v>
      </c>
      <c r="F4358" s="13">
        <v>0.76701202085557696</v>
      </c>
      <c r="H4358" s="18">
        <f t="shared" si="206"/>
        <v>4448.1291609843292</v>
      </c>
      <c r="I4358" s="18">
        <f t="shared" si="204"/>
        <v>0.11547285087346815</v>
      </c>
      <c r="J4358" s="18">
        <f t="shared" si="205"/>
        <v>0.72462859958247094</v>
      </c>
    </row>
    <row r="4359" spans="1:10">
      <c r="A4359" s="13">
        <v>9070.1185456899548</v>
      </c>
      <c r="B4359" s="7">
        <v>8</v>
      </c>
      <c r="C4359" s="1">
        <v>3.2788398265838623</v>
      </c>
      <c r="D4359" s="7">
        <v>1.9058819452766329E-4</v>
      </c>
      <c r="E4359" s="13">
        <v>1.1631085083869921</v>
      </c>
      <c r="F4359" s="13">
        <v>0.76701202085557696</v>
      </c>
      <c r="H4359" s="18">
        <f t="shared" si="206"/>
        <v>4449.1311877967664</v>
      </c>
      <c r="I4359" s="18">
        <f t="shared" si="204"/>
        <v>0.11547290150130518</v>
      </c>
      <c r="J4359" s="18">
        <f t="shared" si="205"/>
        <v>0.72462859958247094</v>
      </c>
    </row>
    <row r="4360" spans="1:10">
      <c r="A4360" s="13">
        <v>9071.1236448651798</v>
      </c>
      <c r="B4360" s="7">
        <v>8</v>
      </c>
      <c r="C4360" s="1">
        <v>3.2791476249694824</v>
      </c>
      <c r="D4360" s="7">
        <v>2.7571220471145352E-6</v>
      </c>
      <c r="E4360" s="13">
        <v>1.163108554544338</v>
      </c>
      <c r="F4360" s="13">
        <v>0.76701202085557696</v>
      </c>
      <c r="H4360" s="18">
        <f t="shared" si="206"/>
        <v>4450.1362869719915</v>
      </c>
      <c r="I4360" s="18">
        <f t="shared" si="204"/>
        <v>0.11547294765865113</v>
      </c>
      <c r="J4360" s="18">
        <f t="shared" si="205"/>
        <v>0.72462859958247094</v>
      </c>
    </row>
    <row r="4361" spans="1:10">
      <c r="A4361" s="13">
        <v>9072.1298173078449</v>
      </c>
      <c r="B4361" s="7">
        <v>8</v>
      </c>
      <c r="C4361" s="1">
        <v>3.2791476249694824</v>
      </c>
      <c r="D4361" s="7">
        <v>1.9058819452766329E-4</v>
      </c>
      <c r="E4361" s="13">
        <v>1.163108603323568</v>
      </c>
      <c r="F4361" s="13">
        <v>0.76701202085557696</v>
      </c>
      <c r="H4361" s="18">
        <f t="shared" si="206"/>
        <v>4451.1424594146565</v>
      </c>
      <c r="I4361" s="18">
        <f t="shared" si="204"/>
        <v>0.11547299643788111</v>
      </c>
      <c r="J4361" s="18">
        <f t="shared" si="205"/>
        <v>0.72462859958247094</v>
      </c>
    </row>
    <row r="4362" spans="1:10">
      <c r="A4362" s="13">
        <v>9073.1347193837391</v>
      </c>
      <c r="B4362" s="7">
        <v>8</v>
      </c>
      <c r="C4362" s="1">
        <v>3.2794554233551025</v>
      </c>
      <c r="D4362" s="7">
        <v>1.9058819452766329E-4</v>
      </c>
      <c r="E4362" s="13">
        <v>1.163108652448158</v>
      </c>
      <c r="F4362" s="13">
        <v>0.76701202085557696</v>
      </c>
      <c r="H4362" s="18">
        <f t="shared" si="206"/>
        <v>4452.1473614905508</v>
      </c>
      <c r="I4362" s="18">
        <f t="shared" si="204"/>
        <v>0.11547304556247107</v>
      </c>
      <c r="J4362" s="18">
        <f t="shared" si="205"/>
        <v>0.72462859958247094</v>
      </c>
    </row>
    <row r="4363" spans="1:10">
      <c r="A4363" s="13">
        <v>9074.1357479958624</v>
      </c>
      <c r="B4363" s="7">
        <v>8</v>
      </c>
      <c r="C4363" s="1">
        <v>3.2794554233551025</v>
      </c>
      <c r="D4363" s="7">
        <v>1.9058819452766329E-4</v>
      </c>
      <c r="E4363" s="13">
        <v>1.163108704792569</v>
      </c>
      <c r="F4363" s="13">
        <v>0.76701202085557696</v>
      </c>
      <c r="H4363" s="18">
        <f t="shared" si="206"/>
        <v>4453.1483901026741</v>
      </c>
      <c r="I4363" s="18">
        <f t="shared" si="204"/>
        <v>0.11547309790688209</v>
      </c>
      <c r="J4363" s="18">
        <f t="shared" si="205"/>
        <v>0.72462859958247094</v>
      </c>
    </row>
    <row r="4364" spans="1:10">
      <c r="A4364" s="13">
        <v>9075.1398208687206</v>
      </c>
      <c r="B4364" s="7">
        <v>8</v>
      </c>
      <c r="C4364" s="1">
        <v>3.2797632217407227</v>
      </c>
      <c r="D4364" s="7">
        <v>1.9058819452766329E-4</v>
      </c>
      <c r="E4364" s="13">
        <v>1.163108747314026</v>
      </c>
      <c r="F4364" s="13">
        <v>0.76701202085557696</v>
      </c>
      <c r="H4364" s="18">
        <f t="shared" si="206"/>
        <v>4454.1524629755322</v>
      </c>
      <c r="I4364" s="18">
        <f t="shared" si="204"/>
        <v>0.11547314042833912</v>
      </c>
      <c r="J4364" s="18">
        <f t="shared" si="205"/>
        <v>0.72462859958247094</v>
      </c>
    </row>
    <row r="4365" spans="1:10">
      <c r="A4365" s="13">
        <v>9076.1408675739476</v>
      </c>
      <c r="B4365" s="7">
        <v>8</v>
      </c>
      <c r="C4365" s="1">
        <v>3.2797632217407227</v>
      </c>
      <c r="D4365" s="7">
        <v>2.7571220471145352E-6</v>
      </c>
      <c r="E4365" s="13">
        <v>1.163108789436359</v>
      </c>
      <c r="F4365" s="13">
        <v>0.76701202085557696</v>
      </c>
      <c r="H4365" s="18">
        <f t="shared" si="206"/>
        <v>4455.1535096807593</v>
      </c>
      <c r="I4365" s="18">
        <f t="shared" si="204"/>
        <v>0.11547318255067207</v>
      </c>
      <c r="J4365" s="18">
        <f t="shared" si="205"/>
        <v>0.72462859958247094</v>
      </c>
    </row>
    <row r="4366" spans="1:10">
      <c r="A4366" s="13">
        <v>9077.1449550752714</v>
      </c>
      <c r="B4366" s="7">
        <v>8</v>
      </c>
      <c r="C4366" s="1">
        <v>3.2800707817077637</v>
      </c>
      <c r="D4366" s="7">
        <v>1.9058819452766329E-4</v>
      </c>
      <c r="E4366" s="13">
        <v>1.1631088330187671</v>
      </c>
      <c r="F4366" s="13">
        <v>0.76701202085557696</v>
      </c>
      <c r="H4366" s="18">
        <f t="shared" si="206"/>
        <v>4456.157597182083</v>
      </c>
      <c r="I4366" s="18">
        <f t="shared" si="204"/>
        <v>0.1154732261330802</v>
      </c>
      <c r="J4366" s="18">
        <f t="shared" si="205"/>
        <v>0.72462859958247094</v>
      </c>
    </row>
    <row r="4367" spans="1:10">
      <c r="A4367" s="13">
        <v>9078.1469761133139</v>
      </c>
      <c r="B4367" s="7">
        <v>8</v>
      </c>
      <c r="C4367" s="1">
        <v>3.2800707817077637</v>
      </c>
      <c r="D4367" s="7">
        <v>1.9058819452766329E-4</v>
      </c>
      <c r="E4367" s="13">
        <v>1.163108873429989</v>
      </c>
      <c r="F4367" s="13">
        <v>0.76701202085557696</v>
      </c>
      <c r="H4367" s="18">
        <f t="shared" si="206"/>
        <v>4457.1596182201256</v>
      </c>
      <c r="I4367" s="18">
        <f t="shared" si="204"/>
        <v>0.11547326654430212</v>
      </c>
      <c r="J4367" s="18">
        <f t="shared" si="205"/>
        <v>0.72462859958247094</v>
      </c>
    </row>
    <row r="4368" spans="1:10">
      <c r="A4368" s="13">
        <v>9079.1531065953805</v>
      </c>
      <c r="B4368" s="7">
        <v>8</v>
      </c>
      <c r="C4368" s="1">
        <v>3.2803785800933838</v>
      </c>
      <c r="D4368" s="7">
        <v>1.9058819452766329E-4</v>
      </c>
      <c r="E4368" s="13">
        <v>1.163108921807761</v>
      </c>
      <c r="F4368" s="13">
        <v>0.76701202085557696</v>
      </c>
      <c r="H4368" s="18">
        <f t="shared" si="206"/>
        <v>4458.1657487021921</v>
      </c>
      <c r="I4368" s="18">
        <f t="shared" si="204"/>
        <v>0.11547331492207413</v>
      </c>
      <c r="J4368" s="18">
        <f t="shared" si="205"/>
        <v>0.72462859958247094</v>
      </c>
    </row>
    <row r="4369" spans="1:10">
      <c r="A4369" s="13">
        <v>9080.1620703803037</v>
      </c>
      <c r="B4369" s="7">
        <v>8</v>
      </c>
      <c r="C4369" s="1">
        <v>3.2803785800933838</v>
      </c>
      <c r="D4369" s="7">
        <v>1.9058819452766329E-4</v>
      </c>
      <c r="E4369" s="13">
        <v>1.1631089695917289</v>
      </c>
      <c r="F4369" s="13">
        <v>0.76701202085557696</v>
      </c>
      <c r="H4369" s="18">
        <f t="shared" si="206"/>
        <v>4459.1747124871154</v>
      </c>
      <c r="I4369" s="18">
        <f t="shared" si="204"/>
        <v>0.11547336270604203</v>
      </c>
      <c r="J4369" s="18">
        <f t="shared" si="205"/>
        <v>0.72462859958247094</v>
      </c>
    </row>
    <row r="4370" spans="1:10">
      <c r="A4370" s="13">
        <v>9081.1661047571979</v>
      </c>
      <c r="B4370" s="7">
        <v>8</v>
      </c>
      <c r="C4370" s="1">
        <v>3.2803785800933838</v>
      </c>
      <c r="D4370" s="7">
        <v>1.9058819452766329E-4</v>
      </c>
      <c r="E4370" s="13">
        <v>1.163109023872928</v>
      </c>
      <c r="F4370" s="13">
        <v>0.76701202085557696</v>
      </c>
      <c r="H4370" s="18">
        <f t="shared" si="206"/>
        <v>4460.1787468640096</v>
      </c>
      <c r="I4370" s="18">
        <f t="shared" si="204"/>
        <v>0.11547341698724112</v>
      </c>
      <c r="J4370" s="18">
        <f t="shared" si="205"/>
        <v>0.72462859958247094</v>
      </c>
    </row>
    <row r="4371" spans="1:10">
      <c r="A4371" s="13">
        <v>9082.1721605570947</v>
      </c>
      <c r="B4371" s="7">
        <v>8</v>
      </c>
      <c r="C4371" s="1">
        <v>3.2803785800933838</v>
      </c>
      <c r="D4371" s="7">
        <v>1.9058819452766329E-4</v>
      </c>
      <c r="E4371" s="13">
        <v>1.163109073601486</v>
      </c>
      <c r="F4371" s="13">
        <v>0.76701202085557696</v>
      </c>
      <c r="H4371" s="18">
        <f t="shared" si="206"/>
        <v>4461.1848026639063</v>
      </c>
      <c r="I4371" s="18">
        <f t="shared" si="204"/>
        <v>0.11547346671579906</v>
      </c>
      <c r="J4371" s="18">
        <f t="shared" si="205"/>
        <v>0.72462859958247094</v>
      </c>
    </row>
    <row r="4372" spans="1:10">
      <c r="A4372" s="13">
        <v>9083.1772628119961</v>
      </c>
      <c r="B4372" s="7">
        <v>8</v>
      </c>
      <c r="C4372" s="1">
        <v>3.280994176864624</v>
      </c>
      <c r="D4372" s="7">
        <v>1.9058819452766329E-4</v>
      </c>
      <c r="E4372" s="13">
        <v>1.1631091261883759</v>
      </c>
      <c r="F4372" s="13">
        <v>0.76701202085557696</v>
      </c>
      <c r="H4372" s="18">
        <f t="shared" si="206"/>
        <v>4462.1899049188078</v>
      </c>
      <c r="I4372" s="18">
        <f t="shared" si="204"/>
        <v>0.11547351930268901</v>
      </c>
      <c r="J4372" s="18">
        <f t="shared" si="205"/>
        <v>0.72462859958247094</v>
      </c>
    </row>
    <row r="4373" spans="1:10">
      <c r="A4373" s="13">
        <v>9084.1793019431443</v>
      </c>
      <c r="B4373" s="7">
        <v>8</v>
      </c>
      <c r="C4373" s="1">
        <v>3.280994176864624</v>
      </c>
      <c r="D4373" s="7">
        <v>1.9058819452766329E-4</v>
      </c>
      <c r="E4373" s="13">
        <v>1.163109179927158</v>
      </c>
      <c r="F4373" s="13">
        <v>0.76701202085557696</v>
      </c>
      <c r="H4373" s="18">
        <f t="shared" si="206"/>
        <v>4463.191944049956</v>
      </c>
      <c r="I4373" s="18">
        <f t="shared" si="204"/>
        <v>0.1154735730414711</v>
      </c>
      <c r="J4373" s="18">
        <f t="shared" si="205"/>
        <v>0.72462859958247094</v>
      </c>
    </row>
    <row r="4374" spans="1:10">
      <c r="A4374" s="13">
        <v>9085.1882861309259</v>
      </c>
      <c r="B4374" s="7">
        <v>8</v>
      </c>
      <c r="C4374" s="1">
        <v>3.2074358463287354</v>
      </c>
      <c r="D4374" s="7">
        <v>-0.4806569516658783</v>
      </c>
      <c r="E4374" s="13">
        <v>1.1631092322188761</v>
      </c>
      <c r="F4374" s="13">
        <v>0.767018291530569</v>
      </c>
      <c r="H4374" s="18">
        <f t="shared" si="206"/>
        <v>4464.2009282377376</v>
      </c>
      <c r="I4374" s="18">
        <f t="shared" si="204"/>
        <v>0.11547362533318917</v>
      </c>
      <c r="J4374" s="18">
        <f t="shared" si="205"/>
        <v>0.72463487025746298</v>
      </c>
    </row>
    <row r="4375" spans="1:10">
      <c r="A4375" s="13">
        <v>9086.1963718229399</v>
      </c>
      <c r="B4375" s="7">
        <v>8</v>
      </c>
      <c r="C4375" s="1">
        <v>3.206512451171875</v>
      </c>
      <c r="D4375" s="7">
        <v>-0.48084479570388794</v>
      </c>
      <c r="E4375" s="13">
        <v>1.1631092322188761</v>
      </c>
      <c r="F4375" s="13">
        <v>0.767152919763054</v>
      </c>
      <c r="H4375" s="18">
        <f t="shared" si="206"/>
        <v>4465.2090139297516</v>
      </c>
      <c r="I4375" s="18">
        <f t="shared" si="204"/>
        <v>0.11547362533318917</v>
      </c>
      <c r="J4375" s="18">
        <f t="shared" si="205"/>
        <v>0.72476949848994798</v>
      </c>
    </row>
    <row r="4376" spans="1:10">
      <c r="A4376" s="13">
        <v>9087.2005601836845</v>
      </c>
      <c r="B4376" s="7">
        <v>8</v>
      </c>
      <c r="C4376" s="1">
        <v>3.2058968544006348</v>
      </c>
      <c r="D4376" s="7">
        <v>-0.48084479570388794</v>
      </c>
      <c r="E4376" s="13">
        <v>1.1631092322188761</v>
      </c>
      <c r="F4376" s="13">
        <v>0.76728703321250102</v>
      </c>
      <c r="H4376" s="18">
        <f t="shared" si="206"/>
        <v>4466.2132022904962</v>
      </c>
      <c r="I4376" s="18">
        <f t="shared" si="204"/>
        <v>0.11547362533318917</v>
      </c>
      <c r="J4376" s="18">
        <f t="shared" si="205"/>
        <v>0.72490361193939501</v>
      </c>
    </row>
    <row r="4377" spans="1:10">
      <c r="A4377" s="13">
        <v>9088.2084395373367</v>
      </c>
      <c r="B4377" s="7">
        <v>8</v>
      </c>
      <c r="C4377" s="1">
        <v>3.2052814960479736</v>
      </c>
      <c r="D4377" s="7">
        <v>-0.48084479570388794</v>
      </c>
      <c r="E4377" s="13">
        <v>1.1631092322188761</v>
      </c>
      <c r="F4377" s="13">
        <v>0.76742163214446202</v>
      </c>
      <c r="H4377" s="18">
        <f t="shared" si="206"/>
        <v>4467.2210816441484</v>
      </c>
      <c r="I4377" s="18">
        <f t="shared" si="204"/>
        <v>0.11547362533318917</v>
      </c>
      <c r="J4377" s="18">
        <f t="shared" si="205"/>
        <v>0.725038210871356</v>
      </c>
    </row>
    <row r="4378" spans="1:10">
      <c r="A4378" s="13">
        <v>9089.2115176745192</v>
      </c>
      <c r="B4378" s="7">
        <v>8</v>
      </c>
      <c r="C4378" s="1">
        <v>3.2049736976623535</v>
      </c>
      <c r="D4378" s="7">
        <v>-0.4806569516658783</v>
      </c>
      <c r="E4378" s="13">
        <v>1.1631092322188761</v>
      </c>
      <c r="F4378" s="13">
        <v>0.76755559436425502</v>
      </c>
      <c r="H4378" s="18">
        <f t="shared" si="206"/>
        <v>4468.2241597813309</v>
      </c>
      <c r="I4378" s="18">
        <f t="shared" si="204"/>
        <v>0.11547362533318917</v>
      </c>
      <c r="J4378" s="18">
        <f t="shared" si="205"/>
        <v>0.72517217309114901</v>
      </c>
    </row>
    <row r="4379" spans="1:10">
      <c r="A4379" s="13">
        <v>9090.2164443878282</v>
      </c>
      <c r="B4379" s="7">
        <v>8</v>
      </c>
      <c r="C4379" s="1">
        <v>3.2043581008911133</v>
      </c>
      <c r="D4379" s="7">
        <v>-0.48084479570388794</v>
      </c>
      <c r="E4379" s="13">
        <v>1.1631092322188761</v>
      </c>
      <c r="F4379" s="13">
        <v>0.76768979995726305</v>
      </c>
      <c r="H4379" s="18">
        <f t="shared" si="206"/>
        <v>4469.2290864946399</v>
      </c>
      <c r="I4379" s="18">
        <f t="shared" si="204"/>
        <v>0.11547362533318917</v>
      </c>
      <c r="J4379" s="18">
        <f t="shared" si="205"/>
        <v>0.72530637868415704</v>
      </c>
    </row>
    <row r="4380" spans="1:10">
      <c r="A4380" s="13">
        <v>9091.2236238848782</v>
      </c>
      <c r="B4380" s="7">
        <v>8</v>
      </c>
      <c r="C4380" s="1">
        <v>3.2043581008911133</v>
      </c>
      <c r="D4380" s="7">
        <v>-0.4806569516658783</v>
      </c>
      <c r="E4380" s="13">
        <v>1.1631092322188761</v>
      </c>
      <c r="F4380" s="13">
        <v>0.767824305986893</v>
      </c>
      <c r="H4380" s="18">
        <f t="shared" si="206"/>
        <v>4470.2362659916898</v>
      </c>
      <c r="I4380" s="18">
        <f t="shared" si="204"/>
        <v>0.11547362533318917</v>
      </c>
      <c r="J4380" s="18">
        <f t="shared" si="205"/>
        <v>0.72544088471378698</v>
      </c>
    </row>
    <row r="4381" spans="1:10">
      <c r="A4381" s="13">
        <v>9092.2246663555507</v>
      </c>
      <c r="B4381" s="7">
        <v>8</v>
      </c>
      <c r="C4381" s="1">
        <v>3.203742504119873</v>
      </c>
      <c r="D4381" s="7">
        <v>-0.48084479570388794</v>
      </c>
      <c r="E4381" s="13">
        <v>1.1631092322188761</v>
      </c>
      <c r="F4381" s="13">
        <v>0.76795798922150404</v>
      </c>
      <c r="H4381" s="18">
        <f t="shared" si="206"/>
        <v>4471.2373084623623</v>
      </c>
      <c r="I4381" s="18">
        <f t="shared" si="204"/>
        <v>0.11547362533318917</v>
      </c>
      <c r="J4381" s="18">
        <f t="shared" si="205"/>
        <v>0.72557456794839803</v>
      </c>
    </row>
    <row r="4382" spans="1:10">
      <c r="A4382" s="13">
        <v>9093.2308707498651</v>
      </c>
      <c r="B4382" s="7">
        <v>8</v>
      </c>
      <c r="C4382" s="1">
        <v>3.2034347057342529</v>
      </c>
      <c r="D4382" s="7">
        <v>-0.48084479570388794</v>
      </c>
      <c r="E4382" s="13">
        <v>1.1631092322188761</v>
      </c>
      <c r="F4382" s="13">
        <v>0.76809237580479806</v>
      </c>
      <c r="H4382" s="18">
        <f t="shared" si="206"/>
        <v>4472.2435128566767</v>
      </c>
      <c r="I4382" s="18">
        <f t="shared" si="204"/>
        <v>0.11547362533318917</v>
      </c>
      <c r="J4382" s="18">
        <f t="shared" si="205"/>
        <v>0.72570895453169204</v>
      </c>
    </row>
    <row r="4383" spans="1:10">
      <c r="A4383" s="13">
        <v>9094.2327724504248</v>
      </c>
      <c r="B4383" s="7">
        <v>8</v>
      </c>
      <c r="C4383" s="1">
        <v>3.2034347057342529</v>
      </c>
      <c r="D4383" s="7">
        <v>-0.48084479570388794</v>
      </c>
      <c r="E4383" s="13">
        <v>1.1631092322188761</v>
      </c>
      <c r="F4383" s="13">
        <v>0.76822617986892805</v>
      </c>
      <c r="H4383" s="18">
        <f t="shared" si="206"/>
        <v>4473.2454145572365</v>
      </c>
      <c r="I4383" s="18">
        <f t="shared" si="204"/>
        <v>0.11547362533318917</v>
      </c>
      <c r="J4383" s="18">
        <f t="shared" si="205"/>
        <v>0.72584275859582204</v>
      </c>
    </row>
    <row r="4384" spans="1:10">
      <c r="A4384" s="13">
        <v>9095.2338210804483</v>
      </c>
      <c r="B4384" s="7">
        <v>8</v>
      </c>
      <c r="C4384" s="1">
        <v>3.2031269073486328</v>
      </c>
      <c r="D4384" s="7">
        <v>-0.4806569516658783</v>
      </c>
      <c r="E4384" s="13">
        <v>1.1631092322188761</v>
      </c>
      <c r="F4384" s="13">
        <v>0.76835987834653996</v>
      </c>
      <c r="H4384" s="18">
        <f t="shared" si="206"/>
        <v>4474.2464631872599</v>
      </c>
      <c r="I4384" s="18">
        <f t="shared" si="204"/>
        <v>0.11547362533318917</v>
      </c>
      <c r="J4384" s="18">
        <f t="shared" si="205"/>
        <v>0.72597645707343395</v>
      </c>
    </row>
    <row r="4385" spans="1:10">
      <c r="A4385" s="13">
        <v>9096.2418471037181</v>
      </c>
      <c r="B4385" s="7">
        <v>8</v>
      </c>
      <c r="C4385" s="1">
        <v>3.2022037506103516</v>
      </c>
      <c r="D4385" s="7">
        <v>-0.48084479570388794</v>
      </c>
      <c r="E4385" s="13">
        <v>1.1631092322188761</v>
      </c>
      <c r="F4385" s="13">
        <v>0.76849449418668903</v>
      </c>
      <c r="H4385" s="18">
        <f t="shared" si="206"/>
        <v>4475.2544892105298</v>
      </c>
      <c r="I4385" s="18">
        <f t="shared" si="204"/>
        <v>0.11547362533318917</v>
      </c>
      <c r="J4385" s="18">
        <f t="shared" si="205"/>
        <v>0.72611107291358301</v>
      </c>
    </row>
    <row r="4386" spans="1:10">
      <c r="A4386" s="13">
        <v>9097.2419233257242</v>
      </c>
      <c r="B4386" s="7">
        <v>8</v>
      </c>
      <c r="C4386" s="1">
        <v>3.2025113105773926</v>
      </c>
      <c r="D4386" s="7">
        <v>-0.4806569516658783</v>
      </c>
      <c r="E4386" s="13">
        <v>1.1631092322188761</v>
      </c>
      <c r="F4386" s="13">
        <v>0.76862804863398204</v>
      </c>
      <c r="H4386" s="18">
        <f t="shared" si="206"/>
        <v>4476.2545654325359</v>
      </c>
      <c r="I4386" s="18">
        <f t="shared" si="204"/>
        <v>0.11547362533318917</v>
      </c>
      <c r="J4386" s="18">
        <f t="shared" si="205"/>
        <v>0.72624462736087603</v>
      </c>
    </row>
    <row r="4387" spans="1:10">
      <c r="A4387" s="13">
        <v>9098.2460824295395</v>
      </c>
      <c r="B4387" s="7">
        <v>8</v>
      </c>
      <c r="C4387" s="1">
        <v>3.2022037506103516</v>
      </c>
      <c r="D4387" s="7">
        <v>-0.4806569516658783</v>
      </c>
      <c r="E4387" s="13">
        <v>1.1631092322188761</v>
      </c>
      <c r="F4387" s="13">
        <v>0.76876215569045503</v>
      </c>
      <c r="H4387" s="18">
        <f t="shared" si="206"/>
        <v>4477.2587245363511</v>
      </c>
      <c r="I4387" s="18">
        <f t="shared" si="204"/>
        <v>0.11547362533318917</v>
      </c>
      <c r="J4387" s="18">
        <f t="shared" si="205"/>
        <v>0.72637873441734901</v>
      </c>
    </row>
    <row r="4388" spans="1:10">
      <c r="A4388" s="13">
        <v>9099.2510691965526</v>
      </c>
      <c r="B4388" s="7">
        <v>8</v>
      </c>
      <c r="C4388" s="1">
        <v>3.2018959522247314</v>
      </c>
      <c r="D4388" s="7">
        <v>-0.48084479570388794</v>
      </c>
      <c r="E4388" s="13">
        <v>1.1631092322188761</v>
      </c>
      <c r="F4388" s="13">
        <v>0.76889637402421196</v>
      </c>
      <c r="H4388" s="18">
        <f t="shared" si="206"/>
        <v>4478.2637113033643</v>
      </c>
      <c r="I4388" s="18">
        <f t="shared" si="204"/>
        <v>0.11547362533318917</v>
      </c>
      <c r="J4388" s="18">
        <f t="shared" si="205"/>
        <v>0.72651295275110594</v>
      </c>
    </row>
    <row r="4389" spans="1:10">
      <c r="A4389" s="13">
        <v>9100.2560667424368</v>
      </c>
      <c r="B4389" s="7">
        <v>8</v>
      </c>
      <c r="C4389" s="1">
        <v>3.2018959522247314</v>
      </c>
      <c r="D4389" s="7">
        <v>-0.48084479570388794</v>
      </c>
      <c r="E4389" s="13">
        <v>1.1631092322188761</v>
      </c>
      <c r="F4389" s="13">
        <v>0.76903059041670097</v>
      </c>
      <c r="H4389" s="18">
        <f t="shared" si="206"/>
        <v>4479.2687088492485</v>
      </c>
      <c r="I4389" s="18">
        <f t="shared" si="204"/>
        <v>0.11547362533318917</v>
      </c>
      <c r="J4389" s="18">
        <f t="shared" si="205"/>
        <v>0.72664716914359495</v>
      </c>
    </row>
    <row r="4390" spans="1:10">
      <c r="A4390" s="13">
        <v>9101.2631981195318</v>
      </c>
      <c r="B4390" s="7">
        <v>8</v>
      </c>
      <c r="C4390" s="1">
        <v>3.2015881538391113</v>
      </c>
      <c r="D4390" s="7">
        <v>-0.4806569516658783</v>
      </c>
      <c r="E4390" s="13">
        <v>1.1631092322188761</v>
      </c>
      <c r="F4390" s="13">
        <v>0.76916509970797697</v>
      </c>
      <c r="H4390" s="18">
        <f t="shared" si="206"/>
        <v>4480.2758402263435</v>
      </c>
      <c r="I4390" s="18">
        <f t="shared" si="204"/>
        <v>0.11547362533318917</v>
      </c>
      <c r="J4390" s="18">
        <f t="shared" si="205"/>
        <v>0.72678167843487096</v>
      </c>
    </row>
    <row r="4391" spans="1:10">
      <c r="A4391" s="13">
        <v>9102.2671339467615</v>
      </c>
      <c r="B4391" s="7">
        <v>8</v>
      </c>
      <c r="C4391" s="1">
        <v>3.2012803554534912</v>
      </c>
      <c r="D4391" s="7">
        <v>-0.48084479570388794</v>
      </c>
      <c r="E4391" s="13">
        <v>1.1631092322188761</v>
      </c>
      <c r="F4391" s="13">
        <v>0.76929918418474996</v>
      </c>
      <c r="H4391" s="18">
        <f t="shared" si="206"/>
        <v>4481.2797760535732</v>
      </c>
      <c r="I4391" s="18">
        <f t="shared" si="204"/>
        <v>0.11547362533318917</v>
      </c>
      <c r="J4391" s="18">
        <f t="shared" si="205"/>
        <v>0.72691576291164395</v>
      </c>
    </row>
    <row r="4392" spans="1:10">
      <c r="A4392" s="13">
        <v>9103.2712576342892</v>
      </c>
      <c r="B4392" s="7">
        <v>8</v>
      </c>
      <c r="C4392" s="1">
        <v>3.2009725570678711</v>
      </c>
      <c r="D4392" s="7">
        <v>-0.48084479570388794</v>
      </c>
      <c r="E4392" s="13">
        <v>1.1631092322188761</v>
      </c>
      <c r="F4392" s="13">
        <v>0.76943329233264901</v>
      </c>
      <c r="H4392" s="18">
        <f t="shared" si="206"/>
        <v>4482.2838997411009</v>
      </c>
      <c r="I4392" s="18">
        <f t="shared" si="204"/>
        <v>0.11547362533318917</v>
      </c>
      <c r="J4392" s="18">
        <f t="shared" si="205"/>
        <v>0.727049871059543</v>
      </c>
    </row>
    <row r="4393" spans="1:10">
      <c r="A4393" s="13">
        <v>9104.2743734975138</v>
      </c>
      <c r="B4393" s="7">
        <v>8</v>
      </c>
      <c r="C4393" s="1">
        <v>3.2009725570678711</v>
      </c>
      <c r="D4393" s="7">
        <v>-0.4806569516658783</v>
      </c>
      <c r="E4393" s="13">
        <v>1.1631092322188761</v>
      </c>
      <c r="F4393" s="13">
        <v>0.76956726142793097</v>
      </c>
      <c r="H4393" s="18">
        <f t="shared" si="206"/>
        <v>4483.2870156043255</v>
      </c>
      <c r="I4393" s="18">
        <f t="shared" si="204"/>
        <v>0.11547362533318917</v>
      </c>
      <c r="J4393" s="18">
        <f t="shared" si="205"/>
        <v>0.72718384015482496</v>
      </c>
    </row>
    <row r="4394" spans="1:10">
      <c r="A4394" s="13">
        <v>9105.2843658945621</v>
      </c>
      <c r="B4394" s="7">
        <v>8</v>
      </c>
      <c r="C4394" s="1">
        <v>3.200664758682251</v>
      </c>
      <c r="D4394" s="7">
        <v>-0.48084479570388794</v>
      </c>
      <c r="E4394" s="13">
        <v>1.1631092322188761</v>
      </c>
      <c r="F4394" s="13">
        <v>0.76970215532970498</v>
      </c>
      <c r="H4394" s="18">
        <f t="shared" si="206"/>
        <v>4484.2970080013738</v>
      </c>
      <c r="I4394" s="18">
        <f t="shared" si="204"/>
        <v>0.11547362533318917</v>
      </c>
      <c r="J4394" s="18">
        <f t="shared" si="205"/>
        <v>0.72731873405659897</v>
      </c>
    </row>
    <row r="4395" spans="1:10">
      <c r="A4395" s="13">
        <v>9106.2863761537355</v>
      </c>
      <c r="B4395" s="7">
        <v>8</v>
      </c>
      <c r="C4395" s="1">
        <v>3.2003569602966309</v>
      </c>
      <c r="D4395" s="7">
        <v>-0.4806569516658783</v>
      </c>
      <c r="E4395" s="13">
        <v>1.1631092322188761</v>
      </c>
      <c r="F4395" s="13">
        <v>0.76983598046676405</v>
      </c>
      <c r="H4395" s="18">
        <f t="shared" si="206"/>
        <v>4485.2990182605472</v>
      </c>
      <c r="I4395" s="18">
        <f t="shared" si="204"/>
        <v>0.11547362533318917</v>
      </c>
      <c r="J4395" s="18">
        <f t="shared" si="205"/>
        <v>0.72745255919365803</v>
      </c>
    </row>
    <row r="4396" spans="1:10">
      <c r="A4396" s="13">
        <v>9107.2914414525112</v>
      </c>
      <c r="B4396" s="7">
        <v>8</v>
      </c>
      <c r="C4396" s="1">
        <v>3.2003569602966309</v>
      </c>
      <c r="D4396" s="7">
        <v>-0.48084479570388794</v>
      </c>
      <c r="E4396" s="13">
        <v>1.1631092322188761</v>
      </c>
      <c r="F4396" s="13">
        <v>0.76997021217836403</v>
      </c>
      <c r="H4396" s="18">
        <f t="shared" si="206"/>
        <v>4486.3040835593229</v>
      </c>
      <c r="I4396" s="18">
        <f t="shared" si="204"/>
        <v>0.11547362533318917</v>
      </c>
      <c r="J4396" s="18">
        <f t="shared" si="205"/>
        <v>0.72758679090525802</v>
      </c>
    </row>
    <row r="4397" spans="1:10">
      <c r="A4397" s="13">
        <v>9108.2964697951629</v>
      </c>
      <c r="B4397" s="7">
        <v>8</v>
      </c>
      <c r="C4397" s="1">
        <v>3.2000491619110107</v>
      </c>
      <c r="D4397" s="7">
        <v>-0.48084479570388794</v>
      </c>
      <c r="E4397" s="13">
        <v>1.1631092322188761</v>
      </c>
      <c r="F4397" s="13">
        <v>0.77010444035742698</v>
      </c>
      <c r="H4397" s="18">
        <f t="shared" si="206"/>
        <v>4487.3091119019746</v>
      </c>
      <c r="I4397" s="18">
        <f t="shared" si="204"/>
        <v>0.11547362533318917</v>
      </c>
      <c r="J4397" s="18">
        <f t="shared" si="205"/>
        <v>0.72772101908432096</v>
      </c>
    </row>
    <row r="4398" spans="1:10">
      <c r="A4398" s="13">
        <v>9109.3037247443008</v>
      </c>
      <c r="B4398" s="7">
        <v>8</v>
      </c>
      <c r="C4398" s="1">
        <v>3.2003569602966309</v>
      </c>
      <c r="D4398" s="7">
        <v>-0.4806569516658783</v>
      </c>
      <c r="E4398" s="13">
        <v>1.1631092322188761</v>
      </c>
      <c r="F4398" s="13">
        <v>0.770238965340725</v>
      </c>
      <c r="H4398" s="18">
        <f t="shared" si="206"/>
        <v>4488.3163668511124</v>
      </c>
      <c r="I4398" s="18">
        <f t="shared" si="204"/>
        <v>0.11547362533318917</v>
      </c>
      <c r="J4398" s="18">
        <f t="shared" si="205"/>
        <v>0.72785554406761899</v>
      </c>
    </row>
    <row r="4399" spans="1:10">
      <c r="A4399" s="13">
        <v>9110.3086129616495</v>
      </c>
      <c r="B4399" s="7">
        <v>8</v>
      </c>
      <c r="C4399" s="1">
        <v>3.2000491619110107</v>
      </c>
      <c r="D4399" s="7">
        <v>-0.48084479570388794</v>
      </c>
      <c r="E4399" s="13">
        <v>1.1631092322188761</v>
      </c>
      <c r="F4399" s="13">
        <v>0.770373164890924</v>
      </c>
      <c r="H4399" s="18">
        <f t="shared" si="206"/>
        <v>4489.3212550684611</v>
      </c>
      <c r="I4399" s="18">
        <f t="shared" si="204"/>
        <v>0.11547362533318917</v>
      </c>
      <c r="J4399" s="18">
        <f t="shared" si="205"/>
        <v>0.72798974361781799</v>
      </c>
    </row>
    <row r="4400" spans="1:10">
      <c r="A4400" s="13">
        <v>9111.3116214211386</v>
      </c>
      <c r="B4400" s="7">
        <v>8</v>
      </c>
      <c r="C4400" s="1">
        <v>3.2000491619110107</v>
      </c>
      <c r="D4400" s="7">
        <v>-0.4806569516658783</v>
      </c>
      <c r="E4400" s="13">
        <v>1.1631092322188761</v>
      </c>
      <c r="F4400" s="13">
        <v>0.77050711588658205</v>
      </c>
      <c r="H4400" s="18">
        <f t="shared" si="206"/>
        <v>4490.3242635279503</v>
      </c>
      <c r="I4400" s="18">
        <f t="shared" si="204"/>
        <v>0.11547362533318917</v>
      </c>
      <c r="J4400" s="18">
        <f t="shared" si="205"/>
        <v>0.72812369461347604</v>
      </c>
    </row>
    <row r="4401" spans="1:10">
      <c r="A4401" s="13">
        <v>9112.3196743915832</v>
      </c>
      <c r="B4401" s="7">
        <v>8</v>
      </c>
      <c r="C4401" s="1">
        <v>3.1997413635253906</v>
      </c>
      <c r="D4401" s="7">
        <v>-0.4806569516658783</v>
      </c>
      <c r="E4401" s="13">
        <v>1.1631092322188761</v>
      </c>
      <c r="F4401" s="13">
        <v>0.77064174020696596</v>
      </c>
      <c r="H4401" s="18">
        <f t="shared" si="206"/>
        <v>4491.3323164983949</v>
      </c>
      <c r="I4401" s="18">
        <f t="shared" si="204"/>
        <v>0.11547362533318917</v>
      </c>
      <c r="J4401" s="18">
        <f t="shared" si="205"/>
        <v>0.72825831893385995</v>
      </c>
    </row>
    <row r="4402" spans="1:10">
      <c r="A4402" s="13">
        <v>9113.3227679271477</v>
      </c>
      <c r="B4402" s="7">
        <v>8</v>
      </c>
      <c r="C4402" s="1">
        <v>3.1258752346038818</v>
      </c>
      <c r="D4402" s="7">
        <v>-0.96206802129745483</v>
      </c>
      <c r="E4402" s="13">
        <v>1.1631092322188761</v>
      </c>
      <c r="F4402" s="13">
        <v>0.77079802786085705</v>
      </c>
      <c r="H4402" s="18">
        <f t="shared" si="206"/>
        <v>4492.3354100339593</v>
      </c>
      <c r="I4402" s="18">
        <f t="shared" si="204"/>
        <v>0.11547362533318917</v>
      </c>
      <c r="J4402" s="18">
        <f t="shared" si="205"/>
        <v>0.72841460658775103</v>
      </c>
    </row>
    <row r="4403" spans="1:10">
      <c r="A4403" s="13">
        <v>9114.3277743270992</v>
      </c>
      <c r="B4403" s="7">
        <v>8</v>
      </c>
      <c r="C4403" s="1">
        <v>3.1246440410614014</v>
      </c>
      <c r="D4403" s="7">
        <v>-0.96206802129745483</v>
      </c>
      <c r="E4403" s="13">
        <v>1.1631092322188761</v>
      </c>
      <c r="F4403" s="13">
        <v>0.77106660441313701</v>
      </c>
      <c r="H4403" s="18">
        <f t="shared" si="206"/>
        <v>4493.3404164339108</v>
      </c>
      <c r="I4403" s="18">
        <f t="shared" si="204"/>
        <v>0.11547362533318917</v>
      </c>
      <c r="J4403" s="18">
        <f t="shared" si="205"/>
        <v>0.728683183140031</v>
      </c>
    </row>
    <row r="4404" spans="1:10">
      <c r="A4404" s="13">
        <v>9115.3347879065514</v>
      </c>
      <c r="B4404" s="7">
        <v>8</v>
      </c>
      <c r="C4404" s="1">
        <v>3.1237208843231201</v>
      </c>
      <c r="D4404" s="7">
        <v>-0.96206802129745483</v>
      </c>
      <c r="E4404" s="13">
        <v>1.1631092322188761</v>
      </c>
      <c r="F4404" s="13">
        <v>0.77133571167763304</v>
      </c>
      <c r="H4404" s="18">
        <f t="shared" si="206"/>
        <v>4494.347430013363</v>
      </c>
      <c r="I4404" s="18">
        <f t="shared" si="204"/>
        <v>0.11547362533318917</v>
      </c>
      <c r="J4404" s="18">
        <f t="shared" si="205"/>
        <v>0.72895229040452703</v>
      </c>
    </row>
    <row r="4405" spans="1:10">
      <c r="A4405" s="13">
        <v>9116.3409938407058</v>
      </c>
      <c r="B4405" s="7">
        <v>8</v>
      </c>
      <c r="C4405" s="1">
        <v>3.1227974891662598</v>
      </c>
      <c r="D4405" s="7">
        <v>-0.96206802129745483</v>
      </c>
      <c r="E4405" s="13">
        <v>1.1631092322188761</v>
      </c>
      <c r="F4405" s="13">
        <v>0.77160460938044995</v>
      </c>
      <c r="H4405" s="18">
        <f t="shared" si="206"/>
        <v>4495.3536359475174</v>
      </c>
      <c r="I4405" s="18">
        <f t="shared" si="204"/>
        <v>0.11547362533318917</v>
      </c>
      <c r="J4405" s="18">
        <f t="shared" si="205"/>
        <v>0.72922118810734393</v>
      </c>
    </row>
    <row r="4406" spans="1:10">
      <c r="A4406" s="13">
        <v>9117.3461780920061</v>
      </c>
      <c r="B4406" s="7">
        <v>8</v>
      </c>
      <c r="C4406" s="1">
        <v>3.1221818923950195</v>
      </c>
      <c r="D4406" s="7">
        <v>-0.96206802129745483</v>
      </c>
      <c r="E4406" s="13">
        <v>1.1631092322188761</v>
      </c>
      <c r="F4406" s="13">
        <v>0.77187323681546804</v>
      </c>
      <c r="H4406" s="18">
        <f t="shared" si="206"/>
        <v>4496.3588201988177</v>
      </c>
      <c r="I4406" s="18">
        <f t="shared" si="204"/>
        <v>0.11547362533318917</v>
      </c>
      <c r="J4406" s="18">
        <f t="shared" si="205"/>
        <v>0.72948981554236203</v>
      </c>
    </row>
    <row r="4407" spans="1:10">
      <c r="A4407" s="13">
        <v>9118.347025388146</v>
      </c>
      <c r="B4407" s="7">
        <v>8</v>
      </c>
      <c r="C4407" s="1">
        <v>3.1215662956237793</v>
      </c>
      <c r="D4407" s="7">
        <v>-0.9618801474571228</v>
      </c>
      <c r="E4407" s="13">
        <v>1.1631092322188761</v>
      </c>
      <c r="F4407" s="13">
        <v>0.77214070062293905</v>
      </c>
      <c r="H4407" s="18">
        <f t="shared" si="206"/>
        <v>4497.3596674949576</v>
      </c>
      <c r="I4407" s="18">
        <f t="shared" si="204"/>
        <v>0.11547362533318917</v>
      </c>
      <c r="J4407" s="18">
        <f t="shared" si="205"/>
        <v>0.72975727934983303</v>
      </c>
    </row>
    <row r="4408" spans="1:10">
      <c r="A4408" s="13">
        <v>9119.3521861569116</v>
      </c>
      <c r="B4408" s="7">
        <v>8</v>
      </c>
      <c r="C4408" s="1">
        <v>3.1212587356567383</v>
      </c>
      <c r="D4408" s="7">
        <v>-0.9618801474571228</v>
      </c>
      <c r="E4408" s="13">
        <v>1.1631092322188761</v>
      </c>
      <c r="F4408" s="13">
        <v>0.77240931720084505</v>
      </c>
      <c r="H4408" s="18">
        <f t="shared" si="206"/>
        <v>4498.3648282637232</v>
      </c>
      <c r="I4408" s="18">
        <f t="shared" si="204"/>
        <v>0.11547362533318917</v>
      </c>
      <c r="J4408" s="18">
        <f t="shared" si="205"/>
        <v>0.73002589592773903</v>
      </c>
    </row>
    <row r="4409" spans="1:10">
      <c r="A4409" s="13">
        <v>9120.3543919755757</v>
      </c>
      <c r="B4409" s="7">
        <v>8</v>
      </c>
      <c r="C4409" s="1">
        <v>3.120643138885498</v>
      </c>
      <c r="D4409" s="7">
        <v>-0.96225583553314209</v>
      </c>
      <c r="E4409" s="13">
        <v>1.1631092322188761</v>
      </c>
      <c r="F4409" s="13">
        <v>0.77267714785240704</v>
      </c>
      <c r="H4409" s="18">
        <f t="shared" si="206"/>
        <v>4499.3670340823874</v>
      </c>
      <c r="I4409" s="18">
        <f t="shared" si="204"/>
        <v>0.11547362533318917</v>
      </c>
      <c r="J4409" s="18">
        <f t="shared" si="205"/>
        <v>0.73029372657930103</v>
      </c>
    </row>
    <row r="4410" spans="1:10">
      <c r="A4410" s="13">
        <v>9121.3581226193255</v>
      </c>
      <c r="B4410" s="7">
        <v>8</v>
      </c>
      <c r="C4410" s="1">
        <v>3.1197197437286377</v>
      </c>
      <c r="D4410" s="7">
        <v>-0.96206802129745483</v>
      </c>
      <c r="E4410" s="13">
        <v>1.1631092322188761</v>
      </c>
      <c r="F4410" s="13">
        <v>0.77294538748214703</v>
      </c>
      <c r="H4410" s="18">
        <f t="shared" si="206"/>
        <v>4500.3707647261372</v>
      </c>
      <c r="I4410" s="18">
        <f t="shared" si="204"/>
        <v>0.11547362533318917</v>
      </c>
      <c r="J4410" s="18">
        <f t="shared" si="205"/>
        <v>0.73056196620904101</v>
      </c>
    </row>
    <row r="4411" spans="1:10">
      <c r="A4411" s="13">
        <v>9122.3592262985767</v>
      </c>
      <c r="B4411" s="7">
        <v>8</v>
      </c>
      <c r="C4411" s="1">
        <v>3.1197197437286377</v>
      </c>
      <c r="D4411" s="7">
        <v>-0.96206802129745483</v>
      </c>
      <c r="E4411" s="13">
        <v>1.1631092322188761</v>
      </c>
      <c r="F4411" s="13">
        <v>0.77321292006005105</v>
      </c>
      <c r="H4411" s="18">
        <f t="shared" si="206"/>
        <v>4501.3718684053883</v>
      </c>
      <c r="I4411" s="18">
        <f t="shared" si="204"/>
        <v>0.11547362533318917</v>
      </c>
      <c r="J4411" s="18">
        <f t="shared" si="205"/>
        <v>0.73082949878694503</v>
      </c>
    </row>
    <row r="4412" spans="1:10">
      <c r="A4412" s="13">
        <v>9123.3621958771419</v>
      </c>
      <c r="B4412" s="7">
        <v>8</v>
      </c>
      <c r="C4412" s="1">
        <v>3.1191041469573975</v>
      </c>
      <c r="D4412" s="7">
        <v>-0.96206802129745483</v>
      </c>
      <c r="E4412" s="13">
        <v>1.1631092322188761</v>
      </c>
      <c r="F4412" s="13">
        <v>0.77348095187384502</v>
      </c>
      <c r="H4412" s="18">
        <f t="shared" si="206"/>
        <v>4502.3748379839535</v>
      </c>
      <c r="I4412" s="18">
        <f t="shared" si="204"/>
        <v>0.11547362533318917</v>
      </c>
      <c r="J4412" s="18">
        <f t="shared" si="205"/>
        <v>0.73109753060073901</v>
      </c>
    </row>
    <row r="4413" spans="1:10">
      <c r="A4413" s="13">
        <v>9124.3642388578846</v>
      </c>
      <c r="B4413" s="7">
        <v>8</v>
      </c>
      <c r="C4413" s="1">
        <v>3.1187963485717773</v>
      </c>
      <c r="D4413" s="7">
        <v>-0.9618801474571228</v>
      </c>
      <c r="E4413" s="13">
        <v>1.1631092322188761</v>
      </c>
      <c r="F4413" s="13">
        <v>0.77374874150577</v>
      </c>
      <c r="H4413" s="18">
        <f t="shared" si="206"/>
        <v>4503.3768809646963</v>
      </c>
      <c r="I4413" s="18">
        <f t="shared" si="204"/>
        <v>0.11547362533318917</v>
      </c>
      <c r="J4413" s="18">
        <f t="shared" si="205"/>
        <v>0.73136532023266398</v>
      </c>
    </row>
    <row r="4414" spans="1:10">
      <c r="A4414" s="13">
        <v>9125.3673023665997</v>
      </c>
      <c r="B4414" s="7">
        <v>8</v>
      </c>
      <c r="C4414" s="1">
        <v>3.3397793769836426</v>
      </c>
      <c r="D4414" s="7">
        <v>0.48122596740722656</v>
      </c>
      <c r="E4414" s="13">
        <v>1.1631376988221811</v>
      </c>
      <c r="F4414" s="13">
        <v>0.77395787145036798</v>
      </c>
      <c r="H4414" s="18">
        <f t="shared" si="206"/>
        <v>4504.3799444734113</v>
      </c>
      <c r="I4414" s="18">
        <f t="shared" si="204"/>
        <v>0.11550209193649419</v>
      </c>
      <c r="J4414" s="18">
        <f t="shared" si="205"/>
        <v>0.73157445017726197</v>
      </c>
    </row>
    <row r="4415" spans="1:10">
      <c r="A4415" s="13">
        <v>9126.3723591962644</v>
      </c>
      <c r="B4415" s="7">
        <v>8</v>
      </c>
      <c r="C4415" s="1">
        <v>3.3425493240356445</v>
      </c>
      <c r="D4415" s="7">
        <v>0.48122596740722656</v>
      </c>
      <c r="E4415" s="13">
        <v>1.1632720408982471</v>
      </c>
      <c r="F4415" s="13">
        <v>0.77395787145036798</v>
      </c>
      <c r="H4415" s="18">
        <f t="shared" si="206"/>
        <v>4505.385001303076</v>
      </c>
      <c r="I4415" s="18">
        <f t="shared" si="204"/>
        <v>0.11563643401256019</v>
      </c>
      <c r="J4415" s="18">
        <f t="shared" si="205"/>
        <v>0.73157445017726197</v>
      </c>
    </row>
    <row r="4416" spans="1:10">
      <c r="A4416" s="13">
        <v>9127.375426939534</v>
      </c>
      <c r="B4416" s="7">
        <v>8</v>
      </c>
      <c r="C4416" s="1">
        <v>3.3440883159637451</v>
      </c>
      <c r="D4416" s="7">
        <v>0.48122596740722656</v>
      </c>
      <c r="E4416" s="13">
        <v>1.1634061196279031</v>
      </c>
      <c r="F4416" s="13">
        <v>0.77395787145036798</v>
      </c>
      <c r="H4416" s="18">
        <f t="shared" si="206"/>
        <v>4506.3880690463457</v>
      </c>
      <c r="I4416" s="18">
        <f t="shared" si="204"/>
        <v>0.11577051274221617</v>
      </c>
      <c r="J4416" s="18">
        <f t="shared" si="205"/>
        <v>0.73157445017726197</v>
      </c>
    </row>
    <row r="4417" spans="1:10">
      <c r="A4417" s="13">
        <v>9128.3774522121348</v>
      </c>
      <c r="B4417" s="7">
        <v>8</v>
      </c>
      <c r="C4417" s="1">
        <v>3.3453192710876465</v>
      </c>
      <c r="D4417" s="7">
        <v>0.48122596740722656</v>
      </c>
      <c r="E4417" s="13">
        <v>1.1635400558432469</v>
      </c>
      <c r="F4417" s="13">
        <v>0.77395787145036798</v>
      </c>
      <c r="H4417" s="18">
        <f t="shared" si="206"/>
        <v>4507.3900943189465</v>
      </c>
      <c r="I4417" s="18">
        <f t="shared" si="204"/>
        <v>0.11590444895756002</v>
      </c>
      <c r="J4417" s="18">
        <f t="shared" si="205"/>
        <v>0.73157445017726197</v>
      </c>
    </row>
    <row r="4418" spans="1:10">
      <c r="A4418" s="13">
        <v>9129.3795190603742</v>
      </c>
      <c r="B4418" s="7">
        <v>8</v>
      </c>
      <c r="C4418" s="1">
        <v>3.346550464630127</v>
      </c>
      <c r="D4418" s="7">
        <v>0.48122596740722656</v>
      </c>
      <c r="E4418" s="13">
        <v>1.16367400118552</v>
      </c>
      <c r="F4418" s="13">
        <v>0.77395787145036798</v>
      </c>
      <c r="H4418" s="18">
        <f t="shared" si="206"/>
        <v>4508.3921611671858</v>
      </c>
      <c r="I4418" s="18">
        <f t="shared" si="204"/>
        <v>0.11603839429983309</v>
      </c>
      <c r="J4418" s="18">
        <f t="shared" si="205"/>
        <v>0.73157445017726197</v>
      </c>
    </row>
    <row r="4419" spans="1:10">
      <c r="A4419" s="13">
        <v>9130.3887334540141</v>
      </c>
      <c r="B4419" s="7">
        <v>8</v>
      </c>
      <c r="C4419" s="1">
        <v>3.3474738597869873</v>
      </c>
      <c r="D4419" s="7">
        <v>0.48122596740722656</v>
      </c>
      <c r="E4419" s="13">
        <v>1.1638088991233659</v>
      </c>
      <c r="F4419" s="13">
        <v>0.77395787145036798</v>
      </c>
      <c r="H4419" s="18">
        <f t="shared" si="206"/>
        <v>4509.4013755608257</v>
      </c>
      <c r="I4419" s="18">
        <f t="shared" ref="I4419:I4482" si="207">E4419-$M$2</f>
        <v>0.11617329223767903</v>
      </c>
      <c r="J4419" s="18">
        <f t="shared" ref="J4419:J4482" si="208">F4419-$M$3</f>
        <v>0.73157445017726197</v>
      </c>
    </row>
    <row r="4420" spans="1:10">
      <c r="A4420" s="13">
        <v>9131.3989318044605</v>
      </c>
      <c r="B4420" s="7">
        <v>8</v>
      </c>
      <c r="C4420" s="1">
        <v>3.3483970165252686</v>
      </c>
      <c r="D4420" s="7">
        <v>0.48122596740722656</v>
      </c>
      <c r="E4420" s="13">
        <v>1.163943938482775</v>
      </c>
      <c r="F4420" s="13">
        <v>0.77395787145036798</v>
      </c>
      <c r="H4420" s="18">
        <f t="shared" ref="H4420:H4483" si="209">A4420-$M$1</f>
        <v>4510.4115739112722</v>
      </c>
      <c r="I4420" s="18">
        <f t="shared" si="207"/>
        <v>0.11630833159708809</v>
      </c>
      <c r="J4420" s="18">
        <f t="shared" si="208"/>
        <v>0.73157445017726197</v>
      </c>
    </row>
    <row r="4421" spans="1:10">
      <c r="A4421" s="13">
        <v>9132.4027255815872</v>
      </c>
      <c r="B4421" s="7">
        <v>8</v>
      </c>
      <c r="C4421" s="1">
        <v>3.349628210067749</v>
      </c>
      <c r="D4421" s="7">
        <v>0.48122596740722656</v>
      </c>
      <c r="E4421" s="13">
        <v>1.164078110547166</v>
      </c>
      <c r="F4421" s="13">
        <v>0.77395787145036798</v>
      </c>
      <c r="H4421" s="18">
        <f t="shared" si="209"/>
        <v>4511.4153676883989</v>
      </c>
      <c r="I4421" s="18">
        <f t="shared" si="207"/>
        <v>0.11644250366147912</v>
      </c>
      <c r="J4421" s="18">
        <f t="shared" si="208"/>
        <v>0.73157445017726197</v>
      </c>
    </row>
    <row r="4422" spans="1:10">
      <c r="A4422" s="13">
        <v>9133.4047466196316</v>
      </c>
      <c r="B4422" s="7">
        <v>8</v>
      </c>
      <c r="C4422" s="1">
        <v>3.2763776779174805</v>
      </c>
      <c r="D4422" s="7">
        <v>2.7571220471145352E-6</v>
      </c>
      <c r="E4422" s="13">
        <v>1.1641751214570459</v>
      </c>
      <c r="F4422" s="13">
        <v>0.77395787145036798</v>
      </c>
      <c r="H4422" s="18">
        <f t="shared" si="209"/>
        <v>4512.4173887264433</v>
      </c>
      <c r="I4422" s="18">
        <f t="shared" si="207"/>
        <v>0.11653951457135903</v>
      </c>
      <c r="J4422" s="18">
        <f t="shared" si="208"/>
        <v>0.73157445017726197</v>
      </c>
    </row>
    <row r="4423" spans="1:10">
      <c r="A4423" s="13">
        <v>9134.4108720972235</v>
      </c>
      <c r="B4423" s="7">
        <v>8</v>
      </c>
      <c r="C4423" s="1">
        <v>3.2763776779174805</v>
      </c>
      <c r="D4423" s="7">
        <v>1.9058819452766329E-4</v>
      </c>
      <c r="E4423" s="13">
        <v>1.1641751725086309</v>
      </c>
      <c r="F4423" s="13">
        <v>0.77395787145036798</v>
      </c>
      <c r="H4423" s="18">
        <f t="shared" si="209"/>
        <v>4513.4235142040352</v>
      </c>
      <c r="I4423" s="18">
        <f t="shared" si="207"/>
        <v>0.11653956562294399</v>
      </c>
      <c r="J4423" s="18">
        <f t="shared" si="208"/>
        <v>0.73157445017726197</v>
      </c>
    </row>
    <row r="4424" spans="1:10">
      <c r="A4424" s="13">
        <v>9135.4138301269995</v>
      </c>
      <c r="B4424" s="7">
        <v>8</v>
      </c>
      <c r="C4424" s="1">
        <v>3.2766852378845215</v>
      </c>
      <c r="D4424" s="7">
        <v>1.9058819452766329E-4</v>
      </c>
      <c r="E4424" s="13">
        <v>1.1641752201025799</v>
      </c>
      <c r="F4424" s="13">
        <v>0.77395787145036798</v>
      </c>
      <c r="H4424" s="18">
        <f t="shared" si="209"/>
        <v>4514.4264722338112</v>
      </c>
      <c r="I4424" s="18">
        <f t="shared" si="207"/>
        <v>0.11653961321689299</v>
      </c>
      <c r="J4424" s="18">
        <f t="shared" si="208"/>
        <v>0.73157445017726197</v>
      </c>
    </row>
    <row r="4425" spans="1:10">
      <c r="A4425" s="13">
        <v>9136.4188757928368</v>
      </c>
      <c r="B4425" s="7">
        <v>8</v>
      </c>
      <c r="C4425" s="1">
        <v>3.2766852378845215</v>
      </c>
      <c r="D4425" s="7">
        <v>1.9058819452766329E-4</v>
      </c>
      <c r="E4425" s="13">
        <v>1.1641752693197529</v>
      </c>
      <c r="F4425" s="13">
        <v>0.77395787145036798</v>
      </c>
      <c r="H4425" s="18">
        <f t="shared" si="209"/>
        <v>4515.4315178996485</v>
      </c>
      <c r="I4425" s="18">
        <f t="shared" si="207"/>
        <v>0.11653966243406599</v>
      </c>
      <c r="J4425" s="18">
        <f t="shared" si="208"/>
        <v>0.73157445017726197</v>
      </c>
    </row>
    <row r="4426" spans="1:10">
      <c r="A4426" s="13">
        <v>9137.424012309144</v>
      </c>
      <c r="B4426" s="7">
        <v>8</v>
      </c>
      <c r="C4426" s="1">
        <v>3.2766852378845215</v>
      </c>
      <c r="D4426" s="7">
        <v>1.9058819452766329E-4</v>
      </c>
      <c r="E4426" s="13">
        <v>1.1641753203915299</v>
      </c>
      <c r="F4426" s="13">
        <v>0.77395787145036798</v>
      </c>
      <c r="H4426" s="18">
        <f t="shared" si="209"/>
        <v>4516.4366544159557</v>
      </c>
      <c r="I4426" s="18">
        <f t="shared" si="207"/>
        <v>0.11653971350584302</v>
      </c>
      <c r="J4426" s="18">
        <f t="shared" si="208"/>
        <v>0.73157445017726197</v>
      </c>
    </row>
    <row r="4427" spans="1:10">
      <c r="A4427" s="13">
        <v>9138.4259455763913</v>
      </c>
      <c r="B4427" s="7">
        <v>8</v>
      </c>
      <c r="C4427" s="1">
        <v>3.2773008346557617</v>
      </c>
      <c r="D4427" s="7">
        <v>1.9058819452766329E-4</v>
      </c>
      <c r="E4427" s="13">
        <v>1.164175365848173</v>
      </c>
      <c r="F4427" s="13">
        <v>0.77395787145036798</v>
      </c>
      <c r="H4427" s="18">
        <f t="shared" si="209"/>
        <v>4517.438587683203</v>
      </c>
      <c r="I4427" s="18">
        <f t="shared" si="207"/>
        <v>0.11653975896248614</v>
      </c>
      <c r="J4427" s="18">
        <f t="shared" si="208"/>
        <v>0.73157445017726197</v>
      </c>
    </row>
    <row r="4428" spans="1:10">
      <c r="A4428" s="13">
        <v>9139.4292227376991</v>
      </c>
      <c r="B4428" s="7">
        <v>8</v>
      </c>
      <c r="C4428" s="1">
        <v>3.2773008346557617</v>
      </c>
      <c r="D4428" s="7">
        <v>1.9058819452766329E-4</v>
      </c>
      <c r="E4428" s="13">
        <v>1.164175409574878</v>
      </c>
      <c r="F4428" s="13">
        <v>0.77395787145036798</v>
      </c>
      <c r="H4428" s="18">
        <f t="shared" si="209"/>
        <v>4518.4418648445107</v>
      </c>
      <c r="I4428" s="18">
        <f t="shared" si="207"/>
        <v>0.11653980268919106</v>
      </c>
      <c r="J4428" s="18">
        <f t="shared" si="208"/>
        <v>0.73157445017726197</v>
      </c>
    </row>
    <row r="4429" spans="1:10">
      <c r="A4429" s="13">
        <v>9140.4322246528736</v>
      </c>
      <c r="B4429" s="7">
        <v>8</v>
      </c>
      <c r="C4429" s="1">
        <v>3.2776086330413818</v>
      </c>
      <c r="D4429" s="7">
        <v>1.9058819452766329E-4</v>
      </c>
      <c r="E4429" s="13">
        <v>1.1641754653573919</v>
      </c>
      <c r="F4429" s="13">
        <v>0.77395787145036798</v>
      </c>
      <c r="H4429" s="18">
        <f t="shared" si="209"/>
        <v>4519.4448667596853</v>
      </c>
      <c r="I4429" s="18">
        <f t="shared" si="207"/>
        <v>0.116539858471705</v>
      </c>
      <c r="J4429" s="18">
        <f t="shared" si="208"/>
        <v>0.73157445017726197</v>
      </c>
    </row>
    <row r="4430" spans="1:10">
      <c r="A4430" s="13">
        <v>9141.4341375172626</v>
      </c>
      <c r="B4430" s="7">
        <v>8</v>
      </c>
      <c r="C4430" s="1">
        <v>3.277916431427002</v>
      </c>
      <c r="D4430" s="7">
        <v>3.7841926678083837E-4</v>
      </c>
      <c r="E4430" s="13">
        <v>1.164175517990284</v>
      </c>
      <c r="F4430" s="13">
        <v>0.77395787145036798</v>
      </c>
      <c r="H4430" s="18">
        <f t="shared" si="209"/>
        <v>4520.4467796240742</v>
      </c>
      <c r="I4430" s="18">
        <f t="shared" si="207"/>
        <v>0.11653991110459705</v>
      </c>
      <c r="J4430" s="18">
        <f t="shared" si="208"/>
        <v>0.73157445017726197</v>
      </c>
    </row>
    <row r="4431" spans="1:10">
      <c r="A4431" s="13">
        <v>9142.4374366212687</v>
      </c>
      <c r="B4431" s="7">
        <v>8</v>
      </c>
      <c r="C4431" s="1">
        <v>3.277916431427002</v>
      </c>
      <c r="D4431" s="7">
        <v>1.9058819452766329E-4</v>
      </c>
      <c r="E4431" s="13">
        <v>1.1641755711577579</v>
      </c>
      <c r="F4431" s="13">
        <v>0.77395787145036798</v>
      </c>
      <c r="H4431" s="18">
        <f t="shared" si="209"/>
        <v>4521.4500787280804</v>
      </c>
      <c r="I4431" s="18">
        <f t="shared" si="207"/>
        <v>0.11653996427207103</v>
      </c>
      <c r="J4431" s="18">
        <f t="shared" si="208"/>
        <v>0.73157445017726197</v>
      </c>
    </row>
    <row r="4432" spans="1:10">
      <c r="A4432" s="13">
        <v>9143.4412273187208</v>
      </c>
      <c r="B4432" s="7">
        <v>8</v>
      </c>
      <c r="C4432" s="1">
        <v>3.2782242298126221</v>
      </c>
      <c r="D4432" s="7">
        <v>1.9058819452766329E-4</v>
      </c>
      <c r="E4432" s="13">
        <v>1.1641756192714121</v>
      </c>
      <c r="F4432" s="13">
        <v>0.77395787145036798</v>
      </c>
      <c r="H4432" s="18">
        <f t="shared" si="209"/>
        <v>4522.4538694255325</v>
      </c>
      <c r="I4432" s="18">
        <f t="shared" si="207"/>
        <v>0.1165400123857252</v>
      </c>
      <c r="J4432" s="18">
        <f t="shared" si="208"/>
        <v>0.73157445017726197</v>
      </c>
    </row>
    <row r="4433" spans="1:10">
      <c r="A4433" s="13">
        <v>9144.44231136503</v>
      </c>
      <c r="B4433" s="7">
        <v>8</v>
      </c>
      <c r="C4433" s="1">
        <v>3.2782242298126221</v>
      </c>
      <c r="D4433" s="7">
        <v>1.9058819452766329E-4</v>
      </c>
      <c r="E4433" s="13">
        <v>1.164175672055535</v>
      </c>
      <c r="F4433" s="13">
        <v>0.77395787145036798</v>
      </c>
      <c r="H4433" s="18">
        <f t="shared" si="209"/>
        <v>4523.4549534718417</v>
      </c>
      <c r="I4433" s="18">
        <f t="shared" si="207"/>
        <v>0.11654006516984805</v>
      </c>
      <c r="J4433" s="18">
        <f t="shared" si="208"/>
        <v>0.73157445017726197</v>
      </c>
    </row>
    <row r="4434" spans="1:10">
      <c r="A4434" s="13">
        <v>9145.4444259482625</v>
      </c>
      <c r="B4434" s="7">
        <v>8</v>
      </c>
      <c r="C4434" s="1">
        <v>3.2785320281982422</v>
      </c>
      <c r="D4434" s="7">
        <v>1.9058819452766329E-4</v>
      </c>
      <c r="E4434" s="13">
        <v>1.1641757192281601</v>
      </c>
      <c r="F4434" s="13">
        <v>0.77395787145036798</v>
      </c>
      <c r="H4434" s="18">
        <f t="shared" si="209"/>
        <v>4524.4570680550742</v>
      </c>
      <c r="I4434" s="18">
        <f t="shared" si="207"/>
        <v>0.11654011234247319</v>
      </c>
      <c r="J4434" s="18">
        <f t="shared" si="208"/>
        <v>0.73157445017726197</v>
      </c>
    </row>
    <row r="4435" spans="1:10">
      <c r="A4435" s="13">
        <v>9146.4463788484518</v>
      </c>
      <c r="B4435" s="7">
        <v>8</v>
      </c>
      <c r="C4435" s="1">
        <v>3.2788398265838623</v>
      </c>
      <c r="D4435" s="7">
        <v>1.9058819452766329E-4</v>
      </c>
      <c r="E4435" s="13">
        <v>1.1641757732471469</v>
      </c>
      <c r="F4435" s="13">
        <v>0.77395787145036798</v>
      </c>
      <c r="H4435" s="18">
        <f t="shared" si="209"/>
        <v>4525.4590209552634</v>
      </c>
      <c r="I4435" s="18">
        <f t="shared" si="207"/>
        <v>0.11654016636146003</v>
      </c>
      <c r="J4435" s="18">
        <f t="shared" si="208"/>
        <v>0.73157445017726197</v>
      </c>
    </row>
    <row r="4436" spans="1:10">
      <c r="A4436" s="13">
        <v>9147.4494635299488</v>
      </c>
      <c r="B4436" s="7">
        <v>8</v>
      </c>
      <c r="C4436" s="1">
        <v>3.2788398265838623</v>
      </c>
      <c r="D4436" s="7">
        <v>1.9058819452766329E-4</v>
      </c>
      <c r="E4436" s="13">
        <v>1.1641758261456041</v>
      </c>
      <c r="F4436" s="13">
        <v>0.77395787145036798</v>
      </c>
      <c r="H4436" s="18">
        <f t="shared" si="209"/>
        <v>4526.4621056367605</v>
      </c>
      <c r="I4436" s="18">
        <f t="shared" si="207"/>
        <v>0.1165402192599172</v>
      </c>
      <c r="J4436" s="18">
        <f t="shared" si="208"/>
        <v>0.73157445017726197</v>
      </c>
    </row>
    <row r="4437" spans="1:10">
      <c r="A4437" s="13">
        <v>9148.4507119540176</v>
      </c>
      <c r="B4437" s="7">
        <v>8</v>
      </c>
      <c r="C4437" s="1">
        <v>3.2791476249694824</v>
      </c>
      <c r="D4437" s="7">
        <v>1.9058819452766329E-4</v>
      </c>
      <c r="E4437" s="13">
        <v>1.1641758867212071</v>
      </c>
      <c r="F4437" s="13">
        <v>0.77395787145036798</v>
      </c>
      <c r="H4437" s="18">
        <f t="shared" si="209"/>
        <v>4527.4633540608293</v>
      </c>
      <c r="I4437" s="18">
        <f t="shared" si="207"/>
        <v>0.11654027983552018</v>
      </c>
      <c r="J4437" s="18">
        <f t="shared" si="208"/>
        <v>0.73157445017726197</v>
      </c>
    </row>
    <row r="4438" spans="1:10">
      <c r="A4438" s="13">
        <v>9149.4565005919358</v>
      </c>
      <c r="B4438" s="7">
        <v>8</v>
      </c>
      <c r="C4438" s="1">
        <v>3.2049736976623535</v>
      </c>
      <c r="D4438" s="7">
        <v>-0.4806569516658783</v>
      </c>
      <c r="E4438" s="13">
        <v>1.1641759237604561</v>
      </c>
      <c r="F4438" s="13">
        <v>0.77399926216358395</v>
      </c>
      <c r="H4438" s="18">
        <f t="shared" si="209"/>
        <v>4528.4691426987474</v>
      </c>
      <c r="I4438" s="18">
        <f t="shared" si="207"/>
        <v>0.11654031687476918</v>
      </c>
      <c r="J4438" s="18">
        <f t="shared" si="208"/>
        <v>0.73161584089047793</v>
      </c>
    </row>
    <row r="4439" spans="1:10">
      <c r="A4439" s="13">
        <v>9150.4615735899042</v>
      </c>
      <c r="B4439" s="7">
        <v>8</v>
      </c>
      <c r="C4439" s="1">
        <v>3.2046658992767334</v>
      </c>
      <c r="D4439" s="7">
        <v>-0.4806569516658783</v>
      </c>
      <c r="E4439" s="13">
        <v>1.1641759237604561</v>
      </c>
      <c r="F4439" s="13">
        <v>0.77413347280964895</v>
      </c>
      <c r="H4439" s="18">
        <f t="shared" si="209"/>
        <v>4529.4742156967159</v>
      </c>
      <c r="I4439" s="18">
        <f t="shared" si="207"/>
        <v>0.11654031687476918</v>
      </c>
      <c r="J4439" s="18">
        <f t="shared" si="208"/>
        <v>0.73175005153654293</v>
      </c>
    </row>
    <row r="4440" spans="1:10">
      <c r="A4440" s="13">
        <v>9151.4635900084322</v>
      </c>
      <c r="B4440" s="7">
        <v>8</v>
      </c>
      <c r="C4440" s="1">
        <v>3.2040503025054932</v>
      </c>
      <c r="D4440" s="7">
        <v>-0.48084479570388794</v>
      </c>
      <c r="E4440" s="13">
        <v>1.1641759237604561</v>
      </c>
      <c r="F4440" s="13">
        <v>0.77426728065491701</v>
      </c>
      <c r="H4440" s="18">
        <f t="shared" si="209"/>
        <v>4530.4762321152439</v>
      </c>
      <c r="I4440" s="18">
        <f t="shared" si="207"/>
        <v>0.11654031687476918</v>
      </c>
      <c r="J4440" s="18">
        <f t="shared" si="208"/>
        <v>0.731883859381811</v>
      </c>
    </row>
    <row r="4441" spans="1:10">
      <c r="A4441" s="13">
        <v>9152.4656553168334</v>
      </c>
      <c r="B4441" s="7">
        <v>8</v>
      </c>
      <c r="C4441" s="1">
        <v>3.203742504119873</v>
      </c>
      <c r="D4441" s="7">
        <v>-0.4806569516658783</v>
      </c>
      <c r="E4441" s="13">
        <v>1.1641759237604561</v>
      </c>
      <c r="F4441" s="13">
        <v>0.77440110675766904</v>
      </c>
      <c r="H4441" s="18">
        <f t="shared" si="209"/>
        <v>4531.478297423645</v>
      </c>
      <c r="I4441" s="18">
        <f t="shared" si="207"/>
        <v>0.11654031687476918</v>
      </c>
      <c r="J4441" s="18">
        <f t="shared" si="208"/>
        <v>0.73201768548456303</v>
      </c>
    </row>
    <row r="4442" spans="1:10">
      <c r="A4442" s="13">
        <v>9153.4697304994479</v>
      </c>
      <c r="B4442" s="7">
        <v>8</v>
      </c>
      <c r="C4442" s="1">
        <v>3.2034347057342529</v>
      </c>
      <c r="D4442" s="7">
        <v>-0.4806569516658783</v>
      </c>
      <c r="E4442" s="13">
        <v>1.1641759237604561</v>
      </c>
      <c r="F4442" s="13">
        <v>0.77453520170203305</v>
      </c>
      <c r="H4442" s="18">
        <f t="shared" si="209"/>
        <v>4532.4823726062596</v>
      </c>
      <c r="I4442" s="18">
        <f t="shared" si="207"/>
        <v>0.11654031687476918</v>
      </c>
      <c r="J4442" s="18">
        <f t="shared" si="208"/>
        <v>0.73215178042892703</v>
      </c>
    </row>
    <row r="4443" spans="1:10">
      <c r="A4443" s="13">
        <v>9154.4778439085512</v>
      </c>
      <c r="B4443" s="7">
        <v>8</v>
      </c>
      <c r="C4443" s="1">
        <v>3.2028191089630127</v>
      </c>
      <c r="D4443" s="7">
        <v>-0.4806569516658783</v>
      </c>
      <c r="E4443" s="13">
        <v>1.1641759237604561</v>
      </c>
      <c r="F4443" s="13">
        <v>0.77466984066118405</v>
      </c>
      <c r="H4443" s="18">
        <f t="shared" si="209"/>
        <v>4533.4904860153629</v>
      </c>
      <c r="I4443" s="18">
        <f t="shared" si="207"/>
        <v>0.11654031687476918</v>
      </c>
      <c r="J4443" s="18">
        <f t="shared" si="208"/>
        <v>0.73228641938807804</v>
      </c>
    </row>
    <row r="4444" spans="1:10">
      <c r="A4444" s="13">
        <v>9155.4818305504541</v>
      </c>
      <c r="B4444" s="7">
        <v>8</v>
      </c>
      <c r="C4444" s="1">
        <v>3.2028191089630127</v>
      </c>
      <c r="D4444" s="7">
        <v>-0.48084479570388794</v>
      </c>
      <c r="E4444" s="13">
        <v>1.1641759237604561</v>
      </c>
      <c r="F4444" s="13">
        <v>0.77480392117910601</v>
      </c>
      <c r="H4444" s="18">
        <f t="shared" si="209"/>
        <v>4534.4944726572658</v>
      </c>
      <c r="I4444" s="18">
        <f t="shared" si="207"/>
        <v>0.11654031687476918</v>
      </c>
      <c r="J4444" s="18">
        <f t="shared" si="208"/>
        <v>0.732420499906</v>
      </c>
    </row>
    <row r="4445" spans="1:10">
      <c r="A4445" s="13">
        <v>9156.4851916329626</v>
      </c>
      <c r="B4445" s="7">
        <v>8</v>
      </c>
      <c r="C4445" s="1">
        <v>3.2025113105773926</v>
      </c>
      <c r="D4445" s="7">
        <v>-0.4806569516658783</v>
      </c>
      <c r="E4445" s="13">
        <v>1.1641759237604561</v>
      </c>
      <c r="F4445" s="13">
        <v>0.77493792018544805</v>
      </c>
      <c r="H4445" s="18">
        <f t="shared" si="209"/>
        <v>4535.4978337397743</v>
      </c>
      <c r="I4445" s="18">
        <f t="shared" si="207"/>
        <v>0.11654031687476918</v>
      </c>
      <c r="J4445" s="18">
        <f t="shared" si="208"/>
        <v>0.73255449891234203</v>
      </c>
    </row>
    <row r="4446" spans="1:10">
      <c r="A4446" s="13">
        <v>9157.4879098328911</v>
      </c>
      <c r="B4446" s="7">
        <v>8</v>
      </c>
      <c r="C4446" s="1">
        <v>3.2022037506103516</v>
      </c>
      <c r="D4446" s="7">
        <v>-0.4806569516658783</v>
      </c>
      <c r="E4446" s="13">
        <v>1.1641759237604561</v>
      </c>
      <c r="F4446" s="13">
        <v>0.77507182882936498</v>
      </c>
      <c r="H4446" s="18">
        <f t="shared" si="209"/>
        <v>4536.5005519397027</v>
      </c>
      <c r="I4446" s="18">
        <f t="shared" si="207"/>
        <v>0.11654031687476918</v>
      </c>
      <c r="J4446" s="18">
        <f t="shared" si="208"/>
        <v>0.73268840755625897</v>
      </c>
    </row>
    <row r="4447" spans="1:10">
      <c r="A4447" s="13">
        <v>9158.4919430549071</v>
      </c>
      <c r="B4447" s="7">
        <v>8</v>
      </c>
      <c r="C4447" s="1">
        <v>3.2018959522247314</v>
      </c>
      <c r="D4447" s="7">
        <v>-0.4806569516658783</v>
      </c>
      <c r="E4447" s="13">
        <v>1.1641759237604561</v>
      </c>
      <c r="F4447" s="13">
        <v>0.77520590910586695</v>
      </c>
      <c r="H4447" s="18">
        <f t="shared" si="209"/>
        <v>4537.5045851617188</v>
      </c>
      <c r="I4447" s="18">
        <f t="shared" si="207"/>
        <v>0.11654031687476918</v>
      </c>
      <c r="J4447" s="18">
        <f t="shared" si="208"/>
        <v>0.73282248783276094</v>
      </c>
    </row>
    <row r="4448" spans="1:10">
      <c r="A4448" s="13">
        <v>9159.498039275566</v>
      </c>
      <c r="B4448" s="7">
        <v>8</v>
      </c>
      <c r="C4448" s="1">
        <v>3.2018959522247314</v>
      </c>
      <c r="D4448" s="7">
        <v>-0.4806569516658783</v>
      </c>
      <c r="E4448" s="13">
        <v>1.1641759237604561</v>
      </c>
      <c r="F4448" s="13">
        <v>0.77534027625032698</v>
      </c>
      <c r="H4448" s="18">
        <f t="shared" si="209"/>
        <v>4538.5106813823777</v>
      </c>
      <c r="I4448" s="18">
        <f t="shared" si="207"/>
        <v>0.11654031687476918</v>
      </c>
      <c r="J4448" s="18">
        <f t="shared" si="208"/>
        <v>0.73295685497722096</v>
      </c>
    </row>
    <row r="4449" spans="1:10">
      <c r="A4449" s="13">
        <v>9160.5030845564415</v>
      </c>
      <c r="B4449" s="7">
        <v>8</v>
      </c>
      <c r="C4449" s="1">
        <v>3.2015881538391113</v>
      </c>
      <c r="D4449" s="7">
        <v>-0.4806569516658783</v>
      </c>
      <c r="E4449" s="13">
        <v>1.1641759237604561</v>
      </c>
      <c r="F4449" s="13">
        <v>0.77547450419088904</v>
      </c>
      <c r="H4449" s="18">
        <f t="shared" si="209"/>
        <v>4539.5157266632532</v>
      </c>
      <c r="I4449" s="18">
        <f t="shared" si="207"/>
        <v>0.11654031687476918</v>
      </c>
      <c r="J4449" s="18">
        <f t="shared" si="208"/>
        <v>0.73309108291778302</v>
      </c>
    </row>
    <row r="4450" spans="1:10">
      <c r="A4450" s="13">
        <v>9161.5051236875879</v>
      </c>
      <c r="B4450" s="7">
        <v>8</v>
      </c>
      <c r="C4450" s="1">
        <v>3.2009725570678711</v>
      </c>
      <c r="D4450" s="7">
        <v>-0.48084479570388794</v>
      </c>
      <c r="E4450" s="13">
        <v>1.1641759237604561</v>
      </c>
      <c r="F4450" s="13">
        <v>0.77560832110493205</v>
      </c>
      <c r="H4450" s="18">
        <f t="shared" si="209"/>
        <v>4540.5177657943996</v>
      </c>
      <c r="I4450" s="18">
        <f t="shared" si="207"/>
        <v>0.11654031687476918</v>
      </c>
      <c r="J4450" s="18">
        <f t="shared" si="208"/>
        <v>0.73322489983182604</v>
      </c>
    </row>
    <row r="4451" spans="1:10">
      <c r="A4451" s="13">
        <v>9162.5102567392587</v>
      </c>
      <c r="B4451" s="7">
        <v>8</v>
      </c>
      <c r="C4451" s="1">
        <v>3.2009725570678711</v>
      </c>
      <c r="D4451" s="7">
        <v>-0.48084479570388794</v>
      </c>
      <c r="E4451" s="13">
        <v>1.1641759237604561</v>
      </c>
      <c r="F4451" s="13">
        <v>0.77574255070865406</v>
      </c>
      <c r="H4451" s="18">
        <f t="shared" si="209"/>
        <v>4541.5228988460703</v>
      </c>
      <c r="I4451" s="18">
        <f t="shared" si="207"/>
        <v>0.11654031687476918</v>
      </c>
      <c r="J4451" s="18">
        <f t="shared" si="208"/>
        <v>0.73335912943554804</v>
      </c>
    </row>
    <row r="4452" spans="1:10">
      <c r="A4452" s="13">
        <v>9163.5122489053301</v>
      </c>
      <c r="B4452" s="7">
        <v>8</v>
      </c>
      <c r="C4452" s="1">
        <v>3.2009725570678711</v>
      </c>
      <c r="D4452" s="7">
        <v>-0.48084479570388794</v>
      </c>
      <c r="E4452" s="13">
        <v>1.1641759237604561</v>
      </c>
      <c r="F4452" s="13">
        <v>0.77587636828400597</v>
      </c>
      <c r="H4452" s="18">
        <f t="shared" si="209"/>
        <v>4542.5248910121418</v>
      </c>
      <c r="I4452" s="18">
        <f t="shared" si="207"/>
        <v>0.11654031687476918</v>
      </c>
      <c r="J4452" s="18">
        <f t="shared" si="208"/>
        <v>0.73349294701089995</v>
      </c>
    </row>
    <row r="4453" spans="1:10">
      <c r="A4453" s="13">
        <v>9164.5142518502707</v>
      </c>
      <c r="B4453" s="7">
        <v>8</v>
      </c>
      <c r="C4453" s="1">
        <v>3.200664758682251</v>
      </c>
      <c r="D4453" s="7">
        <v>-0.4806569516658783</v>
      </c>
      <c r="E4453" s="13">
        <v>1.1641759237604561</v>
      </c>
      <c r="F4453" s="13">
        <v>0.776010177831156</v>
      </c>
      <c r="H4453" s="18">
        <f t="shared" si="209"/>
        <v>4543.5268939570824</v>
      </c>
      <c r="I4453" s="18">
        <f t="shared" si="207"/>
        <v>0.11654031687476918</v>
      </c>
      <c r="J4453" s="18">
        <f t="shared" si="208"/>
        <v>0.73362675655804999</v>
      </c>
    </row>
    <row r="4454" spans="1:10">
      <c r="A4454" s="13">
        <v>9165.5222948117662</v>
      </c>
      <c r="B4454" s="7">
        <v>8</v>
      </c>
      <c r="C4454" s="1">
        <v>3.2003569602966309</v>
      </c>
      <c r="D4454" s="7">
        <v>-0.4806569516658783</v>
      </c>
      <c r="E4454" s="13">
        <v>1.1641759237604561</v>
      </c>
      <c r="F4454" s="13">
        <v>0.776144799787441</v>
      </c>
      <c r="H4454" s="18">
        <f t="shared" si="209"/>
        <v>4544.5349369185778</v>
      </c>
      <c r="I4454" s="18">
        <f t="shared" si="207"/>
        <v>0.11654031687476918</v>
      </c>
      <c r="J4454" s="18">
        <f t="shared" si="208"/>
        <v>0.73376137851433498</v>
      </c>
    </row>
    <row r="4455" spans="1:10">
      <c r="A4455" s="13">
        <v>9166.5224218484418</v>
      </c>
      <c r="B4455" s="7">
        <v>8</v>
      </c>
      <c r="C4455" s="1">
        <v>3.2003569602966309</v>
      </c>
      <c r="D4455" s="7">
        <v>-0.48084479570388794</v>
      </c>
      <c r="E4455" s="13">
        <v>1.1641759237604561</v>
      </c>
      <c r="F4455" s="13">
        <v>0.77627836976060804</v>
      </c>
      <c r="H4455" s="18">
        <f t="shared" si="209"/>
        <v>4545.5350639552535</v>
      </c>
      <c r="I4455" s="18">
        <f t="shared" si="207"/>
        <v>0.11654031687476918</v>
      </c>
      <c r="J4455" s="18">
        <f t="shared" si="208"/>
        <v>0.73389494848750203</v>
      </c>
    </row>
    <row r="4456" spans="1:10">
      <c r="A4456" s="13">
        <v>9167.5235905858699</v>
      </c>
      <c r="B4456" s="7">
        <v>8</v>
      </c>
      <c r="C4456" s="1">
        <v>3.2000491619110107</v>
      </c>
      <c r="D4456" s="7">
        <v>-0.4806569516658783</v>
      </c>
      <c r="E4456" s="13">
        <v>1.1641759237604561</v>
      </c>
      <c r="F4456" s="13">
        <v>0.77641207885286401</v>
      </c>
      <c r="H4456" s="18">
        <f t="shared" si="209"/>
        <v>4546.5362326926816</v>
      </c>
      <c r="I4456" s="18">
        <f t="shared" si="207"/>
        <v>0.11654031687476918</v>
      </c>
      <c r="J4456" s="18">
        <f t="shared" si="208"/>
        <v>0.73402865757975799</v>
      </c>
    </row>
    <row r="4457" spans="1:10">
      <c r="A4457" s="13">
        <v>9168.5284822678568</v>
      </c>
      <c r="B4457" s="7">
        <v>8</v>
      </c>
      <c r="C4457" s="1">
        <v>3.2000491619110107</v>
      </c>
      <c r="D4457" s="7">
        <v>-0.4806569516658783</v>
      </c>
      <c r="E4457" s="13">
        <v>1.1641759237604561</v>
      </c>
      <c r="F4457" s="13">
        <v>0.776546279446233</v>
      </c>
      <c r="H4457" s="18">
        <f t="shared" si="209"/>
        <v>4547.5411243746685</v>
      </c>
      <c r="I4457" s="18">
        <f t="shared" si="207"/>
        <v>0.11654031687476918</v>
      </c>
      <c r="J4457" s="18">
        <f t="shared" si="208"/>
        <v>0.73416285817312699</v>
      </c>
    </row>
    <row r="4458" spans="1:10">
      <c r="A4458" s="13">
        <v>9169.5285326975682</v>
      </c>
      <c r="B4458" s="7">
        <v>8</v>
      </c>
      <c r="C4458" s="1">
        <v>3.2000491619110107</v>
      </c>
      <c r="D4458" s="7">
        <v>-0.4806569516658783</v>
      </c>
      <c r="E4458" s="13">
        <v>1.1641759237604561</v>
      </c>
      <c r="F4458" s="13">
        <v>0.77667982944277703</v>
      </c>
      <c r="H4458" s="18">
        <f t="shared" si="209"/>
        <v>4548.5411748043798</v>
      </c>
      <c r="I4458" s="18">
        <f t="shared" si="207"/>
        <v>0.11654031687476918</v>
      </c>
      <c r="J4458" s="18">
        <f t="shared" si="208"/>
        <v>0.73429640816967101</v>
      </c>
    </row>
    <row r="4459" spans="1:10">
      <c r="A4459" s="13">
        <v>9170.5327318371837</v>
      </c>
      <c r="B4459" s="7">
        <v>8</v>
      </c>
      <c r="C4459" s="1">
        <v>3.1994335651397705</v>
      </c>
      <c r="D4459" s="7">
        <v>-0.48084479570388794</v>
      </c>
      <c r="E4459" s="13">
        <v>1.1641759237604561</v>
      </c>
      <c r="F4459" s="13">
        <v>0.77681393791006703</v>
      </c>
      <c r="H4459" s="18">
        <f t="shared" si="209"/>
        <v>4549.5453739439954</v>
      </c>
      <c r="I4459" s="18">
        <f t="shared" si="207"/>
        <v>0.11654031687476918</v>
      </c>
      <c r="J4459" s="18">
        <f t="shared" si="208"/>
        <v>0.73443051663696102</v>
      </c>
    </row>
    <row r="4460" spans="1:10">
      <c r="A4460" s="13">
        <v>9171.533636492306</v>
      </c>
      <c r="B4460" s="7">
        <v>8</v>
      </c>
      <c r="C4460" s="1">
        <v>3.1997413635253906</v>
      </c>
      <c r="D4460" s="7">
        <v>-0.4806569516658783</v>
      </c>
      <c r="E4460" s="13">
        <v>1.1641759237604561</v>
      </c>
      <c r="F4460" s="13">
        <v>0.77694760329827595</v>
      </c>
      <c r="H4460" s="18">
        <f t="shared" si="209"/>
        <v>4550.5462785991176</v>
      </c>
      <c r="I4460" s="18">
        <f t="shared" si="207"/>
        <v>0.11654031687476918</v>
      </c>
      <c r="J4460" s="18">
        <f t="shared" si="208"/>
        <v>0.73456418202516993</v>
      </c>
    </row>
    <row r="4461" spans="1:10">
      <c r="A4461" s="13">
        <v>9172.5356425169266</v>
      </c>
      <c r="B4461" s="7">
        <v>8</v>
      </c>
      <c r="C4461" s="1">
        <v>3.1994335651397705</v>
      </c>
      <c r="D4461" s="7">
        <v>-0.4806569516658783</v>
      </c>
      <c r="E4461" s="13">
        <v>1.1641759237604561</v>
      </c>
      <c r="F4461" s="13">
        <v>0.77708141859513102</v>
      </c>
      <c r="H4461" s="18">
        <f t="shared" si="209"/>
        <v>4551.5482846237383</v>
      </c>
      <c r="I4461" s="18">
        <f t="shared" si="207"/>
        <v>0.11654031687476918</v>
      </c>
      <c r="J4461" s="18">
        <f t="shared" si="208"/>
        <v>0.73469799732202501</v>
      </c>
    </row>
    <row r="4462" spans="1:10">
      <c r="A4462" s="13">
        <v>9173.5367562051269</v>
      </c>
      <c r="B4462" s="7">
        <v>8</v>
      </c>
      <c r="C4462" s="1">
        <v>3.1246440410614014</v>
      </c>
      <c r="D4462" s="7">
        <v>-0.96225583553314209</v>
      </c>
      <c r="E4462" s="13">
        <v>1.1641759237604561</v>
      </c>
      <c r="F4462" s="13">
        <v>0.77726724033218197</v>
      </c>
      <c r="H4462" s="18">
        <f t="shared" si="209"/>
        <v>4552.5493983119386</v>
      </c>
      <c r="I4462" s="18">
        <f t="shared" si="207"/>
        <v>0.11654031687476918</v>
      </c>
      <c r="J4462" s="18">
        <f t="shared" si="208"/>
        <v>0.73488381905907596</v>
      </c>
    </row>
    <row r="4463" spans="1:10">
      <c r="A4463" s="13">
        <v>9174.5447741442458</v>
      </c>
      <c r="B4463" s="7">
        <v>8</v>
      </c>
      <c r="C4463" s="1">
        <v>3.1240286827087402</v>
      </c>
      <c r="D4463" s="7">
        <v>-0.96206802129745483</v>
      </c>
      <c r="E4463" s="13">
        <v>1.1641759237604561</v>
      </c>
      <c r="F4463" s="13">
        <v>0.77753662664279499</v>
      </c>
      <c r="H4463" s="18">
        <f t="shared" si="209"/>
        <v>4553.5574162510575</v>
      </c>
      <c r="I4463" s="18">
        <f t="shared" si="207"/>
        <v>0.11654031687476918</v>
      </c>
      <c r="J4463" s="18">
        <f t="shared" si="208"/>
        <v>0.73515320536968898</v>
      </c>
    </row>
    <row r="4464" spans="1:10">
      <c r="A4464" s="13">
        <v>9175.5488389329512</v>
      </c>
      <c r="B4464" s="7">
        <v>8</v>
      </c>
      <c r="C4464" s="1">
        <v>3.1231052875518799</v>
      </c>
      <c r="D4464" s="7">
        <v>-0.96206802129745483</v>
      </c>
      <c r="E4464" s="13">
        <v>1.1641759237604561</v>
      </c>
      <c r="F4464" s="13">
        <v>0.77780495010817896</v>
      </c>
      <c r="H4464" s="18">
        <f t="shared" si="209"/>
        <v>4554.5614810397628</v>
      </c>
      <c r="I4464" s="18">
        <f t="shared" si="207"/>
        <v>0.11654031687476918</v>
      </c>
      <c r="J4464" s="18">
        <f t="shared" si="208"/>
        <v>0.73542152883507295</v>
      </c>
    </row>
    <row r="4465" spans="1:10">
      <c r="A4465" s="13">
        <v>9176.5570077762441</v>
      </c>
      <c r="B4465" s="7">
        <v>8</v>
      </c>
      <c r="C4465" s="1">
        <v>3.1224896907806396</v>
      </c>
      <c r="D4465" s="7">
        <v>-0.96206802129745483</v>
      </c>
      <c r="E4465" s="13">
        <v>1.1641759237604561</v>
      </c>
      <c r="F4465" s="13">
        <v>0.77807436743997105</v>
      </c>
      <c r="H4465" s="18">
        <f t="shared" si="209"/>
        <v>4555.5696498830557</v>
      </c>
      <c r="I4465" s="18">
        <f t="shared" si="207"/>
        <v>0.11654031687476918</v>
      </c>
      <c r="J4465" s="18">
        <f t="shared" si="208"/>
        <v>0.73569094616686503</v>
      </c>
    </row>
    <row r="4466" spans="1:10">
      <c r="A4466" s="13">
        <v>9177.5659315253688</v>
      </c>
      <c r="B4466" s="7">
        <v>8</v>
      </c>
      <c r="C4466" s="1">
        <v>3.1215662956237793</v>
      </c>
      <c r="D4466" s="7">
        <v>-0.96225583553314209</v>
      </c>
      <c r="E4466" s="13">
        <v>1.1641759237604561</v>
      </c>
      <c r="F4466" s="13">
        <v>0.778343996582609</v>
      </c>
      <c r="H4466" s="18">
        <f t="shared" si="209"/>
        <v>4556.5785736321805</v>
      </c>
      <c r="I4466" s="18">
        <f t="shared" si="207"/>
        <v>0.11654031687476918</v>
      </c>
      <c r="J4466" s="18">
        <f t="shared" si="208"/>
        <v>0.73596057530950298</v>
      </c>
    </row>
    <row r="4467" spans="1:10">
      <c r="A4467" s="13">
        <v>9178.5703558663627</v>
      </c>
      <c r="B4467" s="7">
        <v>8</v>
      </c>
      <c r="C4467" s="1">
        <v>3.1212587356567383</v>
      </c>
      <c r="D4467" s="7">
        <v>-0.96206802129745483</v>
      </c>
      <c r="E4467" s="13">
        <v>1.1641759237604561</v>
      </c>
      <c r="F4467" s="13">
        <v>0.77861241879395704</v>
      </c>
      <c r="H4467" s="18">
        <f t="shared" si="209"/>
        <v>4557.5829979731743</v>
      </c>
      <c r="I4467" s="18">
        <f t="shared" si="207"/>
        <v>0.11654031687476918</v>
      </c>
      <c r="J4467" s="18">
        <f t="shared" si="208"/>
        <v>0.73622899752085103</v>
      </c>
    </row>
    <row r="4468" spans="1:10">
      <c r="A4468" s="13">
        <v>9179.5730567431074</v>
      </c>
      <c r="B4468" s="7">
        <v>8</v>
      </c>
      <c r="C4468" s="1">
        <v>3.1209509372711182</v>
      </c>
      <c r="D4468" s="7">
        <v>-0.96206802129745483</v>
      </c>
      <c r="E4468" s="13">
        <v>1.1641759237604561</v>
      </c>
      <c r="F4468" s="13">
        <v>0.77888037851452196</v>
      </c>
      <c r="H4468" s="18">
        <f t="shared" si="209"/>
        <v>4558.585698849919</v>
      </c>
      <c r="I4468" s="18">
        <f t="shared" si="207"/>
        <v>0.11654031687476918</v>
      </c>
      <c r="J4468" s="18">
        <f t="shared" si="208"/>
        <v>0.73649695724141595</v>
      </c>
    </row>
    <row r="4469" spans="1:10">
      <c r="A4469" s="13">
        <v>9180.5750847104246</v>
      </c>
      <c r="B4469" s="7">
        <v>8</v>
      </c>
      <c r="C4469" s="1">
        <v>3.1200275421142578</v>
      </c>
      <c r="D4469" s="7">
        <v>-0.96225583553314209</v>
      </c>
      <c r="E4469" s="13">
        <v>1.1641759237604561</v>
      </c>
      <c r="F4469" s="13">
        <v>0.779148157051608</v>
      </c>
      <c r="H4469" s="18">
        <f t="shared" si="209"/>
        <v>4559.5877268172362</v>
      </c>
      <c r="I4469" s="18">
        <f t="shared" si="207"/>
        <v>0.11654031687476918</v>
      </c>
      <c r="J4469" s="18">
        <f t="shared" si="208"/>
        <v>0.73676473577850199</v>
      </c>
    </row>
    <row r="4470" spans="1:10">
      <c r="A4470" s="13">
        <v>9181.5840935356246</v>
      </c>
      <c r="B4470" s="7">
        <v>8</v>
      </c>
      <c r="C4470" s="1">
        <v>3.1194119453430176</v>
      </c>
      <c r="D4470" s="7">
        <v>-0.96206802129745483</v>
      </c>
      <c r="E4470" s="13">
        <v>1.1641759237604561</v>
      </c>
      <c r="F4470" s="13">
        <v>0.77941780343018396</v>
      </c>
      <c r="H4470" s="18">
        <f t="shared" si="209"/>
        <v>4560.5967356424362</v>
      </c>
      <c r="I4470" s="18">
        <f t="shared" si="207"/>
        <v>0.11654031687476918</v>
      </c>
      <c r="J4470" s="18">
        <f t="shared" si="208"/>
        <v>0.73703438215707795</v>
      </c>
    </row>
    <row r="4471" spans="1:10">
      <c r="A4471" s="13">
        <v>9182.5892023348406</v>
      </c>
      <c r="B4471" s="7">
        <v>8</v>
      </c>
      <c r="C4471" s="1">
        <v>3.1194119453430176</v>
      </c>
      <c r="D4471" s="7">
        <v>-0.96206802129745483</v>
      </c>
      <c r="E4471" s="13">
        <v>1.1641759237604561</v>
      </c>
      <c r="F4471" s="13">
        <v>0.77968641018688301</v>
      </c>
      <c r="H4471" s="18">
        <f t="shared" si="209"/>
        <v>4561.6018444416522</v>
      </c>
      <c r="I4471" s="18">
        <f t="shared" si="207"/>
        <v>0.11654031687476918</v>
      </c>
      <c r="J4471" s="18">
        <f t="shared" si="208"/>
        <v>0.73730298891377699</v>
      </c>
    </row>
    <row r="4472" spans="1:10">
      <c r="A4472" s="13">
        <v>9183.5962390118693</v>
      </c>
      <c r="B4472" s="7">
        <v>8</v>
      </c>
      <c r="C4472" s="1">
        <v>3.1187963485717773</v>
      </c>
      <c r="D4472" s="7">
        <v>-0.96206802129745483</v>
      </c>
      <c r="E4472" s="13">
        <v>1.1641759237604561</v>
      </c>
      <c r="F4472" s="13">
        <v>0.77995553006330798</v>
      </c>
      <c r="H4472" s="18">
        <f t="shared" si="209"/>
        <v>4562.608881118681</v>
      </c>
      <c r="I4472" s="18">
        <f t="shared" si="207"/>
        <v>0.11654031687476918</v>
      </c>
      <c r="J4472" s="18">
        <f t="shared" si="208"/>
        <v>0.73757210879020196</v>
      </c>
    </row>
    <row r="4473" spans="1:10">
      <c r="A4473" s="13">
        <v>9184.6023182943027</v>
      </c>
      <c r="B4473" s="7">
        <v>8</v>
      </c>
      <c r="C4473" s="1">
        <v>3.1181807518005371</v>
      </c>
      <c r="D4473" s="7">
        <v>-0.96206802129745483</v>
      </c>
      <c r="E4473" s="13">
        <v>1.1641759237604561</v>
      </c>
      <c r="F4473" s="13">
        <v>0.78022439298229695</v>
      </c>
      <c r="H4473" s="18">
        <f t="shared" si="209"/>
        <v>4563.6149604011143</v>
      </c>
      <c r="I4473" s="18">
        <f t="shared" si="207"/>
        <v>0.11654031687476918</v>
      </c>
      <c r="J4473" s="18">
        <f t="shared" si="208"/>
        <v>0.73784097170919094</v>
      </c>
    </row>
    <row r="4474" spans="1:10">
      <c r="A4474" s="13">
        <v>9185.6033349726804</v>
      </c>
      <c r="B4474" s="7">
        <v>8</v>
      </c>
      <c r="C4474" s="1">
        <v>3.3400871753692627</v>
      </c>
      <c r="D4474" s="7">
        <v>0.48122596740722656</v>
      </c>
      <c r="E4474" s="13">
        <v>1.1642339337411169</v>
      </c>
      <c r="F4474" s="13">
        <v>0.78037374215739197</v>
      </c>
      <c r="H4474" s="18">
        <f t="shared" si="209"/>
        <v>4564.615977079492</v>
      </c>
      <c r="I4474" s="18">
        <f t="shared" si="207"/>
        <v>0.11659832685543003</v>
      </c>
      <c r="J4474" s="18">
        <f t="shared" si="208"/>
        <v>0.73799032088428596</v>
      </c>
    </row>
    <row r="4475" spans="1:10">
      <c r="A4475" s="13">
        <v>9186.6064069505046</v>
      </c>
      <c r="B4475" s="7">
        <v>8</v>
      </c>
      <c r="C4475" s="1">
        <v>3.3422415256500244</v>
      </c>
      <c r="D4475" s="7">
        <v>0.48122596740722656</v>
      </c>
      <c r="E4475" s="13">
        <v>1.164368014969579</v>
      </c>
      <c r="F4475" s="13">
        <v>0.78037374215739197</v>
      </c>
      <c r="H4475" s="18">
        <f t="shared" si="209"/>
        <v>4565.6190490573163</v>
      </c>
      <c r="I4475" s="18">
        <f t="shared" si="207"/>
        <v>0.11673240808389207</v>
      </c>
      <c r="J4475" s="18">
        <f t="shared" si="208"/>
        <v>0.73799032088428596</v>
      </c>
    </row>
    <row r="4476" spans="1:10">
      <c r="A4476" s="13">
        <v>9187.6074124650531</v>
      </c>
      <c r="B4476" s="7">
        <v>8</v>
      </c>
      <c r="C4476" s="1">
        <v>3.343780517578125</v>
      </c>
      <c r="D4476" s="7">
        <v>0.48122596740722656</v>
      </c>
      <c r="E4476" s="13">
        <v>1.1645018169895001</v>
      </c>
      <c r="F4476" s="13">
        <v>0.78037374215739197</v>
      </c>
      <c r="H4476" s="18">
        <f t="shared" si="209"/>
        <v>4566.6200545718648</v>
      </c>
      <c r="I4476" s="18">
        <f t="shared" si="207"/>
        <v>0.11686621010381315</v>
      </c>
      <c r="J4476" s="18">
        <f t="shared" si="208"/>
        <v>0.73799032088428596</v>
      </c>
    </row>
    <row r="4477" spans="1:10">
      <c r="A4477" s="13">
        <v>9188.6165075212084</v>
      </c>
      <c r="B4477" s="7">
        <v>8</v>
      </c>
      <c r="C4477" s="1">
        <v>3.3453192710876465</v>
      </c>
      <c r="D4477" s="7">
        <v>0.48122596740722656</v>
      </c>
      <c r="E4477" s="13">
        <v>1.1646366975678479</v>
      </c>
      <c r="F4477" s="13">
        <v>0.78037374215739197</v>
      </c>
      <c r="H4477" s="18">
        <f t="shared" si="209"/>
        <v>4567.6291496280201</v>
      </c>
      <c r="I4477" s="18">
        <f t="shared" si="207"/>
        <v>0.11700109068216102</v>
      </c>
      <c r="J4477" s="18">
        <f t="shared" si="208"/>
        <v>0.73799032088428596</v>
      </c>
    </row>
    <row r="4478" spans="1:10">
      <c r="A4478" s="13">
        <v>9189.6255994976873</v>
      </c>
      <c r="B4478" s="7">
        <v>8</v>
      </c>
      <c r="C4478" s="1">
        <v>3.3462426662445068</v>
      </c>
      <c r="D4478" s="7">
        <v>0.48122596740722656</v>
      </c>
      <c r="E4478" s="13">
        <v>1.1647715831419549</v>
      </c>
      <c r="F4478" s="13">
        <v>0.78037374215739197</v>
      </c>
      <c r="H4478" s="18">
        <f t="shared" si="209"/>
        <v>4568.6382416044989</v>
      </c>
      <c r="I4478" s="18">
        <f t="shared" si="207"/>
        <v>0.11713597625626804</v>
      </c>
      <c r="J4478" s="18">
        <f t="shared" si="208"/>
        <v>0.73799032088428596</v>
      </c>
    </row>
    <row r="4479" spans="1:10">
      <c r="A4479" s="13">
        <v>9190.635593434572</v>
      </c>
      <c r="B4479" s="7">
        <v>8</v>
      </c>
      <c r="C4479" s="1">
        <v>3.3474738597869873</v>
      </c>
      <c r="D4479" s="7">
        <v>0.48122596740722656</v>
      </c>
      <c r="E4479" s="13">
        <v>1.1649065870926389</v>
      </c>
      <c r="F4479" s="13">
        <v>0.78037374215739197</v>
      </c>
      <c r="H4479" s="18">
        <f t="shared" si="209"/>
        <v>4569.6482355413837</v>
      </c>
      <c r="I4479" s="18">
        <f t="shared" si="207"/>
        <v>0.11727098020695204</v>
      </c>
      <c r="J4479" s="18">
        <f t="shared" si="208"/>
        <v>0.73799032088428596</v>
      </c>
    </row>
    <row r="4480" spans="1:10">
      <c r="A4480" s="13">
        <v>9191.6406879902825</v>
      </c>
      <c r="B4480" s="7">
        <v>8</v>
      </c>
      <c r="C4480" s="1">
        <v>3.3483970165252686</v>
      </c>
      <c r="D4480" s="7">
        <v>0.48122596740722656</v>
      </c>
      <c r="E4480" s="13">
        <v>1.165040939494846</v>
      </c>
      <c r="F4480" s="13">
        <v>0.78037374215739197</v>
      </c>
      <c r="H4480" s="18">
        <f t="shared" si="209"/>
        <v>4570.6533300970941</v>
      </c>
      <c r="I4480" s="18">
        <f t="shared" si="207"/>
        <v>0.11740533260915909</v>
      </c>
      <c r="J4480" s="18">
        <f t="shared" si="208"/>
        <v>0.73799032088428596</v>
      </c>
    </row>
    <row r="4481" spans="1:10">
      <c r="A4481" s="13">
        <v>9192.6418925289545</v>
      </c>
      <c r="B4481" s="7">
        <v>8</v>
      </c>
      <c r="C4481" s="1">
        <v>3.349628210067749</v>
      </c>
      <c r="D4481" s="7">
        <v>0.48122596740722656</v>
      </c>
      <c r="E4481" s="13">
        <v>1.1651747696258701</v>
      </c>
      <c r="F4481" s="13">
        <v>0.78037374215739197</v>
      </c>
      <c r="H4481" s="18">
        <f t="shared" si="209"/>
        <v>4571.6545346357661</v>
      </c>
      <c r="I4481" s="18">
        <f t="shared" si="207"/>
        <v>0.11753916274018317</v>
      </c>
      <c r="J4481" s="18">
        <f t="shared" si="208"/>
        <v>0.73799032088428596</v>
      </c>
    </row>
    <row r="4482" spans="1:10">
      <c r="A4482" s="13">
        <v>9193.6477785616571</v>
      </c>
      <c r="B4482" s="7">
        <v>8</v>
      </c>
      <c r="C4482" s="1">
        <v>3.2018959522247314</v>
      </c>
      <c r="D4482" s="7">
        <v>-0.48084479570388794</v>
      </c>
      <c r="E4482" s="13">
        <v>1.1652413104497861</v>
      </c>
      <c r="F4482" s="13">
        <v>0.78044025680229501</v>
      </c>
      <c r="H4482" s="18">
        <f t="shared" si="209"/>
        <v>4572.6604206684688</v>
      </c>
      <c r="I4482" s="18">
        <f t="shared" si="207"/>
        <v>0.11760570356409916</v>
      </c>
      <c r="J4482" s="18">
        <f t="shared" si="208"/>
        <v>0.73805683552918899</v>
      </c>
    </row>
    <row r="4483" spans="1:10">
      <c r="A4483" s="13">
        <v>9194.65379971519</v>
      </c>
      <c r="B4483" s="7">
        <v>8</v>
      </c>
      <c r="C4483" s="1">
        <v>3.2009725570678711</v>
      </c>
      <c r="D4483" s="7">
        <v>-0.4806569516658783</v>
      </c>
      <c r="E4483" s="13">
        <v>1.1652413104497861</v>
      </c>
      <c r="F4483" s="13">
        <v>0.78057461715441501</v>
      </c>
      <c r="H4483" s="18">
        <f t="shared" si="209"/>
        <v>4573.6664418220016</v>
      </c>
      <c r="I4483" s="18">
        <f t="shared" ref="I4483:I4546" si="210">E4483-$M$2</f>
        <v>0.11760570356409916</v>
      </c>
      <c r="J4483" s="18">
        <f t="shared" ref="J4483:J4546" si="211">F4483-$M$3</f>
        <v>0.73819119588130899</v>
      </c>
    </row>
    <row r="4484" spans="1:10">
      <c r="A4484" s="13">
        <v>9195.6569925703388</v>
      </c>
      <c r="B4484" s="7">
        <v>8</v>
      </c>
      <c r="C4484" s="1">
        <v>3.2003569602966309</v>
      </c>
      <c r="D4484" s="7">
        <v>-0.48084479570388794</v>
      </c>
      <c r="E4484" s="13">
        <v>1.1652413104497861</v>
      </c>
      <c r="F4484" s="13">
        <v>0.78070859690313898</v>
      </c>
      <c r="H4484" s="18">
        <f t="shared" ref="H4484:H4547" si="212">A4484-$M$1</f>
        <v>4574.6696346771505</v>
      </c>
      <c r="I4484" s="18">
        <f t="shared" si="210"/>
        <v>0.11760570356409916</v>
      </c>
      <c r="J4484" s="18">
        <f t="shared" si="211"/>
        <v>0.73832517563003297</v>
      </c>
    </row>
    <row r="4485" spans="1:10">
      <c r="A4485" s="13">
        <v>9196.6618919515167</v>
      </c>
      <c r="B4485" s="7">
        <v>8</v>
      </c>
      <c r="C4485" s="1">
        <v>3.2000491619110107</v>
      </c>
      <c r="D4485" s="7">
        <v>-0.48084479570388794</v>
      </c>
      <c r="E4485" s="13">
        <v>1.1652413104497861</v>
      </c>
      <c r="F4485" s="13">
        <v>0.78084279707801996</v>
      </c>
      <c r="H4485" s="18">
        <f t="shared" si="212"/>
        <v>4575.6745340583284</v>
      </c>
      <c r="I4485" s="18">
        <f t="shared" si="210"/>
        <v>0.11760570356409916</v>
      </c>
      <c r="J4485" s="18">
        <f t="shared" si="211"/>
        <v>0.73845937580491394</v>
      </c>
    </row>
    <row r="4486" spans="1:10">
      <c r="A4486" s="13">
        <v>9197.6659317178455</v>
      </c>
      <c r="B4486" s="7">
        <v>8</v>
      </c>
      <c r="C4486" s="1">
        <v>3.2000491619110107</v>
      </c>
      <c r="D4486" s="7">
        <v>-0.4806569516658783</v>
      </c>
      <c r="E4486" s="13">
        <v>1.1652413104497861</v>
      </c>
      <c r="F4486" s="13">
        <v>0.78097688105950802</v>
      </c>
      <c r="H4486" s="18">
        <f t="shared" si="212"/>
        <v>4576.6785738246572</v>
      </c>
      <c r="I4486" s="18">
        <f t="shared" si="210"/>
        <v>0.11760570356409916</v>
      </c>
      <c r="J4486" s="18">
        <f t="shared" si="211"/>
        <v>0.73859345978640201</v>
      </c>
    </row>
    <row r="4487" spans="1:10">
      <c r="A4487" s="13">
        <v>9198.6745020740291</v>
      </c>
      <c r="B4487" s="7">
        <v>8</v>
      </c>
      <c r="C4487" s="1">
        <v>3.1997413635253906</v>
      </c>
      <c r="D4487" s="7">
        <v>-0.48084479570388794</v>
      </c>
      <c r="E4487" s="13">
        <v>1.1652413104497861</v>
      </c>
      <c r="F4487" s="13">
        <v>0.78111156342627097</v>
      </c>
      <c r="H4487" s="18">
        <f t="shared" si="212"/>
        <v>4577.6871441808407</v>
      </c>
      <c r="I4487" s="18">
        <f t="shared" si="210"/>
        <v>0.11760570356409916</v>
      </c>
      <c r="J4487" s="18">
        <f t="shared" si="211"/>
        <v>0.73872814215316496</v>
      </c>
    </row>
    <row r="4488" spans="1:10">
      <c r="A4488" s="13">
        <v>9199.6780410078845</v>
      </c>
      <c r="B4488" s="7">
        <v>8</v>
      </c>
      <c r="C4488" s="1">
        <v>3.1994335651397705</v>
      </c>
      <c r="D4488" s="7">
        <v>-0.48084479570388794</v>
      </c>
      <c r="E4488" s="13">
        <v>1.1652413104497861</v>
      </c>
      <c r="F4488" s="13">
        <v>0.78124558382323395</v>
      </c>
      <c r="H4488" s="18">
        <f t="shared" si="212"/>
        <v>4578.6906831146962</v>
      </c>
      <c r="I4488" s="18">
        <f t="shared" si="210"/>
        <v>0.11760570356409916</v>
      </c>
      <c r="J4488" s="18">
        <f t="shared" si="211"/>
        <v>0.73886216255012793</v>
      </c>
    </row>
    <row r="4489" spans="1:10">
      <c r="A4489" s="13">
        <v>9200.6851123312808</v>
      </c>
      <c r="B4489" s="7">
        <v>8</v>
      </c>
      <c r="C4489" s="1">
        <v>3.1994335651397705</v>
      </c>
      <c r="D4489" s="7">
        <v>-0.4806569516658783</v>
      </c>
      <c r="E4489" s="13">
        <v>1.1652413104497861</v>
      </c>
      <c r="F4489" s="13">
        <v>0.781380086170126</v>
      </c>
      <c r="H4489" s="18">
        <f t="shared" si="212"/>
        <v>4579.6977544380925</v>
      </c>
      <c r="I4489" s="18">
        <f t="shared" si="210"/>
        <v>0.11760570356409916</v>
      </c>
      <c r="J4489" s="18">
        <f t="shared" si="211"/>
        <v>0.73899666489701998</v>
      </c>
    </row>
    <row r="4490" spans="1:10">
      <c r="A4490" s="13">
        <v>9201.6950389002304</v>
      </c>
      <c r="B4490" s="7">
        <v>8</v>
      </c>
      <c r="C4490" s="1">
        <v>3.1991257667541504</v>
      </c>
      <c r="D4490" s="7">
        <v>-0.4806569516658783</v>
      </c>
      <c r="E4490" s="13">
        <v>1.1652413104497861</v>
      </c>
      <c r="F4490" s="13">
        <v>0.78151354192973099</v>
      </c>
      <c r="H4490" s="18">
        <f t="shared" si="212"/>
        <v>4580.7076810070421</v>
      </c>
      <c r="I4490" s="18">
        <f t="shared" si="210"/>
        <v>0.11760570356409916</v>
      </c>
      <c r="J4490" s="18">
        <f t="shared" si="211"/>
        <v>0.73913012065662498</v>
      </c>
    </row>
    <row r="4491" spans="1:10">
      <c r="A4491" s="13">
        <v>9202.6962661515208</v>
      </c>
      <c r="B4491" s="7">
        <v>8</v>
      </c>
      <c r="C4491" s="1">
        <v>3.1988182067871094</v>
      </c>
      <c r="D4491" s="7">
        <v>-0.4810326099395752</v>
      </c>
      <c r="E4491" s="13">
        <v>1.1652413104497861</v>
      </c>
      <c r="F4491" s="13">
        <v>0.78164868064405402</v>
      </c>
      <c r="H4491" s="18">
        <f t="shared" si="212"/>
        <v>4581.7089082583325</v>
      </c>
      <c r="I4491" s="18">
        <f t="shared" si="210"/>
        <v>0.11760570356409916</v>
      </c>
      <c r="J4491" s="18">
        <f t="shared" si="211"/>
        <v>0.739265259370948</v>
      </c>
    </row>
    <row r="4492" spans="1:10">
      <c r="A4492" s="13">
        <v>9203.6982406094503</v>
      </c>
      <c r="B4492" s="7">
        <v>8</v>
      </c>
      <c r="C4492" s="1">
        <v>3.1985104084014893</v>
      </c>
      <c r="D4492" s="7">
        <v>-0.48084479570388794</v>
      </c>
      <c r="E4492" s="13">
        <v>1.1652413104497861</v>
      </c>
      <c r="F4492" s="13">
        <v>0.78178249921542697</v>
      </c>
      <c r="H4492" s="18">
        <f t="shared" si="212"/>
        <v>4582.7108827162619</v>
      </c>
      <c r="I4492" s="18">
        <f t="shared" si="210"/>
        <v>0.11760570356409916</v>
      </c>
      <c r="J4492" s="18">
        <f t="shared" si="211"/>
        <v>0.73939907794232096</v>
      </c>
    </row>
    <row r="4493" spans="1:10">
      <c r="A4493" s="13">
        <v>9204.7034460335326</v>
      </c>
      <c r="B4493" s="7">
        <v>8</v>
      </c>
      <c r="C4493" s="1">
        <v>3.1985104084014893</v>
      </c>
      <c r="D4493" s="7">
        <v>-0.48084479570388794</v>
      </c>
      <c r="E4493" s="13">
        <v>1.1652413104497861</v>
      </c>
      <c r="F4493" s="13">
        <v>0.78191675817078299</v>
      </c>
      <c r="H4493" s="18">
        <f t="shared" si="212"/>
        <v>4583.7160881403443</v>
      </c>
      <c r="I4493" s="18">
        <f t="shared" si="210"/>
        <v>0.11760570356409916</v>
      </c>
      <c r="J4493" s="18">
        <f t="shared" si="211"/>
        <v>0.73953333689767697</v>
      </c>
    </row>
    <row r="4494" spans="1:10">
      <c r="A4494" s="13">
        <v>9205.7043325955528</v>
      </c>
      <c r="B4494" s="7">
        <v>8</v>
      </c>
      <c r="C4494" s="1">
        <v>3.1982026100158691</v>
      </c>
      <c r="D4494" s="7">
        <v>-0.48084479570388794</v>
      </c>
      <c r="E4494" s="13">
        <v>1.1652413104497861</v>
      </c>
      <c r="F4494" s="13">
        <v>0.78205044214695496</v>
      </c>
      <c r="H4494" s="18">
        <f t="shared" si="212"/>
        <v>4584.7169747023645</v>
      </c>
      <c r="I4494" s="18">
        <f t="shared" si="210"/>
        <v>0.11760570356409916</v>
      </c>
      <c r="J4494" s="18">
        <f t="shared" si="211"/>
        <v>0.73966702087384895</v>
      </c>
    </row>
    <row r="4495" spans="1:10">
      <c r="A4495" s="13">
        <v>9206.7046886832086</v>
      </c>
      <c r="B4495" s="7">
        <v>8</v>
      </c>
      <c r="C4495" s="1">
        <v>3.1982026100158691</v>
      </c>
      <c r="D4495" s="7">
        <v>-0.4806569516658783</v>
      </c>
      <c r="E4495" s="13">
        <v>1.1652413104497861</v>
      </c>
      <c r="F4495" s="13">
        <v>0.78218405854836603</v>
      </c>
      <c r="H4495" s="18">
        <f t="shared" si="212"/>
        <v>4585.7173307900202</v>
      </c>
      <c r="I4495" s="18">
        <f t="shared" si="210"/>
        <v>0.11760570356409916</v>
      </c>
      <c r="J4495" s="18">
        <f t="shared" si="211"/>
        <v>0.73980063727526002</v>
      </c>
    </row>
    <row r="4496" spans="1:10">
      <c r="A4496" s="13">
        <v>9207.7104888699141</v>
      </c>
      <c r="B4496" s="7">
        <v>8</v>
      </c>
      <c r="C4496" s="1">
        <v>3.1982026100158691</v>
      </c>
      <c r="D4496" s="7">
        <v>-0.48084479570388794</v>
      </c>
      <c r="E4496" s="13">
        <v>1.1652413104497861</v>
      </c>
      <c r="F4496" s="13">
        <v>0.78231839591364905</v>
      </c>
      <c r="H4496" s="18">
        <f t="shared" si="212"/>
        <v>4586.7231309767258</v>
      </c>
      <c r="I4496" s="18">
        <f t="shared" si="210"/>
        <v>0.11760570356409916</v>
      </c>
      <c r="J4496" s="18">
        <f t="shared" si="211"/>
        <v>0.73993497464054303</v>
      </c>
    </row>
    <row r="4497" spans="1:10">
      <c r="A4497" s="13">
        <v>9208.71246640752</v>
      </c>
      <c r="B4497" s="7">
        <v>8</v>
      </c>
      <c r="C4497" s="1">
        <v>3.197894811630249</v>
      </c>
      <c r="D4497" s="7">
        <v>-0.48084479570388794</v>
      </c>
      <c r="E4497" s="13">
        <v>1.1652413104497861</v>
      </c>
      <c r="F4497" s="13">
        <v>0.78245222549967897</v>
      </c>
      <c r="H4497" s="18">
        <f t="shared" si="212"/>
        <v>4587.7251085143316</v>
      </c>
      <c r="I4497" s="18">
        <f t="shared" si="210"/>
        <v>0.11760570356409916</v>
      </c>
      <c r="J4497" s="18">
        <f t="shared" si="211"/>
        <v>0.74006880422657295</v>
      </c>
    </row>
    <row r="4498" spans="1:10">
      <c r="A4498" s="13">
        <v>9209.7167563976072</v>
      </c>
      <c r="B4498" s="7">
        <v>8</v>
      </c>
      <c r="C4498" s="1">
        <v>3.1975870132446289</v>
      </c>
      <c r="D4498" s="7">
        <v>-0.48084479570388794</v>
      </c>
      <c r="E4498" s="13">
        <v>1.1652413104497861</v>
      </c>
      <c r="F4498" s="13">
        <v>0.78258636666390802</v>
      </c>
      <c r="H4498" s="18">
        <f t="shared" si="212"/>
        <v>4588.7293985044189</v>
      </c>
      <c r="I4498" s="18">
        <f t="shared" si="210"/>
        <v>0.11760570356409916</v>
      </c>
      <c r="J4498" s="18">
        <f t="shared" si="211"/>
        <v>0.740202945390802</v>
      </c>
    </row>
    <row r="4499" spans="1:10">
      <c r="A4499" s="13">
        <v>9210.7225893058821</v>
      </c>
      <c r="B4499" s="7">
        <v>8</v>
      </c>
      <c r="C4499" s="1">
        <v>3.1975870132446289</v>
      </c>
      <c r="D4499" s="7">
        <v>-0.48084479570388794</v>
      </c>
      <c r="E4499" s="13">
        <v>1.1652413104497861</v>
      </c>
      <c r="F4499" s="13">
        <v>0.782720707996726</v>
      </c>
      <c r="H4499" s="18">
        <f t="shared" si="212"/>
        <v>4589.7352314126938</v>
      </c>
      <c r="I4499" s="18">
        <f t="shared" si="210"/>
        <v>0.11760570356409916</v>
      </c>
      <c r="J4499" s="18">
        <f t="shared" si="211"/>
        <v>0.74033728672361998</v>
      </c>
    </row>
    <row r="4500" spans="1:10">
      <c r="A4500" s="13">
        <v>9211.7296321422618</v>
      </c>
      <c r="B4500" s="7">
        <v>8</v>
      </c>
      <c r="C4500" s="1">
        <v>3.1975870132446289</v>
      </c>
      <c r="D4500" s="7">
        <v>-0.4806569516658783</v>
      </c>
      <c r="E4500" s="13">
        <v>1.1652413104497861</v>
      </c>
      <c r="F4500" s="13">
        <v>0.782855214623148</v>
      </c>
      <c r="H4500" s="18">
        <f t="shared" si="212"/>
        <v>4590.7422742490735</v>
      </c>
      <c r="I4500" s="18">
        <f t="shared" si="210"/>
        <v>0.11760570356409916</v>
      </c>
      <c r="J4500" s="18">
        <f t="shared" si="211"/>
        <v>0.74047179335004198</v>
      </c>
    </row>
    <row r="4501" spans="1:10">
      <c r="A4501" s="13">
        <v>9212.7355990164888</v>
      </c>
      <c r="B4501" s="7">
        <v>8</v>
      </c>
      <c r="C4501" s="1">
        <v>3.1975870132446289</v>
      </c>
      <c r="D4501" s="7">
        <v>-0.48084479570388794</v>
      </c>
      <c r="E4501" s="13">
        <v>1.1652413104497861</v>
      </c>
      <c r="F4501" s="13">
        <v>0.78298825963625496</v>
      </c>
      <c r="H4501" s="18">
        <f t="shared" si="212"/>
        <v>4591.7482411233004</v>
      </c>
      <c r="I4501" s="18">
        <f t="shared" si="210"/>
        <v>0.11760570356409916</v>
      </c>
      <c r="J4501" s="18">
        <f t="shared" si="211"/>
        <v>0.74060483836314894</v>
      </c>
    </row>
    <row r="4502" spans="1:10">
      <c r="A4502" s="13">
        <v>9213.7367026957381</v>
      </c>
      <c r="B4502" s="7">
        <v>8</v>
      </c>
      <c r="C4502" s="1">
        <v>3.1972792148590088</v>
      </c>
      <c r="D4502" s="7">
        <v>-0.4806569516658783</v>
      </c>
      <c r="E4502" s="13">
        <v>1.1652413104497861</v>
      </c>
      <c r="F4502" s="13">
        <v>0.78312326543058897</v>
      </c>
      <c r="H4502" s="18">
        <f t="shared" si="212"/>
        <v>4592.7493448025498</v>
      </c>
      <c r="I4502" s="18">
        <f t="shared" si="210"/>
        <v>0.11760570356409916</v>
      </c>
      <c r="J4502" s="18">
        <f t="shared" si="211"/>
        <v>0.74073984415748295</v>
      </c>
    </row>
    <row r="4503" spans="1:10">
      <c r="A4503" s="13">
        <v>9214.7447883877503</v>
      </c>
      <c r="B4503" s="7">
        <v>8</v>
      </c>
      <c r="C4503" s="1">
        <v>3.1972792148590088</v>
      </c>
      <c r="D4503" s="7">
        <v>-0.4806569516658783</v>
      </c>
      <c r="E4503" s="13">
        <v>1.1652413104497861</v>
      </c>
      <c r="F4503" s="13">
        <v>0.78325790085107505</v>
      </c>
      <c r="H4503" s="18">
        <f t="shared" si="212"/>
        <v>4593.757430494562</v>
      </c>
      <c r="I4503" s="18">
        <f t="shared" si="210"/>
        <v>0.11760570356409916</v>
      </c>
      <c r="J4503" s="18">
        <f t="shared" si="211"/>
        <v>0.74087447957796904</v>
      </c>
    </row>
    <row r="4504" spans="1:10">
      <c r="A4504" s="13">
        <v>9215.7450012704267</v>
      </c>
      <c r="B4504" s="7">
        <v>8</v>
      </c>
      <c r="C4504" s="1">
        <v>3.1969714164733887</v>
      </c>
      <c r="D4504" s="7">
        <v>-0.4806569516658783</v>
      </c>
      <c r="E4504" s="13">
        <v>1.1652413104497861</v>
      </c>
      <c r="F4504" s="13">
        <v>0.78339147727362601</v>
      </c>
      <c r="H4504" s="18">
        <f t="shared" si="212"/>
        <v>4594.7576433772383</v>
      </c>
      <c r="I4504" s="18">
        <f t="shared" si="210"/>
        <v>0.11760570356409916</v>
      </c>
      <c r="J4504" s="18">
        <f t="shared" si="211"/>
        <v>0.74100805600052</v>
      </c>
    </row>
    <row r="4505" spans="1:10">
      <c r="A4505" s="13">
        <v>9216.7518562465102</v>
      </c>
      <c r="B4505" s="7">
        <v>8</v>
      </c>
      <c r="C4505" s="1">
        <v>3.1969714164733887</v>
      </c>
      <c r="D4505" s="7">
        <v>-0.48084479570388794</v>
      </c>
      <c r="E4505" s="13">
        <v>1.1652413104497861</v>
      </c>
      <c r="F4505" s="13">
        <v>0.78352594602607895</v>
      </c>
      <c r="H4505" s="18">
        <f t="shared" si="212"/>
        <v>4595.7644983533219</v>
      </c>
      <c r="I4505" s="18">
        <f t="shared" si="210"/>
        <v>0.11760570356409916</v>
      </c>
      <c r="J4505" s="18">
        <f t="shared" si="211"/>
        <v>0.74114252475297293</v>
      </c>
    </row>
    <row r="4506" spans="1:10">
      <c r="A4506" s="13">
        <v>9217.7550845179449</v>
      </c>
      <c r="B4506" s="7">
        <v>8</v>
      </c>
      <c r="C4506" s="1">
        <v>3.1969714164733887</v>
      </c>
      <c r="D4506" s="7">
        <v>-0.48084479570388794</v>
      </c>
      <c r="E4506" s="13">
        <v>1.1652413104497861</v>
      </c>
      <c r="F4506" s="13">
        <v>0.78365993355930896</v>
      </c>
      <c r="H4506" s="18">
        <f t="shared" si="212"/>
        <v>4596.7677266247565</v>
      </c>
      <c r="I4506" s="18">
        <f t="shared" si="210"/>
        <v>0.11760570356409916</v>
      </c>
      <c r="J4506" s="18">
        <f t="shared" si="211"/>
        <v>0.74127651228620295</v>
      </c>
    </row>
    <row r="4507" spans="1:10">
      <c r="A4507" s="13">
        <v>9218.7569889132192</v>
      </c>
      <c r="B4507" s="7">
        <v>8</v>
      </c>
      <c r="C4507" s="1">
        <v>3.1966636180877686</v>
      </c>
      <c r="D4507" s="7">
        <v>-0.4810326099395752</v>
      </c>
      <c r="E4507" s="13">
        <v>1.1652413104497861</v>
      </c>
      <c r="F4507" s="13">
        <v>0.78379374495777498</v>
      </c>
      <c r="H4507" s="18">
        <f t="shared" si="212"/>
        <v>4597.7696310200308</v>
      </c>
      <c r="I4507" s="18">
        <f t="shared" si="210"/>
        <v>0.11760570356409916</v>
      </c>
      <c r="J4507" s="18">
        <f t="shared" si="211"/>
        <v>0.74141032368466897</v>
      </c>
    </row>
    <row r="4508" spans="1:10">
      <c r="A4508" s="13">
        <v>9219.7580398530044</v>
      </c>
      <c r="B4508" s="7">
        <v>8</v>
      </c>
      <c r="C4508" s="1">
        <v>3.1966636180877686</v>
      </c>
      <c r="D4508" s="7">
        <v>-0.48084479570388794</v>
      </c>
      <c r="E4508" s="13">
        <v>1.1652413104497861</v>
      </c>
      <c r="F4508" s="13">
        <v>0.78392744676068504</v>
      </c>
      <c r="H4508" s="18">
        <f t="shared" si="212"/>
        <v>4598.7706819598161</v>
      </c>
      <c r="I4508" s="18">
        <f t="shared" si="210"/>
        <v>0.11760570356409916</v>
      </c>
      <c r="J4508" s="18">
        <f t="shared" si="211"/>
        <v>0.74154402548757903</v>
      </c>
    </row>
    <row r="4509" spans="1:10">
      <c r="A4509" s="13">
        <v>9220.7621700848467</v>
      </c>
      <c r="B4509" s="7">
        <v>8</v>
      </c>
      <c r="C4509" s="1">
        <v>3.1966636180877686</v>
      </c>
      <c r="D4509" s="7">
        <v>-0.48084479570388794</v>
      </c>
      <c r="E4509" s="13">
        <v>1.1652413104497861</v>
      </c>
      <c r="F4509" s="13">
        <v>0.78406156197801302</v>
      </c>
      <c r="H4509" s="18">
        <f t="shared" si="212"/>
        <v>4599.7748121916584</v>
      </c>
      <c r="I4509" s="18">
        <f t="shared" si="210"/>
        <v>0.11760570356409916</v>
      </c>
      <c r="J4509" s="18">
        <f t="shared" si="211"/>
        <v>0.74167814070490701</v>
      </c>
    </row>
    <row r="4510" spans="1:10">
      <c r="A4510" s="13">
        <v>9221.7691305398675</v>
      </c>
      <c r="B4510" s="7">
        <v>8</v>
      </c>
      <c r="C4510" s="1">
        <v>3.1966636180877686</v>
      </c>
      <c r="D4510" s="7">
        <v>-0.48084479570388794</v>
      </c>
      <c r="E4510" s="13">
        <v>1.1652413104497861</v>
      </c>
      <c r="F4510" s="13">
        <v>0.78419605590354202</v>
      </c>
      <c r="H4510" s="18">
        <f t="shared" si="212"/>
        <v>4600.7817726466792</v>
      </c>
      <c r="I4510" s="18">
        <f t="shared" si="210"/>
        <v>0.11760570356409916</v>
      </c>
      <c r="J4510" s="18">
        <f t="shared" si="211"/>
        <v>0.74181263463043601</v>
      </c>
    </row>
    <row r="4511" spans="1:10">
      <c r="A4511" s="13">
        <v>9222.7732057224839</v>
      </c>
      <c r="B4511" s="7">
        <v>8</v>
      </c>
      <c r="C4511" s="1">
        <v>3.1966636180877686</v>
      </c>
      <c r="D4511" s="7">
        <v>-0.48084479570388794</v>
      </c>
      <c r="E4511" s="13">
        <v>1.1652413104497861</v>
      </c>
      <c r="F4511" s="13">
        <v>0.78433016401557398</v>
      </c>
      <c r="H4511" s="18">
        <f t="shared" si="212"/>
        <v>4601.7858478292956</v>
      </c>
      <c r="I4511" s="18">
        <f t="shared" si="210"/>
        <v>0.11760570356409916</v>
      </c>
      <c r="J4511" s="18">
        <f t="shared" si="211"/>
        <v>0.74194674274246797</v>
      </c>
    </row>
    <row r="4512" spans="1:10">
      <c r="A4512" s="13">
        <v>9223.7781932594153</v>
      </c>
      <c r="B4512" s="7">
        <v>8</v>
      </c>
      <c r="C4512" s="1">
        <v>3.1963558197021484</v>
      </c>
      <c r="D4512" s="7">
        <v>-0.48084479570388794</v>
      </c>
      <c r="E4512" s="13">
        <v>1.1652413104497861</v>
      </c>
      <c r="F4512" s="13">
        <v>0.78446438492975501</v>
      </c>
      <c r="H4512" s="18">
        <f t="shared" si="212"/>
        <v>4602.7908353662269</v>
      </c>
      <c r="I4512" s="18">
        <f t="shared" si="210"/>
        <v>0.11760570356409916</v>
      </c>
      <c r="J4512" s="18">
        <f t="shared" si="211"/>
        <v>0.742080963656649</v>
      </c>
    </row>
    <row r="4513" spans="1:10">
      <c r="A4513" s="13">
        <v>9224.7812937242561</v>
      </c>
      <c r="B4513" s="7">
        <v>8</v>
      </c>
      <c r="C4513" s="1">
        <v>3.1963558197021484</v>
      </c>
      <c r="D4513" s="7">
        <v>-0.48084479570388794</v>
      </c>
      <c r="E4513" s="13">
        <v>1.1652413104497861</v>
      </c>
      <c r="F4513" s="13">
        <v>0.78459836178629205</v>
      </c>
      <c r="H4513" s="18">
        <f t="shared" si="212"/>
        <v>4603.7939358310678</v>
      </c>
      <c r="I4513" s="18">
        <f t="shared" si="210"/>
        <v>0.11760570356409916</v>
      </c>
      <c r="J4513" s="18">
        <f t="shared" si="211"/>
        <v>0.74221494051318604</v>
      </c>
    </row>
    <row r="4514" spans="1:10">
      <c r="A4514" s="13">
        <v>9225.7853450393741</v>
      </c>
      <c r="B4514" s="7">
        <v>8</v>
      </c>
      <c r="C4514" s="1">
        <v>3.1963558197021484</v>
      </c>
      <c r="D4514" s="7">
        <v>-0.48084479570388794</v>
      </c>
      <c r="E4514" s="13">
        <v>1.1652413104497861</v>
      </c>
      <c r="F4514" s="13">
        <v>0.78473246279596598</v>
      </c>
      <c r="H4514" s="18">
        <f t="shared" si="212"/>
        <v>4604.7979871461857</v>
      </c>
      <c r="I4514" s="18">
        <f t="shared" si="210"/>
        <v>0.11760570356409916</v>
      </c>
      <c r="J4514" s="18">
        <f t="shared" si="211"/>
        <v>0.74234904152285996</v>
      </c>
    </row>
    <row r="4515" spans="1:10">
      <c r="A4515" s="13">
        <v>9226.7925041335639</v>
      </c>
      <c r="B4515" s="7">
        <v>8</v>
      </c>
      <c r="C4515" s="1">
        <v>3.1960480213165283</v>
      </c>
      <c r="D4515" s="7">
        <v>-0.48084479570388794</v>
      </c>
      <c r="E4515" s="13">
        <v>1.1652413104497861</v>
      </c>
      <c r="F4515" s="13">
        <v>0.78486697802629002</v>
      </c>
      <c r="H4515" s="18">
        <f t="shared" si="212"/>
        <v>4605.8051462403755</v>
      </c>
      <c r="I4515" s="18">
        <f t="shared" si="210"/>
        <v>0.11760570356409916</v>
      </c>
      <c r="J4515" s="18">
        <f t="shared" si="211"/>
        <v>0.742483556753184</v>
      </c>
    </row>
    <row r="4516" spans="1:10">
      <c r="A4516" s="13">
        <v>9227.7934368907408</v>
      </c>
      <c r="B4516" s="7">
        <v>8</v>
      </c>
      <c r="C4516" s="1">
        <v>3.1960480213165283</v>
      </c>
      <c r="D4516" s="7">
        <v>-0.4806569516658783</v>
      </c>
      <c r="E4516" s="13">
        <v>1.1652413104497861</v>
      </c>
      <c r="F4516" s="13">
        <v>0.78500065610929304</v>
      </c>
      <c r="H4516" s="18">
        <f t="shared" si="212"/>
        <v>4606.8060789975525</v>
      </c>
      <c r="I4516" s="18">
        <f t="shared" si="210"/>
        <v>0.11760570356409916</v>
      </c>
      <c r="J4516" s="18">
        <f t="shared" si="211"/>
        <v>0.74261723483618702</v>
      </c>
    </row>
    <row r="4517" spans="1:10">
      <c r="A4517" s="13">
        <v>9228.7965643027528</v>
      </c>
      <c r="B4517" s="7">
        <v>8</v>
      </c>
      <c r="C4517" s="1">
        <v>3.1960480213165283</v>
      </c>
      <c r="D4517" s="7">
        <v>-0.48084479570388794</v>
      </c>
      <c r="E4517" s="13">
        <v>1.1652413104497861</v>
      </c>
      <c r="F4517" s="13">
        <v>0.78513463737367095</v>
      </c>
      <c r="H4517" s="18">
        <f t="shared" si="212"/>
        <v>4607.8092064095645</v>
      </c>
      <c r="I4517" s="18">
        <f t="shared" si="210"/>
        <v>0.11760570356409916</v>
      </c>
      <c r="J4517" s="18">
        <f t="shared" si="211"/>
        <v>0.74275121610056494</v>
      </c>
    </row>
    <row r="4518" spans="1:10">
      <c r="A4518" s="13">
        <v>9229.8045387414331</v>
      </c>
      <c r="B4518" s="7">
        <v>8</v>
      </c>
      <c r="C4518" s="1">
        <v>3.1957402229309082</v>
      </c>
      <c r="D4518" s="7">
        <v>-0.48084479570388794</v>
      </c>
      <c r="E4518" s="13">
        <v>1.1652413104497861</v>
      </c>
      <c r="F4518" s="13">
        <v>0.78526926033570099</v>
      </c>
      <c r="H4518" s="18">
        <f t="shared" si="212"/>
        <v>4608.8171808482448</v>
      </c>
      <c r="I4518" s="18">
        <f t="shared" si="210"/>
        <v>0.11760570356409916</v>
      </c>
      <c r="J4518" s="18">
        <f t="shared" si="211"/>
        <v>0.74288583906259498</v>
      </c>
    </row>
    <row r="4519" spans="1:10">
      <c r="A4519" s="13">
        <v>9230.8085927512693</v>
      </c>
      <c r="B4519" s="7">
        <v>8</v>
      </c>
      <c r="C4519" s="1">
        <v>3.1954326629638672</v>
      </c>
      <c r="D4519" s="7">
        <v>-0.48084479570388794</v>
      </c>
      <c r="E4519" s="13">
        <v>1.1652413104497861</v>
      </c>
      <c r="F4519" s="13">
        <v>0.78540336124105103</v>
      </c>
      <c r="H4519" s="18">
        <f t="shared" si="212"/>
        <v>4609.821234858081</v>
      </c>
      <c r="I4519" s="18">
        <f t="shared" si="210"/>
        <v>0.11760570356409916</v>
      </c>
      <c r="J4519" s="18">
        <f t="shared" si="211"/>
        <v>0.74301993996794502</v>
      </c>
    </row>
    <row r="4520" spans="1:10">
      <c r="A4520" s="13">
        <v>9231.8126228936089</v>
      </c>
      <c r="B4520" s="7">
        <v>8</v>
      </c>
      <c r="C4520" s="1">
        <v>3.1954326629638672</v>
      </c>
      <c r="D4520" s="7">
        <v>-0.48084479570388794</v>
      </c>
      <c r="E4520" s="13">
        <v>1.1652413104497861</v>
      </c>
      <c r="F4520" s="13">
        <v>0.78553745748589099</v>
      </c>
      <c r="H4520" s="18">
        <f t="shared" si="212"/>
        <v>4610.8252650004206</v>
      </c>
      <c r="I4520" s="18">
        <f t="shared" si="210"/>
        <v>0.11760570356409916</v>
      </c>
      <c r="J4520" s="18">
        <f t="shared" si="211"/>
        <v>0.74315403621278497</v>
      </c>
    </row>
    <row r="4521" spans="1:10">
      <c r="A4521" s="13">
        <v>9232.8156910218386</v>
      </c>
      <c r="B4521" s="7">
        <v>8</v>
      </c>
      <c r="C4521" s="1">
        <v>3.1957402229309082</v>
      </c>
      <c r="D4521" s="7">
        <v>-0.4806569516658783</v>
      </c>
      <c r="E4521" s="13">
        <v>1.1652413104497861</v>
      </c>
      <c r="F4521" s="13">
        <v>0.78567142727221695</v>
      </c>
      <c r="H4521" s="18">
        <f t="shared" si="212"/>
        <v>4611.8283331286502</v>
      </c>
      <c r="I4521" s="18">
        <f t="shared" si="210"/>
        <v>0.11760570356409916</v>
      </c>
      <c r="J4521" s="18">
        <f t="shared" si="211"/>
        <v>0.74328800599911093</v>
      </c>
    </row>
    <row r="4522" spans="1:10">
      <c r="A4522" s="13">
        <v>9233.8207128201775</v>
      </c>
      <c r="B4522" s="7">
        <v>8</v>
      </c>
      <c r="C4522" s="1">
        <v>3.1957402229309082</v>
      </c>
      <c r="D4522" s="7">
        <v>-0.48084479570388794</v>
      </c>
      <c r="E4522" s="13">
        <v>1.1652413104497861</v>
      </c>
      <c r="F4522" s="13">
        <v>0.78580565308876704</v>
      </c>
      <c r="H4522" s="18">
        <f t="shared" si="212"/>
        <v>4612.8333549269892</v>
      </c>
      <c r="I4522" s="18">
        <f t="shared" si="210"/>
        <v>0.11760570356409916</v>
      </c>
      <c r="J4522" s="18">
        <f t="shared" si="211"/>
        <v>0.74342223181566103</v>
      </c>
    </row>
    <row r="4523" spans="1:10">
      <c r="A4523" s="13">
        <v>9234.8299376077284</v>
      </c>
      <c r="B4523" s="7">
        <v>8</v>
      </c>
      <c r="C4523" s="1">
        <v>3.1954326629638672</v>
      </c>
      <c r="D4523" s="7">
        <v>-0.48084479570388794</v>
      </c>
      <c r="E4523" s="13">
        <v>1.1652413104497861</v>
      </c>
      <c r="F4523" s="13">
        <v>0.78594044797670704</v>
      </c>
      <c r="H4523" s="18">
        <f t="shared" si="212"/>
        <v>4613.8425797145401</v>
      </c>
      <c r="I4523" s="18">
        <f t="shared" si="210"/>
        <v>0.11760570356409916</v>
      </c>
      <c r="J4523" s="18">
        <f t="shared" si="211"/>
        <v>0.74355702670360102</v>
      </c>
    </row>
    <row r="4524" spans="1:10">
      <c r="A4524" s="13">
        <v>9235.8388424938275</v>
      </c>
      <c r="B4524" s="7">
        <v>8</v>
      </c>
      <c r="C4524" s="1">
        <v>3.1954326629638672</v>
      </c>
      <c r="D4524" s="7">
        <v>-0.4806569516658783</v>
      </c>
      <c r="E4524" s="13">
        <v>1.1652413104497861</v>
      </c>
      <c r="F4524" s="13">
        <v>0.78607519410481896</v>
      </c>
      <c r="H4524" s="18">
        <f t="shared" si="212"/>
        <v>4614.8514846006392</v>
      </c>
      <c r="I4524" s="18">
        <f t="shared" si="210"/>
        <v>0.11760570356409916</v>
      </c>
      <c r="J4524" s="18">
        <f t="shared" si="211"/>
        <v>0.74369177283171295</v>
      </c>
    </row>
    <row r="4525" spans="1:10">
      <c r="A4525" s="13">
        <v>9236.8409120367833</v>
      </c>
      <c r="B4525" s="7">
        <v>8</v>
      </c>
      <c r="C4525" s="1">
        <v>3.1954326629638672</v>
      </c>
      <c r="D4525" s="7">
        <v>-0.48084479570388794</v>
      </c>
      <c r="E4525" s="13">
        <v>1.1652413104497861</v>
      </c>
      <c r="F4525" s="13">
        <v>0.78620901337541504</v>
      </c>
      <c r="H4525" s="18">
        <f t="shared" si="212"/>
        <v>4615.8535541435949</v>
      </c>
      <c r="I4525" s="18">
        <f t="shared" si="210"/>
        <v>0.11760570356409916</v>
      </c>
      <c r="J4525" s="18">
        <f t="shared" si="211"/>
        <v>0.74382559210230903</v>
      </c>
    </row>
    <row r="4526" spans="1:10">
      <c r="A4526" s="13">
        <v>9237.8459095826674</v>
      </c>
      <c r="B4526" s="7">
        <v>8</v>
      </c>
      <c r="C4526" s="1">
        <v>3.1209509372711182</v>
      </c>
      <c r="D4526" s="7">
        <v>-0.96206802129745483</v>
      </c>
      <c r="E4526" s="13">
        <v>1.1652413104497861</v>
      </c>
      <c r="F4526" s="13">
        <v>0.78643747495257599</v>
      </c>
      <c r="H4526" s="18">
        <f t="shared" si="212"/>
        <v>4616.8585516894791</v>
      </c>
      <c r="I4526" s="18">
        <f t="shared" si="210"/>
        <v>0.11760570356409916</v>
      </c>
      <c r="J4526" s="18">
        <f t="shared" si="211"/>
        <v>0.74405405367946997</v>
      </c>
    </row>
    <row r="4527" spans="1:10">
      <c r="A4527" s="13">
        <v>9238.8549561339096</v>
      </c>
      <c r="B4527" s="7">
        <v>8</v>
      </c>
      <c r="C4527" s="1">
        <v>3.1197197437286377</v>
      </c>
      <c r="D4527" s="7">
        <v>-0.96225583553314209</v>
      </c>
      <c r="E4527" s="13">
        <v>1.1652413104497861</v>
      </c>
      <c r="F4527" s="13">
        <v>0.78670712458389802</v>
      </c>
      <c r="H4527" s="18">
        <f t="shared" si="212"/>
        <v>4617.8675982407212</v>
      </c>
      <c r="I4527" s="18">
        <f t="shared" si="210"/>
        <v>0.11760570356409916</v>
      </c>
      <c r="J4527" s="18">
        <f t="shared" si="211"/>
        <v>0.74432370331079201</v>
      </c>
    </row>
    <row r="4528" spans="1:10">
      <c r="A4528" s="13">
        <v>9239.8580616032232</v>
      </c>
      <c r="B4528" s="7">
        <v>8</v>
      </c>
      <c r="C4528" s="1">
        <v>3.1194119453430176</v>
      </c>
      <c r="D4528" s="7">
        <v>-0.96206802129745483</v>
      </c>
      <c r="E4528" s="13">
        <v>1.1652413104497861</v>
      </c>
      <c r="F4528" s="13">
        <v>0.78697518642028996</v>
      </c>
      <c r="H4528" s="18">
        <f t="shared" si="212"/>
        <v>4618.8707037100348</v>
      </c>
      <c r="I4528" s="18">
        <f t="shared" si="210"/>
        <v>0.11760570356409916</v>
      </c>
      <c r="J4528" s="18">
        <f t="shared" si="211"/>
        <v>0.74459176514718395</v>
      </c>
    </row>
    <row r="4529" spans="1:10">
      <c r="A4529" s="13">
        <v>9240.8630703129365</v>
      </c>
      <c r="B4529" s="7">
        <v>8</v>
      </c>
      <c r="C4529" s="1">
        <v>3.1184885501861572</v>
      </c>
      <c r="D4529" s="7">
        <v>-0.96206802129745483</v>
      </c>
      <c r="E4529" s="13">
        <v>1.1652413104497861</v>
      </c>
      <c r="F4529" s="13">
        <v>0.78724376381463101</v>
      </c>
      <c r="H4529" s="18">
        <f t="shared" si="212"/>
        <v>4619.8757124197482</v>
      </c>
      <c r="I4529" s="18">
        <f t="shared" si="210"/>
        <v>0.11760570356409916</v>
      </c>
      <c r="J4529" s="18">
        <f t="shared" si="211"/>
        <v>0.744860342541525</v>
      </c>
    </row>
    <row r="4530" spans="1:10">
      <c r="A4530" s="13">
        <v>9241.8641439653347</v>
      </c>
      <c r="B4530" s="7">
        <v>8</v>
      </c>
      <c r="C4530" s="1">
        <v>3.1181807518005371</v>
      </c>
      <c r="D4530" s="7">
        <v>-0.96206802129745483</v>
      </c>
      <c r="E4530" s="13">
        <v>1.1652413104497861</v>
      </c>
      <c r="F4530" s="13">
        <v>0.78751128260263603</v>
      </c>
      <c r="H4530" s="18">
        <f t="shared" si="212"/>
        <v>4620.8767860721464</v>
      </c>
      <c r="I4530" s="18">
        <f t="shared" si="210"/>
        <v>0.11760570356409916</v>
      </c>
      <c r="J4530" s="18">
        <f t="shared" si="211"/>
        <v>0.74512786132953002</v>
      </c>
    </row>
    <row r="4531" spans="1:10">
      <c r="A4531" s="13">
        <v>9242.8701774375768</v>
      </c>
      <c r="B4531" s="7">
        <v>8</v>
      </c>
      <c r="C4531" s="1">
        <v>3.117565393447876</v>
      </c>
      <c r="D4531" s="7">
        <v>-0.96225583553314209</v>
      </c>
      <c r="E4531" s="13">
        <v>1.1652413104497861</v>
      </c>
      <c r="F4531" s="13">
        <v>0.78778012806442599</v>
      </c>
      <c r="H4531" s="18">
        <f t="shared" si="212"/>
        <v>4621.8828195443884</v>
      </c>
      <c r="I4531" s="18">
        <f t="shared" si="210"/>
        <v>0.11760570356409916</v>
      </c>
      <c r="J4531" s="18">
        <f t="shared" si="211"/>
        <v>0.74539670679131997</v>
      </c>
    </row>
    <row r="4532" spans="1:10">
      <c r="A4532" s="13">
        <v>9243.8792020461206</v>
      </c>
      <c r="B4532" s="7">
        <v>8</v>
      </c>
      <c r="C4532" s="1">
        <v>3.1169497966766357</v>
      </c>
      <c r="D4532" s="7">
        <v>-0.96206802129745483</v>
      </c>
      <c r="E4532" s="13">
        <v>1.1652413104497861</v>
      </c>
      <c r="F4532" s="13">
        <v>0.78804977792257203</v>
      </c>
      <c r="H4532" s="18">
        <f t="shared" si="212"/>
        <v>4622.8918441529322</v>
      </c>
      <c r="I4532" s="18">
        <f t="shared" si="210"/>
        <v>0.11760570356409916</v>
      </c>
      <c r="J4532" s="18">
        <f t="shared" si="211"/>
        <v>0.74566635664946601</v>
      </c>
    </row>
    <row r="4533" spans="1:10">
      <c r="A4533" s="13">
        <v>9244.88739437195</v>
      </c>
      <c r="B4533" s="7">
        <v>8</v>
      </c>
      <c r="C4533" s="1">
        <v>3.1163341999053955</v>
      </c>
      <c r="D4533" s="7">
        <v>-0.96206802129745483</v>
      </c>
      <c r="E4533" s="13">
        <v>1.1652413104497861</v>
      </c>
      <c r="F4533" s="13">
        <v>0.78831921130462201</v>
      </c>
      <c r="H4533" s="18">
        <f t="shared" si="212"/>
        <v>4623.9000364787616</v>
      </c>
      <c r="I4533" s="18">
        <f t="shared" si="210"/>
        <v>0.11760570356409916</v>
      </c>
      <c r="J4533" s="18">
        <f t="shared" si="211"/>
        <v>0.745935790031516</v>
      </c>
    </row>
    <row r="4534" spans="1:10">
      <c r="A4534" s="13">
        <v>9245.8942828395211</v>
      </c>
      <c r="B4534" s="7">
        <v>8</v>
      </c>
      <c r="C4534" s="1">
        <v>3.1160264015197754</v>
      </c>
      <c r="D4534" s="7">
        <v>-0.96225583553314209</v>
      </c>
      <c r="E4534" s="13">
        <v>1.1652413104497861</v>
      </c>
      <c r="F4534" s="13">
        <v>0.78858032109255505</v>
      </c>
      <c r="H4534" s="18">
        <f t="shared" si="212"/>
        <v>4624.9069249463328</v>
      </c>
      <c r="I4534" s="18">
        <f t="shared" si="210"/>
        <v>0.11760570356409916</v>
      </c>
      <c r="J4534" s="18">
        <f t="shared" si="211"/>
        <v>0.74619689981944903</v>
      </c>
    </row>
    <row r="4535" spans="1:10">
      <c r="A4535" s="13">
        <v>9246.8985393381208</v>
      </c>
      <c r="B4535" s="7">
        <v>8</v>
      </c>
      <c r="C4535" s="1">
        <v>3.1157186031341553</v>
      </c>
      <c r="D4535" s="7">
        <v>-0.96206802129745483</v>
      </c>
      <c r="E4535" s="13">
        <v>1.1652413104497861</v>
      </c>
      <c r="F4535" s="13">
        <v>0.78885667590127895</v>
      </c>
      <c r="H4535" s="18">
        <f t="shared" si="212"/>
        <v>4625.9111814449325</v>
      </c>
      <c r="I4535" s="18">
        <f t="shared" si="210"/>
        <v>0.11760570356409916</v>
      </c>
      <c r="J4535" s="18">
        <f t="shared" si="211"/>
        <v>0.74647325462817293</v>
      </c>
    </row>
    <row r="4536" spans="1:10">
      <c r="A4536" s="13">
        <v>9247.9035803844399</v>
      </c>
      <c r="B4536" s="7">
        <v>8</v>
      </c>
      <c r="C4536" s="1">
        <v>3.115103006362915</v>
      </c>
      <c r="D4536" s="7">
        <v>-0.96206802129745483</v>
      </c>
      <c r="E4536" s="13">
        <v>1.1652413104497861</v>
      </c>
      <c r="F4536" s="13">
        <v>0.78912526444805797</v>
      </c>
      <c r="H4536" s="18">
        <f t="shared" si="212"/>
        <v>4626.9162224912516</v>
      </c>
      <c r="I4536" s="18">
        <f t="shared" si="210"/>
        <v>0.11760570356409916</v>
      </c>
      <c r="J4536" s="18">
        <f t="shared" si="211"/>
        <v>0.74674184317495196</v>
      </c>
    </row>
    <row r="4537" spans="1:10">
      <c r="A4537" s="13">
        <v>9248.9134696123074</v>
      </c>
      <c r="B4537" s="7">
        <v>8</v>
      </c>
      <c r="C4537" s="1">
        <v>3.114795446395874</v>
      </c>
      <c r="D4537" s="7">
        <v>-0.96206802129745483</v>
      </c>
      <c r="E4537" s="13">
        <v>1.1652413104497861</v>
      </c>
      <c r="F4537" s="13">
        <v>0.78939515400339699</v>
      </c>
      <c r="H4537" s="18">
        <f t="shared" si="212"/>
        <v>4627.926111719119</v>
      </c>
      <c r="I4537" s="18">
        <f t="shared" si="210"/>
        <v>0.11760570356409916</v>
      </c>
      <c r="J4537" s="18">
        <f t="shared" si="211"/>
        <v>0.74701173273029098</v>
      </c>
    </row>
    <row r="4538" spans="1:10">
      <c r="A4538" s="13">
        <v>9249.9195096288622</v>
      </c>
      <c r="B4538" s="7">
        <v>8</v>
      </c>
      <c r="C4538" s="1">
        <v>3.337932825088501</v>
      </c>
      <c r="D4538" s="7">
        <v>0.48122596740722656</v>
      </c>
      <c r="E4538" s="13">
        <v>1.165341829126936</v>
      </c>
      <c r="F4538" s="13">
        <v>0.78946103499346698</v>
      </c>
      <c r="H4538" s="18">
        <f t="shared" si="212"/>
        <v>4628.9321517356739</v>
      </c>
      <c r="I4538" s="18">
        <f t="shared" si="210"/>
        <v>0.11770622224124905</v>
      </c>
      <c r="J4538" s="18">
        <f t="shared" si="211"/>
        <v>0.74707761372036097</v>
      </c>
    </row>
    <row r="4539" spans="1:10">
      <c r="A4539" s="13">
        <v>9250.9267838259802</v>
      </c>
      <c r="B4539" s="7">
        <v>8</v>
      </c>
      <c r="C4539" s="1">
        <v>3.3397793769836426</v>
      </c>
      <c r="D4539" s="7">
        <v>0.48122596740722656</v>
      </c>
      <c r="E4539" s="13">
        <v>1.1654764685273591</v>
      </c>
      <c r="F4539" s="13">
        <v>0.78946103499346698</v>
      </c>
      <c r="H4539" s="18">
        <f t="shared" si="212"/>
        <v>4629.9394259327919</v>
      </c>
      <c r="I4539" s="18">
        <f t="shared" si="210"/>
        <v>0.11784086164167218</v>
      </c>
      <c r="J4539" s="18">
        <f t="shared" si="211"/>
        <v>0.74707761372036097</v>
      </c>
    </row>
    <row r="4540" spans="1:10">
      <c r="A4540" s="13">
        <v>9251.9296633239937</v>
      </c>
      <c r="B4540" s="7">
        <v>8</v>
      </c>
      <c r="C4540" s="1">
        <v>3.3413183689117432</v>
      </c>
      <c r="D4540" s="7">
        <v>0.48122596740722656</v>
      </c>
      <c r="E4540" s="13">
        <v>1.1656105236368479</v>
      </c>
      <c r="F4540" s="13">
        <v>0.78946103499346698</v>
      </c>
      <c r="H4540" s="18">
        <f t="shared" si="212"/>
        <v>4630.9423054308054</v>
      </c>
      <c r="I4540" s="18">
        <f t="shared" si="210"/>
        <v>0.11797491675116101</v>
      </c>
      <c r="J4540" s="18">
        <f t="shared" si="211"/>
        <v>0.74707761372036097</v>
      </c>
    </row>
    <row r="4541" spans="1:10">
      <c r="A4541" s="13">
        <v>9252.9346905117673</v>
      </c>
      <c r="B4541" s="7">
        <v>8</v>
      </c>
      <c r="C4541" s="1">
        <v>3.3422415256500244</v>
      </c>
      <c r="D4541" s="7">
        <v>0.48122596740722656</v>
      </c>
      <c r="E4541" s="13">
        <v>1.1657448615508661</v>
      </c>
      <c r="F4541" s="13">
        <v>0.78946103499346698</v>
      </c>
      <c r="H4541" s="18">
        <f t="shared" si="212"/>
        <v>4631.9473326185789</v>
      </c>
      <c r="I4541" s="18">
        <f t="shared" si="210"/>
        <v>0.11810925466517919</v>
      </c>
      <c r="J4541" s="18">
        <f t="shared" si="211"/>
        <v>0.74707761372036097</v>
      </c>
    </row>
    <row r="4542" spans="1:10">
      <c r="A4542" s="13">
        <v>9253.9437374479694</v>
      </c>
      <c r="B4542" s="7">
        <v>8</v>
      </c>
      <c r="C4542" s="1">
        <v>3.3434727191925049</v>
      </c>
      <c r="D4542" s="7">
        <v>0.48122596740722656</v>
      </c>
      <c r="E4542" s="13">
        <v>1.165879739604466</v>
      </c>
      <c r="F4542" s="13">
        <v>0.78946103499346698</v>
      </c>
      <c r="H4542" s="18">
        <f t="shared" si="212"/>
        <v>4632.9563795547811</v>
      </c>
      <c r="I4542" s="18">
        <f t="shared" si="210"/>
        <v>0.11824413271877909</v>
      </c>
      <c r="J4542" s="18">
        <f t="shared" si="211"/>
        <v>0.74707761372036097</v>
      </c>
    </row>
    <row r="4543" spans="1:10">
      <c r="A4543" s="13">
        <v>9254.9477876082074</v>
      </c>
      <c r="B4543" s="7">
        <v>8</v>
      </c>
      <c r="C4543" s="1">
        <v>3.3450114727020264</v>
      </c>
      <c r="D4543" s="7">
        <v>0.48122596740722656</v>
      </c>
      <c r="E4543" s="13">
        <v>1.1660139530625639</v>
      </c>
      <c r="F4543" s="13">
        <v>0.78946103499346698</v>
      </c>
      <c r="H4543" s="18">
        <f t="shared" si="212"/>
        <v>4633.960429715019</v>
      </c>
      <c r="I4543" s="18">
        <f t="shared" si="210"/>
        <v>0.11837834617687704</v>
      </c>
      <c r="J4543" s="18">
        <f t="shared" si="211"/>
        <v>0.74707761372036097</v>
      </c>
    </row>
    <row r="4544" spans="1:10">
      <c r="A4544" s="13">
        <v>9255.9480936511118</v>
      </c>
      <c r="B4544" s="7">
        <v>8</v>
      </c>
      <c r="C4544" s="1">
        <v>3.3459348678588867</v>
      </c>
      <c r="D4544" s="7">
        <v>0.48122596740722656</v>
      </c>
      <c r="E4544" s="13">
        <v>1.166147660931071</v>
      </c>
      <c r="F4544" s="13">
        <v>0.78946103499346698</v>
      </c>
      <c r="H4544" s="18">
        <f t="shared" si="212"/>
        <v>4634.9607357579234</v>
      </c>
      <c r="I4544" s="18">
        <f t="shared" si="210"/>
        <v>0.11851205404538412</v>
      </c>
      <c r="J4544" s="18">
        <f t="shared" si="211"/>
        <v>0.74707761372036097</v>
      </c>
    </row>
    <row r="4545" spans="1:10">
      <c r="A4545" s="13">
        <v>9256.9558729152632</v>
      </c>
      <c r="B4545" s="7">
        <v>8</v>
      </c>
      <c r="C4545" s="1">
        <v>3.346550464630127</v>
      </c>
      <c r="D4545" s="7">
        <v>0.48122596740722656</v>
      </c>
      <c r="E4545" s="13">
        <v>1.1662823768796879</v>
      </c>
      <c r="F4545" s="13">
        <v>0.78946103499346698</v>
      </c>
      <c r="H4545" s="18">
        <f t="shared" si="212"/>
        <v>4635.9685150220748</v>
      </c>
      <c r="I4545" s="18">
        <f t="shared" si="210"/>
        <v>0.11864676999400103</v>
      </c>
      <c r="J4545" s="18">
        <f t="shared" si="211"/>
        <v>0.74707761372036097</v>
      </c>
    </row>
    <row r="4546" spans="1:10">
      <c r="A4546" s="13">
        <v>9257.9589368089364</v>
      </c>
      <c r="B4546" s="7">
        <v>8</v>
      </c>
      <c r="C4546" s="1">
        <v>3.2732999324798584</v>
      </c>
      <c r="D4546" s="7">
        <v>1.9058819452766329E-4</v>
      </c>
      <c r="E4546" s="13">
        <v>1.1663075405186429</v>
      </c>
      <c r="F4546" s="13">
        <v>0.78946103499346698</v>
      </c>
      <c r="H4546" s="18">
        <f t="shared" si="212"/>
        <v>4636.9715789157481</v>
      </c>
      <c r="I4546" s="18">
        <f t="shared" si="210"/>
        <v>0.11867193363295603</v>
      </c>
      <c r="J4546" s="18">
        <f t="shared" si="211"/>
        <v>0.74707761372036097</v>
      </c>
    </row>
    <row r="4547" spans="1:10">
      <c r="A4547" s="13">
        <v>9258.9659669416505</v>
      </c>
      <c r="B4547" s="7">
        <v>8</v>
      </c>
      <c r="C4547" s="1">
        <v>3.2732999324798584</v>
      </c>
      <c r="D4547" s="7">
        <v>1.9058819452766329E-4</v>
      </c>
      <c r="E4547" s="13">
        <v>1.166307585707304</v>
      </c>
      <c r="F4547" s="13">
        <v>0.78946103499346698</v>
      </c>
      <c r="H4547" s="18">
        <f t="shared" si="212"/>
        <v>4637.9786090484622</v>
      </c>
      <c r="I4547" s="18">
        <f t="shared" ref="I4547:I4610" si="213">E4547-$M$2</f>
        <v>0.11867197882161706</v>
      </c>
      <c r="J4547" s="18">
        <f t="shared" ref="J4547:J4610" si="214">F4547-$M$3</f>
        <v>0.74707761372036097</v>
      </c>
    </row>
    <row r="4548" spans="1:10">
      <c r="A4548" s="13">
        <v>9259.9740118279442</v>
      </c>
      <c r="B4548" s="7">
        <v>8</v>
      </c>
      <c r="C4548" s="1">
        <v>3.2736074924468994</v>
      </c>
      <c r="D4548" s="7">
        <v>2.7571220471145352E-6</v>
      </c>
      <c r="E4548" s="13">
        <v>1.1663076273992139</v>
      </c>
      <c r="F4548" s="13">
        <v>0.78946103499346698</v>
      </c>
      <c r="H4548" s="18">
        <f t="shared" ref="H4548:H4611" si="215">A4548-$M$1</f>
        <v>4638.9866539347559</v>
      </c>
      <c r="I4548" s="18">
        <f t="shared" si="213"/>
        <v>0.11867202051352699</v>
      </c>
      <c r="J4548" s="18">
        <f t="shared" si="214"/>
        <v>0.74707761372036097</v>
      </c>
    </row>
    <row r="4549" spans="1:10">
      <c r="A4549" s="13">
        <v>9260.9771550233017</v>
      </c>
      <c r="B4549" s="7">
        <v>8</v>
      </c>
      <c r="C4549" s="1">
        <v>3.2736074924468994</v>
      </c>
      <c r="D4549" s="7">
        <v>1.9058819452766329E-4</v>
      </c>
      <c r="E4549" s="13">
        <v>1.1663076728508279</v>
      </c>
      <c r="F4549" s="13">
        <v>0.78946103499346698</v>
      </c>
      <c r="H4549" s="18">
        <f t="shared" si="215"/>
        <v>4639.9897971301134</v>
      </c>
      <c r="I4549" s="18">
        <f t="shared" si="213"/>
        <v>0.11867206596514102</v>
      </c>
      <c r="J4549" s="18">
        <f t="shared" si="214"/>
        <v>0.74707761372036097</v>
      </c>
    </row>
    <row r="4550" spans="1:10">
      <c r="A4550" s="13">
        <v>9261.9833163021376</v>
      </c>
      <c r="B4550" s="7">
        <v>8</v>
      </c>
      <c r="C4550" s="1">
        <v>3.2739152908325195</v>
      </c>
      <c r="D4550" s="7">
        <v>1.9058819452766329E-4</v>
      </c>
      <c r="E4550" s="13">
        <v>1.1663077264762201</v>
      </c>
      <c r="F4550" s="13">
        <v>0.78946103499346698</v>
      </c>
      <c r="H4550" s="18">
        <f t="shared" si="215"/>
        <v>4640.9959584089493</v>
      </c>
      <c r="I4550" s="18">
        <f t="shared" si="213"/>
        <v>0.11867211959053314</v>
      </c>
      <c r="J4550" s="18">
        <f t="shared" si="214"/>
        <v>0.74707761372036097</v>
      </c>
    </row>
    <row r="4551" spans="1:10">
      <c r="A4551" s="13">
        <v>9262.9922057898511</v>
      </c>
      <c r="B4551" s="7">
        <v>8</v>
      </c>
      <c r="C4551" s="1">
        <v>3.2742230892181396</v>
      </c>
      <c r="D4551" s="7">
        <v>1.9058819452766329E-4</v>
      </c>
      <c r="E4551" s="13">
        <v>1.1663077807324871</v>
      </c>
      <c r="F4551" s="13">
        <v>0.78946103499346698</v>
      </c>
      <c r="H4551" s="18">
        <f t="shared" si="215"/>
        <v>4642.0048478966628</v>
      </c>
      <c r="I4551" s="18">
        <f t="shared" si="213"/>
        <v>0.11867217384680018</v>
      </c>
      <c r="J4551" s="18">
        <f t="shared" si="214"/>
        <v>0.74707761372036097</v>
      </c>
    </row>
    <row r="4552" spans="1:10">
      <c r="A4552" s="13">
        <v>9263.9965435149334</v>
      </c>
      <c r="B4552" s="7">
        <v>8</v>
      </c>
      <c r="C4552" s="1">
        <v>3.2745308876037598</v>
      </c>
      <c r="D4552" s="7">
        <v>1.9058819452766329E-4</v>
      </c>
      <c r="E4552" s="13">
        <v>1.166307832279434</v>
      </c>
      <c r="F4552" s="13">
        <v>0.78946103499346698</v>
      </c>
      <c r="H4552" s="18">
        <f t="shared" si="215"/>
        <v>4643.009185621745</v>
      </c>
      <c r="I4552" s="18">
        <f t="shared" si="213"/>
        <v>0.11867222539374711</v>
      </c>
      <c r="J4552" s="18">
        <f t="shared" si="214"/>
        <v>0.74707761372036097</v>
      </c>
    </row>
    <row r="4553" spans="1:10">
      <c r="A4553" s="13">
        <v>9265.0032957067979</v>
      </c>
      <c r="B4553" s="7">
        <v>8</v>
      </c>
      <c r="C4553" s="1">
        <v>3.2748386859893799</v>
      </c>
      <c r="D4553" s="7">
        <v>1.9058819452766329E-4</v>
      </c>
      <c r="E4553" s="13">
        <v>1.166307880952244</v>
      </c>
      <c r="F4553" s="13">
        <v>0.78946103499346698</v>
      </c>
      <c r="H4553" s="18">
        <f t="shared" si="215"/>
        <v>4644.0159378136095</v>
      </c>
      <c r="I4553" s="18">
        <f t="shared" si="213"/>
        <v>0.11867227406655712</v>
      </c>
      <c r="J4553" s="18">
        <f t="shared" si="214"/>
        <v>0.74707761372036097</v>
      </c>
    </row>
    <row r="4554" spans="1:10">
      <c r="A4554" s="13">
        <v>9266.0053456168116</v>
      </c>
      <c r="B4554" s="7">
        <v>8</v>
      </c>
      <c r="C4554" s="1">
        <v>3.2748386859893799</v>
      </c>
      <c r="D4554" s="7">
        <v>1.9058819452766329E-4</v>
      </c>
      <c r="E4554" s="13">
        <v>1.1663079293126299</v>
      </c>
      <c r="F4554" s="13">
        <v>0.78946103499346698</v>
      </c>
      <c r="H4554" s="18">
        <f t="shared" si="215"/>
        <v>4645.0179877236233</v>
      </c>
      <c r="I4554" s="18">
        <f t="shared" si="213"/>
        <v>0.11867232242694303</v>
      </c>
      <c r="J4554" s="18">
        <f t="shared" si="214"/>
        <v>0.74707761372036097</v>
      </c>
    </row>
    <row r="4555" spans="1:10">
      <c r="A4555" s="13">
        <v>9267.0073816682834</v>
      </c>
      <c r="B4555" s="7">
        <v>8</v>
      </c>
      <c r="C4555" s="1">
        <v>3.2754542827606201</v>
      </c>
      <c r="D4555" s="7">
        <v>1.9058819452766329E-4</v>
      </c>
      <c r="E4555" s="13">
        <v>1.1663079765490569</v>
      </c>
      <c r="F4555" s="13">
        <v>0.78946103499346698</v>
      </c>
      <c r="H4555" s="18">
        <f t="shared" si="215"/>
        <v>4646.0200237750951</v>
      </c>
      <c r="I4555" s="18">
        <f t="shared" si="213"/>
        <v>0.11867236966337003</v>
      </c>
      <c r="J4555" s="18">
        <f t="shared" si="214"/>
        <v>0.74707761372036097</v>
      </c>
    </row>
    <row r="4556" spans="1:10">
      <c r="A4556" s="13">
        <v>9268.0124084710969</v>
      </c>
      <c r="B4556" s="7">
        <v>8</v>
      </c>
      <c r="C4556" s="1">
        <v>3.2754542827606201</v>
      </c>
      <c r="D4556" s="7">
        <v>1.9058819452766329E-4</v>
      </c>
      <c r="E4556" s="13">
        <v>1.166308025016346</v>
      </c>
      <c r="F4556" s="13">
        <v>0.78946103499346698</v>
      </c>
      <c r="H4556" s="18">
        <f t="shared" si="215"/>
        <v>4647.0250505779086</v>
      </c>
      <c r="I4556" s="18">
        <f t="shared" si="213"/>
        <v>0.1186724181306591</v>
      </c>
      <c r="J4556" s="18">
        <f t="shared" si="214"/>
        <v>0.74707761372036097</v>
      </c>
    </row>
    <row r="4557" spans="1:10">
      <c r="A4557" s="13">
        <v>9269.0204972427855</v>
      </c>
      <c r="B4557" s="7">
        <v>8</v>
      </c>
      <c r="C4557" s="1">
        <v>3.2757620811462402</v>
      </c>
      <c r="D4557" s="7">
        <v>1.9058819452766329E-4</v>
      </c>
      <c r="E4557" s="13">
        <v>1.1663080761584019</v>
      </c>
      <c r="F4557" s="13">
        <v>0.78946103499346698</v>
      </c>
      <c r="H4557" s="18">
        <f t="shared" si="215"/>
        <v>4648.0331393495971</v>
      </c>
      <c r="I4557" s="18">
        <f t="shared" si="213"/>
        <v>0.11867246927271502</v>
      </c>
      <c r="J4557" s="18">
        <f t="shared" si="214"/>
        <v>0.74707761372036097</v>
      </c>
    </row>
    <row r="4558" spans="1:10">
      <c r="A4558" s="13">
        <v>9270.0255552273302</v>
      </c>
      <c r="B4558" s="7">
        <v>8</v>
      </c>
      <c r="C4558" s="1">
        <v>3.2754542827606201</v>
      </c>
      <c r="D4558" s="7">
        <v>2.7571220471145352E-6</v>
      </c>
      <c r="E4558" s="13">
        <v>1.166308126680009</v>
      </c>
      <c r="F4558" s="13">
        <v>0.78946103499346698</v>
      </c>
      <c r="H4558" s="18">
        <f t="shared" si="215"/>
        <v>4649.0381973341418</v>
      </c>
      <c r="I4558" s="18">
        <f t="shared" si="213"/>
        <v>0.11867251979432214</v>
      </c>
      <c r="J4558" s="18">
        <f t="shared" si="214"/>
        <v>0.74707761372036097</v>
      </c>
    </row>
    <row r="4559" spans="1:10">
      <c r="A4559" s="13">
        <v>9271.031602558116</v>
      </c>
      <c r="B4559" s="7">
        <v>8</v>
      </c>
      <c r="C4559" s="1">
        <v>3.2760698795318604</v>
      </c>
      <c r="D4559" s="7">
        <v>1.9058819452766329E-4</v>
      </c>
      <c r="E4559" s="13">
        <v>1.1663081722182249</v>
      </c>
      <c r="F4559" s="13">
        <v>0.78946103499346698</v>
      </c>
      <c r="H4559" s="18">
        <f t="shared" si="215"/>
        <v>4650.0442446649276</v>
      </c>
      <c r="I4559" s="18">
        <f t="shared" si="213"/>
        <v>0.118672565332538</v>
      </c>
      <c r="J4559" s="18">
        <f t="shared" si="214"/>
        <v>0.74707761372036097</v>
      </c>
    </row>
    <row r="4560" spans="1:10">
      <c r="A4560" s="13">
        <v>9272.0328563716248</v>
      </c>
      <c r="B4560" s="7">
        <v>8</v>
      </c>
      <c r="C4560" s="1">
        <v>3.2763776779174805</v>
      </c>
      <c r="D4560" s="7">
        <v>1.9058819452766329E-4</v>
      </c>
      <c r="E4560" s="13">
        <v>1.166308222357084</v>
      </c>
      <c r="F4560" s="13">
        <v>0.78946103499346698</v>
      </c>
      <c r="H4560" s="18">
        <f t="shared" si="215"/>
        <v>4651.0454984784365</v>
      </c>
      <c r="I4560" s="18">
        <f t="shared" si="213"/>
        <v>0.11867261547139707</v>
      </c>
      <c r="J4560" s="18">
        <f t="shared" si="214"/>
        <v>0.74707761372036097</v>
      </c>
    </row>
    <row r="4561" spans="1:10">
      <c r="A4561" s="13">
        <v>9273.0377426641735</v>
      </c>
      <c r="B4561" s="7">
        <v>8</v>
      </c>
      <c r="C4561" s="1">
        <v>3.2763776779174805</v>
      </c>
      <c r="D4561" s="7">
        <v>1.9058819452766329E-4</v>
      </c>
      <c r="E4561" s="13">
        <v>1.1663082803126921</v>
      </c>
      <c r="F4561" s="13">
        <v>0.78946103499346698</v>
      </c>
      <c r="H4561" s="18">
        <f t="shared" si="215"/>
        <v>4652.0503847709851</v>
      </c>
      <c r="I4561" s="18">
        <f t="shared" si="213"/>
        <v>0.11867267342700516</v>
      </c>
      <c r="J4561" s="18">
        <f t="shared" si="214"/>
        <v>0.74707761372036097</v>
      </c>
    </row>
    <row r="4562" spans="1:10">
      <c r="A4562" s="13">
        <v>9274.0377519032045</v>
      </c>
      <c r="B4562" s="7">
        <v>8</v>
      </c>
      <c r="C4562" s="1">
        <v>3.2022037506103516</v>
      </c>
      <c r="D4562" s="7">
        <v>-0.48084479570388794</v>
      </c>
      <c r="E4562" s="13">
        <v>1.166308285126253</v>
      </c>
      <c r="F4562" s="13">
        <v>0.78958177235184301</v>
      </c>
      <c r="H4562" s="18">
        <f t="shared" si="215"/>
        <v>4653.0503940100161</v>
      </c>
      <c r="I4562" s="18">
        <f t="shared" si="213"/>
        <v>0.11867267824056604</v>
      </c>
      <c r="J4562" s="18">
        <f t="shared" si="214"/>
        <v>0.747198351078737</v>
      </c>
    </row>
    <row r="4563" spans="1:10">
      <c r="A4563" s="13">
        <v>9275.0410413832196</v>
      </c>
      <c r="B4563" s="7">
        <v>8</v>
      </c>
      <c r="C4563" s="1">
        <v>3.2012803554534912</v>
      </c>
      <c r="D4563" s="7">
        <v>-0.48084479570388794</v>
      </c>
      <c r="E4563" s="13">
        <v>1.166308285126253</v>
      </c>
      <c r="F4563" s="13">
        <v>0.78971576226677298</v>
      </c>
      <c r="H4563" s="18">
        <f t="shared" si="215"/>
        <v>4654.0536834900313</v>
      </c>
      <c r="I4563" s="18">
        <f t="shared" si="213"/>
        <v>0.11867267824056604</v>
      </c>
      <c r="J4563" s="18">
        <f t="shared" si="214"/>
        <v>0.74733234099366697</v>
      </c>
    </row>
    <row r="4564" spans="1:10">
      <c r="A4564" s="13">
        <v>9276.0448782758249</v>
      </c>
      <c r="B4564" s="7">
        <v>8</v>
      </c>
      <c r="C4564" s="1">
        <v>3.2009725570678711</v>
      </c>
      <c r="D4564" s="7">
        <v>-0.4806569516658783</v>
      </c>
      <c r="E4564" s="13">
        <v>1.166308285126253</v>
      </c>
      <c r="F4564" s="13">
        <v>0.78984983025472599</v>
      </c>
      <c r="H4564" s="18">
        <f t="shared" si="215"/>
        <v>4655.0575203826365</v>
      </c>
      <c r="I4564" s="18">
        <f t="shared" si="213"/>
        <v>0.11867267824056604</v>
      </c>
      <c r="J4564" s="18">
        <f t="shared" si="214"/>
        <v>0.74746640898161998</v>
      </c>
    </row>
    <row r="4565" spans="1:10">
      <c r="A4565" s="13">
        <v>9277.0508590085956</v>
      </c>
      <c r="B4565" s="7">
        <v>8</v>
      </c>
      <c r="C4565" s="1">
        <v>3.2009725570678711</v>
      </c>
      <c r="D4565" s="7">
        <v>-0.4806569516658783</v>
      </c>
      <c r="E4565" s="13">
        <v>1.166308285126253</v>
      </c>
      <c r="F4565" s="13">
        <v>0.78998417281463096</v>
      </c>
      <c r="H4565" s="18">
        <f t="shared" si="215"/>
        <v>4656.0635011154072</v>
      </c>
      <c r="I4565" s="18">
        <f t="shared" si="213"/>
        <v>0.11867267824056604</v>
      </c>
      <c r="J4565" s="18">
        <f t="shared" si="214"/>
        <v>0.74760075154152494</v>
      </c>
    </row>
    <row r="4566" spans="1:10">
      <c r="A4566" s="13">
        <v>9278.0569452203054</v>
      </c>
      <c r="B4566" s="7">
        <v>8</v>
      </c>
      <c r="C4566" s="1">
        <v>3.2000491619110107</v>
      </c>
      <c r="D4566" s="7">
        <v>-0.4806569516658783</v>
      </c>
      <c r="E4566" s="13">
        <v>1.166308285126253</v>
      </c>
      <c r="F4566" s="13">
        <v>0.79011853001507404</v>
      </c>
      <c r="H4566" s="18">
        <f t="shared" si="215"/>
        <v>4657.069587327117</v>
      </c>
      <c r="I4566" s="18">
        <f t="shared" si="213"/>
        <v>0.11867267824056604</v>
      </c>
      <c r="J4566" s="18">
        <f t="shared" si="214"/>
        <v>0.74773510874196802</v>
      </c>
    </row>
    <row r="4567" spans="1:10">
      <c r="A4567" s="13">
        <v>9279.0599706180146</v>
      </c>
      <c r="B4567" s="7">
        <v>8</v>
      </c>
      <c r="C4567" s="1">
        <v>3.2000491619110107</v>
      </c>
      <c r="D4567" s="7">
        <v>-0.4806569516658783</v>
      </c>
      <c r="E4567" s="13">
        <v>1.166308285126253</v>
      </c>
      <c r="F4567" s="13">
        <v>0.79025247612373295</v>
      </c>
      <c r="H4567" s="18">
        <f t="shared" si="215"/>
        <v>4658.0726127248263</v>
      </c>
      <c r="I4567" s="18">
        <f t="shared" si="213"/>
        <v>0.11867267824056604</v>
      </c>
      <c r="J4567" s="18">
        <f t="shared" si="214"/>
        <v>0.74786905485062694</v>
      </c>
    </row>
    <row r="4568" spans="1:10">
      <c r="A4568" s="13">
        <v>9280.0630456755207</v>
      </c>
      <c r="B4568" s="7">
        <v>8</v>
      </c>
      <c r="C4568" s="1">
        <v>3.1997413635253906</v>
      </c>
      <c r="D4568" s="7">
        <v>-0.4806569516658783</v>
      </c>
      <c r="E4568" s="13">
        <v>1.166308285126253</v>
      </c>
      <c r="F4568" s="13">
        <v>0.79038642672224402</v>
      </c>
      <c r="H4568" s="18">
        <f t="shared" si="215"/>
        <v>4659.0756877823324</v>
      </c>
      <c r="I4568" s="18">
        <f t="shared" si="213"/>
        <v>0.11867267824056604</v>
      </c>
      <c r="J4568" s="18">
        <f t="shared" si="214"/>
        <v>0.748003005449138</v>
      </c>
    </row>
    <row r="4569" spans="1:10">
      <c r="A4569" s="13">
        <v>9281.072103775552</v>
      </c>
      <c r="B4569" s="7">
        <v>8</v>
      </c>
      <c r="C4569" s="1">
        <v>3.1994335651397705</v>
      </c>
      <c r="D4569" s="7">
        <v>-0.4806569516658783</v>
      </c>
      <c r="E4569" s="13">
        <v>1.166308285126253</v>
      </c>
      <c r="F4569" s="13">
        <v>0.79052117558357804</v>
      </c>
      <c r="H4569" s="18">
        <f t="shared" si="215"/>
        <v>4660.0847458823637</v>
      </c>
      <c r="I4569" s="18">
        <f t="shared" si="213"/>
        <v>0.11867267824056604</v>
      </c>
      <c r="J4569" s="18">
        <f t="shared" si="214"/>
        <v>0.74813775431047203</v>
      </c>
    </row>
    <row r="4570" spans="1:10">
      <c r="A4570" s="13">
        <v>9282.0781391725886</v>
      </c>
      <c r="B4570" s="7">
        <v>8</v>
      </c>
      <c r="C4570" s="1">
        <v>3.1994335651397705</v>
      </c>
      <c r="D4570" s="7">
        <v>-0.4806569516658783</v>
      </c>
      <c r="E4570" s="13">
        <v>1.166308285126253</v>
      </c>
      <c r="F4570" s="13">
        <v>0.79065551772360898</v>
      </c>
      <c r="H4570" s="18">
        <f t="shared" si="215"/>
        <v>4661.0907812794003</v>
      </c>
      <c r="I4570" s="18">
        <f t="shared" si="213"/>
        <v>0.11867267824056604</v>
      </c>
      <c r="J4570" s="18">
        <f t="shared" si="214"/>
        <v>0.74827209645050297</v>
      </c>
    </row>
    <row r="4571" spans="1:10">
      <c r="A4571" s="13">
        <v>9283.0843416421048</v>
      </c>
      <c r="B4571" s="7">
        <v>8</v>
      </c>
      <c r="C4571" s="1">
        <v>3.1991257667541504</v>
      </c>
      <c r="D4571" s="7">
        <v>-0.48084479570388794</v>
      </c>
      <c r="E4571" s="13">
        <v>1.166308285126253</v>
      </c>
      <c r="F4571" s="13">
        <v>0.790789885274363</v>
      </c>
      <c r="H4571" s="18">
        <f t="shared" si="215"/>
        <v>4662.0969837489165</v>
      </c>
      <c r="I4571" s="18">
        <f t="shared" si="213"/>
        <v>0.11867267824056604</v>
      </c>
      <c r="J4571" s="18">
        <f t="shared" si="214"/>
        <v>0.74840646400125699</v>
      </c>
    </row>
    <row r="4572" spans="1:10">
      <c r="A4572" s="13">
        <v>9284.0902834939534</v>
      </c>
      <c r="B4572" s="7">
        <v>8</v>
      </c>
      <c r="C4572" s="1">
        <v>3.1988182067871094</v>
      </c>
      <c r="D4572" s="7">
        <v>-0.48084479570388794</v>
      </c>
      <c r="E4572" s="13">
        <v>1.166308285126253</v>
      </c>
      <c r="F4572" s="13">
        <v>0.79092422224895897</v>
      </c>
      <c r="H4572" s="18">
        <f t="shared" si="215"/>
        <v>4663.102925600765</v>
      </c>
      <c r="I4572" s="18">
        <f t="shared" si="213"/>
        <v>0.11867267824056604</v>
      </c>
      <c r="J4572" s="18">
        <f t="shared" si="214"/>
        <v>0.74854080097585296</v>
      </c>
    </row>
    <row r="4573" spans="1:10">
      <c r="A4573" s="13">
        <v>9285.0932904136007</v>
      </c>
      <c r="B4573" s="7">
        <v>8</v>
      </c>
      <c r="C4573" s="1">
        <v>3.1988182067871094</v>
      </c>
      <c r="D4573" s="7">
        <v>-0.4810326099395752</v>
      </c>
      <c r="E4573" s="13">
        <v>1.166308285126253</v>
      </c>
      <c r="F4573" s="13">
        <v>0.79105817654451505</v>
      </c>
      <c r="H4573" s="18">
        <f t="shared" si="215"/>
        <v>4664.1059325204124</v>
      </c>
      <c r="I4573" s="18">
        <f t="shared" si="213"/>
        <v>0.11867267824056604</v>
      </c>
      <c r="J4573" s="18">
        <f t="shared" si="214"/>
        <v>0.74867475527140903</v>
      </c>
    </row>
    <row r="4574" spans="1:10">
      <c r="A4574" s="13">
        <v>9286.0944795538908</v>
      </c>
      <c r="B4574" s="7">
        <v>8</v>
      </c>
      <c r="C4574" s="1">
        <v>3.1985104084014893</v>
      </c>
      <c r="D4574" s="7">
        <v>-0.48084479570388794</v>
      </c>
      <c r="E4574" s="13">
        <v>1.166308285126253</v>
      </c>
      <c r="F4574" s="13">
        <v>0.79119188369870597</v>
      </c>
      <c r="H4574" s="18">
        <f t="shared" si="215"/>
        <v>4665.1071216607024</v>
      </c>
      <c r="I4574" s="18">
        <f t="shared" si="213"/>
        <v>0.11867267824056604</v>
      </c>
      <c r="J4574" s="18">
        <f t="shared" si="214"/>
        <v>0.74880846242559995</v>
      </c>
    </row>
    <row r="4575" spans="1:10">
      <c r="A4575" s="13">
        <v>9287.0993977980888</v>
      </c>
      <c r="B4575" s="7">
        <v>8</v>
      </c>
      <c r="C4575" s="1">
        <v>3.1982026100158691</v>
      </c>
      <c r="D4575" s="7">
        <v>-0.48084479570388794</v>
      </c>
      <c r="E4575" s="13">
        <v>1.166308285126253</v>
      </c>
      <c r="F4575" s="13">
        <v>0.79132609468147197</v>
      </c>
      <c r="H4575" s="18">
        <f t="shared" si="215"/>
        <v>4666.1120399049005</v>
      </c>
      <c r="I4575" s="18">
        <f t="shared" si="213"/>
        <v>0.11867267824056604</v>
      </c>
      <c r="J4575" s="18">
        <f t="shared" si="214"/>
        <v>0.74894267340836596</v>
      </c>
    </row>
    <row r="4576" spans="1:10">
      <c r="A4576" s="13">
        <v>9288.0994216655872</v>
      </c>
      <c r="B4576" s="7">
        <v>8</v>
      </c>
      <c r="C4576" s="1">
        <v>3.1982026100158691</v>
      </c>
      <c r="D4576" s="7">
        <v>-0.4806569516658783</v>
      </c>
      <c r="E4576" s="13">
        <v>1.166308285126253</v>
      </c>
      <c r="F4576" s="13">
        <v>0.79145964767675903</v>
      </c>
      <c r="H4576" s="18">
        <f t="shared" si="215"/>
        <v>4667.1120637723989</v>
      </c>
      <c r="I4576" s="18">
        <f t="shared" si="213"/>
        <v>0.11867267824056604</v>
      </c>
      <c r="J4576" s="18">
        <f t="shared" si="214"/>
        <v>0.74907622640365301</v>
      </c>
    </row>
    <row r="4577" spans="1:10">
      <c r="A4577" s="13">
        <v>9289.1015381736179</v>
      </c>
      <c r="B4577" s="7">
        <v>8</v>
      </c>
      <c r="C4577" s="1">
        <v>3.197894811630249</v>
      </c>
      <c r="D4577" s="7">
        <v>-0.4806569516658783</v>
      </c>
      <c r="E4577" s="13">
        <v>1.166308285126253</v>
      </c>
      <c r="F4577" s="13">
        <v>0.79159347634391697</v>
      </c>
      <c r="H4577" s="18">
        <f t="shared" si="215"/>
        <v>4668.1141802804295</v>
      </c>
      <c r="I4577" s="18">
        <f t="shared" si="213"/>
        <v>0.11867267824056604</v>
      </c>
      <c r="J4577" s="18">
        <f t="shared" si="214"/>
        <v>0.74921005507081095</v>
      </c>
    </row>
    <row r="4578" spans="1:10">
      <c r="A4578" s="13">
        <v>9290.1075508580379</v>
      </c>
      <c r="B4578" s="7">
        <v>8</v>
      </c>
      <c r="C4578" s="1">
        <v>3.197894811630249</v>
      </c>
      <c r="D4578" s="7">
        <v>-0.48084479570388794</v>
      </c>
      <c r="E4578" s="13">
        <v>1.166308285126253</v>
      </c>
      <c r="F4578" s="13">
        <v>0.79172782875331504</v>
      </c>
      <c r="H4578" s="18">
        <f t="shared" si="215"/>
        <v>4669.1201929648496</v>
      </c>
      <c r="I4578" s="18">
        <f t="shared" si="213"/>
        <v>0.11867267824056604</v>
      </c>
      <c r="J4578" s="18">
        <f t="shared" si="214"/>
        <v>0.74934440748020903</v>
      </c>
    </row>
    <row r="4579" spans="1:10">
      <c r="A4579" s="13">
        <v>9291.1166074182311</v>
      </c>
      <c r="B4579" s="7">
        <v>8</v>
      </c>
      <c r="C4579" s="1">
        <v>3.1972792148590088</v>
      </c>
      <c r="D4579" s="7">
        <v>-0.48084479570388794</v>
      </c>
      <c r="E4579" s="13">
        <v>1.166308285126253</v>
      </c>
      <c r="F4579" s="13">
        <v>0.79186257990242603</v>
      </c>
      <c r="H4579" s="18">
        <f t="shared" si="215"/>
        <v>4670.1292495250427</v>
      </c>
      <c r="I4579" s="18">
        <f t="shared" si="213"/>
        <v>0.11867267824056604</v>
      </c>
      <c r="J4579" s="18">
        <f t="shared" si="214"/>
        <v>0.74947915862932002</v>
      </c>
    </row>
    <row r="4580" spans="1:10">
      <c r="A4580" s="13">
        <v>9292.1216238271354</v>
      </c>
      <c r="B4580" s="7">
        <v>8</v>
      </c>
      <c r="C4580" s="1">
        <v>3.1972792148590088</v>
      </c>
      <c r="D4580" s="7">
        <v>-0.48084479570388794</v>
      </c>
      <c r="E4580" s="13">
        <v>1.166308285126253</v>
      </c>
      <c r="F4580" s="13">
        <v>0.79199679635699705</v>
      </c>
      <c r="H4580" s="18">
        <f t="shared" si="215"/>
        <v>4671.1342659339471</v>
      </c>
      <c r="I4580" s="18">
        <f t="shared" si="213"/>
        <v>0.11867267824056604</v>
      </c>
      <c r="J4580" s="18">
        <f t="shared" si="214"/>
        <v>0.74961337508389103</v>
      </c>
    </row>
    <row r="4581" spans="1:10">
      <c r="A4581" s="13">
        <v>9293.12570016463</v>
      </c>
      <c r="B4581" s="7">
        <v>8</v>
      </c>
      <c r="C4581" s="1">
        <v>3.1972792148590088</v>
      </c>
      <c r="D4581" s="7">
        <v>-0.4806569516658783</v>
      </c>
      <c r="E4581" s="13">
        <v>1.166308285126253</v>
      </c>
      <c r="F4581" s="13">
        <v>0.79213087655950598</v>
      </c>
      <c r="H4581" s="18">
        <f t="shared" si="215"/>
        <v>4672.1383422714416</v>
      </c>
      <c r="I4581" s="18">
        <f t="shared" si="213"/>
        <v>0.11867267824056604</v>
      </c>
      <c r="J4581" s="18">
        <f t="shared" si="214"/>
        <v>0.74974745528639997</v>
      </c>
    </row>
    <row r="4582" spans="1:10">
      <c r="A4582" s="13">
        <v>9294.1321293753663</v>
      </c>
      <c r="B4582" s="7">
        <v>8</v>
      </c>
      <c r="C4582" s="1">
        <v>3.1969714164733887</v>
      </c>
      <c r="D4582" s="7">
        <v>-0.4806569516658783</v>
      </c>
      <c r="E4582" s="13">
        <v>1.166308285126253</v>
      </c>
      <c r="F4582" s="13">
        <v>0.79226529015607805</v>
      </c>
      <c r="H4582" s="18">
        <f t="shared" si="215"/>
        <v>4673.1447714821779</v>
      </c>
      <c r="I4582" s="18">
        <f t="shared" si="213"/>
        <v>0.11867267824056604</v>
      </c>
      <c r="J4582" s="18">
        <f t="shared" si="214"/>
        <v>0.74988186888297204</v>
      </c>
    </row>
    <row r="4583" spans="1:10">
      <c r="A4583" s="13">
        <v>9295.1367742982293</v>
      </c>
      <c r="B4583" s="7">
        <v>8</v>
      </c>
      <c r="C4583" s="1">
        <v>3.1969714164733887</v>
      </c>
      <c r="D4583" s="7">
        <v>-0.48084479570388794</v>
      </c>
      <c r="E4583" s="13">
        <v>1.166308285126253</v>
      </c>
      <c r="F4583" s="13">
        <v>0.79239945520557498</v>
      </c>
      <c r="H4583" s="18">
        <f t="shared" si="215"/>
        <v>4674.1494164050409</v>
      </c>
      <c r="I4583" s="18">
        <f t="shared" si="213"/>
        <v>0.11867267824056604</v>
      </c>
      <c r="J4583" s="18">
        <f t="shared" si="214"/>
        <v>0.75001603393246896</v>
      </c>
    </row>
    <row r="4584" spans="1:10">
      <c r="A4584" s="13">
        <v>9296.1428493461081</v>
      </c>
      <c r="B4584" s="7">
        <v>8</v>
      </c>
      <c r="C4584" s="1">
        <v>3.1969714164733887</v>
      </c>
      <c r="D4584" s="7">
        <v>-0.4806569516658783</v>
      </c>
      <c r="E4584" s="13">
        <v>1.166308285126253</v>
      </c>
      <c r="F4584" s="13">
        <v>0.79253381037555104</v>
      </c>
      <c r="H4584" s="18">
        <f t="shared" si="215"/>
        <v>4675.1554914529197</v>
      </c>
      <c r="I4584" s="18">
        <f t="shared" si="213"/>
        <v>0.11867267824056604</v>
      </c>
      <c r="J4584" s="18">
        <f t="shared" si="214"/>
        <v>0.75015038910244503</v>
      </c>
    </row>
    <row r="4585" spans="1:10">
      <c r="A4585" s="13">
        <v>9297.1492704726934</v>
      </c>
      <c r="B4585" s="7">
        <v>8</v>
      </c>
      <c r="C4585" s="1">
        <v>3.1966636180877686</v>
      </c>
      <c r="D4585" s="7">
        <v>-0.48084479570388794</v>
      </c>
      <c r="E4585" s="13">
        <v>1.166308285126253</v>
      </c>
      <c r="F4585" s="13">
        <v>0.79266822299951201</v>
      </c>
      <c r="H4585" s="18">
        <f t="shared" si="215"/>
        <v>4676.161912579505</v>
      </c>
      <c r="I4585" s="18">
        <f t="shared" si="213"/>
        <v>0.11867267824056604</v>
      </c>
      <c r="J4585" s="18">
        <f t="shared" si="214"/>
        <v>0.75028480172640599</v>
      </c>
    </row>
    <row r="4586" spans="1:10">
      <c r="A4586" s="13">
        <v>9298.1539585110368</v>
      </c>
      <c r="B4586" s="7">
        <v>8</v>
      </c>
      <c r="C4586" s="1">
        <v>3.1963558197021484</v>
      </c>
      <c r="D4586" s="7">
        <v>-0.48084479570388794</v>
      </c>
      <c r="E4586" s="13">
        <v>1.166308285126253</v>
      </c>
      <c r="F4586" s="13">
        <v>0.79280240284158898</v>
      </c>
      <c r="H4586" s="18">
        <f t="shared" si="215"/>
        <v>4677.1666006178484</v>
      </c>
      <c r="I4586" s="18">
        <f t="shared" si="213"/>
        <v>0.11867267824056604</v>
      </c>
      <c r="J4586" s="18">
        <f t="shared" si="214"/>
        <v>0.75041898156848297</v>
      </c>
    </row>
    <row r="4587" spans="1:10">
      <c r="A4587" s="13">
        <v>9299.1569973823334</v>
      </c>
      <c r="B4587" s="7">
        <v>8</v>
      </c>
      <c r="C4587" s="1">
        <v>3.1963558197021484</v>
      </c>
      <c r="D4587" s="7">
        <v>-0.48084479570388794</v>
      </c>
      <c r="E4587" s="13">
        <v>1.166308285126253</v>
      </c>
      <c r="F4587" s="13">
        <v>0.79293636694539504</v>
      </c>
      <c r="H4587" s="18">
        <f t="shared" si="215"/>
        <v>4678.1696394891451</v>
      </c>
      <c r="I4587" s="18">
        <f t="shared" si="213"/>
        <v>0.11867267824056604</v>
      </c>
      <c r="J4587" s="18">
        <f t="shared" si="214"/>
        <v>0.75055294567228903</v>
      </c>
    </row>
    <row r="4588" spans="1:10">
      <c r="A4588" s="13">
        <v>9300.1581911421381</v>
      </c>
      <c r="B4588" s="7">
        <v>8</v>
      </c>
      <c r="C4588" s="1">
        <v>3.1963558197021484</v>
      </c>
      <c r="D4588" s="7">
        <v>-0.48084479570388794</v>
      </c>
      <c r="E4588" s="13">
        <v>1.166308285126253</v>
      </c>
      <c r="F4588" s="13">
        <v>0.79307007547375996</v>
      </c>
      <c r="H4588" s="18">
        <f t="shared" si="215"/>
        <v>4679.1708332489497</v>
      </c>
      <c r="I4588" s="18">
        <f t="shared" si="213"/>
        <v>0.11867267824056604</v>
      </c>
      <c r="J4588" s="18">
        <f t="shared" si="214"/>
        <v>0.75068665420065395</v>
      </c>
    </row>
    <row r="4589" spans="1:10">
      <c r="A4589" s="13">
        <v>9301.1621081063477</v>
      </c>
      <c r="B4589" s="7">
        <v>8</v>
      </c>
      <c r="C4589" s="1">
        <v>3.1960480213165283</v>
      </c>
      <c r="D4589" s="7">
        <v>-0.48084479570388794</v>
      </c>
      <c r="E4589" s="13">
        <v>1.166308285126253</v>
      </c>
      <c r="F4589" s="13">
        <v>0.79320414403975603</v>
      </c>
      <c r="H4589" s="18">
        <f t="shared" si="215"/>
        <v>4680.1747502131593</v>
      </c>
      <c r="I4589" s="18">
        <f t="shared" si="213"/>
        <v>0.11867267824056604</v>
      </c>
      <c r="J4589" s="18">
        <f t="shared" si="214"/>
        <v>0.75082072276665002</v>
      </c>
    </row>
    <row r="4590" spans="1:10">
      <c r="A4590" s="13">
        <v>9302.1672034319745</v>
      </c>
      <c r="B4590" s="7">
        <v>8</v>
      </c>
      <c r="C4590" s="1">
        <v>3.1963558197021484</v>
      </c>
      <c r="D4590" s="7">
        <v>-0.48046913743019104</v>
      </c>
      <c r="E4590" s="13">
        <v>1.166308285126253</v>
      </c>
      <c r="F4590" s="13">
        <v>0.79333837299738996</v>
      </c>
      <c r="H4590" s="18">
        <f t="shared" si="215"/>
        <v>4681.1798455387861</v>
      </c>
      <c r="I4590" s="18">
        <f t="shared" si="213"/>
        <v>0.11867267824056604</v>
      </c>
      <c r="J4590" s="18">
        <f t="shared" si="214"/>
        <v>0.75095495172428395</v>
      </c>
    </row>
    <row r="4591" spans="1:10">
      <c r="A4591" s="13">
        <v>9303.1743182558057</v>
      </c>
      <c r="B4591" s="7">
        <v>8</v>
      </c>
      <c r="C4591" s="1">
        <v>3.1960480213165283</v>
      </c>
      <c r="D4591" s="7">
        <v>-0.48084479570388794</v>
      </c>
      <c r="E4591" s="13">
        <v>1.166308285126253</v>
      </c>
      <c r="F4591" s="13">
        <v>0.79347287361197605</v>
      </c>
      <c r="H4591" s="18">
        <f t="shared" si="215"/>
        <v>4682.1869603626174</v>
      </c>
      <c r="I4591" s="18">
        <f t="shared" si="213"/>
        <v>0.11867267824056604</v>
      </c>
      <c r="J4591" s="18">
        <f t="shared" si="214"/>
        <v>0.75108945233887003</v>
      </c>
    </row>
    <row r="4592" spans="1:10">
      <c r="A4592" s="13">
        <v>9304.1752956682994</v>
      </c>
      <c r="B4592" s="7">
        <v>8</v>
      </c>
      <c r="C4592" s="1">
        <v>3.1957402229309082</v>
      </c>
      <c r="D4592" s="7">
        <v>-0.48084479570388794</v>
      </c>
      <c r="E4592" s="13">
        <v>1.166308285126253</v>
      </c>
      <c r="F4592" s="13">
        <v>0.79360654858655499</v>
      </c>
      <c r="H4592" s="18">
        <f t="shared" si="215"/>
        <v>4683.1879377751111</v>
      </c>
      <c r="I4592" s="18">
        <f t="shared" si="213"/>
        <v>0.11867267824056604</v>
      </c>
      <c r="J4592" s="18">
        <f t="shared" si="214"/>
        <v>0.75122312731344898</v>
      </c>
    </row>
    <row r="4593" spans="1:10">
      <c r="A4593" s="13">
        <v>9305.1806916473979</v>
      </c>
      <c r="B4593" s="7">
        <v>8</v>
      </c>
      <c r="C4593" s="1">
        <v>3.1957402229309082</v>
      </c>
      <c r="D4593" s="7">
        <v>-0.4806569516658783</v>
      </c>
      <c r="E4593" s="13">
        <v>1.166308285126253</v>
      </c>
      <c r="F4593" s="13">
        <v>0.79374081141152297</v>
      </c>
      <c r="H4593" s="18">
        <f t="shared" si="215"/>
        <v>4684.1933337542096</v>
      </c>
      <c r="I4593" s="18">
        <f t="shared" si="213"/>
        <v>0.11867267824056604</v>
      </c>
      <c r="J4593" s="18">
        <f t="shared" si="214"/>
        <v>0.75135739013841696</v>
      </c>
    </row>
    <row r="4594" spans="1:10">
      <c r="A4594" s="13">
        <v>9306.1833205366929</v>
      </c>
      <c r="B4594" s="7">
        <v>8</v>
      </c>
      <c r="C4594" s="1">
        <v>3.1957402229309082</v>
      </c>
      <c r="D4594" s="7">
        <v>-0.4806569516658783</v>
      </c>
      <c r="E4594" s="13">
        <v>1.166308285126253</v>
      </c>
      <c r="F4594" s="13">
        <v>0.79387471455321201</v>
      </c>
      <c r="H4594" s="18">
        <f t="shared" si="215"/>
        <v>4685.1959626435046</v>
      </c>
      <c r="I4594" s="18">
        <f t="shared" si="213"/>
        <v>0.11867267824056604</v>
      </c>
      <c r="J4594" s="18">
        <f t="shared" si="214"/>
        <v>0.751491293280106</v>
      </c>
    </row>
    <row r="4595" spans="1:10">
      <c r="A4595" s="13">
        <v>9307.1864144572191</v>
      </c>
      <c r="B4595" s="7">
        <v>8</v>
      </c>
      <c r="C4595" s="1">
        <v>3.1954326629638672</v>
      </c>
      <c r="D4595" s="7">
        <v>-0.48084479570388794</v>
      </c>
      <c r="E4595" s="13">
        <v>1.166308285126253</v>
      </c>
      <c r="F4595" s="13">
        <v>0.79400867273468101</v>
      </c>
      <c r="H4595" s="18">
        <f t="shared" si="215"/>
        <v>4686.1990565640308</v>
      </c>
      <c r="I4595" s="18">
        <f t="shared" si="213"/>
        <v>0.11867267824056604</v>
      </c>
      <c r="J4595" s="18">
        <f t="shared" si="214"/>
        <v>0.75162525146157499</v>
      </c>
    </row>
    <row r="4596" spans="1:10">
      <c r="A4596" s="13">
        <v>9308.1905947338128</v>
      </c>
      <c r="B4596" s="7">
        <v>8</v>
      </c>
      <c r="C4596" s="1">
        <v>3.1951248645782471</v>
      </c>
      <c r="D4596" s="7">
        <v>-0.48084479570388794</v>
      </c>
      <c r="E4596" s="13">
        <v>1.166308285126253</v>
      </c>
      <c r="F4596" s="13">
        <v>0.79414278338890898</v>
      </c>
      <c r="H4596" s="18">
        <f t="shared" si="215"/>
        <v>4687.2032368406244</v>
      </c>
      <c r="I4596" s="18">
        <f t="shared" si="213"/>
        <v>0.11867267824056604</v>
      </c>
      <c r="J4596" s="18">
        <f t="shared" si="214"/>
        <v>0.75175936211580296</v>
      </c>
    </row>
    <row r="4597" spans="1:10">
      <c r="A4597" s="13">
        <v>9309.1945328707989</v>
      </c>
      <c r="B4597" s="7">
        <v>8</v>
      </c>
      <c r="C4597" s="1">
        <v>2.6805238723754883</v>
      </c>
      <c r="D4597" s="7">
        <v>-3.8492193222045898</v>
      </c>
      <c r="E4597" s="13">
        <v>1.166308285126253</v>
      </c>
      <c r="F4597" s="13">
        <v>0.79433798532828803</v>
      </c>
      <c r="H4597" s="18">
        <f t="shared" si="215"/>
        <v>4688.2071749776105</v>
      </c>
      <c r="I4597" s="18">
        <f t="shared" si="213"/>
        <v>0.11867267824056604</v>
      </c>
      <c r="J4597" s="18">
        <f t="shared" si="214"/>
        <v>0.75195456405518202</v>
      </c>
    </row>
    <row r="4598" spans="1:10">
      <c r="A4598" s="13">
        <v>9310.1985653228967</v>
      </c>
      <c r="B4598" s="7">
        <v>8</v>
      </c>
      <c r="C4598" s="1">
        <v>2.6719059944152832</v>
      </c>
      <c r="D4598" s="7">
        <v>-3.8492193222045898</v>
      </c>
      <c r="E4598" s="13">
        <v>1.166308285126253</v>
      </c>
      <c r="F4598" s="13">
        <v>0.79541152597684395</v>
      </c>
      <c r="H4598" s="18">
        <f t="shared" si="215"/>
        <v>4689.2112074297083</v>
      </c>
      <c r="I4598" s="18">
        <f t="shared" si="213"/>
        <v>0.11867267824056604</v>
      </c>
      <c r="J4598" s="18">
        <f t="shared" si="214"/>
        <v>0.75302810470373793</v>
      </c>
    </row>
    <row r="4599" spans="1:10">
      <c r="A4599" s="13">
        <v>9311.2056512747567</v>
      </c>
      <c r="B4599" s="7">
        <v>8</v>
      </c>
      <c r="C4599" s="1">
        <v>2.6666738986968994</v>
      </c>
      <c r="D4599" s="7">
        <v>-3.8492193222045898</v>
      </c>
      <c r="E4599" s="13">
        <v>1.166308285126253</v>
      </c>
      <c r="F4599" s="13">
        <v>0.79648833113244699</v>
      </c>
      <c r="H4599" s="18">
        <f t="shared" si="215"/>
        <v>4690.2182933815684</v>
      </c>
      <c r="I4599" s="18">
        <f t="shared" si="213"/>
        <v>0.11867267824056604</v>
      </c>
      <c r="J4599" s="18">
        <f t="shared" si="214"/>
        <v>0.75410490985934098</v>
      </c>
    </row>
    <row r="4600" spans="1:10">
      <c r="A4600" s="13">
        <v>9312.2116493307112</v>
      </c>
      <c r="B4600" s="7">
        <v>8</v>
      </c>
      <c r="C4600" s="1">
        <v>2.6623649597167969</v>
      </c>
      <c r="D4600" s="7">
        <v>-3.8492193222045898</v>
      </c>
      <c r="E4600" s="13">
        <v>1.166308285126253</v>
      </c>
      <c r="F4600" s="13">
        <v>0.79756397212309205</v>
      </c>
      <c r="H4600" s="18">
        <f t="shared" si="215"/>
        <v>4691.2242914375229</v>
      </c>
      <c r="I4600" s="18">
        <f t="shared" si="213"/>
        <v>0.11867267824056604</v>
      </c>
      <c r="J4600" s="18">
        <f t="shared" si="214"/>
        <v>0.75518055084998603</v>
      </c>
    </row>
    <row r="4601" spans="1:10">
      <c r="A4601" s="13">
        <v>9313.2190301616447</v>
      </c>
      <c r="B4601" s="7">
        <v>8</v>
      </c>
      <c r="C4601" s="1">
        <v>2.6586716175079346</v>
      </c>
      <c r="D4601" s="7">
        <v>-3.8492193222045898</v>
      </c>
      <c r="E4601" s="13">
        <v>1.166308285126253</v>
      </c>
      <c r="F4601" s="13">
        <v>0.79864109190947097</v>
      </c>
      <c r="H4601" s="18">
        <f t="shared" si="215"/>
        <v>4692.2316722684564</v>
      </c>
      <c r="I4601" s="18">
        <f t="shared" si="213"/>
        <v>0.11867267824056604</v>
      </c>
      <c r="J4601" s="18">
        <f t="shared" si="214"/>
        <v>0.75625767063636495</v>
      </c>
    </row>
    <row r="4602" spans="1:10">
      <c r="A4602" s="13">
        <v>9314.2267659253575</v>
      </c>
      <c r="B4602" s="7">
        <v>8</v>
      </c>
      <c r="C4602" s="1">
        <v>2.6549785137176514</v>
      </c>
      <c r="D4602" s="7">
        <v>-3.8492193222045898</v>
      </c>
      <c r="E4602" s="13">
        <v>1.166308285126253</v>
      </c>
      <c r="F4602" s="13">
        <v>0.79971859037783399</v>
      </c>
      <c r="H4602" s="18">
        <f t="shared" si="215"/>
        <v>4693.2394080321692</v>
      </c>
      <c r="I4602" s="18">
        <f t="shared" si="213"/>
        <v>0.11867267824056604</v>
      </c>
      <c r="J4602" s="18">
        <f t="shared" si="214"/>
        <v>0.75733516910472798</v>
      </c>
    </row>
    <row r="4603" spans="1:10">
      <c r="A4603" s="13">
        <v>9315.2317777147455</v>
      </c>
      <c r="B4603" s="7">
        <v>8</v>
      </c>
      <c r="C4603" s="1">
        <v>2.6515929698944092</v>
      </c>
      <c r="D4603" s="7">
        <v>-3.8492193222045898</v>
      </c>
      <c r="E4603" s="13">
        <v>1.166308285126253</v>
      </c>
      <c r="F4603" s="13">
        <v>0.80079317765327995</v>
      </c>
      <c r="H4603" s="18">
        <f t="shared" si="215"/>
        <v>4694.2444198215571</v>
      </c>
      <c r="I4603" s="18">
        <f t="shared" si="213"/>
        <v>0.11867267824056604</v>
      </c>
      <c r="J4603" s="18">
        <f t="shared" si="214"/>
        <v>0.75840975638017394</v>
      </c>
    </row>
    <row r="4604" spans="1:10">
      <c r="A4604" s="13">
        <v>9316.2365042490528</v>
      </c>
      <c r="B4604" s="7">
        <v>8</v>
      </c>
      <c r="C4604" s="1">
        <v>2.6488227844238281</v>
      </c>
      <c r="D4604" s="7">
        <v>-3.8492193222045898</v>
      </c>
      <c r="E4604" s="13">
        <v>1.166308285126253</v>
      </c>
      <c r="F4604" s="13">
        <v>0.80185518294965097</v>
      </c>
      <c r="H4604" s="18">
        <f t="shared" si="215"/>
        <v>4695.2491463558645</v>
      </c>
      <c r="I4604" s="18">
        <f t="shared" si="213"/>
        <v>0.11867267824056604</v>
      </c>
      <c r="J4604" s="18">
        <f t="shared" si="214"/>
        <v>0.75947176167654495</v>
      </c>
    </row>
    <row r="4605" spans="1:10">
      <c r="A4605" s="13">
        <v>9317.2429099772489</v>
      </c>
      <c r="B4605" s="7">
        <v>8</v>
      </c>
      <c r="C4605" s="1">
        <v>2.8673436641693115</v>
      </c>
      <c r="D4605" s="7">
        <v>-2.4057376384735107</v>
      </c>
      <c r="E4605" s="13">
        <v>1.166308285126253</v>
      </c>
      <c r="F4605" s="13">
        <v>0.80289702275201102</v>
      </c>
      <c r="H4605" s="18">
        <f t="shared" si="215"/>
        <v>4696.2555520840606</v>
      </c>
      <c r="I4605" s="18">
        <f t="shared" si="213"/>
        <v>0.11867267824056604</v>
      </c>
      <c r="J4605" s="18">
        <f t="shared" si="214"/>
        <v>0.76051360147890501</v>
      </c>
    </row>
    <row r="4606" spans="1:10">
      <c r="A4606" s="13">
        <v>9318.2439358946576</v>
      </c>
      <c r="B4606" s="7">
        <v>8</v>
      </c>
      <c r="C4606" s="1">
        <v>2.8676514625549316</v>
      </c>
      <c r="D4606" s="7">
        <v>-2.4057376384735107</v>
      </c>
      <c r="E4606" s="13">
        <v>1.166308285126253</v>
      </c>
      <c r="F4606" s="13">
        <v>0.803565985164168</v>
      </c>
      <c r="H4606" s="18">
        <f t="shared" si="215"/>
        <v>4697.2565780014693</v>
      </c>
      <c r="I4606" s="18">
        <f t="shared" si="213"/>
        <v>0.11867267824056604</v>
      </c>
      <c r="J4606" s="18">
        <f t="shared" si="214"/>
        <v>0.76118256389106198</v>
      </c>
    </row>
    <row r="4607" spans="1:10">
      <c r="A4607" s="13">
        <v>9319.2522818193793</v>
      </c>
      <c r="B4607" s="7">
        <v>8</v>
      </c>
      <c r="C4607" s="1">
        <v>2.8670358657836914</v>
      </c>
      <c r="D4607" s="7">
        <v>-2.4059255123138428</v>
      </c>
      <c r="E4607" s="13">
        <v>1.166308285126253</v>
      </c>
      <c r="F4607" s="13">
        <v>0.80423984317156005</v>
      </c>
      <c r="H4607" s="18">
        <f t="shared" si="215"/>
        <v>4698.2649239261909</v>
      </c>
      <c r="I4607" s="18">
        <f t="shared" si="213"/>
        <v>0.11867267824056604</v>
      </c>
      <c r="J4607" s="18">
        <f t="shared" si="214"/>
        <v>0.76185642189845404</v>
      </c>
    </row>
    <row r="4608" spans="1:10">
      <c r="A4608" s="13">
        <v>9320.2570684073853</v>
      </c>
      <c r="B4608" s="7">
        <v>8</v>
      </c>
      <c r="C4608" s="1">
        <v>2.8667280673980713</v>
      </c>
      <c r="D4608" s="7">
        <v>-2.4057376384735107</v>
      </c>
      <c r="E4608" s="13">
        <v>1.166308285126253</v>
      </c>
      <c r="F4608" s="13">
        <v>0.80491131197117305</v>
      </c>
      <c r="H4608" s="18">
        <f t="shared" si="215"/>
        <v>4699.269710514197</v>
      </c>
      <c r="I4608" s="18">
        <f t="shared" si="213"/>
        <v>0.11867267824056604</v>
      </c>
      <c r="J4608" s="18">
        <f t="shared" si="214"/>
        <v>0.76252789069806703</v>
      </c>
    </row>
    <row r="4609" spans="1:10">
      <c r="A4609" s="13">
        <v>9321.2611143330687</v>
      </c>
      <c r="B4609" s="7">
        <v>8</v>
      </c>
      <c r="C4609" s="1">
        <v>2.8654971122741699</v>
      </c>
      <c r="D4609" s="7">
        <v>-2.4059255123138428</v>
      </c>
      <c r="E4609" s="13">
        <v>1.166308285126253</v>
      </c>
      <c r="F4609" s="13">
        <v>0.80558229612262799</v>
      </c>
      <c r="H4609" s="18">
        <f t="shared" si="215"/>
        <v>4700.2737564398803</v>
      </c>
      <c r="I4609" s="18">
        <f t="shared" si="213"/>
        <v>0.11867267824056604</v>
      </c>
      <c r="J4609" s="18">
        <f t="shared" si="214"/>
        <v>0.76319887484952198</v>
      </c>
    </row>
    <row r="4610" spans="1:10">
      <c r="A4610" s="13">
        <v>9322.2692585389432</v>
      </c>
      <c r="B4610" s="7">
        <v>8</v>
      </c>
      <c r="C4610" s="1">
        <v>2.8648815155029297</v>
      </c>
      <c r="D4610" s="7">
        <v>-2.4059255123138428</v>
      </c>
      <c r="E4610" s="13">
        <v>1.166308285126253</v>
      </c>
      <c r="F4610" s="13">
        <v>0.80625601659151502</v>
      </c>
      <c r="H4610" s="18">
        <f t="shared" si="215"/>
        <v>4701.2819006457548</v>
      </c>
      <c r="I4610" s="18">
        <f t="shared" si="213"/>
        <v>0.11867267824056604</v>
      </c>
      <c r="J4610" s="18">
        <f t="shared" si="214"/>
        <v>0.76387259531840901</v>
      </c>
    </row>
    <row r="4611" spans="1:10">
      <c r="A4611" s="13">
        <v>9323.2702032298712</v>
      </c>
      <c r="B4611" s="7">
        <v>8</v>
      </c>
      <c r="C4611" s="1">
        <v>2.8639581203460693</v>
      </c>
      <c r="D4611" s="7">
        <v>-2.4059255123138428</v>
      </c>
      <c r="E4611" s="13">
        <v>1.166308285126253</v>
      </c>
      <c r="F4611" s="13">
        <v>0.806924924692067</v>
      </c>
      <c r="H4611" s="18">
        <f t="shared" si="215"/>
        <v>4702.2828453366828</v>
      </c>
      <c r="I4611" s="18">
        <f t="shared" ref="I4611:I4674" si="216">E4611-$M$2</f>
        <v>0.11867267824056604</v>
      </c>
      <c r="J4611" s="18">
        <f t="shared" ref="J4611:J4674" si="217">F4611-$M$3</f>
        <v>0.76454150341896099</v>
      </c>
    </row>
    <row r="4612" spans="1:10">
      <c r="A4612" s="13">
        <v>9324.2745059236258</v>
      </c>
      <c r="B4612" s="7">
        <v>8</v>
      </c>
      <c r="C4612" s="1">
        <v>2.863034725189209</v>
      </c>
      <c r="D4612" s="7">
        <v>-2.4057376384735107</v>
      </c>
      <c r="E4612" s="13">
        <v>1.166308285126253</v>
      </c>
      <c r="F4612" s="13">
        <v>0.80759607480796303</v>
      </c>
      <c r="H4612" s="18">
        <f t="shared" ref="H4612:H4675" si="218">A4612-$M$1</f>
        <v>4703.2871480304375</v>
      </c>
      <c r="I4612" s="18">
        <f t="shared" si="216"/>
        <v>0.11867267824056604</v>
      </c>
      <c r="J4612" s="18">
        <f t="shared" si="217"/>
        <v>0.76521265353485701</v>
      </c>
    </row>
    <row r="4613" spans="1:10">
      <c r="A4613" s="13">
        <v>9325.2784205780754</v>
      </c>
      <c r="B4613" s="7">
        <v>8</v>
      </c>
      <c r="C4613" s="1">
        <v>2.8624191284179688</v>
      </c>
      <c r="D4613" s="7">
        <v>-2.4057376384735107</v>
      </c>
      <c r="E4613" s="13">
        <v>1.166308285126253</v>
      </c>
      <c r="F4613" s="13">
        <v>0.808266963930941</v>
      </c>
      <c r="H4613" s="18">
        <f t="shared" si="218"/>
        <v>4704.291062684887</v>
      </c>
      <c r="I4613" s="18">
        <f t="shared" si="216"/>
        <v>0.11867267824056604</v>
      </c>
      <c r="J4613" s="18">
        <f t="shared" si="217"/>
        <v>0.76588354265783498</v>
      </c>
    </row>
    <row r="4614" spans="1:10">
      <c r="A4614" s="13">
        <v>9326.2853467716905</v>
      </c>
      <c r="B4614" s="7">
        <v>8</v>
      </c>
      <c r="C4614" s="1">
        <v>2.8614959716796875</v>
      </c>
      <c r="D4614" s="7">
        <v>-2.4057376384735107</v>
      </c>
      <c r="E4614" s="13">
        <v>1.166308285126253</v>
      </c>
      <c r="F4614" s="13">
        <v>0.80893987887196195</v>
      </c>
      <c r="H4614" s="18">
        <f t="shared" si="218"/>
        <v>4705.2979888785021</v>
      </c>
      <c r="I4614" s="18">
        <f t="shared" si="216"/>
        <v>0.11867267824056604</v>
      </c>
      <c r="J4614" s="18">
        <f t="shared" si="217"/>
        <v>0.76655645759885593</v>
      </c>
    </row>
    <row r="4615" spans="1:10">
      <c r="A4615" s="13">
        <v>9327.2944025619672</v>
      </c>
      <c r="B4615" s="7">
        <v>8</v>
      </c>
      <c r="C4615" s="1">
        <v>2.8608803749084473</v>
      </c>
      <c r="D4615" s="7">
        <v>-2.4057376384735107</v>
      </c>
      <c r="E4615" s="13">
        <v>1.166308285126253</v>
      </c>
      <c r="F4615" s="13">
        <v>0.80961421442144899</v>
      </c>
      <c r="H4615" s="18">
        <f t="shared" si="218"/>
        <v>4706.3070446687789</v>
      </c>
      <c r="I4615" s="18">
        <f t="shared" si="216"/>
        <v>0.11867267824056604</v>
      </c>
      <c r="J4615" s="18">
        <f t="shared" si="217"/>
        <v>0.76723079314834297</v>
      </c>
    </row>
    <row r="4616" spans="1:10">
      <c r="A4616" s="13">
        <v>9328.3006015668452</v>
      </c>
      <c r="B4616" s="7">
        <v>8</v>
      </c>
      <c r="C4616" s="1">
        <v>2.8599569797515869</v>
      </c>
      <c r="D4616" s="7">
        <v>-2.4059255123138428</v>
      </c>
      <c r="E4616" s="13">
        <v>1.166308285126253</v>
      </c>
      <c r="F4616" s="13">
        <v>0.81028663200406603</v>
      </c>
      <c r="H4616" s="18">
        <f t="shared" si="218"/>
        <v>4707.3132436736569</v>
      </c>
      <c r="I4616" s="18">
        <f t="shared" si="216"/>
        <v>0.11867267824056604</v>
      </c>
      <c r="J4616" s="18">
        <f t="shared" si="217"/>
        <v>0.76790321073096002</v>
      </c>
    </row>
    <row r="4617" spans="1:10">
      <c r="A4617" s="13">
        <v>9329.3065053076898</v>
      </c>
      <c r="B4617" s="7">
        <v>8</v>
      </c>
      <c r="C4617" s="1">
        <v>2.8593413829803467</v>
      </c>
      <c r="D4617" s="7">
        <v>-2.4059255123138428</v>
      </c>
      <c r="E4617" s="13">
        <v>1.166308285126253</v>
      </c>
      <c r="F4617" s="13">
        <v>0.81095885486360098</v>
      </c>
      <c r="H4617" s="18">
        <f t="shared" si="218"/>
        <v>4708.3191474145015</v>
      </c>
      <c r="I4617" s="18">
        <f t="shared" si="216"/>
        <v>0.11867267824056604</v>
      </c>
      <c r="J4617" s="18">
        <f t="shared" si="217"/>
        <v>0.76857543359049496</v>
      </c>
    </row>
    <row r="4618" spans="1:10">
      <c r="A4618" s="13">
        <v>9330.3115579027999</v>
      </c>
      <c r="B4618" s="7">
        <v>8</v>
      </c>
      <c r="C4618" s="1">
        <v>2.8587260246276855</v>
      </c>
      <c r="D4618" s="7">
        <v>-2.4059255123138428</v>
      </c>
      <c r="E4618" s="13">
        <v>1.166308285126253</v>
      </c>
      <c r="F4618" s="13">
        <v>0.81163051031548705</v>
      </c>
      <c r="H4618" s="18">
        <f t="shared" si="218"/>
        <v>4709.3242000096116</v>
      </c>
      <c r="I4618" s="18">
        <f t="shared" si="216"/>
        <v>0.11867267824056604</v>
      </c>
      <c r="J4618" s="18">
        <f t="shared" si="217"/>
        <v>0.76924708904238104</v>
      </c>
    </row>
    <row r="4619" spans="1:10">
      <c r="A4619" s="13">
        <v>9331.3136647868396</v>
      </c>
      <c r="B4619" s="7">
        <v>8</v>
      </c>
      <c r="C4619" s="1">
        <v>2.8581104278564453</v>
      </c>
      <c r="D4619" s="7">
        <v>-2.4059255123138428</v>
      </c>
      <c r="E4619" s="13">
        <v>1.166308285126253</v>
      </c>
      <c r="F4619" s="13">
        <v>0.81230019479394699</v>
      </c>
      <c r="H4619" s="18">
        <f t="shared" si="218"/>
        <v>4710.3263068936512</v>
      </c>
      <c r="I4619" s="18">
        <f t="shared" si="216"/>
        <v>0.11867267824056604</v>
      </c>
      <c r="J4619" s="18">
        <f t="shared" si="217"/>
        <v>0.76991677352084098</v>
      </c>
    </row>
    <row r="4620" spans="1:10">
      <c r="A4620" s="13">
        <v>9332.3229684911148</v>
      </c>
      <c r="B4620" s="7">
        <v>8</v>
      </c>
      <c r="C4620" s="1">
        <v>2.8574948310852051</v>
      </c>
      <c r="D4620" s="7">
        <v>-2.4057376384735107</v>
      </c>
      <c r="E4620" s="13">
        <v>1.166308285126253</v>
      </c>
      <c r="F4620" s="13">
        <v>0.81297469173900005</v>
      </c>
      <c r="H4620" s="18">
        <f t="shared" si="218"/>
        <v>4711.3356105979265</v>
      </c>
      <c r="I4620" s="18">
        <f t="shared" si="216"/>
        <v>0.11867267824056604</v>
      </c>
      <c r="J4620" s="18">
        <f t="shared" si="217"/>
        <v>0.77059127046589404</v>
      </c>
    </row>
    <row r="4621" spans="1:10">
      <c r="A4621" s="13">
        <v>9333.3246981147186</v>
      </c>
      <c r="B4621" s="7">
        <v>8</v>
      </c>
      <c r="C4621" s="1">
        <v>2.8565714359283447</v>
      </c>
      <c r="D4621" s="7">
        <v>-2.4059255123138428</v>
      </c>
      <c r="E4621" s="13">
        <v>1.166308285126253</v>
      </c>
      <c r="F4621" s="13">
        <v>0.81364412872668002</v>
      </c>
      <c r="H4621" s="18">
        <f t="shared" si="218"/>
        <v>4712.3373402215302</v>
      </c>
      <c r="I4621" s="18">
        <f t="shared" si="216"/>
        <v>0.11867267824056604</v>
      </c>
      <c r="J4621" s="18">
        <f t="shared" si="217"/>
        <v>0.771260707453574</v>
      </c>
    </row>
    <row r="4622" spans="1:10">
      <c r="A4622" s="13">
        <v>9334.3268023040418</v>
      </c>
      <c r="B4622" s="7">
        <v>8</v>
      </c>
      <c r="C4622" s="1">
        <v>2.8565714359283447</v>
      </c>
      <c r="D4622" s="7">
        <v>-2.4057376384735107</v>
      </c>
      <c r="E4622" s="13">
        <v>1.166308285126253</v>
      </c>
      <c r="F4622" s="13">
        <v>0.81431381575106199</v>
      </c>
      <c r="H4622" s="18">
        <f t="shared" si="218"/>
        <v>4713.3394444108535</v>
      </c>
      <c r="I4622" s="18">
        <f t="shared" si="216"/>
        <v>0.11867267824056604</v>
      </c>
      <c r="J4622" s="18">
        <f t="shared" si="217"/>
        <v>0.77193039447795597</v>
      </c>
    </row>
    <row r="4623" spans="1:10">
      <c r="A4623" s="13">
        <v>9335.3358215231528</v>
      </c>
      <c r="B4623" s="7">
        <v>8</v>
      </c>
      <c r="C4623" s="1">
        <v>2.8556482791900635</v>
      </c>
      <c r="D4623" s="7">
        <v>-2.4057376384735107</v>
      </c>
      <c r="E4623" s="13">
        <v>1.166308285126253</v>
      </c>
      <c r="F4623" s="13">
        <v>0.814988117041205</v>
      </c>
      <c r="H4623" s="18">
        <f t="shared" si="218"/>
        <v>4714.3484636299645</v>
      </c>
      <c r="I4623" s="18">
        <f t="shared" si="216"/>
        <v>0.11867267824056604</v>
      </c>
      <c r="J4623" s="18">
        <f t="shared" si="217"/>
        <v>0.77260469576809898</v>
      </c>
    </row>
    <row r="4624" spans="1:10">
      <c r="A4624" s="13">
        <v>9336.3389912807233</v>
      </c>
      <c r="B4624" s="7">
        <v>8</v>
      </c>
      <c r="C4624" s="1">
        <v>2.8550326824188232</v>
      </c>
      <c r="D4624" s="7">
        <v>-2.4059255123138428</v>
      </c>
      <c r="E4624" s="13">
        <v>1.166308285126253</v>
      </c>
      <c r="F4624" s="13">
        <v>0.81565850992886901</v>
      </c>
      <c r="H4624" s="18">
        <f t="shared" si="218"/>
        <v>4715.351633387535</v>
      </c>
      <c r="I4624" s="18">
        <f t="shared" si="216"/>
        <v>0.11867267824056604</v>
      </c>
      <c r="J4624" s="18">
        <f t="shared" si="217"/>
        <v>0.773275088655763</v>
      </c>
    </row>
    <row r="4625" spans="1:10">
      <c r="A4625" s="13">
        <v>9337.3409607341782</v>
      </c>
      <c r="B4625" s="7">
        <v>8</v>
      </c>
      <c r="C4625" s="1">
        <v>2.8547248840332031</v>
      </c>
      <c r="D4625" s="7">
        <v>-2.4059255123138428</v>
      </c>
      <c r="E4625" s="13">
        <v>1.166308285126253</v>
      </c>
      <c r="F4625" s="13">
        <v>0.81632810172158399</v>
      </c>
      <c r="H4625" s="18">
        <f t="shared" si="218"/>
        <v>4716.3536028409899</v>
      </c>
      <c r="I4625" s="18">
        <f t="shared" si="216"/>
        <v>0.11867267824056604</v>
      </c>
      <c r="J4625" s="18">
        <f t="shared" si="217"/>
        <v>0.77394468044847797</v>
      </c>
    </row>
    <row r="4626" spans="1:10">
      <c r="A4626" s="13">
        <v>9338.3449450663193</v>
      </c>
      <c r="B4626" s="7">
        <v>8</v>
      </c>
      <c r="C4626" s="1">
        <v>2.854417085647583</v>
      </c>
      <c r="D4626" s="7">
        <v>-2.4057376384735107</v>
      </c>
      <c r="E4626" s="13">
        <v>1.166308285126253</v>
      </c>
      <c r="F4626" s="13">
        <v>0.81699904523119904</v>
      </c>
      <c r="H4626" s="18">
        <f t="shared" si="218"/>
        <v>4717.3575871731309</v>
      </c>
      <c r="I4626" s="18">
        <f t="shared" si="216"/>
        <v>0.11867267824056604</v>
      </c>
      <c r="J4626" s="18">
        <f t="shared" si="217"/>
        <v>0.77461562395809302</v>
      </c>
    </row>
    <row r="4627" spans="1:10">
      <c r="A4627" s="13">
        <v>9339.3451044396061</v>
      </c>
      <c r="B4627" s="7">
        <v>8</v>
      </c>
      <c r="C4627" s="1">
        <v>2.8538014888763428</v>
      </c>
      <c r="D4627" s="7">
        <v>-2.4057376384735107</v>
      </c>
      <c r="E4627" s="13">
        <v>1.166308285126253</v>
      </c>
      <c r="F4627" s="13">
        <v>0.81766742928355396</v>
      </c>
      <c r="H4627" s="18">
        <f t="shared" si="218"/>
        <v>4718.3577465464177</v>
      </c>
      <c r="I4627" s="18">
        <f t="shared" si="216"/>
        <v>0.11867267824056604</v>
      </c>
      <c r="J4627" s="18">
        <f t="shared" si="217"/>
        <v>0.77528400801044794</v>
      </c>
    </row>
    <row r="4628" spans="1:10">
      <c r="A4628" s="13">
        <v>9340.3523447602784</v>
      </c>
      <c r="B4628" s="7">
        <v>8</v>
      </c>
      <c r="C4628" s="1">
        <v>2.8531858921051025</v>
      </c>
      <c r="D4628" s="7">
        <v>-2.4057376384735107</v>
      </c>
      <c r="E4628" s="13">
        <v>1.166308285126253</v>
      </c>
      <c r="F4628" s="13">
        <v>0.81834054503361497</v>
      </c>
      <c r="H4628" s="18">
        <f t="shared" si="218"/>
        <v>4719.36498686709</v>
      </c>
      <c r="I4628" s="18">
        <f t="shared" si="216"/>
        <v>0.11867267824056604</v>
      </c>
      <c r="J4628" s="18">
        <f t="shared" si="217"/>
        <v>0.77595712376050896</v>
      </c>
    </row>
    <row r="4629" spans="1:10">
      <c r="A4629" s="13">
        <v>9341.3601290289007</v>
      </c>
      <c r="B4629" s="7">
        <v>8</v>
      </c>
      <c r="C4629" s="1">
        <v>3.3705568313598633</v>
      </c>
      <c r="D4629" s="7">
        <v>0.96263700723648071</v>
      </c>
      <c r="E4629" s="13">
        <v>1.166362788376242</v>
      </c>
      <c r="F4629" s="13">
        <v>0.81887304526084204</v>
      </c>
      <c r="H4629" s="18">
        <f t="shared" si="218"/>
        <v>4720.3727711357124</v>
      </c>
      <c r="I4629" s="18">
        <f t="shared" si="216"/>
        <v>0.11872718149055506</v>
      </c>
      <c r="J4629" s="18">
        <f t="shared" si="217"/>
        <v>0.77648962398773602</v>
      </c>
    </row>
    <row r="4630" spans="1:10">
      <c r="A4630" s="13">
        <v>9342.3642173001444</v>
      </c>
      <c r="B4630" s="7">
        <v>8</v>
      </c>
      <c r="C4630" s="1">
        <v>3.3767125606536865</v>
      </c>
      <c r="D4630" s="7">
        <v>0.96263700723648071</v>
      </c>
      <c r="E4630" s="13">
        <v>1.166631307162437</v>
      </c>
      <c r="F4630" s="13">
        <v>0.81887304526084204</v>
      </c>
      <c r="H4630" s="18">
        <f t="shared" si="218"/>
        <v>4721.3768594069561</v>
      </c>
      <c r="I4630" s="18">
        <f t="shared" si="216"/>
        <v>0.1189957002767501</v>
      </c>
      <c r="J4630" s="18">
        <f t="shared" si="217"/>
        <v>0.77648962398773602</v>
      </c>
    </row>
    <row r="4631" spans="1:10">
      <c r="A4631" s="13">
        <v>9343.3663669147045</v>
      </c>
      <c r="B4631" s="7">
        <v>8</v>
      </c>
      <c r="C4631" s="1">
        <v>3.3804056644439697</v>
      </c>
      <c r="D4631" s="7">
        <v>0.96282482147216797</v>
      </c>
      <c r="E4631" s="13">
        <v>1.166899315388721</v>
      </c>
      <c r="F4631" s="13">
        <v>0.81887304526084204</v>
      </c>
      <c r="H4631" s="18">
        <f t="shared" si="218"/>
        <v>4722.3790090215161</v>
      </c>
      <c r="I4631" s="18">
        <f t="shared" si="216"/>
        <v>0.11926370850303414</v>
      </c>
      <c r="J4631" s="18">
        <f t="shared" si="217"/>
        <v>0.77648962398773602</v>
      </c>
    </row>
    <row r="4632" spans="1:10">
      <c r="A4632" s="13">
        <v>9344.3723207003004</v>
      </c>
      <c r="B4632" s="7">
        <v>8</v>
      </c>
      <c r="C4632" s="1">
        <v>3.3837912082672119</v>
      </c>
      <c r="D4632" s="7">
        <v>0.96282482147216797</v>
      </c>
      <c r="E4632" s="13">
        <v>1.1671683448768091</v>
      </c>
      <c r="F4632" s="13">
        <v>0.81887304526084204</v>
      </c>
      <c r="H4632" s="18">
        <f t="shared" si="218"/>
        <v>4723.3849628071121</v>
      </c>
      <c r="I4632" s="18">
        <f t="shared" si="216"/>
        <v>0.11953273799112218</v>
      </c>
      <c r="J4632" s="18">
        <f t="shared" si="217"/>
        <v>0.77648962398773602</v>
      </c>
    </row>
    <row r="4633" spans="1:10">
      <c r="A4633" s="13">
        <v>9345.3773170913046</v>
      </c>
      <c r="B4633" s="7">
        <v>8</v>
      </c>
      <c r="C4633" s="1">
        <v>3.386868953704834</v>
      </c>
      <c r="D4633" s="7">
        <v>0.96282482147216797</v>
      </c>
      <c r="E4633" s="13">
        <v>1.1674371139401789</v>
      </c>
      <c r="F4633" s="13">
        <v>0.81887304526084204</v>
      </c>
      <c r="H4633" s="18">
        <f t="shared" si="218"/>
        <v>4724.3899591981162</v>
      </c>
      <c r="I4633" s="18">
        <f t="shared" si="216"/>
        <v>0.119801507054492</v>
      </c>
      <c r="J4633" s="18">
        <f t="shared" si="217"/>
        <v>0.77648962398773602</v>
      </c>
    </row>
    <row r="4634" spans="1:10">
      <c r="A4634" s="13">
        <v>9346.3861007151208</v>
      </c>
      <c r="B4634" s="7">
        <v>8</v>
      </c>
      <c r="C4634" s="1">
        <v>3.3890235424041748</v>
      </c>
      <c r="D4634" s="7">
        <v>0.96263700723648071</v>
      </c>
      <c r="E4634" s="13">
        <v>1.1677068836306359</v>
      </c>
      <c r="F4634" s="13">
        <v>0.81887304526084204</v>
      </c>
      <c r="H4634" s="18">
        <f t="shared" si="218"/>
        <v>4725.3987428219325</v>
      </c>
      <c r="I4634" s="18">
        <f t="shared" si="216"/>
        <v>0.120071276744949</v>
      </c>
      <c r="J4634" s="18">
        <f t="shared" si="217"/>
        <v>0.77648962398773602</v>
      </c>
    </row>
    <row r="4635" spans="1:10">
      <c r="A4635" s="13">
        <v>9347.3924121282125</v>
      </c>
      <c r="B4635" s="7">
        <v>8</v>
      </c>
      <c r="C4635" s="1">
        <v>3.3914856910705566</v>
      </c>
      <c r="D4635" s="7">
        <v>0.96282482147216797</v>
      </c>
      <c r="E4635" s="13">
        <v>1.167975994633955</v>
      </c>
      <c r="F4635" s="13">
        <v>0.81887304526084204</v>
      </c>
      <c r="H4635" s="18">
        <f t="shared" si="218"/>
        <v>4726.4050542350242</v>
      </c>
      <c r="I4635" s="18">
        <f t="shared" si="216"/>
        <v>0.12034038774826805</v>
      </c>
      <c r="J4635" s="18">
        <f t="shared" si="217"/>
        <v>0.77648962398773602</v>
      </c>
    </row>
    <row r="4636" spans="1:10">
      <c r="A4636" s="13">
        <v>9348.4004866563955</v>
      </c>
      <c r="B4636" s="7">
        <v>8</v>
      </c>
      <c r="C4636" s="1">
        <v>3.3939478397369385</v>
      </c>
      <c r="D4636" s="7">
        <v>0.96282482147216797</v>
      </c>
      <c r="E4636" s="13">
        <v>1.1682455751525009</v>
      </c>
      <c r="F4636" s="13">
        <v>0.81887304526084204</v>
      </c>
      <c r="H4636" s="18">
        <f t="shared" si="218"/>
        <v>4727.4131287632072</v>
      </c>
      <c r="I4636" s="18">
        <f t="shared" si="216"/>
        <v>0.12060996826681403</v>
      </c>
      <c r="J4636" s="18">
        <f t="shared" si="217"/>
        <v>0.77648962398773602</v>
      </c>
    </row>
    <row r="4637" spans="1:10">
      <c r="A4637" s="13">
        <v>9349.4086589643248</v>
      </c>
      <c r="B4637" s="7">
        <v>8</v>
      </c>
      <c r="C4637" s="1">
        <v>3.1000220775604248</v>
      </c>
      <c r="D4637" s="7">
        <v>-0.9618801474571228</v>
      </c>
      <c r="E4637" s="13">
        <v>1.168444042636531</v>
      </c>
      <c r="F4637" s="13">
        <v>0.81894146589523198</v>
      </c>
      <c r="H4637" s="18">
        <f t="shared" si="218"/>
        <v>4728.4213010711364</v>
      </c>
      <c r="I4637" s="18">
        <f t="shared" si="216"/>
        <v>0.1208084357508441</v>
      </c>
      <c r="J4637" s="18">
        <f t="shared" si="217"/>
        <v>0.77655804462212596</v>
      </c>
    </row>
    <row r="4638" spans="1:10">
      <c r="A4638" s="13">
        <v>9350.4155578258069</v>
      </c>
      <c r="B4638" s="7">
        <v>8</v>
      </c>
      <c r="C4638" s="1">
        <v>3.0981755256652832</v>
      </c>
      <c r="D4638" s="7">
        <v>-0.96206802129745483</v>
      </c>
      <c r="E4638" s="13">
        <v>1.168444042636531</v>
      </c>
      <c r="F4638" s="13">
        <v>0.81921055119461805</v>
      </c>
      <c r="H4638" s="18">
        <f t="shared" si="218"/>
        <v>4729.4281999326186</v>
      </c>
      <c r="I4638" s="18">
        <f t="shared" si="216"/>
        <v>0.1208084357508441</v>
      </c>
      <c r="J4638" s="18">
        <f t="shared" si="217"/>
        <v>0.77682712992151204</v>
      </c>
    </row>
    <row r="4639" spans="1:10">
      <c r="A4639" s="13">
        <v>9351.418866553804</v>
      </c>
      <c r="B4639" s="7">
        <v>8</v>
      </c>
      <c r="C4639" s="1">
        <v>3.0972521305084229</v>
      </c>
      <c r="D4639" s="7">
        <v>-0.96225583553314209</v>
      </c>
      <c r="E4639" s="13">
        <v>1.168444042636531</v>
      </c>
      <c r="F4639" s="13">
        <v>0.81947867421907805</v>
      </c>
      <c r="H4639" s="18">
        <f t="shared" si="218"/>
        <v>4730.4315086606157</v>
      </c>
      <c r="I4639" s="18">
        <f t="shared" si="216"/>
        <v>0.1208084357508441</v>
      </c>
      <c r="J4639" s="18">
        <f t="shared" si="217"/>
        <v>0.77709525294597204</v>
      </c>
    </row>
    <row r="4640" spans="1:10">
      <c r="A4640" s="13">
        <v>9352.4276698105641</v>
      </c>
      <c r="B4640" s="7">
        <v>8</v>
      </c>
      <c r="C4640" s="1">
        <v>3.0969443321228027</v>
      </c>
      <c r="D4640" s="7">
        <v>-0.96206802129745483</v>
      </c>
      <c r="E4640" s="13">
        <v>1.168444042636531</v>
      </c>
      <c r="F4640" s="13">
        <v>0.81974826177284399</v>
      </c>
      <c r="H4640" s="18">
        <f t="shared" si="218"/>
        <v>4731.4403119173758</v>
      </c>
      <c r="I4640" s="18">
        <f t="shared" si="216"/>
        <v>0.1208084357508441</v>
      </c>
      <c r="J4640" s="18">
        <f t="shared" si="217"/>
        <v>0.77736484049973797</v>
      </c>
    </row>
    <row r="4641" spans="1:10">
      <c r="A4641" s="13">
        <v>9353.4277144658809</v>
      </c>
      <c r="B4641" s="7">
        <v>8</v>
      </c>
      <c r="C4641" s="1">
        <v>3.0969443321228027</v>
      </c>
      <c r="D4641" s="7">
        <v>-0.96206802129745483</v>
      </c>
      <c r="E4641" s="13">
        <v>1.168444042636531</v>
      </c>
      <c r="F4641" s="13">
        <v>0.82001551697403297</v>
      </c>
      <c r="H4641" s="18">
        <f t="shared" si="218"/>
        <v>4732.4403565726925</v>
      </c>
      <c r="I4641" s="18">
        <f t="shared" si="216"/>
        <v>0.1208084357508441</v>
      </c>
      <c r="J4641" s="18">
        <f t="shared" si="217"/>
        <v>0.77763209570092695</v>
      </c>
    </row>
    <row r="4642" spans="1:10">
      <c r="A4642" s="13">
        <v>9354.4308314839818</v>
      </c>
      <c r="B4642" s="7">
        <v>8</v>
      </c>
      <c r="C4642" s="1">
        <v>3.0963287353515625</v>
      </c>
      <c r="D4642" s="7">
        <v>-0.96206802129745483</v>
      </c>
      <c r="E4642" s="13">
        <v>1.168444042636531</v>
      </c>
      <c r="F4642" s="13">
        <v>0.82028358939509305</v>
      </c>
      <c r="H4642" s="18">
        <f t="shared" si="218"/>
        <v>4733.4434735907935</v>
      </c>
      <c r="I4642" s="18">
        <f t="shared" si="216"/>
        <v>0.1208084357508441</v>
      </c>
      <c r="J4642" s="18">
        <f t="shared" si="217"/>
        <v>0.77790016812198703</v>
      </c>
    </row>
    <row r="4643" spans="1:10">
      <c r="A4643" s="13">
        <v>9355.4338103015798</v>
      </c>
      <c r="B4643" s="7">
        <v>8</v>
      </c>
      <c r="C4643" s="1">
        <v>3.0963287353515625</v>
      </c>
      <c r="D4643" s="7">
        <v>-0.96206802129745483</v>
      </c>
      <c r="E4643" s="13">
        <v>1.168444042636531</v>
      </c>
      <c r="F4643" s="13">
        <v>0.82055162718873098</v>
      </c>
      <c r="H4643" s="18">
        <f t="shared" si="218"/>
        <v>4734.4464524083915</v>
      </c>
      <c r="I4643" s="18">
        <f t="shared" si="216"/>
        <v>0.1208084357508441</v>
      </c>
      <c r="J4643" s="18">
        <f t="shared" si="217"/>
        <v>0.77816820591562497</v>
      </c>
    </row>
    <row r="4644" spans="1:10">
      <c r="A4644" s="13">
        <v>9356.4339215549116</v>
      </c>
      <c r="B4644" s="7">
        <v>8</v>
      </c>
      <c r="C4644" s="1">
        <v>3.0963287353515625</v>
      </c>
      <c r="D4644" s="7">
        <v>-0.96206802129745483</v>
      </c>
      <c r="E4644" s="13">
        <v>1.168444042636531</v>
      </c>
      <c r="F4644" s="13">
        <v>0.820818902347209</v>
      </c>
      <c r="H4644" s="18">
        <f t="shared" si="218"/>
        <v>4735.4465636617233</v>
      </c>
      <c r="I4644" s="18">
        <f t="shared" si="216"/>
        <v>0.1208084357508441</v>
      </c>
      <c r="J4644" s="18">
        <f t="shared" si="217"/>
        <v>0.77843548107410299</v>
      </c>
    </row>
    <row r="4645" spans="1:10">
      <c r="A4645" s="13">
        <v>9357.4409844091952</v>
      </c>
      <c r="B4645" s="7">
        <v>8</v>
      </c>
      <c r="C4645" s="1">
        <v>3.0960209369659424</v>
      </c>
      <c r="D4645" s="7">
        <v>-0.96206802129745483</v>
      </c>
      <c r="E4645" s="13">
        <v>1.168444042636531</v>
      </c>
      <c r="F4645" s="13">
        <v>0.82108803165048105</v>
      </c>
      <c r="H4645" s="18">
        <f t="shared" si="218"/>
        <v>4736.4536265160068</v>
      </c>
      <c r="I4645" s="18">
        <f t="shared" si="216"/>
        <v>0.1208084357508441</v>
      </c>
      <c r="J4645" s="18">
        <f t="shared" si="217"/>
        <v>0.77870461037737504</v>
      </c>
    </row>
    <row r="4646" spans="1:10">
      <c r="A4646" s="13">
        <v>9358.4429654114356</v>
      </c>
      <c r="B4646" s="7">
        <v>8</v>
      </c>
      <c r="C4646" s="1">
        <v>3.0957131385803223</v>
      </c>
      <c r="D4646" s="7">
        <v>-0.96206802129745483</v>
      </c>
      <c r="E4646" s="13">
        <v>1.168444042636531</v>
      </c>
      <c r="F4646" s="13">
        <v>0.82135579703128903</v>
      </c>
      <c r="H4646" s="18">
        <f t="shared" si="218"/>
        <v>4737.4556075182472</v>
      </c>
      <c r="I4646" s="18">
        <f t="shared" si="216"/>
        <v>0.1208084357508441</v>
      </c>
      <c r="J4646" s="18">
        <f t="shared" si="217"/>
        <v>0.77897237575818301</v>
      </c>
    </row>
    <row r="4647" spans="1:10">
      <c r="A4647" s="13">
        <v>9359.4443254737998</v>
      </c>
      <c r="B4647" s="7">
        <v>8</v>
      </c>
      <c r="C4647" s="1">
        <v>3.0960209369659424</v>
      </c>
      <c r="D4647" s="7">
        <v>-0.9618801474571228</v>
      </c>
      <c r="E4647" s="13">
        <v>1.168444042636531</v>
      </c>
      <c r="F4647" s="13">
        <v>0.82162340075886597</v>
      </c>
      <c r="H4647" s="18">
        <f t="shared" si="218"/>
        <v>4738.4569675806115</v>
      </c>
      <c r="I4647" s="18">
        <f t="shared" si="216"/>
        <v>0.1208084357508441</v>
      </c>
      <c r="J4647" s="18">
        <f t="shared" si="217"/>
        <v>0.77923997948575996</v>
      </c>
    </row>
    <row r="4648" spans="1:10">
      <c r="A4648" s="13">
        <v>9360.4502145861788</v>
      </c>
      <c r="B4648" s="7">
        <v>8</v>
      </c>
      <c r="C4648" s="1">
        <v>3.0960209369659424</v>
      </c>
      <c r="D4648" s="7">
        <v>-0.96206802129745483</v>
      </c>
      <c r="E4648" s="13">
        <v>1.168444042636531</v>
      </c>
      <c r="F4648" s="13">
        <v>0.82189221173760896</v>
      </c>
      <c r="H4648" s="18">
        <f t="shared" si="218"/>
        <v>4739.4628566929905</v>
      </c>
      <c r="I4648" s="18">
        <f t="shared" si="216"/>
        <v>0.1208084357508441</v>
      </c>
      <c r="J4648" s="18">
        <f t="shared" si="217"/>
        <v>0.77950879046450294</v>
      </c>
    </row>
    <row r="4649" spans="1:10">
      <c r="A4649" s="13">
        <v>9361.4512043173818</v>
      </c>
      <c r="B4649" s="7">
        <v>8</v>
      </c>
      <c r="C4649" s="1">
        <v>3.0957131385803223</v>
      </c>
      <c r="D4649" s="7">
        <v>-0.96206802129745483</v>
      </c>
      <c r="E4649" s="13">
        <v>1.168444042636531</v>
      </c>
      <c r="F4649" s="13">
        <v>0.82215971144780198</v>
      </c>
      <c r="H4649" s="18">
        <f t="shared" si="218"/>
        <v>4740.4638464241934</v>
      </c>
      <c r="I4649" s="18">
        <f t="shared" si="216"/>
        <v>0.1208084357508441</v>
      </c>
      <c r="J4649" s="18">
        <f t="shared" si="217"/>
        <v>0.77977629017469596</v>
      </c>
    </row>
    <row r="4650" spans="1:10">
      <c r="A4650" s="13">
        <v>9362.4593011732231</v>
      </c>
      <c r="B4650" s="7">
        <v>8</v>
      </c>
      <c r="C4650" s="1">
        <v>3.0957131385803223</v>
      </c>
      <c r="D4650" s="7">
        <v>-0.96206802129745483</v>
      </c>
      <c r="E4650" s="13">
        <v>1.168444042636531</v>
      </c>
      <c r="F4650" s="13">
        <v>0.82242911802601104</v>
      </c>
      <c r="H4650" s="18">
        <f t="shared" si="218"/>
        <v>4741.4719432800348</v>
      </c>
      <c r="I4650" s="18">
        <f t="shared" si="216"/>
        <v>0.1208084357508441</v>
      </c>
      <c r="J4650" s="18">
        <f t="shared" si="217"/>
        <v>0.78004569675290503</v>
      </c>
    </row>
    <row r="4651" spans="1:10">
      <c r="A4651" s="13">
        <v>9363.4632331508583</v>
      </c>
      <c r="B4651" s="7">
        <v>8</v>
      </c>
      <c r="C4651" s="1">
        <v>3.0957131385803223</v>
      </c>
      <c r="D4651" s="7">
        <v>-0.96206802129745483</v>
      </c>
      <c r="E4651" s="13">
        <v>1.168444042636531</v>
      </c>
      <c r="F4651" s="13">
        <v>0.82269741442043298</v>
      </c>
      <c r="H4651" s="18">
        <f t="shared" si="218"/>
        <v>4742.4758752576699</v>
      </c>
      <c r="I4651" s="18">
        <f t="shared" si="216"/>
        <v>0.1208084357508441</v>
      </c>
      <c r="J4651" s="18">
        <f t="shared" si="217"/>
        <v>0.78031399314732697</v>
      </c>
    </row>
    <row r="4652" spans="1:10">
      <c r="A4652" s="13">
        <v>9364.464266767458</v>
      </c>
      <c r="B4652" s="7">
        <v>8</v>
      </c>
      <c r="C4652" s="1">
        <v>3.0957131385803223</v>
      </c>
      <c r="D4652" s="7">
        <v>-0.96206802129745483</v>
      </c>
      <c r="E4652" s="13">
        <v>1.168444042636531</v>
      </c>
      <c r="F4652" s="13">
        <v>0.82296492930044995</v>
      </c>
      <c r="H4652" s="18">
        <f t="shared" si="218"/>
        <v>4743.4769088742696</v>
      </c>
      <c r="I4652" s="18">
        <f t="shared" si="216"/>
        <v>0.1208084357508441</v>
      </c>
      <c r="J4652" s="18">
        <f t="shared" si="217"/>
        <v>0.78058150802734394</v>
      </c>
    </row>
    <row r="4653" spans="1:10">
      <c r="A4653" s="13">
        <v>9365.4696731404638</v>
      </c>
      <c r="B4653" s="7">
        <v>8</v>
      </c>
      <c r="C4653" s="1">
        <v>3.0954053401947021</v>
      </c>
      <c r="D4653" s="7">
        <v>-0.96206802129745483</v>
      </c>
      <c r="E4653" s="13">
        <v>1.168444042636531</v>
      </c>
      <c r="F4653" s="13">
        <v>0.82323361442694598</v>
      </c>
      <c r="H4653" s="18">
        <f t="shared" si="218"/>
        <v>4744.4823152472754</v>
      </c>
      <c r="I4653" s="18">
        <f t="shared" si="216"/>
        <v>0.1208084357508441</v>
      </c>
      <c r="J4653" s="18">
        <f t="shared" si="217"/>
        <v>0.78085019315383997</v>
      </c>
    </row>
    <row r="4654" spans="1:10">
      <c r="A4654" s="13">
        <v>9366.4783897813049</v>
      </c>
      <c r="B4654" s="7">
        <v>8</v>
      </c>
      <c r="C4654" s="1">
        <v>3.0957131385803223</v>
      </c>
      <c r="D4654" s="7">
        <v>-0.9618801474571228</v>
      </c>
      <c r="E4654" s="13">
        <v>1.168444042636531</v>
      </c>
      <c r="F4654" s="13">
        <v>0.823503179024065</v>
      </c>
      <c r="H4654" s="18">
        <f t="shared" si="218"/>
        <v>4745.4910318881166</v>
      </c>
      <c r="I4654" s="18">
        <f t="shared" si="216"/>
        <v>0.1208084357508441</v>
      </c>
      <c r="J4654" s="18">
        <f t="shared" si="217"/>
        <v>0.78111975775095899</v>
      </c>
    </row>
    <row r="4655" spans="1:10">
      <c r="A4655" s="13">
        <v>9367.4844324925762</v>
      </c>
      <c r="B4655" s="7">
        <v>8</v>
      </c>
      <c r="C4655" s="1">
        <v>3.0954053401947021</v>
      </c>
      <c r="D4655" s="7">
        <v>-0.96206802129745483</v>
      </c>
      <c r="E4655" s="13">
        <v>1.168444042636531</v>
      </c>
      <c r="F4655" s="13">
        <v>0.823772032980985</v>
      </c>
      <c r="H4655" s="18">
        <f t="shared" si="218"/>
        <v>4746.4970745993878</v>
      </c>
      <c r="I4655" s="18">
        <f t="shared" si="216"/>
        <v>0.1208084357508441</v>
      </c>
      <c r="J4655" s="18">
        <f t="shared" si="217"/>
        <v>0.78138861170787899</v>
      </c>
    </row>
    <row r="4656" spans="1:10">
      <c r="A4656" s="13">
        <v>9368.4905887669374</v>
      </c>
      <c r="B4656" s="7">
        <v>8</v>
      </c>
      <c r="C4656" s="1">
        <v>3.0954053401947021</v>
      </c>
      <c r="D4656" s="7">
        <v>-0.96206802129745483</v>
      </c>
      <c r="E4656" s="13">
        <v>1.168444042636531</v>
      </c>
      <c r="F4656" s="13">
        <v>0.82404092025641995</v>
      </c>
      <c r="H4656" s="18">
        <f t="shared" si="218"/>
        <v>4747.5032308737491</v>
      </c>
      <c r="I4656" s="18">
        <f t="shared" si="216"/>
        <v>0.1208084357508441</v>
      </c>
      <c r="J4656" s="18">
        <f t="shared" si="217"/>
        <v>0.78165749898331394</v>
      </c>
    </row>
    <row r="4657" spans="1:10">
      <c r="A4657" s="13">
        <v>9369.4936018459412</v>
      </c>
      <c r="B4657" s="7">
        <v>8</v>
      </c>
      <c r="C4657" s="1">
        <v>3.0950977802276611</v>
      </c>
      <c r="D4657" s="7">
        <v>-0.96225583553314209</v>
      </c>
      <c r="E4657" s="13">
        <v>1.168444042636531</v>
      </c>
      <c r="F4657" s="13">
        <v>0.82430896736208403</v>
      </c>
      <c r="H4657" s="18">
        <f t="shared" si="218"/>
        <v>4748.5062439527528</v>
      </c>
      <c r="I4657" s="18">
        <f t="shared" si="216"/>
        <v>0.1208084357508441</v>
      </c>
      <c r="J4657" s="18">
        <f t="shared" si="217"/>
        <v>0.78192554608897802</v>
      </c>
    </row>
    <row r="4658" spans="1:10">
      <c r="A4658" s="13">
        <v>9370.4996664999107</v>
      </c>
      <c r="B4658" s="7">
        <v>8</v>
      </c>
      <c r="C4658" s="1">
        <v>3.0954053401947021</v>
      </c>
      <c r="D4658" s="7">
        <v>-0.96206802129745483</v>
      </c>
      <c r="E4658" s="13">
        <v>1.168444042636531</v>
      </c>
      <c r="F4658" s="13">
        <v>0.82457782351231801</v>
      </c>
      <c r="H4658" s="18">
        <f t="shared" si="218"/>
        <v>4749.5123086067224</v>
      </c>
      <c r="I4658" s="18">
        <f t="shared" si="216"/>
        <v>0.1208084357508441</v>
      </c>
      <c r="J4658" s="18">
        <f t="shared" si="217"/>
        <v>0.78219440223921199</v>
      </c>
    </row>
    <row r="4659" spans="1:10">
      <c r="A4659" s="13">
        <v>9371.507704071968</v>
      </c>
      <c r="B4659" s="7">
        <v>8</v>
      </c>
      <c r="C4659" s="1">
        <v>3.0954053401947021</v>
      </c>
      <c r="D4659" s="7">
        <v>-0.96206802129745483</v>
      </c>
      <c r="E4659" s="13">
        <v>1.168444042636531</v>
      </c>
      <c r="F4659" s="13">
        <v>0.82484721571276198</v>
      </c>
      <c r="H4659" s="18">
        <f t="shared" si="218"/>
        <v>4750.5203461787796</v>
      </c>
      <c r="I4659" s="18">
        <f t="shared" si="216"/>
        <v>0.1208084357508441</v>
      </c>
      <c r="J4659" s="18">
        <f t="shared" si="217"/>
        <v>0.78246379443965597</v>
      </c>
    </row>
    <row r="4660" spans="1:10">
      <c r="A4660" s="13">
        <v>9372.5097909381093</v>
      </c>
      <c r="B4660" s="7">
        <v>8</v>
      </c>
      <c r="C4660" s="1">
        <v>3.0954053401947021</v>
      </c>
      <c r="D4660" s="7">
        <v>-0.9618801474571228</v>
      </c>
      <c r="E4660" s="13">
        <v>1.168444042636531</v>
      </c>
      <c r="F4660" s="13">
        <v>0.82511501600456405</v>
      </c>
      <c r="H4660" s="18">
        <f t="shared" si="218"/>
        <v>4751.5224330449209</v>
      </c>
      <c r="I4660" s="18">
        <f t="shared" si="216"/>
        <v>0.1208084357508441</v>
      </c>
      <c r="J4660" s="18">
        <f t="shared" si="217"/>
        <v>0.78273159473145804</v>
      </c>
    </row>
    <row r="4661" spans="1:10">
      <c r="A4661" s="13">
        <v>9373.5187547230325</v>
      </c>
      <c r="B4661" s="7">
        <v>8</v>
      </c>
      <c r="C4661" s="1">
        <v>3.0950977802276611</v>
      </c>
      <c r="D4661" s="7">
        <v>-0.96206802129745483</v>
      </c>
      <c r="E4661" s="13">
        <v>1.168444042636531</v>
      </c>
      <c r="F4661" s="13">
        <v>0.825384648046396</v>
      </c>
      <c r="H4661" s="18">
        <f t="shared" si="218"/>
        <v>4752.5313968298442</v>
      </c>
      <c r="I4661" s="18">
        <f t="shared" si="216"/>
        <v>0.1208084357508441</v>
      </c>
      <c r="J4661" s="18">
        <f t="shared" si="217"/>
        <v>0.78300122677328998</v>
      </c>
    </row>
    <row r="4662" spans="1:10">
      <c r="A4662" s="13">
        <v>9374.5257679175229</v>
      </c>
      <c r="B4662" s="7">
        <v>8</v>
      </c>
      <c r="C4662" s="1">
        <v>3.0954053401947021</v>
      </c>
      <c r="D4662" s="7">
        <v>-0.96206802129745483</v>
      </c>
      <c r="E4662" s="13">
        <v>1.168444042636531</v>
      </c>
      <c r="F4662" s="13">
        <v>0.82565376981689498</v>
      </c>
      <c r="H4662" s="18">
        <f t="shared" si="218"/>
        <v>4753.5384100243346</v>
      </c>
      <c r="I4662" s="18">
        <f t="shared" si="216"/>
        <v>0.1208084357508441</v>
      </c>
      <c r="J4662" s="18">
        <f t="shared" si="217"/>
        <v>0.78327034854378896</v>
      </c>
    </row>
    <row r="4663" spans="1:10">
      <c r="A4663" s="13">
        <v>9375.5288610681291</v>
      </c>
      <c r="B4663" s="7">
        <v>8</v>
      </c>
      <c r="C4663" s="1">
        <v>3.0950977802276611</v>
      </c>
      <c r="D4663" s="7">
        <v>-0.96206802129745483</v>
      </c>
      <c r="E4663" s="13">
        <v>1.168444042636531</v>
      </c>
      <c r="F4663" s="13">
        <v>0.82592184026498805</v>
      </c>
      <c r="H4663" s="18">
        <f t="shared" si="218"/>
        <v>4754.5415031749408</v>
      </c>
      <c r="I4663" s="18">
        <f t="shared" si="216"/>
        <v>0.1208084357508441</v>
      </c>
      <c r="J4663" s="18">
        <f t="shared" si="217"/>
        <v>0.78353841899188204</v>
      </c>
    </row>
    <row r="4664" spans="1:10">
      <c r="A4664" s="13">
        <v>9376.5329843706986</v>
      </c>
      <c r="B4664" s="7">
        <v>8</v>
      </c>
      <c r="C4664" s="1">
        <v>3.0950977802276611</v>
      </c>
      <c r="D4664" s="7">
        <v>-0.96206802129745483</v>
      </c>
      <c r="E4664" s="13">
        <v>1.168444042636531</v>
      </c>
      <c r="F4664" s="13">
        <v>0.82619018502054797</v>
      </c>
      <c r="H4664" s="18">
        <f t="shared" si="218"/>
        <v>4755.5456264775103</v>
      </c>
      <c r="I4664" s="18">
        <f t="shared" si="216"/>
        <v>0.1208084357508441</v>
      </c>
      <c r="J4664" s="18">
        <f t="shared" si="217"/>
        <v>0.78380676374744196</v>
      </c>
    </row>
    <row r="4665" spans="1:10">
      <c r="A4665" s="13">
        <v>9377.5400164282109</v>
      </c>
      <c r="B4665" s="7">
        <v>8</v>
      </c>
      <c r="C4665" s="1">
        <v>3.0950977802276611</v>
      </c>
      <c r="D4665" s="7">
        <v>-0.96206802129745483</v>
      </c>
      <c r="E4665" s="13">
        <v>1.168444042636531</v>
      </c>
      <c r="F4665" s="13">
        <v>0.82645930597363004</v>
      </c>
      <c r="H4665" s="18">
        <f t="shared" si="218"/>
        <v>4756.5526585350226</v>
      </c>
      <c r="I4665" s="18">
        <f t="shared" si="216"/>
        <v>0.1208084357508441</v>
      </c>
      <c r="J4665" s="18">
        <f t="shared" si="217"/>
        <v>0.78407588470052403</v>
      </c>
    </row>
    <row r="4666" spans="1:10">
      <c r="A4666" s="13">
        <v>9378.5430033299599</v>
      </c>
      <c r="B4666" s="7">
        <v>8</v>
      </c>
      <c r="C4666" s="1">
        <v>3.0950977802276611</v>
      </c>
      <c r="D4666" s="7">
        <v>-0.96206802129745483</v>
      </c>
      <c r="E4666" s="13">
        <v>1.168444042636531</v>
      </c>
      <c r="F4666" s="13">
        <v>0.82672735148092003</v>
      </c>
      <c r="H4666" s="18">
        <f t="shared" si="218"/>
        <v>4757.5556454367716</v>
      </c>
      <c r="I4666" s="18">
        <f t="shared" si="216"/>
        <v>0.1208084357508441</v>
      </c>
      <c r="J4666" s="18">
        <f t="shared" si="217"/>
        <v>0.78434393020781401</v>
      </c>
    </row>
    <row r="4667" spans="1:10">
      <c r="A4667" s="13">
        <v>9379.5520063807653</v>
      </c>
      <c r="B4667" s="7">
        <v>8</v>
      </c>
      <c r="C4667" s="1">
        <v>3.094789981842041</v>
      </c>
      <c r="D4667" s="7">
        <v>-0.96206802129745483</v>
      </c>
      <c r="E4667" s="13">
        <v>1.168444042636531</v>
      </c>
      <c r="F4667" s="13">
        <v>0.82699700641691398</v>
      </c>
      <c r="H4667" s="18">
        <f t="shared" si="218"/>
        <v>4758.564648487577</v>
      </c>
      <c r="I4667" s="18">
        <f t="shared" si="216"/>
        <v>0.1208084357508441</v>
      </c>
      <c r="J4667" s="18">
        <f t="shared" si="217"/>
        <v>0.78461358514380797</v>
      </c>
    </row>
    <row r="4668" spans="1:10">
      <c r="A4668" s="13">
        <v>9380.552104930428</v>
      </c>
      <c r="B4668" s="7">
        <v>8</v>
      </c>
      <c r="C4668" s="1">
        <v>3.0944821834564209</v>
      </c>
      <c r="D4668" s="7">
        <v>-0.96225583553314209</v>
      </c>
      <c r="E4668" s="13">
        <v>1.168444042636531</v>
      </c>
      <c r="F4668" s="13">
        <v>0.82726428659981099</v>
      </c>
      <c r="H4668" s="18">
        <f t="shared" si="218"/>
        <v>4759.5647470372396</v>
      </c>
      <c r="I4668" s="18">
        <f t="shared" si="216"/>
        <v>0.1208084357508441</v>
      </c>
      <c r="J4668" s="18">
        <f t="shared" si="217"/>
        <v>0.78488086532670498</v>
      </c>
    </row>
    <row r="4669" spans="1:10">
      <c r="A4669" s="13">
        <v>9381.5532521101195</v>
      </c>
      <c r="B4669" s="7">
        <v>8</v>
      </c>
      <c r="C4669" s="1">
        <v>3.5398335456848145</v>
      </c>
      <c r="D4669" s="7">
        <v>1.9250833988189697</v>
      </c>
      <c r="E4669" s="13">
        <v>1.1686620223755819</v>
      </c>
      <c r="F4669" s="13">
        <v>0.82742089086197501</v>
      </c>
      <c r="H4669" s="18">
        <f t="shared" si="218"/>
        <v>4760.5658942169312</v>
      </c>
      <c r="I4669" s="18">
        <f t="shared" si="216"/>
        <v>0.12102641548989501</v>
      </c>
      <c r="J4669" s="18">
        <f t="shared" si="217"/>
        <v>0.785037469588869</v>
      </c>
    </row>
    <row r="4670" spans="1:10">
      <c r="A4670" s="13">
        <v>9382.5621943373026</v>
      </c>
      <c r="B4670" s="7">
        <v>8</v>
      </c>
      <c r="C4670" s="1">
        <v>3.5447580814361572</v>
      </c>
      <c r="D4670" s="7">
        <v>1.9248956441879272</v>
      </c>
      <c r="E4670" s="13">
        <v>1.16920155049824</v>
      </c>
      <c r="F4670" s="13">
        <v>0.82742089086197501</v>
      </c>
      <c r="H4670" s="18">
        <f t="shared" si="218"/>
        <v>4761.5748364441142</v>
      </c>
      <c r="I4670" s="18">
        <f t="shared" si="216"/>
        <v>0.12156594361255313</v>
      </c>
      <c r="J4670" s="18">
        <f t="shared" si="217"/>
        <v>0.785037469588869</v>
      </c>
    </row>
    <row r="4671" spans="1:10">
      <c r="A4671" s="13">
        <v>9383.5633076405447</v>
      </c>
      <c r="B4671" s="7">
        <v>8</v>
      </c>
      <c r="C4671" s="1">
        <v>3.5484514236450195</v>
      </c>
      <c r="D4671" s="7">
        <v>1.9250833988189697</v>
      </c>
      <c r="E4671" s="13">
        <v>1.1697368857513719</v>
      </c>
      <c r="F4671" s="13">
        <v>0.82742089086197501</v>
      </c>
      <c r="H4671" s="18">
        <f t="shared" si="218"/>
        <v>4762.5759497473564</v>
      </c>
      <c r="I4671" s="18">
        <f t="shared" si="216"/>
        <v>0.122101278865685</v>
      </c>
      <c r="J4671" s="18">
        <f t="shared" si="217"/>
        <v>0.785037469588869</v>
      </c>
    </row>
    <row r="4672" spans="1:10">
      <c r="A4672" s="13">
        <v>9384.5733489274662</v>
      </c>
      <c r="B4672" s="7">
        <v>8</v>
      </c>
      <c r="C4672" s="1">
        <v>3.5518367290496826</v>
      </c>
      <c r="D4672" s="7">
        <v>1.9248956441879272</v>
      </c>
      <c r="E4672" s="13">
        <v>1.170276994110526</v>
      </c>
      <c r="F4672" s="13">
        <v>0.82742089086197501</v>
      </c>
      <c r="H4672" s="18">
        <f t="shared" si="218"/>
        <v>4763.5859910342779</v>
      </c>
      <c r="I4672" s="18">
        <f t="shared" si="216"/>
        <v>0.12264138722483908</v>
      </c>
      <c r="J4672" s="18">
        <f t="shared" si="217"/>
        <v>0.785037469588869</v>
      </c>
    </row>
    <row r="4673" spans="1:10">
      <c r="A4673" s="13">
        <v>9385.5765656501117</v>
      </c>
      <c r="B4673" s="7">
        <v>8</v>
      </c>
      <c r="C4673" s="1">
        <v>3.5549147129058838</v>
      </c>
      <c r="D4673" s="7">
        <v>1.9248956441879272</v>
      </c>
      <c r="E4673" s="13">
        <v>1.1708134514744399</v>
      </c>
      <c r="F4673" s="13">
        <v>0.82742089086197501</v>
      </c>
      <c r="H4673" s="18">
        <f t="shared" si="218"/>
        <v>4764.5892077569233</v>
      </c>
      <c r="I4673" s="18">
        <f t="shared" si="216"/>
        <v>0.12317784458875303</v>
      </c>
      <c r="J4673" s="18">
        <f t="shared" si="217"/>
        <v>0.785037469588869</v>
      </c>
    </row>
    <row r="4674" spans="1:10">
      <c r="A4674" s="13">
        <v>9386.5824632316035</v>
      </c>
      <c r="B4674" s="7">
        <v>8</v>
      </c>
      <c r="C4674" s="1">
        <v>3.5576846599578857</v>
      </c>
      <c r="D4674" s="7">
        <v>1.9250833988189697</v>
      </c>
      <c r="E4674" s="13">
        <v>1.171351347451814</v>
      </c>
      <c r="F4674" s="13">
        <v>0.82742089086197501</v>
      </c>
      <c r="H4674" s="18">
        <f t="shared" si="218"/>
        <v>4765.5951053384151</v>
      </c>
      <c r="I4674" s="18">
        <f t="shared" si="216"/>
        <v>0.12371574056612711</v>
      </c>
      <c r="J4674" s="18">
        <f t="shared" si="217"/>
        <v>0.785037469588869</v>
      </c>
    </row>
    <row r="4675" spans="1:10">
      <c r="A4675" s="13">
        <v>9387.5895653517673</v>
      </c>
      <c r="B4675" s="7">
        <v>8</v>
      </c>
      <c r="C4675" s="1">
        <v>3.5601468086242676</v>
      </c>
      <c r="D4675" s="7">
        <v>1.9250833988189697</v>
      </c>
      <c r="E4675" s="13">
        <v>1.171889890891229</v>
      </c>
      <c r="F4675" s="13">
        <v>0.82742089086197501</v>
      </c>
      <c r="H4675" s="18">
        <f t="shared" si="218"/>
        <v>4766.602207458579</v>
      </c>
      <c r="I4675" s="18">
        <f t="shared" ref="I4675:I4738" si="219">E4675-$M$2</f>
        <v>0.12425428400554206</v>
      </c>
      <c r="J4675" s="18">
        <f t="shared" ref="J4675:J4738" si="220">F4675-$M$3</f>
        <v>0.785037469588869</v>
      </c>
    </row>
    <row r="4676" spans="1:10">
      <c r="A4676" s="13">
        <v>9388.5925064433213</v>
      </c>
      <c r="B4676" s="7">
        <v>8</v>
      </c>
      <c r="C4676" s="1">
        <v>3.5623011589050293</v>
      </c>
      <c r="D4676" s="7">
        <v>1.9250833988189697</v>
      </c>
      <c r="E4676" s="13">
        <v>1.172426207904697</v>
      </c>
      <c r="F4676" s="13">
        <v>0.82742089086197501</v>
      </c>
      <c r="H4676" s="18">
        <f t="shared" ref="H4676:H4739" si="221">A4676-$M$1</f>
        <v>4767.605148550133</v>
      </c>
      <c r="I4676" s="18">
        <f t="shared" si="219"/>
        <v>0.12479060101901007</v>
      </c>
      <c r="J4676" s="18">
        <f t="shared" si="220"/>
        <v>0.785037469588869</v>
      </c>
    </row>
    <row r="4677" spans="1:10">
      <c r="A4677" s="13">
        <v>9389.5946079379264</v>
      </c>
      <c r="B4677" s="7">
        <v>8</v>
      </c>
      <c r="C4677" s="1">
        <v>3.2683753967285156</v>
      </c>
      <c r="D4677" s="7">
        <v>3.7841926678083837E-4</v>
      </c>
      <c r="E4677" s="13">
        <v>1.1727224608715121</v>
      </c>
      <c r="F4677" s="13">
        <v>0.82742089086197501</v>
      </c>
      <c r="H4677" s="18">
        <f t="shared" si="221"/>
        <v>4768.6072500447381</v>
      </c>
      <c r="I4677" s="18">
        <f t="shared" si="219"/>
        <v>0.1250868539858252</v>
      </c>
      <c r="J4677" s="18">
        <f t="shared" si="220"/>
        <v>0.785037469588869</v>
      </c>
    </row>
    <row r="4678" spans="1:10">
      <c r="A4678" s="13">
        <v>9390.599579306554</v>
      </c>
      <c r="B4678" s="7">
        <v>8</v>
      </c>
      <c r="C4678" s="1">
        <v>3.2671442031860352</v>
      </c>
      <c r="D4678" s="7">
        <v>1.9058819452766329E-4</v>
      </c>
      <c r="E4678" s="13">
        <v>1.172722515820926</v>
      </c>
      <c r="F4678" s="13">
        <v>0.82742089086197501</v>
      </c>
      <c r="H4678" s="18">
        <f t="shared" si="221"/>
        <v>4769.6122214133657</v>
      </c>
      <c r="I4678" s="18">
        <f t="shared" si="219"/>
        <v>0.12508690893523911</v>
      </c>
      <c r="J4678" s="18">
        <f t="shared" si="220"/>
        <v>0.785037469588869</v>
      </c>
    </row>
    <row r="4679" spans="1:10">
      <c r="A4679" s="13">
        <v>9391.6028918841475</v>
      </c>
      <c r="B4679" s="7">
        <v>8</v>
      </c>
      <c r="C4679" s="1">
        <v>3.2668366432189941</v>
      </c>
      <c r="D4679" s="7">
        <v>1.9058819452766329E-4</v>
      </c>
      <c r="E4679" s="13">
        <v>1.172722570560798</v>
      </c>
      <c r="F4679" s="13">
        <v>0.82742089086197501</v>
      </c>
      <c r="H4679" s="18">
        <f t="shared" si="221"/>
        <v>4770.6155339909592</v>
      </c>
      <c r="I4679" s="18">
        <f t="shared" si="219"/>
        <v>0.12508696367511107</v>
      </c>
      <c r="J4679" s="18">
        <f t="shared" si="220"/>
        <v>0.785037469588869</v>
      </c>
    </row>
    <row r="4680" spans="1:10">
      <c r="A4680" s="13">
        <v>9392.6097907456297</v>
      </c>
      <c r="B4680" s="7">
        <v>8</v>
      </c>
      <c r="C4680" s="1">
        <v>3.266528844833374</v>
      </c>
      <c r="D4680" s="7">
        <v>1.9058819452766329E-4</v>
      </c>
      <c r="E4680" s="13">
        <v>1.1727226326583851</v>
      </c>
      <c r="F4680" s="13">
        <v>0.82742089086197501</v>
      </c>
      <c r="H4680" s="18">
        <f t="shared" si="221"/>
        <v>4771.6224328524413</v>
      </c>
      <c r="I4680" s="18">
        <f t="shared" si="219"/>
        <v>0.12508702577269815</v>
      </c>
      <c r="J4680" s="18">
        <f t="shared" si="220"/>
        <v>0.785037469588869</v>
      </c>
    </row>
    <row r="4681" spans="1:10">
      <c r="A4681" s="13">
        <v>9393.6148302521106</v>
      </c>
      <c r="B4681" s="7">
        <v>8</v>
      </c>
      <c r="C4681" s="1">
        <v>3.2662210464477539</v>
      </c>
      <c r="D4681" s="7">
        <v>1.9058819452766329E-4</v>
      </c>
      <c r="E4681" s="13">
        <v>1.1727226892449609</v>
      </c>
      <c r="F4681" s="13">
        <v>0.82742089086197501</v>
      </c>
      <c r="H4681" s="18">
        <f t="shared" si="221"/>
        <v>4772.6274723589222</v>
      </c>
      <c r="I4681" s="18">
        <f t="shared" si="219"/>
        <v>0.12508708235927402</v>
      </c>
      <c r="J4681" s="18">
        <f t="shared" si="220"/>
        <v>0.785037469588869</v>
      </c>
    </row>
    <row r="4682" spans="1:10">
      <c r="A4682" s="13">
        <v>9394.6187641545439</v>
      </c>
      <c r="B4682" s="7">
        <v>8</v>
      </c>
      <c r="C4682" s="1">
        <v>3.266528844833374</v>
      </c>
      <c r="D4682" s="7">
        <v>1.9058819452766329E-4</v>
      </c>
      <c r="E4682" s="13">
        <v>1.1727227398845139</v>
      </c>
      <c r="F4682" s="13">
        <v>0.82742089086197501</v>
      </c>
      <c r="H4682" s="18">
        <f t="shared" si="221"/>
        <v>4773.6314062613556</v>
      </c>
      <c r="I4682" s="18">
        <f t="shared" si="219"/>
        <v>0.12508713299882701</v>
      </c>
      <c r="J4682" s="18">
        <f t="shared" si="220"/>
        <v>0.785037469588869</v>
      </c>
    </row>
    <row r="4683" spans="1:10">
      <c r="A4683" s="13">
        <v>9395.6190728921647</v>
      </c>
      <c r="B4683" s="7">
        <v>8</v>
      </c>
      <c r="C4683" s="1">
        <v>3.2662210464477539</v>
      </c>
      <c r="D4683" s="7">
        <v>3.7841926678083837E-4</v>
      </c>
      <c r="E4683" s="13">
        <v>1.1727227947984931</v>
      </c>
      <c r="F4683" s="13">
        <v>0.82742089086197501</v>
      </c>
      <c r="H4683" s="18">
        <f t="shared" si="221"/>
        <v>4774.6317149989763</v>
      </c>
      <c r="I4683" s="18">
        <f t="shared" si="219"/>
        <v>0.12508718791280615</v>
      </c>
      <c r="J4683" s="18">
        <f t="shared" si="220"/>
        <v>0.785037469588869</v>
      </c>
    </row>
    <row r="4684" spans="1:10">
      <c r="A4684" s="13">
        <v>9396.6248361227463</v>
      </c>
      <c r="B4684" s="7">
        <v>8</v>
      </c>
      <c r="C4684" s="1">
        <v>3.266528844833374</v>
      </c>
      <c r="D4684" s="7">
        <v>2.7571220471145352E-6</v>
      </c>
      <c r="E4684" s="13">
        <v>1.172722856690686</v>
      </c>
      <c r="F4684" s="13">
        <v>0.82742089137550001</v>
      </c>
      <c r="H4684" s="18">
        <f t="shared" si="221"/>
        <v>4775.6374782295579</v>
      </c>
      <c r="I4684" s="18">
        <f t="shared" si="219"/>
        <v>0.12508724980499908</v>
      </c>
      <c r="J4684" s="18">
        <f t="shared" si="220"/>
        <v>0.785037470102394</v>
      </c>
    </row>
    <row r="4685" spans="1:10">
      <c r="A4685" s="13">
        <v>9397.6269018161056</v>
      </c>
      <c r="B4685" s="7">
        <v>8</v>
      </c>
      <c r="C4685" s="1">
        <v>3.266528844833374</v>
      </c>
      <c r="D4685" s="7">
        <v>1.9058819452766329E-4</v>
      </c>
      <c r="E4685" s="13">
        <v>1.1727229173440621</v>
      </c>
      <c r="F4685" s="13">
        <v>0.82742089137550001</v>
      </c>
      <c r="H4685" s="18">
        <f t="shared" si="221"/>
        <v>4776.6395439229173</v>
      </c>
      <c r="I4685" s="18">
        <f t="shared" si="219"/>
        <v>0.12508731045837518</v>
      </c>
      <c r="J4685" s="18">
        <f t="shared" si="220"/>
        <v>0.785037470102394</v>
      </c>
    </row>
    <row r="4686" spans="1:10">
      <c r="A4686" s="13">
        <v>9398.6341363623833</v>
      </c>
      <c r="B4686" s="7">
        <v>8</v>
      </c>
      <c r="C4686" s="1">
        <v>3.2668366432189941</v>
      </c>
      <c r="D4686" s="7">
        <v>1.9058819452766329E-4</v>
      </c>
      <c r="E4686" s="13">
        <v>1.1727229792939511</v>
      </c>
      <c r="F4686" s="13">
        <v>0.82742089137550001</v>
      </c>
      <c r="H4686" s="18">
        <f t="shared" si="221"/>
        <v>4777.6467784691949</v>
      </c>
      <c r="I4686" s="18">
        <f t="shared" si="219"/>
        <v>0.12508737240826417</v>
      </c>
      <c r="J4686" s="18">
        <f t="shared" si="220"/>
        <v>0.785037470102394</v>
      </c>
    </row>
    <row r="4687" spans="1:10">
      <c r="A4687" s="13">
        <v>9399.6379832639395</v>
      </c>
      <c r="B4687" s="7">
        <v>8</v>
      </c>
      <c r="C4687" s="1">
        <v>3.2668366432189941</v>
      </c>
      <c r="D4687" s="7">
        <v>1.9058819452766329E-4</v>
      </c>
      <c r="E4687" s="13">
        <v>1.1727230435125711</v>
      </c>
      <c r="F4687" s="13">
        <v>0.82742089137550001</v>
      </c>
      <c r="H4687" s="18">
        <f t="shared" si="221"/>
        <v>4778.6506253707512</v>
      </c>
      <c r="I4687" s="18">
        <f t="shared" si="219"/>
        <v>0.12508743662688415</v>
      </c>
      <c r="J4687" s="18">
        <f t="shared" si="220"/>
        <v>0.785037470102394</v>
      </c>
    </row>
    <row r="4688" spans="1:10">
      <c r="A4688" s="13">
        <v>9400.6451539069185</v>
      </c>
      <c r="B4688" s="7">
        <v>8</v>
      </c>
      <c r="C4688" s="1">
        <v>3.2668366432189941</v>
      </c>
      <c r="D4688" s="7">
        <v>1.9058819452766329E-4</v>
      </c>
      <c r="E4688" s="13">
        <v>1.172723094740753</v>
      </c>
      <c r="F4688" s="13">
        <v>0.82742089137550001</v>
      </c>
      <c r="H4688" s="18">
        <f t="shared" si="221"/>
        <v>4779.6577960137301</v>
      </c>
      <c r="I4688" s="18">
        <f t="shared" si="219"/>
        <v>0.12508748785506607</v>
      </c>
      <c r="J4688" s="18">
        <f t="shared" si="220"/>
        <v>0.785037470102394</v>
      </c>
    </row>
    <row r="4689" spans="1:10">
      <c r="A4689" s="13">
        <v>9401.6542170114262</v>
      </c>
      <c r="B4689" s="7">
        <v>8</v>
      </c>
      <c r="C4689" s="1">
        <v>3.2671442031860352</v>
      </c>
      <c r="D4689" s="7">
        <v>3.7841926678083837E-4</v>
      </c>
      <c r="E4689" s="13">
        <v>1.1727231509344569</v>
      </c>
      <c r="F4689" s="13">
        <v>0.82742089137550001</v>
      </c>
      <c r="H4689" s="18">
        <f t="shared" si="221"/>
        <v>4780.6668591182379</v>
      </c>
      <c r="I4689" s="18">
        <f t="shared" si="219"/>
        <v>0.12508754404876998</v>
      </c>
      <c r="J4689" s="18">
        <f t="shared" si="220"/>
        <v>0.785037470102394</v>
      </c>
    </row>
    <row r="4690" spans="1:10">
      <c r="A4690" s="13">
        <v>9402.6582533131186</v>
      </c>
      <c r="B4690" s="7">
        <v>8</v>
      </c>
      <c r="C4690" s="1">
        <v>3.2671442031860352</v>
      </c>
      <c r="D4690" s="7">
        <v>1.9058819452766329E-4</v>
      </c>
      <c r="E4690" s="13">
        <v>1.1727232073746761</v>
      </c>
      <c r="F4690" s="13">
        <v>0.82742089137550001</v>
      </c>
      <c r="H4690" s="18">
        <f t="shared" si="221"/>
        <v>4781.6708954199303</v>
      </c>
      <c r="I4690" s="18">
        <f t="shared" si="219"/>
        <v>0.12508760048898915</v>
      </c>
      <c r="J4690" s="18">
        <f t="shared" si="220"/>
        <v>0.785037470102394</v>
      </c>
    </row>
    <row r="4691" spans="1:10">
      <c r="A4691" s="13">
        <v>9403.6644319151383</v>
      </c>
      <c r="B4691" s="7">
        <v>8</v>
      </c>
      <c r="C4691" s="1">
        <v>3.2671442031860352</v>
      </c>
      <c r="D4691" s="7">
        <v>1.9058819452766329E-4</v>
      </c>
      <c r="E4691" s="13">
        <v>1.1727232650980519</v>
      </c>
      <c r="F4691" s="13">
        <v>0.82742089137550001</v>
      </c>
      <c r="H4691" s="18">
        <f t="shared" si="221"/>
        <v>4782.6770740219499</v>
      </c>
      <c r="I4691" s="18">
        <f t="shared" si="219"/>
        <v>0.125087658212365</v>
      </c>
      <c r="J4691" s="18">
        <f t="shared" si="220"/>
        <v>0.785037470102394</v>
      </c>
    </row>
    <row r="4692" spans="1:10">
      <c r="A4692" s="13">
        <v>9404.6652237770904</v>
      </c>
      <c r="B4692" s="7">
        <v>8</v>
      </c>
      <c r="C4692" s="1">
        <v>3.2674520015716553</v>
      </c>
      <c r="D4692" s="7">
        <v>1.9058819452766329E-4</v>
      </c>
      <c r="E4692" s="13">
        <v>1.1727233202456211</v>
      </c>
      <c r="F4692" s="13">
        <v>0.82742089137550001</v>
      </c>
      <c r="H4692" s="18">
        <f t="shared" si="221"/>
        <v>4783.6778658839021</v>
      </c>
      <c r="I4692" s="18">
        <f t="shared" si="219"/>
        <v>0.12508771335993418</v>
      </c>
      <c r="J4692" s="18">
        <f t="shared" si="220"/>
        <v>0.785037470102394</v>
      </c>
    </row>
    <row r="4693" spans="1:10">
      <c r="A4693" s="13">
        <v>9405.6682922902801</v>
      </c>
      <c r="B4693" s="7">
        <v>8</v>
      </c>
      <c r="C4693" s="1">
        <v>3.2677597999572754</v>
      </c>
      <c r="D4693" s="7">
        <v>1.9058819452766329E-4</v>
      </c>
      <c r="E4693" s="13">
        <v>1.1727233776560759</v>
      </c>
      <c r="F4693" s="13">
        <v>0.82742089137550001</v>
      </c>
      <c r="H4693" s="18">
        <f t="shared" si="221"/>
        <v>4784.6809343970917</v>
      </c>
      <c r="I4693" s="18">
        <f t="shared" si="219"/>
        <v>0.12508777077038902</v>
      </c>
      <c r="J4693" s="18">
        <f t="shared" si="220"/>
        <v>0.785037470102394</v>
      </c>
    </row>
    <row r="4694" spans="1:10">
      <c r="A4694" s="13">
        <v>9406.6733456553084</v>
      </c>
      <c r="B4694" s="7">
        <v>8</v>
      </c>
      <c r="C4694" s="1">
        <v>3.2677597999572754</v>
      </c>
      <c r="D4694" s="7">
        <v>3.7841926678083837E-4</v>
      </c>
      <c r="E4694" s="13">
        <v>1.172723435104063</v>
      </c>
      <c r="F4694" s="13">
        <v>0.82742089137550001</v>
      </c>
      <c r="H4694" s="18">
        <f t="shared" si="221"/>
        <v>4785.68598776212</v>
      </c>
      <c r="I4694" s="18">
        <f t="shared" si="219"/>
        <v>0.12508782821837605</v>
      </c>
      <c r="J4694" s="18">
        <f t="shared" si="220"/>
        <v>0.785037470102394</v>
      </c>
    </row>
    <row r="4695" spans="1:10">
      <c r="A4695" s="13">
        <v>9407.6794133889543</v>
      </c>
      <c r="B4695" s="7">
        <v>8</v>
      </c>
      <c r="C4695" s="1">
        <v>3.2680675983428955</v>
      </c>
      <c r="D4695" s="7">
        <v>1.9058819452766329E-4</v>
      </c>
      <c r="E4695" s="13">
        <v>1.1727234874663759</v>
      </c>
      <c r="F4695" s="13">
        <v>0.82742089137550001</v>
      </c>
      <c r="H4695" s="18">
        <f t="shared" si="221"/>
        <v>4786.692055495766</v>
      </c>
      <c r="I4695" s="18">
        <f t="shared" si="219"/>
        <v>0.12508788058068898</v>
      </c>
      <c r="J4695" s="18">
        <f t="shared" si="220"/>
        <v>0.785037470102394</v>
      </c>
    </row>
    <row r="4696" spans="1:10">
      <c r="A4696" s="13">
        <v>9408.6804689482524</v>
      </c>
      <c r="B4696" s="7">
        <v>8</v>
      </c>
      <c r="C4696" s="1">
        <v>3.2680675983428955</v>
      </c>
      <c r="D4696" s="7">
        <v>1.9058819452766329E-4</v>
      </c>
      <c r="E4696" s="13">
        <v>1.1727235472313839</v>
      </c>
      <c r="F4696" s="13">
        <v>0.82742089137550001</v>
      </c>
      <c r="H4696" s="18">
        <f t="shared" si="221"/>
        <v>4787.693111055064</v>
      </c>
      <c r="I4696" s="18">
        <f t="shared" si="219"/>
        <v>0.12508794034569704</v>
      </c>
      <c r="J4696" s="18">
        <f t="shared" si="220"/>
        <v>0.785037470102394</v>
      </c>
    </row>
    <row r="4697" spans="1:10">
      <c r="A4697" s="13">
        <v>9409.6856743723347</v>
      </c>
      <c r="B4697" s="7">
        <v>8</v>
      </c>
      <c r="C4697" s="1">
        <v>3.2683753967285156</v>
      </c>
      <c r="D4697" s="7">
        <v>1.9058819452766329E-4</v>
      </c>
      <c r="E4697" s="13">
        <v>1.1727236023241361</v>
      </c>
      <c r="F4697" s="13">
        <v>0.82742089137550001</v>
      </c>
      <c r="H4697" s="18">
        <f t="shared" si="221"/>
        <v>4788.6983164791463</v>
      </c>
      <c r="I4697" s="18">
        <f t="shared" si="219"/>
        <v>0.12508799543844917</v>
      </c>
      <c r="J4697" s="18">
        <f t="shared" si="220"/>
        <v>0.785037470102394</v>
      </c>
    </row>
    <row r="4698" spans="1:10">
      <c r="A4698" s="13">
        <v>9410.6925297333783</v>
      </c>
      <c r="B4698" s="7">
        <v>8</v>
      </c>
      <c r="C4698" s="1">
        <v>3.2683753967285156</v>
      </c>
      <c r="D4698" s="7">
        <v>1.9058819452766329E-4</v>
      </c>
      <c r="E4698" s="13">
        <v>1.172723656231627</v>
      </c>
      <c r="F4698" s="13">
        <v>0.82742089137550001</v>
      </c>
      <c r="H4698" s="18">
        <f t="shared" si="221"/>
        <v>4789.7051718401899</v>
      </c>
      <c r="I4698" s="18">
        <f t="shared" si="219"/>
        <v>0.12508804934594009</v>
      </c>
      <c r="J4698" s="18">
        <f t="shared" si="220"/>
        <v>0.785037470102394</v>
      </c>
    </row>
    <row r="4699" spans="1:10">
      <c r="A4699" s="13">
        <v>9411.7025386836904</v>
      </c>
      <c r="B4699" s="7">
        <v>8</v>
      </c>
      <c r="C4699" s="1">
        <v>3.2686831951141357</v>
      </c>
      <c r="D4699" s="7">
        <v>1.9058819452766329E-4</v>
      </c>
      <c r="E4699" s="13">
        <v>1.172723709711357</v>
      </c>
      <c r="F4699" s="13">
        <v>0.82742089137550001</v>
      </c>
      <c r="H4699" s="18">
        <f t="shared" si="221"/>
        <v>4790.715180790502</v>
      </c>
      <c r="I4699" s="18">
        <f t="shared" si="219"/>
        <v>0.12508810282567007</v>
      </c>
      <c r="J4699" s="18">
        <f t="shared" si="220"/>
        <v>0.785037470102394</v>
      </c>
    </row>
    <row r="4700" spans="1:10">
      <c r="A4700" s="13">
        <v>9412.7059744483649</v>
      </c>
      <c r="B4700" s="7">
        <v>8</v>
      </c>
      <c r="C4700" s="1">
        <v>3.2686831951141357</v>
      </c>
      <c r="D4700" s="7">
        <v>1.9058819452766329E-4</v>
      </c>
      <c r="E4700" s="13">
        <v>1.172723768169927</v>
      </c>
      <c r="F4700" s="13">
        <v>0.82742089137550001</v>
      </c>
      <c r="H4700" s="18">
        <f t="shared" si="221"/>
        <v>4791.7186165551766</v>
      </c>
      <c r="I4700" s="18">
        <f t="shared" si="219"/>
        <v>0.12508816128424005</v>
      </c>
      <c r="J4700" s="18">
        <f t="shared" si="220"/>
        <v>0.785037470102394</v>
      </c>
    </row>
    <row r="4701" spans="1:10">
      <c r="A4701" s="13">
        <v>9413.7068417624032</v>
      </c>
      <c r="B4701" s="7">
        <v>8</v>
      </c>
      <c r="C4701" s="1">
        <v>3.2689909934997559</v>
      </c>
      <c r="D4701" s="7">
        <v>3.7841926678083837E-4</v>
      </c>
      <c r="E4701" s="13">
        <v>1.172723825945033</v>
      </c>
      <c r="F4701" s="13">
        <v>0.82742089137550001</v>
      </c>
      <c r="H4701" s="18">
        <f t="shared" si="221"/>
        <v>4792.7194838692149</v>
      </c>
      <c r="I4701" s="18">
        <f t="shared" si="219"/>
        <v>0.12508821905934608</v>
      </c>
      <c r="J4701" s="18">
        <f t="shared" si="220"/>
        <v>0.785037470102394</v>
      </c>
    </row>
    <row r="4702" spans="1:10">
      <c r="A4702" s="13">
        <v>9414.7128301943667</v>
      </c>
      <c r="B4702" s="7">
        <v>8</v>
      </c>
      <c r="C4702" s="1">
        <v>3.2689909934997559</v>
      </c>
      <c r="D4702" s="7">
        <v>3.7841926678083837E-4</v>
      </c>
      <c r="E4702" s="13">
        <v>1.17272388523855</v>
      </c>
      <c r="F4702" s="13">
        <v>0.82742089137550001</v>
      </c>
      <c r="H4702" s="18">
        <f t="shared" si="221"/>
        <v>4793.7254723011783</v>
      </c>
      <c r="I4702" s="18">
        <f t="shared" si="219"/>
        <v>0.12508827835286307</v>
      </c>
      <c r="J4702" s="18">
        <f t="shared" si="220"/>
        <v>0.785037470102394</v>
      </c>
    </row>
    <row r="4703" spans="1:10">
      <c r="A4703" s="13">
        <v>9415.7149008922042</v>
      </c>
      <c r="B4703" s="7">
        <v>8</v>
      </c>
      <c r="C4703" s="1">
        <v>3.2689909934997559</v>
      </c>
      <c r="D4703" s="7">
        <v>1.9058819452766329E-4</v>
      </c>
      <c r="E4703" s="13">
        <v>1.1727239349065299</v>
      </c>
      <c r="F4703" s="13">
        <v>0.82742089137550001</v>
      </c>
      <c r="H4703" s="18">
        <f t="shared" si="221"/>
        <v>4794.7275429990159</v>
      </c>
      <c r="I4703" s="18">
        <f t="shared" si="219"/>
        <v>0.12508832802084302</v>
      </c>
      <c r="J4703" s="18">
        <f t="shared" si="220"/>
        <v>0.785037470102394</v>
      </c>
    </row>
    <row r="4704" spans="1:10">
      <c r="A4704" s="13">
        <v>9416.7179193606407</v>
      </c>
      <c r="B4704" s="7">
        <v>8</v>
      </c>
      <c r="C4704" s="1">
        <v>3.2689909934997559</v>
      </c>
      <c r="D4704" s="7">
        <v>1.9058819452766329E-4</v>
      </c>
      <c r="E4704" s="13">
        <v>1.1727239927931901</v>
      </c>
      <c r="F4704" s="13">
        <v>0.82742089137550001</v>
      </c>
      <c r="H4704" s="18">
        <f t="shared" si="221"/>
        <v>4795.7305614674524</v>
      </c>
      <c r="I4704" s="18">
        <f t="shared" si="219"/>
        <v>0.12508838590750315</v>
      </c>
      <c r="J4704" s="18">
        <f t="shared" si="220"/>
        <v>0.785037470102394</v>
      </c>
    </row>
    <row r="4705" spans="1:10">
      <c r="A4705" s="13">
        <v>9417.7179701753121</v>
      </c>
      <c r="B4705" s="7">
        <v>8</v>
      </c>
      <c r="C4705" s="1">
        <v>3.269298791885376</v>
      </c>
      <c r="D4705" s="7">
        <v>1.9058819452766329E-4</v>
      </c>
      <c r="E4705" s="13">
        <v>1.172724048572489</v>
      </c>
      <c r="F4705" s="13">
        <v>0.82742089137550001</v>
      </c>
      <c r="H4705" s="18">
        <f t="shared" si="221"/>
        <v>4796.7306122821237</v>
      </c>
      <c r="I4705" s="18">
        <f t="shared" si="219"/>
        <v>0.12508844168680211</v>
      </c>
      <c r="J4705" s="18">
        <f t="shared" si="220"/>
        <v>0.785037470102394</v>
      </c>
    </row>
    <row r="4706" spans="1:10">
      <c r="A4706" s="13">
        <v>9418.7230200757022</v>
      </c>
      <c r="B4706" s="7">
        <v>8</v>
      </c>
      <c r="C4706" s="1">
        <v>3.269298791885376</v>
      </c>
      <c r="D4706" s="7">
        <v>3.7841926678083837E-4</v>
      </c>
      <c r="E4706" s="13">
        <v>1.1727240984284799</v>
      </c>
      <c r="F4706" s="13">
        <v>0.82742089137550001</v>
      </c>
      <c r="H4706" s="18">
        <f t="shared" si="221"/>
        <v>4797.7356621825138</v>
      </c>
      <c r="I4706" s="18">
        <f t="shared" si="219"/>
        <v>0.125088491542793</v>
      </c>
      <c r="J4706" s="18">
        <f t="shared" si="220"/>
        <v>0.785037470102394</v>
      </c>
    </row>
    <row r="4707" spans="1:10">
      <c r="A4707" s="13">
        <v>9419.7270694660237</v>
      </c>
      <c r="B4707" s="7">
        <v>8</v>
      </c>
      <c r="C4707" s="1">
        <v>3.2696065902709961</v>
      </c>
      <c r="D4707" s="7">
        <v>2.7571220471145352E-6</v>
      </c>
      <c r="E4707" s="13">
        <v>1.1727241442805989</v>
      </c>
      <c r="F4707" s="13">
        <v>0.82742089137550001</v>
      </c>
      <c r="H4707" s="18">
        <f t="shared" si="221"/>
        <v>4798.7397115728354</v>
      </c>
      <c r="I4707" s="18">
        <f t="shared" si="219"/>
        <v>0.12508853739491199</v>
      </c>
      <c r="J4707" s="18">
        <f t="shared" si="220"/>
        <v>0.785037470102394</v>
      </c>
    </row>
    <row r="4708" spans="1:10">
      <c r="A4708" s="13">
        <v>9420.7292933777899</v>
      </c>
      <c r="B4708" s="7">
        <v>8</v>
      </c>
      <c r="C4708" s="1">
        <v>3.2699143886566162</v>
      </c>
      <c r="D4708" s="7">
        <v>1.9058819452766329E-4</v>
      </c>
      <c r="E4708" s="13">
        <v>1.172724198295737</v>
      </c>
      <c r="F4708" s="13">
        <v>0.82742089137550001</v>
      </c>
      <c r="H4708" s="18">
        <f t="shared" si="221"/>
        <v>4799.7419354846015</v>
      </c>
      <c r="I4708" s="18">
        <f t="shared" si="219"/>
        <v>0.12508859141005013</v>
      </c>
      <c r="J4708" s="18">
        <f t="shared" si="220"/>
        <v>0.785037470102394</v>
      </c>
    </row>
    <row r="4709" spans="1:10">
      <c r="A4709" s="13">
        <v>9421.7331656866845</v>
      </c>
      <c r="B4709" s="7">
        <v>8</v>
      </c>
      <c r="C4709" s="1">
        <v>3.2696065902709961</v>
      </c>
      <c r="D4709" s="7">
        <v>1.9058819452766329E-4</v>
      </c>
      <c r="E4709" s="13">
        <v>1.172724246724955</v>
      </c>
      <c r="F4709" s="13">
        <v>0.82742089137550001</v>
      </c>
      <c r="H4709" s="18">
        <f t="shared" si="221"/>
        <v>4800.7458077934962</v>
      </c>
      <c r="I4709" s="18">
        <f t="shared" si="219"/>
        <v>0.1250886398392681</v>
      </c>
      <c r="J4709" s="18">
        <f t="shared" si="220"/>
        <v>0.785037470102394</v>
      </c>
    </row>
    <row r="4710" spans="1:10">
      <c r="A4710" s="13">
        <v>9422.7383025879499</v>
      </c>
      <c r="B4710" s="7">
        <v>8</v>
      </c>
      <c r="C4710" s="1">
        <v>3.2702219486236572</v>
      </c>
      <c r="D4710" s="7">
        <v>1.9058819452766329E-4</v>
      </c>
      <c r="E4710" s="13">
        <v>1.172724300523222</v>
      </c>
      <c r="F4710" s="13">
        <v>0.82742089137550001</v>
      </c>
      <c r="H4710" s="18">
        <f t="shared" si="221"/>
        <v>4801.7509446947615</v>
      </c>
      <c r="I4710" s="18">
        <f t="shared" si="219"/>
        <v>0.12508869363753505</v>
      </c>
      <c r="J4710" s="18">
        <f t="shared" si="220"/>
        <v>0.785037470102394</v>
      </c>
    </row>
    <row r="4711" spans="1:10">
      <c r="A4711" s="13">
        <v>9423.7452668925689</v>
      </c>
      <c r="B4711" s="7">
        <v>8</v>
      </c>
      <c r="C4711" s="1">
        <v>3.2699143886566162</v>
      </c>
      <c r="D4711" s="7">
        <v>1.9058819452766329E-4</v>
      </c>
      <c r="E4711" s="13">
        <v>1.172724342673525</v>
      </c>
      <c r="F4711" s="13">
        <v>0.82742089137550001</v>
      </c>
      <c r="H4711" s="18">
        <f t="shared" si="221"/>
        <v>4802.7579089993806</v>
      </c>
      <c r="I4711" s="18">
        <f t="shared" si="219"/>
        <v>0.12508873578783808</v>
      </c>
      <c r="J4711" s="18">
        <f t="shared" si="220"/>
        <v>0.785037470102394</v>
      </c>
    </row>
    <row r="4712" spans="1:10">
      <c r="A4712" s="13">
        <v>9424.7493590134072</v>
      </c>
      <c r="B4712" s="7">
        <v>8</v>
      </c>
      <c r="C4712" s="1">
        <v>3.2702219486236572</v>
      </c>
      <c r="D4712" s="7">
        <v>1.9058819452766329E-4</v>
      </c>
      <c r="E4712" s="13">
        <v>1.1727243889081109</v>
      </c>
      <c r="F4712" s="13">
        <v>0.82742089137550001</v>
      </c>
      <c r="H4712" s="18">
        <f t="shared" si="221"/>
        <v>4803.7620011202189</v>
      </c>
      <c r="I4712" s="18">
        <f t="shared" si="219"/>
        <v>0.12508878202242402</v>
      </c>
      <c r="J4712" s="18">
        <f t="shared" si="220"/>
        <v>0.785037470102394</v>
      </c>
    </row>
    <row r="4713" spans="1:10">
      <c r="A4713" s="13">
        <v>9425.7545086183436</v>
      </c>
      <c r="B4713" s="7">
        <v>8</v>
      </c>
      <c r="C4713" s="1">
        <v>3.2705297470092773</v>
      </c>
      <c r="D4713" s="7">
        <v>1.9058819452766329E-4</v>
      </c>
      <c r="E4713" s="13">
        <v>1.1727244352196411</v>
      </c>
      <c r="F4713" s="13">
        <v>0.82742089137550001</v>
      </c>
      <c r="H4713" s="18">
        <f t="shared" si="221"/>
        <v>4804.7671507251553</v>
      </c>
      <c r="I4713" s="18">
        <f t="shared" si="219"/>
        <v>0.12508882833395418</v>
      </c>
      <c r="J4713" s="18">
        <f t="shared" si="220"/>
        <v>0.785037470102394</v>
      </c>
    </row>
    <row r="4714" spans="1:10">
      <c r="A4714" s="13">
        <v>9426.762426852918</v>
      </c>
      <c r="B4714" s="7">
        <v>8</v>
      </c>
      <c r="C4714" s="1">
        <v>3.2705297470092773</v>
      </c>
      <c r="D4714" s="7">
        <v>1.9058819452766329E-4</v>
      </c>
      <c r="E4714" s="13">
        <v>1.172724483806014</v>
      </c>
      <c r="F4714" s="13">
        <v>0.82742089137550001</v>
      </c>
      <c r="H4714" s="18">
        <f t="shared" si="221"/>
        <v>4805.7750689597297</v>
      </c>
      <c r="I4714" s="18">
        <f t="shared" si="219"/>
        <v>0.12508887692032711</v>
      </c>
      <c r="J4714" s="18">
        <f t="shared" si="220"/>
        <v>0.785037470102394</v>
      </c>
    </row>
    <row r="4715" spans="1:10">
      <c r="A4715" s="13">
        <v>9427.7665074249671</v>
      </c>
      <c r="B4715" s="7">
        <v>8</v>
      </c>
      <c r="C4715" s="1">
        <v>3.2708375453948975</v>
      </c>
      <c r="D4715" s="7">
        <v>3.7841926678083837E-4</v>
      </c>
      <c r="E4715" s="13">
        <v>1.1727245419297021</v>
      </c>
      <c r="F4715" s="13">
        <v>0.82742089137550001</v>
      </c>
      <c r="H4715" s="18">
        <f t="shared" si="221"/>
        <v>4806.7791495317788</v>
      </c>
      <c r="I4715" s="18">
        <f t="shared" si="219"/>
        <v>0.12508893504401519</v>
      </c>
      <c r="J4715" s="18">
        <f t="shared" si="220"/>
        <v>0.785037470102394</v>
      </c>
    </row>
    <row r="4716" spans="1:10">
      <c r="A4716" s="13">
        <v>9428.7678378454402</v>
      </c>
      <c r="B4716" s="7">
        <v>8</v>
      </c>
      <c r="C4716" s="1">
        <v>3.2708375453948975</v>
      </c>
      <c r="D4716" s="7">
        <v>1.9058819452766329E-4</v>
      </c>
      <c r="E4716" s="13">
        <v>1.172724589999544</v>
      </c>
      <c r="F4716" s="13">
        <v>0.82742089137550001</v>
      </c>
      <c r="H4716" s="18">
        <f t="shared" si="221"/>
        <v>4807.7804799522519</v>
      </c>
      <c r="I4716" s="18">
        <f t="shared" si="219"/>
        <v>0.12508898311385708</v>
      </c>
      <c r="J4716" s="18">
        <f t="shared" si="220"/>
        <v>0.785037470102394</v>
      </c>
    </row>
    <row r="4717" spans="1:10">
      <c r="A4717" s="13">
        <v>9429.1126157718536</v>
      </c>
      <c r="B4717" s="7">
        <v>8</v>
      </c>
      <c r="C4717" s="1">
        <v>3.2711453437805176</v>
      </c>
      <c r="D4717" s="7">
        <v>1.9058819452766329E-4</v>
      </c>
      <c r="E4717" s="13">
        <v>1.172724602945318</v>
      </c>
      <c r="F4717" s="13">
        <v>0.82742089137550001</v>
      </c>
      <c r="H4717" s="18">
        <f t="shared" si="221"/>
        <v>4808.1252578786653</v>
      </c>
      <c r="I4717" s="18">
        <f t="shared" si="219"/>
        <v>0.12508899605963109</v>
      </c>
      <c r="J4717" s="18">
        <f t="shared" si="220"/>
        <v>0.785037470102394</v>
      </c>
    </row>
    <row r="4718" spans="1:10">
      <c r="A4718" s="13">
        <v>9429.1143348278874</v>
      </c>
      <c r="B4718" s="7">
        <v>9</v>
      </c>
      <c r="C4718" s="1">
        <v>3.2708375453948975</v>
      </c>
      <c r="D4718" s="7">
        <v>0</v>
      </c>
      <c r="E4718" s="13">
        <v>1.172724602945318</v>
      </c>
      <c r="F4718" s="13">
        <v>0.82742089137550001</v>
      </c>
      <c r="H4718" s="18">
        <f t="shared" si="221"/>
        <v>4808.1269769346991</v>
      </c>
      <c r="I4718" s="18">
        <f t="shared" si="219"/>
        <v>0.12508899605963109</v>
      </c>
      <c r="J4718" s="18">
        <f t="shared" si="220"/>
        <v>0.785037470102394</v>
      </c>
    </row>
    <row r="4719" spans="1:10">
      <c r="A4719" s="13">
        <v>9430.1244483429637</v>
      </c>
      <c r="B4719" s="7">
        <v>8</v>
      </c>
      <c r="C4719" s="1">
        <v>3.2711453437805176</v>
      </c>
      <c r="D4719" s="7">
        <v>3.7841926678083837E-4</v>
      </c>
      <c r="E4719" s="13">
        <v>1.172724654638283</v>
      </c>
      <c r="F4719" s="13">
        <v>0.82742089137550001</v>
      </c>
      <c r="H4719" s="18">
        <f t="shared" si="221"/>
        <v>4809.1370904497753</v>
      </c>
      <c r="I4719" s="18">
        <f t="shared" si="219"/>
        <v>0.12508904775259611</v>
      </c>
      <c r="J4719" s="18">
        <f t="shared" si="220"/>
        <v>0.785037470102394</v>
      </c>
    </row>
    <row r="4720" spans="1:10">
      <c r="A4720" s="13">
        <v>9431.1254415388012</v>
      </c>
      <c r="B4720" s="7">
        <v>8</v>
      </c>
      <c r="C4720" s="1">
        <v>3.2711453437805176</v>
      </c>
      <c r="D4720" s="7">
        <v>1.9058819452766329E-4</v>
      </c>
      <c r="E4720" s="13">
        <v>1.172724706885576</v>
      </c>
      <c r="F4720" s="13">
        <v>0.82742089137550001</v>
      </c>
      <c r="H4720" s="18">
        <f t="shared" si="221"/>
        <v>4810.1380836456128</v>
      </c>
      <c r="I4720" s="18">
        <f t="shared" si="219"/>
        <v>0.12508909999988904</v>
      </c>
      <c r="J4720" s="18">
        <f t="shared" si="220"/>
        <v>0.785037470102394</v>
      </c>
    </row>
    <row r="4721" spans="1:10">
      <c r="A4721" s="13">
        <v>9432.1264970980992</v>
      </c>
      <c r="B4721" s="7">
        <v>8</v>
      </c>
      <c r="C4721" s="1">
        <v>3.2714531421661377</v>
      </c>
      <c r="D4721" s="7">
        <v>1.9058819452766329E-4</v>
      </c>
      <c r="E4721" s="13">
        <v>1.1727247572209389</v>
      </c>
      <c r="F4721" s="13">
        <v>0.82742089137550001</v>
      </c>
      <c r="H4721" s="18">
        <f t="shared" si="221"/>
        <v>4811.1391392049109</v>
      </c>
      <c r="I4721" s="18">
        <f t="shared" si="219"/>
        <v>0.12508915033525203</v>
      </c>
      <c r="J4721" s="18">
        <f t="shared" si="220"/>
        <v>0.785037470102394</v>
      </c>
    </row>
    <row r="4722" spans="1:10">
      <c r="A4722" s="13">
        <v>9433.1315231309945</v>
      </c>
      <c r="B4722" s="7">
        <v>8</v>
      </c>
      <c r="C4722" s="1">
        <v>3.2714531421661377</v>
      </c>
      <c r="D4722" s="7">
        <v>1.9058819452766329E-4</v>
      </c>
      <c r="E4722" s="13">
        <v>1.1727248043100389</v>
      </c>
      <c r="F4722" s="13">
        <v>0.82742089137550001</v>
      </c>
      <c r="H4722" s="18">
        <f t="shared" si="221"/>
        <v>4812.1441652378062</v>
      </c>
      <c r="I4722" s="18">
        <f t="shared" si="219"/>
        <v>0.12508919742435198</v>
      </c>
      <c r="J4722" s="18">
        <f t="shared" si="220"/>
        <v>0.785037470102394</v>
      </c>
    </row>
    <row r="4723" spans="1:10">
      <c r="A4723" s="13">
        <v>9434.1336962280911</v>
      </c>
      <c r="B4723" s="7">
        <v>8</v>
      </c>
      <c r="C4723" s="1">
        <v>3.2714531421661377</v>
      </c>
      <c r="D4723" s="7">
        <v>1.9058819452766329E-4</v>
      </c>
      <c r="E4723" s="13">
        <v>1.172724858146337</v>
      </c>
      <c r="F4723" s="13">
        <v>0.82742089137550001</v>
      </c>
      <c r="H4723" s="18">
        <f t="shared" si="221"/>
        <v>4813.1463383349028</v>
      </c>
      <c r="I4723" s="18">
        <f t="shared" si="219"/>
        <v>0.12508925126065007</v>
      </c>
      <c r="J4723" s="18">
        <f t="shared" si="220"/>
        <v>0.785037470102394</v>
      </c>
    </row>
    <row r="4724" spans="1:10">
      <c r="A4724" s="13">
        <v>9435.1356433538876</v>
      </c>
      <c r="B4724" s="7">
        <v>8</v>
      </c>
      <c r="C4724" s="1">
        <v>3.2717609405517578</v>
      </c>
      <c r="D4724" s="7">
        <v>1.9058819452766329E-4</v>
      </c>
      <c r="E4724" s="13">
        <v>1.172724910517142</v>
      </c>
      <c r="F4724" s="13">
        <v>0.82742089137550001</v>
      </c>
      <c r="H4724" s="18">
        <f t="shared" si="221"/>
        <v>4814.1482854606993</v>
      </c>
      <c r="I4724" s="18">
        <f t="shared" si="219"/>
        <v>0.1250893036314551</v>
      </c>
      <c r="J4724" s="18">
        <f t="shared" si="220"/>
        <v>0.785037470102394</v>
      </c>
    </row>
    <row r="4725" spans="1:10">
      <c r="A4725" s="13">
        <v>9436.1379196201633</v>
      </c>
      <c r="B4725" s="7">
        <v>8</v>
      </c>
      <c r="C4725" s="1">
        <v>3.2717609405517578</v>
      </c>
      <c r="D4725" s="7">
        <v>1.9058819452766329E-4</v>
      </c>
      <c r="E4725" s="13">
        <v>1.1727249664738431</v>
      </c>
      <c r="F4725" s="13">
        <v>0.82742089137550001</v>
      </c>
      <c r="H4725" s="18">
        <f t="shared" si="221"/>
        <v>4815.150561726975</v>
      </c>
      <c r="I4725" s="18">
        <f t="shared" si="219"/>
        <v>0.12508935958815615</v>
      </c>
      <c r="J4725" s="18">
        <f t="shared" si="220"/>
        <v>0.785037470102394</v>
      </c>
    </row>
    <row r="4726" spans="1:10">
      <c r="A4726" s="13">
        <v>9437.1447087681518</v>
      </c>
      <c r="B4726" s="7">
        <v>8</v>
      </c>
      <c r="C4726" s="1">
        <v>3.2717609405517578</v>
      </c>
      <c r="D4726" s="7">
        <v>2.7571220471145352E-6</v>
      </c>
      <c r="E4726" s="13">
        <v>1.1727250164079841</v>
      </c>
      <c r="F4726" s="13">
        <v>0.82742089162879895</v>
      </c>
      <c r="H4726" s="18">
        <f t="shared" si="221"/>
        <v>4816.1573508749634</v>
      </c>
      <c r="I4726" s="18">
        <f t="shared" si="219"/>
        <v>0.12508940952229719</v>
      </c>
      <c r="J4726" s="18">
        <f t="shared" si="220"/>
        <v>0.78503747035569293</v>
      </c>
    </row>
    <row r="4727" spans="1:10">
      <c r="A4727" s="13">
        <v>9438.1469065026649</v>
      </c>
      <c r="B4727" s="7">
        <v>8</v>
      </c>
      <c r="C4727" s="1">
        <v>3.2720687389373779</v>
      </c>
      <c r="D4727" s="7">
        <v>1.9058819452766329E-4</v>
      </c>
      <c r="E4727" s="13">
        <v>1.172725064478511</v>
      </c>
      <c r="F4727" s="13">
        <v>0.82742089162879895</v>
      </c>
      <c r="H4727" s="18">
        <f t="shared" si="221"/>
        <v>4817.1595486094766</v>
      </c>
      <c r="I4727" s="18">
        <f t="shared" si="219"/>
        <v>0.12508945759282408</v>
      </c>
      <c r="J4727" s="18">
        <f t="shared" si="220"/>
        <v>0.78503747035569293</v>
      </c>
    </row>
    <row r="4728" spans="1:10">
      <c r="A4728" s="13">
        <v>9439.1548482197759</v>
      </c>
      <c r="B4728" s="7">
        <v>8</v>
      </c>
      <c r="C4728" s="1">
        <v>3.2717609405517578</v>
      </c>
      <c r="D4728" s="7">
        <v>2.7571220471145352E-6</v>
      </c>
      <c r="E4728" s="13">
        <v>1.172725112232391</v>
      </c>
      <c r="F4728" s="13">
        <v>0.82742089162879895</v>
      </c>
      <c r="H4728" s="18">
        <f t="shared" si="221"/>
        <v>4818.1674903265875</v>
      </c>
      <c r="I4728" s="18">
        <f t="shared" si="219"/>
        <v>0.12508950534670404</v>
      </c>
      <c r="J4728" s="18">
        <f t="shared" si="220"/>
        <v>0.78503747035569293</v>
      </c>
    </row>
    <row r="4729" spans="1:10">
      <c r="A4729" s="13">
        <v>9440.1639036250908</v>
      </c>
      <c r="B4729" s="7">
        <v>8</v>
      </c>
      <c r="C4729" s="1">
        <v>3.2717609405517578</v>
      </c>
      <c r="D4729" s="7">
        <v>1.9058819452766329E-4</v>
      </c>
      <c r="E4729" s="13">
        <v>1.1727251709759889</v>
      </c>
      <c r="F4729" s="13">
        <v>0.82742089162879895</v>
      </c>
      <c r="H4729" s="18">
        <f t="shared" si="221"/>
        <v>4819.1765457319025</v>
      </c>
      <c r="I4729" s="18">
        <f t="shared" si="219"/>
        <v>0.12508956409030203</v>
      </c>
      <c r="J4729" s="18">
        <f t="shared" si="220"/>
        <v>0.78503747035569293</v>
      </c>
    </row>
    <row r="4730" spans="1:10">
      <c r="A4730" s="13">
        <v>9441.165931207448</v>
      </c>
      <c r="B4730" s="7">
        <v>8</v>
      </c>
      <c r="C4730" s="1">
        <v>3.2726843357086182</v>
      </c>
      <c r="D4730" s="7">
        <v>3.7841926678083837E-4</v>
      </c>
      <c r="E4730" s="13">
        <v>1.1727252195003659</v>
      </c>
      <c r="F4730" s="13">
        <v>0.82742089162879895</v>
      </c>
      <c r="H4730" s="18">
        <f t="shared" si="221"/>
        <v>4820.1785733142597</v>
      </c>
      <c r="I4730" s="18">
        <f t="shared" si="219"/>
        <v>0.12508961261467899</v>
      </c>
      <c r="J4730" s="18">
        <f t="shared" si="220"/>
        <v>0.78503747035569293</v>
      </c>
    </row>
    <row r="4731" spans="1:10">
      <c r="A4731" s="13">
        <v>9442.1699979209516</v>
      </c>
      <c r="B4731" s="7">
        <v>8</v>
      </c>
      <c r="C4731" s="1">
        <v>3.272376537322998</v>
      </c>
      <c r="D4731" s="7">
        <v>1.9058819452766329E-4</v>
      </c>
      <c r="E4731" s="13">
        <v>1.172725273520218</v>
      </c>
      <c r="F4731" s="13">
        <v>0.82742089162879895</v>
      </c>
      <c r="H4731" s="18">
        <f t="shared" si="221"/>
        <v>4821.1826400277632</v>
      </c>
      <c r="I4731" s="18">
        <f t="shared" si="219"/>
        <v>0.12508966663453114</v>
      </c>
      <c r="J4731" s="18">
        <f t="shared" si="220"/>
        <v>0.78503747035569293</v>
      </c>
    </row>
    <row r="4732" spans="1:10">
      <c r="A4732" s="13">
        <v>9443.1720493708053</v>
      </c>
      <c r="B4732" s="7">
        <v>8</v>
      </c>
      <c r="C4732" s="1">
        <v>3.2726843357086182</v>
      </c>
      <c r="D4732" s="7">
        <v>1.9058819452766329E-4</v>
      </c>
      <c r="E4732" s="13">
        <v>1.1727253314151871</v>
      </c>
      <c r="F4732" s="13">
        <v>0.82742089162879895</v>
      </c>
      <c r="H4732" s="18">
        <f t="shared" si="221"/>
        <v>4822.184691477617</v>
      </c>
      <c r="I4732" s="18">
        <f t="shared" si="219"/>
        <v>0.12508972452950018</v>
      </c>
      <c r="J4732" s="18">
        <f t="shared" si="220"/>
        <v>0.78503747035569293</v>
      </c>
    </row>
    <row r="4733" spans="1:10">
      <c r="A4733" s="13">
        <v>9444.1773075343554</v>
      </c>
      <c r="B4733" s="7">
        <v>8</v>
      </c>
      <c r="C4733" s="1">
        <v>3.2726843357086182</v>
      </c>
      <c r="D4733" s="7">
        <v>1.9058819452766329E-4</v>
      </c>
      <c r="E4733" s="13">
        <v>1.17272538962401</v>
      </c>
      <c r="F4733" s="13">
        <v>0.82742089162879895</v>
      </c>
      <c r="H4733" s="18">
        <f t="shared" si="221"/>
        <v>4823.189949641167</v>
      </c>
      <c r="I4733" s="18">
        <f t="shared" si="219"/>
        <v>0.12508978273832305</v>
      </c>
      <c r="J4733" s="18">
        <f t="shared" si="220"/>
        <v>0.78503747035569293</v>
      </c>
    </row>
    <row r="4734" spans="1:10">
      <c r="A4734" s="13">
        <v>9445.1791518759292</v>
      </c>
      <c r="B4734" s="7">
        <v>8</v>
      </c>
      <c r="C4734" s="1">
        <v>3.2726843357086182</v>
      </c>
      <c r="D4734" s="7">
        <v>1.9058819452766329E-4</v>
      </c>
      <c r="E4734" s="13">
        <v>1.1727254430263281</v>
      </c>
      <c r="F4734" s="13">
        <v>0.82742089162879895</v>
      </c>
      <c r="H4734" s="18">
        <f t="shared" si="221"/>
        <v>4824.1917939827408</v>
      </c>
      <c r="I4734" s="18">
        <f t="shared" si="219"/>
        <v>0.12508983614064118</v>
      </c>
      <c r="J4734" s="18">
        <f t="shared" si="220"/>
        <v>0.78503747035569293</v>
      </c>
    </row>
    <row r="4735" spans="1:10">
      <c r="A4735" s="13">
        <v>9446.1822007561786</v>
      </c>
      <c r="B4735" s="7">
        <v>8</v>
      </c>
      <c r="C4735" s="1">
        <v>3.1994335651397705</v>
      </c>
      <c r="D4735" s="7">
        <v>-0.4806569516658783</v>
      </c>
      <c r="E4735" s="13">
        <v>1.172725495562752</v>
      </c>
      <c r="F4735" s="13">
        <v>0.82742690008874498</v>
      </c>
      <c r="H4735" s="18">
        <f t="shared" si="221"/>
        <v>4825.1948428629903</v>
      </c>
      <c r="I4735" s="18">
        <f t="shared" si="219"/>
        <v>0.12508988867706505</v>
      </c>
      <c r="J4735" s="18">
        <f t="shared" si="220"/>
        <v>0.78504347881563896</v>
      </c>
    </row>
    <row r="4736" spans="1:10">
      <c r="A4736" s="13">
        <v>9447.1901601814352</v>
      </c>
      <c r="B4736" s="7">
        <v>8</v>
      </c>
      <c r="C4736" s="1">
        <v>3.1982026100158691</v>
      </c>
      <c r="D4736" s="7">
        <v>-0.4806569516658783</v>
      </c>
      <c r="E4736" s="13">
        <v>1.172725495562752</v>
      </c>
      <c r="F4736" s="13">
        <v>0.827560073212395</v>
      </c>
      <c r="H4736" s="18">
        <f t="shared" si="221"/>
        <v>4826.2028022882469</v>
      </c>
      <c r="I4736" s="18">
        <f t="shared" si="219"/>
        <v>0.12508988867706505</v>
      </c>
      <c r="J4736" s="18">
        <f t="shared" si="220"/>
        <v>0.78517665193928898</v>
      </c>
    </row>
    <row r="4737" spans="1:10">
      <c r="A4737" s="13">
        <v>9448.1932983723163</v>
      </c>
      <c r="B4737" s="7">
        <v>8</v>
      </c>
      <c r="C4737" s="1">
        <v>3.1975870132446289</v>
      </c>
      <c r="D4737" s="7">
        <v>-0.48084479570388794</v>
      </c>
      <c r="E4737" s="13">
        <v>1.172725495562752</v>
      </c>
      <c r="F4737" s="13">
        <v>0.82769547695549905</v>
      </c>
      <c r="H4737" s="18">
        <f t="shared" si="221"/>
        <v>4827.205940479128</v>
      </c>
      <c r="I4737" s="18">
        <f t="shared" si="219"/>
        <v>0.12508988867706505</v>
      </c>
      <c r="J4737" s="18">
        <f t="shared" si="220"/>
        <v>0.78531205568239304</v>
      </c>
    </row>
    <row r="4738" spans="1:10">
      <c r="A4738" s="13">
        <v>9449.1977562048014</v>
      </c>
      <c r="B4738" s="7">
        <v>8</v>
      </c>
      <c r="C4738" s="1">
        <v>3.1969714164733887</v>
      </c>
      <c r="D4738" s="7">
        <v>-0.48084479570388794</v>
      </c>
      <c r="E4738" s="13">
        <v>1.172725495562752</v>
      </c>
      <c r="F4738" s="13">
        <v>0.82782961642727804</v>
      </c>
      <c r="H4738" s="18">
        <f t="shared" si="221"/>
        <v>4828.2103983116131</v>
      </c>
      <c r="I4738" s="18">
        <f t="shared" si="219"/>
        <v>0.12508988867706505</v>
      </c>
      <c r="J4738" s="18">
        <f t="shared" si="220"/>
        <v>0.78544619515417202</v>
      </c>
    </row>
    <row r="4739" spans="1:10">
      <c r="A4739" s="13">
        <v>9450.2014060070287</v>
      </c>
      <c r="B4739" s="7">
        <v>8</v>
      </c>
      <c r="C4739" s="1">
        <v>3.1966636180877686</v>
      </c>
      <c r="D4739" s="7">
        <v>-0.48084479570388794</v>
      </c>
      <c r="E4739" s="13">
        <v>1.172725495562752</v>
      </c>
      <c r="F4739" s="13">
        <v>0.82796365190073196</v>
      </c>
      <c r="H4739" s="18">
        <f t="shared" si="221"/>
        <v>4829.2140481138404</v>
      </c>
      <c r="I4739" s="18">
        <f t="shared" ref="I4739:I4802" si="222">E4739-$M$2</f>
        <v>0.12508988867706505</v>
      </c>
      <c r="J4739" s="18">
        <f t="shared" ref="J4739:J4802" si="223">F4739-$M$3</f>
        <v>0.78558023062762594</v>
      </c>
    </row>
    <row r="4740" spans="1:10">
      <c r="A4740" s="13">
        <v>9451.20456575565</v>
      </c>
      <c r="B4740" s="7">
        <v>8</v>
      </c>
      <c r="C4740" s="1">
        <v>3.1963558197021484</v>
      </c>
      <c r="D4740" s="7">
        <v>-0.48084479570388794</v>
      </c>
      <c r="E4740" s="13">
        <v>1.172725495562752</v>
      </c>
      <c r="F4740" s="13">
        <v>0.82809762781664398</v>
      </c>
      <c r="H4740" s="18">
        <f t="shared" ref="H4740:H4803" si="224">A4740-$M$1</f>
        <v>4830.2172078624617</v>
      </c>
      <c r="I4740" s="18">
        <f t="shared" si="222"/>
        <v>0.12508988867706505</v>
      </c>
      <c r="J4740" s="18">
        <f t="shared" si="223"/>
        <v>0.78571420654353796</v>
      </c>
    </row>
    <row r="4741" spans="1:10">
      <c r="A4741" s="13">
        <v>9452.2125567475941</v>
      </c>
      <c r="B4741" s="7">
        <v>8</v>
      </c>
      <c r="C4741" s="1">
        <v>3.1960480213165283</v>
      </c>
      <c r="D4741" s="7">
        <v>-0.48084479570388794</v>
      </c>
      <c r="E4741" s="13">
        <v>1.172725495562752</v>
      </c>
      <c r="F4741" s="13">
        <v>0.82823224823168795</v>
      </c>
      <c r="H4741" s="18">
        <f t="shared" si="224"/>
        <v>4831.2251988544058</v>
      </c>
      <c r="I4741" s="18">
        <f t="shared" si="222"/>
        <v>0.12508988867706505</v>
      </c>
      <c r="J4741" s="18">
        <f t="shared" si="223"/>
        <v>0.78584882695858194</v>
      </c>
    </row>
    <row r="4742" spans="1:10">
      <c r="A4742" s="13">
        <v>9453.2165584029208</v>
      </c>
      <c r="B4742" s="7">
        <v>8</v>
      </c>
      <c r="C4742" s="1">
        <v>3.1954326629638672</v>
      </c>
      <c r="D4742" s="7">
        <v>-0.48084479570388794</v>
      </c>
      <c r="E4742" s="13">
        <v>1.172725495562752</v>
      </c>
      <c r="F4742" s="13">
        <v>0.82836634074834303</v>
      </c>
      <c r="H4742" s="18">
        <f t="shared" si="224"/>
        <v>4832.2292005097324</v>
      </c>
      <c r="I4742" s="18">
        <f t="shared" si="222"/>
        <v>0.12508988867706505</v>
      </c>
      <c r="J4742" s="18">
        <f t="shared" si="223"/>
        <v>0.78598291947523702</v>
      </c>
    </row>
    <row r="4743" spans="1:10">
      <c r="A4743" s="13">
        <v>9454.2216067634745</v>
      </c>
      <c r="B4743" s="7">
        <v>8</v>
      </c>
      <c r="C4743" s="1">
        <v>3.1954326629638672</v>
      </c>
      <c r="D4743" s="7">
        <v>-0.4806569516658783</v>
      </c>
      <c r="E4743" s="13">
        <v>1.172725495562752</v>
      </c>
      <c r="F4743" s="13">
        <v>0.82850056807943195</v>
      </c>
      <c r="H4743" s="18">
        <f t="shared" si="224"/>
        <v>4833.2342488702861</v>
      </c>
      <c r="I4743" s="18">
        <f t="shared" si="222"/>
        <v>0.12508988867706505</v>
      </c>
      <c r="J4743" s="18">
        <f t="shared" si="223"/>
        <v>0.78611714680632594</v>
      </c>
    </row>
    <row r="4744" spans="1:10">
      <c r="A4744" s="13">
        <v>9455.2288205219302</v>
      </c>
      <c r="B4744" s="7">
        <v>8</v>
      </c>
      <c r="C4744" s="1">
        <v>3.1951248645782471</v>
      </c>
      <c r="D4744" s="7">
        <v>-0.4806569516658783</v>
      </c>
      <c r="E4744" s="13">
        <v>1.172725495562752</v>
      </c>
      <c r="F4744" s="13">
        <v>0.82863507634525502</v>
      </c>
      <c r="H4744" s="18">
        <f t="shared" si="224"/>
        <v>4834.2414626287418</v>
      </c>
      <c r="I4744" s="18">
        <f t="shared" si="222"/>
        <v>0.12508988867706505</v>
      </c>
      <c r="J4744" s="18">
        <f t="shared" si="223"/>
        <v>0.786251655072149</v>
      </c>
    </row>
    <row r="4745" spans="1:10">
      <c r="A4745" s="13">
        <v>9456.2357062947867</v>
      </c>
      <c r="B4745" s="7">
        <v>8</v>
      </c>
      <c r="C4745" s="1">
        <v>3.194817066192627</v>
      </c>
      <c r="D4745" s="7">
        <v>-0.4806569516658783</v>
      </c>
      <c r="E4745" s="13">
        <v>1.172725495562752</v>
      </c>
      <c r="F4745" s="13">
        <v>0.82876953594915703</v>
      </c>
      <c r="H4745" s="18">
        <f t="shared" si="224"/>
        <v>4835.2483484015984</v>
      </c>
      <c r="I4745" s="18">
        <f t="shared" si="222"/>
        <v>0.12508988867706505</v>
      </c>
      <c r="J4745" s="18">
        <f t="shared" si="223"/>
        <v>0.78638611467605102</v>
      </c>
    </row>
    <row r="4746" spans="1:10">
      <c r="A4746" s="13">
        <v>9457.2387805823728</v>
      </c>
      <c r="B4746" s="7">
        <v>8</v>
      </c>
      <c r="C4746" s="1">
        <v>3.1945092678070068</v>
      </c>
      <c r="D4746" s="7">
        <v>-0.4806569516658783</v>
      </c>
      <c r="E4746" s="13">
        <v>1.172725495562752</v>
      </c>
      <c r="F4746" s="13">
        <v>0.82890349195852198</v>
      </c>
      <c r="H4746" s="18">
        <f t="shared" si="224"/>
        <v>4836.2514226891844</v>
      </c>
      <c r="I4746" s="18">
        <f t="shared" si="222"/>
        <v>0.12508988867706505</v>
      </c>
      <c r="J4746" s="18">
        <f t="shared" si="223"/>
        <v>0.78652007068541596</v>
      </c>
    </row>
    <row r="4747" spans="1:10">
      <c r="A4747" s="13">
        <v>9458.2408127842427</v>
      </c>
      <c r="B4747" s="7">
        <v>8</v>
      </c>
      <c r="C4747" s="1">
        <v>3.1942014694213867</v>
      </c>
      <c r="D4747" s="7">
        <v>-0.48084479570388794</v>
      </c>
      <c r="E4747" s="13">
        <v>1.172725495562752</v>
      </c>
      <c r="F4747" s="13">
        <v>0.82903731525656699</v>
      </c>
      <c r="H4747" s="18">
        <f t="shared" si="224"/>
        <v>4837.2534548910544</v>
      </c>
      <c r="I4747" s="18">
        <f t="shared" si="222"/>
        <v>0.12508988867706505</v>
      </c>
      <c r="J4747" s="18">
        <f t="shared" si="223"/>
        <v>0.78665389398346097</v>
      </c>
    </row>
    <row r="4748" spans="1:10">
      <c r="A4748" s="13">
        <v>9459.2418525601952</v>
      </c>
      <c r="B4748" s="7">
        <v>8</v>
      </c>
      <c r="C4748" s="1">
        <v>3.1938936710357666</v>
      </c>
      <c r="D4748" s="7">
        <v>-0.4806569516658783</v>
      </c>
      <c r="E4748" s="13">
        <v>1.172725495562752</v>
      </c>
      <c r="F4748" s="13">
        <v>0.82917100287558099</v>
      </c>
      <c r="H4748" s="18">
        <f t="shared" si="224"/>
        <v>4838.2544946670068</v>
      </c>
      <c r="I4748" s="18">
        <f t="shared" si="222"/>
        <v>0.12508988867706505</v>
      </c>
      <c r="J4748" s="18">
        <f t="shared" si="223"/>
        <v>0.78678758160247497</v>
      </c>
    </row>
    <row r="4749" spans="1:10">
      <c r="A4749" s="13">
        <v>9460.2452509837858</v>
      </c>
      <c r="B4749" s="7">
        <v>8</v>
      </c>
      <c r="C4749" s="1">
        <v>3.1932780742645264</v>
      </c>
      <c r="D4749" s="7">
        <v>-0.48084479570388794</v>
      </c>
      <c r="E4749" s="13">
        <v>1.172725495562752</v>
      </c>
      <c r="F4749" s="13">
        <v>0.82930500751494396</v>
      </c>
      <c r="H4749" s="18">
        <f t="shared" si="224"/>
        <v>4839.2578930905975</v>
      </c>
      <c r="I4749" s="18">
        <f t="shared" si="222"/>
        <v>0.12508988867706505</v>
      </c>
      <c r="J4749" s="18">
        <f t="shared" si="223"/>
        <v>0.78692158624183794</v>
      </c>
    </row>
    <row r="4750" spans="1:10">
      <c r="A4750" s="13">
        <v>9461.2500421913082</v>
      </c>
      <c r="B4750" s="7">
        <v>8</v>
      </c>
      <c r="C4750" s="1">
        <v>3.1932780742645264</v>
      </c>
      <c r="D4750" s="7">
        <v>-0.48084479570388794</v>
      </c>
      <c r="E4750" s="13">
        <v>1.172725495562752</v>
      </c>
      <c r="F4750" s="13">
        <v>0.82943919929177901</v>
      </c>
      <c r="H4750" s="18">
        <f t="shared" si="224"/>
        <v>4840.2626842981199</v>
      </c>
      <c r="I4750" s="18">
        <f t="shared" si="222"/>
        <v>0.12508988867706505</v>
      </c>
      <c r="J4750" s="18">
        <f t="shared" si="223"/>
        <v>0.78705577801867299</v>
      </c>
    </row>
    <row r="4751" spans="1:10">
      <c r="A4751" s="13">
        <v>9462.2530953061141</v>
      </c>
      <c r="B4751" s="7">
        <v>8</v>
      </c>
      <c r="C4751" s="1">
        <v>3.1929702758789063</v>
      </c>
      <c r="D4751" s="7">
        <v>-0.48084479570388794</v>
      </c>
      <c r="E4751" s="13">
        <v>1.172725495562752</v>
      </c>
      <c r="F4751" s="13">
        <v>0.82957315564380996</v>
      </c>
      <c r="H4751" s="18">
        <f t="shared" si="224"/>
        <v>4841.2657374129258</v>
      </c>
      <c r="I4751" s="18">
        <f t="shared" si="222"/>
        <v>0.12508988867706505</v>
      </c>
      <c r="J4751" s="18">
        <f t="shared" si="223"/>
        <v>0.78718973437070394</v>
      </c>
    </row>
    <row r="4752" spans="1:10">
      <c r="A4752" s="13">
        <v>9463.2621306935271</v>
      </c>
      <c r="B4752" s="7">
        <v>8</v>
      </c>
      <c r="C4752" s="1">
        <v>3.1929702758789063</v>
      </c>
      <c r="D4752" s="7">
        <v>-0.48084479570388794</v>
      </c>
      <c r="E4752" s="13">
        <v>1.172725495562752</v>
      </c>
      <c r="F4752" s="13">
        <v>0.82970791497817498</v>
      </c>
      <c r="H4752" s="18">
        <f t="shared" si="224"/>
        <v>4842.2747728003387</v>
      </c>
      <c r="I4752" s="18">
        <f t="shared" si="222"/>
        <v>0.12508988867706505</v>
      </c>
      <c r="J4752" s="18">
        <f t="shared" si="223"/>
        <v>0.78732449370506896</v>
      </c>
    </row>
    <row r="4753" spans="1:10">
      <c r="A4753" s="13">
        <v>9464.2661492870775</v>
      </c>
      <c r="B4753" s="7">
        <v>8</v>
      </c>
      <c r="C4753" s="1">
        <v>3.1923549175262451</v>
      </c>
      <c r="D4753" s="7">
        <v>-0.48084479570388794</v>
      </c>
      <c r="E4753" s="13">
        <v>1.172725495562752</v>
      </c>
      <c r="F4753" s="13">
        <v>0.82984200126068197</v>
      </c>
      <c r="H4753" s="18">
        <f t="shared" si="224"/>
        <v>4843.2787913938892</v>
      </c>
      <c r="I4753" s="18">
        <f t="shared" si="222"/>
        <v>0.12508988867706505</v>
      </c>
      <c r="J4753" s="18">
        <f t="shared" si="223"/>
        <v>0.78745857998757596</v>
      </c>
    </row>
    <row r="4754" spans="1:10">
      <c r="A4754" s="13">
        <v>9465.2691777644668</v>
      </c>
      <c r="B4754" s="7">
        <v>8</v>
      </c>
      <c r="C4754" s="1">
        <v>3.1923549175262451</v>
      </c>
      <c r="D4754" s="7">
        <v>-0.48084479570388794</v>
      </c>
      <c r="E4754" s="13">
        <v>1.172725495562752</v>
      </c>
      <c r="F4754" s="13">
        <v>0.82997594989098999</v>
      </c>
      <c r="H4754" s="18">
        <f t="shared" si="224"/>
        <v>4844.2818198712785</v>
      </c>
      <c r="I4754" s="18">
        <f t="shared" si="222"/>
        <v>0.12508988867706505</v>
      </c>
      <c r="J4754" s="18">
        <f t="shared" si="223"/>
        <v>0.78759252861788398</v>
      </c>
    </row>
    <row r="4755" spans="1:10">
      <c r="A4755" s="13">
        <v>9466.2744255341058</v>
      </c>
      <c r="B4755" s="7">
        <v>8</v>
      </c>
      <c r="C4755" s="1">
        <v>3.1923549175262451</v>
      </c>
      <c r="D4755" s="7">
        <v>-0.48084479570388794</v>
      </c>
      <c r="E4755" s="13">
        <v>1.172725495562752</v>
      </c>
      <c r="F4755" s="13">
        <v>0.83011019725068003</v>
      </c>
      <c r="H4755" s="18">
        <f t="shared" si="224"/>
        <v>4845.2870676409175</v>
      </c>
      <c r="I4755" s="18">
        <f t="shared" si="222"/>
        <v>0.12508988867706505</v>
      </c>
      <c r="J4755" s="18">
        <f t="shared" si="223"/>
        <v>0.78772677597757401</v>
      </c>
    </row>
    <row r="4756" spans="1:10">
      <c r="A4756" s="13">
        <v>9467.2803477530124</v>
      </c>
      <c r="B4756" s="7">
        <v>8</v>
      </c>
      <c r="C4756" s="1">
        <v>3.192047119140625</v>
      </c>
      <c r="D4756" s="7">
        <v>-0.4806569516658783</v>
      </c>
      <c r="E4756" s="13">
        <v>1.172725495562752</v>
      </c>
      <c r="F4756" s="13">
        <v>0.83024454265059999</v>
      </c>
      <c r="H4756" s="18">
        <f t="shared" si="224"/>
        <v>4846.292989859824</v>
      </c>
      <c r="I4756" s="18">
        <f t="shared" si="222"/>
        <v>0.12508988867706505</v>
      </c>
      <c r="J4756" s="18">
        <f t="shared" si="223"/>
        <v>0.78786112137749398</v>
      </c>
    </row>
    <row r="4757" spans="1:10">
      <c r="A4757" s="13">
        <v>9468.2854319148119</v>
      </c>
      <c r="B4757" s="7">
        <v>8</v>
      </c>
      <c r="C4757" s="1">
        <v>3.1917393207550049</v>
      </c>
      <c r="D4757" s="7">
        <v>-0.48084479570388794</v>
      </c>
      <c r="E4757" s="13">
        <v>1.172725495562752</v>
      </c>
      <c r="F4757" s="13">
        <v>0.83037876306881298</v>
      </c>
      <c r="H4757" s="18">
        <f t="shared" si="224"/>
        <v>4847.2980740216235</v>
      </c>
      <c r="I4757" s="18">
        <f t="shared" si="222"/>
        <v>0.12508988867706505</v>
      </c>
      <c r="J4757" s="18">
        <f t="shared" si="223"/>
        <v>0.78799534179570696</v>
      </c>
    </row>
    <row r="4758" spans="1:10">
      <c r="A4758" s="13">
        <v>9469.2894397294913</v>
      </c>
      <c r="B4758" s="7">
        <v>8</v>
      </c>
      <c r="C4758" s="1">
        <v>3.1917393207550049</v>
      </c>
      <c r="D4758" s="7">
        <v>-0.48084479570388794</v>
      </c>
      <c r="E4758" s="13">
        <v>1.172725495562752</v>
      </c>
      <c r="F4758" s="13">
        <v>0.83051284946121695</v>
      </c>
      <c r="H4758" s="18">
        <f t="shared" si="224"/>
        <v>4848.3020818363029</v>
      </c>
      <c r="I4758" s="18">
        <f t="shared" si="222"/>
        <v>0.12508988867706505</v>
      </c>
      <c r="J4758" s="18">
        <f t="shared" si="223"/>
        <v>0.78812942818811094</v>
      </c>
    </row>
    <row r="4759" spans="1:10">
      <c r="A4759" s="13">
        <v>9470.2924146974929</v>
      </c>
      <c r="B4759" s="7">
        <v>8</v>
      </c>
      <c r="C4759" s="1">
        <v>3.1917393207550049</v>
      </c>
      <c r="D4759" s="7">
        <v>-0.48084479570388794</v>
      </c>
      <c r="E4759" s="13">
        <v>1.172725495562752</v>
      </c>
      <c r="F4759" s="13">
        <v>0.83064679618498605</v>
      </c>
      <c r="H4759" s="18">
        <f t="shared" si="224"/>
        <v>4849.3050568043045</v>
      </c>
      <c r="I4759" s="18">
        <f t="shared" si="222"/>
        <v>0.12508988867706505</v>
      </c>
      <c r="J4759" s="18">
        <f t="shared" si="223"/>
        <v>0.78826337491188003</v>
      </c>
    </row>
    <row r="4760" spans="1:10">
      <c r="A4760" s="13">
        <v>9471.2995071936657</v>
      </c>
      <c r="B4760" s="7">
        <v>8</v>
      </c>
      <c r="C4760" s="1">
        <v>3.1914315223693848</v>
      </c>
      <c r="D4760" s="7">
        <v>-0.48084479570388794</v>
      </c>
      <c r="E4760" s="13">
        <v>1.172725495562752</v>
      </c>
      <c r="F4760" s="13">
        <v>0.83078129773349396</v>
      </c>
      <c r="H4760" s="18">
        <f t="shared" si="224"/>
        <v>4850.3121493004774</v>
      </c>
      <c r="I4760" s="18">
        <f t="shared" si="222"/>
        <v>0.12508988867706505</v>
      </c>
      <c r="J4760" s="18">
        <f t="shared" si="223"/>
        <v>0.78839787646038795</v>
      </c>
    </row>
    <row r="4761" spans="1:10">
      <c r="A4761" s="13">
        <v>9472.3035546591873</v>
      </c>
      <c r="B4761" s="7">
        <v>8</v>
      </c>
      <c r="C4761" s="1">
        <v>3.1914315223693848</v>
      </c>
      <c r="D4761" s="7">
        <v>-0.48084479570388794</v>
      </c>
      <c r="E4761" s="13">
        <v>1.172725495562752</v>
      </c>
      <c r="F4761" s="13">
        <v>0.83091538807458598</v>
      </c>
      <c r="H4761" s="18">
        <f t="shared" si="224"/>
        <v>4851.3161967659989</v>
      </c>
      <c r="I4761" s="18">
        <f t="shared" si="222"/>
        <v>0.12508988867706505</v>
      </c>
      <c r="J4761" s="18">
        <f t="shared" si="223"/>
        <v>0.78853196680147997</v>
      </c>
    </row>
    <row r="4762" spans="1:10">
      <c r="A4762" s="13">
        <v>9473.3106433057674</v>
      </c>
      <c r="B4762" s="7">
        <v>8</v>
      </c>
      <c r="C4762" s="1">
        <v>3.1908159255981445</v>
      </c>
      <c r="D4762" s="7">
        <v>-0.48084479570388794</v>
      </c>
      <c r="E4762" s="13">
        <v>1.172725495562752</v>
      </c>
      <c r="F4762" s="13">
        <v>0.831049884299777</v>
      </c>
      <c r="H4762" s="18">
        <f t="shared" si="224"/>
        <v>4852.323285412579</v>
      </c>
      <c r="I4762" s="18">
        <f t="shared" si="222"/>
        <v>0.12508988867706505</v>
      </c>
      <c r="J4762" s="18">
        <f t="shared" si="223"/>
        <v>0.78866646302667098</v>
      </c>
    </row>
    <row r="4763" spans="1:10">
      <c r="A4763" s="13">
        <v>9474.3176799827943</v>
      </c>
      <c r="B4763" s="7">
        <v>8</v>
      </c>
      <c r="C4763" s="1">
        <v>3.1166419982910156</v>
      </c>
      <c r="D4763" s="7">
        <v>-0.96206802129745483</v>
      </c>
      <c r="E4763" s="13">
        <v>1.172725495562752</v>
      </c>
      <c r="F4763" s="13">
        <v>0.83120658107665402</v>
      </c>
      <c r="H4763" s="18">
        <f t="shared" si="224"/>
        <v>4853.3303220896059</v>
      </c>
      <c r="I4763" s="18">
        <f t="shared" si="222"/>
        <v>0.12508988867706505</v>
      </c>
      <c r="J4763" s="18">
        <f t="shared" si="223"/>
        <v>0.788823159803548</v>
      </c>
    </row>
    <row r="4764" spans="1:10">
      <c r="A4764" s="13">
        <v>9475.3236607155632</v>
      </c>
      <c r="B4764" s="7">
        <v>8</v>
      </c>
      <c r="C4764" s="1">
        <v>3.1160264015197754</v>
      </c>
      <c r="D4764" s="7">
        <v>-0.9618801474571228</v>
      </c>
      <c r="E4764" s="13">
        <v>1.172725495562752</v>
      </c>
      <c r="F4764" s="13">
        <v>0.83147541982078599</v>
      </c>
      <c r="H4764" s="18">
        <f t="shared" si="224"/>
        <v>4854.3363028223748</v>
      </c>
      <c r="I4764" s="18">
        <f t="shared" si="222"/>
        <v>0.12508988867706505</v>
      </c>
      <c r="J4764" s="18">
        <f t="shared" si="223"/>
        <v>0.78909199854767997</v>
      </c>
    </row>
    <row r="4765" spans="1:10">
      <c r="A4765" s="13">
        <v>9476.3288492014235</v>
      </c>
      <c r="B4765" s="7">
        <v>8</v>
      </c>
      <c r="C4765" s="1">
        <v>3.114795446395874</v>
      </c>
      <c r="D4765" s="7">
        <v>-0.96225583553314209</v>
      </c>
      <c r="E4765" s="13">
        <v>1.172725495562752</v>
      </c>
      <c r="F4765" s="13">
        <v>0.83174404067050101</v>
      </c>
      <c r="H4765" s="18">
        <f t="shared" si="224"/>
        <v>4855.3414913082352</v>
      </c>
      <c r="I4765" s="18">
        <f t="shared" si="222"/>
        <v>0.12508988867706505</v>
      </c>
      <c r="J4765" s="18">
        <f t="shared" si="223"/>
        <v>0.78936061939739499</v>
      </c>
    </row>
    <row r="4766" spans="1:10">
      <c r="A4766" s="13">
        <v>9477.332848546992</v>
      </c>
      <c r="B4766" s="7">
        <v>8</v>
      </c>
      <c r="C4766" s="1">
        <v>3.1141798496246338</v>
      </c>
      <c r="D4766" s="7">
        <v>-0.96225583553314209</v>
      </c>
      <c r="E4766" s="13">
        <v>1.172725495562752</v>
      </c>
      <c r="F4766" s="13">
        <v>0.83201235857396705</v>
      </c>
      <c r="H4766" s="18">
        <f t="shared" si="224"/>
        <v>4856.3454906538036</v>
      </c>
      <c r="I4766" s="18">
        <f t="shared" si="222"/>
        <v>0.12508988867706505</v>
      </c>
      <c r="J4766" s="18">
        <f t="shared" si="223"/>
        <v>0.78962893730086103</v>
      </c>
    </row>
    <row r="4767" spans="1:10">
      <c r="A4767" s="13">
        <v>9478.3418003981678</v>
      </c>
      <c r="B4767" s="7">
        <v>8</v>
      </c>
      <c r="C4767" s="1">
        <v>3.1135642528533936</v>
      </c>
      <c r="D4767" s="7">
        <v>-0.96206802129745483</v>
      </c>
      <c r="E4767" s="13">
        <v>1.172725495562752</v>
      </c>
      <c r="F4767" s="13">
        <v>0.832281992794353</v>
      </c>
      <c r="H4767" s="18">
        <f t="shared" si="224"/>
        <v>4857.3544425049795</v>
      </c>
      <c r="I4767" s="18">
        <f t="shared" si="222"/>
        <v>0.12508988867706505</v>
      </c>
      <c r="J4767" s="18">
        <f t="shared" si="223"/>
        <v>0.78989857152124698</v>
      </c>
    </row>
    <row r="4768" spans="1:10">
      <c r="A4768" s="13">
        <v>9479.3459618117377</v>
      </c>
      <c r="B4768" s="7">
        <v>8</v>
      </c>
      <c r="C4768" s="1">
        <v>3.1129486560821533</v>
      </c>
      <c r="D4768" s="7">
        <v>-0.96206802129745483</v>
      </c>
      <c r="E4768" s="13">
        <v>1.172725495562752</v>
      </c>
      <c r="F4768" s="13">
        <v>0.83255034651692605</v>
      </c>
      <c r="H4768" s="18">
        <f t="shared" si="224"/>
        <v>4858.3586039185493</v>
      </c>
      <c r="I4768" s="18">
        <f t="shared" si="222"/>
        <v>0.12508988867706505</v>
      </c>
      <c r="J4768" s="18">
        <f t="shared" si="223"/>
        <v>0.79016692524382004</v>
      </c>
    </row>
    <row r="4769" spans="1:10">
      <c r="A4769" s="13">
        <v>9480.3490022228743</v>
      </c>
      <c r="B4769" s="7">
        <v>8</v>
      </c>
      <c r="C4769" s="1">
        <v>3.112025260925293</v>
      </c>
      <c r="D4769" s="7">
        <v>-0.96206802129745483</v>
      </c>
      <c r="E4769" s="13">
        <v>1.172725495562752</v>
      </c>
      <c r="F4769" s="13">
        <v>0.83281839274682601</v>
      </c>
      <c r="H4769" s="18">
        <f t="shared" si="224"/>
        <v>4859.361644329686</v>
      </c>
      <c r="I4769" s="18">
        <f t="shared" si="222"/>
        <v>0.12508988867706505</v>
      </c>
      <c r="J4769" s="18">
        <f t="shared" si="223"/>
        <v>0.79043497147371999</v>
      </c>
    </row>
    <row r="4770" spans="1:10">
      <c r="A4770" s="13">
        <v>9481.3520445588092</v>
      </c>
      <c r="B4770" s="7">
        <v>8</v>
      </c>
      <c r="C4770" s="1">
        <v>3.1114099025726318</v>
      </c>
      <c r="D4770" s="7">
        <v>-0.96206802129745483</v>
      </c>
      <c r="E4770" s="13">
        <v>1.172725495562752</v>
      </c>
      <c r="F4770" s="13">
        <v>0.83308643893762102</v>
      </c>
      <c r="H4770" s="18">
        <f t="shared" si="224"/>
        <v>4860.3646866656209</v>
      </c>
      <c r="I4770" s="18">
        <f t="shared" si="222"/>
        <v>0.12508988867706505</v>
      </c>
      <c r="J4770" s="18">
        <f t="shared" si="223"/>
        <v>0.79070301766451501</v>
      </c>
    </row>
    <row r="4771" spans="1:10">
      <c r="A4771" s="13">
        <v>9482.3570917644829</v>
      </c>
      <c r="B4771" s="7">
        <v>8</v>
      </c>
      <c r="C4771" s="1">
        <v>3.1111021041870117</v>
      </c>
      <c r="D4771" s="7">
        <v>-0.96225583553314209</v>
      </c>
      <c r="E4771" s="13">
        <v>1.172725495562752</v>
      </c>
      <c r="F4771" s="13">
        <v>0.83335501911111898</v>
      </c>
      <c r="H4771" s="18">
        <f t="shared" si="224"/>
        <v>4861.3697338712946</v>
      </c>
      <c r="I4771" s="18">
        <f t="shared" si="222"/>
        <v>0.12508988867706505</v>
      </c>
      <c r="J4771" s="18">
        <f t="shared" si="223"/>
        <v>0.79097159783801296</v>
      </c>
    </row>
    <row r="4772" spans="1:10">
      <c r="A4772" s="13">
        <v>9483.3660432306988</v>
      </c>
      <c r="B4772" s="7">
        <v>8</v>
      </c>
      <c r="C4772" s="1">
        <v>3.1104865074157715</v>
      </c>
      <c r="D4772" s="7">
        <v>-0.9618801474571228</v>
      </c>
      <c r="E4772" s="13">
        <v>1.172725495562752</v>
      </c>
      <c r="F4772" s="13">
        <v>0.83362464617158805</v>
      </c>
      <c r="H4772" s="18">
        <f t="shared" si="224"/>
        <v>4862.3786853375104</v>
      </c>
      <c r="I4772" s="18">
        <f t="shared" si="222"/>
        <v>0.12508988867706505</v>
      </c>
      <c r="J4772" s="18">
        <f t="shared" si="223"/>
        <v>0.79124122489848203</v>
      </c>
    </row>
    <row r="4773" spans="1:10">
      <c r="A4773" s="13">
        <v>9484.3711604990258</v>
      </c>
      <c r="B4773" s="7">
        <v>8</v>
      </c>
      <c r="C4773" s="1">
        <v>3.1098709106445313</v>
      </c>
      <c r="D4773" s="7">
        <v>-0.96206802129745483</v>
      </c>
      <c r="E4773" s="13">
        <v>1.172725495562752</v>
      </c>
      <c r="F4773" s="13">
        <v>0.83389325497411004</v>
      </c>
      <c r="H4773" s="18">
        <f t="shared" si="224"/>
        <v>4863.3838026058374</v>
      </c>
      <c r="I4773" s="18">
        <f t="shared" si="222"/>
        <v>0.12508988867706505</v>
      </c>
      <c r="J4773" s="18">
        <f t="shared" si="223"/>
        <v>0.79150983370100403</v>
      </c>
    </row>
    <row r="4774" spans="1:10">
      <c r="A4774" s="13">
        <v>9485.3773117689125</v>
      </c>
      <c r="B4774" s="7">
        <v>8</v>
      </c>
      <c r="C4774" s="1">
        <v>3.1095631122589111</v>
      </c>
      <c r="D4774" s="7">
        <v>-0.96206802129745483</v>
      </c>
      <c r="E4774" s="13">
        <v>1.172725495562752</v>
      </c>
      <c r="F4774" s="13">
        <v>0.83416213519148696</v>
      </c>
      <c r="H4774" s="18">
        <f t="shared" si="224"/>
        <v>4864.3899538757241</v>
      </c>
      <c r="I4774" s="18">
        <f t="shared" si="222"/>
        <v>0.12508988867706505</v>
      </c>
      <c r="J4774" s="18">
        <f t="shared" si="223"/>
        <v>0.79177871391838095</v>
      </c>
    </row>
    <row r="4775" spans="1:10">
      <c r="A4775" s="13">
        <v>9486.3812302729584</v>
      </c>
      <c r="B4775" s="7">
        <v>8</v>
      </c>
      <c r="C4775" s="1">
        <v>3.3308539390563965</v>
      </c>
      <c r="D4775" s="7">
        <v>0.48122596740722656</v>
      </c>
      <c r="E4775" s="13">
        <v>1.1727553059377971</v>
      </c>
      <c r="F4775" s="13">
        <v>0.83436881313696598</v>
      </c>
      <c r="H4775" s="18">
        <f t="shared" si="224"/>
        <v>4865.3938723797701</v>
      </c>
      <c r="I4775" s="18">
        <f t="shared" si="222"/>
        <v>0.12511969905211018</v>
      </c>
      <c r="J4775" s="18">
        <f t="shared" si="223"/>
        <v>0.79198539186385997</v>
      </c>
    </row>
    <row r="4776" spans="1:10">
      <c r="A4776" s="13">
        <v>9487.3834149188442</v>
      </c>
      <c r="B4776" s="7">
        <v>8</v>
      </c>
      <c r="C4776" s="1">
        <v>3.3333160877227783</v>
      </c>
      <c r="D4776" s="7">
        <v>0.48122596740722656</v>
      </c>
      <c r="E4776" s="13">
        <v>1.1728892613573869</v>
      </c>
      <c r="F4776" s="13">
        <v>0.83436881313696598</v>
      </c>
      <c r="H4776" s="18">
        <f t="shared" si="224"/>
        <v>4866.3960570256559</v>
      </c>
      <c r="I4776" s="18">
        <f t="shared" si="222"/>
        <v>0.1252536544717</v>
      </c>
      <c r="J4776" s="18">
        <f t="shared" si="223"/>
        <v>0.79198539186385997</v>
      </c>
    </row>
    <row r="4777" spans="1:10">
      <c r="A4777" s="13">
        <v>9488.3933010670335</v>
      </c>
      <c r="B4777" s="7">
        <v>8</v>
      </c>
      <c r="C4777" s="1">
        <v>3.3351626396179199</v>
      </c>
      <c r="D4777" s="7">
        <v>0.48122596740722656</v>
      </c>
      <c r="E4777" s="13">
        <v>1.173024252178084</v>
      </c>
      <c r="F4777" s="13">
        <v>0.83436881313696598</v>
      </c>
      <c r="H4777" s="18">
        <f t="shared" si="224"/>
        <v>4867.4059431738451</v>
      </c>
      <c r="I4777" s="18">
        <f t="shared" si="222"/>
        <v>0.12538864529239713</v>
      </c>
      <c r="J4777" s="18">
        <f t="shared" si="223"/>
        <v>0.79198539186385997</v>
      </c>
    </row>
    <row r="4778" spans="1:10">
      <c r="A4778" s="13">
        <v>9489.3973446829605</v>
      </c>
      <c r="B4778" s="7">
        <v>8</v>
      </c>
      <c r="C4778" s="1">
        <v>3.3360860347747803</v>
      </c>
      <c r="D4778" s="7">
        <v>0.48103812336921692</v>
      </c>
      <c r="E4778" s="13">
        <v>1.1731584600820559</v>
      </c>
      <c r="F4778" s="13">
        <v>0.83436881313696598</v>
      </c>
      <c r="H4778" s="18">
        <f t="shared" si="224"/>
        <v>4868.4099867897721</v>
      </c>
      <c r="I4778" s="18">
        <f t="shared" si="222"/>
        <v>0.12552285319636902</v>
      </c>
      <c r="J4778" s="18">
        <f t="shared" si="223"/>
        <v>0.79198539186385997</v>
      </c>
    </row>
    <row r="4779" spans="1:10">
      <c r="A4779" s="13">
        <v>9490.398450287008</v>
      </c>
      <c r="B4779" s="7">
        <v>8</v>
      </c>
      <c r="C4779" s="1">
        <v>3.3376250267028809</v>
      </c>
      <c r="D4779" s="7">
        <v>0.48122596740722656</v>
      </c>
      <c r="E4779" s="13">
        <v>1.1732922793109819</v>
      </c>
      <c r="F4779" s="13">
        <v>0.83436881313696598</v>
      </c>
      <c r="H4779" s="18">
        <f t="shared" si="224"/>
        <v>4869.4110923938197</v>
      </c>
      <c r="I4779" s="18">
        <f t="shared" si="222"/>
        <v>0.12565667242529499</v>
      </c>
      <c r="J4779" s="18">
        <f t="shared" si="223"/>
        <v>0.79198539186385997</v>
      </c>
    </row>
    <row r="4780" spans="1:10">
      <c r="A4780" s="13">
        <v>9491.4044348693769</v>
      </c>
      <c r="B4780" s="7">
        <v>8</v>
      </c>
      <c r="C4780" s="1">
        <v>3.3385481834411621</v>
      </c>
      <c r="D4780" s="7">
        <v>0.48122596740722656</v>
      </c>
      <c r="E4780" s="13">
        <v>1.1734267494501771</v>
      </c>
      <c r="F4780" s="13">
        <v>0.83436881313696598</v>
      </c>
      <c r="H4780" s="18">
        <f t="shared" si="224"/>
        <v>4870.4170769761886</v>
      </c>
      <c r="I4780" s="18">
        <f t="shared" si="222"/>
        <v>0.1257911425644902</v>
      </c>
      <c r="J4780" s="18">
        <f t="shared" si="223"/>
        <v>0.79198539186385997</v>
      </c>
    </row>
    <row r="4781" spans="1:10">
      <c r="A4781" s="13">
        <v>9492.4085139015879</v>
      </c>
      <c r="B4781" s="7">
        <v>8</v>
      </c>
      <c r="C4781" s="1">
        <v>3.3397793769836426</v>
      </c>
      <c r="D4781" s="7">
        <v>0.48122596740722656</v>
      </c>
      <c r="E4781" s="13">
        <v>1.1735609653312029</v>
      </c>
      <c r="F4781" s="13">
        <v>0.83436881313696598</v>
      </c>
      <c r="H4781" s="18">
        <f t="shared" si="224"/>
        <v>4871.4211560083995</v>
      </c>
      <c r="I4781" s="18">
        <f t="shared" si="222"/>
        <v>0.125925358445516</v>
      </c>
      <c r="J4781" s="18">
        <f t="shared" si="223"/>
        <v>0.79198539186385997</v>
      </c>
    </row>
    <row r="4782" spans="1:10">
      <c r="A4782" s="13">
        <v>9493.412642208632</v>
      </c>
      <c r="B4782" s="7">
        <v>8</v>
      </c>
      <c r="C4782" s="1">
        <v>3.3403949737548828</v>
      </c>
      <c r="D4782" s="7">
        <v>0.48122596740722656</v>
      </c>
      <c r="E4782" s="13">
        <v>1.1736951942160809</v>
      </c>
      <c r="F4782" s="13">
        <v>0.83436881313696598</v>
      </c>
      <c r="H4782" s="18">
        <f t="shared" si="224"/>
        <v>4872.4252843154436</v>
      </c>
      <c r="I4782" s="18">
        <f t="shared" si="222"/>
        <v>0.12605958733039402</v>
      </c>
      <c r="J4782" s="18">
        <f t="shared" si="223"/>
        <v>0.79198539186385997</v>
      </c>
    </row>
    <row r="4783" spans="1:10">
      <c r="A4783" s="13">
        <v>9494.4136985378482</v>
      </c>
      <c r="B4783" s="7">
        <v>8</v>
      </c>
      <c r="C4783" s="1">
        <v>3.2674520015716553</v>
      </c>
      <c r="D4783" s="7">
        <v>2.7571220471145352E-6</v>
      </c>
      <c r="E4783" s="13">
        <v>1.173791924460386</v>
      </c>
      <c r="F4783" s="13">
        <v>0.83436881313696598</v>
      </c>
      <c r="H4783" s="18">
        <f t="shared" si="224"/>
        <v>4873.4263406446598</v>
      </c>
      <c r="I4783" s="18">
        <f t="shared" si="222"/>
        <v>0.12615631757469914</v>
      </c>
      <c r="J4783" s="18">
        <f t="shared" si="223"/>
        <v>0.79198539186385997</v>
      </c>
    </row>
    <row r="4784" spans="1:10">
      <c r="A4784" s="13">
        <v>9495.4157449832273</v>
      </c>
      <c r="B4784" s="7">
        <v>8</v>
      </c>
      <c r="C4784" s="1">
        <v>3.2674520015716553</v>
      </c>
      <c r="D4784" s="7">
        <v>1.9058819452766329E-4</v>
      </c>
      <c r="E4784" s="13">
        <v>1.1737919839396751</v>
      </c>
      <c r="F4784" s="13">
        <v>0.83436881313696598</v>
      </c>
      <c r="H4784" s="18">
        <f t="shared" si="224"/>
        <v>4874.428387090039</v>
      </c>
      <c r="I4784" s="18">
        <f t="shared" si="222"/>
        <v>0.12615637705398819</v>
      </c>
      <c r="J4784" s="18">
        <f t="shared" si="223"/>
        <v>0.79198539186385997</v>
      </c>
    </row>
    <row r="4785" spans="1:10">
      <c r="A4785" s="13">
        <v>9496.4198948480116</v>
      </c>
      <c r="B4785" s="7">
        <v>8</v>
      </c>
      <c r="C4785" s="1">
        <v>3.2674520015716553</v>
      </c>
      <c r="D4785" s="7">
        <v>2.7571220471145352E-6</v>
      </c>
      <c r="E4785" s="13">
        <v>1.1737920361631939</v>
      </c>
      <c r="F4785" s="13">
        <v>0.83436881313696598</v>
      </c>
      <c r="H4785" s="18">
        <f t="shared" si="224"/>
        <v>4875.4325369548233</v>
      </c>
      <c r="I4785" s="18">
        <f t="shared" si="222"/>
        <v>0.12615642927750703</v>
      </c>
      <c r="J4785" s="18">
        <f t="shared" si="223"/>
        <v>0.79198539186385997</v>
      </c>
    </row>
    <row r="4786" spans="1:10">
      <c r="A4786" s="13">
        <v>9497.4207767905173</v>
      </c>
      <c r="B4786" s="7">
        <v>8</v>
      </c>
      <c r="C4786" s="1">
        <v>3.2677597999572754</v>
      </c>
      <c r="D4786" s="7">
        <v>1.9058819452766329E-4</v>
      </c>
      <c r="E4786" s="13">
        <v>1.173792091539233</v>
      </c>
      <c r="F4786" s="13">
        <v>0.83436881313696598</v>
      </c>
      <c r="H4786" s="18">
        <f t="shared" si="224"/>
        <v>4876.4334188973289</v>
      </c>
      <c r="I4786" s="18">
        <f t="shared" si="222"/>
        <v>0.12615648465354612</v>
      </c>
      <c r="J4786" s="18">
        <f t="shared" si="223"/>
        <v>0.79198539186385997</v>
      </c>
    </row>
    <row r="4787" spans="1:10">
      <c r="A4787" s="13">
        <v>9498.4211147850692</v>
      </c>
      <c r="B4787" s="7">
        <v>8</v>
      </c>
      <c r="C4787" s="1">
        <v>3.2680675983428955</v>
      </c>
      <c r="D4787" s="7">
        <v>2.7571220471145352E-6</v>
      </c>
      <c r="E4787" s="13">
        <v>1.1737921445940389</v>
      </c>
      <c r="F4787" s="13">
        <v>0.83436881313696598</v>
      </c>
      <c r="H4787" s="18">
        <f t="shared" si="224"/>
        <v>4877.4337568918809</v>
      </c>
      <c r="I4787" s="18">
        <f t="shared" si="222"/>
        <v>0.126156537708352</v>
      </c>
      <c r="J4787" s="18">
        <f t="shared" si="223"/>
        <v>0.79198539186385997</v>
      </c>
    </row>
    <row r="4788" spans="1:10">
      <c r="A4788" s="13">
        <v>9499.4288578630149</v>
      </c>
      <c r="B4788" s="7">
        <v>8</v>
      </c>
      <c r="C4788" s="1">
        <v>3.2683753967285156</v>
      </c>
      <c r="D4788" s="7">
        <v>1.9058819452766329E-4</v>
      </c>
      <c r="E4788" s="13">
        <v>1.1737922016418469</v>
      </c>
      <c r="F4788" s="13">
        <v>0.83436881313696598</v>
      </c>
      <c r="H4788" s="18">
        <f t="shared" si="224"/>
        <v>4878.4414999698265</v>
      </c>
      <c r="I4788" s="18">
        <f t="shared" si="222"/>
        <v>0.12615659475616003</v>
      </c>
      <c r="J4788" s="18">
        <f t="shared" si="223"/>
        <v>0.79198539186385997</v>
      </c>
    </row>
    <row r="4789" spans="1:10">
      <c r="A4789" s="13">
        <v>9500.4369370107142</v>
      </c>
      <c r="B4789" s="7">
        <v>8</v>
      </c>
      <c r="C4789" s="1">
        <v>3.2683753967285156</v>
      </c>
      <c r="D4789" s="7">
        <v>2.7571220471145352E-6</v>
      </c>
      <c r="E4789" s="13">
        <v>1.1737922569895529</v>
      </c>
      <c r="F4789" s="13">
        <v>0.83436881313696598</v>
      </c>
      <c r="H4789" s="18">
        <f t="shared" si="224"/>
        <v>4879.4495791175259</v>
      </c>
      <c r="I4789" s="18">
        <f t="shared" si="222"/>
        <v>0.12615665010386601</v>
      </c>
      <c r="J4789" s="18">
        <f t="shared" si="223"/>
        <v>0.79198539186385997</v>
      </c>
    </row>
    <row r="4790" spans="1:10">
      <c r="A4790" s="13">
        <v>9501.4370752112209</v>
      </c>
      <c r="B4790" s="7">
        <v>8</v>
      </c>
      <c r="C4790" s="1">
        <v>3.2683753967285156</v>
      </c>
      <c r="D4790" s="7">
        <v>1.9058819452766329E-4</v>
      </c>
      <c r="E4790" s="13">
        <v>1.173792303399199</v>
      </c>
      <c r="F4790" s="13">
        <v>0.83436881313696598</v>
      </c>
      <c r="H4790" s="18">
        <f t="shared" si="224"/>
        <v>4880.4497173180325</v>
      </c>
      <c r="I4790" s="18">
        <f t="shared" si="222"/>
        <v>0.12615669651351213</v>
      </c>
      <c r="J4790" s="18">
        <f t="shared" si="223"/>
        <v>0.79198539186385997</v>
      </c>
    </row>
    <row r="4791" spans="1:10">
      <c r="A4791" s="13">
        <v>9502.4449999901099</v>
      </c>
      <c r="B4791" s="7">
        <v>8</v>
      </c>
      <c r="C4791" s="1">
        <v>3.2686831951141357</v>
      </c>
      <c r="D4791" s="7">
        <v>1.9058819452766329E-4</v>
      </c>
      <c r="E4791" s="13">
        <v>1.1737923582671681</v>
      </c>
      <c r="F4791" s="13">
        <v>0.83436881313696598</v>
      </c>
      <c r="H4791" s="18">
        <f t="shared" si="224"/>
        <v>4881.4576420969215</v>
      </c>
      <c r="I4791" s="18">
        <f t="shared" si="222"/>
        <v>0.12615675138148119</v>
      </c>
      <c r="J4791" s="18">
        <f t="shared" si="223"/>
        <v>0.79198539186385997</v>
      </c>
    </row>
    <row r="4792" spans="1:10">
      <c r="A4792" s="13">
        <v>9503.4520720834225</v>
      </c>
      <c r="B4792" s="7">
        <v>8</v>
      </c>
      <c r="C4792" s="1">
        <v>3.2689909934997559</v>
      </c>
      <c r="D4792" s="7">
        <v>3.7841926678083837E-4</v>
      </c>
      <c r="E4792" s="13">
        <v>1.1737924128305319</v>
      </c>
      <c r="F4792" s="13">
        <v>0.83436881313696598</v>
      </c>
      <c r="H4792" s="18">
        <f t="shared" si="224"/>
        <v>4882.4647141902342</v>
      </c>
      <c r="I4792" s="18">
        <f t="shared" si="222"/>
        <v>0.12615680594484502</v>
      </c>
      <c r="J4792" s="18">
        <f t="shared" si="223"/>
        <v>0.79198539186385997</v>
      </c>
    </row>
    <row r="4793" spans="1:10">
      <c r="A4793" s="13">
        <v>9504.4601069607652</v>
      </c>
      <c r="B4793" s="7">
        <v>8</v>
      </c>
      <c r="C4793" s="1">
        <v>3.2689909934997559</v>
      </c>
      <c r="D4793" s="7">
        <v>3.7841926678083837E-4</v>
      </c>
      <c r="E4793" s="13">
        <v>1.1737924657846699</v>
      </c>
      <c r="F4793" s="13">
        <v>0.83436881313696598</v>
      </c>
      <c r="H4793" s="18">
        <f t="shared" si="224"/>
        <v>4883.4727490675768</v>
      </c>
      <c r="I4793" s="18">
        <f t="shared" si="222"/>
        <v>0.12615685889898298</v>
      </c>
      <c r="J4793" s="18">
        <f t="shared" si="223"/>
        <v>0.79198539186385997</v>
      </c>
    </row>
    <row r="4794" spans="1:10">
      <c r="A4794" s="13">
        <v>9505.4682519365615</v>
      </c>
      <c r="B4794" s="7">
        <v>8</v>
      </c>
      <c r="C4794" s="1">
        <v>3.2689909934997559</v>
      </c>
      <c r="D4794" s="7">
        <v>2.7571220471145352E-6</v>
      </c>
      <c r="E4794" s="13">
        <v>1.1737925222677941</v>
      </c>
      <c r="F4794" s="13">
        <v>0.83436881313696598</v>
      </c>
      <c r="H4794" s="18">
        <f t="shared" si="224"/>
        <v>4884.4808940433732</v>
      </c>
      <c r="I4794" s="18">
        <f t="shared" si="222"/>
        <v>0.12615691538210716</v>
      </c>
      <c r="J4794" s="18">
        <f t="shared" si="223"/>
        <v>0.79198539186385997</v>
      </c>
    </row>
    <row r="4795" spans="1:10">
      <c r="A4795" s="13">
        <v>9506.4691800742221</v>
      </c>
      <c r="B4795" s="7">
        <v>8</v>
      </c>
      <c r="C4795" s="1">
        <v>3.269298791885376</v>
      </c>
      <c r="D4795" s="7">
        <v>2.7571220471145352E-6</v>
      </c>
      <c r="E4795" s="13">
        <v>1.173792579381806</v>
      </c>
      <c r="F4795" s="13">
        <v>0.83436881313696598</v>
      </c>
      <c r="H4795" s="18">
        <f t="shared" si="224"/>
        <v>4885.4818221810337</v>
      </c>
      <c r="I4795" s="18">
        <f t="shared" si="222"/>
        <v>0.12615697249611912</v>
      </c>
      <c r="J4795" s="18">
        <f t="shared" si="223"/>
        <v>0.79198539186385997</v>
      </c>
    </row>
    <row r="4796" spans="1:10">
      <c r="A4796" s="13">
        <v>9507.4783536621417</v>
      </c>
      <c r="B4796" s="7">
        <v>8</v>
      </c>
      <c r="C4796" s="1">
        <v>3.2699143886566162</v>
      </c>
      <c r="D4796" s="7">
        <v>1.9058819452766329E-4</v>
      </c>
      <c r="E4796" s="13">
        <v>1.173792632253412</v>
      </c>
      <c r="F4796" s="13">
        <v>0.83436881313696598</v>
      </c>
      <c r="H4796" s="18">
        <f t="shared" si="224"/>
        <v>4886.4909957689533</v>
      </c>
      <c r="I4796" s="18">
        <f t="shared" si="222"/>
        <v>0.12615702536772511</v>
      </c>
      <c r="J4796" s="18">
        <f t="shared" si="223"/>
        <v>0.79198539186385997</v>
      </c>
    </row>
    <row r="4797" spans="1:10">
      <c r="A4797" s="13">
        <v>9508.4792725607731</v>
      </c>
      <c r="B4797" s="7">
        <v>8</v>
      </c>
      <c r="C4797" s="1">
        <v>3.2699143886566162</v>
      </c>
      <c r="D4797" s="7">
        <v>1.9058819452766329E-4</v>
      </c>
      <c r="E4797" s="13">
        <v>1.173792686110773</v>
      </c>
      <c r="F4797" s="13">
        <v>0.83436881313696598</v>
      </c>
      <c r="H4797" s="18">
        <f t="shared" si="224"/>
        <v>4887.4919146675848</v>
      </c>
      <c r="I4797" s="18">
        <f t="shared" si="222"/>
        <v>0.12615707922508612</v>
      </c>
      <c r="J4797" s="18">
        <f t="shared" si="223"/>
        <v>0.79198539186385997</v>
      </c>
    </row>
    <row r="4798" spans="1:10">
      <c r="A4798" s="13">
        <v>9509.4884588523619</v>
      </c>
      <c r="B4798" s="7">
        <v>8</v>
      </c>
      <c r="C4798" s="1">
        <v>3.2699143886566162</v>
      </c>
      <c r="D4798" s="7">
        <v>1.9058819452766329E-4</v>
      </c>
      <c r="E4798" s="13">
        <v>1.173792741571414</v>
      </c>
      <c r="F4798" s="13">
        <v>0.83436881313696598</v>
      </c>
      <c r="H4798" s="18">
        <f t="shared" si="224"/>
        <v>4888.5011009591735</v>
      </c>
      <c r="I4798" s="18">
        <f t="shared" si="222"/>
        <v>0.12615713468572709</v>
      </c>
      <c r="J4798" s="18">
        <f t="shared" si="223"/>
        <v>0.79198539186385997</v>
      </c>
    </row>
    <row r="4799" spans="1:10">
      <c r="A4799" s="13">
        <v>9510.4984905152905</v>
      </c>
      <c r="B4799" s="7">
        <v>8</v>
      </c>
      <c r="C4799" s="1">
        <v>3.1960480213165283</v>
      </c>
      <c r="D4799" s="7">
        <v>-0.48084479570388794</v>
      </c>
      <c r="E4799" s="13">
        <v>1.173792775911368</v>
      </c>
      <c r="F4799" s="13">
        <v>0.83441617335864104</v>
      </c>
      <c r="H4799" s="18">
        <f t="shared" si="224"/>
        <v>4889.5111326221022</v>
      </c>
      <c r="I4799" s="18">
        <f t="shared" si="222"/>
        <v>0.12615716902568108</v>
      </c>
      <c r="J4799" s="18">
        <f t="shared" si="223"/>
        <v>0.79203275208553503</v>
      </c>
    </row>
    <row r="4800" spans="1:10">
      <c r="A4800" s="13">
        <v>9511.5015517142474</v>
      </c>
      <c r="B4800" s="7">
        <v>8</v>
      </c>
      <c r="C4800" s="1">
        <v>3.1954326629638672</v>
      </c>
      <c r="D4800" s="7">
        <v>-0.4810326099395752</v>
      </c>
      <c r="E4800" s="13">
        <v>1.173792775911368</v>
      </c>
      <c r="F4800" s="13">
        <v>0.83455012137858298</v>
      </c>
      <c r="H4800" s="18">
        <f t="shared" si="224"/>
        <v>4890.5141938210591</v>
      </c>
      <c r="I4800" s="18">
        <f t="shared" si="222"/>
        <v>0.12615716902568108</v>
      </c>
      <c r="J4800" s="18">
        <f t="shared" si="223"/>
        <v>0.79216670010547696</v>
      </c>
    </row>
    <row r="4801" spans="1:10">
      <c r="A4801" s="13">
        <v>9512.5096581940797</v>
      </c>
      <c r="B4801" s="7">
        <v>8</v>
      </c>
      <c r="C4801" s="1">
        <v>3.194817066192627</v>
      </c>
      <c r="D4801" s="7">
        <v>-0.48084479570388794</v>
      </c>
      <c r="E4801" s="13">
        <v>1.173792775911368</v>
      </c>
      <c r="F4801" s="13">
        <v>0.83468474534203796</v>
      </c>
      <c r="H4801" s="18">
        <f t="shared" si="224"/>
        <v>4891.5223003008914</v>
      </c>
      <c r="I4801" s="18">
        <f t="shared" si="222"/>
        <v>0.12615716902568108</v>
      </c>
      <c r="J4801" s="18">
        <f t="shared" si="223"/>
        <v>0.79230132406893194</v>
      </c>
    </row>
    <row r="4802" spans="1:10">
      <c r="A4802" s="13">
        <v>9513.5155669394007</v>
      </c>
      <c r="B4802" s="7">
        <v>8</v>
      </c>
      <c r="C4802" s="1">
        <v>3.1945092678070068</v>
      </c>
      <c r="D4802" s="7">
        <v>-0.48084479570388794</v>
      </c>
      <c r="E4802" s="13">
        <v>1.173792775911368</v>
      </c>
      <c r="F4802" s="13">
        <v>0.83481907225100405</v>
      </c>
      <c r="H4802" s="18">
        <f t="shared" si="224"/>
        <v>4892.5282090462124</v>
      </c>
      <c r="I4802" s="18">
        <f t="shared" si="222"/>
        <v>0.12615716902568108</v>
      </c>
      <c r="J4802" s="18">
        <f t="shared" si="223"/>
        <v>0.79243565097789803</v>
      </c>
    </row>
    <row r="4803" spans="1:10">
      <c r="A4803" s="13">
        <v>9514.5196686842301</v>
      </c>
      <c r="B4803" s="7">
        <v>8</v>
      </c>
      <c r="C4803" s="1">
        <v>3.1938936710357666</v>
      </c>
      <c r="D4803" s="7">
        <v>-0.48084479570388794</v>
      </c>
      <c r="E4803" s="13">
        <v>1.173792775911368</v>
      </c>
      <c r="F4803" s="13">
        <v>0.83495317482051901</v>
      </c>
      <c r="H4803" s="18">
        <f t="shared" si="224"/>
        <v>4893.5323107910417</v>
      </c>
      <c r="I4803" s="18">
        <f t="shared" ref="I4803:I4866" si="225">E4803-$M$2</f>
        <v>0.12615716902568108</v>
      </c>
      <c r="J4803" s="18">
        <f t="shared" ref="J4803:J4866" si="226">F4803-$M$3</f>
        <v>0.79256975354741299</v>
      </c>
    </row>
    <row r="4804" spans="1:10">
      <c r="A4804" s="13">
        <v>9515.5266256746163</v>
      </c>
      <c r="B4804" s="7">
        <v>8</v>
      </c>
      <c r="C4804" s="1">
        <v>3.1938936710357666</v>
      </c>
      <c r="D4804" s="7">
        <v>-0.4806569516658783</v>
      </c>
      <c r="E4804" s="13">
        <v>1.173792775911368</v>
      </c>
      <c r="F4804" s="13">
        <v>0.83508765354117998</v>
      </c>
      <c r="H4804" s="18">
        <f t="shared" ref="H4804:H4867" si="227">A4804-$M$1</f>
        <v>4894.539267781428</v>
      </c>
      <c r="I4804" s="18">
        <f t="shared" si="225"/>
        <v>0.12615716902568108</v>
      </c>
      <c r="J4804" s="18">
        <f t="shared" si="226"/>
        <v>0.79270423226807396</v>
      </c>
    </row>
    <row r="4805" spans="1:10">
      <c r="A4805" s="13">
        <v>9516.5277847880534</v>
      </c>
      <c r="B4805" s="7">
        <v>8</v>
      </c>
      <c r="C4805" s="1">
        <v>3.1935858726501465</v>
      </c>
      <c r="D4805" s="7">
        <v>-0.4806569516658783</v>
      </c>
      <c r="E4805" s="13">
        <v>1.173792775911368</v>
      </c>
      <c r="F4805" s="13">
        <v>0.83522135787818996</v>
      </c>
      <c r="H4805" s="18">
        <f t="shared" si="227"/>
        <v>4895.540426894865</v>
      </c>
      <c r="I4805" s="18">
        <f t="shared" si="225"/>
        <v>0.12615716902568108</v>
      </c>
      <c r="J4805" s="18">
        <f t="shared" si="226"/>
        <v>0.79283793660508395</v>
      </c>
    </row>
    <row r="4806" spans="1:10">
      <c r="A4806" s="13">
        <v>9517.5339349030619</v>
      </c>
      <c r="B4806" s="7">
        <v>8</v>
      </c>
      <c r="C4806" s="1">
        <v>3.1932780742645264</v>
      </c>
      <c r="D4806" s="7">
        <v>-0.4806569516658783</v>
      </c>
      <c r="E4806" s="13">
        <v>1.173792775911368</v>
      </c>
      <c r="F4806" s="13">
        <v>0.83535571970602096</v>
      </c>
      <c r="H4806" s="18">
        <f t="shared" si="227"/>
        <v>4896.5465770098735</v>
      </c>
      <c r="I4806" s="18">
        <f t="shared" si="225"/>
        <v>0.12615716902568108</v>
      </c>
      <c r="J4806" s="18">
        <f t="shared" si="226"/>
        <v>0.79297229843291495</v>
      </c>
    </row>
    <row r="4807" spans="1:10">
      <c r="A4807" s="13">
        <v>9518.5418308099761</v>
      </c>
      <c r="B4807" s="7">
        <v>8</v>
      </c>
      <c r="C4807" s="1">
        <v>3.1926624774932861</v>
      </c>
      <c r="D4807" s="7">
        <v>-0.48084479570388794</v>
      </c>
      <c r="E4807" s="13">
        <v>1.173792775911368</v>
      </c>
      <c r="F4807" s="13">
        <v>0.83549031853122901</v>
      </c>
      <c r="H4807" s="18">
        <f t="shared" si="227"/>
        <v>4897.5544729167877</v>
      </c>
      <c r="I4807" s="18">
        <f t="shared" si="225"/>
        <v>0.12615716902568108</v>
      </c>
      <c r="J4807" s="18">
        <f t="shared" si="226"/>
        <v>0.793106897258123</v>
      </c>
    </row>
    <row r="4808" spans="1:10">
      <c r="A4808" s="13">
        <v>9519.5458628771139</v>
      </c>
      <c r="B4808" s="7">
        <v>8</v>
      </c>
      <c r="C4808" s="1">
        <v>3.1926624774932861</v>
      </c>
      <c r="D4808" s="7">
        <v>-0.48084479570388794</v>
      </c>
      <c r="E4808" s="13">
        <v>1.173792775911368</v>
      </c>
      <c r="F4808" s="13">
        <v>0.83562439318529902</v>
      </c>
      <c r="H4808" s="18">
        <f t="shared" si="227"/>
        <v>4898.5585049839256</v>
      </c>
      <c r="I4808" s="18">
        <f t="shared" si="225"/>
        <v>0.12615716902568108</v>
      </c>
      <c r="J4808" s="18">
        <f t="shared" si="226"/>
        <v>0.793240971912193</v>
      </c>
    </row>
    <row r="4809" spans="1:10">
      <c r="A4809" s="13">
        <v>9520.5498818556243</v>
      </c>
      <c r="B4809" s="7">
        <v>8</v>
      </c>
      <c r="C4809" s="1">
        <v>3.192047119140625</v>
      </c>
      <c r="D4809" s="7">
        <v>-0.4806569516658783</v>
      </c>
      <c r="E4809" s="13">
        <v>1.173792775911368</v>
      </c>
      <c r="F4809" s="13">
        <v>0.83575847022454197</v>
      </c>
      <c r="H4809" s="18">
        <f t="shared" si="227"/>
        <v>4899.562523962436</v>
      </c>
      <c r="I4809" s="18">
        <f t="shared" si="225"/>
        <v>0.12615716902568108</v>
      </c>
      <c r="J4809" s="18">
        <f t="shared" si="226"/>
        <v>0.79337504895143596</v>
      </c>
    </row>
    <row r="4810" spans="1:10">
      <c r="A4810" s="13">
        <v>9521.5540571277415</v>
      </c>
      <c r="B4810" s="7">
        <v>8</v>
      </c>
      <c r="C4810" s="1">
        <v>3.192047119140625</v>
      </c>
      <c r="D4810" s="7">
        <v>-0.48084479570388794</v>
      </c>
      <c r="E4810" s="13">
        <v>1.173792775911368</v>
      </c>
      <c r="F4810" s="13">
        <v>0.83589257873626299</v>
      </c>
      <c r="H4810" s="18">
        <f t="shared" si="227"/>
        <v>4900.5666992345532</v>
      </c>
      <c r="I4810" s="18">
        <f t="shared" si="225"/>
        <v>0.12615716902568108</v>
      </c>
      <c r="J4810" s="18">
        <f t="shared" si="226"/>
        <v>0.79350915746315698</v>
      </c>
    </row>
    <row r="4811" spans="1:10">
      <c r="A4811" s="13">
        <v>9522.5630205277048</v>
      </c>
      <c r="B4811" s="7">
        <v>8</v>
      </c>
      <c r="C4811" s="1">
        <v>3.1917393207550049</v>
      </c>
      <c r="D4811" s="7">
        <v>-0.4806569516658783</v>
      </c>
      <c r="E4811" s="13">
        <v>1.173792775911368</v>
      </c>
      <c r="F4811" s="13">
        <v>0.83602732346089303</v>
      </c>
      <c r="H4811" s="18">
        <f t="shared" si="227"/>
        <v>4901.5756626345164</v>
      </c>
      <c r="I4811" s="18">
        <f t="shared" si="225"/>
        <v>0.12615716902568108</v>
      </c>
      <c r="J4811" s="18">
        <f t="shared" si="226"/>
        <v>0.79364390218778702</v>
      </c>
    </row>
    <row r="4812" spans="1:10">
      <c r="A4812" s="13">
        <v>9523.5681297118808</v>
      </c>
      <c r="B4812" s="7">
        <v>8</v>
      </c>
      <c r="C4812" s="1">
        <v>3.1917393207550049</v>
      </c>
      <c r="D4812" s="7">
        <v>-0.4806569516658783</v>
      </c>
      <c r="E4812" s="13">
        <v>1.173792775911368</v>
      </c>
      <c r="F4812" s="13">
        <v>0.83616156093661098</v>
      </c>
      <c r="H4812" s="18">
        <f t="shared" si="227"/>
        <v>4902.5807718186925</v>
      </c>
      <c r="I4812" s="18">
        <f t="shared" si="225"/>
        <v>0.12615716902568108</v>
      </c>
      <c r="J4812" s="18">
        <f t="shared" si="226"/>
        <v>0.79377813966350497</v>
      </c>
    </row>
    <row r="4813" spans="1:10">
      <c r="A4813" s="13">
        <v>9524.5681986196523</v>
      </c>
      <c r="B4813" s="7">
        <v>8</v>
      </c>
      <c r="C4813" s="1">
        <v>3.1911237239837646</v>
      </c>
      <c r="D4813" s="7">
        <v>-0.48084479570388794</v>
      </c>
      <c r="E4813" s="13">
        <v>1.173792775911368</v>
      </c>
      <c r="F4813" s="13">
        <v>0.83629512060023004</v>
      </c>
      <c r="H4813" s="18">
        <f t="shared" si="227"/>
        <v>4903.580840726464</v>
      </c>
      <c r="I4813" s="18">
        <f t="shared" si="225"/>
        <v>0.12615716902568108</v>
      </c>
      <c r="J4813" s="18">
        <f t="shared" si="226"/>
        <v>0.79391169932712402</v>
      </c>
    </row>
    <row r="4814" spans="1:10">
      <c r="A4814" s="13">
        <v>9525.5712975446531</v>
      </c>
      <c r="B4814" s="7">
        <v>8</v>
      </c>
      <c r="C4814" s="1">
        <v>3.1914315223693848</v>
      </c>
      <c r="D4814" s="7">
        <v>-0.48084479570388794</v>
      </c>
      <c r="E4814" s="13">
        <v>1.173792775911368</v>
      </c>
      <c r="F4814" s="13">
        <v>0.83642909101990903</v>
      </c>
      <c r="H4814" s="18">
        <f t="shared" si="227"/>
        <v>4904.5839396514648</v>
      </c>
      <c r="I4814" s="18">
        <f t="shared" si="225"/>
        <v>0.12615716902568108</v>
      </c>
      <c r="J4814" s="18">
        <f t="shared" si="226"/>
        <v>0.79404566974680302</v>
      </c>
    </row>
    <row r="4815" spans="1:10">
      <c r="A4815" s="13">
        <v>9526.5753515544893</v>
      </c>
      <c r="B4815" s="7">
        <v>8</v>
      </c>
      <c r="C4815" s="1">
        <v>3.1908159255981445</v>
      </c>
      <c r="D4815" s="7">
        <v>-0.4806569516658783</v>
      </c>
      <c r="E4815" s="13">
        <v>1.173792775911368</v>
      </c>
      <c r="F4815" s="13">
        <v>0.83656317781600997</v>
      </c>
      <c r="H4815" s="18">
        <f t="shared" si="227"/>
        <v>4905.587993661301</v>
      </c>
      <c r="I4815" s="18">
        <f t="shared" si="225"/>
        <v>0.12615716902568108</v>
      </c>
      <c r="J4815" s="18">
        <f t="shared" si="226"/>
        <v>0.79417975654290396</v>
      </c>
    </row>
    <row r="4816" spans="1:10">
      <c r="A4816" s="13">
        <v>9527.5812853221851</v>
      </c>
      <c r="B4816" s="7">
        <v>8</v>
      </c>
      <c r="C4816" s="1">
        <v>3.1905081272125244</v>
      </c>
      <c r="D4816" s="7">
        <v>-0.48084479570388794</v>
      </c>
      <c r="E4816" s="13">
        <v>1.173792775911368</v>
      </c>
      <c r="F4816" s="13">
        <v>0.83669751805365</v>
      </c>
      <c r="H4816" s="18">
        <f t="shared" si="227"/>
        <v>4906.5939274289967</v>
      </c>
      <c r="I4816" s="18">
        <f t="shared" si="225"/>
        <v>0.12615716902568108</v>
      </c>
      <c r="J4816" s="18">
        <f t="shared" si="226"/>
        <v>0.79431409678054399</v>
      </c>
    </row>
    <row r="4817" spans="1:10">
      <c r="A4817" s="13">
        <v>9528.5852334681222</v>
      </c>
      <c r="B4817" s="7">
        <v>8</v>
      </c>
      <c r="C4817" s="1">
        <v>3.1905081272125244</v>
      </c>
      <c r="D4817" s="7">
        <v>-0.4806569516658783</v>
      </c>
      <c r="E4817" s="13">
        <v>1.173792775911368</v>
      </c>
      <c r="F4817" s="13">
        <v>0.83683018512380103</v>
      </c>
      <c r="H4817" s="18">
        <f t="shared" si="227"/>
        <v>4907.5978755749338</v>
      </c>
      <c r="I4817" s="18">
        <f t="shared" si="225"/>
        <v>0.12615716902568108</v>
      </c>
      <c r="J4817" s="18">
        <f t="shared" si="226"/>
        <v>0.79444676385069501</v>
      </c>
    </row>
    <row r="4818" spans="1:10">
      <c r="A4818" s="13">
        <v>9529.5863275233842</v>
      </c>
      <c r="B4818" s="7">
        <v>8</v>
      </c>
      <c r="C4818" s="1">
        <v>3.1905081272125244</v>
      </c>
      <c r="D4818" s="7">
        <v>-0.4806569516658783</v>
      </c>
      <c r="E4818" s="13">
        <v>1.173792775911368</v>
      </c>
      <c r="F4818" s="13">
        <v>0.83696527751394201</v>
      </c>
      <c r="H4818" s="18">
        <f t="shared" si="227"/>
        <v>4908.5989696301958</v>
      </c>
      <c r="I4818" s="18">
        <f t="shared" si="225"/>
        <v>0.12615716902568108</v>
      </c>
      <c r="J4818" s="18">
        <f t="shared" si="226"/>
        <v>0.79458185624083599</v>
      </c>
    </row>
    <row r="4819" spans="1:10">
      <c r="A4819" s="13">
        <v>9530.5904196442243</v>
      </c>
      <c r="B4819" s="7">
        <v>8</v>
      </c>
      <c r="C4819" s="1">
        <v>3.1902003288269043</v>
      </c>
      <c r="D4819" s="7">
        <v>-0.48084479570388794</v>
      </c>
      <c r="E4819" s="13">
        <v>1.173792775911368</v>
      </c>
      <c r="F4819" s="13">
        <v>0.83709936482793201</v>
      </c>
      <c r="H4819" s="18">
        <f t="shared" si="227"/>
        <v>4909.603061751036</v>
      </c>
      <c r="I4819" s="18">
        <f t="shared" si="225"/>
        <v>0.12615716902568108</v>
      </c>
      <c r="J4819" s="18">
        <f t="shared" si="226"/>
        <v>0.794715943554826</v>
      </c>
    </row>
    <row r="4820" spans="1:10">
      <c r="A4820" s="13">
        <v>9531.5953867782955</v>
      </c>
      <c r="B4820" s="7">
        <v>8</v>
      </c>
      <c r="C4820" s="1">
        <v>3.1902003288269043</v>
      </c>
      <c r="D4820" s="7">
        <v>-0.48084479570388794</v>
      </c>
      <c r="E4820" s="13">
        <v>1.173792775911368</v>
      </c>
      <c r="F4820" s="13">
        <v>0.83723216544280399</v>
      </c>
      <c r="H4820" s="18">
        <f t="shared" si="227"/>
        <v>4910.6080288851072</v>
      </c>
      <c r="I4820" s="18">
        <f t="shared" si="225"/>
        <v>0.12615716902568108</v>
      </c>
      <c r="J4820" s="18">
        <f t="shared" si="226"/>
        <v>0.79484874416969797</v>
      </c>
    </row>
    <row r="4821" spans="1:10">
      <c r="A4821" s="13">
        <v>9532.6025243147469</v>
      </c>
      <c r="B4821" s="7">
        <v>8</v>
      </c>
      <c r="C4821" s="1">
        <v>3.1898925304412842</v>
      </c>
      <c r="D4821" s="7">
        <v>-0.48084479570388794</v>
      </c>
      <c r="E4821" s="13">
        <v>1.173792775911368</v>
      </c>
      <c r="F4821" s="13">
        <v>0.83736807258339196</v>
      </c>
      <c r="H4821" s="18">
        <f t="shared" si="227"/>
        <v>4911.6151664215586</v>
      </c>
      <c r="I4821" s="18">
        <f t="shared" si="225"/>
        <v>0.12615716902568108</v>
      </c>
      <c r="J4821" s="18">
        <f t="shared" si="226"/>
        <v>0.79498465131028595</v>
      </c>
    </row>
    <row r="4822" spans="1:10">
      <c r="A4822" s="13">
        <v>9533.6065282798299</v>
      </c>
      <c r="B4822" s="7">
        <v>8</v>
      </c>
      <c r="C4822" s="1">
        <v>3.1898925304412842</v>
      </c>
      <c r="D4822" s="7">
        <v>-0.48084479570388794</v>
      </c>
      <c r="E4822" s="13">
        <v>1.173792775911368</v>
      </c>
      <c r="F4822" s="13">
        <v>0.83750215809272599</v>
      </c>
      <c r="H4822" s="18">
        <f t="shared" si="227"/>
        <v>4912.6191703866416</v>
      </c>
      <c r="I4822" s="18">
        <f t="shared" si="225"/>
        <v>0.12615716902568108</v>
      </c>
      <c r="J4822" s="18">
        <f t="shared" si="226"/>
        <v>0.79511873681961998</v>
      </c>
    </row>
    <row r="4823" spans="1:10">
      <c r="A4823" s="13">
        <v>9534.611767195398</v>
      </c>
      <c r="B4823" s="7">
        <v>8</v>
      </c>
      <c r="C4823" s="1">
        <v>3.115103006362915</v>
      </c>
      <c r="D4823" s="7">
        <v>-0.96225583553314209</v>
      </c>
      <c r="E4823" s="13">
        <v>1.173792775911368</v>
      </c>
      <c r="F4823" s="13">
        <v>0.83769952052444296</v>
      </c>
      <c r="H4823" s="18">
        <f t="shared" si="227"/>
        <v>4913.6244093022096</v>
      </c>
      <c r="I4823" s="18">
        <f t="shared" si="225"/>
        <v>0.12615716902568108</v>
      </c>
      <c r="J4823" s="18">
        <f t="shared" si="226"/>
        <v>0.79531609925133695</v>
      </c>
    </row>
    <row r="4824" spans="1:10">
      <c r="A4824" s="13">
        <v>9535.6197655015749</v>
      </c>
      <c r="B4824" s="7">
        <v>8</v>
      </c>
      <c r="C4824" s="1">
        <v>3.1141798496246338</v>
      </c>
      <c r="D4824" s="7">
        <v>-0.96206802129745483</v>
      </c>
      <c r="E4824" s="13">
        <v>1.173792775911368</v>
      </c>
      <c r="F4824" s="13">
        <v>0.83796889792148299</v>
      </c>
      <c r="H4824" s="18">
        <f t="shared" si="227"/>
        <v>4914.6324076083865</v>
      </c>
      <c r="I4824" s="18">
        <f t="shared" si="225"/>
        <v>0.12615716902568108</v>
      </c>
      <c r="J4824" s="18">
        <f t="shared" si="226"/>
        <v>0.79558547664837698</v>
      </c>
    </row>
    <row r="4825" spans="1:10">
      <c r="A4825" s="13">
        <v>9536.6292331986515</v>
      </c>
      <c r="B4825" s="7">
        <v>8</v>
      </c>
      <c r="C4825" s="1">
        <v>3.1132564544677734</v>
      </c>
      <c r="D4825" s="7">
        <v>-0.96206802129745483</v>
      </c>
      <c r="E4825" s="13">
        <v>1.173792775911368</v>
      </c>
      <c r="F4825" s="13">
        <v>0.83823866990815499</v>
      </c>
      <c r="H4825" s="18">
        <f t="shared" si="227"/>
        <v>4915.6418753054631</v>
      </c>
      <c r="I4825" s="18">
        <f t="shared" si="225"/>
        <v>0.12615716902568108</v>
      </c>
      <c r="J4825" s="18">
        <f t="shared" si="226"/>
        <v>0.79585524863504897</v>
      </c>
    </row>
    <row r="4826" spans="1:10">
      <c r="A4826" s="13">
        <v>9537.6328156329437</v>
      </c>
      <c r="B4826" s="7">
        <v>8</v>
      </c>
      <c r="C4826" s="1">
        <v>3.1126408576965332</v>
      </c>
      <c r="D4826" s="7">
        <v>-0.96206802129745483</v>
      </c>
      <c r="E4826" s="13">
        <v>1.173792775911368</v>
      </c>
      <c r="F4826" s="13">
        <v>0.83850687204696905</v>
      </c>
      <c r="H4826" s="18">
        <f t="shared" si="227"/>
        <v>4916.6454577397553</v>
      </c>
      <c r="I4826" s="18">
        <f t="shared" si="225"/>
        <v>0.12615716902568108</v>
      </c>
      <c r="J4826" s="18">
        <f t="shared" si="226"/>
        <v>0.79612345077386304</v>
      </c>
    </row>
    <row r="4827" spans="1:10">
      <c r="A4827" s="13">
        <v>9538.6408943956831</v>
      </c>
      <c r="B4827" s="7">
        <v>8</v>
      </c>
      <c r="C4827" s="1">
        <v>3.1117174625396729</v>
      </c>
      <c r="D4827" s="7">
        <v>-0.96206802129745483</v>
      </c>
      <c r="E4827" s="13">
        <v>1.173792775911368</v>
      </c>
      <c r="F4827" s="13">
        <v>0.838776273623832</v>
      </c>
      <c r="H4827" s="18">
        <f t="shared" si="227"/>
        <v>4917.6535365024947</v>
      </c>
      <c r="I4827" s="18">
        <f t="shared" si="225"/>
        <v>0.12615716902568108</v>
      </c>
      <c r="J4827" s="18">
        <f t="shared" si="226"/>
        <v>0.79639285235072599</v>
      </c>
    </row>
    <row r="4828" spans="1:10">
      <c r="A4828" s="13">
        <v>9539.6459458359168</v>
      </c>
      <c r="B4828" s="7">
        <v>8</v>
      </c>
      <c r="C4828" s="1">
        <v>3.1114099025726318</v>
      </c>
      <c r="D4828" s="7">
        <v>-0.96206802129745483</v>
      </c>
      <c r="E4828" s="13">
        <v>1.173792775911368</v>
      </c>
      <c r="F4828" s="13">
        <v>0.83904486133661704</v>
      </c>
      <c r="H4828" s="18">
        <f t="shared" si="227"/>
        <v>4918.6585879427284</v>
      </c>
      <c r="I4828" s="18">
        <f t="shared" si="225"/>
        <v>0.12615716902568108</v>
      </c>
      <c r="J4828" s="18">
        <f t="shared" si="226"/>
        <v>0.79666144006351103</v>
      </c>
    </row>
    <row r="4829" spans="1:10">
      <c r="A4829" s="13">
        <v>9540.6549177049874</v>
      </c>
      <c r="B4829" s="7">
        <v>8</v>
      </c>
      <c r="C4829" s="1">
        <v>3.1107943058013916</v>
      </c>
      <c r="D4829" s="7">
        <v>-0.96206802129745483</v>
      </c>
      <c r="E4829" s="13">
        <v>1.173792775911368</v>
      </c>
      <c r="F4829" s="13">
        <v>0.83931450339528202</v>
      </c>
      <c r="H4829" s="18">
        <f t="shared" si="227"/>
        <v>4919.667559811799</v>
      </c>
      <c r="I4829" s="18">
        <f t="shared" si="225"/>
        <v>0.12615716902568108</v>
      </c>
      <c r="J4829" s="18">
        <f t="shared" si="226"/>
        <v>0.796931082122176</v>
      </c>
    </row>
    <row r="4830" spans="1:10">
      <c r="A4830" s="13">
        <v>9541.6620375332968</v>
      </c>
      <c r="B4830" s="7">
        <v>8</v>
      </c>
      <c r="C4830" s="1">
        <v>3.1101787090301514</v>
      </c>
      <c r="D4830" s="7">
        <v>-0.96206802129745483</v>
      </c>
      <c r="E4830" s="13">
        <v>1.173792775911368</v>
      </c>
      <c r="F4830" s="13">
        <v>0.83958363723430396</v>
      </c>
      <c r="H4830" s="18">
        <f t="shared" si="227"/>
        <v>4920.6746796401085</v>
      </c>
      <c r="I4830" s="18">
        <f t="shared" si="225"/>
        <v>0.12615716902568108</v>
      </c>
      <c r="J4830" s="18">
        <f t="shared" si="226"/>
        <v>0.79720021596119794</v>
      </c>
    </row>
    <row r="4831" spans="1:10">
      <c r="A4831" s="13">
        <v>9542.6660184008033</v>
      </c>
      <c r="B4831" s="7">
        <v>8</v>
      </c>
      <c r="C4831" s="1">
        <v>3.1095631122589111</v>
      </c>
      <c r="D4831" s="7">
        <v>-0.96206802129745483</v>
      </c>
      <c r="E4831" s="13">
        <v>1.173792775911368</v>
      </c>
      <c r="F4831" s="13">
        <v>0.83985194223219395</v>
      </c>
      <c r="H4831" s="18">
        <f t="shared" si="227"/>
        <v>4921.6786605076149</v>
      </c>
      <c r="I4831" s="18">
        <f t="shared" si="225"/>
        <v>0.12615716902568108</v>
      </c>
      <c r="J4831" s="18">
        <f t="shared" si="226"/>
        <v>0.79746852095908793</v>
      </c>
    </row>
    <row r="4832" spans="1:10">
      <c r="A4832" s="13">
        <v>9543.6681506921796</v>
      </c>
      <c r="B4832" s="7">
        <v>8</v>
      </c>
      <c r="C4832" s="1">
        <v>3.1089475154876709</v>
      </c>
      <c r="D4832" s="7">
        <v>-0.96206802129745483</v>
      </c>
      <c r="E4832" s="13">
        <v>1.173792775911368</v>
      </c>
      <c r="F4832" s="13">
        <v>0.84011975195001498</v>
      </c>
      <c r="H4832" s="18">
        <f t="shared" si="227"/>
        <v>4922.6807927989912</v>
      </c>
      <c r="I4832" s="18">
        <f t="shared" si="225"/>
        <v>0.12615716902568108</v>
      </c>
      <c r="J4832" s="18">
        <f t="shared" si="226"/>
        <v>0.79773633067690897</v>
      </c>
    </row>
    <row r="4833" spans="1:10">
      <c r="A4833" s="13">
        <v>9544.6725072802819</v>
      </c>
      <c r="B4833" s="7">
        <v>8</v>
      </c>
      <c r="C4833" s="1">
        <v>3.1086397171020508</v>
      </c>
      <c r="D4833" s="7">
        <v>-0.96206802129745483</v>
      </c>
      <c r="E4833" s="13">
        <v>1.173792775911368</v>
      </c>
      <c r="F4833" s="13">
        <v>0.84038814674170503</v>
      </c>
      <c r="H4833" s="18">
        <f t="shared" si="227"/>
        <v>4923.6851493870936</v>
      </c>
      <c r="I4833" s="18">
        <f t="shared" si="225"/>
        <v>0.12615716902568108</v>
      </c>
      <c r="J4833" s="18">
        <f t="shared" si="226"/>
        <v>0.79800472546859902</v>
      </c>
    </row>
    <row r="4834" spans="1:10">
      <c r="A4834" s="13">
        <v>9545.6762852740667</v>
      </c>
      <c r="B4834" s="7">
        <v>8</v>
      </c>
      <c r="C4834" s="1">
        <v>3.1080243587493896</v>
      </c>
      <c r="D4834" s="7">
        <v>-0.9618801474571228</v>
      </c>
      <c r="E4834" s="13">
        <v>1.173792775911368</v>
      </c>
      <c r="F4834" s="13">
        <v>0.84065638900938799</v>
      </c>
      <c r="H4834" s="18">
        <f t="shared" si="227"/>
        <v>4924.6889273808783</v>
      </c>
      <c r="I4834" s="18">
        <f t="shared" si="225"/>
        <v>0.12615716902568108</v>
      </c>
      <c r="J4834" s="18">
        <f t="shared" si="226"/>
        <v>0.79827296773628198</v>
      </c>
    </row>
    <row r="4835" spans="1:10">
      <c r="A4835" s="13">
        <v>9546.6772827044588</v>
      </c>
      <c r="B4835" s="7">
        <v>8</v>
      </c>
      <c r="C4835" s="1">
        <v>3.3305461406707764</v>
      </c>
      <c r="D4835" s="7">
        <v>0.48122596740722656</v>
      </c>
      <c r="E4835" s="13">
        <v>1.173861873453049</v>
      </c>
      <c r="F4835" s="13">
        <v>0.84078373780836702</v>
      </c>
      <c r="H4835" s="18">
        <f t="shared" si="227"/>
        <v>4925.6899248112704</v>
      </c>
      <c r="I4835" s="18">
        <f t="shared" si="225"/>
        <v>0.12622626656736213</v>
      </c>
      <c r="J4835" s="18">
        <f t="shared" si="226"/>
        <v>0.798400316535261</v>
      </c>
    </row>
    <row r="4836" spans="1:10">
      <c r="A4836" s="13">
        <v>9547.6864220309726</v>
      </c>
      <c r="B4836" s="7">
        <v>8</v>
      </c>
      <c r="C4836" s="1">
        <v>3.3327004909515381</v>
      </c>
      <c r="D4836" s="7">
        <v>0.48122596740722656</v>
      </c>
      <c r="E4836" s="13">
        <v>1.173996764344911</v>
      </c>
      <c r="F4836" s="13">
        <v>0.84078373780836702</v>
      </c>
      <c r="H4836" s="18">
        <f t="shared" si="227"/>
        <v>4926.6990641377843</v>
      </c>
      <c r="I4836" s="18">
        <f t="shared" si="225"/>
        <v>0.12636115745922405</v>
      </c>
      <c r="J4836" s="18">
        <f t="shared" si="226"/>
        <v>0.798400316535261</v>
      </c>
    </row>
    <row r="4837" spans="1:10">
      <c r="A4837" s="13">
        <v>9548.6944207221095</v>
      </c>
      <c r="B4837" s="7">
        <v>8</v>
      </c>
      <c r="C4837" s="1">
        <v>3.3339316844940186</v>
      </c>
      <c r="D4837" s="7">
        <v>0.48103812336921692</v>
      </c>
      <c r="E4837" s="13">
        <v>1.1741315039206011</v>
      </c>
      <c r="F4837" s="13">
        <v>0.84078373780836702</v>
      </c>
      <c r="H4837" s="18">
        <f t="shared" si="227"/>
        <v>4927.7070628289212</v>
      </c>
      <c r="I4837" s="18">
        <f t="shared" si="225"/>
        <v>0.12649589703491415</v>
      </c>
      <c r="J4837" s="18">
        <f t="shared" si="226"/>
        <v>0.798400316535261</v>
      </c>
    </row>
    <row r="4838" spans="1:10">
      <c r="A4838" s="13">
        <v>9549.7024382762684</v>
      </c>
      <c r="B4838" s="7">
        <v>8</v>
      </c>
      <c r="C4838" s="1">
        <v>3.33547043800354</v>
      </c>
      <c r="D4838" s="7">
        <v>0.48122596740722656</v>
      </c>
      <c r="E4838" s="13">
        <v>1.1742662408663189</v>
      </c>
      <c r="F4838" s="13">
        <v>0.84078373780836702</v>
      </c>
      <c r="H4838" s="18">
        <f t="shared" si="227"/>
        <v>4928.71508038308</v>
      </c>
      <c r="I4838" s="18">
        <f t="shared" si="225"/>
        <v>0.12663063398063201</v>
      </c>
      <c r="J4838" s="18">
        <f t="shared" si="226"/>
        <v>0.798400316535261</v>
      </c>
    </row>
    <row r="4839" spans="1:10">
      <c r="A4839" s="13">
        <v>9550.7104273434143</v>
      </c>
      <c r="B4839" s="7">
        <v>8</v>
      </c>
      <c r="C4839" s="1">
        <v>3.3367016315460205</v>
      </c>
      <c r="D4839" s="7">
        <v>0.48141378164291382</v>
      </c>
      <c r="E4839" s="13">
        <v>1.174400982423274</v>
      </c>
      <c r="F4839" s="13">
        <v>0.84078373780836702</v>
      </c>
      <c r="H4839" s="18">
        <f t="shared" si="227"/>
        <v>4929.7230694502259</v>
      </c>
      <c r="I4839" s="18">
        <f t="shared" si="225"/>
        <v>0.12676537553758704</v>
      </c>
      <c r="J4839" s="18">
        <f t="shared" si="226"/>
        <v>0.798400316535261</v>
      </c>
    </row>
    <row r="4840" spans="1:10">
      <c r="A4840" s="13">
        <v>9551.7175760436949</v>
      </c>
      <c r="B4840" s="7">
        <v>8</v>
      </c>
      <c r="C4840" s="1">
        <v>3.3376250267028809</v>
      </c>
      <c r="D4840" s="7">
        <v>0.48103812336921692</v>
      </c>
      <c r="E4840" s="13">
        <v>1.17453560339531</v>
      </c>
      <c r="F4840" s="13">
        <v>0.84078373780836702</v>
      </c>
      <c r="H4840" s="18">
        <f t="shared" si="227"/>
        <v>4930.7302181505065</v>
      </c>
      <c r="I4840" s="18">
        <f t="shared" si="225"/>
        <v>0.12689999650962314</v>
      </c>
      <c r="J4840" s="18">
        <f t="shared" si="226"/>
        <v>0.798400316535261</v>
      </c>
    </row>
    <row r="4841" spans="1:10">
      <c r="A4841" s="13">
        <v>9552.7251166328751</v>
      </c>
      <c r="B4841" s="7">
        <v>8</v>
      </c>
      <c r="C4841" s="1">
        <v>3.338240385055542</v>
      </c>
      <c r="D4841" s="7">
        <v>0.48122596740722656</v>
      </c>
      <c r="E4841" s="13">
        <v>1.174670283052998</v>
      </c>
      <c r="F4841" s="13">
        <v>0.84078373780836702</v>
      </c>
      <c r="H4841" s="18">
        <f t="shared" si="227"/>
        <v>4931.7377587396868</v>
      </c>
      <c r="I4841" s="18">
        <f t="shared" si="225"/>
        <v>0.12703467616731112</v>
      </c>
      <c r="J4841" s="18">
        <f t="shared" si="226"/>
        <v>0.798400316535261</v>
      </c>
    </row>
    <row r="4842" spans="1:10">
      <c r="A4842" s="13">
        <v>9553.7285685658553</v>
      </c>
      <c r="B4842" s="7">
        <v>8</v>
      </c>
      <c r="C4842" s="1">
        <v>3.3394715785980225</v>
      </c>
      <c r="D4842" s="7">
        <v>0.48122596740722656</v>
      </c>
      <c r="E4842" s="13">
        <v>1.1748044155616211</v>
      </c>
      <c r="F4842" s="13">
        <v>0.84078373780836702</v>
      </c>
      <c r="H4842" s="18">
        <f t="shared" si="227"/>
        <v>4932.741210672667</v>
      </c>
      <c r="I4842" s="18">
        <f t="shared" si="225"/>
        <v>0.12716880867593416</v>
      </c>
      <c r="J4842" s="18">
        <f t="shared" si="226"/>
        <v>0.798400316535261</v>
      </c>
    </row>
    <row r="4843" spans="1:10">
      <c r="A4843" s="13">
        <v>9554.7286170707685</v>
      </c>
      <c r="B4843" s="7">
        <v>8</v>
      </c>
      <c r="C4843" s="1">
        <v>3.192047119140625</v>
      </c>
      <c r="D4843" s="7">
        <v>-0.48084479570388794</v>
      </c>
      <c r="E4843" s="13">
        <v>1.1748584216871081</v>
      </c>
      <c r="F4843" s="13">
        <v>0.84086199635130798</v>
      </c>
      <c r="H4843" s="18">
        <f t="shared" si="227"/>
        <v>4933.7412591775801</v>
      </c>
      <c r="I4843" s="18">
        <f t="shared" si="225"/>
        <v>0.12722281480142117</v>
      </c>
      <c r="J4843" s="18">
        <f t="shared" si="226"/>
        <v>0.79847857507820197</v>
      </c>
    </row>
    <row r="4844" spans="1:10">
      <c r="A4844" s="13">
        <v>9555.7336646614021</v>
      </c>
      <c r="B4844" s="7">
        <v>8</v>
      </c>
      <c r="C4844" s="1">
        <v>3.1908159255981445</v>
      </c>
      <c r="D4844" s="7">
        <v>-0.48084479570388794</v>
      </c>
      <c r="E4844" s="13">
        <v>1.1748584216871081</v>
      </c>
      <c r="F4844" s="13">
        <v>0.84099623017055003</v>
      </c>
      <c r="H4844" s="18">
        <f t="shared" si="227"/>
        <v>4934.7463067682138</v>
      </c>
      <c r="I4844" s="18">
        <f t="shared" si="225"/>
        <v>0.12722281480142117</v>
      </c>
      <c r="J4844" s="18">
        <f t="shared" si="226"/>
        <v>0.79861280889744402</v>
      </c>
    </row>
    <row r="4845" spans="1:10">
      <c r="A4845" s="13">
        <v>9556.7427200667171</v>
      </c>
      <c r="B4845" s="7">
        <v>8</v>
      </c>
      <c r="C4845" s="1">
        <v>3.1902003288269043</v>
      </c>
      <c r="D4845" s="7">
        <v>-0.4806569516658783</v>
      </c>
      <c r="E4845" s="13">
        <v>1.1748584216871081</v>
      </c>
      <c r="F4845" s="13">
        <v>0.84113098852666401</v>
      </c>
      <c r="H4845" s="18">
        <f t="shared" si="227"/>
        <v>4935.7553621735287</v>
      </c>
      <c r="I4845" s="18">
        <f t="shared" si="225"/>
        <v>0.12722281480142117</v>
      </c>
      <c r="J4845" s="18">
        <f t="shared" si="226"/>
        <v>0.798747567253558</v>
      </c>
    </row>
    <row r="4846" spans="1:10">
      <c r="A4846" s="13">
        <v>9557.7427755009048</v>
      </c>
      <c r="B4846" s="7">
        <v>8</v>
      </c>
      <c r="C4846" s="1">
        <v>3.1902003288269043</v>
      </c>
      <c r="D4846" s="7">
        <v>-0.4806569516658783</v>
      </c>
      <c r="E4846" s="13">
        <v>1.1748584216871081</v>
      </c>
      <c r="F4846" s="13">
        <v>0.84126453726564199</v>
      </c>
      <c r="H4846" s="18">
        <f t="shared" si="227"/>
        <v>4936.7554176077165</v>
      </c>
      <c r="I4846" s="18">
        <f t="shared" si="225"/>
        <v>0.12722281480142117</v>
      </c>
      <c r="J4846" s="18">
        <f t="shared" si="226"/>
        <v>0.79888111599253597</v>
      </c>
    </row>
    <row r="4847" spans="1:10">
      <c r="A4847" s="13">
        <v>9558.7468911042797</v>
      </c>
      <c r="B4847" s="7">
        <v>8</v>
      </c>
      <c r="C4847" s="1">
        <v>3.1898925304412842</v>
      </c>
      <c r="D4847" s="7">
        <v>-0.48084479570388794</v>
      </c>
      <c r="E4847" s="13">
        <v>1.1748584216871081</v>
      </c>
      <c r="F4847" s="13">
        <v>0.84139863335741805</v>
      </c>
      <c r="H4847" s="18">
        <f t="shared" si="227"/>
        <v>4937.7595332110914</v>
      </c>
      <c r="I4847" s="18">
        <f t="shared" si="225"/>
        <v>0.12722281480142117</v>
      </c>
      <c r="J4847" s="18">
        <f t="shared" si="226"/>
        <v>0.79901521208431203</v>
      </c>
    </row>
    <row r="4848" spans="1:10">
      <c r="A4848" s="13">
        <v>9559.7498514438121</v>
      </c>
      <c r="B4848" s="7">
        <v>8</v>
      </c>
      <c r="C4848" s="1">
        <v>3.1895847320556641</v>
      </c>
      <c r="D4848" s="7">
        <v>-0.48084479570388794</v>
      </c>
      <c r="E4848" s="13">
        <v>1.1748584216871081</v>
      </c>
      <c r="F4848" s="13">
        <v>0.84153256868906601</v>
      </c>
      <c r="H4848" s="18">
        <f t="shared" si="227"/>
        <v>4938.7624935506237</v>
      </c>
      <c r="I4848" s="18">
        <f t="shared" si="225"/>
        <v>0.12722281480142117</v>
      </c>
      <c r="J4848" s="18">
        <f t="shared" si="226"/>
        <v>0.79914914741595999</v>
      </c>
    </row>
    <row r="4849" spans="1:10">
      <c r="A4849" s="13">
        <v>9560.7519444693062</v>
      </c>
      <c r="B4849" s="7">
        <v>8</v>
      </c>
      <c r="C4849" s="1">
        <v>3.1892769336700439</v>
      </c>
      <c r="D4849" s="7">
        <v>-0.4806569516658783</v>
      </c>
      <c r="E4849" s="13">
        <v>1.1748584216871081</v>
      </c>
      <c r="F4849" s="13">
        <v>0.84166639604330296</v>
      </c>
      <c r="H4849" s="18">
        <f t="shared" si="227"/>
        <v>4939.7645865761178</v>
      </c>
      <c r="I4849" s="18">
        <f t="shared" si="225"/>
        <v>0.12722281480142117</v>
      </c>
      <c r="J4849" s="18">
        <f t="shared" si="226"/>
        <v>0.79928297477019694</v>
      </c>
    </row>
    <row r="4850" spans="1:10">
      <c r="A4850" s="13">
        <v>9561.7600224621274</v>
      </c>
      <c r="B4850" s="7">
        <v>8</v>
      </c>
      <c r="C4850" s="1">
        <v>3.1892769336700439</v>
      </c>
      <c r="D4850" s="7">
        <v>-0.48084479570388794</v>
      </c>
      <c r="E4850" s="13">
        <v>1.1748584216871081</v>
      </c>
      <c r="F4850" s="13">
        <v>0.84180102831148995</v>
      </c>
      <c r="H4850" s="18">
        <f t="shared" si="227"/>
        <v>4940.772664568939</v>
      </c>
      <c r="I4850" s="18">
        <f t="shared" si="225"/>
        <v>0.12722281480142117</v>
      </c>
      <c r="J4850" s="18">
        <f t="shared" si="226"/>
        <v>0.79941760703838394</v>
      </c>
    </row>
    <row r="4851" spans="1:10">
      <c r="A4851" s="13">
        <v>9562.7640148784212</v>
      </c>
      <c r="B4851" s="7">
        <v>8</v>
      </c>
      <c r="C4851" s="1">
        <v>3.1889693737030029</v>
      </c>
      <c r="D4851" s="7">
        <v>-0.48046913743019104</v>
      </c>
      <c r="E4851" s="13">
        <v>1.1748584216871081</v>
      </c>
      <c r="F4851" s="13">
        <v>0.84193510796684701</v>
      </c>
      <c r="H4851" s="18">
        <f t="shared" si="227"/>
        <v>4941.7766569852329</v>
      </c>
      <c r="I4851" s="18">
        <f t="shared" si="225"/>
        <v>0.12722281480142117</v>
      </c>
      <c r="J4851" s="18">
        <f t="shared" si="226"/>
        <v>0.79955168669374099</v>
      </c>
    </row>
    <row r="4852" spans="1:10">
      <c r="A4852" s="13">
        <v>9563.7675018427271</v>
      </c>
      <c r="B4852" s="7">
        <v>8</v>
      </c>
      <c r="C4852" s="1">
        <v>3.1886615753173828</v>
      </c>
      <c r="D4852" s="7">
        <v>-0.48084479570388794</v>
      </c>
      <c r="E4852" s="13">
        <v>1.1748584216871081</v>
      </c>
      <c r="F4852" s="13">
        <v>0.84206912427545799</v>
      </c>
      <c r="H4852" s="18">
        <f t="shared" si="227"/>
        <v>4942.7801439495388</v>
      </c>
      <c r="I4852" s="18">
        <f t="shared" si="225"/>
        <v>0.12722281480142117</v>
      </c>
      <c r="J4852" s="18">
        <f t="shared" si="226"/>
        <v>0.79968570300235198</v>
      </c>
    </row>
    <row r="4853" spans="1:10">
      <c r="A4853" s="13">
        <v>9564.7712694426009</v>
      </c>
      <c r="B4853" s="7">
        <v>8</v>
      </c>
      <c r="C4853" s="1">
        <v>3.1886615753173828</v>
      </c>
      <c r="D4853" s="7">
        <v>-0.48084479570388794</v>
      </c>
      <c r="E4853" s="13">
        <v>1.1748584216871081</v>
      </c>
      <c r="F4853" s="13">
        <v>0.84220318258911098</v>
      </c>
      <c r="H4853" s="18">
        <f t="shared" si="227"/>
        <v>4943.7839115494126</v>
      </c>
      <c r="I4853" s="18">
        <f t="shared" si="225"/>
        <v>0.12722281480142117</v>
      </c>
      <c r="J4853" s="18">
        <f t="shared" si="226"/>
        <v>0.79981976131600496</v>
      </c>
    </row>
    <row r="4854" spans="1:10">
      <c r="A4854" s="13">
        <v>9565.7752518499456</v>
      </c>
      <c r="B4854" s="7">
        <v>8</v>
      </c>
      <c r="C4854" s="1">
        <v>3.1883537769317627</v>
      </c>
      <c r="D4854" s="7">
        <v>-0.48084479570388794</v>
      </c>
      <c r="E4854" s="13">
        <v>1.1748584216871081</v>
      </c>
      <c r="F4854" s="13">
        <v>0.84233727731003805</v>
      </c>
      <c r="H4854" s="18">
        <f t="shared" si="227"/>
        <v>4944.7878939567572</v>
      </c>
      <c r="I4854" s="18">
        <f t="shared" si="225"/>
        <v>0.12722281480142117</v>
      </c>
      <c r="J4854" s="18">
        <f t="shared" si="226"/>
        <v>0.79995385603693203</v>
      </c>
    </row>
    <row r="4855" spans="1:10">
      <c r="A4855" s="13">
        <v>9566.781268383962</v>
      </c>
      <c r="B4855" s="7">
        <v>8</v>
      </c>
      <c r="C4855" s="1">
        <v>3.1880459785461426</v>
      </c>
      <c r="D4855" s="7">
        <v>-0.48084479570388794</v>
      </c>
      <c r="E4855" s="13">
        <v>1.1748584216871081</v>
      </c>
      <c r="F4855" s="13">
        <v>0.84247164534014496</v>
      </c>
      <c r="H4855" s="18">
        <f t="shared" si="227"/>
        <v>4945.7939104907737</v>
      </c>
      <c r="I4855" s="18">
        <f t="shared" si="225"/>
        <v>0.12722281480142117</v>
      </c>
      <c r="J4855" s="18">
        <f t="shared" si="226"/>
        <v>0.80008822406703894</v>
      </c>
    </row>
    <row r="4856" spans="1:10">
      <c r="A4856" s="13">
        <v>9567.7853751332659</v>
      </c>
      <c r="B4856" s="7">
        <v>8</v>
      </c>
      <c r="C4856" s="1">
        <v>3.1880459785461426</v>
      </c>
      <c r="D4856" s="7">
        <v>-0.48084479570388794</v>
      </c>
      <c r="E4856" s="13">
        <v>1.1748584216871081</v>
      </c>
      <c r="F4856" s="13">
        <v>0.84260575338059296</v>
      </c>
      <c r="H4856" s="18">
        <f t="shared" si="227"/>
        <v>4946.7980172400776</v>
      </c>
      <c r="I4856" s="18">
        <f t="shared" si="225"/>
        <v>0.12722281480142117</v>
      </c>
      <c r="J4856" s="18">
        <f t="shared" si="226"/>
        <v>0.80022233210748694</v>
      </c>
    </row>
    <row r="4857" spans="1:10">
      <c r="A4857" s="13">
        <v>9568.7864045153092</v>
      </c>
      <c r="B4857" s="7">
        <v>8</v>
      </c>
      <c r="C4857" s="1">
        <v>3.1877381801605225</v>
      </c>
      <c r="D4857" s="7">
        <v>-0.48084479570388794</v>
      </c>
      <c r="E4857" s="13">
        <v>1.1748584216871081</v>
      </c>
      <c r="F4857" s="13">
        <v>0.84273944483398899</v>
      </c>
      <c r="H4857" s="18">
        <f t="shared" si="227"/>
        <v>4947.7990466221208</v>
      </c>
      <c r="I4857" s="18">
        <f t="shared" si="225"/>
        <v>0.12722281480142117</v>
      </c>
      <c r="J4857" s="18">
        <f t="shared" si="226"/>
        <v>0.80035602356088298</v>
      </c>
    </row>
    <row r="4858" spans="1:10">
      <c r="A4858" s="13">
        <v>9569.7934997062021</v>
      </c>
      <c r="B4858" s="7">
        <v>8</v>
      </c>
      <c r="C4858" s="1">
        <v>3.1874303817749023</v>
      </c>
      <c r="D4858" s="7">
        <v>-0.4806569516658783</v>
      </c>
      <c r="E4858" s="13">
        <v>1.1748584216871081</v>
      </c>
      <c r="F4858" s="13">
        <v>0.84287395224121398</v>
      </c>
      <c r="H4858" s="18">
        <f t="shared" si="227"/>
        <v>4948.8061418130137</v>
      </c>
      <c r="I4858" s="18">
        <f t="shared" si="225"/>
        <v>0.12722281480142117</v>
      </c>
      <c r="J4858" s="18">
        <f t="shared" si="226"/>
        <v>0.80049053096810796</v>
      </c>
    </row>
    <row r="4859" spans="1:10">
      <c r="A4859" s="13">
        <v>9570.8025112261184</v>
      </c>
      <c r="B4859" s="7">
        <v>8</v>
      </c>
      <c r="C4859" s="1">
        <v>3.1874303817749023</v>
      </c>
      <c r="D4859" s="7">
        <v>-0.4806569516658783</v>
      </c>
      <c r="E4859" s="13">
        <v>1.1748584216871081</v>
      </c>
      <c r="F4859" s="13">
        <v>0.84300871056656801</v>
      </c>
      <c r="H4859" s="18">
        <f t="shared" si="227"/>
        <v>4949.8151533329301</v>
      </c>
      <c r="I4859" s="18">
        <f t="shared" si="225"/>
        <v>0.12722281480142117</v>
      </c>
      <c r="J4859" s="18">
        <f t="shared" si="226"/>
        <v>0.80062528929346199</v>
      </c>
    </row>
    <row r="4860" spans="1:10">
      <c r="A4860" s="13">
        <v>9571.8056648153852</v>
      </c>
      <c r="B4860" s="7">
        <v>8</v>
      </c>
      <c r="C4860" s="1">
        <v>3.1871225833892822</v>
      </c>
      <c r="D4860" s="7">
        <v>-0.48084479570388794</v>
      </c>
      <c r="E4860" s="13">
        <v>1.1748584216871081</v>
      </c>
      <c r="F4860" s="13">
        <v>0.84314268821073501</v>
      </c>
      <c r="H4860" s="18">
        <f t="shared" si="227"/>
        <v>4950.8183069221968</v>
      </c>
      <c r="I4860" s="18">
        <f t="shared" si="225"/>
        <v>0.12722281480142117</v>
      </c>
      <c r="J4860" s="18">
        <f t="shared" si="226"/>
        <v>0.800759266937629</v>
      </c>
    </row>
    <row r="4861" spans="1:10">
      <c r="A4861" s="13">
        <v>9572.8105110721353</v>
      </c>
      <c r="B4861" s="7">
        <v>8</v>
      </c>
      <c r="C4861" s="1">
        <v>3.1871225833892822</v>
      </c>
      <c r="D4861" s="7">
        <v>-0.48084479570388794</v>
      </c>
      <c r="E4861" s="13">
        <v>1.1748584216871081</v>
      </c>
      <c r="F4861" s="13">
        <v>0.84327689471714395</v>
      </c>
      <c r="H4861" s="18">
        <f t="shared" si="227"/>
        <v>4951.823153178947</v>
      </c>
      <c r="I4861" s="18">
        <f t="shared" si="225"/>
        <v>0.12722281480142117</v>
      </c>
      <c r="J4861" s="18">
        <f t="shared" si="226"/>
        <v>0.80089347344403794</v>
      </c>
    </row>
    <row r="4862" spans="1:10">
      <c r="A4862" s="13">
        <v>9573.8136592719675</v>
      </c>
      <c r="B4862" s="7">
        <v>8</v>
      </c>
      <c r="C4862" s="1">
        <v>3.1871225833892822</v>
      </c>
      <c r="D4862" s="7">
        <v>-0.4806569516658783</v>
      </c>
      <c r="E4862" s="13">
        <v>1.1748584216871081</v>
      </c>
      <c r="F4862" s="13">
        <v>0.84341086872669602</v>
      </c>
      <c r="H4862" s="18">
        <f t="shared" si="227"/>
        <v>4952.8263013787791</v>
      </c>
      <c r="I4862" s="18">
        <f t="shared" si="225"/>
        <v>0.12722281480142117</v>
      </c>
      <c r="J4862" s="18">
        <f t="shared" si="226"/>
        <v>0.80102744745359</v>
      </c>
    </row>
    <row r="4863" spans="1:10">
      <c r="A4863" s="13">
        <v>9574.8172128342867</v>
      </c>
      <c r="B4863" s="7">
        <v>8</v>
      </c>
      <c r="C4863" s="1">
        <v>3.1868147850036621</v>
      </c>
      <c r="D4863" s="7">
        <v>-0.4810326099395752</v>
      </c>
      <c r="E4863" s="13">
        <v>1.1748584216871081</v>
      </c>
      <c r="F4863" s="13">
        <v>0.84354490551998096</v>
      </c>
      <c r="H4863" s="18">
        <f t="shared" si="227"/>
        <v>4953.8298549410983</v>
      </c>
      <c r="I4863" s="18">
        <f t="shared" si="225"/>
        <v>0.12722281480142117</v>
      </c>
      <c r="J4863" s="18">
        <f t="shared" si="226"/>
        <v>0.80116148424687494</v>
      </c>
    </row>
    <row r="4864" spans="1:10">
      <c r="A4864" s="13">
        <v>9575.8186895394174</v>
      </c>
      <c r="B4864" s="7">
        <v>8</v>
      </c>
      <c r="C4864" s="1">
        <v>3.186506986618042</v>
      </c>
      <c r="D4864" s="7">
        <v>-0.48084479570388794</v>
      </c>
      <c r="E4864" s="13">
        <v>1.1748584216871081</v>
      </c>
      <c r="F4864" s="13">
        <v>0.84367866725874496</v>
      </c>
      <c r="H4864" s="18">
        <f t="shared" si="227"/>
        <v>4954.831331646229</v>
      </c>
      <c r="I4864" s="18">
        <f t="shared" si="225"/>
        <v>0.12722281480142117</v>
      </c>
      <c r="J4864" s="18">
        <f t="shared" si="226"/>
        <v>0.80129524598563895</v>
      </c>
    </row>
    <row r="4865" spans="1:10">
      <c r="A4865" s="13">
        <v>9576.8236736117142</v>
      </c>
      <c r="B4865" s="7">
        <v>8</v>
      </c>
      <c r="C4865" s="1">
        <v>3.186506986618042</v>
      </c>
      <c r="D4865" s="7">
        <v>-0.48084479570388794</v>
      </c>
      <c r="E4865" s="13">
        <v>1.1748584216871081</v>
      </c>
      <c r="F4865" s="13">
        <v>0.843812889039257</v>
      </c>
      <c r="H4865" s="18">
        <f t="shared" si="227"/>
        <v>4955.8363157185258</v>
      </c>
      <c r="I4865" s="18">
        <f t="shared" si="225"/>
        <v>0.12722281480142117</v>
      </c>
      <c r="J4865" s="18">
        <f t="shared" si="226"/>
        <v>0.80142946776615098</v>
      </c>
    </row>
    <row r="4866" spans="1:10">
      <c r="A4866" s="13">
        <v>9577.8298853202614</v>
      </c>
      <c r="B4866" s="7">
        <v>8</v>
      </c>
      <c r="C4866" s="1">
        <v>3.186506986618042</v>
      </c>
      <c r="D4866" s="7">
        <v>-0.48084479570388794</v>
      </c>
      <c r="E4866" s="13">
        <v>1.1748584216871081</v>
      </c>
      <c r="F4866" s="13">
        <v>0.84394727674042103</v>
      </c>
      <c r="H4866" s="18">
        <f t="shared" si="227"/>
        <v>4956.842527427073</v>
      </c>
      <c r="I4866" s="18">
        <f t="shared" si="225"/>
        <v>0.12722281480142117</v>
      </c>
      <c r="J4866" s="18">
        <f t="shared" si="226"/>
        <v>0.80156385546731501</v>
      </c>
    </row>
    <row r="4867" spans="1:10">
      <c r="A4867" s="13">
        <v>9578.8369293115211</v>
      </c>
      <c r="B4867" s="7">
        <v>8</v>
      </c>
      <c r="C4867" s="1">
        <v>3.186506986618042</v>
      </c>
      <c r="D4867" s="7">
        <v>-0.4806569516658783</v>
      </c>
      <c r="E4867" s="13">
        <v>1.1748584216871081</v>
      </c>
      <c r="F4867" s="13">
        <v>0.84408177742493196</v>
      </c>
      <c r="H4867" s="18">
        <f t="shared" si="227"/>
        <v>4957.8495714183327</v>
      </c>
      <c r="I4867" s="18">
        <f t="shared" ref="I4867:I4930" si="228">E4867-$M$2</f>
        <v>0.12722281480142117</v>
      </c>
      <c r="J4867" s="18">
        <f t="shared" ref="J4867:J4930" si="229">F4867-$M$3</f>
        <v>0.80169835615182594</v>
      </c>
    </row>
    <row r="4868" spans="1:10">
      <c r="A4868" s="13">
        <v>9579.8408447358925</v>
      </c>
      <c r="B4868" s="7">
        <v>8</v>
      </c>
      <c r="C4868" s="1">
        <v>3.1861991882324219</v>
      </c>
      <c r="D4868" s="7">
        <v>-0.48084479570388794</v>
      </c>
      <c r="E4868" s="13">
        <v>1.1748584216871081</v>
      </c>
      <c r="F4868" s="13">
        <v>0.84421585744369798</v>
      </c>
      <c r="H4868" s="18">
        <f t="shared" ref="H4868:H4931" si="230">A4868-$M$1</f>
        <v>4958.8534868427041</v>
      </c>
      <c r="I4868" s="18">
        <f t="shared" si="228"/>
        <v>0.12722281480142117</v>
      </c>
      <c r="J4868" s="18">
        <f t="shared" si="229"/>
        <v>0.80183243617059197</v>
      </c>
    </row>
    <row r="4869" spans="1:10">
      <c r="A4869" s="13">
        <v>9580.8481358712343</v>
      </c>
      <c r="B4869" s="7">
        <v>8</v>
      </c>
      <c r="C4869" s="1">
        <v>3.1858916282653809</v>
      </c>
      <c r="D4869" s="7">
        <v>-0.48084479570388794</v>
      </c>
      <c r="E4869" s="13">
        <v>1.1748584216871081</v>
      </c>
      <c r="F4869" s="13">
        <v>0.84435039354439401</v>
      </c>
      <c r="H4869" s="18">
        <f t="shared" si="230"/>
        <v>4959.8607779780459</v>
      </c>
      <c r="I4869" s="18">
        <f t="shared" si="228"/>
        <v>0.12722281480142117</v>
      </c>
      <c r="J4869" s="18">
        <f t="shared" si="229"/>
        <v>0.80196697227128799</v>
      </c>
    </row>
    <row r="4870" spans="1:10">
      <c r="A4870" s="13">
        <v>9581.8530086901974</v>
      </c>
      <c r="B4870" s="7">
        <v>8</v>
      </c>
      <c r="C4870" s="1">
        <v>3.1858916282653809</v>
      </c>
      <c r="D4870" s="7">
        <v>-0.48084479570388794</v>
      </c>
      <c r="E4870" s="13">
        <v>1.1748584216871081</v>
      </c>
      <c r="F4870" s="13">
        <v>0.84448460162366501</v>
      </c>
      <c r="H4870" s="18">
        <f t="shared" si="230"/>
        <v>4960.865650797009</v>
      </c>
      <c r="I4870" s="18">
        <f t="shared" si="228"/>
        <v>0.12722281480142117</v>
      </c>
      <c r="J4870" s="18">
        <f t="shared" si="229"/>
        <v>0.802101180350559</v>
      </c>
    </row>
    <row r="4871" spans="1:10">
      <c r="A4871" s="13">
        <v>9582.8561645892223</v>
      </c>
      <c r="B4871" s="7">
        <v>8</v>
      </c>
      <c r="C4871" s="1">
        <v>3.1858916282653809</v>
      </c>
      <c r="D4871" s="7">
        <v>-0.48084479570388794</v>
      </c>
      <c r="E4871" s="13">
        <v>1.1748584216871081</v>
      </c>
      <c r="F4871" s="13">
        <v>0.84461857692345299</v>
      </c>
      <c r="H4871" s="18">
        <f t="shared" si="230"/>
        <v>4961.868806696034</v>
      </c>
      <c r="I4871" s="18">
        <f t="shared" si="228"/>
        <v>0.12722281480142117</v>
      </c>
      <c r="J4871" s="18">
        <f t="shared" si="229"/>
        <v>0.80223515565034698</v>
      </c>
    </row>
    <row r="4872" spans="1:10">
      <c r="A4872" s="13">
        <v>9583.8661581411488</v>
      </c>
      <c r="B4872" s="7">
        <v>8</v>
      </c>
      <c r="C4872" s="1">
        <v>3.1855838298797607</v>
      </c>
      <c r="D4872" s="7">
        <v>-0.48084479570388794</v>
      </c>
      <c r="E4872" s="13">
        <v>1.1748584216871081</v>
      </c>
      <c r="F4872" s="13">
        <v>0.84475346922870598</v>
      </c>
      <c r="H4872" s="18">
        <f t="shared" si="230"/>
        <v>4962.8788002479605</v>
      </c>
      <c r="I4872" s="18">
        <f t="shared" si="228"/>
        <v>0.12722281480142117</v>
      </c>
      <c r="J4872" s="18">
        <f t="shared" si="229"/>
        <v>0.80237004795559996</v>
      </c>
    </row>
    <row r="4873" spans="1:10">
      <c r="A4873" s="13">
        <v>9584.869164675838</v>
      </c>
      <c r="B4873" s="7">
        <v>8</v>
      </c>
      <c r="C4873" s="1">
        <v>3.1855838298797607</v>
      </c>
      <c r="D4873" s="7">
        <v>-0.48084479570388794</v>
      </c>
      <c r="E4873" s="13">
        <v>1.1748584216871081</v>
      </c>
      <c r="F4873" s="13">
        <v>0.84488742281002505</v>
      </c>
      <c r="H4873" s="18">
        <f t="shared" si="230"/>
        <v>4963.8818067826496</v>
      </c>
      <c r="I4873" s="18">
        <f t="shared" si="228"/>
        <v>0.12722281480142117</v>
      </c>
      <c r="J4873" s="18">
        <f t="shared" si="229"/>
        <v>0.80250400153691903</v>
      </c>
    </row>
    <row r="4874" spans="1:10">
      <c r="A4874" s="13">
        <v>9585.8703299486297</v>
      </c>
      <c r="B4874" s="7">
        <v>8</v>
      </c>
      <c r="C4874" s="1">
        <v>3.1852760314941406</v>
      </c>
      <c r="D4874" s="7">
        <v>-0.48084479570388794</v>
      </c>
      <c r="E4874" s="13">
        <v>1.1748584216871081</v>
      </c>
      <c r="F4874" s="13">
        <v>0.84502113115838995</v>
      </c>
      <c r="H4874" s="18">
        <f t="shared" si="230"/>
        <v>4964.8829720554413</v>
      </c>
      <c r="I4874" s="18">
        <f t="shared" si="228"/>
        <v>0.12722281480142117</v>
      </c>
      <c r="J4874" s="18">
        <f t="shared" si="229"/>
        <v>0.80263770988528393</v>
      </c>
    </row>
    <row r="4875" spans="1:10">
      <c r="A4875" s="13">
        <v>9586.8722505122114</v>
      </c>
      <c r="B4875" s="7">
        <v>8</v>
      </c>
      <c r="C4875" s="1">
        <v>3.1852760314941406</v>
      </c>
      <c r="D4875" s="7">
        <v>-0.4806569516658783</v>
      </c>
      <c r="E4875" s="13">
        <v>1.1748584216871081</v>
      </c>
      <c r="F4875" s="13">
        <v>0.84515494117370304</v>
      </c>
      <c r="H4875" s="18">
        <f t="shared" si="230"/>
        <v>4965.884892619023</v>
      </c>
      <c r="I4875" s="18">
        <f t="shared" si="228"/>
        <v>0.12722281480142117</v>
      </c>
      <c r="J4875" s="18">
        <f t="shared" si="229"/>
        <v>0.80277151990059703</v>
      </c>
    </row>
    <row r="4876" spans="1:10">
      <c r="A4876" s="13">
        <v>9587.8722689902734</v>
      </c>
      <c r="B4876" s="7">
        <v>8</v>
      </c>
      <c r="C4876" s="1">
        <v>3.1849682331085205</v>
      </c>
      <c r="D4876" s="7">
        <v>-0.48084479570388794</v>
      </c>
      <c r="E4876" s="13">
        <v>1.1748584216871081</v>
      </c>
      <c r="F4876" s="13">
        <v>0.84528849718250398</v>
      </c>
      <c r="H4876" s="18">
        <f t="shared" si="230"/>
        <v>4966.884911097085</v>
      </c>
      <c r="I4876" s="18">
        <f t="shared" si="228"/>
        <v>0.12722281480142117</v>
      </c>
      <c r="J4876" s="18">
        <f t="shared" si="229"/>
        <v>0.80290507590939797</v>
      </c>
    </row>
    <row r="4877" spans="1:10">
      <c r="A4877" s="13">
        <v>9588.8792971981893</v>
      </c>
      <c r="B4877" s="7">
        <v>8</v>
      </c>
      <c r="C4877" s="1">
        <v>3.1849682331085205</v>
      </c>
      <c r="D4877" s="7">
        <v>-0.48084479570388794</v>
      </c>
      <c r="E4877" s="13">
        <v>1.1748584216871081</v>
      </c>
      <c r="F4877" s="13">
        <v>0.84542299300409696</v>
      </c>
      <c r="H4877" s="18">
        <f t="shared" si="230"/>
        <v>4967.891939305001</v>
      </c>
      <c r="I4877" s="18">
        <f t="shared" si="228"/>
        <v>0.12722281480142117</v>
      </c>
      <c r="J4877" s="18">
        <f t="shared" si="229"/>
        <v>0.80303957173099094</v>
      </c>
    </row>
    <row r="4878" spans="1:10">
      <c r="A4878" s="13">
        <v>9589.8793922832174</v>
      </c>
      <c r="B4878" s="7">
        <v>8</v>
      </c>
      <c r="C4878" s="1">
        <v>3.1852760314941406</v>
      </c>
      <c r="D4878" s="7">
        <v>-0.48084479570388794</v>
      </c>
      <c r="E4878" s="13">
        <v>1.1748584216871081</v>
      </c>
      <c r="F4878" s="13">
        <v>0.84555655728781498</v>
      </c>
      <c r="H4878" s="18">
        <f t="shared" si="230"/>
        <v>4968.892034390029</v>
      </c>
      <c r="I4878" s="18">
        <f t="shared" si="228"/>
        <v>0.12722281480142117</v>
      </c>
      <c r="J4878" s="18">
        <f t="shared" si="229"/>
        <v>0.80317313601470897</v>
      </c>
    </row>
    <row r="4879" spans="1:10">
      <c r="A4879" s="13">
        <v>9590.8814298745237</v>
      </c>
      <c r="B4879" s="7">
        <v>8</v>
      </c>
      <c r="C4879" s="1">
        <v>3.1852760314941406</v>
      </c>
      <c r="D4879" s="7">
        <v>-0.48084479570388794</v>
      </c>
      <c r="E4879" s="13">
        <v>1.1748584216871081</v>
      </c>
      <c r="F4879" s="13">
        <v>0.84569038098728899</v>
      </c>
      <c r="H4879" s="18">
        <f t="shared" si="230"/>
        <v>4969.8940719813354</v>
      </c>
      <c r="I4879" s="18">
        <f t="shared" si="228"/>
        <v>0.12722281480142117</v>
      </c>
      <c r="J4879" s="18">
        <f t="shared" si="229"/>
        <v>0.80330695971418298</v>
      </c>
    </row>
    <row r="4880" spans="1:10">
      <c r="A4880" s="13">
        <v>9591.8896168109204</v>
      </c>
      <c r="B4880" s="7">
        <v>8</v>
      </c>
      <c r="C4880" s="1">
        <v>3.1849682331085205</v>
      </c>
      <c r="D4880" s="7">
        <v>-0.4806569516658783</v>
      </c>
      <c r="E4880" s="13">
        <v>1.1748584216871081</v>
      </c>
      <c r="F4880" s="13">
        <v>0.84582502473412202</v>
      </c>
      <c r="H4880" s="18">
        <f t="shared" si="230"/>
        <v>4970.9022589177321</v>
      </c>
      <c r="I4880" s="18">
        <f t="shared" si="228"/>
        <v>0.12722281480142117</v>
      </c>
      <c r="J4880" s="18">
        <f t="shared" si="229"/>
        <v>0.80344160346101601</v>
      </c>
    </row>
    <row r="4881" spans="1:10">
      <c r="A4881" s="13">
        <v>9592.8935353149682</v>
      </c>
      <c r="B4881" s="7">
        <v>8</v>
      </c>
      <c r="C4881" s="1">
        <v>3.1849682331085205</v>
      </c>
      <c r="D4881" s="7">
        <v>-0.48084479570388794</v>
      </c>
      <c r="E4881" s="13">
        <v>1.1748584216871081</v>
      </c>
      <c r="F4881" s="13">
        <v>0.84595909788666401</v>
      </c>
      <c r="H4881" s="18">
        <f t="shared" si="230"/>
        <v>4971.9061774217798</v>
      </c>
      <c r="I4881" s="18">
        <f t="shared" si="228"/>
        <v>0.12722281480142117</v>
      </c>
      <c r="J4881" s="18">
        <f t="shared" si="229"/>
        <v>0.803575676613558</v>
      </c>
    </row>
    <row r="4882" spans="1:10">
      <c r="A4882" s="13">
        <v>9593.8995372205172</v>
      </c>
      <c r="B4882" s="7">
        <v>8</v>
      </c>
      <c r="C4882" s="1">
        <v>3.1846604347229004</v>
      </c>
      <c r="D4882" s="7">
        <v>-0.48084479570388794</v>
      </c>
      <c r="E4882" s="13">
        <v>1.1748584216871081</v>
      </c>
      <c r="F4882" s="13">
        <v>0.84609344917387197</v>
      </c>
      <c r="H4882" s="18">
        <f t="shared" si="230"/>
        <v>4972.9121793273289</v>
      </c>
      <c r="I4882" s="18">
        <f t="shared" si="228"/>
        <v>0.12722281480142117</v>
      </c>
      <c r="J4882" s="18">
        <f t="shared" si="229"/>
        <v>0.80371002790076596</v>
      </c>
    </row>
    <row r="4883" spans="1:10">
      <c r="A4883" s="13">
        <v>9594.8996835051748</v>
      </c>
      <c r="B4883" s="7">
        <v>8</v>
      </c>
      <c r="C4883" s="1">
        <v>3.1846604347229004</v>
      </c>
      <c r="D4883" s="7">
        <v>-0.48084479570388794</v>
      </c>
      <c r="E4883" s="13">
        <v>1.1748584216871081</v>
      </c>
      <c r="F4883" s="13">
        <v>0.84622701096647102</v>
      </c>
      <c r="H4883" s="18">
        <f t="shared" si="230"/>
        <v>4973.9123256119865</v>
      </c>
      <c r="I4883" s="18">
        <f t="shared" si="228"/>
        <v>0.12722281480142117</v>
      </c>
      <c r="J4883" s="18">
        <f t="shared" si="229"/>
        <v>0.803843589693365</v>
      </c>
    </row>
    <row r="4884" spans="1:10">
      <c r="A4884" s="13">
        <v>9595.900769861244</v>
      </c>
      <c r="B4884" s="7">
        <v>8</v>
      </c>
      <c r="C4884" s="1">
        <v>3.1846604347229004</v>
      </c>
      <c r="D4884" s="7">
        <v>-0.48084479570388794</v>
      </c>
      <c r="E4884" s="13">
        <v>1.1748584216871081</v>
      </c>
      <c r="F4884" s="13">
        <v>0.84636070917942197</v>
      </c>
      <c r="H4884" s="18">
        <f t="shared" si="230"/>
        <v>4974.9134119680557</v>
      </c>
      <c r="I4884" s="18">
        <f t="shared" si="228"/>
        <v>0.12722281480142117</v>
      </c>
      <c r="J4884" s="18">
        <f t="shared" si="229"/>
        <v>0.80397728790631595</v>
      </c>
    </row>
    <row r="4885" spans="1:10">
      <c r="A4885" s="13">
        <v>9596.9048180966856</v>
      </c>
      <c r="B4885" s="7">
        <v>8</v>
      </c>
      <c r="C4885" s="1">
        <v>3.1846604347229004</v>
      </c>
      <c r="D4885" s="7">
        <v>-0.48084479570388794</v>
      </c>
      <c r="E4885" s="13">
        <v>1.1748584216871081</v>
      </c>
      <c r="F4885" s="13">
        <v>0.84649480209391503</v>
      </c>
      <c r="H4885" s="18">
        <f t="shared" si="230"/>
        <v>4975.9174602034973</v>
      </c>
      <c r="I4885" s="18">
        <f t="shared" si="228"/>
        <v>0.12722281480142117</v>
      </c>
      <c r="J4885" s="18">
        <f t="shared" si="229"/>
        <v>0.80411138082080902</v>
      </c>
    </row>
    <row r="4886" spans="1:10">
      <c r="A4886" s="13">
        <v>9597.9127729024258</v>
      </c>
      <c r="B4886" s="7">
        <v>8</v>
      </c>
      <c r="C4886" s="1">
        <v>3.1846604347229004</v>
      </c>
      <c r="D4886" s="7">
        <v>-0.4806569516658783</v>
      </c>
      <c r="E4886" s="13">
        <v>1.1748584216871081</v>
      </c>
      <c r="F4886" s="13">
        <v>0.84662939882474098</v>
      </c>
      <c r="H4886" s="18">
        <f t="shared" si="230"/>
        <v>4976.9254150092374</v>
      </c>
      <c r="I4886" s="18">
        <f t="shared" si="228"/>
        <v>0.12722281480142117</v>
      </c>
      <c r="J4886" s="18">
        <f t="shared" si="229"/>
        <v>0.80424597755163496</v>
      </c>
    </row>
    <row r="4887" spans="1:10">
      <c r="A4887" s="13">
        <v>9598.9168426956057</v>
      </c>
      <c r="B4887" s="7">
        <v>8</v>
      </c>
      <c r="C4887" s="1">
        <v>3.1098709106445313</v>
      </c>
      <c r="D4887" s="7">
        <v>-0.96206802129745483</v>
      </c>
      <c r="E4887" s="13">
        <v>1.1748584216871081</v>
      </c>
      <c r="F4887" s="13">
        <v>0.84686988939822705</v>
      </c>
      <c r="H4887" s="18">
        <f t="shared" si="230"/>
        <v>4977.9294848024174</v>
      </c>
      <c r="I4887" s="18">
        <f t="shared" si="228"/>
        <v>0.12722281480142117</v>
      </c>
      <c r="J4887" s="18">
        <f t="shared" si="229"/>
        <v>0.80448646812512103</v>
      </c>
    </row>
    <row r="4888" spans="1:10">
      <c r="A4888" s="13">
        <v>9599.922839596682</v>
      </c>
      <c r="B4888" s="7">
        <v>8</v>
      </c>
      <c r="C4888" s="1">
        <v>3.1086397171020508</v>
      </c>
      <c r="D4888" s="7">
        <v>-0.96206802129745483</v>
      </c>
      <c r="E4888" s="13">
        <v>1.1748584216871081</v>
      </c>
      <c r="F4888" s="13">
        <v>0.84713872031443305</v>
      </c>
      <c r="H4888" s="18">
        <f t="shared" si="230"/>
        <v>4978.9354817034937</v>
      </c>
      <c r="I4888" s="18">
        <f t="shared" si="228"/>
        <v>0.12722281480142117</v>
      </c>
      <c r="J4888" s="18">
        <f t="shared" si="229"/>
        <v>0.80475529904132703</v>
      </c>
    </row>
    <row r="4889" spans="1:10">
      <c r="A4889" s="13">
        <v>9600.9299216989439</v>
      </c>
      <c r="B4889" s="7">
        <v>8</v>
      </c>
      <c r="C4889" s="1">
        <v>3.1080243587493896</v>
      </c>
      <c r="D4889" s="7">
        <v>-0.96206802129745483</v>
      </c>
      <c r="E4889" s="13">
        <v>1.1748584216871081</v>
      </c>
      <c r="F4889" s="13">
        <v>0.84740783563420397</v>
      </c>
      <c r="H4889" s="18">
        <f t="shared" si="230"/>
        <v>4979.9425638057555</v>
      </c>
      <c r="I4889" s="18">
        <f t="shared" si="228"/>
        <v>0.12722281480142117</v>
      </c>
      <c r="J4889" s="18">
        <f t="shared" si="229"/>
        <v>0.80502441436109795</v>
      </c>
    </row>
    <row r="4890" spans="1:10">
      <c r="A4890" s="13">
        <v>9601.9361191639855</v>
      </c>
      <c r="B4890" s="7">
        <v>8</v>
      </c>
      <c r="C4890" s="1">
        <v>3.1074087619781494</v>
      </c>
      <c r="D4890" s="7">
        <v>-0.96206802129745483</v>
      </c>
      <c r="E4890" s="13">
        <v>1.1748584216871081</v>
      </c>
      <c r="F4890" s="13">
        <v>0.84767671767408004</v>
      </c>
      <c r="H4890" s="18">
        <f t="shared" si="230"/>
        <v>4980.9487612707971</v>
      </c>
      <c r="I4890" s="18">
        <f t="shared" si="228"/>
        <v>0.12722281480142117</v>
      </c>
      <c r="J4890" s="18">
        <f t="shared" si="229"/>
        <v>0.80529329640097402</v>
      </c>
    </row>
    <row r="4891" spans="1:10">
      <c r="A4891" s="13">
        <v>9602.9380312584544</v>
      </c>
      <c r="B4891" s="7">
        <v>8</v>
      </c>
      <c r="C4891" s="1">
        <v>3.1067931652069092</v>
      </c>
      <c r="D4891" s="7">
        <v>-0.96206802129745483</v>
      </c>
      <c r="E4891" s="13">
        <v>1.1748584216871081</v>
      </c>
      <c r="F4891" s="13">
        <v>0.84794445957046805</v>
      </c>
      <c r="H4891" s="18">
        <f t="shared" si="230"/>
        <v>4981.9506733652661</v>
      </c>
      <c r="I4891" s="18">
        <f t="shared" si="228"/>
        <v>0.12722281480142117</v>
      </c>
      <c r="J4891" s="18">
        <f t="shared" si="229"/>
        <v>0.80556103829736203</v>
      </c>
    </row>
    <row r="4892" spans="1:10">
      <c r="A4892" s="13">
        <v>9603.9380335682126</v>
      </c>
      <c r="B4892" s="7">
        <v>8</v>
      </c>
      <c r="C4892" s="1">
        <v>3.1064853668212891</v>
      </c>
      <c r="D4892" s="7">
        <v>-0.9618801474571228</v>
      </c>
      <c r="E4892" s="13">
        <v>1.1748584216871081</v>
      </c>
      <c r="F4892" s="13">
        <v>0.84821169470295599</v>
      </c>
      <c r="H4892" s="18">
        <f t="shared" si="230"/>
        <v>4982.9506756750243</v>
      </c>
      <c r="I4892" s="18">
        <f t="shared" si="228"/>
        <v>0.12722281480142117</v>
      </c>
      <c r="J4892" s="18">
        <f t="shared" si="229"/>
        <v>0.80582827342984997</v>
      </c>
    </row>
    <row r="4893" spans="1:10">
      <c r="A4893" s="13">
        <v>9604.9423478107565</v>
      </c>
      <c r="B4893" s="7">
        <v>8</v>
      </c>
      <c r="C4893" s="1">
        <v>3.1055619716644287</v>
      </c>
      <c r="D4893" s="7">
        <v>-0.9618801474571228</v>
      </c>
      <c r="E4893" s="13">
        <v>1.1748584216871081</v>
      </c>
      <c r="F4893" s="13">
        <v>0.84848008070899505</v>
      </c>
      <c r="H4893" s="18">
        <f t="shared" si="230"/>
        <v>4983.9549899175681</v>
      </c>
      <c r="I4893" s="18">
        <f t="shared" si="228"/>
        <v>0.12722281480142117</v>
      </c>
      <c r="J4893" s="18">
        <f t="shared" si="229"/>
        <v>0.80609665943588904</v>
      </c>
    </row>
    <row r="4894" spans="1:10">
      <c r="A4894" s="13">
        <v>9605.9511803244459</v>
      </c>
      <c r="B4894" s="7">
        <v>8</v>
      </c>
      <c r="C4894" s="1">
        <v>3.1052541732788086</v>
      </c>
      <c r="D4894" s="7">
        <v>-0.96206802129745483</v>
      </c>
      <c r="E4894" s="13">
        <v>1.1748584216871081</v>
      </c>
      <c r="F4894" s="13">
        <v>0.84874967546344704</v>
      </c>
      <c r="H4894" s="18">
        <f t="shared" si="230"/>
        <v>4984.9638224312575</v>
      </c>
      <c r="I4894" s="18">
        <f t="shared" si="228"/>
        <v>0.12722281480142117</v>
      </c>
      <c r="J4894" s="18">
        <f t="shared" si="229"/>
        <v>0.80636625419034103</v>
      </c>
    </row>
    <row r="4895" spans="1:10">
      <c r="A4895" s="13">
        <v>9606.9542037973606</v>
      </c>
      <c r="B4895" s="7">
        <v>8</v>
      </c>
      <c r="C4895" s="1">
        <v>3.1049466133117676</v>
      </c>
      <c r="D4895" s="7">
        <v>-0.96206802129745483</v>
      </c>
      <c r="E4895" s="13">
        <v>1.1748584216871081</v>
      </c>
      <c r="F4895" s="13">
        <v>0.84901772446118895</v>
      </c>
      <c r="H4895" s="18">
        <f t="shared" si="230"/>
        <v>4985.9668459041723</v>
      </c>
      <c r="I4895" s="18">
        <f t="shared" si="228"/>
        <v>0.12722281480142117</v>
      </c>
      <c r="J4895" s="18">
        <f t="shared" si="229"/>
        <v>0.80663430318808294</v>
      </c>
    </row>
    <row r="4896" spans="1:10">
      <c r="A4896" s="13">
        <v>9607.9583436531921</v>
      </c>
      <c r="B4896" s="7">
        <v>8</v>
      </c>
      <c r="C4896" s="1">
        <v>3.1043310165405273</v>
      </c>
      <c r="D4896" s="7">
        <v>-0.96206802129745483</v>
      </c>
      <c r="E4896" s="13">
        <v>1.1748584216871081</v>
      </c>
      <c r="F4896" s="13">
        <v>0.849286068301909</v>
      </c>
      <c r="H4896" s="18">
        <f t="shared" si="230"/>
        <v>4986.9709857600037</v>
      </c>
      <c r="I4896" s="18">
        <f t="shared" si="228"/>
        <v>0.12722281480142117</v>
      </c>
      <c r="J4896" s="18">
        <f t="shared" si="229"/>
        <v>0.80690264702880299</v>
      </c>
    </row>
    <row r="4897" spans="1:10">
      <c r="A4897" s="13">
        <v>9608.9593268400804</v>
      </c>
      <c r="B4897" s="7">
        <v>8</v>
      </c>
      <c r="C4897" s="1">
        <v>3.1040232181549072</v>
      </c>
      <c r="D4897" s="7">
        <v>-0.96206802129745483</v>
      </c>
      <c r="E4897" s="13">
        <v>1.1748584216871081</v>
      </c>
      <c r="F4897" s="13">
        <v>0.84955356858014197</v>
      </c>
      <c r="H4897" s="18">
        <f t="shared" si="230"/>
        <v>4987.971968946892</v>
      </c>
      <c r="I4897" s="18">
        <f t="shared" si="228"/>
        <v>0.12722281480142117</v>
      </c>
      <c r="J4897" s="18">
        <f t="shared" si="229"/>
        <v>0.80717014730703596</v>
      </c>
    </row>
    <row r="4898" spans="1:10">
      <c r="A4898" s="13">
        <v>9609.9643775103905</v>
      </c>
      <c r="B4898" s="7">
        <v>8</v>
      </c>
      <c r="C4898" s="1">
        <v>3.103407621383667</v>
      </c>
      <c r="D4898" s="7">
        <v>-0.9618801474571228</v>
      </c>
      <c r="E4898" s="13">
        <v>1.1748584216871081</v>
      </c>
      <c r="F4898" s="13">
        <v>0.84982215969878405</v>
      </c>
      <c r="H4898" s="18">
        <f t="shared" si="230"/>
        <v>4988.9770196172021</v>
      </c>
      <c r="I4898" s="18">
        <f t="shared" si="228"/>
        <v>0.12722281480142117</v>
      </c>
      <c r="J4898" s="18">
        <f t="shared" si="229"/>
        <v>0.80743873842567804</v>
      </c>
    </row>
    <row r="4899" spans="1:10">
      <c r="A4899" s="13">
        <v>9610.9685258353365</v>
      </c>
      <c r="B4899" s="7">
        <v>8</v>
      </c>
      <c r="C4899" s="1">
        <v>3.3268527984619141</v>
      </c>
      <c r="D4899" s="7">
        <v>0.48122596740722656</v>
      </c>
      <c r="E4899" s="13">
        <v>1.174969515729857</v>
      </c>
      <c r="F4899" s="13">
        <v>0.84986639398938202</v>
      </c>
      <c r="H4899" s="18">
        <f t="shared" si="230"/>
        <v>4989.9811679421482</v>
      </c>
      <c r="I4899" s="18">
        <f t="shared" si="228"/>
        <v>0.12733390884417006</v>
      </c>
      <c r="J4899" s="18">
        <f t="shared" si="229"/>
        <v>0.807482972716276</v>
      </c>
    </row>
    <row r="4900" spans="1:10">
      <c r="A4900" s="13">
        <v>9611.9714946439817</v>
      </c>
      <c r="B4900" s="7">
        <v>8</v>
      </c>
      <c r="C4900" s="1">
        <v>3.3286993503570557</v>
      </c>
      <c r="D4900" s="7">
        <v>0.48122596740722656</v>
      </c>
      <c r="E4900" s="13">
        <v>1.1751035812590109</v>
      </c>
      <c r="F4900" s="13">
        <v>0.84986639398938202</v>
      </c>
      <c r="H4900" s="18">
        <f t="shared" si="230"/>
        <v>4990.9841367507934</v>
      </c>
      <c r="I4900" s="18">
        <f t="shared" si="228"/>
        <v>0.12746797437332402</v>
      </c>
      <c r="J4900" s="18">
        <f t="shared" si="229"/>
        <v>0.807482972716276</v>
      </c>
    </row>
    <row r="4901" spans="1:10">
      <c r="A4901" s="13">
        <v>9612.9745385197566</v>
      </c>
      <c r="B4901" s="7">
        <v>8</v>
      </c>
      <c r="C4901" s="1">
        <v>3.3302383422851563</v>
      </c>
      <c r="D4901" s="7">
        <v>0.48122596740722656</v>
      </c>
      <c r="E4901" s="13">
        <v>1.175237651999858</v>
      </c>
      <c r="F4901" s="13">
        <v>0.84986639398938202</v>
      </c>
      <c r="H4901" s="18">
        <f t="shared" si="230"/>
        <v>4991.9871806265683</v>
      </c>
      <c r="I4901" s="18">
        <f t="shared" si="228"/>
        <v>0.12760204511417106</v>
      </c>
      <c r="J4901" s="18">
        <f t="shared" si="229"/>
        <v>0.807482972716276</v>
      </c>
    </row>
    <row r="4902" spans="1:10">
      <c r="A4902" s="13">
        <v>9613.9797570324645</v>
      </c>
      <c r="B4902" s="7">
        <v>8</v>
      </c>
      <c r="C4902" s="1">
        <v>3.3311617374420166</v>
      </c>
      <c r="D4902" s="7">
        <v>0.48103812336921692</v>
      </c>
      <c r="E4902" s="13">
        <v>1.1753720165715069</v>
      </c>
      <c r="F4902" s="13">
        <v>0.84986639398938202</v>
      </c>
      <c r="H4902" s="18">
        <f t="shared" si="230"/>
        <v>4992.9923991392761</v>
      </c>
      <c r="I4902" s="18">
        <f t="shared" si="228"/>
        <v>0.12773640968582001</v>
      </c>
      <c r="J4902" s="18">
        <f t="shared" si="229"/>
        <v>0.807482972716276</v>
      </c>
    </row>
    <row r="4903" spans="1:10">
      <c r="A4903" s="13">
        <v>9614.9866250971754</v>
      </c>
      <c r="B4903" s="7">
        <v>8</v>
      </c>
      <c r="C4903" s="1">
        <v>3.3327004909515381</v>
      </c>
      <c r="D4903" s="7">
        <v>0.48122596740722656</v>
      </c>
      <c r="E4903" s="13">
        <v>1.175506599705773</v>
      </c>
      <c r="F4903" s="13">
        <v>0.84986639398938202</v>
      </c>
      <c r="H4903" s="18">
        <f t="shared" si="230"/>
        <v>4993.9992672039871</v>
      </c>
      <c r="I4903" s="18">
        <f t="shared" si="228"/>
        <v>0.12787099282008607</v>
      </c>
      <c r="J4903" s="18">
        <f t="shared" si="229"/>
        <v>0.807482972716276</v>
      </c>
    </row>
    <row r="4904" spans="1:10">
      <c r="A4904" s="13">
        <v>9615.9897690624512</v>
      </c>
      <c r="B4904" s="7">
        <v>8</v>
      </c>
      <c r="C4904" s="1">
        <v>3.3336238861083984</v>
      </c>
      <c r="D4904" s="7">
        <v>0.48122596740722656</v>
      </c>
      <c r="E4904" s="13">
        <v>1.1756406901844589</v>
      </c>
      <c r="F4904" s="13">
        <v>0.84986639398938202</v>
      </c>
      <c r="H4904" s="18">
        <f t="shared" si="230"/>
        <v>4995.0024111692628</v>
      </c>
      <c r="I4904" s="18">
        <f t="shared" si="228"/>
        <v>0.12800508329877203</v>
      </c>
      <c r="J4904" s="18">
        <f t="shared" si="229"/>
        <v>0.807482972716276</v>
      </c>
    </row>
    <row r="4905" spans="1:10">
      <c r="A4905" s="13">
        <v>9616.9958702875865</v>
      </c>
      <c r="B4905" s="7">
        <v>8</v>
      </c>
      <c r="C4905" s="1">
        <v>3.3345472812652588</v>
      </c>
      <c r="D4905" s="7">
        <v>0.48122596740722656</v>
      </c>
      <c r="E4905" s="13">
        <v>1.1757751692881639</v>
      </c>
      <c r="F4905" s="13">
        <v>0.84986639398938202</v>
      </c>
      <c r="H4905" s="18">
        <f t="shared" si="230"/>
        <v>4996.0085123943982</v>
      </c>
      <c r="I4905" s="18">
        <f t="shared" si="228"/>
        <v>0.12813956240247704</v>
      </c>
      <c r="J4905" s="18">
        <f t="shared" si="229"/>
        <v>0.807482972716276</v>
      </c>
    </row>
    <row r="4906" spans="1:10">
      <c r="A4906" s="13">
        <v>9617.998786356764</v>
      </c>
      <c r="B4906" s="7">
        <v>8</v>
      </c>
      <c r="C4906" s="1">
        <v>3.3357782363891602</v>
      </c>
      <c r="D4906" s="7">
        <v>0.48103812336921692</v>
      </c>
      <c r="E4906" s="13">
        <v>1.175909225235525</v>
      </c>
      <c r="F4906" s="13">
        <v>0.84986639398938202</v>
      </c>
      <c r="H4906" s="18">
        <f t="shared" si="230"/>
        <v>4997.0114284635756</v>
      </c>
      <c r="I4906" s="18">
        <f t="shared" si="228"/>
        <v>0.12827361834983808</v>
      </c>
      <c r="J4906" s="18">
        <f t="shared" si="229"/>
        <v>0.807482972716276</v>
      </c>
    </row>
    <row r="4907" spans="1:10">
      <c r="A4907" s="13">
        <v>9619.0000936796587</v>
      </c>
      <c r="B4907" s="7">
        <v>8</v>
      </c>
      <c r="C4907" s="1">
        <v>3.2622199058532715</v>
      </c>
      <c r="D4907" s="7">
        <v>1.9058819452766329E-4</v>
      </c>
      <c r="E4907" s="13">
        <v>1.1759302597536989</v>
      </c>
      <c r="F4907" s="13">
        <v>0.84986639398938202</v>
      </c>
      <c r="H4907" s="18">
        <f t="shared" si="230"/>
        <v>4998.0127357864703</v>
      </c>
      <c r="I4907" s="18">
        <f t="shared" si="228"/>
        <v>0.128294652868012</v>
      </c>
      <c r="J4907" s="18">
        <f t="shared" si="229"/>
        <v>0.807482972716276</v>
      </c>
    </row>
    <row r="4908" spans="1:10">
      <c r="A4908" s="13">
        <v>9620.0078679393318</v>
      </c>
      <c r="B4908" s="7">
        <v>8</v>
      </c>
      <c r="C4908" s="1">
        <v>3.2622199058532715</v>
      </c>
      <c r="D4908" s="7">
        <v>1.9058819452766329E-4</v>
      </c>
      <c r="E4908" s="13">
        <v>1.1759303115535109</v>
      </c>
      <c r="F4908" s="13">
        <v>0.84986639398938202</v>
      </c>
      <c r="H4908" s="18">
        <f t="shared" si="230"/>
        <v>4999.0205100461435</v>
      </c>
      <c r="I4908" s="18">
        <f t="shared" si="228"/>
        <v>0.128294704667824</v>
      </c>
      <c r="J4908" s="18">
        <f t="shared" si="229"/>
        <v>0.807482972716276</v>
      </c>
    </row>
    <row r="4909" spans="1:10">
      <c r="A4909" s="13">
        <v>9621.0139248941086</v>
      </c>
      <c r="B4909" s="7">
        <v>8</v>
      </c>
      <c r="C4909" s="1">
        <v>3.2625277042388916</v>
      </c>
      <c r="D4909" s="7">
        <v>1.9058819452766329E-4</v>
      </c>
      <c r="E4909" s="13">
        <v>1.1759303631182421</v>
      </c>
      <c r="F4909" s="13">
        <v>0.84986639398938202</v>
      </c>
      <c r="H4909" s="18">
        <f t="shared" si="230"/>
        <v>5000.0265670009203</v>
      </c>
      <c r="I4909" s="18">
        <f t="shared" si="228"/>
        <v>0.12829475623255515</v>
      </c>
      <c r="J4909" s="18">
        <f t="shared" si="229"/>
        <v>0.807482972716276</v>
      </c>
    </row>
    <row r="4910" spans="1:10">
      <c r="A4910" s="13">
        <v>9622.0199591362689</v>
      </c>
      <c r="B4910" s="7">
        <v>8</v>
      </c>
      <c r="C4910" s="1">
        <v>3.2628355026245117</v>
      </c>
      <c r="D4910" s="7">
        <v>1.9058819452766329E-4</v>
      </c>
      <c r="E4910" s="13">
        <v>1.1759304136758471</v>
      </c>
      <c r="F4910" s="13">
        <v>0.84986639398938202</v>
      </c>
      <c r="H4910" s="18">
        <f t="shared" si="230"/>
        <v>5001.0326012430805</v>
      </c>
      <c r="I4910" s="18">
        <f t="shared" si="228"/>
        <v>0.12829480679016014</v>
      </c>
      <c r="J4910" s="18">
        <f t="shared" si="229"/>
        <v>0.807482972716276</v>
      </c>
    </row>
    <row r="4911" spans="1:10">
      <c r="A4911" s="13">
        <v>9623.0202647942133</v>
      </c>
      <c r="B4911" s="7">
        <v>8</v>
      </c>
      <c r="C4911" s="1">
        <v>3.2628355026245117</v>
      </c>
      <c r="D4911" s="7">
        <v>3.7841926678083837E-4</v>
      </c>
      <c r="E4911" s="13">
        <v>1.1759304684275109</v>
      </c>
      <c r="F4911" s="13">
        <v>0.84986639398938202</v>
      </c>
      <c r="H4911" s="18">
        <f t="shared" si="230"/>
        <v>5002.0329069010249</v>
      </c>
      <c r="I4911" s="18">
        <f t="shared" si="228"/>
        <v>0.12829486154182401</v>
      </c>
      <c r="J4911" s="18">
        <f t="shared" si="229"/>
        <v>0.807482972716276</v>
      </c>
    </row>
    <row r="4912" spans="1:10">
      <c r="A4912" s="13">
        <v>9624.0250814090705</v>
      </c>
      <c r="B4912" s="7">
        <v>8</v>
      </c>
      <c r="C4912" s="1">
        <v>3.2631433010101318</v>
      </c>
      <c r="D4912" s="7">
        <v>1.9058819452766329E-4</v>
      </c>
      <c r="E4912" s="13">
        <v>1.175930519810195</v>
      </c>
      <c r="F4912" s="13">
        <v>0.84986639398938202</v>
      </c>
      <c r="H4912" s="18">
        <f t="shared" si="230"/>
        <v>5003.0377235158821</v>
      </c>
      <c r="I4912" s="18">
        <f t="shared" si="228"/>
        <v>0.12829491292450812</v>
      </c>
      <c r="J4912" s="18">
        <f t="shared" si="229"/>
        <v>0.807482972716276</v>
      </c>
    </row>
    <row r="4913" spans="1:10">
      <c r="A4913" s="13">
        <v>9625.03414104894</v>
      </c>
      <c r="B4913" s="7">
        <v>8</v>
      </c>
      <c r="C4913" s="1">
        <v>3.263451099395752</v>
      </c>
      <c r="D4913" s="7">
        <v>1.9058819452766329E-4</v>
      </c>
      <c r="E4913" s="13">
        <v>1.175930574827585</v>
      </c>
      <c r="F4913" s="13">
        <v>0.84986639398938202</v>
      </c>
      <c r="H4913" s="18">
        <f t="shared" si="230"/>
        <v>5004.0467831557517</v>
      </c>
      <c r="I4913" s="18">
        <f t="shared" si="228"/>
        <v>0.1282949679418981</v>
      </c>
      <c r="J4913" s="18">
        <f t="shared" si="229"/>
        <v>0.807482972716276</v>
      </c>
    </row>
    <row r="4914" spans="1:10">
      <c r="A4914" s="13">
        <v>9626.0382462584075</v>
      </c>
      <c r="B4914" s="7">
        <v>8</v>
      </c>
      <c r="C4914" s="1">
        <v>3.263758659362793</v>
      </c>
      <c r="D4914" s="7">
        <v>1.9058819452766329E-4</v>
      </c>
      <c r="E4914" s="13">
        <v>1.175930629181015</v>
      </c>
      <c r="F4914" s="13">
        <v>0.84986639398938202</v>
      </c>
      <c r="H4914" s="18">
        <f t="shared" si="230"/>
        <v>5005.0508883652192</v>
      </c>
      <c r="I4914" s="18">
        <f t="shared" si="228"/>
        <v>0.12829502229532808</v>
      </c>
      <c r="J4914" s="18">
        <f t="shared" si="229"/>
        <v>0.807482972716276</v>
      </c>
    </row>
    <row r="4915" spans="1:10">
      <c r="A4915" s="13">
        <v>9627.0443690412812</v>
      </c>
      <c r="B4915" s="7">
        <v>8</v>
      </c>
      <c r="C4915" s="1">
        <v>3.263758659362793</v>
      </c>
      <c r="D4915" s="7">
        <v>3.7841926678083837E-4</v>
      </c>
      <c r="E4915" s="13">
        <v>1.1759306865948931</v>
      </c>
      <c r="F4915" s="13">
        <v>0.84986639398938202</v>
      </c>
      <c r="H4915" s="18">
        <f t="shared" si="230"/>
        <v>5006.0570111480929</v>
      </c>
      <c r="I4915" s="18">
        <f t="shared" si="228"/>
        <v>0.12829507970920617</v>
      </c>
      <c r="J4915" s="18">
        <f t="shared" si="229"/>
        <v>0.807482972716276</v>
      </c>
    </row>
    <row r="4916" spans="1:10">
      <c r="A4916" s="13">
        <v>9628.0472508490511</v>
      </c>
      <c r="B4916" s="7">
        <v>8</v>
      </c>
      <c r="C4916" s="1">
        <v>3.2640664577484131</v>
      </c>
      <c r="D4916" s="7">
        <v>1.9058819452766329E-4</v>
      </c>
      <c r="E4916" s="13">
        <v>1.175930742091047</v>
      </c>
      <c r="F4916" s="13">
        <v>0.84986639398938202</v>
      </c>
      <c r="H4916" s="18">
        <f t="shared" si="230"/>
        <v>5007.0598929558628</v>
      </c>
      <c r="I4916" s="18">
        <f t="shared" si="228"/>
        <v>0.12829513520536007</v>
      </c>
      <c r="J4916" s="18">
        <f t="shared" si="229"/>
        <v>0.807482972716276</v>
      </c>
    </row>
    <row r="4917" spans="1:10">
      <c r="A4917" s="13">
        <v>9629.0504067480742</v>
      </c>
      <c r="B4917" s="7">
        <v>8</v>
      </c>
      <c r="C4917" s="1">
        <v>3.2640664577484131</v>
      </c>
      <c r="D4917" s="7">
        <v>1.9058819452766329E-4</v>
      </c>
      <c r="E4917" s="13">
        <v>1.175930791030579</v>
      </c>
      <c r="F4917" s="13">
        <v>0.84986639398938202</v>
      </c>
      <c r="H4917" s="18">
        <f t="shared" si="230"/>
        <v>5008.0630488548859</v>
      </c>
      <c r="I4917" s="18">
        <f t="shared" si="228"/>
        <v>0.12829518414489205</v>
      </c>
      <c r="J4917" s="18">
        <f t="shared" si="229"/>
        <v>0.807482972716276</v>
      </c>
    </row>
    <row r="4918" spans="1:10">
      <c r="A4918" s="13">
        <v>9630.0605619830458</v>
      </c>
      <c r="B4918" s="7">
        <v>8</v>
      </c>
      <c r="C4918" s="1">
        <v>3.2643742561340332</v>
      </c>
      <c r="D4918" s="7">
        <v>3.7841926678083837E-4</v>
      </c>
      <c r="E4918" s="13">
        <v>1.175930849978885</v>
      </c>
      <c r="F4918" s="13">
        <v>0.84986639398938202</v>
      </c>
      <c r="H4918" s="18">
        <f t="shared" si="230"/>
        <v>5009.0732040898574</v>
      </c>
      <c r="I4918" s="18">
        <f t="shared" si="228"/>
        <v>0.12829524309319806</v>
      </c>
      <c r="J4918" s="18">
        <f t="shared" si="229"/>
        <v>0.807482972716276</v>
      </c>
    </row>
    <row r="4919" spans="1:10">
      <c r="A4919" s="13">
        <v>9631.0654328772107</v>
      </c>
      <c r="B4919" s="7">
        <v>8</v>
      </c>
      <c r="C4919" s="1">
        <v>3.2643742561340332</v>
      </c>
      <c r="D4919" s="7">
        <v>1.9058819452766329E-4</v>
      </c>
      <c r="E4919" s="13">
        <v>1.175930901454324</v>
      </c>
      <c r="F4919" s="13">
        <v>0.84986639398938202</v>
      </c>
      <c r="H4919" s="18">
        <f t="shared" si="230"/>
        <v>5010.0780749840224</v>
      </c>
      <c r="I4919" s="18">
        <f t="shared" si="228"/>
        <v>0.12829529456863709</v>
      </c>
      <c r="J4919" s="18">
        <f t="shared" si="229"/>
        <v>0.807482972716276</v>
      </c>
    </row>
    <row r="4920" spans="1:10">
      <c r="A4920" s="13">
        <v>9632.0675028051264</v>
      </c>
      <c r="B4920" s="7">
        <v>8</v>
      </c>
      <c r="C4920" s="1">
        <v>3.2646820545196533</v>
      </c>
      <c r="D4920" s="7">
        <v>1.9058819452766329E-4</v>
      </c>
      <c r="E4920" s="13">
        <v>1.1759309547146251</v>
      </c>
      <c r="F4920" s="13">
        <v>0.84986639398938202</v>
      </c>
      <c r="H4920" s="18">
        <f t="shared" si="230"/>
        <v>5011.0801449119381</v>
      </c>
      <c r="I4920" s="18">
        <f t="shared" si="228"/>
        <v>0.12829534782893814</v>
      </c>
      <c r="J4920" s="18">
        <f t="shared" si="229"/>
        <v>0.807482972716276</v>
      </c>
    </row>
    <row r="4921" spans="1:10">
      <c r="A4921" s="13">
        <v>9633.0707237623283</v>
      </c>
      <c r="B4921" s="7">
        <v>8</v>
      </c>
      <c r="C4921" s="1">
        <v>3.2649898529052734</v>
      </c>
      <c r="D4921" s="7">
        <v>1.9058819452766329E-4</v>
      </c>
      <c r="E4921" s="13">
        <v>1.175931009125996</v>
      </c>
      <c r="F4921" s="13">
        <v>0.84986639398938202</v>
      </c>
      <c r="H4921" s="18">
        <f t="shared" si="230"/>
        <v>5012.0833658691399</v>
      </c>
      <c r="I4921" s="18">
        <f t="shared" si="228"/>
        <v>0.12829540224030911</v>
      </c>
      <c r="J4921" s="18">
        <f t="shared" si="229"/>
        <v>0.807482972716276</v>
      </c>
    </row>
    <row r="4922" spans="1:10">
      <c r="A4922" s="13">
        <v>9634.0765824628979</v>
      </c>
      <c r="B4922" s="7">
        <v>8</v>
      </c>
      <c r="C4922" s="1">
        <v>3.2652976512908936</v>
      </c>
      <c r="D4922" s="7">
        <v>2.7571220471145352E-6</v>
      </c>
      <c r="E4922" s="13">
        <v>1.1759310584402709</v>
      </c>
      <c r="F4922" s="13">
        <v>0.84986639398938202</v>
      </c>
      <c r="H4922" s="18">
        <f t="shared" si="230"/>
        <v>5013.0892245697096</v>
      </c>
      <c r="I4922" s="18">
        <f t="shared" si="228"/>
        <v>0.12829545155458399</v>
      </c>
      <c r="J4922" s="18">
        <f t="shared" si="229"/>
        <v>0.807482972716276</v>
      </c>
    </row>
    <row r="4923" spans="1:10">
      <c r="A4923" s="13">
        <v>9635.0817486210963</v>
      </c>
      <c r="B4923" s="7">
        <v>8</v>
      </c>
      <c r="C4923" s="1">
        <v>3.1905081272125244</v>
      </c>
      <c r="D4923" s="7">
        <v>-0.4806569516658783</v>
      </c>
      <c r="E4923" s="13">
        <v>1.175931061365195</v>
      </c>
      <c r="F4923" s="13">
        <v>0.84999060115036995</v>
      </c>
      <c r="H4923" s="18">
        <f t="shared" si="230"/>
        <v>5014.0943907279079</v>
      </c>
      <c r="I4923" s="18">
        <f t="shared" si="228"/>
        <v>0.12829545447950808</v>
      </c>
      <c r="J4923" s="18">
        <f t="shared" si="229"/>
        <v>0.80760717987726394</v>
      </c>
    </row>
    <row r="4924" spans="1:10">
      <c r="A4924" s="13">
        <v>9636.0896849487744</v>
      </c>
      <c r="B4924" s="7">
        <v>8</v>
      </c>
      <c r="C4924" s="1">
        <v>3.1898925304412842</v>
      </c>
      <c r="D4924" s="7">
        <v>-0.48084479570388794</v>
      </c>
      <c r="E4924" s="13">
        <v>1.175931061365195</v>
      </c>
      <c r="F4924" s="13">
        <v>0.85012520784514101</v>
      </c>
      <c r="H4924" s="18">
        <f t="shared" si="230"/>
        <v>5015.1023270555861</v>
      </c>
      <c r="I4924" s="18">
        <f t="shared" si="228"/>
        <v>0.12829545447950808</v>
      </c>
      <c r="J4924" s="18">
        <f t="shared" si="229"/>
        <v>0.80774178657203499</v>
      </c>
    </row>
    <row r="4925" spans="1:10">
      <c r="A4925" s="13">
        <v>9637.0987030130054</v>
      </c>
      <c r="B4925" s="7">
        <v>8</v>
      </c>
      <c r="C4925" s="1">
        <v>3.1895847320556641</v>
      </c>
      <c r="D4925" s="7">
        <v>-0.4806569516658783</v>
      </c>
      <c r="E4925" s="13">
        <v>1.175931061365195</v>
      </c>
      <c r="F4925" s="13">
        <v>0.85025995432122603</v>
      </c>
      <c r="H4925" s="18">
        <f t="shared" si="230"/>
        <v>5016.1113451198171</v>
      </c>
      <c r="I4925" s="18">
        <f t="shared" si="228"/>
        <v>0.12829545447950808</v>
      </c>
      <c r="J4925" s="18">
        <f t="shared" si="229"/>
        <v>0.80787653304812002</v>
      </c>
    </row>
    <row r="4926" spans="1:10">
      <c r="A4926" s="13">
        <v>9638.1052076758278</v>
      </c>
      <c r="B4926" s="7">
        <v>8</v>
      </c>
      <c r="C4926" s="1">
        <v>3.1892769336700439</v>
      </c>
      <c r="D4926" s="7">
        <v>-0.48084479570388794</v>
      </c>
      <c r="E4926" s="13">
        <v>1.175931061365195</v>
      </c>
      <c r="F4926" s="13">
        <v>0.85039436594247497</v>
      </c>
      <c r="H4926" s="18">
        <f t="shared" si="230"/>
        <v>5017.1178497826395</v>
      </c>
      <c r="I4926" s="18">
        <f t="shared" si="228"/>
        <v>0.12829545447950808</v>
      </c>
      <c r="J4926" s="18">
        <f t="shared" si="229"/>
        <v>0.80801094466936896</v>
      </c>
    </row>
    <row r="4927" spans="1:10">
      <c r="A4927" s="13">
        <v>9639.1077934496461</v>
      </c>
      <c r="B4927" s="7">
        <v>8</v>
      </c>
      <c r="C4927" s="1">
        <v>3.1889693737030029</v>
      </c>
      <c r="D4927" s="7">
        <v>-0.48084479570388794</v>
      </c>
      <c r="E4927" s="13">
        <v>1.175931061365195</v>
      </c>
      <c r="F4927" s="13">
        <v>0.850528245773706</v>
      </c>
      <c r="H4927" s="18">
        <f t="shared" si="230"/>
        <v>5018.1204355564578</v>
      </c>
      <c r="I4927" s="18">
        <f t="shared" si="228"/>
        <v>0.12829545447950808</v>
      </c>
      <c r="J4927" s="18">
        <f t="shared" si="229"/>
        <v>0.80814482450059999</v>
      </c>
    </row>
    <row r="4928" spans="1:10">
      <c r="A4928" s="13">
        <v>9640.1128741468074</v>
      </c>
      <c r="B4928" s="7">
        <v>8</v>
      </c>
      <c r="C4928" s="1">
        <v>3.1886615753173828</v>
      </c>
      <c r="D4928" s="7">
        <v>-0.4806569516658783</v>
      </c>
      <c r="E4928" s="13">
        <v>1.175931061365195</v>
      </c>
      <c r="F4928" s="13">
        <v>0.85066246603194196</v>
      </c>
      <c r="H4928" s="18">
        <f t="shared" si="230"/>
        <v>5019.125516253619</v>
      </c>
      <c r="I4928" s="18">
        <f t="shared" si="228"/>
        <v>0.12829545447950808</v>
      </c>
      <c r="J4928" s="18">
        <f t="shared" si="229"/>
        <v>0.80827904475883594</v>
      </c>
    </row>
    <row r="4929" spans="1:10">
      <c r="A4929" s="13">
        <v>9641.1171117823851</v>
      </c>
      <c r="B4929" s="7">
        <v>8</v>
      </c>
      <c r="C4929" s="1">
        <v>3.1883537769317627</v>
      </c>
      <c r="D4929" s="7">
        <v>-0.48084479570388794</v>
      </c>
      <c r="E4929" s="13">
        <v>1.175931061365195</v>
      </c>
      <c r="F4929" s="13">
        <v>0.85079656768742795</v>
      </c>
      <c r="H4929" s="18">
        <f t="shared" si="230"/>
        <v>5020.1297538891968</v>
      </c>
      <c r="I4929" s="18">
        <f t="shared" si="228"/>
        <v>0.12829545447950808</v>
      </c>
      <c r="J4929" s="18">
        <f t="shared" si="229"/>
        <v>0.80841314641432194</v>
      </c>
    </row>
    <row r="4930" spans="1:10">
      <c r="A4930" s="13">
        <v>9642.1210110384509</v>
      </c>
      <c r="B4930" s="7">
        <v>8</v>
      </c>
      <c r="C4930" s="1">
        <v>3.1877381801605225</v>
      </c>
      <c r="D4930" s="7">
        <v>-0.4806569516658783</v>
      </c>
      <c r="E4930" s="13">
        <v>1.175931061365195</v>
      </c>
      <c r="F4930" s="13">
        <v>0.85093063057881202</v>
      </c>
      <c r="H4930" s="18">
        <f t="shared" si="230"/>
        <v>5021.1336531452625</v>
      </c>
      <c r="I4930" s="18">
        <f t="shared" si="228"/>
        <v>0.12829545447950808</v>
      </c>
      <c r="J4930" s="18">
        <f t="shared" si="229"/>
        <v>0.80854720930570601</v>
      </c>
    </row>
    <row r="4931" spans="1:10">
      <c r="A4931" s="13">
        <v>9643.1301426657719</v>
      </c>
      <c r="B4931" s="7">
        <v>8</v>
      </c>
      <c r="C4931" s="1">
        <v>3.1877381801605225</v>
      </c>
      <c r="D4931" s="7">
        <v>-0.4806569516658783</v>
      </c>
      <c r="E4931" s="13">
        <v>1.175931061365195</v>
      </c>
      <c r="F4931" s="13">
        <v>0.851065383558258</v>
      </c>
      <c r="H4931" s="18">
        <f t="shared" si="230"/>
        <v>5022.1427847725836</v>
      </c>
      <c r="I4931" s="18">
        <f t="shared" ref="I4931:I4994" si="231">E4931-$M$2</f>
        <v>0.12829545447950808</v>
      </c>
      <c r="J4931" s="18">
        <f t="shared" ref="J4931:J4994" si="232">F4931-$M$3</f>
        <v>0.80868196228515199</v>
      </c>
    </row>
    <row r="4932" spans="1:10">
      <c r="A4932" s="13">
        <v>9644.1341108296128</v>
      </c>
      <c r="B4932" s="7">
        <v>8</v>
      </c>
      <c r="C4932" s="1">
        <v>3.1874303817749023</v>
      </c>
      <c r="D4932" s="7">
        <v>-0.48084479570388794</v>
      </c>
      <c r="E4932" s="13">
        <v>1.175931061365195</v>
      </c>
      <c r="F4932" s="13">
        <v>0.85119944852622098</v>
      </c>
      <c r="H4932" s="18">
        <f t="shared" ref="H4932:H4995" si="233">A4932-$M$1</f>
        <v>5023.1467529364245</v>
      </c>
      <c r="I4932" s="18">
        <f t="shared" si="231"/>
        <v>0.12829545447950808</v>
      </c>
      <c r="J4932" s="18">
        <f t="shared" si="232"/>
        <v>0.80881602725311497</v>
      </c>
    </row>
    <row r="4933" spans="1:10">
      <c r="A4933" s="13">
        <v>9645.1360918318514</v>
      </c>
      <c r="B4933" s="7">
        <v>8</v>
      </c>
      <c r="C4933" s="1">
        <v>3.1874303817749023</v>
      </c>
      <c r="D4933" s="7">
        <v>-0.4806569516658783</v>
      </c>
      <c r="E4933" s="13">
        <v>1.175931061365195</v>
      </c>
      <c r="F4933" s="13">
        <v>0.85133324509910102</v>
      </c>
      <c r="H4933" s="18">
        <f t="shared" si="233"/>
        <v>5024.1487339386631</v>
      </c>
      <c r="I4933" s="18">
        <f t="shared" si="231"/>
        <v>0.12829545447950808</v>
      </c>
      <c r="J4933" s="18">
        <f t="shared" si="232"/>
        <v>0.80894982382599501</v>
      </c>
    </row>
    <row r="4934" spans="1:10">
      <c r="A4934" s="13">
        <v>9646.1394398257326</v>
      </c>
      <c r="B4934" s="7">
        <v>8</v>
      </c>
      <c r="C4934" s="1">
        <v>3.1874303817749023</v>
      </c>
      <c r="D4934" s="7">
        <v>-0.4806569516658783</v>
      </c>
      <c r="E4934" s="13">
        <v>1.175931061365195</v>
      </c>
      <c r="F4934" s="13">
        <v>0.85146723539888203</v>
      </c>
      <c r="H4934" s="18">
        <f t="shared" si="233"/>
        <v>5025.1520819325442</v>
      </c>
      <c r="I4934" s="18">
        <f t="shared" si="231"/>
        <v>0.12829545447950808</v>
      </c>
      <c r="J4934" s="18">
        <f t="shared" si="232"/>
        <v>0.80908381412577601</v>
      </c>
    </row>
    <row r="4935" spans="1:10">
      <c r="A4935" s="13">
        <v>9647.1452026713523</v>
      </c>
      <c r="B4935" s="7">
        <v>8</v>
      </c>
      <c r="C4935" s="1">
        <v>3.186506986618042</v>
      </c>
      <c r="D4935" s="7">
        <v>-0.48084479570388794</v>
      </c>
      <c r="E4935" s="13">
        <v>1.175931061365195</v>
      </c>
      <c r="F4935" s="13">
        <v>0.85160155182958996</v>
      </c>
      <c r="H4935" s="18">
        <f t="shared" si="233"/>
        <v>5026.157844778164</v>
      </c>
      <c r="I4935" s="18">
        <f t="shared" si="231"/>
        <v>0.12829545447950808</v>
      </c>
      <c r="J4935" s="18">
        <f t="shared" si="232"/>
        <v>0.80921813055648395</v>
      </c>
    </row>
    <row r="4936" spans="1:10">
      <c r="A4936" s="13">
        <v>9648.1482784987766</v>
      </c>
      <c r="B4936" s="7">
        <v>8</v>
      </c>
      <c r="C4936" s="1">
        <v>3.186506986618042</v>
      </c>
      <c r="D4936" s="7">
        <v>-0.48084479570388794</v>
      </c>
      <c r="E4936" s="13">
        <v>1.175931061365195</v>
      </c>
      <c r="F4936" s="13">
        <v>0.85173550743975301</v>
      </c>
      <c r="H4936" s="18">
        <f t="shared" si="233"/>
        <v>5027.1609206055882</v>
      </c>
      <c r="I4936" s="18">
        <f t="shared" si="231"/>
        <v>0.12829545447950808</v>
      </c>
      <c r="J4936" s="18">
        <f t="shared" si="232"/>
        <v>0.809352086166647</v>
      </c>
    </row>
    <row r="4937" spans="1:10">
      <c r="A4937" s="13">
        <v>9649.151627647534</v>
      </c>
      <c r="B4937" s="7">
        <v>8</v>
      </c>
      <c r="C4937" s="1">
        <v>3.186506986618042</v>
      </c>
      <c r="D4937" s="7">
        <v>-0.48084479570388794</v>
      </c>
      <c r="E4937" s="13">
        <v>1.175931061365195</v>
      </c>
      <c r="F4937" s="13">
        <v>0.851869502819532</v>
      </c>
      <c r="H4937" s="18">
        <f t="shared" si="233"/>
        <v>5028.1642697543457</v>
      </c>
      <c r="I4937" s="18">
        <f t="shared" si="231"/>
        <v>0.12829545447950808</v>
      </c>
      <c r="J4937" s="18">
        <f t="shared" si="232"/>
        <v>0.80948608154642598</v>
      </c>
    </row>
    <row r="4938" spans="1:10">
      <c r="A4938" s="13">
        <v>9650.1554067961952</v>
      </c>
      <c r="B4938" s="7">
        <v>8</v>
      </c>
      <c r="C4938" s="1">
        <v>3.1858916282653809</v>
      </c>
      <c r="D4938" s="7">
        <v>-0.48084479570388794</v>
      </c>
      <c r="E4938" s="13">
        <v>1.175931061365195</v>
      </c>
      <c r="F4938" s="13">
        <v>0.85200355753806301</v>
      </c>
      <c r="H4938" s="18">
        <f t="shared" si="233"/>
        <v>5029.1680489030068</v>
      </c>
      <c r="I4938" s="18">
        <f t="shared" si="231"/>
        <v>0.12829545447950808</v>
      </c>
      <c r="J4938" s="18">
        <f t="shared" si="232"/>
        <v>0.80962013626495699</v>
      </c>
    </row>
    <row r="4939" spans="1:10">
      <c r="A4939" s="13">
        <v>9651.1574447724634</v>
      </c>
      <c r="B4939" s="7">
        <v>8</v>
      </c>
      <c r="C4939" s="1">
        <v>3.1861991882324219</v>
      </c>
      <c r="D4939" s="7">
        <v>-0.4806569516658783</v>
      </c>
      <c r="E4939" s="13">
        <v>1.175931061365195</v>
      </c>
      <c r="F4939" s="13">
        <v>0.85213737104925702</v>
      </c>
      <c r="H4939" s="18">
        <f t="shared" si="233"/>
        <v>5030.170086879275</v>
      </c>
      <c r="I4939" s="18">
        <f t="shared" si="231"/>
        <v>0.12829545447950808</v>
      </c>
      <c r="J4939" s="18">
        <f t="shared" si="232"/>
        <v>0.80975394977615101</v>
      </c>
    </row>
    <row r="4940" spans="1:10">
      <c r="A4940" s="13">
        <v>9652.1604547717889</v>
      </c>
      <c r="B4940" s="7">
        <v>8</v>
      </c>
      <c r="C4940" s="1">
        <v>3.1855838298797607</v>
      </c>
      <c r="D4940" s="7">
        <v>-0.48084479570388794</v>
      </c>
      <c r="E4940" s="13">
        <v>1.175931061365195</v>
      </c>
      <c r="F4940" s="13">
        <v>0.85227131915499099</v>
      </c>
      <c r="H4940" s="18">
        <f t="shared" si="233"/>
        <v>5031.1730968786005</v>
      </c>
      <c r="I4940" s="18">
        <f t="shared" si="231"/>
        <v>0.12829545447950808</v>
      </c>
      <c r="J4940" s="18">
        <f t="shared" si="232"/>
        <v>0.80988789788188498</v>
      </c>
    </row>
    <row r="4941" spans="1:10">
      <c r="A4941" s="13">
        <v>9653.1635590862243</v>
      </c>
      <c r="B4941" s="7">
        <v>8</v>
      </c>
      <c r="C4941" s="1">
        <v>3.1852760314941406</v>
      </c>
      <c r="D4941" s="7">
        <v>-0.48084479570388794</v>
      </c>
      <c r="E4941" s="13">
        <v>1.175931061365195</v>
      </c>
      <c r="F4941" s="13">
        <v>0.85240527750160699</v>
      </c>
      <c r="H4941" s="18">
        <f t="shared" si="233"/>
        <v>5032.1762011930359</v>
      </c>
      <c r="I4941" s="18">
        <f t="shared" si="231"/>
        <v>0.12829545447950808</v>
      </c>
      <c r="J4941" s="18">
        <f t="shared" si="232"/>
        <v>0.81002185622850098</v>
      </c>
    </row>
    <row r="4942" spans="1:10">
      <c r="A4942" s="13">
        <v>9654.1686043670998</v>
      </c>
      <c r="B4942" s="7">
        <v>8</v>
      </c>
      <c r="C4942" s="1">
        <v>3.1855838298797607</v>
      </c>
      <c r="D4942" s="7">
        <v>-0.4806569516658783</v>
      </c>
      <c r="E4942" s="13">
        <v>1.175931061365195</v>
      </c>
      <c r="F4942" s="13">
        <v>0.85253949261688799</v>
      </c>
      <c r="H4942" s="18">
        <f t="shared" si="233"/>
        <v>5033.1812464739114</v>
      </c>
      <c r="I4942" s="18">
        <f t="shared" si="231"/>
        <v>0.12829545447950808</v>
      </c>
      <c r="J4942" s="18">
        <f t="shared" si="232"/>
        <v>0.81015607134378198</v>
      </c>
    </row>
    <row r="4943" spans="1:10">
      <c r="A4943" s="13">
        <v>9655.1776385996363</v>
      </c>
      <c r="B4943" s="7">
        <v>8</v>
      </c>
      <c r="C4943" s="1">
        <v>3.1852760314941406</v>
      </c>
      <c r="D4943" s="7">
        <v>-0.4806569516658783</v>
      </c>
      <c r="E4943" s="13">
        <v>1.175931061365195</v>
      </c>
      <c r="F4943" s="13">
        <v>0.85267423319125402</v>
      </c>
      <c r="H4943" s="18">
        <f t="shared" si="233"/>
        <v>5034.190280706448</v>
      </c>
      <c r="I4943" s="18">
        <f t="shared" si="231"/>
        <v>0.12829545447950808</v>
      </c>
      <c r="J4943" s="18">
        <f t="shared" si="232"/>
        <v>0.810290811918148</v>
      </c>
    </row>
    <row r="4944" spans="1:10">
      <c r="A4944" s="13">
        <v>9656.1866997793441</v>
      </c>
      <c r="B4944" s="7">
        <v>8</v>
      </c>
      <c r="C4944" s="1">
        <v>3.1849682331085205</v>
      </c>
      <c r="D4944" s="7">
        <v>-0.4806569516658783</v>
      </c>
      <c r="E4944" s="13">
        <v>1.175931061365195</v>
      </c>
      <c r="F4944" s="13">
        <v>0.85280897253255405</v>
      </c>
      <c r="H4944" s="18">
        <f t="shared" si="233"/>
        <v>5035.1993418861557</v>
      </c>
      <c r="I4944" s="18">
        <f t="shared" si="231"/>
        <v>0.12829545447950808</v>
      </c>
      <c r="J4944" s="18">
        <f t="shared" si="232"/>
        <v>0.81042555125944804</v>
      </c>
    </row>
    <row r="4945" spans="1:10">
      <c r="A4945" s="13">
        <v>9657.1927432605353</v>
      </c>
      <c r="B4945" s="7">
        <v>8</v>
      </c>
      <c r="C4945" s="1">
        <v>3.1846604347229004</v>
      </c>
      <c r="D4945" s="7">
        <v>-0.48084479570388794</v>
      </c>
      <c r="E4945" s="13">
        <v>1.175931061365195</v>
      </c>
      <c r="F4945" s="13">
        <v>0.852943316562917</v>
      </c>
      <c r="H4945" s="18">
        <f t="shared" si="233"/>
        <v>5036.2053853673469</v>
      </c>
      <c r="I4945" s="18">
        <f t="shared" si="231"/>
        <v>0.12829545447950808</v>
      </c>
      <c r="J4945" s="18">
        <f t="shared" si="232"/>
        <v>0.81055989528981098</v>
      </c>
    </row>
    <row r="4946" spans="1:10">
      <c r="A4946" s="13">
        <v>9658.1997934111496</v>
      </c>
      <c r="B4946" s="7">
        <v>8</v>
      </c>
      <c r="C4946" s="1">
        <v>3.1849682331085205</v>
      </c>
      <c r="D4946" s="7">
        <v>-0.48046913743019104</v>
      </c>
      <c r="E4946" s="13">
        <v>1.175931061365195</v>
      </c>
      <c r="F4946" s="13">
        <v>0.85307780104349595</v>
      </c>
      <c r="H4946" s="18">
        <f t="shared" si="233"/>
        <v>5037.2124355179612</v>
      </c>
      <c r="I4946" s="18">
        <f t="shared" si="231"/>
        <v>0.12829545447950808</v>
      </c>
      <c r="J4946" s="18">
        <f t="shared" si="232"/>
        <v>0.81069437977038994</v>
      </c>
    </row>
    <row r="4947" spans="1:10">
      <c r="A4947" s="13">
        <v>9659.2028900263922</v>
      </c>
      <c r="B4947" s="7">
        <v>8</v>
      </c>
      <c r="C4947" s="1">
        <v>3.1846604347229004</v>
      </c>
      <c r="D4947" s="7">
        <v>-0.48084479570388794</v>
      </c>
      <c r="E4947" s="13">
        <v>1.175931061365195</v>
      </c>
      <c r="F4947" s="13">
        <v>0.85321175752132505</v>
      </c>
      <c r="H4947" s="18">
        <f t="shared" si="233"/>
        <v>5038.2155321332039</v>
      </c>
      <c r="I4947" s="18">
        <f t="shared" si="231"/>
        <v>0.12829545447950808</v>
      </c>
      <c r="J4947" s="18">
        <f t="shared" si="232"/>
        <v>0.81082833624821904</v>
      </c>
    </row>
    <row r="4948" spans="1:10">
      <c r="A4948" s="13">
        <v>9660.2048475460961</v>
      </c>
      <c r="B4948" s="7">
        <v>8</v>
      </c>
      <c r="C4948" s="1">
        <v>3.1846604347229004</v>
      </c>
      <c r="D4948" s="7">
        <v>-0.4806569516658783</v>
      </c>
      <c r="E4948" s="13">
        <v>1.175931061365195</v>
      </c>
      <c r="F4948" s="13">
        <v>0.85334556051828303</v>
      </c>
      <c r="H4948" s="18">
        <f t="shared" si="233"/>
        <v>5039.2174896529077</v>
      </c>
      <c r="I4948" s="18">
        <f t="shared" si="231"/>
        <v>0.12829545447950808</v>
      </c>
      <c r="J4948" s="18">
        <f t="shared" si="232"/>
        <v>0.81096213924517702</v>
      </c>
    </row>
    <row r="4949" spans="1:10">
      <c r="A4949" s="13">
        <v>9661.2059346720835</v>
      </c>
      <c r="B4949" s="7">
        <v>8</v>
      </c>
      <c r="C4949" s="1">
        <v>3.1840448379516602</v>
      </c>
      <c r="D4949" s="7">
        <v>-0.48084479570388794</v>
      </c>
      <c r="E4949" s="13">
        <v>1.175931061365195</v>
      </c>
      <c r="F4949" s="13">
        <v>0.853479250172964</v>
      </c>
      <c r="H4949" s="18">
        <f t="shared" si="233"/>
        <v>5040.2185767788951</v>
      </c>
      <c r="I4949" s="18">
        <f t="shared" si="231"/>
        <v>0.12829545447950808</v>
      </c>
      <c r="J4949" s="18">
        <f t="shared" si="232"/>
        <v>0.81109582889985798</v>
      </c>
    </row>
    <row r="4950" spans="1:10">
      <c r="A4950" s="13">
        <v>9662.2089823974547</v>
      </c>
      <c r="B4950" s="7">
        <v>8</v>
      </c>
      <c r="C4950" s="1">
        <v>3.1843526363372803</v>
      </c>
      <c r="D4950" s="7">
        <v>-0.4806569516658783</v>
      </c>
      <c r="E4950" s="13">
        <v>1.175931061365195</v>
      </c>
      <c r="F4950" s="13">
        <v>0.85361319845004102</v>
      </c>
      <c r="H4950" s="18">
        <f t="shared" si="233"/>
        <v>5041.2216245042664</v>
      </c>
      <c r="I4950" s="18">
        <f t="shared" si="231"/>
        <v>0.12829545447950808</v>
      </c>
      <c r="J4950" s="18">
        <f t="shared" si="232"/>
        <v>0.81122977717693501</v>
      </c>
    </row>
    <row r="4951" spans="1:10">
      <c r="A4951" s="13">
        <v>9663.2171820375152</v>
      </c>
      <c r="B4951" s="7">
        <v>8</v>
      </c>
      <c r="C4951" s="1">
        <v>3.1843526363372803</v>
      </c>
      <c r="D4951" s="7">
        <v>-0.4806569516658783</v>
      </c>
      <c r="E4951" s="13">
        <v>1.175931061365195</v>
      </c>
      <c r="F4951" s="13">
        <v>0.85374783459189196</v>
      </c>
      <c r="H4951" s="18">
        <f t="shared" si="233"/>
        <v>5042.2298241443268</v>
      </c>
      <c r="I4951" s="18">
        <f t="shared" si="231"/>
        <v>0.12829545447950808</v>
      </c>
      <c r="J4951" s="18">
        <f t="shared" si="232"/>
        <v>0.81136441331878595</v>
      </c>
    </row>
    <row r="4952" spans="1:10">
      <c r="A4952" s="13">
        <v>9664.2210870679774</v>
      </c>
      <c r="B4952" s="7">
        <v>8</v>
      </c>
      <c r="C4952" s="1">
        <v>3.1840448379516602</v>
      </c>
      <c r="D4952" s="7">
        <v>-0.48084479570388794</v>
      </c>
      <c r="E4952" s="13">
        <v>1.175931061365195</v>
      </c>
      <c r="F4952" s="13">
        <v>0.85388190108976403</v>
      </c>
      <c r="H4952" s="18">
        <f t="shared" si="233"/>
        <v>5043.233729174789</v>
      </c>
      <c r="I4952" s="18">
        <f t="shared" si="231"/>
        <v>0.12829545447950808</v>
      </c>
      <c r="J4952" s="18">
        <f t="shared" si="232"/>
        <v>0.81149847981665801</v>
      </c>
    </row>
    <row r="4953" spans="1:10">
      <c r="A4953" s="13">
        <v>9665.2222419468599</v>
      </c>
      <c r="B4953" s="7">
        <v>8</v>
      </c>
      <c r="C4953" s="1">
        <v>3.18373703956604</v>
      </c>
      <c r="D4953" s="7">
        <v>-0.48084479570388794</v>
      </c>
      <c r="E4953" s="13">
        <v>1.175931061365195</v>
      </c>
      <c r="F4953" s="13">
        <v>0.85401560909802399</v>
      </c>
      <c r="H4953" s="18">
        <f t="shared" si="233"/>
        <v>5044.2348840536715</v>
      </c>
      <c r="I4953" s="18">
        <f t="shared" si="231"/>
        <v>0.12829545447950808</v>
      </c>
      <c r="J4953" s="18">
        <f t="shared" si="232"/>
        <v>0.81163218782491797</v>
      </c>
    </row>
    <row r="4954" spans="1:10">
      <c r="A4954" s="13">
        <v>9666.2271855983945</v>
      </c>
      <c r="B4954" s="7">
        <v>8</v>
      </c>
      <c r="C4954" s="1">
        <v>3.18373703956604</v>
      </c>
      <c r="D4954" s="7">
        <v>-0.4806569516658783</v>
      </c>
      <c r="E4954" s="13">
        <v>1.175931061365195</v>
      </c>
      <c r="F4954" s="13">
        <v>0.85414981812827695</v>
      </c>
      <c r="H4954" s="18">
        <f t="shared" si="233"/>
        <v>5045.2398277052062</v>
      </c>
      <c r="I4954" s="18">
        <f t="shared" si="231"/>
        <v>0.12829545447950808</v>
      </c>
      <c r="J4954" s="18">
        <f t="shared" si="232"/>
        <v>0.81176639685517094</v>
      </c>
    </row>
    <row r="4955" spans="1:10">
      <c r="A4955" s="13">
        <v>9667.2302356335204</v>
      </c>
      <c r="B4955" s="7">
        <v>8</v>
      </c>
      <c r="C4955" s="1">
        <v>3.18373703956604</v>
      </c>
      <c r="D4955" s="7">
        <v>-0.4806569516658783</v>
      </c>
      <c r="E4955" s="13">
        <v>1.175931061365195</v>
      </c>
      <c r="F4955" s="13">
        <v>0.85428377137796296</v>
      </c>
      <c r="H4955" s="18">
        <f t="shared" si="233"/>
        <v>5046.242877740332</v>
      </c>
      <c r="I4955" s="18">
        <f t="shared" si="231"/>
        <v>0.12829545447950808</v>
      </c>
      <c r="J4955" s="18">
        <f t="shared" si="232"/>
        <v>0.81190035010485695</v>
      </c>
    </row>
    <row r="4956" spans="1:10">
      <c r="A4956" s="13">
        <v>9668.2305332073138</v>
      </c>
      <c r="B4956" s="7">
        <v>8</v>
      </c>
      <c r="C4956" s="1">
        <v>3.1834292411804199</v>
      </c>
      <c r="D4956" s="7">
        <v>-0.4806569516658783</v>
      </c>
      <c r="E4956" s="13">
        <v>1.175931061365195</v>
      </c>
      <c r="F4956" s="13">
        <v>0.85441735575970101</v>
      </c>
      <c r="H4956" s="18">
        <f t="shared" si="233"/>
        <v>5047.2431753141254</v>
      </c>
      <c r="I4956" s="18">
        <f t="shared" si="231"/>
        <v>0.12829545447950808</v>
      </c>
      <c r="J4956" s="18">
        <f t="shared" si="232"/>
        <v>0.812033934486595</v>
      </c>
    </row>
    <row r="4957" spans="1:10">
      <c r="A4957" s="13">
        <v>9669.2362972078135</v>
      </c>
      <c r="B4957" s="7">
        <v>8</v>
      </c>
      <c r="C4957" s="1">
        <v>3.1831214427947998</v>
      </c>
      <c r="D4957" s="7">
        <v>-0.48084479570388794</v>
      </c>
      <c r="E4957" s="13">
        <v>1.175931061365195</v>
      </c>
      <c r="F4957" s="13">
        <v>0.85455166975352304</v>
      </c>
      <c r="H4957" s="18">
        <f t="shared" si="233"/>
        <v>5048.2489393146252</v>
      </c>
      <c r="I4957" s="18">
        <f t="shared" si="231"/>
        <v>0.12829545447950808</v>
      </c>
      <c r="J4957" s="18">
        <f t="shared" si="232"/>
        <v>0.81216824848041702</v>
      </c>
    </row>
    <row r="4958" spans="1:10">
      <c r="A4958" s="13">
        <v>9670.2373827939628</v>
      </c>
      <c r="B4958" s="7">
        <v>8</v>
      </c>
      <c r="C4958" s="1">
        <v>2.6672894954681396</v>
      </c>
      <c r="D4958" s="7">
        <v>-3.8492193222045898</v>
      </c>
      <c r="E4958" s="13">
        <v>1.175931061365195</v>
      </c>
      <c r="F4958" s="13">
        <v>0.85478360004346698</v>
      </c>
      <c r="H4958" s="18">
        <f t="shared" si="233"/>
        <v>5049.2500249007744</v>
      </c>
      <c r="I4958" s="18">
        <f t="shared" si="231"/>
        <v>0.12829545447950808</v>
      </c>
      <c r="J4958" s="18">
        <f t="shared" si="232"/>
        <v>0.81240017877036097</v>
      </c>
    </row>
    <row r="4959" spans="1:10">
      <c r="A4959" s="13">
        <v>9671.2465810192989</v>
      </c>
      <c r="B4959" s="7">
        <v>8</v>
      </c>
      <c r="C4959" s="1">
        <v>2.6586716175079346</v>
      </c>
      <c r="D4959" s="7">
        <v>-3.8492193222045898</v>
      </c>
      <c r="E4959" s="13">
        <v>1.175931061365195</v>
      </c>
      <c r="F4959" s="13">
        <v>0.85586266304102199</v>
      </c>
      <c r="H4959" s="18">
        <f t="shared" si="233"/>
        <v>5050.2592231261106</v>
      </c>
      <c r="I4959" s="18">
        <f t="shared" si="231"/>
        <v>0.12829545447950808</v>
      </c>
      <c r="J4959" s="18">
        <f t="shared" si="232"/>
        <v>0.81347924176791597</v>
      </c>
    </row>
    <row r="4960" spans="1:10">
      <c r="A4960" s="13">
        <v>9672.2534868100538</v>
      </c>
      <c r="B4960" s="7">
        <v>8</v>
      </c>
      <c r="C4960" s="1">
        <v>2.6534395217895508</v>
      </c>
      <c r="D4960" s="7">
        <v>-3.8492193222045898</v>
      </c>
      <c r="E4960" s="13">
        <v>1.175931061365195</v>
      </c>
      <c r="F4960" s="13">
        <v>0.85693927501580003</v>
      </c>
      <c r="H4960" s="18">
        <f t="shared" si="233"/>
        <v>5051.2661289168655</v>
      </c>
      <c r="I4960" s="18">
        <f t="shared" si="231"/>
        <v>0.12829545447950808</v>
      </c>
      <c r="J4960" s="18">
        <f t="shared" si="232"/>
        <v>0.81455585374269401</v>
      </c>
    </row>
    <row r="4961" spans="1:10">
      <c r="A4961" s="13">
        <v>9673.2585336307675</v>
      </c>
      <c r="B4961" s="7">
        <v>8</v>
      </c>
      <c r="C4961" s="1">
        <v>2.6491305828094482</v>
      </c>
      <c r="D4961" s="7">
        <v>-3.8492193222045898</v>
      </c>
      <c r="E4961" s="13">
        <v>1.175931061365195</v>
      </c>
      <c r="F4961" s="13">
        <v>0.85801389945835604</v>
      </c>
      <c r="H4961" s="18">
        <f t="shared" si="233"/>
        <v>5052.2711757375791</v>
      </c>
      <c r="I4961" s="18">
        <f t="shared" si="231"/>
        <v>0.12829545447950808</v>
      </c>
      <c r="J4961" s="18">
        <f t="shared" si="232"/>
        <v>0.81563047818525003</v>
      </c>
    </row>
    <row r="4962" spans="1:10">
      <c r="A4962" s="13">
        <v>9674.2675713279405</v>
      </c>
      <c r="B4962" s="7">
        <v>8</v>
      </c>
      <c r="C4962" s="1">
        <v>2.645437479019165</v>
      </c>
      <c r="D4962" s="7">
        <v>-3.8492193222045898</v>
      </c>
      <c r="E4962" s="13">
        <v>1.175931061365195</v>
      </c>
      <c r="F4962" s="13">
        <v>0.85909279081562795</v>
      </c>
      <c r="H4962" s="18">
        <f t="shared" si="233"/>
        <v>5053.2802134347521</v>
      </c>
      <c r="I4962" s="18">
        <f t="shared" si="231"/>
        <v>0.12829545447950808</v>
      </c>
      <c r="J4962" s="18">
        <f t="shared" si="232"/>
        <v>0.81670936954252193</v>
      </c>
    </row>
    <row r="4963" spans="1:10">
      <c r="A4963" s="13">
        <v>9675.2686365112295</v>
      </c>
      <c r="B4963" s="7">
        <v>8</v>
      </c>
      <c r="C4963" s="1">
        <v>2.6420519351959229</v>
      </c>
      <c r="D4963" s="7">
        <v>-3.8492193222045898</v>
      </c>
      <c r="E4963" s="13">
        <v>1.175931061365195</v>
      </c>
      <c r="F4963" s="13">
        <v>0.86016315745661898</v>
      </c>
      <c r="H4963" s="18">
        <f t="shared" si="233"/>
        <v>5054.2812786180411</v>
      </c>
      <c r="I4963" s="18">
        <f t="shared" si="231"/>
        <v>0.12829545447950808</v>
      </c>
      <c r="J4963" s="18">
        <f t="shared" si="232"/>
        <v>0.81777973618351296</v>
      </c>
    </row>
    <row r="4964" spans="1:10">
      <c r="A4964" s="13">
        <v>9676.271825516782</v>
      </c>
      <c r="B4964" s="7">
        <v>8</v>
      </c>
      <c r="C4964" s="1">
        <v>2.6386663913726807</v>
      </c>
      <c r="D4964" s="7">
        <v>-3.8492193222045898</v>
      </c>
      <c r="E4964" s="13">
        <v>1.175931061365195</v>
      </c>
      <c r="F4964" s="13">
        <v>0.86123579522896199</v>
      </c>
      <c r="H4964" s="18">
        <f t="shared" si="233"/>
        <v>5055.2844676235936</v>
      </c>
      <c r="I4964" s="18">
        <f t="shared" si="231"/>
        <v>0.12829545447950808</v>
      </c>
      <c r="J4964" s="18">
        <f t="shared" si="232"/>
        <v>0.81885237395585597</v>
      </c>
    </row>
    <row r="4965" spans="1:10">
      <c r="A4965" s="13">
        <v>9677.2777311824266</v>
      </c>
      <c r="B4965" s="7">
        <v>8</v>
      </c>
      <c r="C4965" s="1">
        <v>2.6362040042877197</v>
      </c>
      <c r="D4965" s="7">
        <v>-3.8492193222045898</v>
      </c>
      <c r="E4965" s="13">
        <v>1.175931061365195</v>
      </c>
      <c r="F4965" s="13">
        <v>0.86231133691074902</v>
      </c>
      <c r="H4965" s="18">
        <f t="shared" si="233"/>
        <v>5056.2903732892382</v>
      </c>
      <c r="I4965" s="18">
        <f t="shared" si="231"/>
        <v>0.12829545447950808</v>
      </c>
      <c r="J4965" s="18">
        <f t="shared" si="232"/>
        <v>0.819927915637643</v>
      </c>
    </row>
    <row r="4966" spans="1:10">
      <c r="A4966" s="13">
        <v>9678.2808270277492</v>
      </c>
      <c r="B4966" s="7">
        <v>8</v>
      </c>
      <c r="C4966" s="1">
        <v>2.8550326824188232</v>
      </c>
      <c r="D4966" s="7">
        <v>-2.4057376384735107</v>
      </c>
      <c r="E4966" s="13">
        <v>1.175931061365195</v>
      </c>
      <c r="F4966" s="13">
        <v>0.86333359782838304</v>
      </c>
      <c r="H4966" s="18">
        <f t="shared" si="233"/>
        <v>5057.2934691345608</v>
      </c>
      <c r="I4966" s="18">
        <f t="shared" si="231"/>
        <v>0.12829545447950808</v>
      </c>
      <c r="J4966" s="18">
        <f t="shared" si="232"/>
        <v>0.82095017655527702</v>
      </c>
    </row>
    <row r="4967" spans="1:10">
      <c r="A4967" s="13">
        <v>9679.2808797672187</v>
      </c>
      <c r="B4967" s="7">
        <v>8</v>
      </c>
      <c r="C4967" s="1">
        <v>2.8553404808044434</v>
      </c>
      <c r="D4967" s="7">
        <v>-2.4057376384735107</v>
      </c>
      <c r="E4967" s="13">
        <v>1.175931061365195</v>
      </c>
      <c r="F4967" s="13">
        <v>0.86400190360019602</v>
      </c>
      <c r="H4967" s="18">
        <f t="shared" si="233"/>
        <v>5058.2935218740304</v>
      </c>
      <c r="I4967" s="18">
        <f t="shared" si="231"/>
        <v>0.12829545447950808</v>
      </c>
      <c r="J4967" s="18">
        <f t="shared" si="232"/>
        <v>0.82161848232709001</v>
      </c>
    </row>
    <row r="4968" spans="1:10">
      <c r="A4968" s="13">
        <v>9680.2868631947058</v>
      </c>
      <c r="B4968" s="7">
        <v>8</v>
      </c>
      <c r="C4968" s="1">
        <v>2.8550326824188232</v>
      </c>
      <c r="D4968" s="7">
        <v>-2.4057376384735107</v>
      </c>
      <c r="E4968" s="13">
        <v>1.175931061365195</v>
      </c>
      <c r="F4968" s="13">
        <v>0.86467416952334197</v>
      </c>
      <c r="H4968" s="18">
        <f t="shared" si="233"/>
        <v>5059.2995053015175</v>
      </c>
      <c r="I4968" s="18">
        <f t="shared" si="231"/>
        <v>0.12829545447950808</v>
      </c>
      <c r="J4968" s="18">
        <f t="shared" si="232"/>
        <v>0.82229074825023596</v>
      </c>
    </row>
    <row r="4969" spans="1:10">
      <c r="A4969" s="13">
        <v>9681.2868993809116</v>
      </c>
      <c r="B4969" s="7">
        <v>8</v>
      </c>
      <c r="C4969" s="1">
        <v>2.854417085647583</v>
      </c>
      <c r="D4969" s="7">
        <v>-2.4059255123138428</v>
      </c>
      <c r="E4969" s="13">
        <v>1.175931061365195</v>
      </c>
      <c r="F4969" s="13">
        <v>0.865342458815333</v>
      </c>
      <c r="H4969" s="18">
        <f t="shared" si="233"/>
        <v>5060.2995414877232</v>
      </c>
      <c r="I4969" s="18">
        <f t="shared" si="231"/>
        <v>0.12829545447950808</v>
      </c>
      <c r="J4969" s="18">
        <f t="shared" si="232"/>
        <v>0.82295903754222699</v>
      </c>
    </row>
    <row r="4970" spans="1:10">
      <c r="A4970" s="13">
        <v>9682.2911474103985</v>
      </c>
      <c r="B4970" s="7">
        <v>8</v>
      </c>
      <c r="C4970" s="1">
        <v>2.8538014888763428</v>
      </c>
      <c r="D4970" s="7">
        <v>-2.4057376384735107</v>
      </c>
      <c r="E4970" s="13">
        <v>1.175931061365195</v>
      </c>
      <c r="F4970" s="13">
        <v>0.86601356420407005</v>
      </c>
      <c r="H4970" s="18">
        <f t="shared" si="233"/>
        <v>5061.3037895172101</v>
      </c>
      <c r="I4970" s="18">
        <f t="shared" si="231"/>
        <v>0.12829545447950808</v>
      </c>
      <c r="J4970" s="18">
        <f t="shared" si="232"/>
        <v>0.82363014293096404</v>
      </c>
    </row>
    <row r="4971" spans="1:10">
      <c r="A4971" s="13">
        <v>9683.2990356181235</v>
      </c>
      <c r="B4971" s="7">
        <v>8</v>
      </c>
      <c r="C4971" s="1">
        <v>2.8528780937194824</v>
      </c>
      <c r="D4971" s="7">
        <v>-2.4057376384735107</v>
      </c>
      <c r="E4971" s="13">
        <v>1.175931061365195</v>
      </c>
      <c r="F4971" s="13">
        <v>0.86668710435729501</v>
      </c>
      <c r="H4971" s="18">
        <f t="shared" si="233"/>
        <v>5062.3116777249352</v>
      </c>
      <c r="I4971" s="18">
        <f t="shared" si="231"/>
        <v>0.12829545447950808</v>
      </c>
      <c r="J4971" s="18">
        <f t="shared" si="232"/>
        <v>0.824303683084189</v>
      </c>
    </row>
    <row r="4972" spans="1:10">
      <c r="A4972" s="13">
        <v>9684.3081395283516</v>
      </c>
      <c r="B4972" s="7">
        <v>8</v>
      </c>
      <c r="C4972" s="1">
        <v>2.8522627353668213</v>
      </c>
      <c r="D4972" s="7">
        <v>-2.4057376384735107</v>
      </c>
      <c r="E4972" s="13">
        <v>1.175931061365195</v>
      </c>
      <c r="F4972" s="13">
        <v>0.86736145130237596</v>
      </c>
      <c r="H4972" s="18">
        <f t="shared" si="233"/>
        <v>5063.3207816351633</v>
      </c>
      <c r="I4972" s="18">
        <f t="shared" si="231"/>
        <v>0.12829545447950808</v>
      </c>
      <c r="J4972" s="18">
        <f t="shared" si="232"/>
        <v>0.82497803002926995</v>
      </c>
    </row>
    <row r="4973" spans="1:10">
      <c r="A4973" s="13">
        <v>9685.3161208963047</v>
      </c>
      <c r="B4973" s="7">
        <v>8</v>
      </c>
      <c r="C4973" s="1">
        <v>2.8516471385955811</v>
      </c>
      <c r="D4973" s="7">
        <v>-2.4059255123138428</v>
      </c>
      <c r="E4973" s="13">
        <v>1.175931061365195</v>
      </c>
      <c r="F4973" s="13">
        <v>0.86803505142845605</v>
      </c>
      <c r="H4973" s="18">
        <f t="shared" si="233"/>
        <v>5064.3287630031164</v>
      </c>
      <c r="I4973" s="18">
        <f t="shared" si="231"/>
        <v>0.12829545447950808</v>
      </c>
      <c r="J4973" s="18">
        <f t="shared" si="232"/>
        <v>0.82565163015535004</v>
      </c>
    </row>
    <row r="4974" spans="1:10">
      <c r="A4974" s="13">
        <v>9686.3253114224481</v>
      </c>
      <c r="B4974" s="7">
        <v>8</v>
      </c>
      <c r="C4974" s="1">
        <v>2.8507237434387207</v>
      </c>
      <c r="D4974" s="7">
        <v>-2.4057376384735107</v>
      </c>
      <c r="E4974" s="13">
        <v>1.175931061365195</v>
      </c>
      <c r="F4974" s="13">
        <v>0.86870946517927095</v>
      </c>
      <c r="H4974" s="18">
        <f t="shared" si="233"/>
        <v>5065.3379535292597</v>
      </c>
      <c r="I4974" s="18">
        <f t="shared" si="231"/>
        <v>0.12829545447950808</v>
      </c>
      <c r="J4974" s="18">
        <f t="shared" si="232"/>
        <v>0.82632604390616493</v>
      </c>
    </row>
    <row r="4975" spans="1:10">
      <c r="A4975" s="13">
        <v>9687.3264331948012</v>
      </c>
      <c r="B4975" s="7">
        <v>8</v>
      </c>
      <c r="C4975" s="1">
        <v>2.8501081466674805</v>
      </c>
      <c r="D4975" s="7">
        <v>-2.4057376384735107</v>
      </c>
      <c r="E4975" s="13">
        <v>1.175931061365195</v>
      </c>
      <c r="F4975" s="13">
        <v>0.86937848449051502</v>
      </c>
      <c r="H4975" s="18">
        <f t="shared" si="233"/>
        <v>5066.3390753016129</v>
      </c>
      <c r="I4975" s="18">
        <f t="shared" si="231"/>
        <v>0.12829545447950808</v>
      </c>
      <c r="J4975" s="18">
        <f t="shared" si="232"/>
        <v>0.82699506321740901</v>
      </c>
    </row>
    <row r="4976" spans="1:10">
      <c r="A4976" s="13">
        <v>9688.3292922899545</v>
      </c>
      <c r="B4976" s="7">
        <v>8</v>
      </c>
      <c r="C4976" s="1">
        <v>2.8494925498962402</v>
      </c>
      <c r="D4976" s="7">
        <v>-2.4057376384735107</v>
      </c>
      <c r="E4976" s="13">
        <v>1.175931061365195</v>
      </c>
      <c r="F4976" s="13">
        <v>0.87004865948795596</v>
      </c>
      <c r="H4976" s="18">
        <f t="shared" si="233"/>
        <v>5067.3419343967662</v>
      </c>
      <c r="I4976" s="18">
        <f t="shared" si="231"/>
        <v>0.12829545447950808</v>
      </c>
      <c r="J4976" s="18">
        <f t="shared" si="232"/>
        <v>0.82766523821484994</v>
      </c>
    </row>
    <row r="4977" spans="1:10">
      <c r="A4977" s="13">
        <v>9689.3373371762464</v>
      </c>
      <c r="B4977" s="7">
        <v>8</v>
      </c>
      <c r="C4977" s="1">
        <v>2.848569393157959</v>
      </c>
      <c r="D4977" s="7">
        <v>-2.4059255123138428</v>
      </c>
      <c r="E4977" s="13">
        <v>1.175931061365195</v>
      </c>
      <c r="F4977" s="13">
        <v>0.87072230580854704</v>
      </c>
      <c r="H4977" s="18">
        <f t="shared" si="233"/>
        <v>5068.349979283058</v>
      </c>
      <c r="I4977" s="18">
        <f t="shared" si="231"/>
        <v>0.12829545447950808</v>
      </c>
      <c r="J4977" s="18">
        <f t="shared" si="232"/>
        <v>0.82833888453544102</v>
      </c>
    </row>
    <row r="4978" spans="1:10">
      <c r="A4978" s="13">
        <v>9690.3425094937993</v>
      </c>
      <c r="B4978" s="7">
        <v>8</v>
      </c>
      <c r="C4978" s="1">
        <v>2.8479537963867188</v>
      </c>
      <c r="D4978" s="7">
        <v>-2.4057376384735107</v>
      </c>
      <c r="E4978" s="13">
        <v>1.175931061365195</v>
      </c>
      <c r="F4978" s="13">
        <v>0.87139403779636404</v>
      </c>
      <c r="H4978" s="18">
        <f t="shared" si="233"/>
        <v>5069.355151600611</v>
      </c>
      <c r="I4978" s="18">
        <f t="shared" si="231"/>
        <v>0.12829545447950808</v>
      </c>
      <c r="J4978" s="18">
        <f t="shared" si="232"/>
        <v>0.82901061652325803</v>
      </c>
    </row>
    <row r="4979" spans="1:10">
      <c r="A4979" s="13">
        <v>9691.3454378816859</v>
      </c>
      <c r="B4979" s="7">
        <v>8</v>
      </c>
      <c r="C4979" s="1">
        <v>2.8473381996154785</v>
      </c>
      <c r="D4979" s="7">
        <v>-2.4057376384735107</v>
      </c>
      <c r="E4979" s="13">
        <v>1.175931061365195</v>
      </c>
      <c r="F4979" s="13">
        <v>0.87206426651896696</v>
      </c>
      <c r="H4979" s="18">
        <f t="shared" si="233"/>
        <v>5070.3580799884976</v>
      </c>
      <c r="I4979" s="18">
        <f t="shared" si="231"/>
        <v>0.12829545447950808</v>
      </c>
      <c r="J4979" s="18">
        <f t="shared" si="232"/>
        <v>0.82968084524586094</v>
      </c>
    </row>
    <row r="4980" spans="1:10">
      <c r="A4980" s="13">
        <v>9692.3454883113973</v>
      </c>
      <c r="B4980" s="7">
        <v>8</v>
      </c>
      <c r="C4980" s="1">
        <v>2.8467226028442383</v>
      </c>
      <c r="D4980" s="7">
        <v>-2.4057376384735107</v>
      </c>
      <c r="E4980" s="13">
        <v>1.175931061365195</v>
      </c>
      <c r="F4980" s="13">
        <v>0.87273257145733096</v>
      </c>
      <c r="H4980" s="18">
        <f t="shared" si="233"/>
        <v>5071.3581304182089</v>
      </c>
      <c r="I4980" s="18">
        <f t="shared" si="231"/>
        <v>0.12829545447950808</v>
      </c>
      <c r="J4980" s="18">
        <f t="shared" si="232"/>
        <v>0.83034915018422495</v>
      </c>
    </row>
    <row r="4981" spans="1:10">
      <c r="A4981" s="13">
        <v>9693.3505285877982</v>
      </c>
      <c r="B4981" s="7">
        <v>8</v>
      </c>
      <c r="C4981" s="1">
        <v>2.8464148044586182</v>
      </c>
      <c r="D4981" s="7">
        <v>-2.4059255123138428</v>
      </c>
      <c r="E4981" s="13">
        <v>1.175931061365195</v>
      </c>
      <c r="F4981" s="13">
        <v>0.87340421786269795</v>
      </c>
      <c r="H4981" s="18">
        <f t="shared" si="233"/>
        <v>5072.3631706946098</v>
      </c>
      <c r="I4981" s="18">
        <f t="shared" si="231"/>
        <v>0.12829545447950808</v>
      </c>
      <c r="J4981" s="18">
        <f t="shared" si="232"/>
        <v>0.83102079658959194</v>
      </c>
    </row>
    <row r="4982" spans="1:10">
      <c r="A4982" s="13">
        <v>9694.3555854174629</v>
      </c>
      <c r="B4982" s="7">
        <v>8</v>
      </c>
      <c r="C4982" s="1">
        <v>2.845799446105957</v>
      </c>
      <c r="D4982" s="7">
        <v>-2.4057376384735107</v>
      </c>
      <c r="E4982" s="13">
        <v>1.175931061365195</v>
      </c>
      <c r="F4982" s="13">
        <v>0.87407587395614195</v>
      </c>
      <c r="H4982" s="18">
        <f t="shared" si="233"/>
        <v>5073.3682275242745</v>
      </c>
      <c r="I4982" s="18">
        <f t="shared" si="231"/>
        <v>0.12829545447950808</v>
      </c>
      <c r="J4982" s="18">
        <f t="shared" si="232"/>
        <v>0.83169245268303593</v>
      </c>
    </row>
    <row r="4983" spans="1:10">
      <c r="A4983" s="13">
        <v>9695.3586154346885</v>
      </c>
      <c r="B4983" s="7">
        <v>8</v>
      </c>
      <c r="C4983" s="1">
        <v>2.8451838493347168</v>
      </c>
      <c r="D4983" s="7">
        <v>-2.4057376384735107</v>
      </c>
      <c r="E4983" s="13">
        <v>1.175931061365195</v>
      </c>
      <c r="F4983" s="13">
        <v>0.87474617221974904</v>
      </c>
      <c r="H4983" s="18">
        <f t="shared" si="233"/>
        <v>5074.3712575415002</v>
      </c>
      <c r="I4983" s="18">
        <f t="shared" si="231"/>
        <v>0.12829545447950808</v>
      </c>
      <c r="J4983" s="18">
        <f t="shared" si="232"/>
        <v>0.83236275094664303</v>
      </c>
    </row>
    <row r="4984" spans="1:10">
      <c r="A4984" s="13">
        <v>9696.3626825331521</v>
      </c>
      <c r="B4984" s="7">
        <v>8</v>
      </c>
      <c r="C4984" s="1">
        <v>2.8445682525634766</v>
      </c>
      <c r="D4984" s="7">
        <v>-2.4057376384735107</v>
      </c>
      <c r="E4984" s="13">
        <v>1.175931061365195</v>
      </c>
      <c r="F4984" s="13">
        <v>0.87541716125769997</v>
      </c>
      <c r="H4984" s="18">
        <f t="shared" si="233"/>
        <v>5075.3753246399638</v>
      </c>
      <c r="I4984" s="18">
        <f t="shared" si="231"/>
        <v>0.12829545447950808</v>
      </c>
      <c r="J4984" s="18">
        <f t="shared" si="232"/>
        <v>0.83303373998459396</v>
      </c>
    </row>
    <row r="4985" spans="1:10">
      <c r="A4985" s="13">
        <v>9697.3667323084319</v>
      </c>
      <c r="B4985" s="7">
        <v>8</v>
      </c>
      <c r="C4985" s="1">
        <v>2.8439526557922363</v>
      </c>
      <c r="D4985" s="7">
        <v>-2.4059255123138428</v>
      </c>
      <c r="E4985" s="13">
        <v>1.175931061365195</v>
      </c>
      <c r="F4985" s="13">
        <v>0.87608814461516504</v>
      </c>
      <c r="H4985" s="18">
        <f t="shared" si="233"/>
        <v>5076.3793744152435</v>
      </c>
      <c r="I4985" s="18">
        <f t="shared" si="231"/>
        <v>0.12829545447950808</v>
      </c>
      <c r="J4985" s="18">
        <f t="shared" si="232"/>
        <v>0.83370472334205903</v>
      </c>
    </row>
    <row r="4986" spans="1:10">
      <c r="A4986" s="13">
        <v>9698.3689369722179</v>
      </c>
      <c r="B4986" s="7">
        <v>8</v>
      </c>
      <c r="C4986" s="1">
        <v>2.8436448574066162</v>
      </c>
      <c r="D4986" s="7">
        <v>-2.4057376384735107</v>
      </c>
      <c r="E4986" s="13">
        <v>1.175931061365195</v>
      </c>
      <c r="F4986" s="13">
        <v>0.8767578905108</v>
      </c>
      <c r="H4986" s="18">
        <f t="shared" si="233"/>
        <v>5077.3815790790295</v>
      </c>
      <c r="I4986" s="18">
        <f t="shared" si="231"/>
        <v>0.12829545447950808</v>
      </c>
      <c r="J4986" s="18">
        <f t="shared" si="232"/>
        <v>0.83437446923769398</v>
      </c>
    </row>
    <row r="4987" spans="1:10">
      <c r="A4987" s="13">
        <v>9699.3738309639612</v>
      </c>
      <c r="B4987" s="7">
        <v>8</v>
      </c>
      <c r="C4987" s="1">
        <v>2.8433370590209961</v>
      </c>
      <c r="D4987" s="7">
        <v>-2.4057376384735107</v>
      </c>
      <c r="E4987" s="13">
        <v>1.175931061365195</v>
      </c>
      <c r="F4987" s="13">
        <v>0.87742943451377597</v>
      </c>
      <c r="H4987" s="18">
        <f t="shared" si="233"/>
        <v>5078.3864730707728</v>
      </c>
      <c r="I4987" s="18">
        <f t="shared" si="231"/>
        <v>0.12829545447950808</v>
      </c>
      <c r="J4987" s="18">
        <f t="shared" si="232"/>
        <v>0.83504601324066996</v>
      </c>
    </row>
    <row r="4988" spans="1:10">
      <c r="A4988" s="13">
        <v>9700.3758893430877</v>
      </c>
      <c r="B4988" s="7">
        <v>8</v>
      </c>
      <c r="C4988" s="1">
        <v>2.842721700668335</v>
      </c>
      <c r="D4988" s="7">
        <v>-2.4057376384735107</v>
      </c>
      <c r="E4988" s="13">
        <v>1.175931061365195</v>
      </c>
      <c r="F4988" s="13">
        <v>0.87809907736652104</v>
      </c>
      <c r="H4988" s="18">
        <f t="shared" si="233"/>
        <v>5079.3885314498993</v>
      </c>
      <c r="I4988" s="18">
        <f t="shared" si="231"/>
        <v>0.12829545447950808</v>
      </c>
      <c r="J4988" s="18">
        <f t="shared" si="232"/>
        <v>0.83571565609341503</v>
      </c>
    </row>
    <row r="4989" spans="1:10">
      <c r="A4989" s="13">
        <v>9701.3760864424185</v>
      </c>
      <c r="B4989" s="7">
        <v>8</v>
      </c>
      <c r="C4989" s="1">
        <v>2.8421061038970947</v>
      </c>
      <c r="D4989" s="7">
        <v>-2.4057376384735107</v>
      </c>
      <c r="E4989" s="13">
        <v>1.175931061365195</v>
      </c>
      <c r="F4989" s="13">
        <v>0.87876748632085</v>
      </c>
      <c r="H4989" s="18">
        <f t="shared" si="233"/>
        <v>5080.3887285492301</v>
      </c>
      <c r="I4989" s="18">
        <f t="shared" si="231"/>
        <v>0.12829545447950808</v>
      </c>
      <c r="J4989" s="18">
        <f t="shared" si="232"/>
        <v>0.83638406504774399</v>
      </c>
    </row>
    <row r="4990" spans="1:10">
      <c r="A4990" s="13">
        <v>9702.3779962271292</v>
      </c>
      <c r="B4990" s="7">
        <v>8</v>
      </c>
      <c r="C4990" s="1">
        <v>3.3604004383087158</v>
      </c>
      <c r="D4990" s="7">
        <v>0.96263700723648071</v>
      </c>
      <c r="E4990" s="13">
        <v>1.175992786753989</v>
      </c>
      <c r="F4990" s="13">
        <v>0.87927805786871704</v>
      </c>
      <c r="H4990" s="18">
        <f t="shared" si="233"/>
        <v>5081.3906383339408</v>
      </c>
      <c r="I4990" s="18">
        <f t="shared" si="231"/>
        <v>0.12835717986830208</v>
      </c>
      <c r="J4990" s="18">
        <f t="shared" si="232"/>
        <v>0.83689463659561103</v>
      </c>
    </row>
    <row r="4991" spans="1:10">
      <c r="A4991" s="13">
        <v>9703.3800730843195</v>
      </c>
      <c r="B4991" s="7">
        <v>8</v>
      </c>
      <c r="C4991" s="1">
        <v>3.3662481307983398</v>
      </c>
      <c r="D4991" s="7">
        <v>0.96263700723648071</v>
      </c>
      <c r="E4991" s="13">
        <v>1.17626076031849</v>
      </c>
      <c r="F4991" s="13">
        <v>0.87927805786871704</v>
      </c>
      <c r="H4991" s="18">
        <f t="shared" si="233"/>
        <v>5082.3927151911312</v>
      </c>
      <c r="I4991" s="18">
        <f t="shared" si="231"/>
        <v>0.12862515343280312</v>
      </c>
      <c r="J4991" s="18">
        <f t="shared" si="232"/>
        <v>0.83689463659561103</v>
      </c>
    </row>
    <row r="4992" spans="1:10">
      <c r="A4992" s="13">
        <v>9704.3851045066476</v>
      </c>
      <c r="B4992" s="7">
        <v>8</v>
      </c>
      <c r="C4992" s="1">
        <v>3.3699414730072021</v>
      </c>
      <c r="D4992" s="7">
        <v>0.96263700723648071</v>
      </c>
      <c r="E4992" s="13">
        <v>1.1765295243932861</v>
      </c>
      <c r="F4992" s="13">
        <v>0.87927805786871704</v>
      </c>
      <c r="H4992" s="18">
        <f t="shared" si="233"/>
        <v>5083.3977466134593</v>
      </c>
      <c r="I4992" s="18">
        <f t="shared" si="231"/>
        <v>0.12889391750759915</v>
      </c>
      <c r="J4992" s="18">
        <f t="shared" si="232"/>
        <v>0.83689463659561103</v>
      </c>
    </row>
    <row r="4993" spans="1:10">
      <c r="A4993" s="13">
        <v>9705.3911206557041</v>
      </c>
      <c r="B4993" s="7">
        <v>8</v>
      </c>
      <c r="C4993" s="1">
        <v>3.3733270168304443</v>
      </c>
      <c r="D4993" s="7">
        <v>0.96263700723648071</v>
      </c>
      <c r="E4993" s="13">
        <v>1.176798563511936</v>
      </c>
      <c r="F4993" s="13">
        <v>0.87927805786871704</v>
      </c>
      <c r="H4993" s="18">
        <f t="shared" si="233"/>
        <v>5084.4037627625157</v>
      </c>
      <c r="I4993" s="18">
        <f t="shared" si="231"/>
        <v>0.1291629566262491</v>
      </c>
      <c r="J4993" s="18">
        <f t="shared" si="232"/>
        <v>0.83689463659561103</v>
      </c>
    </row>
    <row r="4994" spans="1:10">
      <c r="A4994" s="13">
        <v>9706.3913058212838</v>
      </c>
      <c r="B4994" s="7">
        <v>8</v>
      </c>
      <c r="C4994" s="1">
        <v>3.3764047622680664</v>
      </c>
      <c r="D4994" s="7">
        <v>0.96282482147216797</v>
      </c>
      <c r="E4994" s="13">
        <v>1.177066033226666</v>
      </c>
      <c r="F4994" s="13">
        <v>0.87927805786871704</v>
      </c>
      <c r="H4994" s="18">
        <f t="shared" si="233"/>
        <v>5085.4039479280955</v>
      </c>
      <c r="I4994" s="18">
        <f t="shared" si="231"/>
        <v>0.12943042634097912</v>
      </c>
      <c r="J4994" s="18">
        <f t="shared" si="232"/>
        <v>0.83689463659561103</v>
      </c>
    </row>
    <row r="4995" spans="1:10">
      <c r="A4995" s="13">
        <v>9707.3934242541145</v>
      </c>
      <c r="B4995" s="7">
        <v>8</v>
      </c>
      <c r="C4995" s="1">
        <v>3.3791747093200684</v>
      </c>
      <c r="D4995" s="7">
        <v>0.96282482147216797</v>
      </c>
      <c r="E4995" s="13">
        <v>1.1773340274825059</v>
      </c>
      <c r="F4995" s="13">
        <v>0.87927805786871704</v>
      </c>
      <c r="H4995" s="18">
        <f t="shared" si="233"/>
        <v>5086.4060663609262</v>
      </c>
      <c r="I4995" s="18">
        <f t="shared" ref="I4995:I5058" si="234">E4995-$M$2</f>
        <v>0.12969842059681902</v>
      </c>
      <c r="J4995" s="18">
        <f t="shared" ref="J4995:J5058" si="235">F4995-$M$3</f>
        <v>0.83689463659561103</v>
      </c>
    </row>
    <row r="4996" spans="1:10">
      <c r="A4996" s="13">
        <v>9708.3982516478409</v>
      </c>
      <c r="B4996" s="7">
        <v>8</v>
      </c>
      <c r="C4996" s="1">
        <v>3.3813290596008301</v>
      </c>
      <c r="D4996" s="7">
        <v>0.96282482147216797</v>
      </c>
      <c r="E4996" s="13">
        <v>1.1776027416896779</v>
      </c>
      <c r="F4996" s="13">
        <v>0.87927805786871704</v>
      </c>
      <c r="H4996" s="18">
        <f t="shared" ref="H4996:H5059" si="236">A4996-$M$1</f>
        <v>5087.4108937546525</v>
      </c>
      <c r="I4996" s="18">
        <f t="shared" si="234"/>
        <v>0.12996713480399102</v>
      </c>
      <c r="J4996" s="18">
        <f t="shared" si="235"/>
        <v>0.83689463659561103</v>
      </c>
    </row>
    <row r="4997" spans="1:10">
      <c r="A4997" s="13">
        <v>9709.3984368134224</v>
      </c>
      <c r="B4997" s="7">
        <v>8</v>
      </c>
      <c r="C4997" s="1">
        <v>3.3834834098815918</v>
      </c>
      <c r="D4997" s="7">
        <v>0.96263700723648071</v>
      </c>
      <c r="E4997" s="13">
        <v>1.177870219422684</v>
      </c>
      <c r="F4997" s="13">
        <v>0.87927805786871704</v>
      </c>
      <c r="H4997" s="18">
        <f t="shared" si="236"/>
        <v>5088.4110789202341</v>
      </c>
      <c r="I4997" s="18">
        <f t="shared" si="234"/>
        <v>0.13023461253699709</v>
      </c>
      <c r="J4997" s="18">
        <f t="shared" si="235"/>
        <v>0.83689463659561103</v>
      </c>
    </row>
    <row r="4998" spans="1:10">
      <c r="A4998" s="13">
        <v>9710.4023941983924</v>
      </c>
      <c r="B4998" s="7">
        <v>8</v>
      </c>
      <c r="C4998" s="1">
        <v>3.0898654460906982</v>
      </c>
      <c r="D4998" s="7">
        <v>-0.96206802129745483</v>
      </c>
      <c r="E4998" s="13">
        <v>1.178070504914368</v>
      </c>
      <c r="F4998" s="13">
        <v>0.87934344273498799</v>
      </c>
      <c r="H4998" s="18">
        <f t="shared" si="236"/>
        <v>5089.415036305204</v>
      </c>
      <c r="I4998" s="18">
        <f t="shared" si="234"/>
        <v>0.13043489802868113</v>
      </c>
      <c r="J4998" s="18">
        <f t="shared" si="235"/>
        <v>0.83696002146188198</v>
      </c>
    </row>
    <row r="4999" spans="1:10">
      <c r="A4999" s="13">
        <v>9711.4064443586321</v>
      </c>
      <c r="B4999" s="7">
        <v>8</v>
      </c>
      <c r="C4999" s="1">
        <v>3.0880188941955566</v>
      </c>
      <c r="D4999" s="7">
        <v>-0.9618801474571228</v>
      </c>
      <c r="E4999" s="13">
        <v>1.178070504914368</v>
      </c>
      <c r="F4999" s="13">
        <v>0.87961175014116599</v>
      </c>
      <c r="H4999" s="18">
        <f t="shared" si="236"/>
        <v>5090.4190864654438</v>
      </c>
      <c r="I4999" s="18">
        <f t="shared" si="234"/>
        <v>0.13043489802868113</v>
      </c>
      <c r="J4999" s="18">
        <f t="shared" si="235"/>
        <v>0.83722832886805998</v>
      </c>
    </row>
    <row r="5000" spans="1:10">
      <c r="A5000" s="13">
        <v>9712.4114981086204</v>
      </c>
      <c r="B5000" s="7">
        <v>8</v>
      </c>
      <c r="C5000" s="1">
        <v>3.0870954990386963</v>
      </c>
      <c r="D5000" s="7">
        <v>-0.96206802129745483</v>
      </c>
      <c r="E5000" s="13">
        <v>1.178070504914368</v>
      </c>
      <c r="F5000" s="13">
        <v>0.87988033219516504</v>
      </c>
      <c r="H5000" s="18">
        <f t="shared" si="236"/>
        <v>5091.4241402154321</v>
      </c>
      <c r="I5000" s="18">
        <f t="shared" si="234"/>
        <v>0.13043489802868113</v>
      </c>
      <c r="J5000" s="18">
        <f t="shared" si="235"/>
        <v>0.83749691092205902</v>
      </c>
    </row>
    <row r="5001" spans="1:10">
      <c r="A5001" s="13">
        <v>9713.4125394244111</v>
      </c>
      <c r="B5001" s="7">
        <v>8</v>
      </c>
      <c r="C5001" s="1">
        <v>3.0864799022674561</v>
      </c>
      <c r="D5001" s="7">
        <v>-0.96225583553314209</v>
      </c>
      <c r="E5001" s="13">
        <v>1.178070504914368</v>
      </c>
      <c r="F5001" s="13">
        <v>0.88014783932213803</v>
      </c>
      <c r="H5001" s="18">
        <f t="shared" si="236"/>
        <v>5092.4251815312227</v>
      </c>
      <c r="I5001" s="18">
        <f t="shared" si="234"/>
        <v>0.13043489802868113</v>
      </c>
      <c r="J5001" s="18">
        <f t="shared" si="235"/>
        <v>0.83776441804903201</v>
      </c>
    </row>
    <row r="5002" spans="1:10">
      <c r="A5002" s="13">
        <v>9714.4217087777761</v>
      </c>
      <c r="B5002" s="7">
        <v>8</v>
      </c>
      <c r="C5002" s="1">
        <v>3.0858643054962158</v>
      </c>
      <c r="D5002" s="7">
        <v>-0.96206802129745483</v>
      </c>
      <c r="E5002" s="13">
        <v>1.178070504914368</v>
      </c>
      <c r="F5002" s="13">
        <v>0.880417527142485</v>
      </c>
      <c r="H5002" s="18">
        <f t="shared" si="236"/>
        <v>5093.4343508845877</v>
      </c>
      <c r="I5002" s="18">
        <f t="shared" si="234"/>
        <v>0.13043489802868113</v>
      </c>
      <c r="J5002" s="18">
        <f t="shared" si="235"/>
        <v>0.83803410586937899</v>
      </c>
    </row>
    <row r="5003" spans="1:10">
      <c r="A5003" s="13">
        <v>9715.4267933245337</v>
      </c>
      <c r="B5003" s="7">
        <v>8</v>
      </c>
      <c r="C5003" s="1">
        <v>3.0858643054962158</v>
      </c>
      <c r="D5003" s="7">
        <v>-0.96206802129745483</v>
      </c>
      <c r="E5003" s="13">
        <v>1.178070504914368</v>
      </c>
      <c r="F5003" s="13">
        <v>0.88068612087948905</v>
      </c>
      <c r="H5003" s="18">
        <f t="shared" si="236"/>
        <v>5094.4394354313454</v>
      </c>
      <c r="I5003" s="18">
        <f t="shared" si="234"/>
        <v>0.13043489802868113</v>
      </c>
      <c r="J5003" s="18">
        <f t="shared" si="235"/>
        <v>0.83830269960638304</v>
      </c>
    </row>
    <row r="5004" spans="1:10">
      <c r="A5004" s="13">
        <v>9716.4337560893127</v>
      </c>
      <c r="B5004" s="7">
        <v>8</v>
      </c>
      <c r="C5004" s="1">
        <v>3.0855567455291748</v>
      </c>
      <c r="D5004" s="7">
        <v>-0.96206802129745483</v>
      </c>
      <c r="E5004" s="13">
        <v>1.178070504914368</v>
      </c>
      <c r="F5004" s="13">
        <v>0.88095521657101505</v>
      </c>
      <c r="H5004" s="18">
        <f t="shared" si="236"/>
        <v>5095.4463981961244</v>
      </c>
      <c r="I5004" s="18">
        <f t="shared" si="234"/>
        <v>0.13043489802868113</v>
      </c>
      <c r="J5004" s="18">
        <f t="shared" si="235"/>
        <v>0.83857179529790904</v>
      </c>
    </row>
    <row r="5005" spans="1:10">
      <c r="A5005" s="13">
        <v>9717.4349090433971</v>
      </c>
      <c r="B5005" s="7">
        <v>8</v>
      </c>
      <c r="C5005" s="1">
        <v>3.0855567455291748</v>
      </c>
      <c r="D5005" s="7">
        <v>-0.96206802129745483</v>
      </c>
      <c r="E5005" s="13">
        <v>1.178070504914368</v>
      </c>
      <c r="F5005" s="13">
        <v>0.88122275796361504</v>
      </c>
      <c r="H5005" s="18">
        <f t="shared" si="236"/>
        <v>5096.4475511502087</v>
      </c>
      <c r="I5005" s="18">
        <f t="shared" si="234"/>
        <v>0.13043489802868113</v>
      </c>
      <c r="J5005" s="18">
        <f t="shared" si="235"/>
        <v>0.83883933669050903</v>
      </c>
    </row>
    <row r="5006" spans="1:10">
      <c r="A5006" s="13">
        <v>9718.4398346018297</v>
      </c>
      <c r="B5006" s="7">
        <v>8</v>
      </c>
      <c r="C5006" s="1">
        <v>3.0852489471435547</v>
      </c>
      <c r="D5006" s="7">
        <v>-0.96206802129745483</v>
      </c>
      <c r="E5006" s="13">
        <v>1.178070504914368</v>
      </c>
      <c r="F5006" s="13">
        <v>0.88149131809143</v>
      </c>
      <c r="H5006" s="18">
        <f t="shared" si="236"/>
        <v>5097.4524767086414</v>
      </c>
      <c r="I5006" s="18">
        <f t="shared" si="234"/>
        <v>0.13043489802868113</v>
      </c>
      <c r="J5006" s="18">
        <f t="shared" si="235"/>
        <v>0.83910789681832398</v>
      </c>
    </row>
    <row r="5007" spans="1:10">
      <c r="A5007" s="13">
        <v>9719.4408385765382</v>
      </c>
      <c r="B5007" s="7">
        <v>8</v>
      </c>
      <c r="C5007" s="1">
        <v>3.0852489471435547</v>
      </c>
      <c r="D5007" s="7">
        <v>-0.9618801474571228</v>
      </c>
      <c r="E5007" s="13">
        <v>1.178070504914368</v>
      </c>
      <c r="F5007" s="13">
        <v>0.88175882648949599</v>
      </c>
      <c r="H5007" s="18">
        <f t="shared" si="236"/>
        <v>5098.4534806833499</v>
      </c>
      <c r="I5007" s="18">
        <f t="shared" si="234"/>
        <v>0.13043489802868113</v>
      </c>
      <c r="J5007" s="18">
        <f t="shared" si="235"/>
        <v>0.83937540521638998</v>
      </c>
    </row>
    <row r="5008" spans="1:10">
      <c r="A5008" s="13">
        <v>9720.4450011449881</v>
      </c>
      <c r="B5008" s="7">
        <v>8</v>
      </c>
      <c r="C5008" s="1">
        <v>3.0849411487579346</v>
      </c>
      <c r="D5008" s="7">
        <v>-0.96206802129745483</v>
      </c>
      <c r="E5008" s="13">
        <v>1.178070504914368</v>
      </c>
      <c r="F5008" s="13">
        <v>0.88202717429766897</v>
      </c>
      <c r="H5008" s="18">
        <f t="shared" si="236"/>
        <v>5099.4576432517997</v>
      </c>
      <c r="I5008" s="18">
        <f t="shared" si="234"/>
        <v>0.13043489802868113</v>
      </c>
      <c r="J5008" s="18">
        <f t="shared" si="235"/>
        <v>0.83964375302456296</v>
      </c>
    </row>
    <row r="5009" spans="1:10">
      <c r="A5009" s="13">
        <v>9721.4479433914203</v>
      </c>
      <c r="B5009" s="7">
        <v>8</v>
      </c>
      <c r="C5009" s="1">
        <v>3.0846333503723145</v>
      </c>
      <c r="D5009" s="7">
        <v>-0.96206802129745483</v>
      </c>
      <c r="E5009" s="13">
        <v>1.178070504914368</v>
      </c>
      <c r="F5009" s="13">
        <v>0.88229519912774201</v>
      </c>
      <c r="H5009" s="18">
        <f t="shared" si="236"/>
        <v>5100.4605854982319</v>
      </c>
      <c r="I5009" s="18">
        <f t="shared" si="234"/>
        <v>0.13043489802868113</v>
      </c>
      <c r="J5009" s="18">
        <f t="shared" si="235"/>
        <v>0.839911777854636</v>
      </c>
    </row>
    <row r="5010" spans="1:10">
      <c r="A5010" s="13">
        <v>9722.4499832924848</v>
      </c>
      <c r="B5010" s="7">
        <v>8</v>
      </c>
      <c r="C5010" s="1">
        <v>3.0849411487579346</v>
      </c>
      <c r="D5010" s="7">
        <v>-0.96206802129745483</v>
      </c>
      <c r="E5010" s="13">
        <v>1.178070504914368</v>
      </c>
      <c r="F5010" s="13">
        <v>0.88256298672816602</v>
      </c>
      <c r="H5010" s="18">
        <f t="shared" si="236"/>
        <v>5101.4626253992965</v>
      </c>
      <c r="I5010" s="18">
        <f t="shared" si="234"/>
        <v>0.13043489802868113</v>
      </c>
      <c r="J5010" s="18">
        <f t="shared" si="235"/>
        <v>0.84017956545506001</v>
      </c>
    </row>
    <row r="5011" spans="1:10">
      <c r="A5011" s="13">
        <v>9723.4572840518194</v>
      </c>
      <c r="B5011" s="7">
        <v>8</v>
      </c>
      <c r="C5011" s="1">
        <v>3.0846333503723145</v>
      </c>
      <c r="D5011" s="7">
        <v>-0.9618801474571228</v>
      </c>
      <c r="E5011" s="13">
        <v>1.178070504914368</v>
      </c>
      <c r="F5011" s="13">
        <v>0.88283217967755001</v>
      </c>
      <c r="H5011" s="18">
        <f t="shared" si="236"/>
        <v>5102.4699261586311</v>
      </c>
      <c r="I5011" s="18">
        <f t="shared" si="234"/>
        <v>0.13043489802868113</v>
      </c>
      <c r="J5011" s="18">
        <f t="shared" si="235"/>
        <v>0.840448758404444</v>
      </c>
    </row>
    <row r="5012" spans="1:10">
      <c r="A5012" s="13">
        <v>9724.4630965572323</v>
      </c>
      <c r="B5012" s="7">
        <v>8</v>
      </c>
      <c r="C5012" s="1">
        <v>3.0846333503723145</v>
      </c>
      <c r="D5012" s="7">
        <v>-0.96225583553314209</v>
      </c>
      <c r="E5012" s="13">
        <v>1.178070504914368</v>
      </c>
      <c r="F5012" s="13">
        <v>0.88310096633756996</v>
      </c>
      <c r="H5012" s="18">
        <f t="shared" si="236"/>
        <v>5103.475738664044</v>
      </c>
      <c r="I5012" s="18">
        <f t="shared" si="234"/>
        <v>0.13043489802868113</v>
      </c>
      <c r="J5012" s="18">
        <f t="shared" si="235"/>
        <v>0.84071754506446394</v>
      </c>
    </row>
    <row r="5013" spans="1:10">
      <c r="A5013" s="13">
        <v>9725.4641382579848</v>
      </c>
      <c r="B5013" s="7">
        <v>8</v>
      </c>
      <c r="C5013" s="1">
        <v>3.0846333503723145</v>
      </c>
      <c r="D5013" s="7">
        <v>-0.96206802129745483</v>
      </c>
      <c r="E5013" s="13">
        <v>1.178070504914368</v>
      </c>
      <c r="F5013" s="13">
        <v>0.88336848110653399</v>
      </c>
      <c r="H5013" s="18">
        <f t="shared" si="236"/>
        <v>5104.4767803647965</v>
      </c>
      <c r="I5013" s="18">
        <f t="shared" si="234"/>
        <v>0.13043489802868113</v>
      </c>
      <c r="J5013" s="18">
        <f t="shared" si="235"/>
        <v>0.84098505983342797</v>
      </c>
    </row>
    <row r="5014" spans="1:10">
      <c r="A5014" s="13">
        <v>9726.4701755798196</v>
      </c>
      <c r="B5014" s="7">
        <v>8</v>
      </c>
      <c r="C5014" s="1">
        <v>3.0843255519866943</v>
      </c>
      <c r="D5014" s="7">
        <v>-0.96225583553314209</v>
      </c>
      <c r="E5014" s="13">
        <v>1.178070504914368</v>
      </c>
      <c r="F5014" s="13">
        <v>0.88363733333212502</v>
      </c>
      <c r="H5014" s="18">
        <f t="shared" si="236"/>
        <v>5105.4828176866313</v>
      </c>
      <c r="I5014" s="18">
        <f t="shared" si="234"/>
        <v>0.13043489802868113</v>
      </c>
      <c r="J5014" s="18">
        <f t="shared" si="235"/>
        <v>0.841253912059019</v>
      </c>
    </row>
    <row r="5015" spans="1:10">
      <c r="A5015" s="13">
        <v>9727.4752420334735</v>
      </c>
      <c r="B5015" s="7">
        <v>8</v>
      </c>
      <c r="C5015" s="1">
        <v>3.0843255519866943</v>
      </c>
      <c r="D5015" s="7">
        <v>-0.9618801474571228</v>
      </c>
      <c r="E5015" s="13">
        <v>1.178070504914368</v>
      </c>
      <c r="F5015" s="13">
        <v>0.88390592801382495</v>
      </c>
      <c r="H5015" s="18">
        <f t="shared" si="236"/>
        <v>5106.4878841402851</v>
      </c>
      <c r="I5015" s="18">
        <f t="shared" si="234"/>
        <v>0.13043489802868113</v>
      </c>
      <c r="J5015" s="18">
        <f t="shared" si="235"/>
        <v>0.84152250674071893</v>
      </c>
    </row>
    <row r="5016" spans="1:10">
      <c r="A5016" s="13">
        <v>9728.4793025876243</v>
      </c>
      <c r="B5016" s="7">
        <v>8</v>
      </c>
      <c r="C5016" s="1">
        <v>3.0843255519866943</v>
      </c>
      <c r="D5016" s="7">
        <v>-0.96206802129745483</v>
      </c>
      <c r="E5016" s="13">
        <v>1.178070504914368</v>
      </c>
      <c r="F5016" s="13">
        <v>0.88417424608557404</v>
      </c>
      <c r="H5016" s="18">
        <f t="shared" si="236"/>
        <v>5107.4919446944359</v>
      </c>
      <c r="I5016" s="18">
        <f t="shared" si="234"/>
        <v>0.13043489802868113</v>
      </c>
      <c r="J5016" s="18">
        <f t="shared" si="235"/>
        <v>0.84179082481246803</v>
      </c>
    </row>
    <row r="5017" spans="1:10">
      <c r="A5017" s="13">
        <v>9729.4873463190379</v>
      </c>
      <c r="B5017" s="7">
        <v>8</v>
      </c>
      <c r="C5017" s="1">
        <v>3.0843255519866943</v>
      </c>
      <c r="D5017" s="7">
        <v>-0.9618801474571228</v>
      </c>
      <c r="E5017" s="13">
        <v>1.178070504914368</v>
      </c>
      <c r="F5017" s="13">
        <v>0.88444363608353005</v>
      </c>
      <c r="H5017" s="18">
        <f t="shared" si="236"/>
        <v>5108.4999884258496</v>
      </c>
      <c r="I5017" s="18">
        <f t="shared" si="234"/>
        <v>0.13043489802868113</v>
      </c>
      <c r="J5017" s="18">
        <f t="shared" si="235"/>
        <v>0.84206021481042403</v>
      </c>
    </row>
    <row r="5018" spans="1:10">
      <c r="A5018" s="13">
        <v>9730.4923642677822</v>
      </c>
      <c r="B5018" s="7">
        <v>8</v>
      </c>
      <c r="C5018" s="1">
        <v>3.0840177536010742</v>
      </c>
      <c r="D5018" s="7">
        <v>-0.9618801474571228</v>
      </c>
      <c r="E5018" s="13">
        <v>1.178070504914368</v>
      </c>
      <c r="F5018" s="13">
        <v>0.88471220826552599</v>
      </c>
      <c r="H5018" s="18">
        <f t="shared" si="236"/>
        <v>5109.5050063745939</v>
      </c>
      <c r="I5018" s="18">
        <f t="shared" si="234"/>
        <v>0.13043489802868113</v>
      </c>
      <c r="J5018" s="18">
        <f t="shared" si="235"/>
        <v>0.84232878699241998</v>
      </c>
    </row>
    <row r="5019" spans="1:10">
      <c r="A5019" s="13">
        <v>9731.4937574366722</v>
      </c>
      <c r="B5019" s="7">
        <v>8</v>
      </c>
      <c r="C5019" s="1">
        <v>3.0840177536010742</v>
      </c>
      <c r="D5019" s="7">
        <v>-0.96206802129745483</v>
      </c>
      <c r="E5019" s="13">
        <v>1.178070504914368</v>
      </c>
      <c r="F5019" s="13">
        <v>0.88497982013003296</v>
      </c>
      <c r="H5019" s="18">
        <f t="shared" si="236"/>
        <v>5110.5063995434839</v>
      </c>
      <c r="I5019" s="18">
        <f t="shared" si="234"/>
        <v>0.13043489802868113</v>
      </c>
      <c r="J5019" s="18">
        <f t="shared" si="235"/>
        <v>0.84259639885692694</v>
      </c>
    </row>
    <row r="5020" spans="1:10">
      <c r="A5020" s="13">
        <v>9732.5035311766514</v>
      </c>
      <c r="B5020" s="7">
        <v>8</v>
      </c>
      <c r="C5020" s="1">
        <v>3.0840177536010742</v>
      </c>
      <c r="D5020" s="7">
        <v>-0.9618801474571228</v>
      </c>
      <c r="E5020" s="13">
        <v>1.178070504914368</v>
      </c>
      <c r="F5020" s="13">
        <v>0.88524967289078105</v>
      </c>
      <c r="H5020" s="18">
        <f t="shared" si="236"/>
        <v>5111.5161732834631</v>
      </c>
      <c r="I5020" s="18">
        <f t="shared" si="234"/>
        <v>0.13043489802868113</v>
      </c>
      <c r="J5020" s="18">
        <f t="shared" si="235"/>
        <v>0.84286625161767503</v>
      </c>
    </row>
    <row r="5021" spans="1:10">
      <c r="A5021" s="13">
        <v>9733.5085379615648</v>
      </c>
      <c r="B5021" s="7">
        <v>8</v>
      </c>
      <c r="C5021" s="1">
        <v>3.0840177536010742</v>
      </c>
      <c r="D5021" s="7">
        <v>-0.96206802129745483</v>
      </c>
      <c r="E5021" s="13">
        <v>1.178070504914368</v>
      </c>
      <c r="F5021" s="13">
        <v>0.88551825212727597</v>
      </c>
      <c r="H5021" s="18">
        <f t="shared" si="236"/>
        <v>5112.5211800683765</v>
      </c>
      <c r="I5021" s="18">
        <f t="shared" si="234"/>
        <v>0.13043489802868113</v>
      </c>
      <c r="J5021" s="18">
        <f t="shared" si="235"/>
        <v>0.84313483085416996</v>
      </c>
    </row>
    <row r="5022" spans="1:10">
      <c r="A5022" s="13">
        <v>9734.5131005030689</v>
      </c>
      <c r="B5022" s="7">
        <v>8</v>
      </c>
      <c r="C5022" s="1">
        <v>3.0837099552154541</v>
      </c>
      <c r="D5022" s="7">
        <v>-0.96206802129745483</v>
      </c>
      <c r="E5022" s="13">
        <v>1.178070504914368</v>
      </c>
      <c r="F5022" s="13">
        <v>0.885786713851203</v>
      </c>
      <c r="H5022" s="18">
        <f t="shared" si="236"/>
        <v>5113.5257426098806</v>
      </c>
      <c r="I5022" s="18">
        <f t="shared" si="234"/>
        <v>0.13043489802868113</v>
      </c>
      <c r="J5022" s="18">
        <f t="shared" si="235"/>
        <v>0.84340329257809699</v>
      </c>
    </row>
    <row r="5023" spans="1:10">
      <c r="A5023" s="13">
        <v>9735.5186423818632</v>
      </c>
      <c r="B5023" s="7">
        <v>8</v>
      </c>
      <c r="C5023" s="1">
        <v>3.0837099552154541</v>
      </c>
      <c r="D5023" s="7">
        <v>-0.96206802129745483</v>
      </c>
      <c r="E5023" s="13">
        <v>1.178070504914368</v>
      </c>
      <c r="F5023" s="13">
        <v>0.88605543577174695</v>
      </c>
      <c r="H5023" s="18">
        <f t="shared" si="236"/>
        <v>5114.5312844886748</v>
      </c>
      <c r="I5023" s="18">
        <f t="shared" si="234"/>
        <v>0.13043489802868113</v>
      </c>
      <c r="J5023" s="18">
        <f t="shared" si="235"/>
        <v>0.84367201449864093</v>
      </c>
    </row>
    <row r="5024" spans="1:10">
      <c r="A5024" s="13">
        <v>9736.5196940915666</v>
      </c>
      <c r="B5024" s="7">
        <v>8</v>
      </c>
      <c r="C5024" s="1">
        <v>3.0837099552154541</v>
      </c>
      <c r="D5024" s="7">
        <v>-0.9618801474571228</v>
      </c>
      <c r="E5024" s="13">
        <v>1.178070504914368</v>
      </c>
      <c r="F5024" s="13">
        <v>0.8863229666404</v>
      </c>
      <c r="H5024" s="18">
        <f t="shared" si="236"/>
        <v>5115.5323361983783</v>
      </c>
      <c r="I5024" s="18">
        <f t="shared" si="234"/>
        <v>0.13043489802868113</v>
      </c>
      <c r="J5024" s="18">
        <f t="shared" si="235"/>
        <v>0.84393954536729399</v>
      </c>
    </row>
    <row r="5025" spans="1:10">
      <c r="A5025" s="13">
        <v>9737.5229131239685</v>
      </c>
      <c r="B5025" s="7">
        <v>8</v>
      </c>
      <c r="C5025" s="1">
        <v>3.0837099552154541</v>
      </c>
      <c r="D5025" s="7">
        <v>-0.96206802129745483</v>
      </c>
      <c r="E5025" s="13">
        <v>1.178070504914368</v>
      </c>
      <c r="F5025" s="13">
        <v>0.88659106241485697</v>
      </c>
      <c r="H5025" s="18">
        <f t="shared" si="236"/>
        <v>5116.5355552307801</v>
      </c>
      <c r="I5025" s="18">
        <f t="shared" si="234"/>
        <v>0.13043489802868113</v>
      </c>
      <c r="J5025" s="18">
        <f t="shared" si="235"/>
        <v>0.84420764114175095</v>
      </c>
    </row>
    <row r="5026" spans="1:10">
      <c r="A5026" s="13">
        <v>9738.5267908222959</v>
      </c>
      <c r="B5026" s="7">
        <v>8</v>
      </c>
      <c r="C5026" s="1">
        <v>3.0837099552154541</v>
      </c>
      <c r="D5026" s="7">
        <v>-0.96225583553314209</v>
      </c>
      <c r="E5026" s="13">
        <v>1.178070504914368</v>
      </c>
      <c r="F5026" s="13">
        <v>0.88685933830707098</v>
      </c>
      <c r="H5026" s="18">
        <f t="shared" si="236"/>
        <v>5117.5394329291075</v>
      </c>
      <c r="I5026" s="18">
        <f t="shared" si="234"/>
        <v>0.13043489802868113</v>
      </c>
      <c r="J5026" s="18">
        <f t="shared" si="235"/>
        <v>0.84447591703396496</v>
      </c>
    </row>
    <row r="5027" spans="1:10">
      <c r="A5027" s="13">
        <v>9739.5290616991369</v>
      </c>
      <c r="B5027" s="7">
        <v>8</v>
      </c>
      <c r="C5027" s="1">
        <v>3.0837099552154541</v>
      </c>
      <c r="D5027" s="7">
        <v>-0.96206802129745483</v>
      </c>
      <c r="E5027" s="13">
        <v>1.178070504914368</v>
      </c>
      <c r="F5027" s="13">
        <v>0.88712718499520904</v>
      </c>
      <c r="H5027" s="18">
        <f t="shared" si="236"/>
        <v>5118.5417038059486</v>
      </c>
      <c r="I5027" s="18">
        <f t="shared" si="234"/>
        <v>0.13043489802868113</v>
      </c>
      <c r="J5027" s="18">
        <f t="shared" si="235"/>
        <v>0.84474376372210302</v>
      </c>
    </row>
    <row r="5028" spans="1:10">
      <c r="A5028" s="13">
        <v>9740.536911795858</v>
      </c>
      <c r="B5028" s="7">
        <v>8</v>
      </c>
      <c r="C5028" s="1">
        <v>3.083402156829834</v>
      </c>
      <c r="D5028" s="7">
        <v>-0.96206802129745483</v>
      </c>
      <c r="E5028" s="13">
        <v>1.178070504914368</v>
      </c>
      <c r="F5028" s="13">
        <v>0.887396525137645</v>
      </c>
      <c r="H5028" s="18">
        <f t="shared" si="236"/>
        <v>5119.5495539026697</v>
      </c>
      <c r="I5028" s="18">
        <f t="shared" si="234"/>
        <v>0.13043489802868113</v>
      </c>
      <c r="J5028" s="18">
        <f t="shared" si="235"/>
        <v>0.84501310386453898</v>
      </c>
    </row>
    <row r="5029" spans="1:10">
      <c r="A5029" s="13">
        <v>9741.5409403983595</v>
      </c>
      <c r="B5029" s="7">
        <v>8</v>
      </c>
      <c r="C5029" s="1">
        <v>3.083402156829834</v>
      </c>
      <c r="D5029" s="7">
        <v>-0.96225583553314209</v>
      </c>
      <c r="E5029" s="13">
        <v>1.178070504914368</v>
      </c>
      <c r="F5029" s="13">
        <v>0.88766483458884304</v>
      </c>
      <c r="H5029" s="18">
        <f t="shared" si="236"/>
        <v>5120.5535825051711</v>
      </c>
      <c r="I5029" s="18">
        <f t="shared" si="234"/>
        <v>0.13043489802868113</v>
      </c>
      <c r="J5029" s="18">
        <f t="shared" si="235"/>
        <v>0.84528141331573703</v>
      </c>
    </row>
    <row r="5030" spans="1:10">
      <c r="A5030" s="13">
        <v>9742.5414993597387</v>
      </c>
      <c r="B5030" s="7">
        <v>8</v>
      </c>
      <c r="C5030" s="1">
        <v>3.5284459590911865</v>
      </c>
      <c r="D5030" s="7">
        <v>1.9248956441879272</v>
      </c>
      <c r="E5030" s="13">
        <v>1.1782764423993839</v>
      </c>
      <c r="F5030" s="13">
        <v>0.88782710453969604</v>
      </c>
      <c r="H5030" s="18">
        <f t="shared" si="236"/>
        <v>5121.5541414665504</v>
      </c>
      <c r="I5030" s="18">
        <f t="shared" si="234"/>
        <v>0.13064083551369698</v>
      </c>
      <c r="J5030" s="18">
        <f t="shared" si="235"/>
        <v>0.84544368326659003</v>
      </c>
    </row>
    <row r="5031" spans="1:10">
      <c r="A5031" s="13">
        <v>9743.5510390442632</v>
      </c>
      <c r="B5031" s="7">
        <v>8</v>
      </c>
      <c r="C5031" s="1">
        <v>3.5339858531951904</v>
      </c>
      <c r="D5031" s="7">
        <v>1.9250833988189697</v>
      </c>
      <c r="E5031" s="13">
        <v>1.178816284744284</v>
      </c>
      <c r="F5031" s="13">
        <v>0.88782710453969604</v>
      </c>
      <c r="H5031" s="18">
        <f t="shared" si="236"/>
        <v>5122.5636811510749</v>
      </c>
      <c r="I5031" s="18">
        <f t="shared" si="234"/>
        <v>0.13118067785859711</v>
      </c>
      <c r="J5031" s="18">
        <f t="shared" si="235"/>
        <v>0.84544368326659003</v>
      </c>
    </row>
    <row r="5032" spans="1:10">
      <c r="A5032" s="13">
        <v>9744.5540913891491</v>
      </c>
      <c r="B5032" s="7">
        <v>8</v>
      </c>
      <c r="C5032" s="1">
        <v>3.5376791954040527</v>
      </c>
      <c r="D5032" s="7">
        <v>1.9250833988189697</v>
      </c>
      <c r="E5032" s="13">
        <v>1.179352656819852</v>
      </c>
      <c r="F5032" s="13">
        <v>0.88782710453969604</v>
      </c>
      <c r="H5032" s="18">
        <f t="shared" si="236"/>
        <v>5123.5667334959608</v>
      </c>
      <c r="I5032" s="18">
        <f t="shared" si="234"/>
        <v>0.13171704993416511</v>
      </c>
      <c r="J5032" s="18">
        <f t="shared" si="235"/>
        <v>0.84544368326659003</v>
      </c>
    </row>
    <row r="5033" spans="1:10">
      <c r="A5033" s="13">
        <v>9745.5633392742766</v>
      </c>
      <c r="B5033" s="7">
        <v>8</v>
      </c>
      <c r="C5033" s="1">
        <v>3.5410647392272949</v>
      </c>
      <c r="D5033" s="7">
        <v>1.9250833988189697</v>
      </c>
      <c r="E5033" s="13">
        <v>1.1798923453606061</v>
      </c>
      <c r="F5033" s="13">
        <v>0.88782710453969604</v>
      </c>
      <c r="H5033" s="18">
        <f t="shared" si="236"/>
        <v>5124.5759813810882</v>
      </c>
      <c r="I5033" s="18">
        <f t="shared" si="234"/>
        <v>0.13225673847491914</v>
      </c>
      <c r="J5033" s="18">
        <f t="shared" si="235"/>
        <v>0.84544368326659003</v>
      </c>
    </row>
    <row r="5034" spans="1:10">
      <c r="A5034" s="13">
        <v>9746.5691906606135</v>
      </c>
      <c r="B5034" s="7">
        <v>8</v>
      </c>
      <c r="C5034" s="1">
        <v>3.544142484664917</v>
      </c>
      <c r="D5034" s="7">
        <v>1.9250833988189697</v>
      </c>
      <c r="E5034" s="13">
        <v>1.180430221062269</v>
      </c>
      <c r="F5034" s="13">
        <v>0.88782710453969604</v>
      </c>
      <c r="H5034" s="18">
        <f t="shared" si="236"/>
        <v>5125.5818327674251</v>
      </c>
      <c r="I5034" s="18">
        <f t="shared" si="234"/>
        <v>0.13279461417658212</v>
      </c>
      <c r="J5034" s="18">
        <f t="shared" si="235"/>
        <v>0.84544368326659003</v>
      </c>
    </row>
    <row r="5035" spans="1:10">
      <c r="A5035" s="13">
        <v>9747.5692472496776</v>
      </c>
      <c r="B5035" s="7">
        <v>8</v>
      </c>
      <c r="C5035" s="1">
        <v>3.5466046333312988</v>
      </c>
      <c r="D5035" s="7">
        <v>1.9250833988189697</v>
      </c>
      <c r="E5035" s="13">
        <v>1.1809649842831009</v>
      </c>
      <c r="F5035" s="13">
        <v>0.88782710453969604</v>
      </c>
      <c r="H5035" s="18">
        <f t="shared" si="236"/>
        <v>5126.5818893564892</v>
      </c>
      <c r="I5035" s="18">
        <f t="shared" si="234"/>
        <v>0.13332937739741402</v>
      </c>
      <c r="J5035" s="18">
        <f t="shared" si="235"/>
        <v>0.84544368326659003</v>
      </c>
    </row>
    <row r="5036" spans="1:10">
      <c r="A5036" s="13">
        <v>9748.5733262818903</v>
      </c>
      <c r="B5036" s="7">
        <v>8</v>
      </c>
      <c r="C5036" s="1">
        <v>3.5493745803833008</v>
      </c>
      <c r="D5036" s="7">
        <v>1.9250833988189697</v>
      </c>
      <c r="E5036" s="13">
        <v>1.1815019040499311</v>
      </c>
      <c r="F5036" s="13">
        <v>0.88782710453969604</v>
      </c>
      <c r="H5036" s="18">
        <f t="shared" si="236"/>
        <v>5127.585968388702</v>
      </c>
      <c r="I5036" s="18">
        <f t="shared" si="234"/>
        <v>0.13386629716424414</v>
      </c>
      <c r="J5036" s="18">
        <f t="shared" si="235"/>
        <v>0.84544368326659003</v>
      </c>
    </row>
    <row r="5037" spans="1:10">
      <c r="A5037" s="13">
        <v>9749.5763428255304</v>
      </c>
      <c r="B5037" s="7">
        <v>8</v>
      </c>
      <c r="C5037" s="1">
        <v>3.5515291690826416</v>
      </c>
      <c r="D5037" s="7">
        <v>1.9250833988189697</v>
      </c>
      <c r="E5037" s="13">
        <v>1.1820382554470119</v>
      </c>
      <c r="F5037" s="13">
        <v>0.88782710453969604</v>
      </c>
      <c r="H5037" s="18">
        <f t="shared" si="236"/>
        <v>5128.5889849323421</v>
      </c>
      <c r="I5037" s="18">
        <f t="shared" si="234"/>
        <v>0.134402648561325</v>
      </c>
      <c r="J5037" s="18">
        <f t="shared" si="235"/>
        <v>0.84544368326659003</v>
      </c>
    </row>
    <row r="5038" spans="1:10">
      <c r="A5038" s="13">
        <v>9750.5795318310811</v>
      </c>
      <c r="B5038" s="7">
        <v>8</v>
      </c>
      <c r="C5038" s="1">
        <v>3.2576031684875488</v>
      </c>
      <c r="D5038" s="7">
        <v>1.9058819452766329E-4</v>
      </c>
      <c r="E5038" s="13">
        <v>1.1823479041768601</v>
      </c>
      <c r="F5038" s="13">
        <v>0.88782710453969604</v>
      </c>
      <c r="H5038" s="18">
        <f t="shared" si="236"/>
        <v>5129.5921739378928</v>
      </c>
      <c r="I5038" s="18">
        <f t="shared" si="234"/>
        <v>0.13471229729117318</v>
      </c>
      <c r="J5038" s="18">
        <f t="shared" si="235"/>
        <v>0.84544368326659003</v>
      </c>
    </row>
    <row r="5039" spans="1:10">
      <c r="A5039" s="13">
        <v>9751.5874546851737</v>
      </c>
      <c r="B5039" s="7">
        <v>8</v>
      </c>
      <c r="C5039" s="1">
        <v>3.2560644149780273</v>
      </c>
      <c r="D5039" s="7">
        <v>1.9058819452766329E-4</v>
      </c>
      <c r="E5039" s="13">
        <v>1.182347957718068</v>
      </c>
      <c r="F5039" s="13">
        <v>0.88782710453969604</v>
      </c>
      <c r="H5039" s="18">
        <f t="shared" si="236"/>
        <v>5130.6000967919854</v>
      </c>
      <c r="I5039" s="18">
        <f t="shared" si="234"/>
        <v>0.13471235083238109</v>
      </c>
      <c r="J5039" s="18">
        <f t="shared" si="235"/>
        <v>0.84544368326659003</v>
      </c>
    </row>
    <row r="5040" spans="1:10">
      <c r="A5040" s="13">
        <v>9752.5924799481472</v>
      </c>
      <c r="B5040" s="7">
        <v>8</v>
      </c>
      <c r="C5040" s="1">
        <v>3.2557566165924072</v>
      </c>
      <c r="D5040" s="7">
        <v>1.9058819452766329E-4</v>
      </c>
      <c r="E5040" s="13">
        <v>1.182348009936292</v>
      </c>
      <c r="F5040" s="13">
        <v>0.88782710453969604</v>
      </c>
      <c r="H5040" s="18">
        <f t="shared" si="236"/>
        <v>5131.6051220549589</v>
      </c>
      <c r="I5040" s="18">
        <f t="shared" si="234"/>
        <v>0.13471240305060506</v>
      </c>
      <c r="J5040" s="18">
        <f t="shared" si="235"/>
        <v>0.84544368326659003</v>
      </c>
    </row>
    <row r="5041" spans="1:10">
      <c r="A5041" s="13">
        <v>9753.5981130623768</v>
      </c>
      <c r="B5041" s="7">
        <v>8</v>
      </c>
      <c r="C5041" s="1">
        <v>3.2554488182067871</v>
      </c>
      <c r="D5041" s="7">
        <v>2.7571220471145352E-6</v>
      </c>
      <c r="E5041" s="13">
        <v>1.1823480650552229</v>
      </c>
      <c r="F5041" s="13">
        <v>0.88782710453969604</v>
      </c>
      <c r="H5041" s="18">
        <f t="shared" si="236"/>
        <v>5132.6107551691885</v>
      </c>
      <c r="I5041" s="18">
        <f t="shared" si="234"/>
        <v>0.13471245816953603</v>
      </c>
      <c r="J5041" s="18">
        <f t="shared" si="235"/>
        <v>0.84544368326659003</v>
      </c>
    </row>
    <row r="5042" spans="1:10">
      <c r="A5042" s="13">
        <v>9754.6025528017581</v>
      </c>
      <c r="B5042" s="7">
        <v>8</v>
      </c>
      <c r="C5042" s="1">
        <v>3.2554488182067871</v>
      </c>
      <c r="D5042" s="7">
        <v>1.9058819452766329E-4</v>
      </c>
      <c r="E5042" s="13">
        <v>1.1823481160599709</v>
      </c>
      <c r="F5042" s="13">
        <v>0.88782710453969604</v>
      </c>
      <c r="H5042" s="18">
        <f t="shared" si="236"/>
        <v>5133.6151949085697</v>
      </c>
      <c r="I5042" s="18">
        <f t="shared" si="234"/>
        <v>0.13471250917428401</v>
      </c>
      <c r="J5042" s="18">
        <f t="shared" si="235"/>
        <v>0.84544368326659003</v>
      </c>
    </row>
    <row r="5043" spans="1:10">
      <c r="A5043" s="13">
        <v>9755.6076435078703</v>
      </c>
      <c r="B5043" s="7">
        <v>8</v>
      </c>
      <c r="C5043" s="1">
        <v>3.255141019821167</v>
      </c>
      <c r="D5043" s="7">
        <v>2.7571220471145352E-6</v>
      </c>
      <c r="E5043" s="13">
        <v>1.182348171647559</v>
      </c>
      <c r="F5043" s="13">
        <v>0.88782710453969604</v>
      </c>
      <c r="H5043" s="18">
        <f t="shared" si="236"/>
        <v>5134.620285614682</v>
      </c>
      <c r="I5043" s="18">
        <f t="shared" si="234"/>
        <v>0.1347125647618721</v>
      </c>
      <c r="J5043" s="18">
        <f t="shared" si="235"/>
        <v>0.84544368326659003</v>
      </c>
    </row>
    <row r="5044" spans="1:10">
      <c r="A5044" s="13">
        <v>9756.6147806593617</v>
      </c>
      <c r="B5044" s="7">
        <v>8</v>
      </c>
      <c r="C5044" s="1">
        <v>3.2554488182067871</v>
      </c>
      <c r="D5044" s="7">
        <v>1.9058819452766329E-4</v>
      </c>
      <c r="E5044" s="13">
        <v>1.18234822843302</v>
      </c>
      <c r="F5044" s="13">
        <v>0.88782710453969604</v>
      </c>
      <c r="H5044" s="18">
        <f t="shared" si="236"/>
        <v>5135.6274227661734</v>
      </c>
      <c r="I5044" s="18">
        <f t="shared" si="234"/>
        <v>0.1347126215473331</v>
      </c>
      <c r="J5044" s="18">
        <f t="shared" si="235"/>
        <v>0.84544368326659003</v>
      </c>
    </row>
    <row r="5045" spans="1:10">
      <c r="A5045" s="13">
        <v>9757.6217619022045</v>
      </c>
      <c r="B5045" s="7">
        <v>8</v>
      </c>
      <c r="C5045" s="1">
        <v>3.2557566165924072</v>
      </c>
      <c r="D5045" s="7">
        <v>1.9058819452766329E-4</v>
      </c>
      <c r="E5045" s="13">
        <v>1.1823482823121361</v>
      </c>
      <c r="F5045" s="13">
        <v>0.88782710453969604</v>
      </c>
      <c r="H5045" s="18">
        <f t="shared" si="236"/>
        <v>5136.6344040090162</v>
      </c>
      <c r="I5045" s="18">
        <f t="shared" si="234"/>
        <v>0.13471267542644916</v>
      </c>
      <c r="J5045" s="18">
        <f t="shared" si="235"/>
        <v>0.84544368326659003</v>
      </c>
    </row>
    <row r="5046" spans="1:10">
      <c r="A5046" s="13">
        <v>9758.6258132173207</v>
      </c>
      <c r="B5046" s="7">
        <v>8</v>
      </c>
      <c r="C5046" s="1">
        <v>3.2554488182067871</v>
      </c>
      <c r="D5046" s="7">
        <v>1.9058819452766329E-4</v>
      </c>
      <c r="E5046" s="13">
        <v>1.182348334317975</v>
      </c>
      <c r="F5046" s="13">
        <v>0.88782710453969604</v>
      </c>
      <c r="H5046" s="18">
        <f t="shared" si="236"/>
        <v>5137.6384553241323</v>
      </c>
      <c r="I5046" s="18">
        <f t="shared" si="234"/>
        <v>0.13471272743228813</v>
      </c>
      <c r="J5046" s="18">
        <f t="shared" si="235"/>
        <v>0.84544368326659003</v>
      </c>
    </row>
    <row r="5047" spans="1:10">
      <c r="A5047" s="13">
        <v>9759.6358483448894</v>
      </c>
      <c r="B5047" s="7">
        <v>8</v>
      </c>
      <c r="C5047" s="1">
        <v>3.2554488182067871</v>
      </c>
      <c r="D5047" s="7">
        <v>1.9058819452766329E-4</v>
      </c>
      <c r="E5047" s="13">
        <v>1.1823483861787509</v>
      </c>
      <c r="F5047" s="13">
        <v>0.88782710453969604</v>
      </c>
      <c r="H5047" s="18">
        <f t="shared" si="236"/>
        <v>5138.648490451701</v>
      </c>
      <c r="I5047" s="18">
        <f t="shared" si="234"/>
        <v>0.13471277929306402</v>
      </c>
      <c r="J5047" s="18">
        <f t="shared" si="235"/>
        <v>0.84544368326659003</v>
      </c>
    </row>
    <row r="5048" spans="1:10">
      <c r="A5048" s="13">
        <v>9760.6398969652892</v>
      </c>
      <c r="B5048" s="7">
        <v>8</v>
      </c>
      <c r="C5048" s="1">
        <v>3.2554488182067871</v>
      </c>
      <c r="D5048" s="7">
        <v>1.9058819452766329E-4</v>
      </c>
      <c r="E5048" s="13">
        <v>1.1823484413991829</v>
      </c>
      <c r="F5048" s="13">
        <v>0.88782710453969604</v>
      </c>
      <c r="H5048" s="18">
        <f t="shared" si="236"/>
        <v>5139.6525390721008</v>
      </c>
      <c r="I5048" s="18">
        <f t="shared" si="234"/>
        <v>0.13471283451349603</v>
      </c>
      <c r="J5048" s="18">
        <f t="shared" si="235"/>
        <v>0.84544368326659003</v>
      </c>
    </row>
    <row r="5049" spans="1:10">
      <c r="A5049" s="13">
        <v>9761.6432826852106</v>
      </c>
      <c r="B5049" s="7">
        <v>8</v>
      </c>
      <c r="C5049" s="1">
        <v>3.2557566165924072</v>
      </c>
      <c r="D5049" s="7">
        <v>1.9058819452766329E-4</v>
      </c>
      <c r="E5049" s="13">
        <v>1.1823484933029</v>
      </c>
      <c r="F5049" s="13">
        <v>0.88782710453969604</v>
      </c>
      <c r="H5049" s="18">
        <f t="shared" si="236"/>
        <v>5140.6559247920222</v>
      </c>
      <c r="I5049" s="18">
        <f t="shared" si="234"/>
        <v>0.13471288641721313</v>
      </c>
      <c r="J5049" s="18">
        <f t="shared" si="235"/>
        <v>0.84544368326659003</v>
      </c>
    </row>
    <row r="5050" spans="1:10">
      <c r="A5050" s="13">
        <v>9762.6469975456148</v>
      </c>
      <c r="B5050" s="7">
        <v>8</v>
      </c>
      <c r="C5050" s="1">
        <v>3.2557566165924072</v>
      </c>
      <c r="D5050" s="7">
        <v>3.7841926678083837E-4</v>
      </c>
      <c r="E5050" s="13">
        <v>1.182348546751455</v>
      </c>
      <c r="F5050" s="13">
        <v>0.88782710453969604</v>
      </c>
      <c r="H5050" s="18">
        <f t="shared" si="236"/>
        <v>5141.6596396524264</v>
      </c>
      <c r="I5050" s="18">
        <f t="shared" si="234"/>
        <v>0.13471293986576804</v>
      </c>
      <c r="J5050" s="18">
        <f t="shared" si="235"/>
        <v>0.84544368326659003</v>
      </c>
    </row>
    <row r="5051" spans="1:10">
      <c r="A5051" s="13">
        <v>9763.6490474556304</v>
      </c>
      <c r="B5051" s="7">
        <v>8</v>
      </c>
      <c r="C5051" s="1">
        <v>3.2560644149780273</v>
      </c>
      <c r="D5051" s="7">
        <v>2.7571220471145352E-6</v>
      </c>
      <c r="E5051" s="13">
        <v>1.182348598783397</v>
      </c>
      <c r="F5051" s="13">
        <v>0.88782710453969604</v>
      </c>
      <c r="H5051" s="18">
        <f t="shared" si="236"/>
        <v>5142.661689562442</v>
      </c>
      <c r="I5051" s="18">
        <f t="shared" si="234"/>
        <v>0.13471299189771013</v>
      </c>
      <c r="J5051" s="18">
        <f t="shared" si="235"/>
        <v>0.84544368326659003</v>
      </c>
    </row>
    <row r="5052" spans="1:10">
      <c r="A5052" s="13">
        <v>9764.65307759797</v>
      </c>
      <c r="B5052" s="7">
        <v>8</v>
      </c>
      <c r="C5052" s="1">
        <v>3.2560644149780273</v>
      </c>
      <c r="D5052" s="7">
        <v>1.9058819452766329E-4</v>
      </c>
      <c r="E5052" s="13">
        <v>1.1823486547943449</v>
      </c>
      <c r="F5052" s="13">
        <v>0.88782710453969604</v>
      </c>
      <c r="H5052" s="18">
        <f t="shared" si="236"/>
        <v>5143.6657197047816</v>
      </c>
      <c r="I5052" s="18">
        <f t="shared" si="234"/>
        <v>0.13471304790865801</v>
      </c>
      <c r="J5052" s="18">
        <f t="shared" si="235"/>
        <v>0.84544368326659003</v>
      </c>
    </row>
    <row r="5053" spans="1:10">
      <c r="A5053" s="13">
        <v>9765.6581463613838</v>
      </c>
      <c r="B5053" s="7">
        <v>8</v>
      </c>
      <c r="C5053" s="1">
        <v>3.2563722133636475</v>
      </c>
      <c r="D5053" s="7">
        <v>2.7571220471145352E-6</v>
      </c>
      <c r="E5053" s="13">
        <v>1.1823487022793919</v>
      </c>
      <c r="F5053" s="13">
        <v>0.88782710453969604</v>
      </c>
      <c r="H5053" s="18">
        <f t="shared" si="236"/>
        <v>5144.6707884681955</v>
      </c>
      <c r="I5053" s="18">
        <f t="shared" si="234"/>
        <v>0.13471309539370502</v>
      </c>
      <c r="J5053" s="18">
        <f t="shared" si="235"/>
        <v>0.84544368326659003</v>
      </c>
    </row>
    <row r="5054" spans="1:10">
      <c r="A5054" s="13">
        <v>9766.6632016512103</v>
      </c>
      <c r="B5054" s="7">
        <v>8</v>
      </c>
      <c r="C5054" s="1">
        <v>3.2563722133636475</v>
      </c>
      <c r="D5054" s="7">
        <v>1.9058819452766329E-4</v>
      </c>
      <c r="E5054" s="13">
        <v>1.1823487525432199</v>
      </c>
      <c r="F5054" s="13">
        <v>0.88782710453969604</v>
      </c>
      <c r="H5054" s="18">
        <f t="shared" si="236"/>
        <v>5145.675843758022</v>
      </c>
      <c r="I5054" s="18">
        <f t="shared" si="234"/>
        <v>0.13471314565753301</v>
      </c>
      <c r="J5054" s="18">
        <f t="shared" si="235"/>
        <v>0.84544368326659003</v>
      </c>
    </row>
    <row r="5055" spans="1:10">
      <c r="A5055" s="13">
        <v>9767.6664122145048</v>
      </c>
      <c r="B5055" s="7">
        <v>8</v>
      </c>
      <c r="C5055" s="1">
        <v>3.2563722133636475</v>
      </c>
      <c r="D5055" s="7">
        <v>1.9058819452766329E-4</v>
      </c>
      <c r="E5055" s="13">
        <v>1.182348803572989</v>
      </c>
      <c r="F5055" s="13">
        <v>0.88782710453969604</v>
      </c>
      <c r="H5055" s="18">
        <f t="shared" si="236"/>
        <v>5146.6790543213165</v>
      </c>
      <c r="I5055" s="18">
        <f t="shared" si="234"/>
        <v>0.13471319668730208</v>
      </c>
      <c r="J5055" s="18">
        <f t="shared" si="235"/>
        <v>0.84544368326659003</v>
      </c>
    </row>
    <row r="5056" spans="1:10">
      <c r="A5056" s="13">
        <v>9768.6703468868527</v>
      </c>
      <c r="B5056" s="7">
        <v>8</v>
      </c>
      <c r="C5056" s="1">
        <v>3.2566800117492676</v>
      </c>
      <c r="D5056" s="7">
        <v>3.7841926678083837E-4</v>
      </c>
      <c r="E5056" s="13">
        <v>1.1823488665151609</v>
      </c>
      <c r="F5056" s="13">
        <v>0.88782710453969604</v>
      </c>
      <c r="H5056" s="18">
        <f t="shared" si="236"/>
        <v>5147.6829889936644</v>
      </c>
      <c r="I5056" s="18">
        <f t="shared" si="234"/>
        <v>0.134713259629474</v>
      </c>
      <c r="J5056" s="18">
        <f t="shared" si="235"/>
        <v>0.84544368326659003</v>
      </c>
    </row>
    <row r="5057" spans="1:10">
      <c r="A5057" s="13">
        <v>9769.6735174143432</v>
      </c>
      <c r="B5057" s="7">
        <v>8</v>
      </c>
      <c r="C5057" s="1">
        <v>3.2566800117492676</v>
      </c>
      <c r="D5057" s="7">
        <v>1.9058819452766329E-4</v>
      </c>
      <c r="E5057" s="13">
        <v>1.18234892152533</v>
      </c>
      <c r="F5057" s="13">
        <v>0.88782710453969604</v>
      </c>
      <c r="H5057" s="18">
        <f t="shared" si="236"/>
        <v>5148.6861595211549</v>
      </c>
      <c r="I5057" s="18">
        <f t="shared" si="234"/>
        <v>0.13471331463964309</v>
      </c>
      <c r="J5057" s="18">
        <f t="shared" si="235"/>
        <v>0.84544368326659003</v>
      </c>
    </row>
    <row r="5058" spans="1:10">
      <c r="A5058" s="13">
        <v>9770.6794084515222</v>
      </c>
      <c r="B5058" s="7">
        <v>8</v>
      </c>
      <c r="C5058" s="1">
        <v>3.2566800117492676</v>
      </c>
      <c r="D5058" s="7">
        <v>1.9058819452766329E-4</v>
      </c>
      <c r="E5058" s="13">
        <v>1.1823489816157089</v>
      </c>
      <c r="F5058" s="13">
        <v>0.88782710453969604</v>
      </c>
      <c r="H5058" s="18">
        <f t="shared" si="236"/>
        <v>5149.6920505583339</v>
      </c>
      <c r="I5058" s="18">
        <f t="shared" si="234"/>
        <v>0.13471337473002198</v>
      </c>
      <c r="J5058" s="18">
        <f t="shared" si="235"/>
        <v>0.84544368326659003</v>
      </c>
    </row>
    <row r="5059" spans="1:10">
      <c r="A5059" s="13">
        <v>9771.6834489877729</v>
      </c>
      <c r="B5059" s="7">
        <v>8</v>
      </c>
      <c r="C5059" s="1">
        <v>3.2566800117492676</v>
      </c>
      <c r="D5059" s="7">
        <v>3.7841926678083837E-4</v>
      </c>
      <c r="E5059" s="13">
        <v>1.182349039322566</v>
      </c>
      <c r="F5059" s="13">
        <v>0.88782710453969604</v>
      </c>
      <c r="H5059" s="18">
        <f t="shared" si="236"/>
        <v>5150.6960910945845</v>
      </c>
      <c r="I5059" s="18">
        <f t="shared" ref="I5059:I5122" si="237">E5059-$M$2</f>
        <v>0.13471343243687905</v>
      </c>
      <c r="J5059" s="18">
        <f t="shared" ref="J5059:J5122" si="238">F5059-$M$3</f>
        <v>0.84544368326659003</v>
      </c>
    </row>
    <row r="5060" spans="1:10">
      <c r="A5060" s="13">
        <v>9772.6926549122982</v>
      </c>
      <c r="B5060" s="7">
        <v>8</v>
      </c>
      <c r="C5060" s="1">
        <v>3.2569878101348877</v>
      </c>
      <c r="D5060" s="7">
        <v>1.9058819452766329E-4</v>
      </c>
      <c r="E5060" s="13">
        <v>1.1823490904005709</v>
      </c>
      <c r="F5060" s="13">
        <v>0.88782710453969604</v>
      </c>
      <c r="H5060" s="18">
        <f t="shared" ref="H5060:H5123" si="239">A5060-$M$1</f>
        <v>5151.7052970191098</v>
      </c>
      <c r="I5060" s="18">
        <f t="shared" si="237"/>
        <v>0.13471348351488399</v>
      </c>
      <c r="J5060" s="18">
        <f t="shared" si="238"/>
        <v>0.84544368326659003</v>
      </c>
    </row>
    <row r="5061" spans="1:10">
      <c r="A5061" s="13">
        <v>9773.7005458147414</v>
      </c>
      <c r="B5061" s="7">
        <v>8</v>
      </c>
      <c r="C5061" s="1">
        <v>3.2569878101348877</v>
      </c>
      <c r="D5061" s="7">
        <v>1.9058819452766329E-4</v>
      </c>
      <c r="E5061" s="13">
        <v>1.18234914064495</v>
      </c>
      <c r="F5061" s="13">
        <v>0.88782710453969604</v>
      </c>
      <c r="H5061" s="18">
        <f t="shared" si="239"/>
        <v>5152.7131879215531</v>
      </c>
      <c r="I5061" s="18">
        <f t="shared" si="237"/>
        <v>0.13471353375926309</v>
      </c>
      <c r="J5061" s="18">
        <f t="shared" si="238"/>
        <v>0.84544368326659003</v>
      </c>
    </row>
    <row r="5062" spans="1:10">
      <c r="A5062" s="13">
        <v>9774.7086295819554</v>
      </c>
      <c r="B5062" s="7">
        <v>8</v>
      </c>
      <c r="C5062" s="1">
        <v>3.2572953701019287</v>
      </c>
      <c r="D5062" s="7">
        <v>3.7841926678083837E-4</v>
      </c>
      <c r="E5062" s="13">
        <v>1.1823491914419959</v>
      </c>
      <c r="F5062" s="13">
        <v>0.88782710453969604</v>
      </c>
      <c r="H5062" s="18">
        <f t="shared" si="239"/>
        <v>5153.721271688767</v>
      </c>
      <c r="I5062" s="18">
        <f t="shared" si="237"/>
        <v>0.134713584556309</v>
      </c>
      <c r="J5062" s="18">
        <f t="shared" si="238"/>
        <v>0.84544368326659003</v>
      </c>
    </row>
    <row r="5063" spans="1:10">
      <c r="A5063" s="13">
        <v>9775.7106486951998</v>
      </c>
      <c r="B5063" s="7">
        <v>8</v>
      </c>
      <c r="C5063" s="1">
        <v>3.2572953701019287</v>
      </c>
      <c r="D5063" s="7">
        <v>1.9058819452766329E-4</v>
      </c>
      <c r="E5063" s="13">
        <v>1.1823492452867419</v>
      </c>
      <c r="F5063" s="13">
        <v>0.88782710453969604</v>
      </c>
      <c r="H5063" s="18">
        <f t="shared" si="239"/>
        <v>5154.7232908020114</v>
      </c>
      <c r="I5063" s="18">
        <f t="shared" si="237"/>
        <v>0.13471363840105499</v>
      </c>
      <c r="J5063" s="18">
        <f t="shared" si="238"/>
        <v>0.84544368326659003</v>
      </c>
    </row>
    <row r="5064" spans="1:10">
      <c r="A5064" s="13">
        <v>9776.7147169485434</v>
      </c>
      <c r="B5064" s="7">
        <v>8</v>
      </c>
      <c r="C5064" s="1">
        <v>3.2576031684875488</v>
      </c>
      <c r="D5064" s="7">
        <v>1.9058819452766329E-4</v>
      </c>
      <c r="E5064" s="13">
        <v>1.1823492963778039</v>
      </c>
      <c r="F5064" s="13">
        <v>0.88782710453969604</v>
      </c>
      <c r="H5064" s="18">
        <f t="shared" si="239"/>
        <v>5155.727359055355</v>
      </c>
      <c r="I5064" s="18">
        <f t="shared" si="237"/>
        <v>0.13471368949211704</v>
      </c>
      <c r="J5064" s="18">
        <f t="shared" si="238"/>
        <v>0.84544368326659003</v>
      </c>
    </row>
    <row r="5065" spans="1:10">
      <c r="A5065" s="13">
        <v>9777.7199400807676</v>
      </c>
      <c r="B5065" s="7">
        <v>8</v>
      </c>
      <c r="C5065" s="1">
        <v>3.2576031684875488</v>
      </c>
      <c r="D5065" s="7">
        <v>1.9058819452766329E-4</v>
      </c>
      <c r="E5065" s="13">
        <v>1.182349344259255</v>
      </c>
      <c r="F5065" s="13">
        <v>0.88782710453969604</v>
      </c>
      <c r="H5065" s="18">
        <f t="shared" si="239"/>
        <v>5156.7325821875793</v>
      </c>
      <c r="I5065" s="18">
        <f t="shared" si="237"/>
        <v>0.13471373737356807</v>
      </c>
      <c r="J5065" s="18">
        <f t="shared" si="238"/>
        <v>0.84544368326659003</v>
      </c>
    </row>
    <row r="5066" spans="1:10">
      <c r="A5066" s="13">
        <v>9778.7247986562234</v>
      </c>
      <c r="B5066" s="7">
        <v>8</v>
      </c>
      <c r="C5066" s="1">
        <v>3.2579109668731689</v>
      </c>
      <c r="D5066" s="7">
        <v>1.9058819452766329E-4</v>
      </c>
      <c r="E5066" s="13">
        <v>1.18234940114389</v>
      </c>
      <c r="F5066" s="13">
        <v>0.88782710453969604</v>
      </c>
      <c r="H5066" s="18">
        <f t="shared" si="239"/>
        <v>5157.737440763035</v>
      </c>
      <c r="I5066" s="18">
        <f t="shared" si="237"/>
        <v>0.13471379425820307</v>
      </c>
      <c r="J5066" s="18">
        <f t="shared" si="238"/>
        <v>0.84544368326659003</v>
      </c>
    </row>
    <row r="5067" spans="1:10">
      <c r="A5067" s="13">
        <v>9779.7298474017371</v>
      </c>
      <c r="B5067" s="7">
        <v>8</v>
      </c>
      <c r="C5067" s="1">
        <v>3.2576031684875488</v>
      </c>
      <c r="D5067" s="7">
        <v>1.9058819452766329E-4</v>
      </c>
      <c r="E5067" s="13">
        <v>1.182349448742223</v>
      </c>
      <c r="F5067" s="13">
        <v>0.88782710453969604</v>
      </c>
      <c r="H5067" s="18">
        <f t="shared" si="239"/>
        <v>5158.7424895085487</v>
      </c>
      <c r="I5067" s="18">
        <f t="shared" si="237"/>
        <v>0.13471384185653612</v>
      </c>
      <c r="J5067" s="18">
        <f t="shared" si="238"/>
        <v>0.84544368326659003</v>
      </c>
    </row>
    <row r="5068" spans="1:10">
      <c r="A5068" s="13">
        <v>9780.7342782870473</v>
      </c>
      <c r="B5068" s="7">
        <v>8</v>
      </c>
      <c r="C5068" s="1">
        <v>3.2579109668731689</v>
      </c>
      <c r="D5068" s="7">
        <v>1.9058819452766329E-4</v>
      </c>
      <c r="E5068" s="13">
        <v>1.1823494981796141</v>
      </c>
      <c r="F5068" s="13">
        <v>0.88782710453969604</v>
      </c>
      <c r="H5068" s="18">
        <f t="shared" si="239"/>
        <v>5159.746920393859</v>
      </c>
      <c r="I5068" s="18">
        <f t="shared" si="237"/>
        <v>0.13471389129392719</v>
      </c>
      <c r="J5068" s="18">
        <f t="shared" si="238"/>
        <v>0.84544368326659003</v>
      </c>
    </row>
    <row r="5069" spans="1:10">
      <c r="A5069" s="13">
        <v>9781.7389524668433</v>
      </c>
      <c r="B5069" s="7">
        <v>8</v>
      </c>
      <c r="C5069" s="1">
        <v>3.2579109668731689</v>
      </c>
      <c r="D5069" s="7">
        <v>1.9058819452766329E-4</v>
      </c>
      <c r="E5069" s="13">
        <v>1.1823495480545889</v>
      </c>
      <c r="F5069" s="13">
        <v>0.88782710453969604</v>
      </c>
      <c r="H5069" s="18">
        <f t="shared" si="239"/>
        <v>5160.751594573655</v>
      </c>
      <c r="I5069" s="18">
        <f t="shared" si="237"/>
        <v>0.13471394116890201</v>
      </c>
      <c r="J5069" s="18">
        <f t="shared" si="238"/>
        <v>0.84544368326659003</v>
      </c>
    </row>
    <row r="5070" spans="1:10">
      <c r="A5070" s="13">
        <v>9782.7439985176388</v>
      </c>
      <c r="B5070" s="7">
        <v>8</v>
      </c>
      <c r="C5070" s="1">
        <v>3.2579109668731689</v>
      </c>
      <c r="D5070" s="7">
        <v>1.9058819452766329E-4</v>
      </c>
      <c r="E5070" s="13">
        <v>1.1823495986560779</v>
      </c>
      <c r="F5070" s="13">
        <v>0.88782710453969604</v>
      </c>
      <c r="H5070" s="18">
        <f t="shared" si="239"/>
        <v>5161.7566406244505</v>
      </c>
      <c r="I5070" s="18">
        <f t="shared" si="237"/>
        <v>0.13471399177039101</v>
      </c>
      <c r="J5070" s="18">
        <f t="shared" si="238"/>
        <v>0.84544368326659003</v>
      </c>
    </row>
    <row r="5071" spans="1:10">
      <c r="A5071" s="13">
        <v>9783.7490272452524</v>
      </c>
      <c r="B5071" s="7">
        <v>8</v>
      </c>
      <c r="C5071" s="1">
        <v>3.2582187652587891</v>
      </c>
      <c r="D5071" s="7">
        <v>1.9058819452766329E-4</v>
      </c>
      <c r="E5071" s="13">
        <v>1.182349654539697</v>
      </c>
      <c r="F5071" s="13">
        <v>0.88782710453969604</v>
      </c>
      <c r="H5071" s="18">
        <f t="shared" si="239"/>
        <v>5162.761669352064</v>
      </c>
      <c r="I5071" s="18">
        <f t="shared" si="237"/>
        <v>0.13471404765401007</v>
      </c>
      <c r="J5071" s="18">
        <f t="shared" si="238"/>
        <v>0.84544368326659003</v>
      </c>
    </row>
    <row r="5072" spans="1:10">
      <c r="A5072" s="13">
        <v>9784.7541002432208</v>
      </c>
      <c r="B5072" s="7">
        <v>8</v>
      </c>
      <c r="C5072" s="1">
        <v>3.2585265636444092</v>
      </c>
      <c r="D5072" s="7">
        <v>1.9058819452766329E-4</v>
      </c>
      <c r="E5072" s="13">
        <v>1.182349700765797</v>
      </c>
      <c r="F5072" s="13">
        <v>0.88782710453969604</v>
      </c>
      <c r="H5072" s="18">
        <f t="shared" si="239"/>
        <v>5163.7667423500325</v>
      </c>
      <c r="I5072" s="18">
        <f t="shared" si="237"/>
        <v>0.13471409388011013</v>
      </c>
      <c r="J5072" s="18">
        <f t="shared" si="238"/>
        <v>0.84544368326659003</v>
      </c>
    </row>
    <row r="5073" spans="1:10">
      <c r="A5073" s="13">
        <v>9785.7551623468316</v>
      </c>
      <c r="B5073" s="7">
        <v>8</v>
      </c>
      <c r="C5073" s="1">
        <v>3.2585265636444092</v>
      </c>
      <c r="D5073" s="7">
        <v>1.9058819452766329E-4</v>
      </c>
      <c r="E5073" s="13">
        <v>1.1823497518253849</v>
      </c>
      <c r="F5073" s="13">
        <v>0.88782710453969604</v>
      </c>
      <c r="H5073" s="18">
        <f t="shared" si="239"/>
        <v>5164.7678044536433</v>
      </c>
      <c r="I5073" s="18">
        <f t="shared" si="237"/>
        <v>0.13471414493969802</v>
      </c>
      <c r="J5073" s="18">
        <f t="shared" si="238"/>
        <v>0.84544368326659003</v>
      </c>
    </row>
    <row r="5074" spans="1:10">
      <c r="A5074" s="13">
        <v>9786.7562059723823</v>
      </c>
      <c r="B5074" s="7">
        <v>8</v>
      </c>
      <c r="C5074" s="1">
        <v>3.2585265636444092</v>
      </c>
      <c r="D5074" s="7">
        <v>3.7841926678083837E-4</v>
      </c>
      <c r="E5074" s="13">
        <v>1.182349800284342</v>
      </c>
      <c r="F5074" s="13">
        <v>0.88782710453969604</v>
      </c>
      <c r="H5074" s="18">
        <f t="shared" si="239"/>
        <v>5165.768848079194</v>
      </c>
      <c r="I5074" s="18">
        <f t="shared" si="237"/>
        <v>0.13471419339865509</v>
      </c>
      <c r="J5074" s="18">
        <f t="shared" si="238"/>
        <v>0.84544368326659003</v>
      </c>
    </row>
    <row r="5075" spans="1:10">
      <c r="A5075" s="13">
        <v>9787.7582270104249</v>
      </c>
      <c r="B5075" s="7">
        <v>8</v>
      </c>
      <c r="C5075" s="1">
        <v>3.2585265636444092</v>
      </c>
      <c r="D5075" s="7">
        <v>2.7571220471145352E-6</v>
      </c>
      <c r="E5075" s="13">
        <v>1.182349847567004</v>
      </c>
      <c r="F5075" s="13">
        <v>0.88782710453969604</v>
      </c>
      <c r="H5075" s="18">
        <f t="shared" si="239"/>
        <v>5166.7708691172365</v>
      </c>
      <c r="I5075" s="18">
        <f t="shared" si="237"/>
        <v>0.1347142406813171</v>
      </c>
      <c r="J5075" s="18">
        <f t="shared" si="238"/>
        <v>0.84544368326659003</v>
      </c>
    </row>
    <row r="5076" spans="1:10">
      <c r="A5076" s="13">
        <v>9788.7614903131871</v>
      </c>
      <c r="B5076" s="7">
        <v>8</v>
      </c>
      <c r="C5076" s="1">
        <v>3.2585265636444092</v>
      </c>
      <c r="D5076" s="7">
        <v>2.7571220471145352E-6</v>
      </c>
      <c r="E5076" s="13">
        <v>1.182349895361259</v>
      </c>
      <c r="F5076" s="13">
        <v>0.88782710453969604</v>
      </c>
      <c r="H5076" s="18">
        <f t="shared" si="239"/>
        <v>5167.7741324199988</v>
      </c>
      <c r="I5076" s="18">
        <f t="shared" si="237"/>
        <v>0.1347142884755721</v>
      </c>
      <c r="J5076" s="18">
        <f t="shared" si="238"/>
        <v>0.84544368326659003</v>
      </c>
    </row>
    <row r="5077" spans="1:10">
      <c r="A5077" s="13">
        <v>9789.7644602767123</v>
      </c>
      <c r="B5077" s="7">
        <v>8</v>
      </c>
      <c r="C5077" s="1">
        <v>3.2588343620300293</v>
      </c>
      <c r="D5077" s="7">
        <v>1.9058819452766329E-4</v>
      </c>
      <c r="E5077" s="13">
        <v>1.1823499455298441</v>
      </c>
      <c r="F5077" s="13">
        <v>0.88782710453969604</v>
      </c>
      <c r="H5077" s="18">
        <f t="shared" si="239"/>
        <v>5168.7771023835239</v>
      </c>
      <c r="I5077" s="18">
        <f t="shared" si="237"/>
        <v>0.13471433864415716</v>
      </c>
      <c r="J5077" s="18">
        <f t="shared" si="238"/>
        <v>0.84544368326659003</v>
      </c>
    </row>
    <row r="5078" spans="1:10">
      <c r="A5078" s="13">
        <v>9790.1205105909357</v>
      </c>
      <c r="B5078" s="7">
        <v>8</v>
      </c>
      <c r="C5078" s="1">
        <v>3.2588343620300293</v>
      </c>
      <c r="D5078" s="7">
        <v>1.9058819452766329E-4</v>
      </c>
      <c r="E5078" s="13">
        <v>1.182349965432439</v>
      </c>
      <c r="F5078" s="13">
        <v>0.88782710453969604</v>
      </c>
      <c r="H5078" s="18">
        <f t="shared" si="239"/>
        <v>5169.1331526977474</v>
      </c>
      <c r="I5078" s="18">
        <f t="shared" si="237"/>
        <v>0.13471435854675207</v>
      </c>
      <c r="J5078" s="18">
        <f t="shared" si="238"/>
        <v>0.84544368326659003</v>
      </c>
    </row>
    <row r="5079" spans="1:10">
      <c r="A5079" s="13">
        <v>9790.1225120529325</v>
      </c>
      <c r="B5079" s="7">
        <v>9</v>
      </c>
      <c r="C5079" s="1">
        <v>3.2585265636444092</v>
      </c>
      <c r="D5079" s="7">
        <v>0</v>
      </c>
      <c r="E5079" s="13">
        <v>1.182349965432439</v>
      </c>
      <c r="F5079" s="13">
        <v>0.88782710453969604</v>
      </c>
      <c r="H5079" s="18">
        <f t="shared" si="239"/>
        <v>5169.1351541597442</v>
      </c>
      <c r="I5079" s="18">
        <f t="shared" si="237"/>
        <v>0.13471435854675207</v>
      </c>
      <c r="J5079" s="18">
        <f t="shared" si="238"/>
        <v>0.84544368326659003</v>
      </c>
    </row>
    <row r="5080" spans="1:10">
      <c r="A5080" s="13">
        <v>9791.1236205529876</v>
      </c>
      <c r="B5080" s="7">
        <v>8</v>
      </c>
      <c r="C5080" s="1">
        <v>3.2588343620300293</v>
      </c>
      <c r="D5080" s="7">
        <v>1.9058819452766329E-4</v>
      </c>
      <c r="E5080" s="13">
        <v>1.1823500180807931</v>
      </c>
      <c r="F5080" s="13">
        <v>0.88782710453969604</v>
      </c>
      <c r="H5080" s="18">
        <f t="shared" si="239"/>
        <v>5170.1362626597993</v>
      </c>
      <c r="I5080" s="18">
        <f t="shared" si="237"/>
        <v>0.13471441119510619</v>
      </c>
      <c r="J5080" s="18">
        <f t="shared" si="238"/>
        <v>0.84544368326659003</v>
      </c>
    </row>
    <row r="5081" spans="1:10">
      <c r="A5081" s="13">
        <v>9792.1325516163433</v>
      </c>
      <c r="B5081" s="7">
        <v>8</v>
      </c>
      <c r="C5081" s="1">
        <v>3.2588343620300293</v>
      </c>
      <c r="D5081" s="7">
        <v>1.9058819452766329E-4</v>
      </c>
      <c r="E5081" s="13">
        <v>1.1823500714151609</v>
      </c>
      <c r="F5081" s="13">
        <v>0.88782710453969604</v>
      </c>
      <c r="H5081" s="18">
        <f t="shared" si="239"/>
        <v>5171.145193723155</v>
      </c>
      <c r="I5081" s="18">
        <f t="shared" si="237"/>
        <v>0.134714464529474</v>
      </c>
      <c r="J5081" s="18">
        <f t="shared" si="238"/>
        <v>0.84544368326659003</v>
      </c>
    </row>
    <row r="5082" spans="1:10">
      <c r="A5082" s="13">
        <v>9793.1357102100847</v>
      </c>
      <c r="B5082" s="7">
        <v>8</v>
      </c>
      <c r="C5082" s="1">
        <v>3.2591421604156494</v>
      </c>
      <c r="D5082" s="7">
        <v>1.9058819452766329E-4</v>
      </c>
      <c r="E5082" s="13">
        <v>1.1823501176576989</v>
      </c>
      <c r="F5082" s="13">
        <v>0.88782710453969604</v>
      </c>
      <c r="H5082" s="18">
        <f t="shared" si="239"/>
        <v>5172.1483523168963</v>
      </c>
      <c r="I5082" s="18">
        <f t="shared" si="237"/>
        <v>0.13471451077201202</v>
      </c>
      <c r="J5082" s="18">
        <f t="shared" si="238"/>
        <v>0.84544368326659003</v>
      </c>
    </row>
    <row r="5083" spans="1:10">
      <c r="A5083" s="13">
        <v>9794.143658086552</v>
      </c>
      <c r="B5083" s="7">
        <v>8</v>
      </c>
      <c r="C5083" s="1">
        <v>3.2591421604156494</v>
      </c>
      <c r="D5083" s="7">
        <v>1.9058819452766329E-4</v>
      </c>
      <c r="E5083" s="13">
        <v>1.1823501657584869</v>
      </c>
      <c r="F5083" s="13">
        <v>0.88782710453969604</v>
      </c>
      <c r="H5083" s="18">
        <f t="shared" si="239"/>
        <v>5173.1563001933637</v>
      </c>
      <c r="I5083" s="18">
        <f t="shared" si="237"/>
        <v>0.13471455887280004</v>
      </c>
      <c r="J5083" s="18">
        <f t="shared" si="238"/>
        <v>0.84544368326659003</v>
      </c>
    </row>
    <row r="5084" spans="1:10">
      <c r="A5084" s="13">
        <v>9795.1457064567276</v>
      </c>
      <c r="B5084" s="7">
        <v>8</v>
      </c>
      <c r="C5084" s="1">
        <v>3.2591421604156494</v>
      </c>
      <c r="D5084" s="7">
        <v>1.9058819452766329E-4</v>
      </c>
      <c r="E5084" s="13">
        <v>1.1823502140036131</v>
      </c>
      <c r="F5084" s="13">
        <v>0.88782710453969604</v>
      </c>
      <c r="H5084" s="18">
        <f t="shared" si="239"/>
        <v>5174.1583485635392</v>
      </c>
      <c r="I5084" s="18">
        <f t="shared" si="237"/>
        <v>0.13471460711792616</v>
      </c>
      <c r="J5084" s="18">
        <f t="shared" si="238"/>
        <v>0.84544368326659003</v>
      </c>
    </row>
    <row r="5085" spans="1:10">
      <c r="A5085" s="13">
        <v>9796.1538718353841</v>
      </c>
      <c r="B5085" s="7">
        <v>8</v>
      </c>
      <c r="C5085" s="1">
        <v>3.2591421604156494</v>
      </c>
      <c r="D5085" s="7">
        <v>1.9058819452766329E-4</v>
      </c>
      <c r="E5085" s="13">
        <v>1.182350257400383</v>
      </c>
      <c r="F5085" s="13">
        <v>0.88782710453969604</v>
      </c>
      <c r="H5085" s="18">
        <f t="shared" si="239"/>
        <v>5175.1665139421957</v>
      </c>
      <c r="I5085" s="18">
        <f t="shared" si="237"/>
        <v>0.13471465051469611</v>
      </c>
      <c r="J5085" s="18">
        <f t="shared" si="238"/>
        <v>0.84544368326659003</v>
      </c>
    </row>
    <row r="5086" spans="1:10">
      <c r="A5086" s="13">
        <v>9797.1567721212177</v>
      </c>
      <c r="B5086" s="7">
        <v>8</v>
      </c>
      <c r="C5086" s="1">
        <v>3.2594499588012695</v>
      </c>
      <c r="D5086" s="7">
        <v>1.9058819452766329E-4</v>
      </c>
      <c r="E5086" s="13">
        <v>1.182350307014115</v>
      </c>
      <c r="F5086" s="13">
        <v>0.88782710453969604</v>
      </c>
      <c r="H5086" s="18">
        <f t="shared" si="239"/>
        <v>5176.1694142280294</v>
      </c>
      <c r="I5086" s="18">
        <f t="shared" si="237"/>
        <v>0.13471470012842812</v>
      </c>
      <c r="J5086" s="18">
        <f t="shared" si="238"/>
        <v>0.84544368326659003</v>
      </c>
    </row>
    <row r="5087" spans="1:10">
      <c r="A5087" s="13">
        <v>9798.1638592279578</v>
      </c>
      <c r="B5087" s="7">
        <v>8</v>
      </c>
      <c r="C5087" s="1">
        <v>3.2594499588012695</v>
      </c>
      <c r="D5087" s="7">
        <v>1.9058819452766329E-4</v>
      </c>
      <c r="E5087" s="13">
        <v>1.1823503593696849</v>
      </c>
      <c r="F5087" s="13">
        <v>0.88782710453969604</v>
      </c>
      <c r="H5087" s="18">
        <f t="shared" si="239"/>
        <v>5177.1765013347695</v>
      </c>
      <c r="I5087" s="18">
        <f t="shared" si="237"/>
        <v>0.134714752483998</v>
      </c>
      <c r="J5087" s="18">
        <f t="shared" si="238"/>
        <v>0.84544368326659003</v>
      </c>
    </row>
    <row r="5088" spans="1:10">
      <c r="A5088" s="13">
        <v>9799.1699304262402</v>
      </c>
      <c r="B5088" s="7">
        <v>8</v>
      </c>
      <c r="C5088" s="1">
        <v>3.2597577571868896</v>
      </c>
      <c r="D5088" s="7">
        <v>3.7841926678083837E-4</v>
      </c>
      <c r="E5088" s="13">
        <v>1.1823504012775969</v>
      </c>
      <c r="F5088" s="13">
        <v>0.88782710453969604</v>
      </c>
      <c r="H5088" s="18">
        <f t="shared" si="239"/>
        <v>5178.1825725330518</v>
      </c>
      <c r="I5088" s="18">
        <f t="shared" si="237"/>
        <v>0.13471479439191003</v>
      </c>
      <c r="J5088" s="18">
        <f t="shared" si="238"/>
        <v>0.84544368326659003</v>
      </c>
    </row>
    <row r="5089" spans="1:10">
      <c r="A5089" s="13">
        <v>9800.1719206675116</v>
      </c>
      <c r="B5089" s="7">
        <v>8</v>
      </c>
      <c r="C5089" s="1">
        <v>3.2597577571868896</v>
      </c>
      <c r="D5089" s="7">
        <v>1.9058819452766329E-4</v>
      </c>
      <c r="E5089" s="13">
        <v>1.182350448774276</v>
      </c>
      <c r="F5089" s="13">
        <v>0.88782710453969604</v>
      </c>
      <c r="H5089" s="18">
        <f t="shared" si="239"/>
        <v>5179.1845627743232</v>
      </c>
      <c r="I5089" s="18">
        <f t="shared" si="237"/>
        <v>0.13471484188858907</v>
      </c>
      <c r="J5089" s="18">
        <f t="shared" si="238"/>
        <v>0.84544368326659003</v>
      </c>
    </row>
    <row r="5090" spans="1:10">
      <c r="A5090" s="13">
        <v>9801.1781312211806</v>
      </c>
      <c r="B5090" s="7">
        <v>8</v>
      </c>
      <c r="C5090" s="1">
        <v>3.2597577571868896</v>
      </c>
      <c r="D5090" s="7">
        <v>1.9058819452766329E-4</v>
      </c>
      <c r="E5090" s="13">
        <v>1.182350495250174</v>
      </c>
      <c r="F5090" s="13">
        <v>0.88782710453969604</v>
      </c>
      <c r="H5090" s="18">
        <f t="shared" si="239"/>
        <v>5180.1907733279922</v>
      </c>
      <c r="I5090" s="18">
        <f t="shared" si="237"/>
        <v>0.13471488836448708</v>
      </c>
      <c r="J5090" s="18">
        <f t="shared" si="238"/>
        <v>0.84544368326659003</v>
      </c>
    </row>
    <row r="5091" spans="1:10">
      <c r="A5091" s="13">
        <v>9802.1810934855112</v>
      </c>
      <c r="B5091" s="7">
        <v>8</v>
      </c>
      <c r="C5091" s="1">
        <v>3.2597577571868896</v>
      </c>
      <c r="D5091" s="7">
        <v>2.7571220471145352E-6</v>
      </c>
      <c r="E5091" s="13">
        <v>1.182350542546954</v>
      </c>
      <c r="F5091" s="13">
        <v>0.88782710453969604</v>
      </c>
      <c r="H5091" s="18">
        <f t="shared" si="239"/>
        <v>5181.1937355923228</v>
      </c>
      <c r="I5091" s="18">
        <f t="shared" si="237"/>
        <v>0.13471493566126713</v>
      </c>
      <c r="J5091" s="18">
        <f t="shared" si="238"/>
        <v>0.84544368326659003</v>
      </c>
    </row>
    <row r="5092" spans="1:10">
      <c r="A5092" s="13">
        <v>9803.1811146582968</v>
      </c>
      <c r="B5092" s="7">
        <v>8</v>
      </c>
      <c r="C5092" s="1">
        <v>3.2597577571868896</v>
      </c>
      <c r="D5092" s="7">
        <v>3.7841926678083837E-4</v>
      </c>
      <c r="E5092" s="13">
        <v>1.1823505975392341</v>
      </c>
      <c r="F5092" s="13">
        <v>0.88782710453969604</v>
      </c>
      <c r="H5092" s="18">
        <f t="shared" si="239"/>
        <v>5182.1937567651084</v>
      </c>
      <c r="I5092" s="18">
        <f t="shared" si="237"/>
        <v>0.1347149906535472</v>
      </c>
      <c r="J5092" s="18">
        <f t="shared" si="238"/>
        <v>0.84544368326659003</v>
      </c>
    </row>
    <row r="5093" spans="1:10">
      <c r="A5093" s="13">
        <v>9804.1844426342723</v>
      </c>
      <c r="B5093" s="7">
        <v>8</v>
      </c>
      <c r="C5093" s="1">
        <v>3.2597577571868896</v>
      </c>
      <c r="D5093" s="7">
        <v>3.7841926678083837E-4</v>
      </c>
      <c r="E5093" s="13">
        <v>1.1823506464914</v>
      </c>
      <c r="F5093" s="13">
        <v>0.88782710453969604</v>
      </c>
      <c r="H5093" s="18">
        <f t="shared" si="239"/>
        <v>5183.1970847410839</v>
      </c>
      <c r="I5093" s="18">
        <f t="shared" si="237"/>
        <v>0.13471503960571307</v>
      </c>
      <c r="J5093" s="18">
        <f t="shared" si="238"/>
        <v>0.84544368326659003</v>
      </c>
    </row>
    <row r="5094" spans="1:10">
      <c r="A5094" s="13">
        <v>9805.1893420154483</v>
      </c>
      <c r="B5094" s="7">
        <v>8</v>
      </c>
      <c r="C5094" s="1">
        <v>3.2600655555725098</v>
      </c>
      <c r="D5094" s="7">
        <v>1.9058819452766329E-4</v>
      </c>
      <c r="E5094" s="13">
        <v>1.1823507071449859</v>
      </c>
      <c r="F5094" s="13">
        <v>0.88782710453969604</v>
      </c>
      <c r="H5094" s="18">
        <f t="shared" si="239"/>
        <v>5184.20198412226</v>
      </c>
      <c r="I5094" s="18">
        <f t="shared" si="237"/>
        <v>0.134715100259299</v>
      </c>
      <c r="J5094" s="18">
        <f t="shared" si="238"/>
        <v>0.84544368326659003</v>
      </c>
    </row>
    <row r="5095" spans="1:10">
      <c r="A5095" s="13">
        <v>9806.1942614145282</v>
      </c>
      <c r="B5095" s="7">
        <v>8</v>
      </c>
      <c r="C5095" s="1">
        <v>3.2600655555725098</v>
      </c>
      <c r="D5095" s="7">
        <v>1.9058819452766329E-4</v>
      </c>
      <c r="E5095" s="13">
        <v>1.1823507652318379</v>
      </c>
      <c r="F5095" s="13">
        <v>0.88782710453969604</v>
      </c>
      <c r="H5095" s="18">
        <f t="shared" si="239"/>
        <v>5185.2069035213399</v>
      </c>
      <c r="I5095" s="18">
        <f t="shared" si="237"/>
        <v>0.134715158346151</v>
      </c>
      <c r="J5095" s="18">
        <f t="shared" si="238"/>
        <v>0.84544368326659003</v>
      </c>
    </row>
    <row r="5096" spans="1:10">
      <c r="A5096" s="13">
        <v>9807.1983365971428</v>
      </c>
      <c r="B5096" s="7">
        <v>8</v>
      </c>
      <c r="C5096" s="1">
        <v>3.1868147850036621</v>
      </c>
      <c r="D5096" s="7">
        <v>-0.48084479570388794</v>
      </c>
      <c r="E5096" s="13">
        <v>1.18235082514122</v>
      </c>
      <c r="F5096" s="13">
        <v>0.887830687908715</v>
      </c>
      <c r="H5096" s="18">
        <f t="shared" si="239"/>
        <v>5186.2109787039544</v>
      </c>
      <c r="I5096" s="18">
        <f t="shared" si="237"/>
        <v>0.13471521825553312</v>
      </c>
      <c r="J5096" s="18">
        <f t="shared" si="238"/>
        <v>0.84544726663560898</v>
      </c>
    </row>
    <row r="5097" spans="1:10">
      <c r="A5097" s="13">
        <v>9808.2033564706835</v>
      </c>
      <c r="B5097" s="7">
        <v>8</v>
      </c>
      <c r="C5097" s="1">
        <v>3.1855838298797607</v>
      </c>
      <c r="D5097" s="7">
        <v>-0.4806569516658783</v>
      </c>
      <c r="E5097" s="13">
        <v>1.18235082514122</v>
      </c>
      <c r="F5097" s="13">
        <v>0.88796490421005403</v>
      </c>
      <c r="H5097" s="18">
        <f t="shared" si="239"/>
        <v>5187.2159985774952</v>
      </c>
      <c r="I5097" s="18">
        <f t="shared" si="237"/>
        <v>0.13471521825553312</v>
      </c>
      <c r="J5097" s="18">
        <f t="shared" si="238"/>
        <v>0.84558148293694801</v>
      </c>
    </row>
    <row r="5098" spans="1:10">
      <c r="A5098" s="13">
        <v>9809.2104597457273</v>
      </c>
      <c r="B5098" s="7">
        <v>8</v>
      </c>
      <c r="C5098" s="1">
        <v>3.1852760314941406</v>
      </c>
      <c r="D5098" s="7">
        <v>-0.4806569516658783</v>
      </c>
      <c r="E5098" s="13">
        <v>1.18235082514122</v>
      </c>
      <c r="F5098" s="13">
        <v>0.888099399858156</v>
      </c>
      <c r="H5098" s="18">
        <f t="shared" si="239"/>
        <v>5188.223101852539</v>
      </c>
      <c r="I5098" s="18">
        <f t="shared" si="237"/>
        <v>0.13471521825553312</v>
      </c>
      <c r="J5098" s="18">
        <f t="shared" si="238"/>
        <v>0.84571597858504999</v>
      </c>
    </row>
    <row r="5099" spans="1:10">
      <c r="A5099" s="13">
        <v>9810.2164273898707</v>
      </c>
      <c r="B5099" s="7">
        <v>8</v>
      </c>
      <c r="C5099" s="1">
        <v>3.1840448379516602</v>
      </c>
      <c r="D5099" s="7">
        <v>-0.48084479570388794</v>
      </c>
      <c r="E5099" s="13">
        <v>1.18235082514122</v>
      </c>
      <c r="F5099" s="13">
        <v>0.88823373763937696</v>
      </c>
      <c r="H5099" s="18">
        <f t="shared" si="239"/>
        <v>5189.2290694966823</v>
      </c>
      <c r="I5099" s="18">
        <f t="shared" si="237"/>
        <v>0.13471521825553312</v>
      </c>
      <c r="J5099" s="18">
        <f t="shared" si="238"/>
        <v>0.84585031636627095</v>
      </c>
    </row>
    <row r="5100" spans="1:10">
      <c r="A5100" s="13">
        <v>9811.2166506664544</v>
      </c>
      <c r="B5100" s="7">
        <v>8</v>
      </c>
      <c r="C5100" s="1">
        <v>3.1840448379516602</v>
      </c>
      <c r="D5100" s="7">
        <v>-0.4806569516658783</v>
      </c>
      <c r="E5100" s="13">
        <v>1.18235082514122</v>
      </c>
      <c r="F5100" s="13">
        <v>0.88836732447271105</v>
      </c>
      <c r="H5100" s="18">
        <f t="shared" si="239"/>
        <v>5190.229292773266</v>
      </c>
      <c r="I5100" s="18">
        <f t="shared" si="237"/>
        <v>0.13471521825553312</v>
      </c>
      <c r="J5100" s="18">
        <f t="shared" si="238"/>
        <v>0.84598390319960504</v>
      </c>
    </row>
    <row r="5101" spans="1:10">
      <c r="A5101" s="13">
        <v>9812.2207408624963</v>
      </c>
      <c r="B5101" s="7">
        <v>8</v>
      </c>
      <c r="C5101" s="1">
        <v>3.1831214427947998</v>
      </c>
      <c r="D5101" s="7">
        <v>-0.48084479570388794</v>
      </c>
      <c r="E5101" s="13">
        <v>1.18235082514122</v>
      </c>
      <c r="F5101" s="13">
        <v>0.88850141639590696</v>
      </c>
      <c r="H5101" s="18">
        <f t="shared" si="239"/>
        <v>5191.233382969308</v>
      </c>
      <c r="I5101" s="18">
        <f t="shared" si="237"/>
        <v>0.13471521825553312</v>
      </c>
      <c r="J5101" s="18">
        <f t="shared" si="238"/>
        <v>0.84611799512280095</v>
      </c>
    </row>
    <row r="5102" spans="1:10">
      <c r="A5102" s="13">
        <v>9813.2247960272089</v>
      </c>
      <c r="B5102" s="7">
        <v>8</v>
      </c>
      <c r="C5102" s="1">
        <v>3.1831214427947998</v>
      </c>
      <c r="D5102" s="7">
        <v>-0.4806569516658783</v>
      </c>
      <c r="E5102" s="13">
        <v>1.18235082514122</v>
      </c>
      <c r="F5102" s="13">
        <v>0.88863550777662903</v>
      </c>
      <c r="H5102" s="18">
        <f t="shared" si="239"/>
        <v>5192.2374381340205</v>
      </c>
      <c r="I5102" s="18">
        <f t="shared" si="237"/>
        <v>0.13471521825553312</v>
      </c>
      <c r="J5102" s="18">
        <f t="shared" si="238"/>
        <v>0.84625208650352302</v>
      </c>
    </row>
    <row r="5103" spans="1:10">
      <c r="A5103" s="13">
        <v>9814.2266592318065</v>
      </c>
      <c r="B5103" s="7">
        <v>8</v>
      </c>
      <c r="C5103" s="1">
        <v>3.1825060844421387</v>
      </c>
      <c r="D5103" s="7">
        <v>-0.4806569516658783</v>
      </c>
      <c r="E5103" s="13">
        <v>1.18235082514122</v>
      </c>
      <c r="F5103" s="13">
        <v>0.88876931393389702</v>
      </c>
      <c r="H5103" s="18">
        <f t="shared" si="239"/>
        <v>5193.2393013386181</v>
      </c>
      <c r="I5103" s="18">
        <f t="shared" si="237"/>
        <v>0.13471521825553312</v>
      </c>
      <c r="J5103" s="18">
        <f t="shared" si="238"/>
        <v>0.84638589266079101</v>
      </c>
    </row>
    <row r="5104" spans="1:10">
      <c r="A5104" s="13">
        <v>9815.2289639850951</v>
      </c>
      <c r="B5104" s="7">
        <v>8</v>
      </c>
      <c r="C5104" s="1">
        <v>3.1821982860565186</v>
      </c>
      <c r="D5104" s="7">
        <v>-0.4806569516658783</v>
      </c>
      <c r="E5104" s="13">
        <v>1.18235082514122</v>
      </c>
      <c r="F5104" s="13">
        <v>0.88890317030737998</v>
      </c>
      <c r="H5104" s="18">
        <f t="shared" si="239"/>
        <v>5194.2416060919068</v>
      </c>
      <c r="I5104" s="18">
        <f t="shared" si="237"/>
        <v>0.13471521825553312</v>
      </c>
      <c r="J5104" s="18">
        <f t="shared" si="238"/>
        <v>0.84651974903427396</v>
      </c>
    </row>
    <row r="5105" spans="1:10">
      <c r="A5105" s="13">
        <v>9816.2317599468697</v>
      </c>
      <c r="B5105" s="7">
        <v>8</v>
      </c>
      <c r="C5105" s="1">
        <v>3.1818904876708984</v>
      </c>
      <c r="D5105" s="7">
        <v>-0.4806569516658783</v>
      </c>
      <c r="E5105" s="13">
        <v>1.18235082514122</v>
      </c>
      <c r="F5105" s="13">
        <v>0.88903708815053295</v>
      </c>
      <c r="H5105" s="18">
        <f t="shared" si="239"/>
        <v>5195.2444020536814</v>
      </c>
      <c r="I5105" s="18">
        <f t="shared" si="237"/>
        <v>0.13471521825553312</v>
      </c>
      <c r="J5105" s="18">
        <f t="shared" si="238"/>
        <v>0.84665366687742694</v>
      </c>
    </row>
    <row r="5106" spans="1:10">
      <c r="A5106" s="13">
        <v>9817.2328101167332</v>
      </c>
      <c r="B5106" s="7">
        <v>8</v>
      </c>
      <c r="C5106" s="1">
        <v>3.1815826892852783</v>
      </c>
      <c r="D5106" s="7">
        <v>-0.48084479570388794</v>
      </c>
      <c r="E5106" s="13">
        <v>1.18235082514122</v>
      </c>
      <c r="F5106" s="13">
        <v>0.88917078510040204</v>
      </c>
      <c r="H5106" s="18">
        <f t="shared" si="239"/>
        <v>5196.2454522235448</v>
      </c>
      <c r="I5106" s="18">
        <f t="shared" si="237"/>
        <v>0.13471521825553312</v>
      </c>
      <c r="J5106" s="18">
        <f t="shared" si="238"/>
        <v>0.84678736382729602</v>
      </c>
    </row>
    <row r="5107" spans="1:10">
      <c r="A5107" s="13">
        <v>9818.2399907686613</v>
      </c>
      <c r="B5107" s="7">
        <v>8</v>
      </c>
      <c r="C5107" s="1">
        <v>3.1812748908996582</v>
      </c>
      <c r="D5107" s="7">
        <v>-0.4806569516658783</v>
      </c>
      <c r="E5107" s="13">
        <v>1.18235082514122</v>
      </c>
      <c r="F5107" s="13">
        <v>0.88930530502455996</v>
      </c>
      <c r="H5107" s="18">
        <f t="shared" si="239"/>
        <v>5197.252632875473</v>
      </c>
      <c r="I5107" s="18">
        <f t="shared" si="237"/>
        <v>0.13471521825553312</v>
      </c>
      <c r="J5107" s="18">
        <f t="shared" si="238"/>
        <v>0.84692188375145394</v>
      </c>
    </row>
    <row r="5108" spans="1:10">
      <c r="A5108" s="13">
        <v>9819.2428733463512</v>
      </c>
      <c r="B5108" s="7">
        <v>8</v>
      </c>
      <c r="C5108" s="1">
        <v>3.180659294128418</v>
      </c>
      <c r="D5108" s="7">
        <v>-0.48084479570388794</v>
      </c>
      <c r="E5108" s="13">
        <v>1.18235082514122</v>
      </c>
      <c r="F5108" s="13">
        <v>0.88943924341590996</v>
      </c>
      <c r="H5108" s="18">
        <f t="shared" si="239"/>
        <v>5198.2555154531628</v>
      </c>
      <c r="I5108" s="18">
        <f t="shared" si="237"/>
        <v>0.13471521825553312</v>
      </c>
      <c r="J5108" s="18">
        <f t="shared" si="238"/>
        <v>0.84705582214280395</v>
      </c>
    </row>
    <row r="5109" spans="1:10">
      <c r="A5109" s="13">
        <v>9820.2439662467332</v>
      </c>
      <c r="B5109" s="7">
        <v>8</v>
      </c>
      <c r="C5109" s="1">
        <v>3.1803514957427979</v>
      </c>
      <c r="D5109" s="7">
        <v>-0.48084479570388794</v>
      </c>
      <c r="E5109" s="13">
        <v>1.18235082514122</v>
      </c>
      <c r="F5109" s="13">
        <v>0.88957294362958605</v>
      </c>
      <c r="H5109" s="18">
        <f t="shared" si="239"/>
        <v>5199.2566083535448</v>
      </c>
      <c r="I5109" s="18">
        <f t="shared" si="237"/>
        <v>0.13471521825553312</v>
      </c>
      <c r="J5109" s="18">
        <f t="shared" si="238"/>
        <v>0.84718952235648004</v>
      </c>
    </row>
    <row r="5110" spans="1:10">
      <c r="A5110" s="13">
        <v>9821.2492906233383</v>
      </c>
      <c r="B5110" s="7">
        <v>8</v>
      </c>
      <c r="C5110" s="1">
        <v>3.1803514957427979</v>
      </c>
      <c r="D5110" s="7">
        <v>-0.48084479570388794</v>
      </c>
      <c r="E5110" s="13">
        <v>1.18235082514122</v>
      </c>
      <c r="F5110" s="13">
        <v>0.88970720809841197</v>
      </c>
      <c r="H5110" s="18">
        <f t="shared" si="239"/>
        <v>5200.26193273015</v>
      </c>
      <c r="I5110" s="18">
        <f t="shared" si="237"/>
        <v>0.13471521825553312</v>
      </c>
      <c r="J5110" s="18">
        <f t="shared" si="238"/>
        <v>0.84732378682530596</v>
      </c>
    </row>
    <row r="5111" spans="1:10">
      <c r="A5111" s="13">
        <v>9822.2520638724945</v>
      </c>
      <c r="B5111" s="7">
        <v>8</v>
      </c>
      <c r="C5111" s="1">
        <v>3.1800436973571777</v>
      </c>
      <c r="D5111" s="7">
        <v>-0.4806569516658783</v>
      </c>
      <c r="E5111" s="13">
        <v>1.18235082514122</v>
      </c>
      <c r="F5111" s="13">
        <v>0.88984112904904</v>
      </c>
      <c r="H5111" s="18">
        <f t="shared" si="239"/>
        <v>5201.2647059793062</v>
      </c>
      <c r="I5111" s="18">
        <f t="shared" si="237"/>
        <v>0.13471521825553312</v>
      </c>
      <c r="J5111" s="18">
        <f t="shared" si="238"/>
        <v>0.84745770777593399</v>
      </c>
    </row>
    <row r="5112" spans="1:10">
      <c r="A5112" s="13">
        <v>9823.2571110781701</v>
      </c>
      <c r="B5112" s="7">
        <v>8</v>
      </c>
      <c r="C5112" s="1">
        <v>3.1797358989715576</v>
      </c>
      <c r="D5112" s="7">
        <v>-0.48084479570388794</v>
      </c>
      <c r="E5112" s="13">
        <v>1.18235082514122</v>
      </c>
      <c r="F5112" s="13">
        <v>0.88997535401618799</v>
      </c>
      <c r="H5112" s="18">
        <f t="shared" si="239"/>
        <v>5202.2697531849817</v>
      </c>
      <c r="I5112" s="18">
        <f t="shared" si="237"/>
        <v>0.13471521825553312</v>
      </c>
      <c r="J5112" s="18">
        <f t="shared" si="238"/>
        <v>0.84759193274308198</v>
      </c>
    </row>
    <row r="5113" spans="1:10">
      <c r="A5113" s="13">
        <v>9824.2652033144968</v>
      </c>
      <c r="B5113" s="7">
        <v>8</v>
      </c>
      <c r="C5113" s="1">
        <v>3.1797358989715576</v>
      </c>
      <c r="D5113" s="7">
        <v>-0.48084479570388794</v>
      </c>
      <c r="E5113" s="13">
        <v>1.18235082514122</v>
      </c>
      <c r="F5113" s="13">
        <v>0.89010998870542202</v>
      </c>
      <c r="H5113" s="18">
        <f t="shared" si="239"/>
        <v>5203.2778454213085</v>
      </c>
      <c r="I5113" s="18">
        <f t="shared" si="237"/>
        <v>0.13471521825553312</v>
      </c>
      <c r="J5113" s="18">
        <f t="shared" si="238"/>
        <v>0.847726567432316</v>
      </c>
    </row>
    <row r="5114" spans="1:10">
      <c r="A5114" s="13">
        <v>9825.2671816220209</v>
      </c>
      <c r="B5114" s="7">
        <v>8</v>
      </c>
      <c r="C5114" s="1">
        <v>3.1791205406188965</v>
      </c>
      <c r="D5114" s="7">
        <v>-0.48084479570388794</v>
      </c>
      <c r="E5114" s="13">
        <v>1.18235082514122</v>
      </c>
      <c r="F5114" s="13">
        <v>0.89024380197391395</v>
      </c>
      <c r="H5114" s="18">
        <f t="shared" si="239"/>
        <v>5204.2798237288325</v>
      </c>
      <c r="I5114" s="18">
        <f t="shared" si="237"/>
        <v>0.13471521825553312</v>
      </c>
      <c r="J5114" s="18">
        <f t="shared" si="238"/>
        <v>0.84786038070080794</v>
      </c>
    </row>
    <row r="5115" spans="1:10">
      <c r="A5115" s="13">
        <v>9826.2703937251517</v>
      </c>
      <c r="B5115" s="7">
        <v>8</v>
      </c>
      <c r="C5115" s="1">
        <v>3.1791205406188965</v>
      </c>
      <c r="D5115" s="7">
        <v>-0.4806569516658783</v>
      </c>
      <c r="E5115" s="13">
        <v>1.18235082514122</v>
      </c>
      <c r="F5115" s="13">
        <v>0.89037778467524198</v>
      </c>
      <c r="H5115" s="18">
        <f t="shared" si="239"/>
        <v>5205.2830358319634</v>
      </c>
      <c r="I5115" s="18">
        <f t="shared" si="237"/>
        <v>0.13471521825553312</v>
      </c>
      <c r="J5115" s="18">
        <f t="shared" si="238"/>
        <v>0.84799436340213596</v>
      </c>
    </row>
    <row r="5116" spans="1:10">
      <c r="A5116" s="13">
        <v>9827.275314279108</v>
      </c>
      <c r="B5116" s="7">
        <v>8</v>
      </c>
      <c r="C5116" s="1">
        <v>3.1788127422332764</v>
      </c>
      <c r="D5116" s="7">
        <v>-0.48084479570388794</v>
      </c>
      <c r="E5116" s="13">
        <v>1.18235082514122</v>
      </c>
      <c r="F5116" s="13">
        <v>0.89051199365323797</v>
      </c>
      <c r="H5116" s="18">
        <f t="shared" si="239"/>
        <v>5206.2879563859196</v>
      </c>
      <c r="I5116" s="18">
        <f t="shared" si="237"/>
        <v>0.13471521825553312</v>
      </c>
      <c r="J5116" s="18">
        <f t="shared" si="238"/>
        <v>0.84812857238013195</v>
      </c>
    </row>
    <row r="5117" spans="1:10">
      <c r="A5117" s="13">
        <v>9828.2813708489266</v>
      </c>
      <c r="B5117" s="7">
        <v>8</v>
      </c>
      <c r="C5117" s="1">
        <v>3.1785049438476563</v>
      </c>
      <c r="D5117" s="7">
        <v>-0.4806569516658783</v>
      </c>
      <c r="E5117" s="13">
        <v>1.18235082514122</v>
      </c>
      <c r="F5117" s="13">
        <v>0.89064635160421701</v>
      </c>
      <c r="H5117" s="18">
        <f t="shared" si="239"/>
        <v>5207.2940129557383</v>
      </c>
      <c r="I5117" s="18">
        <f t="shared" si="237"/>
        <v>0.13471521825553312</v>
      </c>
      <c r="J5117" s="18">
        <f t="shared" si="238"/>
        <v>0.848262930331111</v>
      </c>
    </row>
    <row r="5118" spans="1:10">
      <c r="A5118" s="13">
        <v>9829.2848404900469</v>
      </c>
      <c r="B5118" s="7">
        <v>8</v>
      </c>
      <c r="C5118" s="1">
        <v>3.1785049438476563</v>
      </c>
      <c r="D5118" s="7">
        <v>-0.4806569516658783</v>
      </c>
      <c r="E5118" s="13">
        <v>1.18235082514122</v>
      </c>
      <c r="F5118" s="13">
        <v>0.89078036555820295</v>
      </c>
      <c r="H5118" s="18">
        <f t="shared" si="239"/>
        <v>5208.2974825968586</v>
      </c>
      <c r="I5118" s="18">
        <f t="shared" si="237"/>
        <v>0.13471521825553312</v>
      </c>
      <c r="J5118" s="18">
        <f t="shared" si="238"/>
        <v>0.84839694428509693</v>
      </c>
    </row>
    <row r="5119" spans="1:10">
      <c r="A5119" s="13">
        <v>9830.289467704768</v>
      </c>
      <c r="B5119" s="7">
        <v>8</v>
      </c>
      <c r="C5119" s="1">
        <v>3.1781971454620361</v>
      </c>
      <c r="D5119" s="7">
        <v>-0.48084479570388794</v>
      </c>
      <c r="E5119" s="13">
        <v>1.18235082514122</v>
      </c>
      <c r="F5119" s="13">
        <v>0.89091452634333401</v>
      </c>
      <c r="H5119" s="18">
        <f t="shared" si="239"/>
        <v>5209.3021098115796</v>
      </c>
      <c r="I5119" s="18">
        <f t="shared" si="237"/>
        <v>0.13471521825553312</v>
      </c>
      <c r="J5119" s="18">
        <f t="shared" si="238"/>
        <v>0.848531105070228</v>
      </c>
    </row>
    <row r="5120" spans="1:10">
      <c r="A5120" s="13">
        <v>9831.292521204532</v>
      </c>
      <c r="B5120" s="7">
        <v>8</v>
      </c>
      <c r="C5120" s="1">
        <v>3.177889347076416</v>
      </c>
      <c r="D5120" s="7">
        <v>-0.48084479570388794</v>
      </c>
      <c r="E5120" s="13">
        <v>1.18235082514122</v>
      </c>
      <c r="F5120" s="13">
        <v>0.89104848369788403</v>
      </c>
      <c r="H5120" s="18">
        <f t="shared" si="239"/>
        <v>5210.3051633113437</v>
      </c>
      <c r="I5120" s="18">
        <f t="shared" si="237"/>
        <v>0.13471521825553312</v>
      </c>
      <c r="J5120" s="18">
        <f t="shared" si="238"/>
        <v>0.84866506242477802</v>
      </c>
    </row>
    <row r="5121" spans="1:10">
      <c r="A5121" s="13">
        <v>9832.2996652852962</v>
      </c>
      <c r="B5121" s="7">
        <v>8</v>
      </c>
      <c r="C5121" s="1">
        <v>3.177889347076416</v>
      </c>
      <c r="D5121" s="7">
        <v>-0.48084479570388794</v>
      </c>
      <c r="E5121" s="13">
        <v>1.18235082514122</v>
      </c>
      <c r="F5121" s="13">
        <v>0.89118298373412197</v>
      </c>
      <c r="H5121" s="18">
        <f t="shared" si="239"/>
        <v>5211.3123073921079</v>
      </c>
      <c r="I5121" s="18">
        <f t="shared" si="237"/>
        <v>0.13471521825553312</v>
      </c>
      <c r="J5121" s="18">
        <f t="shared" si="238"/>
        <v>0.84879956246101596</v>
      </c>
    </row>
    <row r="5122" spans="1:10">
      <c r="A5122" s="13">
        <v>9833.3015766098488</v>
      </c>
      <c r="B5122" s="7">
        <v>8</v>
      </c>
      <c r="C5122" s="1">
        <v>3.1775815486907959</v>
      </c>
      <c r="D5122" s="7">
        <v>-0.48084479570388794</v>
      </c>
      <c r="E5122" s="13">
        <v>1.18235082514122</v>
      </c>
      <c r="F5122" s="13">
        <v>0.89131679054062796</v>
      </c>
      <c r="H5122" s="18">
        <f t="shared" si="239"/>
        <v>5212.3142187166604</v>
      </c>
      <c r="I5122" s="18">
        <f t="shared" si="237"/>
        <v>0.13471521825553312</v>
      </c>
      <c r="J5122" s="18">
        <f t="shared" si="238"/>
        <v>0.84893336926752194</v>
      </c>
    </row>
    <row r="5123" spans="1:10">
      <c r="A5123" s="13">
        <v>9834.3066646212392</v>
      </c>
      <c r="B5123" s="7">
        <v>8</v>
      </c>
      <c r="C5123" s="1">
        <v>3.1772737503051758</v>
      </c>
      <c r="D5123" s="7">
        <v>-0.48084479570388794</v>
      </c>
      <c r="E5123" s="13">
        <v>1.18235082514122</v>
      </c>
      <c r="F5123" s="13">
        <v>0.89145101760430501</v>
      </c>
      <c r="H5123" s="18">
        <f t="shared" si="239"/>
        <v>5213.3193067280508</v>
      </c>
      <c r="I5123" s="18">
        <f t="shared" ref="I5123:I5186" si="240">E5123-$M$2</f>
        <v>0.13471521825553312</v>
      </c>
      <c r="J5123" s="18">
        <f t="shared" ref="J5123:J5186" si="241">F5123-$M$3</f>
        <v>0.84906759633119899</v>
      </c>
    </row>
    <row r="5124" spans="1:10">
      <c r="A5124" s="13">
        <v>9835.3067943526366</v>
      </c>
      <c r="B5124" s="7">
        <v>8</v>
      </c>
      <c r="C5124" s="1">
        <v>3.103407621383667</v>
      </c>
      <c r="D5124" s="7">
        <v>-0.96206802129745483</v>
      </c>
      <c r="E5124" s="13">
        <v>1.18235082514122</v>
      </c>
      <c r="F5124" s="13">
        <v>0.89160692311100798</v>
      </c>
      <c r="H5124" s="18">
        <f t="shared" ref="H5124:H5187" si="242">A5124-$M$1</f>
        <v>5214.3194364594483</v>
      </c>
      <c r="I5124" s="18">
        <f t="shared" si="240"/>
        <v>0.13471521825553312</v>
      </c>
      <c r="J5124" s="18">
        <f t="shared" si="241"/>
        <v>0.84922350183790196</v>
      </c>
    </row>
    <row r="5125" spans="1:10">
      <c r="A5125" s="13">
        <v>9836.3097623913618</v>
      </c>
      <c r="B5125" s="7">
        <v>8</v>
      </c>
      <c r="C5125" s="1">
        <v>3.1018688678741455</v>
      </c>
      <c r="D5125" s="7">
        <v>-0.96206802129745483</v>
      </c>
      <c r="E5125" s="13">
        <v>1.18235082514122</v>
      </c>
      <c r="F5125" s="13">
        <v>0.89187495309617504</v>
      </c>
      <c r="H5125" s="18">
        <f t="shared" si="242"/>
        <v>5215.3224044981735</v>
      </c>
      <c r="I5125" s="18">
        <f t="shared" si="240"/>
        <v>0.13471521825553312</v>
      </c>
      <c r="J5125" s="18">
        <f t="shared" si="241"/>
        <v>0.84949153182306902</v>
      </c>
    </row>
    <row r="5126" spans="1:10">
      <c r="A5126" s="13">
        <v>9837.3129421578851</v>
      </c>
      <c r="B5126" s="7">
        <v>8</v>
      </c>
      <c r="C5126" s="1">
        <v>3.1009454727172852</v>
      </c>
      <c r="D5126" s="7">
        <v>-0.96225583553314209</v>
      </c>
      <c r="E5126" s="13">
        <v>1.18235082514122</v>
      </c>
      <c r="F5126" s="13">
        <v>0.89214304132719202</v>
      </c>
      <c r="H5126" s="18">
        <f t="shared" si="242"/>
        <v>5216.3255842646968</v>
      </c>
      <c r="I5126" s="18">
        <f t="shared" si="240"/>
        <v>0.13471521825553312</v>
      </c>
      <c r="J5126" s="18">
        <f t="shared" si="241"/>
        <v>0.84975962005408601</v>
      </c>
    </row>
    <row r="5127" spans="1:10">
      <c r="A5127" s="13">
        <v>9838.3188724609445</v>
      </c>
      <c r="B5127" s="7">
        <v>8</v>
      </c>
      <c r="C5127" s="1">
        <v>3.1003298759460449</v>
      </c>
      <c r="D5127" s="7">
        <v>-0.96206802129745483</v>
      </c>
      <c r="E5127" s="13">
        <v>1.18235082514122</v>
      </c>
      <c r="F5127" s="13">
        <v>0.892411866644653</v>
      </c>
      <c r="H5127" s="18">
        <f t="shared" si="242"/>
        <v>5217.3315145677561</v>
      </c>
      <c r="I5127" s="18">
        <f t="shared" si="240"/>
        <v>0.13471521825553312</v>
      </c>
      <c r="J5127" s="18">
        <f t="shared" si="241"/>
        <v>0.85002844537154698</v>
      </c>
    </row>
    <row r="5128" spans="1:10">
      <c r="A5128" s="13">
        <v>9839.3199187812115</v>
      </c>
      <c r="B5128" s="7">
        <v>8</v>
      </c>
      <c r="C5128" s="1">
        <v>3.0994064807891846</v>
      </c>
      <c r="D5128" s="7">
        <v>-0.96206802129745483</v>
      </c>
      <c r="E5128" s="13">
        <v>1.18235082514122</v>
      </c>
      <c r="F5128" s="13">
        <v>0.89267938160567595</v>
      </c>
      <c r="H5128" s="18">
        <f t="shared" si="242"/>
        <v>5218.3325608880232</v>
      </c>
      <c r="I5128" s="18">
        <f t="shared" si="240"/>
        <v>0.13471521825553312</v>
      </c>
      <c r="J5128" s="18">
        <f t="shared" si="241"/>
        <v>0.85029596033256993</v>
      </c>
    </row>
    <row r="5129" spans="1:10">
      <c r="A5129" s="13">
        <v>9840.3271644913166</v>
      </c>
      <c r="B5129" s="7">
        <v>8</v>
      </c>
      <c r="C5129" s="1">
        <v>3.0990986824035645</v>
      </c>
      <c r="D5129" s="7">
        <v>-0.96206802129745483</v>
      </c>
      <c r="E5129" s="13">
        <v>1.18235082514122</v>
      </c>
      <c r="F5129" s="13">
        <v>0.89294855437896303</v>
      </c>
      <c r="H5129" s="18">
        <f t="shared" si="242"/>
        <v>5219.3398065981282</v>
      </c>
      <c r="I5129" s="18">
        <f t="shared" si="240"/>
        <v>0.13471521825553312</v>
      </c>
      <c r="J5129" s="18">
        <f t="shared" si="241"/>
        <v>0.85056513310585702</v>
      </c>
    </row>
    <row r="5130" spans="1:10">
      <c r="A5130" s="13">
        <v>9841.3300359051773</v>
      </c>
      <c r="B5130" s="7">
        <v>8</v>
      </c>
      <c r="C5130" s="1">
        <v>3.0981755256652832</v>
      </c>
      <c r="D5130" s="7">
        <v>-0.96206802129745483</v>
      </c>
      <c r="E5130" s="13">
        <v>1.18235082514122</v>
      </c>
      <c r="F5130" s="13">
        <v>0.89321655651833798</v>
      </c>
      <c r="H5130" s="18">
        <f t="shared" si="242"/>
        <v>5220.3426780119889</v>
      </c>
      <c r="I5130" s="18">
        <f t="shared" si="240"/>
        <v>0.13471521825553312</v>
      </c>
      <c r="J5130" s="18">
        <f t="shared" si="241"/>
        <v>0.85083313524523196</v>
      </c>
    </row>
    <row r="5131" spans="1:10">
      <c r="A5131" s="13">
        <v>9842.3390562791665</v>
      </c>
      <c r="B5131" s="7">
        <v>8</v>
      </c>
      <c r="C5131" s="1">
        <v>3.097559928894043</v>
      </c>
      <c r="D5131" s="7">
        <v>-0.96206802129745483</v>
      </c>
      <c r="E5131" s="13">
        <v>1.18235082514122</v>
      </c>
      <c r="F5131" s="13">
        <v>0.89348619759885095</v>
      </c>
      <c r="H5131" s="18">
        <f t="shared" si="242"/>
        <v>5221.3516983859781</v>
      </c>
      <c r="I5131" s="18">
        <f t="shared" si="240"/>
        <v>0.13471521825553312</v>
      </c>
      <c r="J5131" s="18">
        <f t="shared" si="241"/>
        <v>0.85110277632574494</v>
      </c>
    </row>
    <row r="5132" spans="1:10">
      <c r="A5132" s="13">
        <v>9843.3430286775601</v>
      </c>
      <c r="B5132" s="7">
        <v>8</v>
      </c>
      <c r="C5132" s="1">
        <v>3.0969443321228027</v>
      </c>
      <c r="D5132" s="7">
        <v>-0.96206802129745483</v>
      </c>
      <c r="E5132" s="13">
        <v>1.18235082514122</v>
      </c>
      <c r="F5132" s="13">
        <v>0.89375189437001001</v>
      </c>
      <c r="H5132" s="18">
        <f t="shared" si="242"/>
        <v>5222.3556707843718</v>
      </c>
      <c r="I5132" s="18">
        <f t="shared" si="240"/>
        <v>0.13471521825553312</v>
      </c>
      <c r="J5132" s="18">
        <f t="shared" si="241"/>
        <v>0.851368473096904</v>
      </c>
    </row>
    <row r="5133" spans="1:10">
      <c r="A5133" s="13">
        <v>9844.3461676383613</v>
      </c>
      <c r="B5133" s="7">
        <v>8</v>
      </c>
      <c r="C5133" s="1">
        <v>3.0963287353515625</v>
      </c>
      <c r="D5133" s="7">
        <v>-0.96206802129745483</v>
      </c>
      <c r="E5133" s="13">
        <v>1.18235082514122</v>
      </c>
      <c r="F5133" s="13">
        <v>0.89402258097111098</v>
      </c>
      <c r="H5133" s="18">
        <f t="shared" si="242"/>
        <v>5223.3588097451729</v>
      </c>
      <c r="I5133" s="18">
        <f t="shared" si="240"/>
        <v>0.13471521825553312</v>
      </c>
      <c r="J5133" s="18">
        <f t="shared" si="241"/>
        <v>0.85163915969800497</v>
      </c>
    </row>
    <row r="5134" spans="1:10">
      <c r="A5134" s="13">
        <v>9845.3492588641693</v>
      </c>
      <c r="B5134" s="7">
        <v>8</v>
      </c>
      <c r="C5134" s="1">
        <v>3.0960209369659424</v>
      </c>
      <c r="D5134" s="7">
        <v>-0.96206802129745483</v>
      </c>
      <c r="E5134" s="13">
        <v>1.18235082514122</v>
      </c>
      <c r="F5134" s="13">
        <v>0.89429065018582798</v>
      </c>
      <c r="H5134" s="18">
        <f t="shared" si="242"/>
        <v>5224.361900970981</v>
      </c>
      <c r="I5134" s="18">
        <f t="shared" si="240"/>
        <v>0.13471521825553312</v>
      </c>
      <c r="J5134" s="18">
        <f t="shared" si="241"/>
        <v>0.85190722891272197</v>
      </c>
    </row>
    <row r="5135" spans="1:10">
      <c r="A5135" s="13">
        <v>9846.3542756580337</v>
      </c>
      <c r="B5135" s="7">
        <v>8</v>
      </c>
      <c r="C5135" s="1">
        <v>3.0954053401947021</v>
      </c>
      <c r="D5135" s="7">
        <v>-0.96225583553314209</v>
      </c>
      <c r="E5135" s="13">
        <v>1.18235082514122</v>
      </c>
      <c r="F5135" s="13">
        <v>0.894559229625145</v>
      </c>
      <c r="H5135" s="18">
        <f t="shared" si="242"/>
        <v>5225.3669177648453</v>
      </c>
      <c r="I5135" s="18">
        <f t="shared" si="240"/>
        <v>0.13471521825553312</v>
      </c>
      <c r="J5135" s="18">
        <f t="shared" si="241"/>
        <v>0.85217580835203899</v>
      </c>
    </row>
    <row r="5136" spans="1:10">
      <c r="A5136" s="13">
        <v>9847.3603152896285</v>
      </c>
      <c r="B5136" s="7">
        <v>8</v>
      </c>
      <c r="C5136" s="1">
        <v>3.3163883686065674</v>
      </c>
      <c r="D5136" s="7">
        <v>0.48103812336921692</v>
      </c>
      <c r="E5136" s="13">
        <v>1.1823752878528231</v>
      </c>
      <c r="F5136" s="13">
        <v>0.89477717154696401</v>
      </c>
      <c r="H5136" s="18">
        <f t="shared" si="242"/>
        <v>5226.3729573964401</v>
      </c>
      <c r="I5136" s="18">
        <f t="shared" si="240"/>
        <v>0.13473968096713618</v>
      </c>
      <c r="J5136" s="18">
        <f t="shared" si="241"/>
        <v>0.852393750273858</v>
      </c>
    </row>
    <row r="5137" spans="1:10">
      <c r="A5137" s="13">
        <v>9848.3625284225254</v>
      </c>
      <c r="B5137" s="7">
        <v>8</v>
      </c>
      <c r="C5137" s="1">
        <v>3.3191583156585693</v>
      </c>
      <c r="D5137" s="7">
        <v>0.48103812336921692</v>
      </c>
      <c r="E5137" s="13">
        <v>1.18250924749431</v>
      </c>
      <c r="F5137" s="13">
        <v>0.89477717154696401</v>
      </c>
      <c r="H5137" s="18">
        <f t="shared" si="242"/>
        <v>5227.3751705293371</v>
      </c>
      <c r="I5137" s="18">
        <f t="shared" si="240"/>
        <v>0.13487364060862306</v>
      </c>
      <c r="J5137" s="18">
        <f t="shared" si="241"/>
        <v>0.852393750273858</v>
      </c>
    </row>
    <row r="5138" spans="1:10">
      <c r="A5138" s="13">
        <v>9849.3714194500808</v>
      </c>
      <c r="B5138" s="7">
        <v>8</v>
      </c>
      <c r="C5138" s="1">
        <v>3.32100510597229</v>
      </c>
      <c r="D5138" s="7">
        <v>0.48122596740722656</v>
      </c>
      <c r="E5138" s="13">
        <v>1.182644101500586</v>
      </c>
      <c r="F5138" s="13">
        <v>0.89477717154696401</v>
      </c>
      <c r="H5138" s="18">
        <f t="shared" si="242"/>
        <v>5228.3840615568924</v>
      </c>
      <c r="I5138" s="18">
        <f t="shared" si="240"/>
        <v>0.13500849461489906</v>
      </c>
      <c r="J5138" s="18">
        <f t="shared" si="241"/>
        <v>0.852393750273858</v>
      </c>
    </row>
    <row r="5139" spans="1:10">
      <c r="A5139" s="13">
        <v>9850.3744583213775</v>
      </c>
      <c r="B5139" s="7">
        <v>8</v>
      </c>
      <c r="C5139" s="1">
        <v>3.3222360610961914</v>
      </c>
      <c r="D5139" s="7">
        <v>0.48122596740722656</v>
      </c>
      <c r="E5139" s="13">
        <v>1.182778171084375</v>
      </c>
      <c r="F5139" s="13">
        <v>0.89477717154696401</v>
      </c>
      <c r="H5139" s="18">
        <f t="shared" si="242"/>
        <v>5229.3871004281891</v>
      </c>
      <c r="I5139" s="18">
        <f t="shared" si="240"/>
        <v>0.13514256419868809</v>
      </c>
      <c r="J5139" s="18">
        <f t="shared" si="241"/>
        <v>0.852393750273858</v>
      </c>
    </row>
    <row r="5140" spans="1:10">
      <c r="A5140" s="13">
        <v>9851.3766325733504</v>
      </c>
      <c r="B5140" s="7">
        <v>8</v>
      </c>
      <c r="C5140" s="1">
        <v>3.3234672546386719</v>
      </c>
      <c r="D5140" s="7">
        <v>0.48103812336921692</v>
      </c>
      <c r="E5140" s="13">
        <v>1.1829121202616151</v>
      </c>
      <c r="F5140" s="13">
        <v>0.89477717154696401</v>
      </c>
      <c r="H5140" s="18">
        <f t="shared" si="242"/>
        <v>5230.3892746801621</v>
      </c>
      <c r="I5140" s="18">
        <f t="shared" si="240"/>
        <v>0.13527651337592816</v>
      </c>
      <c r="J5140" s="18">
        <f t="shared" si="241"/>
        <v>0.852393750273858</v>
      </c>
    </row>
    <row r="5141" spans="1:10">
      <c r="A5141" s="13">
        <v>9852.3815904683943</v>
      </c>
      <c r="B5141" s="7">
        <v>8</v>
      </c>
      <c r="C5141" s="1">
        <v>3.3246984481811523</v>
      </c>
      <c r="D5141" s="7">
        <v>0.48122596740722656</v>
      </c>
      <c r="E5141" s="13">
        <v>1.1830464499390241</v>
      </c>
      <c r="F5141" s="13">
        <v>0.89477717154696401</v>
      </c>
      <c r="H5141" s="18">
        <f t="shared" si="242"/>
        <v>5231.3942325752059</v>
      </c>
      <c r="I5141" s="18">
        <f t="shared" si="240"/>
        <v>0.13541084305333717</v>
      </c>
      <c r="J5141" s="18">
        <f t="shared" si="241"/>
        <v>0.852393750273858</v>
      </c>
    </row>
    <row r="5142" spans="1:10">
      <c r="A5142" s="13">
        <v>9853.3836126613151</v>
      </c>
      <c r="B5142" s="7">
        <v>8</v>
      </c>
      <c r="C5142" s="1">
        <v>3.3256216049194336</v>
      </c>
      <c r="D5142" s="7">
        <v>0.48122596740722656</v>
      </c>
      <c r="E5142" s="13">
        <v>1.183180381698886</v>
      </c>
      <c r="F5142" s="13">
        <v>0.89477717154696401</v>
      </c>
      <c r="H5142" s="18">
        <f t="shared" si="242"/>
        <v>5232.3962547681267</v>
      </c>
      <c r="I5142" s="18">
        <f t="shared" si="240"/>
        <v>0.13554477481319904</v>
      </c>
      <c r="J5142" s="18">
        <f t="shared" si="241"/>
        <v>0.852393750273858</v>
      </c>
    </row>
    <row r="5143" spans="1:10">
      <c r="A5143" s="13">
        <v>9854.3876112369653</v>
      </c>
      <c r="B5143" s="7">
        <v>8</v>
      </c>
      <c r="C5143" s="1">
        <v>3.3265450000762939</v>
      </c>
      <c r="D5143" s="7">
        <v>0.48122596740722656</v>
      </c>
      <c r="E5143" s="13">
        <v>1.1833132517028</v>
      </c>
      <c r="F5143" s="13">
        <v>0.89477717154696401</v>
      </c>
      <c r="H5143" s="18">
        <f t="shared" si="242"/>
        <v>5233.400253343777</v>
      </c>
      <c r="I5143" s="18">
        <f t="shared" si="240"/>
        <v>0.13567764481711309</v>
      </c>
      <c r="J5143" s="18">
        <f t="shared" si="241"/>
        <v>0.852393750273858</v>
      </c>
    </row>
    <row r="5144" spans="1:10">
      <c r="A5144" s="13">
        <v>9855.3947429990203</v>
      </c>
      <c r="B5144" s="7">
        <v>8</v>
      </c>
      <c r="C5144" s="1">
        <v>3.2536022663116455</v>
      </c>
      <c r="D5144" s="7">
        <v>2.7571220471145352E-6</v>
      </c>
      <c r="E5144" s="13">
        <v>1.183417405262748</v>
      </c>
      <c r="F5144" s="13">
        <v>0.89477717154696401</v>
      </c>
      <c r="H5144" s="18">
        <f t="shared" si="242"/>
        <v>5234.407385105832</v>
      </c>
      <c r="I5144" s="18">
        <f t="shared" si="240"/>
        <v>0.13578179837706106</v>
      </c>
      <c r="J5144" s="18">
        <f t="shared" si="241"/>
        <v>0.852393750273858</v>
      </c>
    </row>
    <row r="5145" spans="1:10">
      <c r="A5145" s="13">
        <v>9856.4018955488973</v>
      </c>
      <c r="B5145" s="7">
        <v>8</v>
      </c>
      <c r="C5145" s="1">
        <v>3.2536022663116455</v>
      </c>
      <c r="D5145" s="7">
        <v>1.9058819452766329E-4</v>
      </c>
      <c r="E5145" s="13">
        <v>1.1834174461886711</v>
      </c>
      <c r="F5145" s="13">
        <v>0.89477717154696401</v>
      </c>
      <c r="H5145" s="18">
        <f t="shared" si="242"/>
        <v>5235.414537655709</v>
      </c>
      <c r="I5145" s="18">
        <f t="shared" si="240"/>
        <v>0.13578183930298415</v>
      </c>
      <c r="J5145" s="18">
        <f t="shared" si="241"/>
        <v>0.852393750273858</v>
      </c>
    </row>
    <row r="5146" spans="1:10">
      <c r="A5146" s="13">
        <v>9857.4108139085838</v>
      </c>
      <c r="B5146" s="7">
        <v>8</v>
      </c>
      <c r="C5146" s="1">
        <v>3.2536022663116455</v>
      </c>
      <c r="D5146" s="7">
        <v>1.9058819452766329E-4</v>
      </c>
      <c r="E5146" s="13">
        <v>1.183417487373833</v>
      </c>
      <c r="F5146" s="13">
        <v>0.89477717154696401</v>
      </c>
      <c r="H5146" s="18">
        <f t="shared" si="242"/>
        <v>5236.4234560153955</v>
      </c>
      <c r="I5146" s="18">
        <f t="shared" si="240"/>
        <v>0.1357818804881461</v>
      </c>
      <c r="J5146" s="18">
        <f t="shared" si="241"/>
        <v>0.852393750273858</v>
      </c>
    </row>
    <row r="5147" spans="1:10">
      <c r="A5147" s="13">
        <v>9858.4138689481879</v>
      </c>
      <c r="B5147" s="7">
        <v>8</v>
      </c>
      <c r="C5147" s="1">
        <v>3.2539100646972656</v>
      </c>
      <c r="D5147" s="7">
        <v>1.9058819452766329E-4</v>
      </c>
      <c r="E5147" s="13">
        <v>1.1834175338023729</v>
      </c>
      <c r="F5147" s="13">
        <v>0.89477717154696401</v>
      </c>
      <c r="H5147" s="18">
        <f t="shared" si="242"/>
        <v>5237.4265110549995</v>
      </c>
      <c r="I5147" s="18">
        <f t="shared" si="240"/>
        <v>0.135781926916686</v>
      </c>
      <c r="J5147" s="18">
        <f t="shared" si="241"/>
        <v>0.852393750273858</v>
      </c>
    </row>
    <row r="5148" spans="1:10">
      <c r="A5148" s="13">
        <v>9859.4182263062085</v>
      </c>
      <c r="B5148" s="7">
        <v>8</v>
      </c>
      <c r="C5148" s="1">
        <v>3.2539100646972656</v>
      </c>
      <c r="D5148" s="7">
        <v>1.9058819452766329E-4</v>
      </c>
      <c r="E5148" s="13">
        <v>1.183417579304257</v>
      </c>
      <c r="F5148" s="13">
        <v>0.89477717154696401</v>
      </c>
      <c r="H5148" s="18">
        <f t="shared" si="242"/>
        <v>5238.4308684130201</v>
      </c>
      <c r="I5148" s="18">
        <f t="shared" si="240"/>
        <v>0.13578197241857004</v>
      </c>
      <c r="J5148" s="18">
        <f t="shared" si="241"/>
        <v>0.852393750273858</v>
      </c>
    </row>
    <row r="5149" spans="1:10">
      <c r="A5149" s="13">
        <v>9860.4279322932944</v>
      </c>
      <c r="B5149" s="7">
        <v>8</v>
      </c>
      <c r="C5149" s="1">
        <v>3.2539100646972656</v>
      </c>
      <c r="D5149" s="7">
        <v>2.7571220471145352E-6</v>
      </c>
      <c r="E5149" s="13">
        <v>1.183417624551216</v>
      </c>
      <c r="F5149" s="13">
        <v>0.89477717154696401</v>
      </c>
      <c r="H5149" s="18">
        <f t="shared" si="242"/>
        <v>5239.440574400106</v>
      </c>
      <c r="I5149" s="18">
        <f t="shared" si="240"/>
        <v>0.13578201766552911</v>
      </c>
      <c r="J5149" s="18">
        <f t="shared" si="241"/>
        <v>0.852393750273858</v>
      </c>
    </row>
    <row r="5150" spans="1:10">
      <c r="A5150" s="13">
        <v>9861.4300268586267</v>
      </c>
      <c r="B5150" s="7">
        <v>8</v>
      </c>
      <c r="C5150" s="1">
        <v>3.2542176246643066</v>
      </c>
      <c r="D5150" s="7">
        <v>1.9058819452766329E-4</v>
      </c>
      <c r="E5150" s="13">
        <v>1.183417675016192</v>
      </c>
      <c r="F5150" s="13">
        <v>0.89477717154696401</v>
      </c>
      <c r="H5150" s="18">
        <f t="shared" si="242"/>
        <v>5240.4426689654383</v>
      </c>
      <c r="I5150" s="18">
        <f t="shared" si="240"/>
        <v>0.13578206813050508</v>
      </c>
      <c r="J5150" s="18">
        <f t="shared" si="241"/>
        <v>0.852393750273858</v>
      </c>
    </row>
    <row r="5151" spans="1:10">
      <c r="A5151" s="13">
        <v>9862.4350944671605</v>
      </c>
      <c r="B5151" s="7">
        <v>8</v>
      </c>
      <c r="C5151" s="1">
        <v>3.2542176246643066</v>
      </c>
      <c r="D5151" s="7">
        <v>2.7571220471145352E-6</v>
      </c>
      <c r="E5151" s="13">
        <v>1.1834177204793539</v>
      </c>
      <c r="F5151" s="13">
        <v>0.89477717154696401</v>
      </c>
      <c r="H5151" s="18">
        <f t="shared" si="242"/>
        <v>5241.4477365739722</v>
      </c>
      <c r="I5151" s="18">
        <f t="shared" si="240"/>
        <v>0.13578211359366699</v>
      </c>
      <c r="J5151" s="18">
        <f t="shared" si="241"/>
        <v>0.852393750273858</v>
      </c>
    </row>
    <row r="5152" spans="1:10">
      <c r="A5152" s="13">
        <v>9863.4381175551152</v>
      </c>
      <c r="B5152" s="7">
        <v>8</v>
      </c>
      <c r="C5152" s="1">
        <v>3.2548332214355469</v>
      </c>
      <c r="D5152" s="7">
        <v>1.9058819452766329E-4</v>
      </c>
      <c r="E5152" s="13">
        <v>1.1834177655625899</v>
      </c>
      <c r="F5152" s="13">
        <v>0.89477717154696401</v>
      </c>
      <c r="H5152" s="18">
        <f t="shared" si="242"/>
        <v>5242.4507596619269</v>
      </c>
      <c r="I5152" s="18">
        <f t="shared" si="240"/>
        <v>0.13578215867690302</v>
      </c>
      <c r="J5152" s="18">
        <f t="shared" si="241"/>
        <v>0.852393750273858</v>
      </c>
    </row>
    <row r="5153" spans="1:10">
      <c r="A5153" s="13">
        <v>9864.4402121204475</v>
      </c>
      <c r="B5153" s="7">
        <v>8</v>
      </c>
      <c r="C5153" s="1">
        <v>3.2548332214355469</v>
      </c>
      <c r="D5153" s="7">
        <v>1.9058819452766329E-4</v>
      </c>
      <c r="E5153" s="13">
        <v>1.183417811725469</v>
      </c>
      <c r="F5153" s="13">
        <v>0.89477717154696401</v>
      </c>
      <c r="H5153" s="18">
        <f t="shared" si="242"/>
        <v>5243.4528542272592</v>
      </c>
      <c r="I5153" s="18">
        <f t="shared" si="240"/>
        <v>0.13578220483978209</v>
      </c>
      <c r="J5153" s="18">
        <f t="shared" si="241"/>
        <v>0.852393750273858</v>
      </c>
    </row>
    <row r="5154" spans="1:10">
      <c r="A5154" s="13">
        <v>9865.4482335242028</v>
      </c>
      <c r="B5154" s="7">
        <v>8</v>
      </c>
      <c r="C5154" s="1">
        <v>3.255141019821167</v>
      </c>
      <c r="D5154" s="7">
        <v>1.9058819452766329E-4</v>
      </c>
      <c r="E5154" s="13">
        <v>1.1834178526702051</v>
      </c>
      <c r="F5154" s="13">
        <v>0.89477717154696401</v>
      </c>
      <c r="H5154" s="18">
        <f t="shared" si="242"/>
        <v>5244.4608756310145</v>
      </c>
      <c r="I5154" s="18">
        <f t="shared" si="240"/>
        <v>0.13578224578451814</v>
      </c>
      <c r="J5154" s="18">
        <f t="shared" si="241"/>
        <v>0.852393750273858</v>
      </c>
    </row>
    <row r="5155" spans="1:10">
      <c r="A5155" s="13">
        <v>9866.4572785356067</v>
      </c>
      <c r="B5155" s="7">
        <v>8</v>
      </c>
      <c r="C5155" s="1">
        <v>3.255141019821167</v>
      </c>
      <c r="D5155" s="7">
        <v>1.9058819452766329E-4</v>
      </c>
      <c r="E5155" s="13">
        <v>1.183417903906953</v>
      </c>
      <c r="F5155" s="13">
        <v>0.89477717154696401</v>
      </c>
      <c r="H5155" s="18">
        <f t="shared" si="242"/>
        <v>5245.4699206424184</v>
      </c>
      <c r="I5155" s="18">
        <f t="shared" si="240"/>
        <v>0.1357822970212661</v>
      </c>
      <c r="J5155" s="18">
        <f t="shared" si="241"/>
        <v>0.852393750273858</v>
      </c>
    </row>
    <row r="5156" spans="1:10">
      <c r="A5156" s="13">
        <v>9867.4617067262006</v>
      </c>
      <c r="B5156" s="7">
        <v>8</v>
      </c>
      <c r="C5156" s="1">
        <v>3.2554488182067871</v>
      </c>
      <c r="D5156" s="7">
        <v>1.9058819452766329E-4</v>
      </c>
      <c r="E5156" s="13">
        <v>1.183417957608498</v>
      </c>
      <c r="F5156" s="13">
        <v>0.89477717154696401</v>
      </c>
      <c r="H5156" s="18">
        <f t="shared" si="242"/>
        <v>5246.4743488330123</v>
      </c>
      <c r="I5156" s="18">
        <f t="shared" si="240"/>
        <v>0.13578235072281108</v>
      </c>
      <c r="J5156" s="18">
        <f t="shared" si="241"/>
        <v>0.852393750273858</v>
      </c>
    </row>
    <row r="5157" spans="1:10">
      <c r="A5157" s="13">
        <v>9868.4673706371977</v>
      </c>
      <c r="B5157" s="7">
        <v>8</v>
      </c>
      <c r="C5157" s="1">
        <v>3.2557566165924072</v>
      </c>
      <c r="D5157" s="7">
        <v>1.9058819452766329E-4</v>
      </c>
      <c r="E5157" s="13">
        <v>1.1834180045185541</v>
      </c>
      <c r="F5157" s="13">
        <v>0.89477717154696401</v>
      </c>
      <c r="H5157" s="18">
        <f t="shared" si="242"/>
        <v>5247.4800127440094</v>
      </c>
      <c r="I5157" s="18">
        <f t="shared" si="240"/>
        <v>0.13578239763286715</v>
      </c>
      <c r="J5157" s="18">
        <f t="shared" si="241"/>
        <v>0.852393750273858</v>
      </c>
    </row>
    <row r="5158" spans="1:10">
      <c r="A5158" s="13">
        <v>9869.468427736334</v>
      </c>
      <c r="B5158" s="7">
        <v>8</v>
      </c>
      <c r="C5158" s="1">
        <v>3.2557566165924072</v>
      </c>
      <c r="D5158" s="7">
        <v>1.9058819452766329E-4</v>
      </c>
      <c r="E5158" s="13">
        <v>1.183418058484814</v>
      </c>
      <c r="F5158" s="13">
        <v>0.89477717154696401</v>
      </c>
      <c r="H5158" s="18">
        <f t="shared" si="242"/>
        <v>5248.4810698431456</v>
      </c>
      <c r="I5158" s="18">
        <f t="shared" si="240"/>
        <v>0.13578245159912705</v>
      </c>
      <c r="J5158" s="18">
        <f t="shared" si="241"/>
        <v>0.852393750273858</v>
      </c>
    </row>
    <row r="5159" spans="1:10">
      <c r="A5159" s="13">
        <v>9870.4756110829803</v>
      </c>
      <c r="B5159" s="7">
        <v>8</v>
      </c>
      <c r="C5159" s="1">
        <v>3.2560644149780273</v>
      </c>
      <c r="D5159" s="7">
        <v>3.7841926678083837E-4</v>
      </c>
      <c r="E5159" s="13">
        <v>1.183418111830679</v>
      </c>
      <c r="F5159" s="13">
        <v>0.89477717154696401</v>
      </c>
      <c r="H5159" s="18">
        <f t="shared" si="242"/>
        <v>5249.488253189792</v>
      </c>
      <c r="I5159" s="18">
        <f t="shared" si="240"/>
        <v>0.13578250494499211</v>
      </c>
      <c r="J5159" s="18">
        <f t="shared" si="241"/>
        <v>0.852393750273858</v>
      </c>
    </row>
    <row r="5160" spans="1:10">
      <c r="A5160" s="13">
        <v>9871.4815386913233</v>
      </c>
      <c r="B5160" s="7">
        <v>8</v>
      </c>
      <c r="C5160" s="1">
        <v>3.1818904876708984</v>
      </c>
      <c r="D5160" s="7">
        <v>-0.48084479570388794</v>
      </c>
      <c r="E5160" s="13">
        <v>1.1834181489109381</v>
      </c>
      <c r="F5160" s="13">
        <v>0.89482271085208198</v>
      </c>
      <c r="H5160" s="18">
        <f t="shared" si="242"/>
        <v>5250.4941807981349</v>
      </c>
      <c r="I5160" s="18">
        <f t="shared" si="240"/>
        <v>0.1357825420252512</v>
      </c>
      <c r="J5160" s="18">
        <f t="shared" si="241"/>
        <v>0.85243928957897597</v>
      </c>
    </row>
    <row r="5161" spans="1:10">
      <c r="A5161" s="13">
        <v>9872.4845679386308</v>
      </c>
      <c r="B5161" s="7">
        <v>8</v>
      </c>
      <c r="C5161" s="1">
        <v>3.1809670925140381</v>
      </c>
      <c r="D5161" s="7">
        <v>-0.48084479570388794</v>
      </c>
      <c r="E5161" s="13">
        <v>1.1834181489109381</v>
      </c>
      <c r="F5161" s="13">
        <v>0.89495665479533004</v>
      </c>
      <c r="H5161" s="18">
        <f t="shared" si="242"/>
        <v>5251.4972100454424</v>
      </c>
      <c r="I5161" s="18">
        <f t="shared" si="240"/>
        <v>0.1357825420252512</v>
      </c>
      <c r="J5161" s="18">
        <f t="shared" si="241"/>
        <v>0.85257323352222403</v>
      </c>
    </row>
    <row r="5162" spans="1:10">
      <c r="A5162" s="13">
        <v>9873.4926336127428</v>
      </c>
      <c r="B5162" s="7">
        <v>8</v>
      </c>
      <c r="C5162" s="1">
        <v>3.180659294128418</v>
      </c>
      <c r="D5162" s="7">
        <v>-0.4806569516658783</v>
      </c>
      <c r="E5162" s="13">
        <v>1.1834181489109381</v>
      </c>
      <c r="F5162" s="13">
        <v>0.89509127697916202</v>
      </c>
      <c r="H5162" s="18">
        <f t="shared" si="242"/>
        <v>5252.5052757195544</v>
      </c>
      <c r="I5162" s="18">
        <f t="shared" si="240"/>
        <v>0.1357825420252512</v>
      </c>
      <c r="J5162" s="18">
        <f t="shared" si="241"/>
        <v>0.85270785570605601</v>
      </c>
    </row>
    <row r="5163" spans="1:10">
      <c r="A5163" s="13">
        <v>9874.4946742837274</v>
      </c>
      <c r="B5163" s="7">
        <v>8</v>
      </c>
      <c r="C5163" s="1">
        <v>3.1800436973571777</v>
      </c>
      <c r="D5163" s="7">
        <v>-0.4806569516658783</v>
      </c>
      <c r="E5163" s="13">
        <v>1.1834181489109381</v>
      </c>
      <c r="F5163" s="13">
        <v>0.89522509327604805</v>
      </c>
      <c r="H5163" s="18">
        <f t="shared" si="242"/>
        <v>5253.507316390539</v>
      </c>
      <c r="I5163" s="18">
        <f t="shared" si="240"/>
        <v>0.1357825420252512</v>
      </c>
      <c r="J5163" s="18">
        <f t="shared" si="241"/>
        <v>0.85284167200294203</v>
      </c>
    </row>
    <row r="5164" spans="1:10">
      <c r="A5164" s="13">
        <v>9875.4987433069891</v>
      </c>
      <c r="B5164" s="7">
        <v>8</v>
      </c>
      <c r="C5164" s="1">
        <v>3.1797358989715576</v>
      </c>
      <c r="D5164" s="7">
        <v>-0.48084479570388794</v>
      </c>
      <c r="E5164" s="13">
        <v>1.1834181489109381</v>
      </c>
      <c r="F5164" s="13">
        <v>0.89535917950721899</v>
      </c>
      <c r="H5164" s="18">
        <f t="shared" si="242"/>
        <v>5254.5113854138008</v>
      </c>
      <c r="I5164" s="18">
        <f t="shared" si="240"/>
        <v>0.1357825420252512</v>
      </c>
      <c r="J5164" s="18">
        <f t="shared" si="241"/>
        <v>0.85297575823411298</v>
      </c>
    </row>
    <row r="5165" spans="1:10">
      <c r="A5165" s="13">
        <v>9876.5047902528167</v>
      </c>
      <c r="B5165" s="7">
        <v>8</v>
      </c>
      <c r="C5165" s="1">
        <v>3.1794283390045166</v>
      </c>
      <c r="D5165" s="7">
        <v>-0.48084479570388794</v>
      </c>
      <c r="E5165" s="13">
        <v>1.1834181489109381</v>
      </c>
      <c r="F5165" s="13">
        <v>0.89549353147612598</v>
      </c>
      <c r="H5165" s="18">
        <f t="shared" si="242"/>
        <v>5255.5174323596284</v>
      </c>
      <c r="I5165" s="18">
        <f t="shared" si="240"/>
        <v>0.1357825420252512</v>
      </c>
      <c r="J5165" s="18">
        <f t="shared" si="241"/>
        <v>0.85311011020301997</v>
      </c>
    </row>
    <row r="5166" spans="1:10">
      <c r="A5166" s="13">
        <v>9877.5078248895552</v>
      </c>
      <c r="B5166" s="7">
        <v>8</v>
      </c>
      <c r="C5166" s="1">
        <v>3.1791205406188965</v>
      </c>
      <c r="D5166" s="7">
        <v>-0.4806569516658783</v>
      </c>
      <c r="E5166" s="13">
        <v>1.1834181489109381</v>
      </c>
      <c r="F5166" s="13">
        <v>0.89562748704861095</v>
      </c>
      <c r="H5166" s="18">
        <f t="shared" si="242"/>
        <v>5256.5204669963668</v>
      </c>
      <c r="I5166" s="18">
        <f t="shared" si="240"/>
        <v>0.1357825420252512</v>
      </c>
      <c r="J5166" s="18">
        <f t="shared" si="241"/>
        <v>0.85324406577550493</v>
      </c>
    </row>
    <row r="5167" spans="1:10">
      <c r="A5167" s="13">
        <v>9878.5173703484779</v>
      </c>
      <c r="B5167" s="7">
        <v>8</v>
      </c>
      <c r="C5167" s="1">
        <v>3.1788127422332764</v>
      </c>
      <c r="D5167" s="7">
        <v>-0.48084479570388794</v>
      </c>
      <c r="E5167" s="13">
        <v>1.1834181489109381</v>
      </c>
      <c r="F5167" s="13">
        <v>0.89576231827223196</v>
      </c>
      <c r="H5167" s="18">
        <f t="shared" si="242"/>
        <v>5257.5300124552896</v>
      </c>
      <c r="I5167" s="18">
        <f t="shared" si="240"/>
        <v>0.1357825420252512</v>
      </c>
      <c r="J5167" s="18">
        <f t="shared" si="241"/>
        <v>0.85337889699912595</v>
      </c>
    </row>
    <row r="5168" spans="1:10">
      <c r="A5168" s="13">
        <v>9879.5229715110563</v>
      </c>
      <c r="B5168" s="7">
        <v>8</v>
      </c>
      <c r="C5168" s="1">
        <v>3.1785049438476563</v>
      </c>
      <c r="D5168" s="7">
        <v>-0.4806569516658783</v>
      </c>
      <c r="E5168" s="13">
        <v>1.1834181489109381</v>
      </c>
      <c r="F5168" s="13">
        <v>0.89589661889166305</v>
      </c>
      <c r="H5168" s="18">
        <f t="shared" si="242"/>
        <v>5258.535613617868</v>
      </c>
      <c r="I5168" s="18">
        <f t="shared" si="240"/>
        <v>0.1357825420252512</v>
      </c>
      <c r="J5168" s="18">
        <f t="shared" si="241"/>
        <v>0.85351319761855704</v>
      </c>
    </row>
    <row r="5169" spans="1:10">
      <c r="A5169" s="13">
        <v>9880.5239377597209</v>
      </c>
      <c r="B5169" s="7">
        <v>8</v>
      </c>
      <c r="C5169" s="1">
        <v>3.1781971454620361</v>
      </c>
      <c r="D5169" s="7">
        <v>-0.48084479570388794</v>
      </c>
      <c r="E5169" s="13">
        <v>1.1834181489109381</v>
      </c>
      <c r="F5169" s="13">
        <v>0.896030302525747</v>
      </c>
      <c r="H5169" s="18">
        <f t="shared" si="242"/>
        <v>5259.5365798665325</v>
      </c>
      <c r="I5169" s="18">
        <f t="shared" si="240"/>
        <v>0.1357825420252512</v>
      </c>
      <c r="J5169" s="18">
        <f t="shared" si="241"/>
        <v>0.85364688125264099</v>
      </c>
    </row>
    <row r="5170" spans="1:10">
      <c r="A5170" s="13">
        <v>9881.5260277055368</v>
      </c>
      <c r="B5170" s="7">
        <v>8</v>
      </c>
      <c r="C5170" s="1">
        <v>3.177889347076416</v>
      </c>
      <c r="D5170" s="7">
        <v>-0.4806569516658783</v>
      </c>
      <c r="E5170" s="13">
        <v>1.1834181489109381</v>
      </c>
      <c r="F5170" s="13">
        <v>0.896164126958373</v>
      </c>
      <c r="H5170" s="18">
        <f t="shared" si="242"/>
        <v>5260.5386698123484</v>
      </c>
      <c r="I5170" s="18">
        <f t="shared" si="240"/>
        <v>0.1357825420252512</v>
      </c>
      <c r="J5170" s="18">
        <f t="shared" si="241"/>
        <v>0.85378070568526698</v>
      </c>
    </row>
    <row r="5171" spans="1:10">
      <c r="A5171" s="13">
        <v>9882.5290711963517</v>
      </c>
      <c r="B5171" s="7">
        <v>8</v>
      </c>
      <c r="C5171" s="1">
        <v>3.1772737503051758</v>
      </c>
      <c r="D5171" s="7">
        <v>-0.4806569516658783</v>
      </c>
      <c r="E5171" s="13">
        <v>1.1834181489109381</v>
      </c>
      <c r="F5171" s="13">
        <v>0.89629807459466904</v>
      </c>
      <c r="H5171" s="18">
        <f t="shared" si="242"/>
        <v>5261.5417133031633</v>
      </c>
      <c r="I5171" s="18">
        <f t="shared" si="240"/>
        <v>0.1357825420252512</v>
      </c>
      <c r="J5171" s="18">
        <f t="shared" si="241"/>
        <v>0.85391465332156302</v>
      </c>
    </row>
    <row r="5172" spans="1:10">
      <c r="A5172" s="13">
        <v>9883.5311211063672</v>
      </c>
      <c r="B5172" s="7">
        <v>8</v>
      </c>
      <c r="C5172" s="1">
        <v>3.1772737503051758</v>
      </c>
      <c r="D5172" s="7">
        <v>-0.4806569516658783</v>
      </c>
      <c r="E5172" s="13">
        <v>1.1834181489109381</v>
      </c>
      <c r="F5172" s="13">
        <v>0.89643188750346603</v>
      </c>
      <c r="H5172" s="18">
        <f t="shared" si="242"/>
        <v>5262.5437632131789</v>
      </c>
      <c r="I5172" s="18">
        <f t="shared" si="240"/>
        <v>0.1357825420252512</v>
      </c>
      <c r="J5172" s="18">
        <f t="shared" si="241"/>
        <v>0.85404846623036001</v>
      </c>
    </row>
    <row r="5173" spans="1:10">
      <c r="A5173" s="13">
        <v>9884.5371430298183</v>
      </c>
      <c r="B5173" s="7">
        <v>8</v>
      </c>
      <c r="C5173" s="1">
        <v>3.1772737503051758</v>
      </c>
      <c r="D5173" s="7">
        <v>-0.4806569516658783</v>
      </c>
      <c r="E5173" s="13">
        <v>1.1834181489109381</v>
      </c>
      <c r="F5173" s="13">
        <v>0.89656623996206597</v>
      </c>
      <c r="H5173" s="18">
        <f t="shared" si="242"/>
        <v>5263.5497851366299</v>
      </c>
      <c r="I5173" s="18">
        <f t="shared" si="240"/>
        <v>0.1357825420252512</v>
      </c>
      <c r="J5173" s="18">
        <f t="shared" si="241"/>
        <v>0.85418281868895996</v>
      </c>
    </row>
    <row r="5174" spans="1:10">
      <c r="A5174" s="13">
        <v>9885.5402238617153</v>
      </c>
      <c r="B5174" s="7">
        <v>8</v>
      </c>
      <c r="C5174" s="1">
        <v>3.1766581535339355</v>
      </c>
      <c r="D5174" s="7">
        <v>-0.48084479570388794</v>
      </c>
      <c r="E5174" s="13">
        <v>1.1834181489109381</v>
      </c>
      <c r="F5174" s="13">
        <v>0.89670020003961304</v>
      </c>
      <c r="H5174" s="18">
        <f t="shared" si="242"/>
        <v>5264.5528659685269</v>
      </c>
      <c r="I5174" s="18">
        <f t="shared" si="240"/>
        <v>0.1357825420252512</v>
      </c>
      <c r="J5174" s="18">
        <f t="shared" si="241"/>
        <v>0.85431677876650702</v>
      </c>
    </row>
    <row r="5175" spans="1:10">
      <c r="A5175" s="13">
        <v>9886.5423904144991</v>
      </c>
      <c r="B5175" s="7">
        <v>8</v>
      </c>
      <c r="C5175" s="1">
        <v>3.1766581535339355</v>
      </c>
      <c r="D5175" s="7">
        <v>-0.48084479570388794</v>
      </c>
      <c r="E5175" s="13">
        <v>1.1834181489109381</v>
      </c>
      <c r="F5175" s="13">
        <v>0.89683403781945503</v>
      </c>
      <c r="H5175" s="18">
        <f t="shared" si="242"/>
        <v>5265.5550325213107</v>
      </c>
      <c r="I5175" s="18">
        <f t="shared" si="240"/>
        <v>0.1357825420252512</v>
      </c>
      <c r="J5175" s="18">
        <f t="shared" si="241"/>
        <v>0.85445061654634902</v>
      </c>
    </row>
    <row r="5176" spans="1:10">
      <c r="A5176" s="13">
        <v>9887.5443175223936</v>
      </c>
      <c r="B5176" s="7">
        <v>8</v>
      </c>
      <c r="C5176" s="1">
        <v>3.1763503551483154</v>
      </c>
      <c r="D5176" s="7">
        <v>-0.48084479570388794</v>
      </c>
      <c r="E5176" s="13">
        <v>1.1834181489109381</v>
      </c>
      <c r="F5176" s="13">
        <v>0.89696784940839303</v>
      </c>
      <c r="H5176" s="18">
        <f t="shared" si="242"/>
        <v>5266.5569596292053</v>
      </c>
      <c r="I5176" s="18">
        <f t="shared" si="240"/>
        <v>0.1357825420252512</v>
      </c>
      <c r="J5176" s="18">
        <f t="shared" si="241"/>
        <v>0.85458442813528701</v>
      </c>
    </row>
    <row r="5177" spans="1:10">
      <c r="A5177" s="13">
        <v>9888.5513376461586</v>
      </c>
      <c r="B5177" s="7">
        <v>8</v>
      </c>
      <c r="C5177" s="1">
        <v>3.1760427951812744</v>
      </c>
      <c r="D5177" s="7">
        <v>-0.48084479570388794</v>
      </c>
      <c r="E5177" s="13">
        <v>1.1834181489109381</v>
      </c>
      <c r="F5177" s="13">
        <v>0.89710233592305899</v>
      </c>
      <c r="H5177" s="18">
        <f t="shared" si="242"/>
        <v>5267.5639797529702</v>
      </c>
      <c r="I5177" s="18">
        <f t="shared" si="240"/>
        <v>0.1357825420252512</v>
      </c>
      <c r="J5177" s="18">
        <f t="shared" si="241"/>
        <v>0.85471891464995298</v>
      </c>
    </row>
    <row r="5178" spans="1:10">
      <c r="A5178" s="13">
        <v>9889.55547865687</v>
      </c>
      <c r="B5178" s="7">
        <v>8</v>
      </c>
      <c r="C5178" s="1">
        <v>3.1757349967956543</v>
      </c>
      <c r="D5178" s="7">
        <v>-0.48084479570388794</v>
      </c>
      <c r="E5178" s="13">
        <v>1.1834181489109381</v>
      </c>
      <c r="F5178" s="13">
        <v>0.89723643219282001</v>
      </c>
      <c r="H5178" s="18">
        <f t="shared" si="242"/>
        <v>5268.5681207636817</v>
      </c>
      <c r="I5178" s="18">
        <f t="shared" si="240"/>
        <v>0.1357825420252512</v>
      </c>
      <c r="J5178" s="18">
        <f t="shared" si="241"/>
        <v>0.854853010919714</v>
      </c>
    </row>
    <row r="5179" spans="1:10">
      <c r="A5179" s="13">
        <v>9890.5624791476912</v>
      </c>
      <c r="B5179" s="7">
        <v>8</v>
      </c>
      <c r="C5179" s="1">
        <v>3.1754271984100342</v>
      </c>
      <c r="D5179" s="7">
        <v>-0.48084479570388794</v>
      </c>
      <c r="E5179" s="13">
        <v>1.1834181489109381</v>
      </c>
      <c r="F5179" s="13">
        <v>0.89737092089483905</v>
      </c>
      <c r="H5179" s="18">
        <f t="shared" si="242"/>
        <v>5269.5751212545028</v>
      </c>
      <c r="I5179" s="18">
        <f t="shared" si="240"/>
        <v>0.1357825420252512</v>
      </c>
      <c r="J5179" s="18">
        <f t="shared" si="241"/>
        <v>0.85498749962173304</v>
      </c>
    </row>
    <row r="5180" spans="1:10">
      <c r="A5180" s="13">
        <v>9891.5635762826296</v>
      </c>
      <c r="B5180" s="7">
        <v>8</v>
      </c>
      <c r="C5180" s="1">
        <v>3.1754271984100342</v>
      </c>
      <c r="D5180" s="7">
        <v>-0.48084479570388794</v>
      </c>
      <c r="E5180" s="13">
        <v>1.1834181489109381</v>
      </c>
      <c r="F5180" s="13">
        <v>0.89750462435190803</v>
      </c>
      <c r="H5180" s="18">
        <f t="shared" si="242"/>
        <v>5270.5762183894412</v>
      </c>
      <c r="I5180" s="18">
        <f t="shared" si="240"/>
        <v>0.1357825420252512</v>
      </c>
      <c r="J5180" s="18">
        <f t="shared" si="241"/>
        <v>0.85512120307880202</v>
      </c>
    </row>
    <row r="5181" spans="1:10">
      <c r="A5181" s="13">
        <v>9892.5646329968076</v>
      </c>
      <c r="B5181" s="7">
        <v>8</v>
      </c>
      <c r="C5181" s="1">
        <v>3.1754271984100342</v>
      </c>
      <c r="D5181" s="7">
        <v>-0.48084479570388794</v>
      </c>
      <c r="E5181" s="13">
        <v>1.1834181489109381</v>
      </c>
      <c r="F5181" s="13">
        <v>0.89763831468716404</v>
      </c>
      <c r="H5181" s="18">
        <f t="shared" si="242"/>
        <v>5271.5772751036193</v>
      </c>
      <c r="I5181" s="18">
        <f t="shared" si="240"/>
        <v>0.1357825420252512</v>
      </c>
      <c r="J5181" s="18">
        <f t="shared" si="241"/>
        <v>0.85525489341405803</v>
      </c>
    </row>
    <row r="5182" spans="1:10">
      <c r="A5182" s="13">
        <v>9893.5686354220525</v>
      </c>
      <c r="B5182" s="7">
        <v>8</v>
      </c>
      <c r="C5182" s="1">
        <v>3.1751194000244141</v>
      </c>
      <c r="D5182" s="7">
        <v>-0.48084479570388794</v>
      </c>
      <c r="E5182" s="13">
        <v>1.1834181489109381</v>
      </c>
      <c r="F5182" s="13">
        <v>0.89777239401860098</v>
      </c>
      <c r="H5182" s="18">
        <f t="shared" si="242"/>
        <v>5272.5812775288641</v>
      </c>
      <c r="I5182" s="18">
        <f t="shared" si="240"/>
        <v>0.1357825420252512</v>
      </c>
      <c r="J5182" s="18">
        <f t="shared" si="241"/>
        <v>0.85538897274549497</v>
      </c>
    </row>
    <row r="5183" spans="1:10">
      <c r="A5183" s="13">
        <v>9894.5706803275934</v>
      </c>
      <c r="B5183" s="7">
        <v>8</v>
      </c>
      <c r="C5183" s="1">
        <v>3.1751194000244141</v>
      </c>
      <c r="D5183" s="7">
        <v>-0.48084479570388794</v>
      </c>
      <c r="E5183" s="13">
        <v>1.1834181489109381</v>
      </c>
      <c r="F5183" s="13">
        <v>0.89790622073633597</v>
      </c>
      <c r="H5183" s="18">
        <f t="shared" si="242"/>
        <v>5273.5833224344051</v>
      </c>
      <c r="I5183" s="18">
        <f t="shared" si="240"/>
        <v>0.1357825420252512</v>
      </c>
      <c r="J5183" s="18">
        <f t="shared" si="241"/>
        <v>0.85552279946322995</v>
      </c>
    </row>
    <row r="5184" spans="1:10">
      <c r="A5184" s="13">
        <v>9895.5706891816644</v>
      </c>
      <c r="B5184" s="7">
        <v>8</v>
      </c>
      <c r="C5184" s="1">
        <v>3.100637674331665</v>
      </c>
      <c r="D5184" s="7">
        <v>-0.96206802129745483</v>
      </c>
      <c r="E5184" s="13">
        <v>1.1834181489109381</v>
      </c>
      <c r="F5184" s="13">
        <v>0.89809316506366799</v>
      </c>
      <c r="H5184" s="18">
        <f t="shared" si="242"/>
        <v>5274.5833312884761</v>
      </c>
      <c r="I5184" s="18">
        <f t="shared" si="240"/>
        <v>0.1357825420252512</v>
      </c>
      <c r="J5184" s="18">
        <f t="shared" si="241"/>
        <v>0.85570974379056197</v>
      </c>
    </row>
    <row r="5185" spans="1:10">
      <c r="A5185" s="13">
        <v>9896.5737715534015</v>
      </c>
      <c r="B5185" s="7">
        <v>8</v>
      </c>
      <c r="C5185" s="1">
        <v>3.0994064807891846</v>
      </c>
      <c r="D5185" s="7">
        <v>-0.96206802129745483</v>
      </c>
      <c r="E5185" s="13">
        <v>1.1834181489109381</v>
      </c>
      <c r="F5185" s="13">
        <v>0.89836122495732396</v>
      </c>
      <c r="H5185" s="18">
        <f t="shared" si="242"/>
        <v>5275.5864136602131</v>
      </c>
      <c r="I5185" s="18">
        <f t="shared" si="240"/>
        <v>0.1357825420252512</v>
      </c>
      <c r="J5185" s="18">
        <f t="shared" si="241"/>
        <v>0.85597780368421794</v>
      </c>
    </row>
    <row r="5186" spans="1:10">
      <c r="A5186" s="13">
        <v>9897.5798219638655</v>
      </c>
      <c r="B5186" s="7">
        <v>8</v>
      </c>
      <c r="C5186" s="1">
        <v>3.0981755256652832</v>
      </c>
      <c r="D5186" s="7">
        <v>-0.96206802129745483</v>
      </c>
      <c r="E5186" s="13">
        <v>1.1834181489109381</v>
      </c>
      <c r="F5186" s="13">
        <v>0.89863008171674996</v>
      </c>
      <c r="H5186" s="18">
        <f t="shared" si="242"/>
        <v>5276.5924640706771</v>
      </c>
      <c r="I5186" s="18">
        <f t="shared" si="240"/>
        <v>0.1357825420252512</v>
      </c>
      <c r="J5186" s="18">
        <f t="shared" si="241"/>
        <v>0.85624666044364395</v>
      </c>
    </row>
    <row r="5187" spans="1:10">
      <c r="A5187" s="13">
        <v>9898.5800390810946</v>
      </c>
      <c r="B5187" s="7">
        <v>8</v>
      </c>
      <c r="C5187" s="1">
        <v>3.0978677272796631</v>
      </c>
      <c r="D5187" s="7">
        <v>-0.96206802129745483</v>
      </c>
      <c r="E5187" s="13">
        <v>1.1834181489109381</v>
      </c>
      <c r="F5187" s="13">
        <v>0.89889737710455997</v>
      </c>
      <c r="H5187" s="18">
        <f t="shared" si="242"/>
        <v>5277.5926811879062</v>
      </c>
      <c r="I5187" s="18">
        <f t="shared" ref="I5187:I5250" si="243">E5187-$M$2</f>
        <v>0.1357825420252512</v>
      </c>
      <c r="J5187" s="18">
        <f t="shared" ref="J5187:J5250" si="244">F5187-$M$3</f>
        <v>0.85651395583145395</v>
      </c>
    </row>
    <row r="5188" spans="1:10">
      <c r="A5188" s="13">
        <v>9899.5819223035905</v>
      </c>
      <c r="B5188" s="7">
        <v>8</v>
      </c>
      <c r="C5188" s="1">
        <v>3.0969443321228027</v>
      </c>
      <c r="D5188" s="7">
        <v>-0.96206802129745483</v>
      </c>
      <c r="E5188" s="13">
        <v>1.1834181489109381</v>
      </c>
      <c r="F5188" s="13">
        <v>0.89916511560878798</v>
      </c>
      <c r="H5188" s="18">
        <f t="shared" ref="H5188:H5251" si="245">A5188-$M$1</f>
        <v>5278.5945644104022</v>
      </c>
      <c r="I5188" s="18">
        <f t="shared" si="243"/>
        <v>0.1357825420252512</v>
      </c>
      <c r="J5188" s="18">
        <f t="shared" si="244"/>
        <v>0.85678169433568196</v>
      </c>
    </row>
    <row r="5189" spans="1:10">
      <c r="A5189" s="13">
        <v>9900.5859740036685</v>
      </c>
      <c r="B5189" s="7">
        <v>8</v>
      </c>
      <c r="C5189" s="1">
        <v>3.0966365337371826</v>
      </c>
      <c r="D5189" s="7">
        <v>-0.96206802129745483</v>
      </c>
      <c r="E5189" s="13">
        <v>1.1834181489109381</v>
      </c>
      <c r="F5189" s="13">
        <v>0.89943343482103</v>
      </c>
      <c r="H5189" s="18">
        <f t="shared" si="245"/>
        <v>5279.5986161104802</v>
      </c>
      <c r="I5189" s="18">
        <f t="shared" si="243"/>
        <v>0.1357825420252512</v>
      </c>
      <c r="J5189" s="18">
        <f t="shared" si="244"/>
        <v>0.85705001354792398</v>
      </c>
    </row>
    <row r="5190" spans="1:10">
      <c r="A5190" s="13">
        <v>9901.5860302077763</v>
      </c>
      <c r="B5190" s="7">
        <v>8</v>
      </c>
      <c r="C5190" s="1">
        <v>3.0954053401947021</v>
      </c>
      <c r="D5190" s="7">
        <v>-0.96225583553314209</v>
      </c>
      <c r="E5190" s="13">
        <v>1.1834181489109381</v>
      </c>
      <c r="F5190" s="13">
        <v>0.89970069184875301</v>
      </c>
      <c r="H5190" s="18">
        <f t="shared" si="245"/>
        <v>5280.5986723145879</v>
      </c>
      <c r="I5190" s="18">
        <f t="shared" si="243"/>
        <v>0.1357825420252512</v>
      </c>
      <c r="J5190" s="18">
        <f t="shared" si="244"/>
        <v>0.85731727057564699</v>
      </c>
    </row>
    <row r="5191" spans="1:10">
      <c r="A5191" s="13">
        <v>9902.5870780678797</v>
      </c>
      <c r="B5191" s="7">
        <v>8</v>
      </c>
      <c r="C5191" s="1">
        <v>3.0954053401947021</v>
      </c>
      <c r="D5191" s="7">
        <v>-0.96206802129745483</v>
      </c>
      <c r="E5191" s="13">
        <v>1.1834181489109381</v>
      </c>
      <c r="F5191" s="13">
        <v>0.89996820484281603</v>
      </c>
      <c r="H5191" s="18">
        <f t="shared" si="245"/>
        <v>5281.5997201746914</v>
      </c>
      <c r="I5191" s="18">
        <f t="shared" si="243"/>
        <v>0.1357825420252512</v>
      </c>
      <c r="J5191" s="18">
        <f t="shared" si="244"/>
        <v>0.85758478356971002</v>
      </c>
    </row>
    <row r="5192" spans="1:10">
      <c r="A5192" s="13">
        <v>9903.591227547704</v>
      </c>
      <c r="B5192" s="7">
        <v>8</v>
      </c>
      <c r="C5192" s="1">
        <v>3.0944821834564209</v>
      </c>
      <c r="D5192" s="7">
        <v>-0.96206802129745483</v>
      </c>
      <c r="E5192" s="13">
        <v>1.1834181489109381</v>
      </c>
      <c r="F5192" s="13">
        <v>0.90023655958402105</v>
      </c>
      <c r="H5192" s="18">
        <f t="shared" si="245"/>
        <v>5282.6038696545156</v>
      </c>
      <c r="I5192" s="18">
        <f t="shared" si="243"/>
        <v>0.1357825420252512</v>
      </c>
      <c r="J5192" s="18">
        <f t="shared" si="244"/>
        <v>0.85785313831091503</v>
      </c>
    </row>
    <row r="5193" spans="1:10">
      <c r="A5193" s="13">
        <v>9904.5941355327286</v>
      </c>
      <c r="B5193" s="7">
        <v>8</v>
      </c>
      <c r="C5193" s="1">
        <v>3.0941743850708008</v>
      </c>
      <c r="D5193" s="7">
        <v>-0.96206802129745483</v>
      </c>
      <c r="E5193" s="13">
        <v>1.1834181489109381</v>
      </c>
      <c r="F5193" s="13">
        <v>0.90050457583520604</v>
      </c>
      <c r="H5193" s="18">
        <f t="shared" si="245"/>
        <v>5283.6067776395403</v>
      </c>
      <c r="I5193" s="18">
        <f t="shared" si="243"/>
        <v>0.1357825420252512</v>
      </c>
      <c r="J5193" s="18">
        <f t="shared" si="244"/>
        <v>0.85812115456210003</v>
      </c>
    </row>
    <row r="5194" spans="1:10">
      <c r="A5194" s="13">
        <v>9905.5982230340524</v>
      </c>
      <c r="B5194" s="7">
        <v>8</v>
      </c>
      <c r="C5194" s="1">
        <v>3.0935587882995605</v>
      </c>
      <c r="D5194" s="7">
        <v>-0.96206802129745483</v>
      </c>
      <c r="E5194" s="13">
        <v>1.1834181489109381</v>
      </c>
      <c r="F5194" s="13">
        <v>0.900772902495658</v>
      </c>
      <c r="H5194" s="18">
        <f t="shared" si="245"/>
        <v>5284.610865140864</v>
      </c>
      <c r="I5194" s="18">
        <f t="shared" si="243"/>
        <v>0.1357825420252512</v>
      </c>
      <c r="J5194" s="18">
        <f t="shared" si="244"/>
        <v>0.85838948122255199</v>
      </c>
    </row>
    <row r="5195" spans="1:10">
      <c r="A5195" s="13">
        <v>9906.6012642151072</v>
      </c>
      <c r="B5195" s="7">
        <v>8</v>
      </c>
      <c r="C5195" s="1">
        <v>3.0932509899139404</v>
      </c>
      <c r="D5195" s="7">
        <v>-0.96206802129745483</v>
      </c>
      <c r="E5195" s="13">
        <v>1.1834181489109381</v>
      </c>
      <c r="F5195" s="13">
        <v>0.90104095848204302</v>
      </c>
      <c r="H5195" s="18">
        <f t="shared" si="245"/>
        <v>5285.6139063219189</v>
      </c>
      <c r="I5195" s="18">
        <f t="shared" si="243"/>
        <v>0.1357825420252512</v>
      </c>
      <c r="J5195" s="18">
        <f t="shared" si="244"/>
        <v>0.85865753720893701</v>
      </c>
    </row>
    <row r="5196" spans="1:10">
      <c r="A5196" s="13">
        <v>9907.6083328437853</v>
      </c>
      <c r="B5196" s="7">
        <v>8</v>
      </c>
      <c r="C5196" s="1">
        <v>3.3154652118682861</v>
      </c>
      <c r="D5196" s="7">
        <v>0.48103812336921692</v>
      </c>
      <c r="E5196" s="13">
        <v>1.1834762965810941</v>
      </c>
      <c r="F5196" s="13">
        <v>0.90119185466826701</v>
      </c>
      <c r="H5196" s="18">
        <f t="shared" si="245"/>
        <v>5286.620974950597</v>
      </c>
      <c r="I5196" s="18">
        <f t="shared" si="243"/>
        <v>0.13584068969540719</v>
      </c>
      <c r="J5196" s="18">
        <f t="shared" si="244"/>
        <v>0.858808433395161</v>
      </c>
    </row>
    <row r="5197" spans="1:10">
      <c r="A5197" s="13">
        <v>9908.6113736398838</v>
      </c>
      <c r="B5197" s="7">
        <v>8</v>
      </c>
      <c r="C5197" s="1">
        <v>3.3176195621490479</v>
      </c>
      <c r="D5197" s="7">
        <v>0.48122596740722656</v>
      </c>
      <c r="E5197" s="13">
        <v>1.183610366884309</v>
      </c>
      <c r="F5197" s="13">
        <v>0.90119185466826701</v>
      </c>
      <c r="H5197" s="18">
        <f t="shared" si="245"/>
        <v>5287.6240157466955</v>
      </c>
      <c r="I5197" s="18">
        <f t="shared" si="243"/>
        <v>0.13597475999862207</v>
      </c>
      <c r="J5197" s="18">
        <f t="shared" si="244"/>
        <v>0.858808433395161</v>
      </c>
    </row>
    <row r="5198" spans="1:10">
      <c r="A5198" s="13">
        <v>9909.617555706538</v>
      </c>
      <c r="B5198" s="7">
        <v>8</v>
      </c>
      <c r="C5198" s="1">
        <v>3.3188505172729492</v>
      </c>
      <c r="D5198" s="7">
        <v>0.48122596740722656</v>
      </c>
      <c r="E5198" s="13">
        <v>1.1837448535830379</v>
      </c>
      <c r="F5198" s="13">
        <v>0.90119185466826701</v>
      </c>
      <c r="H5198" s="18">
        <f t="shared" si="245"/>
        <v>5288.6301978133497</v>
      </c>
      <c r="I5198" s="18">
        <f t="shared" si="243"/>
        <v>0.13610924669735103</v>
      </c>
      <c r="J5198" s="18">
        <f t="shared" si="244"/>
        <v>0.858808433395161</v>
      </c>
    </row>
    <row r="5199" spans="1:10">
      <c r="A5199" s="13">
        <v>9910.6274768860549</v>
      </c>
      <c r="B5199" s="7">
        <v>8</v>
      </c>
      <c r="C5199" s="1">
        <v>3.3203895092010498</v>
      </c>
      <c r="D5199" s="7">
        <v>0.48122596740722656</v>
      </c>
      <c r="E5199" s="13">
        <v>1.1838798457775499</v>
      </c>
      <c r="F5199" s="13">
        <v>0.90119185466826701</v>
      </c>
      <c r="H5199" s="18">
        <f t="shared" si="245"/>
        <v>5289.6401189928665</v>
      </c>
      <c r="I5199" s="18">
        <f t="shared" si="243"/>
        <v>0.13624423889186299</v>
      </c>
      <c r="J5199" s="18">
        <f t="shared" si="244"/>
        <v>0.858808433395161</v>
      </c>
    </row>
    <row r="5200" spans="1:10">
      <c r="A5200" s="13">
        <v>9911.6336551031127</v>
      </c>
      <c r="B5200" s="7">
        <v>8</v>
      </c>
      <c r="C5200" s="1">
        <v>3.3216207027435303</v>
      </c>
      <c r="D5200" s="7">
        <v>0.48122596740722656</v>
      </c>
      <c r="E5200" s="13">
        <v>1.18401433605497</v>
      </c>
      <c r="F5200" s="13">
        <v>0.90119185466826701</v>
      </c>
      <c r="H5200" s="18">
        <f t="shared" si="245"/>
        <v>5290.6462972099243</v>
      </c>
      <c r="I5200" s="18">
        <f t="shared" si="243"/>
        <v>0.13637872916928306</v>
      </c>
      <c r="J5200" s="18">
        <f t="shared" si="244"/>
        <v>0.858808433395161</v>
      </c>
    </row>
    <row r="5201" spans="1:10">
      <c r="A5201" s="13">
        <v>9912.6416006698237</v>
      </c>
      <c r="B5201" s="7">
        <v>8</v>
      </c>
      <c r="C5201" s="1">
        <v>3.3228516578674316</v>
      </c>
      <c r="D5201" s="7">
        <v>0.48122596740722656</v>
      </c>
      <c r="E5201" s="13">
        <v>1.1841490593180479</v>
      </c>
      <c r="F5201" s="13">
        <v>0.90119185466826701</v>
      </c>
      <c r="H5201" s="18">
        <f t="shared" si="245"/>
        <v>5291.6542427766353</v>
      </c>
      <c r="I5201" s="18">
        <f t="shared" si="243"/>
        <v>0.13651345243236102</v>
      </c>
      <c r="J5201" s="18">
        <f t="shared" si="244"/>
        <v>0.858808433395161</v>
      </c>
    </row>
    <row r="5202" spans="1:10">
      <c r="A5202" s="13">
        <v>9913.6486000057685</v>
      </c>
      <c r="B5202" s="7">
        <v>8</v>
      </c>
      <c r="C5202" s="1">
        <v>3.323775053024292</v>
      </c>
      <c r="D5202" s="7">
        <v>0.48122596740722656</v>
      </c>
      <c r="E5202" s="13">
        <v>1.1842836646522219</v>
      </c>
      <c r="F5202" s="13">
        <v>0.90119185466826701</v>
      </c>
      <c r="H5202" s="18">
        <f t="shared" si="245"/>
        <v>5292.6612421125801</v>
      </c>
      <c r="I5202" s="18">
        <f t="shared" si="243"/>
        <v>0.13664805776653499</v>
      </c>
      <c r="J5202" s="18">
        <f t="shared" si="244"/>
        <v>0.858808433395161</v>
      </c>
    </row>
    <row r="5203" spans="1:10">
      <c r="A5203" s="13">
        <v>9914.6548197984685</v>
      </c>
      <c r="B5203" s="7">
        <v>8</v>
      </c>
      <c r="C5203" s="1">
        <v>3.3250062465667725</v>
      </c>
      <c r="D5203" s="7">
        <v>0.48122596740722656</v>
      </c>
      <c r="E5203" s="13">
        <v>1.184418160991084</v>
      </c>
      <c r="F5203" s="13">
        <v>0.90119185466826701</v>
      </c>
      <c r="H5203" s="18">
        <f t="shared" si="245"/>
        <v>5293.6674619052801</v>
      </c>
      <c r="I5203" s="18">
        <f t="shared" si="243"/>
        <v>0.13678255410539708</v>
      </c>
      <c r="J5203" s="18">
        <f t="shared" si="244"/>
        <v>0.858808433395161</v>
      </c>
    </row>
    <row r="5204" spans="1:10">
      <c r="A5204" s="13">
        <v>9915.662766135094</v>
      </c>
      <c r="B5204" s="7">
        <v>8</v>
      </c>
      <c r="C5204" s="1">
        <v>3.1772737503051758</v>
      </c>
      <c r="D5204" s="7">
        <v>-0.48084479570388794</v>
      </c>
      <c r="E5204" s="13">
        <v>1.184484578915882</v>
      </c>
      <c r="F5204" s="13">
        <v>0.90125876978020203</v>
      </c>
      <c r="H5204" s="18">
        <f t="shared" si="245"/>
        <v>5294.6754082419056</v>
      </c>
      <c r="I5204" s="18">
        <f t="shared" si="243"/>
        <v>0.13684897203019508</v>
      </c>
      <c r="J5204" s="18">
        <f t="shared" si="244"/>
        <v>0.85887534850709601</v>
      </c>
    </row>
    <row r="5205" spans="1:10">
      <c r="A5205" s="13">
        <v>9916.6658084710289</v>
      </c>
      <c r="B5205" s="7">
        <v>8</v>
      </c>
      <c r="C5205" s="1">
        <v>3.1763503551483154</v>
      </c>
      <c r="D5205" s="7">
        <v>-0.4810326099395752</v>
      </c>
      <c r="E5205" s="13">
        <v>1.184484578915882</v>
      </c>
      <c r="F5205" s="13">
        <v>0.90139273642551199</v>
      </c>
      <c r="H5205" s="18">
        <f t="shared" si="245"/>
        <v>5295.6784505778405</v>
      </c>
      <c r="I5205" s="18">
        <f t="shared" si="243"/>
        <v>0.13684897203019508</v>
      </c>
      <c r="J5205" s="18">
        <f t="shared" si="244"/>
        <v>0.85900931515240597</v>
      </c>
    </row>
    <row r="5206" spans="1:10">
      <c r="A5206" s="13">
        <v>9917.6737840645892</v>
      </c>
      <c r="B5206" s="7">
        <v>8</v>
      </c>
      <c r="C5206" s="1">
        <v>3.1754271984100342</v>
      </c>
      <c r="D5206" s="7">
        <v>-0.4810326099395752</v>
      </c>
      <c r="E5206" s="13">
        <v>1.184484578915882</v>
      </c>
      <c r="F5206" s="13">
        <v>0.90152735273214102</v>
      </c>
      <c r="H5206" s="18">
        <f t="shared" si="245"/>
        <v>5296.6864261714009</v>
      </c>
      <c r="I5206" s="18">
        <f t="shared" si="243"/>
        <v>0.13684897203019508</v>
      </c>
      <c r="J5206" s="18">
        <f t="shared" si="244"/>
        <v>0.859143931459035</v>
      </c>
    </row>
    <row r="5207" spans="1:10">
      <c r="A5207" s="13">
        <v>9918.6758362843648</v>
      </c>
      <c r="B5207" s="7">
        <v>8</v>
      </c>
      <c r="C5207" s="1">
        <v>3.1751194000244141</v>
      </c>
      <c r="D5207" s="7">
        <v>-0.48084479570388794</v>
      </c>
      <c r="E5207" s="13">
        <v>1.184484578915882</v>
      </c>
      <c r="F5207" s="13">
        <v>0.90166117722610495</v>
      </c>
      <c r="H5207" s="18">
        <f t="shared" si="245"/>
        <v>5297.6884783911764</v>
      </c>
      <c r="I5207" s="18">
        <f t="shared" si="243"/>
        <v>0.13684897203019508</v>
      </c>
      <c r="J5207" s="18">
        <f t="shared" si="244"/>
        <v>0.85927775595299893</v>
      </c>
    </row>
    <row r="5208" spans="1:10">
      <c r="A5208" s="13">
        <v>9919.6768918436592</v>
      </c>
      <c r="B5208" s="7">
        <v>8</v>
      </c>
      <c r="C5208" s="1">
        <v>3.1751194000244141</v>
      </c>
      <c r="D5208" s="7">
        <v>-0.4806569516658783</v>
      </c>
      <c r="E5208" s="13">
        <v>1.184484578915882</v>
      </c>
      <c r="F5208" s="13">
        <v>0.90179486997142699</v>
      </c>
      <c r="H5208" s="18">
        <f t="shared" si="245"/>
        <v>5298.6895339504708</v>
      </c>
      <c r="I5208" s="18">
        <f t="shared" si="243"/>
        <v>0.13684897203019508</v>
      </c>
      <c r="J5208" s="18">
        <f t="shared" si="244"/>
        <v>0.85941144869832098</v>
      </c>
    </row>
    <row r="5209" spans="1:10">
      <c r="A5209" s="13">
        <v>9920.6840647963982</v>
      </c>
      <c r="B5209" s="7">
        <v>8</v>
      </c>
      <c r="C5209" s="1">
        <v>3.1745038032531738</v>
      </c>
      <c r="D5209" s="7">
        <v>-0.48084479570388794</v>
      </c>
      <c r="E5209" s="13">
        <v>1.184484578915882</v>
      </c>
      <c r="F5209" s="13">
        <v>0.90192938564786895</v>
      </c>
      <c r="H5209" s="18">
        <f t="shared" si="245"/>
        <v>5299.6967069032098</v>
      </c>
      <c r="I5209" s="18">
        <f t="shared" si="243"/>
        <v>0.13684897203019508</v>
      </c>
      <c r="J5209" s="18">
        <f t="shared" si="244"/>
        <v>0.85954596437476294</v>
      </c>
    </row>
    <row r="5210" spans="1:10">
      <c r="A5210" s="13">
        <v>9921.6900228165505</v>
      </c>
      <c r="B5210" s="7">
        <v>8</v>
      </c>
      <c r="C5210" s="1">
        <v>3.1745038032531738</v>
      </c>
      <c r="D5210" s="7">
        <v>-0.4806569516658783</v>
      </c>
      <c r="E5210" s="13">
        <v>1.184484578915882</v>
      </c>
      <c r="F5210" s="13">
        <v>0.90206373491671399</v>
      </c>
      <c r="H5210" s="18">
        <f t="shared" si="245"/>
        <v>5300.7026649233621</v>
      </c>
      <c r="I5210" s="18">
        <f t="shared" si="243"/>
        <v>0.13684897203019508</v>
      </c>
      <c r="J5210" s="18">
        <f t="shared" si="244"/>
        <v>0.85968031364360797</v>
      </c>
    </row>
    <row r="5211" spans="1:10">
      <c r="A5211" s="13">
        <v>9922.6923214104845</v>
      </c>
      <c r="B5211" s="7">
        <v>8</v>
      </c>
      <c r="C5211" s="1">
        <v>3.1745038032531738</v>
      </c>
      <c r="D5211" s="7">
        <v>-0.48084479570388794</v>
      </c>
      <c r="E5211" s="13">
        <v>1.184484578915882</v>
      </c>
      <c r="F5211" s="13">
        <v>0.90219759970653501</v>
      </c>
      <c r="H5211" s="18">
        <f t="shared" si="245"/>
        <v>5301.7049635172962</v>
      </c>
      <c r="I5211" s="18">
        <f t="shared" si="243"/>
        <v>0.13684897203019508</v>
      </c>
      <c r="J5211" s="18">
        <f t="shared" si="244"/>
        <v>0.859814178433429</v>
      </c>
    </row>
    <row r="5212" spans="1:10">
      <c r="A5212" s="13">
        <v>9923.6941280260162</v>
      </c>
      <c r="B5212" s="7">
        <v>8</v>
      </c>
      <c r="C5212" s="1">
        <v>3.1738882064819336</v>
      </c>
      <c r="D5212" s="7">
        <v>-0.48084479570388794</v>
      </c>
      <c r="E5212" s="13">
        <v>1.184484578915882</v>
      </c>
      <c r="F5212" s="13">
        <v>0.90233139802667395</v>
      </c>
      <c r="H5212" s="18">
        <f t="shared" si="245"/>
        <v>5302.7067701328278</v>
      </c>
      <c r="I5212" s="18">
        <f t="shared" si="243"/>
        <v>0.13684897203019508</v>
      </c>
      <c r="J5212" s="18">
        <f t="shared" si="244"/>
        <v>0.85994797675356793</v>
      </c>
    </row>
    <row r="5213" spans="1:10">
      <c r="A5213" s="13">
        <v>9924.7001799763184</v>
      </c>
      <c r="B5213" s="7">
        <v>8</v>
      </c>
      <c r="C5213" s="1">
        <v>3.1732726097106934</v>
      </c>
      <c r="D5213" s="7">
        <v>-0.48084479570388794</v>
      </c>
      <c r="E5213" s="13">
        <v>1.184484578915882</v>
      </c>
      <c r="F5213" s="13">
        <v>0.90246576346056195</v>
      </c>
      <c r="H5213" s="18">
        <f t="shared" si="245"/>
        <v>5303.71282208313</v>
      </c>
      <c r="I5213" s="18">
        <f t="shared" si="243"/>
        <v>0.13684897203019508</v>
      </c>
      <c r="J5213" s="18">
        <f t="shared" si="244"/>
        <v>0.86008234218745594</v>
      </c>
    </row>
    <row r="5214" spans="1:10">
      <c r="A5214" s="13">
        <v>9925.7052275669521</v>
      </c>
      <c r="B5214" s="7">
        <v>8</v>
      </c>
      <c r="C5214" s="1">
        <v>3.1732726097106934</v>
      </c>
      <c r="D5214" s="7">
        <v>-0.48084479570388794</v>
      </c>
      <c r="E5214" s="13">
        <v>1.184484578915882</v>
      </c>
      <c r="F5214" s="13">
        <v>0.90260000330012602</v>
      </c>
      <c r="H5214" s="18">
        <f t="shared" si="245"/>
        <v>5304.7178696737637</v>
      </c>
      <c r="I5214" s="18">
        <f t="shared" si="243"/>
        <v>0.13684897203019508</v>
      </c>
      <c r="J5214" s="18">
        <f t="shared" si="244"/>
        <v>0.86021658202702</v>
      </c>
    </row>
    <row r="5215" spans="1:10">
      <c r="A5215" s="13">
        <v>9926.7132774577203</v>
      </c>
      <c r="B5215" s="7">
        <v>8</v>
      </c>
      <c r="C5215" s="1">
        <v>3.1732726097106934</v>
      </c>
      <c r="D5215" s="7">
        <v>-0.48084479570388794</v>
      </c>
      <c r="E5215" s="13">
        <v>1.184484578915882</v>
      </c>
      <c r="F5215" s="13">
        <v>0.90273464067977405</v>
      </c>
      <c r="H5215" s="18">
        <f t="shared" si="245"/>
        <v>5305.725919564532</v>
      </c>
      <c r="I5215" s="18">
        <f t="shared" si="243"/>
        <v>0.13684897203019508</v>
      </c>
      <c r="J5215" s="18">
        <f t="shared" si="244"/>
        <v>0.86035121940666803</v>
      </c>
    </row>
    <row r="5216" spans="1:10">
      <c r="A5216" s="13">
        <v>9927.7163305725244</v>
      </c>
      <c r="B5216" s="7">
        <v>8</v>
      </c>
      <c r="C5216" s="1">
        <v>3.1732726097106934</v>
      </c>
      <c r="D5216" s="7">
        <v>-0.48084479570388794</v>
      </c>
      <c r="E5216" s="13">
        <v>1.184484578915882</v>
      </c>
      <c r="F5216" s="13">
        <v>0.90286861711521804</v>
      </c>
      <c r="H5216" s="18">
        <f t="shared" si="245"/>
        <v>5306.728972679336</v>
      </c>
      <c r="I5216" s="18">
        <f t="shared" si="243"/>
        <v>0.13684897203019508</v>
      </c>
      <c r="J5216" s="18">
        <f t="shared" si="244"/>
        <v>0.86048519584211203</v>
      </c>
    </row>
    <row r="5217" spans="1:10">
      <c r="A5217" s="13">
        <v>9928.7245017255755</v>
      </c>
      <c r="B5217" s="7">
        <v>8</v>
      </c>
      <c r="C5217" s="1">
        <v>3.1726572513580322</v>
      </c>
      <c r="D5217" s="7">
        <v>-0.48084479570388794</v>
      </c>
      <c r="E5217" s="13">
        <v>1.184484578915882</v>
      </c>
      <c r="F5217" s="13">
        <v>0.90300327139156</v>
      </c>
      <c r="H5217" s="18">
        <f t="shared" si="245"/>
        <v>5307.7371438323871</v>
      </c>
      <c r="I5217" s="18">
        <f t="shared" si="243"/>
        <v>0.13684897203019508</v>
      </c>
      <c r="J5217" s="18">
        <f t="shared" si="244"/>
        <v>0.86061985011845399</v>
      </c>
    </row>
    <row r="5218" spans="1:10">
      <c r="A5218" s="13">
        <v>9929.7294280539263</v>
      </c>
      <c r="B5218" s="7">
        <v>8</v>
      </c>
      <c r="C5218" s="1">
        <v>3.1726572513580322</v>
      </c>
      <c r="D5218" s="7">
        <v>-0.48084479570388794</v>
      </c>
      <c r="E5218" s="13">
        <v>1.184484578915882</v>
      </c>
      <c r="F5218" s="13">
        <v>0.90313748887483303</v>
      </c>
      <c r="H5218" s="18">
        <f t="shared" si="245"/>
        <v>5308.742070160738</v>
      </c>
      <c r="I5218" s="18">
        <f t="shared" si="243"/>
        <v>0.13684897203019508</v>
      </c>
      <c r="J5218" s="18">
        <f t="shared" si="244"/>
        <v>0.86075406760172701</v>
      </c>
    </row>
    <row r="5219" spans="1:10">
      <c r="A5219" s="13">
        <v>9930.7316057705375</v>
      </c>
      <c r="B5219" s="7">
        <v>8</v>
      </c>
      <c r="C5219" s="1">
        <v>3.1723494529724121</v>
      </c>
      <c r="D5219" s="7">
        <v>-0.4806569516658783</v>
      </c>
      <c r="E5219" s="13">
        <v>1.184484578915882</v>
      </c>
      <c r="F5219" s="13">
        <v>0.90327134255552199</v>
      </c>
      <c r="H5219" s="18">
        <f t="shared" si="245"/>
        <v>5309.7442478773492</v>
      </c>
      <c r="I5219" s="18">
        <f t="shared" si="243"/>
        <v>0.13684897203019508</v>
      </c>
      <c r="J5219" s="18">
        <f t="shared" si="244"/>
        <v>0.86088792128241598</v>
      </c>
    </row>
    <row r="5220" spans="1:10">
      <c r="A5220" s="13">
        <v>9931.735531203858</v>
      </c>
      <c r="B5220" s="7">
        <v>8</v>
      </c>
      <c r="C5220" s="1">
        <v>3.1723494529724121</v>
      </c>
      <c r="D5220" s="7">
        <v>-0.48084479570388794</v>
      </c>
      <c r="E5220" s="13">
        <v>1.184484578915882</v>
      </c>
      <c r="F5220" s="13">
        <v>0.90340543539482199</v>
      </c>
      <c r="H5220" s="18">
        <f t="shared" si="245"/>
        <v>5310.7481733106697</v>
      </c>
      <c r="I5220" s="18">
        <f t="shared" si="243"/>
        <v>0.13684897203019508</v>
      </c>
      <c r="J5220" s="18">
        <f t="shared" si="244"/>
        <v>0.86102201412171597</v>
      </c>
    </row>
    <row r="5221" spans="1:10">
      <c r="A5221" s="13">
        <v>9932.7365832985197</v>
      </c>
      <c r="B5221" s="7">
        <v>8</v>
      </c>
      <c r="C5221" s="1">
        <v>3.1726572513580322</v>
      </c>
      <c r="D5221" s="7">
        <v>-0.4806569516658783</v>
      </c>
      <c r="E5221" s="13">
        <v>1.184484578915882</v>
      </c>
      <c r="F5221" s="13">
        <v>0.90353914224380405</v>
      </c>
      <c r="H5221" s="18">
        <f t="shared" si="245"/>
        <v>5311.7492254053313</v>
      </c>
      <c r="I5221" s="18">
        <f t="shared" si="243"/>
        <v>0.13684897203019508</v>
      </c>
      <c r="J5221" s="18">
        <f t="shared" si="244"/>
        <v>0.86115572097069804</v>
      </c>
    </row>
    <row r="5222" spans="1:10">
      <c r="A5222" s="13">
        <v>9933.7437431626277</v>
      </c>
      <c r="B5222" s="7">
        <v>8</v>
      </c>
      <c r="C5222" s="1">
        <v>3.172041654586792</v>
      </c>
      <c r="D5222" s="7">
        <v>-0.48084479570388794</v>
      </c>
      <c r="E5222" s="13">
        <v>1.184484578915882</v>
      </c>
      <c r="F5222" s="13">
        <v>0.90367366143650096</v>
      </c>
      <c r="H5222" s="18">
        <f t="shared" si="245"/>
        <v>5312.7563852694393</v>
      </c>
      <c r="I5222" s="18">
        <f t="shared" si="243"/>
        <v>0.13684897203019508</v>
      </c>
      <c r="J5222" s="18">
        <f t="shared" si="244"/>
        <v>0.86129024016339495</v>
      </c>
    </row>
    <row r="5223" spans="1:10">
      <c r="A5223" s="13">
        <v>9934.7536805104501</v>
      </c>
      <c r="B5223" s="7">
        <v>8</v>
      </c>
      <c r="C5223" s="1">
        <v>3.172041654586792</v>
      </c>
      <c r="D5223" s="7">
        <v>-0.48084479570388794</v>
      </c>
      <c r="E5223" s="13">
        <v>1.184484578915882</v>
      </c>
      <c r="F5223" s="13">
        <v>0.90380855348533096</v>
      </c>
      <c r="H5223" s="18">
        <f t="shared" si="245"/>
        <v>5313.7663226172617</v>
      </c>
      <c r="I5223" s="18">
        <f t="shared" si="243"/>
        <v>0.13684897203019508</v>
      </c>
      <c r="J5223" s="18">
        <f t="shared" si="244"/>
        <v>0.86142513221222494</v>
      </c>
    </row>
    <row r="5224" spans="1:10">
      <c r="A5224" s="13">
        <v>9935.7537070726648</v>
      </c>
      <c r="B5224" s="7">
        <v>8</v>
      </c>
      <c r="C5224" s="1">
        <v>3.1717338562011719</v>
      </c>
      <c r="D5224" s="7">
        <v>-0.48084479570388794</v>
      </c>
      <c r="E5224" s="13">
        <v>1.184484578915882</v>
      </c>
      <c r="F5224" s="13">
        <v>0.90394213025340298</v>
      </c>
      <c r="H5224" s="18">
        <f t="shared" si="245"/>
        <v>5314.7663491794765</v>
      </c>
      <c r="I5224" s="18">
        <f t="shared" si="243"/>
        <v>0.13684897203019508</v>
      </c>
      <c r="J5224" s="18">
        <f t="shared" si="244"/>
        <v>0.86155870898029696</v>
      </c>
    </row>
    <row r="5225" spans="1:10">
      <c r="A5225" s="13">
        <v>9936.7597497839342</v>
      </c>
      <c r="B5225" s="7">
        <v>8</v>
      </c>
      <c r="C5225" s="1">
        <v>3.1714260578155518</v>
      </c>
      <c r="D5225" s="7">
        <v>-0.48084479570388794</v>
      </c>
      <c r="E5225" s="13">
        <v>1.184484578915882</v>
      </c>
      <c r="F5225" s="13">
        <v>0.90407649520837596</v>
      </c>
      <c r="H5225" s="18">
        <f t="shared" si="245"/>
        <v>5315.7723918907459</v>
      </c>
      <c r="I5225" s="18">
        <f t="shared" si="243"/>
        <v>0.13684897203019508</v>
      </c>
      <c r="J5225" s="18">
        <f t="shared" si="244"/>
        <v>0.86169307393526995</v>
      </c>
    </row>
    <row r="5226" spans="1:10">
      <c r="A5226" s="13">
        <v>9937.7689118230664</v>
      </c>
      <c r="B5226" s="7">
        <v>8</v>
      </c>
      <c r="C5226" s="1">
        <v>3.1714260578155518</v>
      </c>
      <c r="D5226" s="7">
        <v>-0.48084479570388794</v>
      </c>
      <c r="E5226" s="13">
        <v>1.184484578915882</v>
      </c>
      <c r="F5226" s="13">
        <v>0.90421128220562297</v>
      </c>
      <c r="H5226" s="18">
        <f t="shared" si="245"/>
        <v>5316.7815539298781</v>
      </c>
      <c r="I5226" s="18">
        <f t="shared" si="243"/>
        <v>0.13684897203019508</v>
      </c>
      <c r="J5226" s="18">
        <f t="shared" si="244"/>
        <v>0.86182786093251695</v>
      </c>
    </row>
    <row r="5227" spans="1:10">
      <c r="A5227" s="13">
        <v>9938.7739055193506</v>
      </c>
      <c r="B5227" s="7">
        <v>8</v>
      </c>
      <c r="C5227" s="1">
        <v>3.1714260578155518</v>
      </c>
      <c r="D5227" s="7">
        <v>-0.4806569516658783</v>
      </c>
      <c r="E5227" s="13">
        <v>1.184484578915882</v>
      </c>
      <c r="F5227" s="13">
        <v>0.90434551437670696</v>
      </c>
      <c r="H5227" s="18">
        <f t="shared" si="245"/>
        <v>5317.7865476261622</v>
      </c>
      <c r="I5227" s="18">
        <f t="shared" si="243"/>
        <v>0.13684897203019508</v>
      </c>
      <c r="J5227" s="18">
        <f t="shared" si="244"/>
        <v>0.86196209310360095</v>
      </c>
    </row>
    <row r="5228" spans="1:10">
      <c r="A5228" s="13">
        <v>9939.7819280779859</v>
      </c>
      <c r="B5228" s="7">
        <v>8</v>
      </c>
      <c r="C5228" s="1">
        <v>3.1711182594299316</v>
      </c>
      <c r="D5228" s="7">
        <v>-0.48084479570388794</v>
      </c>
      <c r="E5228" s="13">
        <v>1.184484578915882</v>
      </c>
      <c r="F5228" s="13">
        <v>0.90448014757106998</v>
      </c>
      <c r="H5228" s="18">
        <f t="shared" si="245"/>
        <v>5318.7945701847975</v>
      </c>
      <c r="I5228" s="18">
        <f t="shared" si="243"/>
        <v>0.13684897203019508</v>
      </c>
      <c r="J5228" s="18">
        <f t="shared" si="244"/>
        <v>0.86209672629796397</v>
      </c>
    </row>
    <row r="5229" spans="1:10">
      <c r="A5229" s="13">
        <v>9940.7869910670051</v>
      </c>
      <c r="B5229" s="7">
        <v>8</v>
      </c>
      <c r="C5229" s="1">
        <v>3.1708104610443115</v>
      </c>
      <c r="D5229" s="7">
        <v>-0.48084479570388794</v>
      </c>
      <c r="E5229" s="13">
        <v>1.184484578915882</v>
      </c>
      <c r="F5229" s="13">
        <v>0.90461438535613203</v>
      </c>
      <c r="H5229" s="18">
        <f t="shared" si="245"/>
        <v>5319.7996331738168</v>
      </c>
      <c r="I5229" s="18">
        <f t="shared" si="243"/>
        <v>0.13684897203019508</v>
      </c>
      <c r="J5229" s="18">
        <f t="shared" si="244"/>
        <v>0.86223096408302602</v>
      </c>
    </row>
    <row r="5230" spans="1:10">
      <c r="A5230" s="13">
        <v>9941.7903367511262</v>
      </c>
      <c r="B5230" s="7">
        <v>8</v>
      </c>
      <c r="C5230" s="1">
        <v>3.1711182594299316</v>
      </c>
      <c r="D5230" s="7">
        <v>-0.48084479570388794</v>
      </c>
      <c r="E5230" s="13">
        <v>1.184484578915882</v>
      </c>
      <c r="F5230" s="13">
        <v>0.90474839412835895</v>
      </c>
      <c r="H5230" s="18">
        <f t="shared" si="245"/>
        <v>5320.8029788579379</v>
      </c>
      <c r="I5230" s="18">
        <f t="shared" si="243"/>
        <v>0.13684897203019508</v>
      </c>
      <c r="J5230" s="18">
        <f t="shared" si="244"/>
        <v>0.86236497285525293</v>
      </c>
    </row>
    <row r="5231" spans="1:10">
      <c r="A5231" s="13">
        <v>9942.7940793286252</v>
      </c>
      <c r="B5231" s="7">
        <v>8</v>
      </c>
      <c r="C5231" s="1">
        <v>3.1708104610443115</v>
      </c>
      <c r="D5231" s="7">
        <v>-0.48084479570388794</v>
      </c>
      <c r="E5231" s="13">
        <v>1.184484578915882</v>
      </c>
      <c r="F5231" s="13">
        <v>0.90488245029724301</v>
      </c>
      <c r="H5231" s="18">
        <f t="shared" si="245"/>
        <v>5321.8067214354369</v>
      </c>
      <c r="I5231" s="18">
        <f t="shared" si="243"/>
        <v>0.13684897203019508</v>
      </c>
      <c r="J5231" s="18">
        <f t="shared" si="244"/>
        <v>0.862499029024137</v>
      </c>
    </row>
    <row r="5232" spans="1:10">
      <c r="A5232" s="13">
        <v>9943.7951298834432</v>
      </c>
      <c r="B5232" s="7">
        <v>8</v>
      </c>
      <c r="C5232" s="1">
        <v>3.1708104610443115</v>
      </c>
      <c r="D5232" s="7">
        <v>-0.48084479570388794</v>
      </c>
      <c r="E5232" s="13">
        <v>1.184484578915882</v>
      </c>
      <c r="F5232" s="13">
        <v>0.905016151162231</v>
      </c>
      <c r="H5232" s="18">
        <f t="shared" si="245"/>
        <v>5322.8077719902549</v>
      </c>
      <c r="I5232" s="18">
        <f t="shared" si="243"/>
        <v>0.13684897203019508</v>
      </c>
      <c r="J5232" s="18">
        <f t="shared" si="244"/>
        <v>0.86263272988912498</v>
      </c>
    </row>
    <row r="5233" spans="1:10">
      <c r="A5233" s="13">
        <v>9944.7961558008537</v>
      </c>
      <c r="B5233" s="7">
        <v>8</v>
      </c>
      <c r="C5233" s="1">
        <v>3.1705026626586914</v>
      </c>
      <c r="D5233" s="7">
        <v>-0.4806569516658783</v>
      </c>
      <c r="E5233" s="13">
        <v>1.184484578915882</v>
      </c>
      <c r="F5233" s="13">
        <v>0.90514985308402496</v>
      </c>
      <c r="H5233" s="18">
        <f t="shared" si="245"/>
        <v>5323.8087979076654</v>
      </c>
      <c r="I5233" s="18">
        <f t="shared" si="243"/>
        <v>0.13684897203019508</v>
      </c>
      <c r="J5233" s="18">
        <f t="shared" si="244"/>
        <v>0.86276643181091894</v>
      </c>
    </row>
    <row r="5234" spans="1:10">
      <c r="A5234" s="13">
        <v>9945.7971890324934</v>
      </c>
      <c r="B5234" s="7">
        <v>8</v>
      </c>
      <c r="C5234" s="1">
        <v>3.1705026626586914</v>
      </c>
      <c r="D5234" s="7">
        <v>-0.48084479570388794</v>
      </c>
      <c r="E5234" s="13">
        <v>1.184484578915882</v>
      </c>
      <c r="F5234" s="13">
        <v>0.90528354937589095</v>
      </c>
      <c r="H5234" s="18">
        <f t="shared" si="245"/>
        <v>5324.8098311393051</v>
      </c>
      <c r="I5234" s="18">
        <f t="shared" si="243"/>
        <v>0.13684897203019508</v>
      </c>
      <c r="J5234" s="18">
        <f t="shared" si="244"/>
        <v>0.86290012810278494</v>
      </c>
    </row>
    <row r="5235" spans="1:10">
      <c r="A5235" s="13">
        <v>9946.800286417656</v>
      </c>
      <c r="B5235" s="7">
        <v>8</v>
      </c>
      <c r="C5235" s="1">
        <v>3.1705026626586914</v>
      </c>
      <c r="D5235" s="7">
        <v>-0.4806569516658783</v>
      </c>
      <c r="E5235" s="13">
        <v>1.184484578915882</v>
      </c>
      <c r="F5235" s="13">
        <v>0.90541751821477401</v>
      </c>
      <c r="H5235" s="18">
        <f t="shared" si="245"/>
        <v>5325.8129285244677</v>
      </c>
      <c r="I5235" s="18">
        <f t="shared" si="243"/>
        <v>0.13684897203019508</v>
      </c>
      <c r="J5235" s="18">
        <f t="shared" si="244"/>
        <v>0.86303409694166799</v>
      </c>
    </row>
    <row r="5236" spans="1:10">
      <c r="A5236" s="13">
        <v>9947.8023247788824</v>
      </c>
      <c r="B5236" s="7">
        <v>8</v>
      </c>
      <c r="C5236" s="1">
        <v>3.1705026626586914</v>
      </c>
      <c r="D5236" s="7">
        <v>-0.4806569516658783</v>
      </c>
      <c r="E5236" s="13">
        <v>1.184484578915882</v>
      </c>
      <c r="F5236" s="13">
        <v>0.90555135188421998</v>
      </c>
      <c r="H5236" s="18">
        <f t="shared" si="245"/>
        <v>5326.814966885694</v>
      </c>
      <c r="I5236" s="18">
        <f t="shared" si="243"/>
        <v>0.13684897203019508</v>
      </c>
      <c r="J5236" s="18">
        <f t="shared" si="244"/>
        <v>0.86316793061111396</v>
      </c>
    </row>
    <row r="5237" spans="1:10">
      <c r="A5237" s="13">
        <v>9948.8113855736319</v>
      </c>
      <c r="B5237" s="7">
        <v>8</v>
      </c>
      <c r="C5237" s="1">
        <v>3.1701948642730713</v>
      </c>
      <c r="D5237" s="7">
        <v>-0.48084479570388794</v>
      </c>
      <c r="E5237" s="13">
        <v>1.184484578915882</v>
      </c>
      <c r="F5237" s="13">
        <v>0.90568611666340804</v>
      </c>
      <c r="H5237" s="18">
        <f t="shared" si="245"/>
        <v>5327.8240276804436</v>
      </c>
      <c r="I5237" s="18">
        <f t="shared" si="243"/>
        <v>0.13684897203019508</v>
      </c>
      <c r="J5237" s="18">
        <f t="shared" si="244"/>
        <v>0.86330269539030202</v>
      </c>
    </row>
    <row r="5238" spans="1:10">
      <c r="A5238" s="13">
        <v>9949.8214915337685</v>
      </c>
      <c r="B5238" s="7">
        <v>8</v>
      </c>
      <c r="C5238" s="1">
        <v>3.1701948642730713</v>
      </c>
      <c r="D5238" s="7">
        <v>-0.48084479570388794</v>
      </c>
      <c r="E5238" s="13">
        <v>1.184484578915882</v>
      </c>
      <c r="F5238" s="13">
        <v>0.90582102325221603</v>
      </c>
      <c r="H5238" s="18">
        <f t="shared" si="245"/>
        <v>5328.8341336405801</v>
      </c>
      <c r="I5238" s="18">
        <f t="shared" si="243"/>
        <v>0.13684897203019508</v>
      </c>
      <c r="J5238" s="18">
        <f t="shared" si="244"/>
        <v>0.86343760197911001</v>
      </c>
    </row>
    <row r="5239" spans="1:10">
      <c r="A5239" s="13">
        <v>9950.8274453193662</v>
      </c>
      <c r="B5239" s="7">
        <v>8</v>
      </c>
      <c r="C5239" s="1">
        <v>3.1701948642730713</v>
      </c>
      <c r="D5239" s="7">
        <v>-0.48084479570388794</v>
      </c>
      <c r="E5239" s="13">
        <v>1.184484578915882</v>
      </c>
      <c r="F5239" s="13">
        <v>0.90595537787685698</v>
      </c>
      <c r="H5239" s="18">
        <f t="shared" si="245"/>
        <v>5329.8400874261779</v>
      </c>
      <c r="I5239" s="18">
        <f t="shared" si="243"/>
        <v>0.13684897203019508</v>
      </c>
      <c r="J5239" s="18">
        <f t="shared" si="244"/>
        <v>0.86357195660375097</v>
      </c>
    </row>
    <row r="5240" spans="1:10">
      <c r="A5240" s="13">
        <v>9951.8345262667517</v>
      </c>
      <c r="B5240" s="7">
        <v>8</v>
      </c>
      <c r="C5240" s="1">
        <v>3.1701948642730713</v>
      </c>
      <c r="D5240" s="7">
        <v>-0.48084479570388794</v>
      </c>
      <c r="E5240" s="13">
        <v>1.184484578915882</v>
      </c>
      <c r="F5240" s="13">
        <v>0.90608988465983897</v>
      </c>
      <c r="H5240" s="18">
        <f t="shared" si="245"/>
        <v>5330.8471683735634</v>
      </c>
      <c r="I5240" s="18">
        <f t="shared" si="243"/>
        <v>0.13684897203019508</v>
      </c>
      <c r="J5240" s="18">
        <f t="shared" si="244"/>
        <v>0.86370646338673296</v>
      </c>
    </row>
    <row r="5241" spans="1:10">
      <c r="A5241" s="13">
        <v>9952.8377445292354</v>
      </c>
      <c r="B5241" s="7">
        <v>8</v>
      </c>
      <c r="C5241" s="1">
        <v>3.1698870658874512</v>
      </c>
      <c r="D5241" s="7">
        <v>-0.4806569516658783</v>
      </c>
      <c r="E5241" s="13">
        <v>1.184484578915882</v>
      </c>
      <c r="F5241" s="13">
        <v>0.90622387069973798</v>
      </c>
      <c r="H5241" s="18">
        <f t="shared" si="245"/>
        <v>5331.850386636047</v>
      </c>
      <c r="I5241" s="18">
        <f t="shared" si="243"/>
        <v>0.13684897203019508</v>
      </c>
      <c r="J5241" s="18">
        <f t="shared" si="244"/>
        <v>0.86384044942663196</v>
      </c>
    </row>
    <row r="5242" spans="1:10">
      <c r="A5242" s="13">
        <v>9953.8436644383855</v>
      </c>
      <c r="B5242" s="7">
        <v>8</v>
      </c>
      <c r="C5242" s="1">
        <v>3.1698870658874512</v>
      </c>
      <c r="D5242" s="7">
        <v>-0.48084479570388794</v>
      </c>
      <c r="E5242" s="13">
        <v>1.184484578915882</v>
      </c>
      <c r="F5242" s="13">
        <v>0.90635822000932698</v>
      </c>
      <c r="H5242" s="18">
        <f t="shared" si="245"/>
        <v>5332.8563065451972</v>
      </c>
      <c r="I5242" s="18">
        <f t="shared" si="243"/>
        <v>0.13684897203019508</v>
      </c>
      <c r="J5242" s="18">
        <f t="shared" si="244"/>
        <v>0.86397479873622096</v>
      </c>
    </row>
    <row r="5243" spans="1:10">
      <c r="A5243" s="13">
        <v>9954.8476776424995</v>
      </c>
      <c r="B5243" s="7">
        <v>8</v>
      </c>
      <c r="C5243" s="1">
        <v>3.1698870658874512</v>
      </c>
      <c r="D5243" s="7">
        <v>-0.4806569516658783</v>
      </c>
      <c r="E5243" s="13">
        <v>1.184484578915882</v>
      </c>
      <c r="F5243" s="13">
        <v>0.90649231276924502</v>
      </c>
      <c r="H5243" s="18">
        <f t="shared" si="245"/>
        <v>5333.8603197493112</v>
      </c>
      <c r="I5243" s="18">
        <f t="shared" si="243"/>
        <v>0.13684897203019508</v>
      </c>
      <c r="J5243" s="18">
        <f t="shared" si="244"/>
        <v>0.86410889149613901</v>
      </c>
    </row>
    <row r="5244" spans="1:10">
      <c r="A5244" s="13">
        <v>9955.8517081697992</v>
      </c>
      <c r="B5244" s="7">
        <v>8</v>
      </c>
      <c r="C5244" s="1">
        <v>3.1695795059204102</v>
      </c>
      <c r="D5244" s="7">
        <v>-0.48084479570388794</v>
      </c>
      <c r="E5244" s="13">
        <v>1.184484578915882</v>
      </c>
      <c r="F5244" s="13">
        <v>0.90662641753755102</v>
      </c>
      <c r="H5244" s="18">
        <f t="shared" si="245"/>
        <v>5334.8643502766108</v>
      </c>
      <c r="I5244" s="18">
        <f t="shared" si="243"/>
        <v>0.13684897203019508</v>
      </c>
      <c r="J5244" s="18">
        <f t="shared" si="244"/>
        <v>0.86424299626444501</v>
      </c>
    </row>
    <row r="5245" spans="1:10">
      <c r="A5245" s="13">
        <v>9956.8537919562623</v>
      </c>
      <c r="B5245" s="7">
        <v>8</v>
      </c>
      <c r="C5245" s="1">
        <v>3.1695795059204102</v>
      </c>
      <c r="D5245" s="7">
        <v>-0.48084479570388794</v>
      </c>
      <c r="E5245" s="13">
        <v>1.184484578915882</v>
      </c>
      <c r="F5245" s="13">
        <v>0.906760255302692</v>
      </c>
      <c r="H5245" s="18">
        <f t="shared" si="245"/>
        <v>5335.8664340630739</v>
      </c>
      <c r="I5245" s="18">
        <f t="shared" si="243"/>
        <v>0.13684897203019508</v>
      </c>
      <c r="J5245" s="18">
        <f t="shared" si="244"/>
        <v>0.86437683402958598</v>
      </c>
    </row>
    <row r="5246" spans="1:10">
      <c r="A5246" s="13">
        <v>9957.8558318573268</v>
      </c>
      <c r="B5246" s="7">
        <v>8</v>
      </c>
      <c r="C5246" s="1">
        <v>3.1695795059204102</v>
      </c>
      <c r="D5246" s="7">
        <v>-0.48084479570388794</v>
      </c>
      <c r="E5246" s="13">
        <v>1.184484578915882</v>
      </c>
      <c r="F5246" s="13">
        <v>0.90689408903490298</v>
      </c>
      <c r="H5246" s="18">
        <f t="shared" si="245"/>
        <v>5336.8684739641385</v>
      </c>
      <c r="I5246" s="18">
        <f t="shared" si="243"/>
        <v>0.13684897203019508</v>
      </c>
      <c r="J5246" s="18">
        <f t="shared" si="244"/>
        <v>0.86451066776179697</v>
      </c>
    </row>
    <row r="5247" spans="1:10">
      <c r="A5247" s="13">
        <v>9958.862891246974</v>
      </c>
      <c r="B5247" s="7">
        <v>8</v>
      </c>
      <c r="C5247" s="1">
        <v>3.1695795059204102</v>
      </c>
      <c r="D5247" s="7">
        <v>-0.4806569516658783</v>
      </c>
      <c r="E5247" s="13">
        <v>1.184484578915882</v>
      </c>
      <c r="F5247" s="13">
        <v>0.90702857633872003</v>
      </c>
      <c r="H5247" s="18">
        <f t="shared" si="245"/>
        <v>5337.8755333537856</v>
      </c>
      <c r="I5247" s="18">
        <f t="shared" si="243"/>
        <v>0.13684897203019508</v>
      </c>
      <c r="J5247" s="18">
        <f t="shared" si="244"/>
        <v>0.86464515506561401</v>
      </c>
    </row>
    <row r="5248" spans="1:10">
      <c r="A5248" s="13">
        <v>9959.8728386037437</v>
      </c>
      <c r="B5248" s="7">
        <v>8</v>
      </c>
      <c r="C5248" s="1">
        <v>3.0950977802276611</v>
      </c>
      <c r="D5248" s="7">
        <v>-0.9618801474571228</v>
      </c>
      <c r="E5248" s="13">
        <v>1.184484578915882</v>
      </c>
      <c r="F5248" s="13">
        <v>0.90722125239566997</v>
      </c>
      <c r="H5248" s="18">
        <f t="shared" si="245"/>
        <v>5338.8854807105554</v>
      </c>
      <c r="I5248" s="18">
        <f t="shared" si="243"/>
        <v>0.13684897203019508</v>
      </c>
      <c r="J5248" s="18">
        <f t="shared" si="244"/>
        <v>0.86483783112256396</v>
      </c>
    </row>
    <row r="5249" spans="1:10">
      <c r="A5249" s="13">
        <v>9960.8747784153074</v>
      </c>
      <c r="B5249" s="7">
        <v>8</v>
      </c>
      <c r="C5249" s="1">
        <v>3.0938665866851807</v>
      </c>
      <c r="D5249" s="7">
        <v>-0.9618801474571228</v>
      </c>
      <c r="E5249" s="13">
        <v>1.184484578915882</v>
      </c>
      <c r="F5249" s="13">
        <v>0.90752905852173904</v>
      </c>
      <c r="H5249" s="18">
        <f t="shared" si="245"/>
        <v>5339.8874205221191</v>
      </c>
      <c r="I5249" s="18">
        <f t="shared" si="243"/>
        <v>0.13684897203019508</v>
      </c>
      <c r="J5249" s="18">
        <f t="shared" si="244"/>
        <v>0.86514563724863303</v>
      </c>
    </row>
    <row r="5250" spans="1:10">
      <c r="A5250" s="13">
        <v>9961.8780209302477</v>
      </c>
      <c r="B5250" s="7">
        <v>8</v>
      </c>
      <c r="C5250" s="1">
        <v>3.0929431915283203</v>
      </c>
      <c r="D5250" s="7">
        <v>-0.96206802129745483</v>
      </c>
      <c r="E5250" s="13">
        <v>1.184484578915882</v>
      </c>
      <c r="F5250" s="13">
        <v>0.90779715877307199</v>
      </c>
      <c r="H5250" s="18">
        <f t="shared" si="245"/>
        <v>5340.8906630370593</v>
      </c>
      <c r="I5250" s="18">
        <f t="shared" si="243"/>
        <v>0.13684897203019508</v>
      </c>
      <c r="J5250" s="18">
        <f t="shared" si="244"/>
        <v>0.86541373749996597</v>
      </c>
    </row>
    <row r="5251" spans="1:10">
      <c r="A5251" s="13">
        <v>9962.8791257643788</v>
      </c>
      <c r="B5251" s="7">
        <v>8</v>
      </c>
      <c r="C5251" s="1">
        <v>3.0926353931427002</v>
      </c>
      <c r="D5251" s="7">
        <v>-0.96206802129745483</v>
      </c>
      <c r="E5251" s="13">
        <v>1.184484578915882</v>
      </c>
      <c r="F5251" s="13">
        <v>0.90806468881085101</v>
      </c>
      <c r="H5251" s="18">
        <f t="shared" si="245"/>
        <v>5341.8917678711905</v>
      </c>
      <c r="I5251" s="18">
        <f t="shared" ref="I5251:I5314" si="246">E5251-$M$2</f>
        <v>0.13684897203019508</v>
      </c>
      <c r="J5251" s="18">
        <f t="shared" ref="J5251:J5314" si="247">F5251-$M$3</f>
        <v>0.86568126753774499</v>
      </c>
    </row>
    <row r="5252" spans="1:10">
      <c r="A5252" s="13">
        <v>9963.879306310444</v>
      </c>
      <c r="B5252" s="7">
        <v>8</v>
      </c>
      <c r="C5252" s="1">
        <v>3.0917122364044189</v>
      </c>
      <c r="D5252" s="7">
        <v>-0.96206802129745483</v>
      </c>
      <c r="E5252" s="13">
        <v>1.184484578915882</v>
      </c>
      <c r="F5252" s="13">
        <v>0.90833196682496997</v>
      </c>
      <c r="H5252" s="18">
        <f t="shared" ref="H5252:H5315" si="248">A5252-$M$1</f>
        <v>5342.8919484172557</v>
      </c>
      <c r="I5252" s="18">
        <f t="shared" si="246"/>
        <v>0.13684897203019508</v>
      </c>
      <c r="J5252" s="18">
        <f t="shared" si="247"/>
        <v>0.86594854555186396</v>
      </c>
    </row>
    <row r="5253" spans="1:10">
      <c r="A5253" s="13">
        <v>9964.8881380542152</v>
      </c>
      <c r="B5253" s="7">
        <v>8</v>
      </c>
      <c r="C5253" s="1">
        <v>3.0914044380187988</v>
      </c>
      <c r="D5253" s="7">
        <v>-0.9618801474571228</v>
      </c>
      <c r="E5253" s="13">
        <v>1.184484578915882</v>
      </c>
      <c r="F5253" s="13">
        <v>0.90860156096618905</v>
      </c>
      <c r="H5253" s="18">
        <f t="shared" si="248"/>
        <v>5343.9007801610269</v>
      </c>
      <c r="I5253" s="18">
        <f t="shared" si="246"/>
        <v>0.13684897203019508</v>
      </c>
      <c r="J5253" s="18">
        <f t="shared" si="247"/>
        <v>0.86621813969308303</v>
      </c>
    </row>
    <row r="5254" spans="1:10">
      <c r="A5254" s="13">
        <v>9965.8943620814698</v>
      </c>
      <c r="B5254" s="7">
        <v>8</v>
      </c>
      <c r="C5254" s="1">
        <v>3.0907888412475586</v>
      </c>
      <c r="D5254" s="7">
        <v>-0.96225583553314209</v>
      </c>
      <c r="E5254" s="13">
        <v>1.184484578915882</v>
      </c>
      <c r="F5254" s="13">
        <v>0.90887045152536405</v>
      </c>
      <c r="H5254" s="18">
        <f t="shared" si="248"/>
        <v>5344.9070041882815</v>
      </c>
      <c r="I5254" s="18">
        <f t="shared" si="246"/>
        <v>0.13684897203019508</v>
      </c>
      <c r="J5254" s="18">
        <f t="shared" si="247"/>
        <v>0.86648703025225804</v>
      </c>
    </row>
    <row r="5255" spans="1:10">
      <c r="A5255" s="13">
        <v>9966.9012413100118</v>
      </c>
      <c r="B5255" s="7">
        <v>8</v>
      </c>
      <c r="C5255" s="1">
        <v>3.0901732444763184</v>
      </c>
      <c r="D5255" s="7">
        <v>-0.96206802129745483</v>
      </c>
      <c r="E5255" s="13">
        <v>1.184484578915882</v>
      </c>
      <c r="F5255" s="13">
        <v>0.90913953983630802</v>
      </c>
      <c r="H5255" s="18">
        <f t="shared" si="248"/>
        <v>5345.9138834168234</v>
      </c>
      <c r="I5255" s="18">
        <f t="shared" si="246"/>
        <v>0.13684897203019508</v>
      </c>
      <c r="J5255" s="18">
        <f t="shared" si="247"/>
        <v>0.866756118563202</v>
      </c>
    </row>
    <row r="5256" spans="1:10">
      <c r="A5256" s="13">
        <v>9967.9083800013395</v>
      </c>
      <c r="B5256" s="7">
        <v>8</v>
      </c>
      <c r="C5256" s="1">
        <v>3.0898654460906982</v>
      </c>
      <c r="D5256" s="7">
        <v>-0.96206802129745483</v>
      </c>
      <c r="E5256" s="13">
        <v>1.184484578915882</v>
      </c>
      <c r="F5256" s="13">
        <v>0.90940869320727902</v>
      </c>
      <c r="H5256" s="18">
        <f t="shared" si="248"/>
        <v>5346.9210221081512</v>
      </c>
      <c r="I5256" s="18">
        <f t="shared" si="246"/>
        <v>0.13684897203019508</v>
      </c>
      <c r="J5256" s="18">
        <f t="shared" si="247"/>
        <v>0.867025271934173</v>
      </c>
    </row>
    <row r="5257" spans="1:10">
      <c r="A5257" s="13">
        <v>9968.9132073950677</v>
      </c>
      <c r="B5257" s="7">
        <v>8</v>
      </c>
      <c r="C5257" s="1">
        <v>3.0895576477050781</v>
      </c>
      <c r="D5257" s="7">
        <v>-0.96206802129745483</v>
      </c>
      <c r="E5257" s="13">
        <v>1.184484578915882</v>
      </c>
      <c r="F5257" s="13">
        <v>0.90967463924180803</v>
      </c>
      <c r="H5257" s="18">
        <f t="shared" si="248"/>
        <v>5347.9258495018794</v>
      </c>
      <c r="I5257" s="18">
        <f t="shared" si="246"/>
        <v>0.13684897203019508</v>
      </c>
      <c r="J5257" s="18">
        <f t="shared" si="247"/>
        <v>0.86729121796870201</v>
      </c>
    </row>
    <row r="5258" spans="1:10">
      <c r="A5258" s="13">
        <v>9969.9224418066096</v>
      </c>
      <c r="B5258" s="7">
        <v>8</v>
      </c>
      <c r="C5258" s="1">
        <v>3.089249849319458</v>
      </c>
      <c r="D5258" s="7">
        <v>-0.96206802129745483</v>
      </c>
      <c r="E5258" s="13">
        <v>1.184484578915882</v>
      </c>
      <c r="F5258" s="13">
        <v>0.90994694177743995</v>
      </c>
      <c r="H5258" s="18">
        <f t="shared" si="248"/>
        <v>5348.9350839134213</v>
      </c>
      <c r="I5258" s="18">
        <f t="shared" si="246"/>
        <v>0.13684897203019508</v>
      </c>
      <c r="J5258" s="18">
        <f t="shared" si="247"/>
        <v>0.86756352050433394</v>
      </c>
    </row>
    <row r="5259" spans="1:10">
      <c r="A5259" s="13">
        <v>9970.9224856920064</v>
      </c>
      <c r="B5259" s="7">
        <v>8</v>
      </c>
      <c r="C5259" s="1">
        <v>3.0886344909667969</v>
      </c>
      <c r="D5259" s="7">
        <v>-0.96206802129745483</v>
      </c>
      <c r="E5259" s="13">
        <v>1.184484578915882</v>
      </c>
      <c r="F5259" s="13">
        <v>0.91021420048514201</v>
      </c>
      <c r="H5259" s="18">
        <f t="shared" si="248"/>
        <v>5349.935127798818</v>
      </c>
      <c r="I5259" s="18">
        <f t="shared" si="246"/>
        <v>0.13684897203019508</v>
      </c>
      <c r="J5259" s="18">
        <f t="shared" si="247"/>
        <v>0.867830779212036</v>
      </c>
    </row>
    <row r="5260" spans="1:10">
      <c r="A5260" s="13">
        <v>9971.9283736495054</v>
      </c>
      <c r="B5260" s="7">
        <v>8</v>
      </c>
      <c r="C5260" s="1">
        <v>3.3120796680450439</v>
      </c>
      <c r="D5260" s="7">
        <v>0.48122596740722656</v>
      </c>
      <c r="E5260" s="13">
        <v>1.1845852308284941</v>
      </c>
      <c r="F5260" s="13">
        <v>0.91027714975747898</v>
      </c>
      <c r="H5260" s="18">
        <f t="shared" si="248"/>
        <v>5350.941015756317</v>
      </c>
      <c r="I5260" s="18">
        <f t="shared" si="246"/>
        <v>0.13694962394280719</v>
      </c>
      <c r="J5260" s="18">
        <f t="shared" si="247"/>
        <v>0.86789372848437296</v>
      </c>
    </row>
    <row r="5261" spans="1:10">
      <c r="A5261" s="13">
        <v>9972.9375607110123</v>
      </c>
      <c r="B5261" s="7">
        <v>8</v>
      </c>
      <c r="C5261" s="1">
        <v>3.3136184215545654</v>
      </c>
      <c r="D5261" s="7">
        <v>0.48103812336921692</v>
      </c>
      <c r="E5261" s="13">
        <v>1.184721430455137</v>
      </c>
      <c r="F5261" s="13">
        <v>0.91027714975747898</v>
      </c>
      <c r="H5261" s="18">
        <f t="shared" si="248"/>
        <v>5351.950202817824</v>
      </c>
      <c r="I5261" s="18">
        <f t="shared" si="246"/>
        <v>0.13708582356945009</v>
      </c>
      <c r="J5261" s="18">
        <f t="shared" si="247"/>
        <v>0.86789372848437296</v>
      </c>
    </row>
    <row r="5262" spans="1:10">
      <c r="A5262" s="13">
        <v>9973.9406881230261</v>
      </c>
      <c r="B5262" s="7">
        <v>8</v>
      </c>
      <c r="C5262" s="1">
        <v>3.3154652118682861</v>
      </c>
      <c r="D5262" s="7">
        <v>0.48122596740722656</v>
      </c>
      <c r="E5262" s="13">
        <v>1.184855510000584</v>
      </c>
      <c r="F5262" s="13">
        <v>0.91027714975747898</v>
      </c>
      <c r="H5262" s="18">
        <f t="shared" si="248"/>
        <v>5352.9533302298378</v>
      </c>
      <c r="I5262" s="18">
        <f t="shared" si="246"/>
        <v>0.13721990311489707</v>
      </c>
      <c r="J5262" s="18">
        <f t="shared" si="247"/>
        <v>0.86789372848437296</v>
      </c>
    </row>
    <row r="5263" spans="1:10">
      <c r="A5263" s="13">
        <v>9974.9458146303841</v>
      </c>
      <c r="B5263" s="7">
        <v>8</v>
      </c>
      <c r="C5263" s="1">
        <v>3.3166961669921875</v>
      </c>
      <c r="D5263" s="7">
        <v>0.48122596740722656</v>
      </c>
      <c r="E5263" s="13">
        <v>1.1849898608382921</v>
      </c>
      <c r="F5263" s="13">
        <v>0.91027714975747898</v>
      </c>
      <c r="H5263" s="18">
        <f t="shared" si="248"/>
        <v>5353.9584567371958</v>
      </c>
      <c r="I5263" s="18">
        <f t="shared" si="246"/>
        <v>0.13735425395260514</v>
      </c>
      <c r="J5263" s="18">
        <f t="shared" si="247"/>
        <v>0.86789372848437296</v>
      </c>
    </row>
    <row r="5264" spans="1:10">
      <c r="A5264" s="13">
        <v>9975.9557358098991</v>
      </c>
      <c r="B5264" s="7">
        <v>8</v>
      </c>
      <c r="C5264" s="1">
        <v>3.317927360534668</v>
      </c>
      <c r="D5264" s="7">
        <v>0.48103812336921692</v>
      </c>
      <c r="E5264" s="13">
        <v>1.1851248543752351</v>
      </c>
      <c r="F5264" s="13">
        <v>0.91027714975747898</v>
      </c>
      <c r="H5264" s="18">
        <f t="shared" si="248"/>
        <v>5354.9683779167108</v>
      </c>
      <c r="I5264" s="18">
        <f t="shared" si="246"/>
        <v>0.13748924748954816</v>
      </c>
      <c r="J5264" s="18">
        <f t="shared" si="247"/>
        <v>0.86789372848437296</v>
      </c>
    </row>
    <row r="5265" spans="1:10">
      <c r="A5265" s="13">
        <v>9976.9629522630748</v>
      </c>
      <c r="B5265" s="7">
        <v>8</v>
      </c>
      <c r="C5265" s="1">
        <v>3.3191583156585693</v>
      </c>
      <c r="D5265" s="7">
        <v>0.48122596740722656</v>
      </c>
      <c r="E5265" s="13">
        <v>1.185259485804943</v>
      </c>
      <c r="F5265" s="13">
        <v>0.91027714975747898</v>
      </c>
      <c r="H5265" s="18">
        <f t="shared" si="248"/>
        <v>5355.9755943698865</v>
      </c>
      <c r="I5265" s="18">
        <f t="shared" si="246"/>
        <v>0.13762387891925609</v>
      </c>
      <c r="J5265" s="18">
        <f t="shared" si="247"/>
        <v>0.86789372848437296</v>
      </c>
    </row>
    <row r="5266" spans="1:10">
      <c r="A5266" s="13">
        <v>9977.9698353412114</v>
      </c>
      <c r="B5266" s="7">
        <v>8</v>
      </c>
      <c r="C5266" s="1">
        <v>3.3200817108154297</v>
      </c>
      <c r="D5266" s="7">
        <v>0.48103812336921692</v>
      </c>
      <c r="E5266" s="13">
        <v>1.185394068351745</v>
      </c>
      <c r="F5266" s="13">
        <v>0.91027714975747898</v>
      </c>
      <c r="H5266" s="18">
        <f t="shared" si="248"/>
        <v>5356.982477448023</v>
      </c>
      <c r="I5266" s="18">
        <f t="shared" si="246"/>
        <v>0.13775846146605808</v>
      </c>
      <c r="J5266" s="18">
        <f t="shared" si="247"/>
        <v>0.86789372848437296</v>
      </c>
    </row>
    <row r="5267" spans="1:10">
      <c r="A5267" s="13">
        <v>9978.9708889757112</v>
      </c>
      <c r="B5267" s="7">
        <v>8</v>
      </c>
      <c r="C5267" s="1">
        <v>3.3213129043579102</v>
      </c>
      <c r="D5267" s="7">
        <v>0.48122596740722656</v>
      </c>
      <c r="E5267" s="13">
        <v>1.185527876539012</v>
      </c>
      <c r="F5267" s="13">
        <v>0.91027714975747898</v>
      </c>
      <c r="H5267" s="18">
        <f t="shared" si="248"/>
        <v>5357.9835310825229</v>
      </c>
      <c r="I5267" s="18">
        <f t="shared" si="246"/>
        <v>0.13789226965332513</v>
      </c>
      <c r="J5267" s="18">
        <f t="shared" si="247"/>
        <v>0.86789372848437296</v>
      </c>
    </row>
    <row r="5268" spans="1:10">
      <c r="A5268" s="13">
        <v>9979.9772931640728</v>
      </c>
      <c r="B5268" s="7">
        <v>8</v>
      </c>
      <c r="C5268" s="1">
        <v>3.2477543354034424</v>
      </c>
      <c r="D5268" s="7">
        <v>2.7571220471145352E-6</v>
      </c>
      <c r="E5268" s="13">
        <v>1.1855502528794331</v>
      </c>
      <c r="F5268" s="13">
        <v>0.91027714975747898</v>
      </c>
      <c r="H5268" s="18">
        <f t="shared" si="248"/>
        <v>5358.9899352708844</v>
      </c>
      <c r="I5268" s="18">
        <f t="shared" si="246"/>
        <v>0.13791464599374614</v>
      </c>
      <c r="J5268" s="18">
        <f t="shared" si="247"/>
        <v>0.86789372848437296</v>
      </c>
    </row>
    <row r="5269" spans="1:10">
      <c r="A5269" s="13">
        <v>9980.9850162241164</v>
      </c>
      <c r="B5269" s="7">
        <v>8</v>
      </c>
      <c r="C5269" s="1">
        <v>3.2477543354034424</v>
      </c>
      <c r="D5269" s="7">
        <v>1.9058819452766329E-4</v>
      </c>
      <c r="E5269" s="13">
        <v>1.185550300059216</v>
      </c>
      <c r="F5269" s="13">
        <v>0.91027714975747898</v>
      </c>
      <c r="H5269" s="18">
        <f t="shared" si="248"/>
        <v>5359.9976583309281</v>
      </c>
      <c r="I5269" s="18">
        <f t="shared" si="246"/>
        <v>0.13791469317352911</v>
      </c>
      <c r="J5269" s="18">
        <f t="shared" si="247"/>
        <v>0.86789372848437296</v>
      </c>
    </row>
    <row r="5270" spans="1:10">
      <c r="A5270" s="13">
        <v>9981.9880196791291</v>
      </c>
      <c r="B5270" s="7">
        <v>8</v>
      </c>
      <c r="C5270" s="1">
        <v>3.2480621337890625</v>
      </c>
      <c r="D5270" s="7">
        <v>3.7841926678083837E-4</v>
      </c>
      <c r="E5270" s="13">
        <v>1.1855503499071129</v>
      </c>
      <c r="F5270" s="13">
        <v>0.91027714975747898</v>
      </c>
      <c r="H5270" s="18">
        <f t="shared" si="248"/>
        <v>5361.0006617859408</v>
      </c>
      <c r="I5270" s="18">
        <f t="shared" si="246"/>
        <v>0.13791474302142603</v>
      </c>
      <c r="J5270" s="18">
        <f t="shared" si="247"/>
        <v>0.86789372848437296</v>
      </c>
    </row>
    <row r="5271" spans="1:10">
      <c r="A5271" s="13">
        <v>9982.9922357569685</v>
      </c>
      <c r="B5271" s="7">
        <v>8</v>
      </c>
      <c r="C5271" s="1">
        <v>3.2480621337890625</v>
      </c>
      <c r="D5271" s="7">
        <v>1.9058819452766329E-4</v>
      </c>
      <c r="E5271" s="13">
        <v>1.1855503985438349</v>
      </c>
      <c r="F5271" s="13">
        <v>0.91027714975747898</v>
      </c>
      <c r="H5271" s="18">
        <f t="shared" si="248"/>
        <v>5362.0048778637802</v>
      </c>
      <c r="I5271" s="18">
        <f t="shared" si="246"/>
        <v>0.13791479165814802</v>
      </c>
      <c r="J5271" s="18">
        <f t="shared" si="247"/>
        <v>0.86789372848437296</v>
      </c>
    </row>
    <row r="5272" spans="1:10">
      <c r="A5272" s="13">
        <v>9983.9932116296241</v>
      </c>
      <c r="B5272" s="7">
        <v>8</v>
      </c>
      <c r="C5272" s="1">
        <v>3.2483699321746826</v>
      </c>
      <c r="D5272" s="7">
        <v>1.9058819452766329E-4</v>
      </c>
      <c r="E5272" s="13">
        <v>1.1855504441102851</v>
      </c>
      <c r="F5272" s="13">
        <v>0.91027714975747898</v>
      </c>
      <c r="H5272" s="18">
        <f t="shared" si="248"/>
        <v>5363.0058537364357</v>
      </c>
      <c r="I5272" s="18">
        <f t="shared" si="246"/>
        <v>0.13791483722459819</v>
      </c>
      <c r="J5272" s="18">
        <f t="shared" si="247"/>
        <v>0.86789372848437296</v>
      </c>
    </row>
    <row r="5273" spans="1:10">
      <c r="A5273" s="13">
        <v>9985.0021985121239</v>
      </c>
      <c r="B5273" s="7">
        <v>8</v>
      </c>
      <c r="C5273" s="1">
        <v>3.2483699321746826</v>
      </c>
      <c r="D5273" s="7">
        <v>1.9058819452766329E-4</v>
      </c>
      <c r="E5273" s="13">
        <v>1.1855504843575531</v>
      </c>
      <c r="F5273" s="13">
        <v>0.91027714975747898</v>
      </c>
      <c r="H5273" s="18">
        <f t="shared" si="248"/>
        <v>5364.0148406189355</v>
      </c>
      <c r="I5273" s="18">
        <f t="shared" si="246"/>
        <v>0.13791487747186615</v>
      </c>
      <c r="J5273" s="18">
        <f t="shared" si="247"/>
        <v>0.86789372848437296</v>
      </c>
    </row>
    <row r="5274" spans="1:10">
      <c r="A5274" s="13">
        <v>9986.0102988326034</v>
      </c>
      <c r="B5274" s="7">
        <v>8</v>
      </c>
      <c r="C5274" s="1">
        <v>3.2486777305603027</v>
      </c>
      <c r="D5274" s="7">
        <v>1.9058819452766329E-4</v>
      </c>
      <c r="E5274" s="13">
        <v>1.185550525038356</v>
      </c>
      <c r="F5274" s="13">
        <v>0.91027714975747898</v>
      </c>
      <c r="H5274" s="18">
        <f t="shared" si="248"/>
        <v>5365.0229409394151</v>
      </c>
      <c r="I5274" s="18">
        <f t="shared" si="246"/>
        <v>0.1379149181526691</v>
      </c>
      <c r="J5274" s="18">
        <f t="shared" si="247"/>
        <v>0.86789372848437296</v>
      </c>
    </row>
    <row r="5275" spans="1:10">
      <c r="A5275" s="13">
        <v>9987.0103300143328</v>
      </c>
      <c r="B5275" s="7">
        <v>8</v>
      </c>
      <c r="C5275" s="1">
        <v>3.2489855289459229</v>
      </c>
      <c r="D5275" s="7">
        <v>1.9058819452766329E-4</v>
      </c>
      <c r="E5275" s="13">
        <v>1.185550570956261</v>
      </c>
      <c r="F5275" s="13">
        <v>0.91027714975747898</v>
      </c>
      <c r="H5275" s="18">
        <f t="shared" si="248"/>
        <v>5366.0229721211444</v>
      </c>
      <c r="I5275" s="18">
        <f t="shared" si="246"/>
        <v>0.13791496407057413</v>
      </c>
      <c r="J5275" s="18">
        <f t="shared" si="247"/>
        <v>0.86789372848437296</v>
      </c>
    </row>
    <row r="5276" spans="1:10">
      <c r="A5276" s="13">
        <v>9988.0154087866977</v>
      </c>
      <c r="B5276" s="7">
        <v>8</v>
      </c>
      <c r="C5276" s="1">
        <v>3.249293327331543</v>
      </c>
      <c r="D5276" s="7">
        <v>1.9058819452766329E-4</v>
      </c>
      <c r="E5276" s="13">
        <v>1.1855506178790349</v>
      </c>
      <c r="F5276" s="13">
        <v>0.91027714975747898</v>
      </c>
      <c r="H5276" s="18">
        <f t="shared" si="248"/>
        <v>5367.0280508935093</v>
      </c>
      <c r="I5276" s="18">
        <f t="shared" si="246"/>
        <v>0.13791501099334802</v>
      </c>
      <c r="J5276" s="18">
        <f t="shared" si="247"/>
        <v>0.86789372848437296</v>
      </c>
    </row>
    <row r="5277" spans="1:10">
      <c r="A5277" s="13">
        <v>9989.02136680685</v>
      </c>
      <c r="B5277" s="7">
        <v>8</v>
      </c>
      <c r="C5277" s="1">
        <v>3.249293327331543</v>
      </c>
      <c r="D5277" s="7">
        <v>1.9058819452766329E-4</v>
      </c>
      <c r="E5277" s="13">
        <v>1.1855506657597841</v>
      </c>
      <c r="F5277" s="13">
        <v>0.91027714975747898</v>
      </c>
      <c r="H5277" s="18">
        <f t="shared" si="248"/>
        <v>5368.0340089136616</v>
      </c>
      <c r="I5277" s="18">
        <f t="shared" si="246"/>
        <v>0.13791505887409716</v>
      </c>
      <c r="J5277" s="18">
        <f t="shared" si="247"/>
        <v>0.86789372848437296</v>
      </c>
    </row>
    <row r="5278" spans="1:10">
      <c r="A5278" s="13">
        <v>9990.0224797251321</v>
      </c>
      <c r="B5278" s="7">
        <v>8</v>
      </c>
      <c r="C5278" s="1">
        <v>3.2496011257171631</v>
      </c>
      <c r="D5278" s="7">
        <v>2.7571220471145352E-6</v>
      </c>
      <c r="E5278" s="13">
        <v>1.185550715036791</v>
      </c>
      <c r="F5278" s="13">
        <v>0.91027714975747898</v>
      </c>
      <c r="H5278" s="18">
        <f t="shared" si="248"/>
        <v>5369.0351218319438</v>
      </c>
      <c r="I5278" s="18">
        <f t="shared" si="246"/>
        <v>0.13791510815110408</v>
      </c>
      <c r="J5278" s="18">
        <f t="shared" si="247"/>
        <v>0.86789372848437296</v>
      </c>
    </row>
    <row r="5279" spans="1:10">
      <c r="A5279" s="13">
        <v>9991.030639329394</v>
      </c>
      <c r="B5279" s="7">
        <v>8</v>
      </c>
      <c r="C5279" s="1">
        <v>3.2496011257171631</v>
      </c>
      <c r="D5279" s="7">
        <v>1.9058819452766329E-4</v>
      </c>
      <c r="E5279" s="13">
        <v>1.1855507623605599</v>
      </c>
      <c r="F5279" s="13">
        <v>0.91027714975747898</v>
      </c>
      <c r="H5279" s="18">
        <f t="shared" si="248"/>
        <v>5370.0432814362057</v>
      </c>
      <c r="I5279" s="18">
        <f t="shared" si="246"/>
        <v>0.13791515547487299</v>
      </c>
      <c r="J5279" s="18">
        <f t="shared" si="247"/>
        <v>0.86789372848437296</v>
      </c>
    </row>
    <row r="5280" spans="1:10">
      <c r="A5280" s="13">
        <v>9992.0345512891254</v>
      </c>
      <c r="B5280" s="7">
        <v>8</v>
      </c>
      <c r="C5280" s="1">
        <v>3.2496011257171631</v>
      </c>
      <c r="D5280" s="7">
        <v>1.9058819452766329E-4</v>
      </c>
      <c r="E5280" s="13">
        <v>1.1855508065187219</v>
      </c>
      <c r="F5280" s="13">
        <v>0.91027714975747898</v>
      </c>
      <c r="H5280" s="18">
        <f t="shared" si="248"/>
        <v>5371.047193395937</v>
      </c>
      <c r="I5280" s="18">
        <f t="shared" si="246"/>
        <v>0.137915199633035</v>
      </c>
      <c r="J5280" s="18">
        <f t="shared" si="247"/>
        <v>0.86789372848437296</v>
      </c>
    </row>
    <row r="5281" spans="1:10">
      <c r="A5281" s="13">
        <v>9993.0375843860311</v>
      </c>
      <c r="B5281" s="7">
        <v>8</v>
      </c>
      <c r="C5281" s="1">
        <v>3.2499089241027832</v>
      </c>
      <c r="D5281" s="7">
        <v>1.9058819452766329E-4</v>
      </c>
      <c r="E5281" s="13">
        <v>1.185550848043007</v>
      </c>
      <c r="F5281" s="13">
        <v>0.91027714975747898</v>
      </c>
      <c r="H5281" s="18">
        <f t="shared" si="248"/>
        <v>5372.0502264928427</v>
      </c>
      <c r="I5281" s="18">
        <f t="shared" si="246"/>
        <v>0.13791524115732012</v>
      </c>
      <c r="J5281" s="18">
        <f t="shared" si="247"/>
        <v>0.86789372848437296</v>
      </c>
    </row>
    <row r="5282" spans="1:10">
      <c r="A5282" s="13">
        <v>9994.0396273667739</v>
      </c>
      <c r="B5282" s="7">
        <v>8</v>
      </c>
      <c r="C5282" s="1">
        <v>3.2499089241027832</v>
      </c>
      <c r="D5282" s="7">
        <v>2.7571220471145352E-6</v>
      </c>
      <c r="E5282" s="13">
        <v>1.18555088760363</v>
      </c>
      <c r="F5282" s="13">
        <v>0.91027714975747898</v>
      </c>
      <c r="H5282" s="18">
        <f t="shared" si="248"/>
        <v>5373.0522694735855</v>
      </c>
      <c r="I5282" s="18">
        <f t="shared" si="246"/>
        <v>0.13791528071794312</v>
      </c>
      <c r="J5282" s="18">
        <f t="shared" si="247"/>
        <v>0.86789372848437296</v>
      </c>
    </row>
    <row r="5283" spans="1:10">
      <c r="A5283" s="13">
        <v>9995.0456893260252</v>
      </c>
      <c r="B5283" s="7">
        <v>8</v>
      </c>
      <c r="C5283" s="1">
        <v>3.2505245208740234</v>
      </c>
      <c r="D5283" s="7">
        <v>1.9058819452766329E-4</v>
      </c>
      <c r="E5283" s="13">
        <v>1.1855509300199369</v>
      </c>
      <c r="F5283" s="13">
        <v>0.91027714975747898</v>
      </c>
      <c r="H5283" s="18">
        <f t="shared" si="248"/>
        <v>5374.0583314328369</v>
      </c>
      <c r="I5283" s="18">
        <f t="shared" si="246"/>
        <v>0.13791532313425003</v>
      </c>
      <c r="J5283" s="18">
        <f t="shared" si="247"/>
        <v>0.86789372848437296</v>
      </c>
    </row>
    <row r="5284" spans="1:10">
      <c r="A5284" s="13">
        <v>9996.0518282772027</v>
      </c>
      <c r="B5284" s="7">
        <v>8</v>
      </c>
      <c r="C5284" s="1">
        <v>3.1760427951812744</v>
      </c>
      <c r="D5284" s="7">
        <v>-0.48084479570388794</v>
      </c>
      <c r="E5284" s="13">
        <v>1.185550933752364</v>
      </c>
      <c r="F5284" s="13">
        <v>0.91039875203791598</v>
      </c>
      <c r="H5284" s="18">
        <f t="shared" si="248"/>
        <v>5375.0644703840144</v>
      </c>
      <c r="I5284" s="18">
        <f t="shared" si="246"/>
        <v>0.13791532686667707</v>
      </c>
      <c r="J5284" s="18">
        <f t="shared" si="247"/>
        <v>0.86801533076480997</v>
      </c>
    </row>
    <row r="5285" spans="1:10">
      <c r="A5285" s="13">
        <v>9997.0588360822585</v>
      </c>
      <c r="B5285" s="7">
        <v>8</v>
      </c>
      <c r="C5285" s="1">
        <v>3.1751194000244141</v>
      </c>
      <c r="D5285" s="7">
        <v>-0.48084479570388794</v>
      </c>
      <c r="E5285" s="13">
        <v>1.185550933752364</v>
      </c>
      <c r="F5285" s="13">
        <v>0.910533241706317</v>
      </c>
      <c r="H5285" s="18">
        <f t="shared" si="248"/>
        <v>5376.0714781890701</v>
      </c>
      <c r="I5285" s="18">
        <f t="shared" si="246"/>
        <v>0.13791532686667707</v>
      </c>
      <c r="J5285" s="18">
        <f t="shared" si="247"/>
        <v>0.86814982043321098</v>
      </c>
    </row>
    <row r="5286" spans="1:10">
      <c r="A5286" s="13">
        <v>9998.0618102803401</v>
      </c>
      <c r="B5286" s="7">
        <v>8</v>
      </c>
      <c r="C5286" s="1">
        <v>3.1748116016387939</v>
      </c>
      <c r="D5286" s="7">
        <v>-0.48084479570388794</v>
      </c>
      <c r="E5286" s="13">
        <v>1.185550933752364</v>
      </c>
      <c r="F5286" s="13">
        <v>0.91066718887139098</v>
      </c>
      <c r="H5286" s="18">
        <f t="shared" si="248"/>
        <v>5377.0744523871517</v>
      </c>
      <c r="I5286" s="18">
        <f t="shared" si="246"/>
        <v>0.13791532686667707</v>
      </c>
      <c r="J5286" s="18">
        <f t="shared" si="247"/>
        <v>0.86828376759828496</v>
      </c>
    </row>
    <row r="5287" spans="1:10">
      <c r="A5287" s="13">
        <v>9999.0638963765614</v>
      </c>
      <c r="B5287" s="7">
        <v>8</v>
      </c>
      <c r="C5287" s="1">
        <v>3.1745038032531738</v>
      </c>
      <c r="D5287" s="7">
        <v>-0.4806569516658783</v>
      </c>
      <c r="E5287" s="13">
        <v>1.185550933752364</v>
      </c>
      <c r="F5287" s="13">
        <v>0.91080100874970604</v>
      </c>
      <c r="H5287" s="18">
        <f t="shared" si="248"/>
        <v>5378.076538483373</v>
      </c>
      <c r="I5287" s="18">
        <f t="shared" si="246"/>
        <v>0.13791532686667707</v>
      </c>
      <c r="J5287" s="18">
        <f t="shared" si="247"/>
        <v>0.86841758747660003</v>
      </c>
    </row>
    <row r="5288" spans="1:10">
      <c r="A5288" s="13">
        <v>10000.06493884723</v>
      </c>
      <c r="B5288" s="7">
        <v>8</v>
      </c>
      <c r="C5288" s="1">
        <v>3.1738882064819336</v>
      </c>
      <c r="D5288" s="7">
        <v>-0.48084479570388794</v>
      </c>
      <c r="E5288" s="13">
        <v>1.185550933752364</v>
      </c>
      <c r="F5288" s="13">
        <v>0.91093468879046702</v>
      </c>
      <c r="H5288" s="18">
        <f t="shared" si="248"/>
        <v>5379.0775809540419</v>
      </c>
      <c r="I5288" s="18">
        <f t="shared" si="246"/>
        <v>0.13791532686667707</v>
      </c>
      <c r="J5288" s="18">
        <f t="shared" si="247"/>
        <v>0.868551267517361</v>
      </c>
    </row>
    <row r="5289" spans="1:10">
      <c r="A5289" s="13">
        <v>10001.066989527166</v>
      </c>
      <c r="B5289" s="7">
        <v>8</v>
      </c>
      <c r="C5289" s="1">
        <v>3.1738882064819336</v>
      </c>
      <c r="D5289" s="7">
        <v>-0.4806569516658783</v>
      </c>
      <c r="E5289" s="13">
        <v>1.185550933752364</v>
      </c>
      <c r="F5289" s="13">
        <v>0.91106850718864296</v>
      </c>
      <c r="H5289" s="18">
        <f t="shared" si="248"/>
        <v>5380.0796316339774</v>
      </c>
      <c r="I5289" s="18">
        <f t="shared" si="246"/>
        <v>0.13791532686667707</v>
      </c>
      <c r="J5289" s="18">
        <f t="shared" si="247"/>
        <v>0.86868508591553695</v>
      </c>
    </row>
    <row r="5290" spans="1:10">
      <c r="A5290" s="13">
        <v>10002.071053930911</v>
      </c>
      <c r="B5290" s="7">
        <v>8</v>
      </c>
      <c r="C5290" s="1">
        <v>3.1735804080963135</v>
      </c>
      <c r="D5290" s="7">
        <v>-0.4806569516658783</v>
      </c>
      <c r="E5290" s="13">
        <v>1.185550933752364</v>
      </c>
      <c r="F5290" s="13">
        <v>0.911202593846693</v>
      </c>
      <c r="H5290" s="18">
        <f t="shared" si="248"/>
        <v>5381.0836960377228</v>
      </c>
      <c r="I5290" s="18">
        <f t="shared" si="246"/>
        <v>0.13791532686667707</v>
      </c>
      <c r="J5290" s="18">
        <f t="shared" si="247"/>
        <v>0.86881917257358698</v>
      </c>
    </row>
    <row r="5291" spans="1:10">
      <c r="A5291" s="13">
        <v>10003.072132202828</v>
      </c>
      <c r="B5291" s="7">
        <v>8</v>
      </c>
      <c r="C5291" s="1">
        <v>3.1732726097106934</v>
      </c>
      <c r="D5291" s="7">
        <v>-0.48084479570388794</v>
      </c>
      <c r="E5291" s="13">
        <v>1.185550933752364</v>
      </c>
      <c r="F5291" s="13">
        <v>0.91133627767471803</v>
      </c>
      <c r="H5291" s="18">
        <f t="shared" si="248"/>
        <v>5382.0847743096392</v>
      </c>
      <c r="I5291" s="18">
        <f t="shared" si="246"/>
        <v>0.13791532686667707</v>
      </c>
      <c r="J5291" s="18">
        <f t="shared" si="247"/>
        <v>0.86895285640161202</v>
      </c>
    </row>
    <row r="5292" spans="1:10">
      <c r="A5292" s="13">
        <v>10004.076256660275</v>
      </c>
      <c r="B5292" s="7">
        <v>8</v>
      </c>
      <c r="C5292" s="1">
        <v>3.1726572513580322</v>
      </c>
      <c r="D5292" s="7">
        <v>-0.48084479570388794</v>
      </c>
      <c r="E5292" s="13">
        <v>1.185550933752364</v>
      </c>
      <c r="F5292" s="13">
        <v>0.91147036923879199</v>
      </c>
      <c r="H5292" s="18">
        <f t="shared" si="248"/>
        <v>5383.0888987670869</v>
      </c>
      <c r="I5292" s="18">
        <f t="shared" si="246"/>
        <v>0.13791532686667707</v>
      </c>
      <c r="J5292" s="18">
        <f t="shared" si="247"/>
        <v>0.86908694796568597</v>
      </c>
    </row>
    <row r="5293" spans="1:10">
      <c r="A5293" s="13">
        <v>10005.080546265404</v>
      </c>
      <c r="B5293" s="7">
        <v>8</v>
      </c>
      <c r="C5293" s="1">
        <v>3.1726572513580322</v>
      </c>
      <c r="D5293" s="7">
        <v>-0.4806569516658783</v>
      </c>
      <c r="E5293" s="13">
        <v>1.185550933752364</v>
      </c>
      <c r="F5293" s="13">
        <v>0.91160448144846995</v>
      </c>
      <c r="H5293" s="18">
        <f t="shared" si="248"/>
        <v>5384.093188372216</v>
      </c>
      <c r="I5293" s="18">
        <f t="shared" si="246"/>
        <v>0.13791532686667707</v>
      </c>
      <c r="J5293" s="18">
        <f t="shared" si="247"/>
        <v>0.86922106017536394</v>
      </c>
    </row>
    <row r="5294" spans="1:10">
      <c r="A5294" s="13">
        <v>10006.084208386341</v>
      </c>
      <c r="B5294" s="7">
        <v>8</v>
      </c>
      <c r="C5294" s="1">
        <v>3.1726572513580322</v>
      </c>
      <c r="D5294" s="7">
        <v>-0.4806569516658783</v>
      </c>
      <c r="E5294" s="13">
        <v>1.185550933752364</v>
      </c>
      <c r="F5294" s="13">
        <v>0.91173851447885501</v>
      </c>
      <c r="H5294" s="18">
        <f t="shared" si="248"/>
        <v>5385.0968504931525</v>
      </c>
      <c r="I5294" s="18">
        <f t="shared" si="246"/>
        <v>0.13791532686667707</v>
      </c>
      <c r="J5294" s="18">
        <f t="shared" si="247"/>
        <v>0.869355093205749</v>
      </c>
    </row>
    <row r="5295" spans="1:10">
      <c r="A5295" s="13">
        <v>10007.086455780644</v>
      </c>
      <c r="B5295" s="7">
        <v>8</v>
      </c>
      <c r="C5295" s="1">
        <v>3.1717338562011719</v>
      </c>
      <c r="D5295" s="7">
        <v>-0.48084479570388794</v>
      </c>
      <c r="E5295" s="13">
        <v>1.185550933752364</v>
      </c>
      <c r="F5295" s="13">
        <v>0.91187236439685204</v>
      </c>
      <c r="H5295" s="18">
        <f t="shared" si="248"/>
        <v>5386.0990978874552</v>
      </c>
      <c r="I5295" s="18">
        <f t="shared" si="246"/>
        <v>0.13791532686667707</v>
      </c>
      <c r="J5295" s="18">
        <f t="shared" si="247"/>
        <v>0.86948894312374603</v>
      </c>
    </row>
    <row r="5296" spans="1:10">
      <c r="A5296" s="13">
        <v>10008.091433308626</v>
      </c>
      <c r="B5296" s="7">
        <v>8</v>
      </c>
      <c r="C5296" s="1">
        <v>3.1717338562011719</v>
      </c>
      <c r="D5296" s="7">
        <v>-0.48084479570388794</v>
      </c>
      <c r="E5296" s="13">
        <v>1.185550933752364</v>
      </c>
      <c r="F5296" s="13">
        <v>0.91200657970973997</v>
      </c>
      <c r="H5296" s="18">
        <f t="shared" si="248"/>
        <v>5387.1040754154374</v>
      </c>
      <c r="I5296" s="18">
        <f t="shared" si="246"/>
        <v>0.13791532686667707</v>
      </c>
      <c r="J5296" s="18">
        <f t="shared" si="247"/>
        <v>0.86962315843663396</v>
      </c>
    </row>
    <row r="5297" spans="1:10">
      <c r="A5297" s="13">
        <v>10009.092392243056</v>
      </c>
      <c r="B5297" s="7">
        <v>8</v>
      </c>
      <c r="C5297" s="1">
        <v>3.1714260578155518</v>
      </c>
      <c r="D5297" s="7">
        <v>-0.48084479570388794</v>
      </c>
      <c r="E5297" s="13">
        <v>1.185550933752364</v>
      </c>
      <c r="F5297" s="13">
        <v>0.91214025696429901</v>
      </c>
      <c r="H5297" s="18">
        <f t="shared" si="248"/>
        <v>5388.1050343498673</v>
      </c>
      <c r="I5297" s="18">
        <f t="shared" si="246"/>
        <v>0.13791532686667707</v>
      </c>
      <c r="J5297" s="18">
        <f t="shared" si="247"/>
        <v>0.869756835691193</v>
      </c>
    </row>
    <row r="5298" spans="1:10">
      <c r="A5298" s="13">
        <v>10010.09253159844</v>
      </c>
      <c r="B5298" s="7">
        <v>8</v>
      </c>
      <c r="C5298" s="1">
        <v>3.1714260578155518</v>
      </c>
      <c r="D5298" s="7">
        <v>-0.48084479570388794</v>
      </c>
      <c r="E5298" s="13">
        <v>1.185550933752364</v>
      </c>
      <c r="F5298" s="13">
        <v>0.91227382560221104</v>
      </c>
      <c r="H5298" s="18">
        <f t="shared" si="248"/>
        <v>5389.1051737052521</v>
      </c>
      <c r="I5298" s="18">
        <f t="shared" si="246"/>
        <v>0.13791532686667707</v>
      </c>
      <c r="J5298" s="18">
        <f t="shared" si="247"/>
        <v>0.86989040432910503</v>
      </c>
    </row>
    <row r="5299" spans="1:10">
      <c r="A5299" s="13">
        <v>10011.101550817551</v>
      </c>
      <c r="B5299" s="7">
        <v>8</v>
      </c>
      <c r="C5299" s="1">
        <v>3.1711182594299316</v>
      </c>
      <c r="D5299" s="7">
        <v>-0.48084479570388794</v>
      </c>
      <c r="E5299" s="13">
        <v>1.185550933752364</v>
      </c>
      <c r="F5299" s="13">
        <v>0.91240858201945096</v>
      </c>
      <c r="H5299" s="18">
        <f t="shared" si="248"/>
        <v>5390.1141929243631</v>
      </c>
      <c r="I5299" s="18">
        <f t="shared" si="246"/>
        <v>0.13791532686667707</v>
      </c>
      <c r="J5299" s="18">
        <f t="shared" si="247"/>
        <v>0.87002516074634495</v>
      </c>
    </row>
    <row r="5300" spans="1:10">
      <c r="A5300" s="13">
        <v>10012.103652697117</v>
      </c>
      <c r="B5300" s="7">
        <v>8</v>
      </c>
      <c r="C5300" s="1">
        <v>3.1708104610443115</v>
      </c>
      <c r="D5300" s="7">
        <v>-0.48084479570388794</v>
      </c>
      <c r="E5300" s="13">
        <v>1.185550933752364</v>
      </c>
      <c r="F5300" s="13">
        <v>0.91254241750474696</v>
      </c>
      <c r="H5300" s="18">
        <f t="shared" si="248"/>
        <v>5391.1162948039282</v>
      </c>
      <c r="I5300" s="18">
        <f t="shared" si="246"/>
        <v>0.13791532686667707</v>
      </c>
      <c r="J5300" s="18">
        <f t="shared" si="247"/>
        <v>0.87015899623164095</v>
      </c>
    </row>
    <row r="5301" spans="1:10">
      <c r="A5301" s="13">
        <v>10013.109770475514</v>
      </c>
      <c r="B5301" s="7">
        <v>8</v>
      </c>
      <c r="C5301" s="1">
        <v>3.1708104610443115</v>
      </c>
      <c r="D5301" s="7">
        <v>-0.48084479570388794</v>
      </c>
      <c r="E5301" s="13">
        <v>1.185550933752364</v>
      </c>
      <c r="F5301" s="13">
        <v>0.91267678484447301</v>
      </c>
      <c r="H5301" s="18">
        <f t="shared" si="248"/>
        <v>5392.1224125823255</v>
      </c>
      <c r="I5301" s="18">
        <f t="shared" si="246"/>
        <v>0.13791532686667707</v>
      </c>
      <c r="J5301" s="18">
        <f t="shared" si="247"/>
        <v>0.870293363571367</v>
      </c>
    </row>
    <row r="5302" spans="1:10">
      <c r="A5302" s="13">
        <v>10014.112740439041</v>
      </c>
      <c r="B5302" s="7">
        <v>8</v>
      </c>
      <c r="C5302" s="1">
        <v>3.1705026626586914</v>
      </c>
      <c r="D5302" s="7">
        <v>-0.48084479570388794</v>
      </c>
      <c r="E5302" s="13">
        <v>1.185550933752364</v>
      </c>
      <c r="F5302" s="13">
        <v>0.91281072614877601</v>
      </c>
      <c r="H5302" s="18">
        <f t="shared" si="248"/>
        <v>5393.1253825458525</v>
      </c>
      <c r="I5302" s="18">
        <f t="shared" si="246"/>
        <v>0.13791532686667707</v>
      </c>
      <c r="J5302" s="18">
        <f t="shared" si="247"/>
        <v>0.87042730487566999</v>
      </c>
    </row>
    <row r="5303" spans="1:10">
      <c r="A5303" s="13">
        <v>10015.122720517378</v>
      </c>
      <c r="B5303" s="7">
        <v>8</v>
      </c>
      <c r="C5303" s="1">
        <v>3.1705026626586914</v>
      </c>
      <c r="D5303" s="7">
        <v>-0.4806569516658783</v>
      </c>
      <c r="E5303" s="13">
        <v>1.185550933752364</v>
      </c>
      <c r="F5303" s="13">
        <v>0.91294560920187096</v>
      </c>
      <c r="H5303" s="18">
        <f t="shared" si="248"/>
        <v>5394.1353626241898</v>
      </c>
      <c r="I5303" s="18">
        <f t="shared" si="246"/>
        <v>0.13791532686667707</v>
      </c>
      <c r="J5303" s="18">
        <f t="shared" si="247"/>
        <v>0.87056218792876494</v>
      </c>
    </row>
    <row r="5304" spans="1:10">
      <c r="A5304" s="13">
        <v>10016.127741930761</v>
      </c>
      <c r="B5304" s="7">
        <v>8</v>
      </c>
      <c r="C5304" s="1">
        <v>3.1701948642730713</v>
      </c>
      <c r="D5304" s="7">
        <v>-0.48084479570388794</v>
      </c>
      <c r="E5304" s="13">
        <v>1.185550933752364</v>
      </c>
      <c r="F5304" s="13">
        <v>0.91307982162505097</v>
      </c>
      <c r="H5304" s="18">
        <f t="shared" si="248"/>
        <v>5395.1403840375724</v>
      </c>
      <c r="I5304" s="18">
        <f t="shared" si="246"/>
        <v>0.13791532686667707</v>
      </c>
      <c r="J5304" s="18">
        <f t="shared" si="247"/>
        <v>0.87069640035194495</v>
      </c>
    </row>
    <row r="5305" spans="1:10">
      <c r="A5305" s="13">
        <v>10017.135879207361</v>
      </c>
      <c r="B5305" s="7">
        <v>8</v>
      </c>
      <c r="C5305" s="1">
        <v>3.1701948642730713</v>
      </c>
      <c r="D5305" s="7">
        <v>-0.48084479570388794</v>
      </c>
      <c r="E5305" s="13">
        <v>1.185550933752364</v>
      </c>
      <c r="F5305" s="13">
        <v>0.91321445279829205</v>
      </c>
      <c r="H5305" s="18">
        <f t="shared" si="248"/>
        <v>5396.1485213141723</v>
      </c>
      <c r="I5305" s="18">
        <f t="shared" si="246"/>
        <v>0.13791532686667707</v>
      </c>
      <c r="J5305" s="18">
        <f t="shared" si="247"/>
        <v>0.87083103152518604</v>
      </c>
    </row>
    <row r="5306" spans="1:10">
      <c r="A5306" s="13">
        <v>10018.137935661693</v>
      </c>
      <c r="B5306" s="7">
        <v>8</v>
      </c>
      <c r="C5306" s="1">
        <v>3.1695795059204102</v>
      </c>
      <c r="D5306" s="7">
        <v>-0.48084479570388794</v>
      </c>
      <c r="E5306" s="13">
        <v>1.185550933752364</v>
      </c>
      <c r="F5306" s="13">
        <v>0.91334827626421899</v>
      </c>
      <c r="H5306" s="18">
        <f t="shared" si="248"/>
        <v>5397.1505777685043</v>
      </c>
      <c r="I5306" s="18">
        <f t="shared" si="246"/>
        <v>0.13791532686667707</v>
      </c>
      <c r="J5306" s="18">
        <f t="shared" si="247"/>
        <v>0.87096485499111298</v>
      </c>
    </row>
    <row r="5307" spans="1:10">
      <c r="A5307" s="13">
        <v>10019.146016734188</v>
      </c>
      <c r="B5307" s="7">
        <v>8</v>
      </c>
      <c r="C5307" s="1">
        <v>3.1695795059204102</v>
      </c>
      <c r="D5307" s="7">
        <v>-0.48084479570388794</v>
      </c>
      <c r="E5307" s="13">
        <v>1.185550933752364</v>
      </c>
      <c r="F5307" s="13">
        <v>0.91348290891675199</v>
      </c>
      <c r="H5307" s="18">
        <f t="shared" si="248"/>
        <v>5398.158658841</v>
      </c>
      <c r="I5307" s="18">
        <f t="shared" si="246"/>
        <v>0.13791532686667707</v>
      </c>
      <c r="J5307" s="18">
        <f t="shared" si="247"/>
        <v>0.87109948764364598</v>
      </c>
    </row>
    <row r="5308" spans="1:10">
      <c r="A5308" s="13">
        <v>10020.149042131899</v>
      </c>
      <c r="B5308" s="7">
        <v>8</v>
      </c>
      <c r="C5308" s="1">
        <v>3.1695795059204102</v>
      </c>
      <c r="D5308" s="7">
        <v>-0.48084479570388794</v>
      </c>
      <c r="E5308" s="13">
        <v>1.185550933752364</v>
      </c>
      <c r="F5308" s="13">
        <v>0.913616864192481</v>
      </c>
      <c r="H5308" s="18">
        <f t="shared" si="248"/>
        <v>5399.1616842387111</v>
      </c>
      <c r="I5308" s="18">
        <f t="shared" si="246"/>
        <v>0.13791532686667707</v>
      </c>
      <c r="J5308" s="18">
        <f t="shared" si="247"/>
        <v>0.87123344291937499</v>
      </c>
    </row>
    <row r="5309" spans="1:10">
      <c r="A5309" s="13">
        <v>10021.154142077045</v>
      </c>
      <c r="B5309" s="7">
        <v>8</v>
      </c>
      <c r="C5309" s="1">
        <v>3.1695795059204102</v>
      </c>
      <c r="D5309" s="7">
        <v>-0.48084479570388794</v>
      </c>
      <c r="E5309" s="13">
        <v>1.185550933752364</v>
      </c>
      <c r="F5309" s="13">
        <v>0.91375109882057903</v>
      </c>
      <c r="H5309" s="18">
        <f t="shared" si="248"/>
        <v>5400.1667841838562</v>
      </c>
      <c r="I5309" s="18">
        <f t="shared" si="246"/>
        <v>0.13791532686667707</v>
      </c>
      <c r="J5309" s="18">
        <f t="shared" si="247"/>
        <v>0.87136767754747302</v>
      </c>
    </row>
    <row r="5310" spans="1:10">
      <c r="A5310" s="13">
        <v>10022.158139112857</v>
      </c>
      <c r="B5310" s="7">
        <v>8</v>
      </c>
      <c r="C5310" s="1">
        <v>3.16927170753479</v>
      </c>
      <c r="D5310" s="7">
        <v>-0.48084479570388794</v>
      </c>
      <c r="E5310" s="13">
        <v>1.185550933752364</v>
      </c>
      <c r="F5310" s="13">
        <v>0.91388518260467</v>
      </c>
      <c r="H5310" s="18">
        <f t="shared" si="248"/>
        <v>5401.1707812196682</v>
      </c>
      <c r="I5310" s="18">
        <f t="shared" si="246"/>
        <v>0.13791532686667707</v>
      </c>
      <c r="J5310" s="18">
        <f t="shared" si="247"/>
        <v>0.87150176133156398</v>
      </c>
    </row>
    <row r="5311" spans="1:10">
      <c r="A5311" s="13">
        <v>10023.160153606585</v>
      </c>
      <c r="B5311" s="7">
        <v>8</v>
      </c>
      <c r="C5311" s="1">
        <v>3.1689639091491699</v>
      </c>
      <c r="D5311" s="7">
        <v>-0.4806569516658783</v>
      </c>
      <c r="E5311" s="13">
        <v>1.185550933752364</v>
      </c>
      <c r="F5311" s="13">
        <v>0.91401900716829099</v>
      </c>
      <c r="H5311" s="18">
        <f t="shared" si="248"/>
        <v>5402.1727957133962</v>
      </c>
      <c r="I5311" s="18">
        <f t="shared" si="246"/>
        <v>0.13791532686667707</v>
      </c>
      <c r="J5311" s="18">
        <f t="shared" si="247"/>
        <v>0.87163558589518497</v>
      </c>
    </row>
    <row r="5312" spans="1:10">
      <c r="A5312" s="13">
        <v>10024.162302836185</v>
      </c>
      <c r="B5312" s="7">
        <v>8</v>
      </c>
      <c r="C5312" s="1">
        <v>3.16927170753479</v>
      </c>
      <c r="D5312" s="7">
        <v>-0.48084479570388794</v>
      </c>
      <c r="E5312" s="13">
        <v>1.185550933752364</v>
      </c>
      <c r="F5312" s="13">
        <v>0.91415283983433204</v>
      </c>
      <c r="H5312" s="18">
        <f t="shared" si="248"/>
        <v>5403.1749449429963</v>
      </c>
      <c r="I5312" s="18">
        <f t="shared" si="246"/>
        <v>0.13791532686667707</v>
      </c>
      <c r="J5312" s="18">
        <f t="shared" si="247"/>
        <v>0.87176941856122603</v>
      </c>
    </row>
    <row r="5313" spans="1:10">
      <c r="A5313" s="13">
        <v>10025.165191188267</v>
      </c>
      <c r="B5313" s="7">
        <v>8</v>
      </c>
      <c r="C5313" s="1">
        <v>3.1689639091491699</v>
      </c>
      <c r="D5313" s="7">
        <v>-0.48084479570388794</v>
      </c>
      <c r="E5313" s="13">
        <v>1.185550933752364</v>
      </c>
      <c r="F5313" s="13">
        <v>0.91428678256460405</v>
      </c>
      <c r="H5313" s="18">
        <f t="shared" si="248"/>
        <v>5404.1778332950789</v>
      </c>
      <c r="I5313" s="18">
        <f t="shared" si="246"/>
        <v>0.13791532686667707</v>
      </c>
      <c r="J5313" s="18">
        <f t="shared" si="247"/>
        <v>0.87190336129149804</v>
      </c>
    </row>
    <row r="5314" spans="1:10">
      <c r="A5314" s="13">
        <v>10026.17024917281</v>
      </c>
      <c r="B5314" s="7">
        <v>8</v>
      </c>
      <c r="C5314" s="1">
        <v>3.1689639091491699</v>
      </c>
      <c r="D5314" s="7">
        <v>-0.48084479570388794</v>
      </c>
      <c r="E5314" s="13">
        <v>1.185550933752364</v>
      </c>
      <c r="F5314" s="13">
        <v>0.91442100604959797</v>
      </c>
      <c r="H5314" s="18">
        <f t="shared" si="248"/>
        <v>5405.1828912796218</v>
      </c>
      <c r="I5314" s="18">
        <f t="shared" si="246"/>
        <v>0.13791532686667707</v>
      </c>
      <c r="J5314" s="18">
        <f t="shared" si="247"/>
        <v>0.87203758477649196</v>
      </c>
    </row>
    <row r="5315" spans="1:10">
      <c r="A5315" s="13">
        <v>10027.172434203656</v>
      </c>
      <c r="B5315" s="7">
        <v>8</v>
      </c>
      <c r="C5315" s="1">
        <v>3.1686561107635498</v>
      </c>
      <c r="D5315" s="7">
        <v>-0.48084479570388794</v>
      </c>
      <c r="E5315" s="13">
        <v>1.185550933752364</v>
      </c>
      <c r="F5315" s="13">
        <v>0.91455484208412996</v>
      </c>
      <c r="H5315" s="18">
        <f t="shared" si="248"/>
        <v>5406.1850763104676</v>
      </c>
      <c r="I5315" s="18">
        <f t="shared" ref="I5315:I5378" si="249">E5315-$M$2</f>
        <v>0.13791532686667707</v>
      </c>
      <c r="J5315" s="18">
        <f t="shared" ref="J5315:J5378" si="250">F5315-$M$3</f>
        <v>0.87217142081102395</v>
      </c>
    </row>
    <row r="5316" spans="1:10">
      <c r="A5316" s="13">
        <v>10028.178384909575</v>
      </c>
      <c r="B5316" s="7">
        <v>8</v>
      </c>
      <c r="C5316" s="1">
        <v>3.1683483123779297</v>
      </c>
      <c r="D5316" s="7">
        <v>-0.4806569516658783</v>
      </c>
      <c r="E5316" s="13">
        <v>1.185550933752364</v>
      </c>
      <c r="F5316" s="13">
        <v>0.91468918930106202</v>
      </c>
      <c r="H5316" s="18">
        <f t="shared" ref="H5316:H5379" si="251">A5316-$M$1</f>
        <v>5407.1910270163871</v>
      </c>
      <c r="I5316" s="18">
        <f t="shared" si="249"/>
        <v>0.13791532686667707</v>
      </c>
      <c r="J5316" s="18">
        <f t="shared" si="250"/>
        <v>0.87230576802795601</v>
      </c>
    </row>
    <row r="5317" spans="1:10">
      <c r="A5317" s="13">
        <v>10029.183391694492</v>
      </c>
      <c r="B5317" s="7">
        <v>8</v>
      </c>
      <c r="C5317" s="1">
        <v>3.1686561107635498</v>
      </c>
      <c r="D5317" s="7">
        <v>-0.4806569516658783</v>
      </c>
      <c r="E5317" s="13">
        <v>1.185550933752364</v>
      </c>
      <c r="F5317" s="13">
        <v>0.91482340053663402</v>
      </c>
      <c r="H5317" s="18">
        <f t="shared" si="251"/>
        <v>5408.1960338013041</v>
      </c>
      <c r="I5317" s="18">
        <f t="shared" si="249"/>
        <v>0.13791532686667707</v>
      </c>
      <c r="J5317" s="18">
        <f t="shared" si="250"/>
        <v>0.87243997926352801</v>
      </c>
    </row>
    <row r="5318" spans="1:10">
      <c r="A5318" s="13">
        <v>10030.190403349145</v>
      </c>
      <c r="B5318" s="7">
        <v>8</v>
      </c>
      <c r="C5318" s="1">
        <v>3.1683483123779297</v>
      </c>
      <c r="D5318" s="7">
        <v>-0.48084479570388794</v>
      </c>
      <c r="E5318" s="13">
        <v>1.185550933752364</v>
      </c>
      <c r="F5318" s="13">
        <v>0.91495788053688198</v>
      </c>
      <c r="H5318" s="18">
        <f t="shared" si="251"/>
        <v>5409.2030454559563</v>
      </c>
      <c r="I5318" s="18">
        <f t="shared" si="249"/>
        <v>0.13791532686667707</v>
      </c>
      <c r="J5318" s="18">
        <f t="shared" si="250"/>
        <v>0.87257445926377597</v>
      </c>
    </row>
    <row r="5319" spans="1:10">
      <c r="A5319" s="13">
        <v>10031.198584511145</v>
      </c>
      <c r="B5319" s="7">
        <v>8</v>
      </c>
      <c r="C5319" s="1">
        <v>2.654055118560791</v>
      </c>
      <c r="D5319" s="7">
        <v>-3.8492193222045898</v>
      </c>
      <c r="E5319" s="13">
        <v>1.185550933752364</v>
      </c>
      <c r="F5319" s="13">
        <v>0.91513468579923796</v>
      </c>
      <c r="H5319" s="18">
        <f t="shared" si="251"/>
        <v>5410.2112266179565</v>
      </c>
      <c r="I5319" s="18">
        <f t="shared" si="249"/>
        <v>0.13791532686667707</v>
      </c>
      <c r="J5319" s="18">
        <f t="shared" si="250"/>
        <v>0.87275126452613194</v>
      </c>
    </row>
    <row r="5320" spans="1:10">
      <c r="A5320" s="13">
        <v>10032.20582868141</v>
      </c>
      <c r="B5320" s="7">
        <v>8</v>
      </c>
      <c r="C5320" s="1">
        <v>2.6445140838623047</v>
      </c>
      <c r="D5320" s="7">
        <v>-3.8492193222045898</v>
      </c>
      <c r="E5320" s="13">
        <v>1.185550933752364</v>
      </c>
      <c r="F5320" s="13">
        <v>0.91621165905339197</v>
      </c>
      <c r="H5320" s="18">
        <f t="shared" si="251"/>
        <v>5411.2184707882216</v>
      </c>
      <c r="I5320" s="18">
        <f t="shared" si="249"/>
        <v>0.13791532686667707</v>
      </c>
      <c r="J5320" s="18">
        <f t="shared" si="250"/>
        <v>0.87382823778028595</v>
      </c>
    </row>
    <row r="5321" spans="1:10">
      <c r="A5321" s="13">
        <v>10033.21266902903</v>
      </c>
      <c r="B5321" s="7">
        <v>8</v>
      </c>
      <c r="C5321" s="1">
        <v>2.6386663913726807</v>
      </c>
      <c r="D5321" s="7">
        <v>-3.8492193222045898</v>
      </c>
      <c r="E5321" s="13">
        <v>1.185550933752364</v>
      </c>
      <c r="F5321" s="13">
        <v>0.91728820157832702</v>
      </c>
      <c r="H5321" s="18">
        <f t="shared" si="251"/>
        <v>5412.2253111358414</v>
      </c>
      <c r="I5321" s="18">
        <f t="shared" si="249"/>
        <v>0.13791532686667707</v>
      </c>
      <c r="J5321" s="18">
        <f t="shared" si="250"/>
        <v>0.87490478030522101</v>
      </c>
    </row>
    <row r="5322" spans="1:10">
      <c r="A5322" s="13">
        <v>10034.215646306786</v>
      </c>
      <c r="B5322" s="7">
        <v>8</v>
      </c>
      <c r="C5322" s="1">
        <v>2.6349730491638184</v>
      </c>
      <c r="D5322" s="7">
        <v>-3.8492193222045898</v>
      </c>
      <c r="E5322" s="13">
        <v>1.185550933752364</v>
      </c>
      <c r="F5322" s="13">
        <v>0.91836061213972997</v>
      </c>
      <c r="H5322" s="18">
        <f t="shared" si="251"/>
        <v>5413.2282884135975</v>
      </c>
      <c r="I5322" s="18">
        <f t="shared" si="249"/>
        <v>0.13791532686667707</v>
      </c>
      <c r="J5322" s="18">
        <f t="shared" si="250"/>
        <v>0.87597719086662396</v>
      </c>
    </row>
    <row r="5323" spans="1:10">
      <c r="A5323" s="13">
        <v>10035.216874712956</v>
      </c>
      <c r="B5323" s="7">
        <v>8</v>
      </c>
      <c r="C5323" s="1">
        <v>2.6312797069549561</v>
      </c>
      <c r="D5323" s="7">
        <v>-3.8492193222045898</v>
      </c>
      <c r="E5323" s="13">
        <v>1.185550933752364</v>
      </c>
      <c r="F5323" s="13">
        <v>0.91943115369676698</v>
      </c>
      <c r="H5323" s="18">
        <f t="shared" si="251"/>
        <v>5414.2295168197679</v>
      </c>
      <c r="I5323" s="18">
        <f t="shared" si="249"/>
        <v>0.13791532686667707</v>
      </c>
      <c r="J5323" s="18">
        <f t="shared" si="250"/>
        <v>0.87704773242366096</v>
      </c>
    </row>
    <row r="5324" spans="1:10">
      <c r="A5324" s="13">
        <v>10036.224752141812</v>
      </c>
      <c r="B5324" s="7">
        <v>8</v>
      </c>
      <c r="C5324" s="1">
        <v>2.628201961517334</v>
      </c>
      <c r="D5324" s="7">
        <v>-3.8492193222045898</v>
      </c>
      <c r="E5324" s="13">
        <v>1.185550933752364</v>
      </c>
      <c r="F5324" s="13">
        <v>0.92050880498518195</v>
      </c>
      <c r="H5324" s="18">
        <f t="shared" si="251"/>
        <v>5415.2373942486238</v>
      </c>
      <c r="I5324" s="18">
        <f t="shared" si="249"/>
        <v>0.13791532686667707</v>
      </c>
      <c r="J5324" s="18">
        <f t="shared" si="250"/>
        <v>0.87812538371207594</v>
      </c>
    </row>
    <row r="5325" spans="1:10">
      <c r="A5325" s="13">
        <v>10037.233829874784</v>
      </c>
      <c r="B5325" s="7">
        <v>8</v>
      </c>
      <c r="C5325" s="1">
        <v>2.6251242160797119</v>
      </c>
      <c r="D5325" s="7">
        <v>-3.8492193222045898</v>
      </c>
      <c r="E5325" s="13">
        <v>1.185550933752364</v>
      </c>
      <c r="F5325" s="13">
        <v>0.92158774029521995</v>
      </c>
      <c r="H5325" s="18">
        <f t="shared" si="251"/>
        <v>5416.2464719815953</v>
      </c>
      <c r="I5325" s="18">
        <f t="shared" si="249"/>
        <v>0.13791532686667707</v>
      </c>
      <c r="J5325" s="18">
        <f t="shared" si="250"/>
        <v>0.87920431902211393</v>
      </c>
    </row>
    <row r="5326" spans="1:10">
      <c r="A5326" s="13">
        <v>10038.240976265308</v>
      </c>
      <c r="B5326" s="7">
        <v>8</v>
      </c>
      <c r="C5326" s="1">
        <v>2.6226620674133301</v>
      </c>
      <c r="D5326" s="7">
        <v>-3.8492193222045898</v>
      </c>
      <c r="E5326" s="13">
        <v>1.185550933752364</v>
      </c>
      <c r="F5326" s="13">
        <v>0.92266461270019795</v>
      </c>
      <c r="H5326" s="18">
        <f t="shared" si="251"/>
        <v>5417.2536183721195</v>
      </c>
      <c r="I5326" s="18">
        <f t="shared" si="249"/>
        <v>0.13791532686667707</v>
      </c>
      <c r="J5326" s="18">
        <f t="shared" si="250"/>
        <v>0.88028119142709194</v>
      </c>
    </row>
    <row r="5327" spans="1:10">
      <c r="A5327" s="13">
        <v>10039.248905278751</v>
      </c>
      <c r="B5327" s="7">
        <v>8</v>
      </c>
      <c r="C5327" s="1">
        <v>2.8408749103546143</v>
      </c>
      <c r="D5327" s="7">
        <v>-2.4057376384735107</v>
      </c>
      <c r="E5327" s="13">
        <v>1.185550933752364</v>
      </c>
      <c r="F5327" s="13">
        <v>0.92370787260531995</v>
      </c>
      <c r="H5327" s="18">
        <f t="shared" si="251"/>
        <v>5418.2615473855631</v>
      </c>
      <c r="I5327" s="18">
        <f t="shared" si="249"/>
        <v>0.13791532686667707</v>
      </c>
      <c r="J5327" s="18">
        <f t="shared" si="250"/>
        <v>0.88132445133221393</v>
      </c>
    </row>
    <row r="5328" spans="1:10">
      <c r="A5328" s="13">
        <v>10040.252321410484</v>
      </c>
      <c r="B5328" s="7">
        <v>8</v>
      </c>
      <c r="C5328" s="1">
        <v>2.8421061038970947</v>
      </c>
      <c r="D5328" s="7">
        <v>-2.4057376384735107</v>
      </c>
      <c r="E5328" s="13">
        <v>1.185550933752364</v>
      </c>
      <c r="F5328" s="13">
        <v>0.92437844173211103</v>
      </c>
      <c r="H5328" s="18">
        <f t="shared" si="251"/>
        <v>5419.2649635172957</v>
      </c>
      <c r="I5328" s="18">
        <f t="shared" si="249"/>
        <v>0.13791532686667707</v>
      </c>
      <c r="J5328" s="18">
        <f t="shared" si="250"/>
        <v>0.88199502045900502</v>
      </c>
    </row>
    <row r="5329" spans="1:10">
      <c r="A5329" s="13">
        <v>10041.261996985761</v>
      </c>
      <c r="B5329" s="7">
        <v>8</v>
      </c>
      <c r="C5329" s="1">
        <v>2.8414905071258545</v>
      </c>
      <c r="D5329" s="7">
        <v>-2.4055497646331787</v>
      </c>
      <c r="E5329" s="13">
        <v>1.185550933752364</v>
      </c>
      <c r="F5329" s="13">
        <v>0.92505319087224902</v>
      </c>
      <c r="H5329" s="18">
        <f t="shared" si="251"/>
        <v>5420.2746390925722</v>
      </c>
      <c r="I5329" s="18">
        <f t="shared" si="249"/>
        <v>0.13791532686667707</v>
      </c>
      <c r="J5329" s="18">
        <f t="shared" si="250"/>
        <v>0.88266976959914301</v>
      </c>
    </row>
    <row r="5330" spans="1:10">
      <c r="A5330" s="13">
        <v>10042.262045490674</v>
      </c>
      <c r="B5330" s="7">
        <v>8</v>
      </c>
      <c r="C5330" s="1">
        <v>2.8408749103546143</v>
      </c>
      <c r="D5330" s="7">
        <v>-2.4057376384735107</v>
      </c>
      <c r="E5330" s="13">
        <v>1.185550933752364</v>
      </c>
      <c r="F5330" s="13">
        <v>0.92572150037455103</v>
      </c>
      <c r="H5330" s="18">
        <f t="shared" si="251"/>
        <v>5421.2746875974854</v>
      </c>
      <c r="I5330" s="18">
        <f t="shared" si="249"/>
        <v>0.13791532686667707</v>
      </c>
      <c r="J5330" s="18">
        <f t="shared" si="250"/>
        <v>0.88333807910144502</v>
      </c>
    </row>
    <row r="5331" spans="1:10">
      <c r="A5331" s="13">
        <v>10043.268126312949</v>
      </c>
      <c r="B5331" s="7">
        <v>8</v>
      </c>
      <c r="C5331" s="1">
        <v>2.840259313583374</v>
      </c>
      <c r="D5331" s="7">
        <v>-2.4059255123138428</v>
      </c>
      <c r="E5331" s="13">
        <v>1.185550933752364</v>
      </c>
      <c r="F5331" s="13">
        <v>0.92639384543944903</v>
      </c>
      <c r="H5331" s="18">
        <f t="shared" si="251"/>
        <v>5422.2807684197605</v>
      </c>
      <c r="I5331" s="18">
        <f t="shared" si="249"/>
        <v>0.13791532686667707</v>
      </c>
      <c r="J5331" s="18">
        <f t="shared" si="250"/>
        <v>0.88401042416634301</v>
      </c>
    </row>
    <row r="5332" spans="1:10">
      <c r="A5332" s="13">
        <v>10044.27516606965</v>
      </c>
      <c r="B5332" s="7">
        <v>8</v>
      </c>
      <c r="C5332" s="1">
        <v>2.8399515151977539</v>
      </c>
      <c r="D5332" s="7">
        <v>-2.4057376384735107</v>
      </c>
      <c r="E5332" s="13">
        <v>1.185550933752364</v>
      </c>
      <c r="F5332" s="13">
        <v>0.927066833362305</v>
      </c>
      <c r="H5332" s="18">
        <f t="shared" si="251"/>
        <v>5423.287808176462</v>
      </c>
      <c r="I5332" s="18">
        <f t="shared" si="249"/>
        <v>0.13791532686667707</v>
      </c>
      <c r="J5332" s="18">
        <f t="shared" si="250"/>
        <v>0.88468341208919898</v>
      </c>
    </row>
    <row r="5333" spans="1:10">
      <c r="A5333" s="13">
        <v>10045.277291816714</v>
      </c>
      <c r="B5333" s="7">
        <v>8</v>
      </c>
      <c r="C5333" s="1">
        <v>2.8390283584594727</v>
      </c>
      <c r="D5333" s="7">
        <v>-2.4059255123138428</v>
      </c>
      <c r="E5333" s="13">
        <v>1.185550933752364</v>
      </c>
      <c r="F5333" s="13">
        <v>0.92773653877680695</v>
      </c>
      <c r="H5333" s="18">
        <f t="shared" si="251"/>
        <v>5424.2899339235255</v>
      </c>
      <c r="I5333" s="18">
        <f t="shared" si="249"/>
        <v>0.13791532686667707</v>
      </c>
      <c r="J5333" s="18">
        <f t="shared" si="250"/>
        <v>0.88535311750370094</v>
      </c>
    </row>
    <row r="5334" spans="1:10">
      <c r="A5334" s="13">
        <v>10046.286378018798</v>
      </c>
      <c r="B5334" s="7">
        <v>8</v>
      </c>
      <c r="C5334" s="1">
        <v>2.8384127616882324</v>
      </c>
      <c r="D5334" s="7">
        <v>-2.4057376384735107</v>
      </c>
      <c r="E5334" s="13">
        <v>1.185550933752364</v>
      </c>
      <c r="F5334" s="13">
        <v>0.92841088396961302</v>
      </c>
      <c r="H5334" s="18">
        <f t="shared" si="251"/>
        <v>5425.2990201256098</v>
      </c>
      <c r="I5334" s="18">
        <f t="shared" si="249"/>
        <v>0.13791532686667707</v>
      </c>
      <c r="J5334" s="18">
        <f t="shared" si="250"/>
        <v>0.88602746269650701</v>
      </c>
    </row>
    <row r="5335" spans="1:10">
      <c r="A5335" s="13">
        <v>10047.289280229428</v>
      </c>
      <c r="B5335" s="7">
        <v>8</v>
      </c>
      <c r="C5335" s="1">
        <v>2.8377971649169922</v>
      </c>
      <c r="D5335" s="7">
        <v>-2.4057376384735107</v>
      </c>
      <c r="E5335" s="13">
        <v>1.185550933752364</v>
      </c>
      <c r="F5335" s="13">
        <v>0.92908110392538001</v>
      </c>
      <c r="H5335" s="18">
        <f t="shared" si="251"/>
        <v>5426.3019223362398</v>
      </c>
      <c r="I5335" s="18">
        <f t="shared" si="249"/>
        <v>0.13791532686667707</v>
      </c>
      <c r="J5335" s="18">
        <f t="shared" si="250"/>
        <v>0.886697682652274</v>
      </c>
    </row>
    <row r="5336" spans="1:10">
      <c r="A5336" s="13">
        <v>10048.29983582241</v>
      </c>
      <c r="B5336" s="7">
        <v>8</v>
      </c>
      <c r="C5336" s="1">
        <v>2.8368737697601318</v>
      </c>
      <c r="D5336" s="7">
        <v>-2.4057376384735107</v>
      </c>
      <c r="E5336" s="13">
        <v>1.185550933752364</v>
      </c>
      <c r="F5336" s="13">
        <v>0.92975644415107195</v>
      </c>
      <c r="H5336" s="18">
        <f t="shared" si="251"/>
        <v>5427.312477929222</v>
      </c>
      <c r="I5336" s="18">
        <f t="shared" si="249"/>
        <v>0.13791532686667707</v>
      </c>
      <c r="J5336" s="18">
        <f t="shared" si="250"/>
        <v>0.88737302287796593</v>
      </c>
    </row>
    <row r="5337" spans="1:10">
      <c r="A5337" s="13">
        <v>10049.305398489028</v>
      </c>
      <c r="B5337" s="7">
        <v>8</v>
      </c>
      <c r="C5337" s="1">
        <v>2.8359506130218506</v>
      </c>
      <c r="D5337" s="7">
        <v>-2.4057376384735107</v>
      </c>
      <c r="E5337" s="13">
        <v>1.185550933752364</v>
      </c>
      <c r="F5337" s="13">
        <v>0.93042843582638501</v>
      </c>
      <c r="H5337" s="18">
        <f t="shared" si="251"/>
        <v>5428.3180405958401</v>
      </c>
      <c r="I5337" s="18">
        <f t="shared" si="249"/>
        <v>0.13791532686667707</v>
      </c>
      <c r="J5337" s="18">
        <f t="shared" si="250"/>
        <v>0.888045014553279</v>
      </c>
    </row>
    <row r="5338" spans="1:10">
      <c r="A5338" s="13">
        <v>10050.31044877438</v>
      </c>
      <c r="B5338" s="7">
        <v>8</v>
      </c>
      <c r="C5338" s="1">
        <v>2.8356428146362305</v>
      </c>
      <c r="D5338" s="7">
        <v>-2.4057376384735107</v>
      </c>
      <c r="E5338" s="13">
        <v>1.185550933752364</v>
      </c>
      <c r="F5338" s="13">
        <v>0.93110007768569103</v>
      </c>
      <c r="H5338" s="18">
        <f t="shared" si="251"/>
        <v>5429.323090881192</v>
      </c>
      <c r="I5338" s="18">
        <f t="shared" si="249"/>
        <v>0.13791532686667707</v>
      </c>
      <c r="J5338" s="18">
        <f t="shared" si="250"/>
        <v>0.88871665641258502</v>
      </c>
    </row>
    <row r="5339" spans="1:10">
      <c r="A5339" s="13">
        <v>10051.310588514723</v>
      </c>
      <c r="B5339" s="7">
        <v>8</v>
      </c>
      <c r="C5339" s="1">
        <v>2.8350272178649902</v>
      </c>
      <c r="D5339" s="7">
        <v>-2.4057376384735107</v>
      </c>
      <c r="E5339" s="13">
        <v>1.185550933752364</v>
      </c>
      <c r="F5339" s="13">
        <v>0.93176843723379799</v>
      </c>
      <c r="H5339" s="18">
        <f t="shared" si="251"/>
        <v>5430.323230621535</v>
      </c>
      <c r="I5339" s="18">
        <f t="shared" si="249"/>
        <v>0.13791532686667707</v>
      </c>
      <c r="J5339" s="18">
        <f t="shared" si="250"/>
        <v>0.88938501596069197</v>
      </c>
    </row>
    <row r="5340" spans="1:10">
      <c r="A5340" s="13">
        <v>10052.31172645538</v>
      </c>
      <c r="B5340" s="7">
        <v>8</v>
      </c>
      <c r="C5340" s="1">
        <v>2.83441162109375</v>
      </c>
      <c r="D5340" s="7">
        <v>-2.4057376384735107</v>
      </c>
      <c r="E5340" s="13">
        <v>1.185550933752364</v>
      </c>
      <c r="F5340" s="13">
        <v>0.93243746232357705</v>
      </c>
      <c r="H5340" s="18">
        <f t="shared" si="251"/>
        <v>5431.3243685621919</v>
      </c>
      <c r="I5340" s="18">
        <f t="shared" si="249"/>
        <v>0.13791532686667707</v>
      </c>
      <c r="J5340" s="18">
        <f t="shared" si="250"/>
        <v>0.89005404105047103</v>
      </c>
    </row>
    <row r="5341" spans="1:10">
      <c r="A5341" s="13">
        <v>10053.31562147689</v>
      </c>
      <c r="B5341" s="7">
        <v>8</v>
      </c>
      <c r="C5341" s="1">
        <v>2.8337960243225098</v>
      </c>
      <c r="D5341" s="7">
        <v>-2.4057376384735107</v>
      </c>
      <c r="E5341" s="13">
        <v>1.185550933752364</v>
      </c>
      <c r="F5341" s="13">
        <v>0.93310833194826903</v>
      </c>
      <c r="H5341" s="18">
        <f t="shared" si="251"/>
        <v>5432.3282635837013</v>
      </c>
      <c r="I5341" s="18">
        <f t="shared" si="249"/>
        <v>0.13791532686667707</v>
      </c>
      <c r="J5341" s="18">
        <f t="shared" si="250"/>
        <v>0.89072491067516302</v>
      </c>
    </row>
    <row r="5342" spans="1:10">
      <c r="A5342" s="13">
        <v>10054.322795584503</v>
      </c>
      <c r="B5342" s="7">
        <v>8</v>
      </c>
      <c r="C5342" s="1">
        <v>2.8331806659698486</v>
      </c>
      <c r="D5342" s="7">
        <v>-2.4057376384735107</v>
      </c>
      <c r="E5342" s="13">
        <v>1.185550933752364</v>
      </c>
      <c r="F5342" s="13">
        <v>0.93378139033383001</v>
      </c>
      <c r="H5342" s="18">
        <f t="shared" si="251"/>
        <v>5433.3354376913148</v>
      </c>
      <c r="I5342" s="18">
        <f t="shared" si="249"/>
        <v>0.13791532686667707</v>
      </c>
      <c r="J5342" s="18">
        <f t="shared" si="250"/>
        <v>0.89139796906072399</v>
      </c>
    </row>
    <row r="5343" spans="1:10">
      <c r="A5343" s="13">
        <v>10055.32471268345</v>
      </c>
      <c r="B5343" s="7">
        <v>8</v>
      </c>
      <c r="C5343" s="1">
        <v>2.8325650691986084</v>
      </c>
      <c r="D5343" s="7">
        <v>-2.4057376384735107</v>
      </c>
      <c r="E5343" s="13">
        <v>1.185550933752364</v>
      </c>
      <c r="F5343" s="13">
        <v>0.93445093942211299</v>
      </c>
      <c r="H5343" s="18">
        <f t="shared" si="251"/>
        <v>5434.337354790262</v>
      </c>
      <c r="I5343" s="18">
        <f t="shared" si="249"/>
        <v>0.13791532686667707</v>
      </c>
      <c r="J5343" s="18">
        <f t="shared" si="250"/>
        <v>0.89206751814900698</v>
      </c>
    </row>
    <row r="5344" spans="1:10">
      <c r="A5344" s="13">
        <v>10056.326846899625</v>
      </c>
      <c r="B5344" s="7">
        <v>8</v>
      </c>
      <c r="C5344" s="1">
        <v>2.8322572708129883</v>
      </c>
      <c r="D5344" s="7">
        <v>-2.4057376384735107</v>
      </c>
      <c r="E5344" s="13">
        <v>1.185550933752364</v>
      </c>
      <c r="F5344" s="13">
        <v>0.93512063031260895</v>
      </c>
      <c r="H5344" s="18">
        <f t="shared" si="251"/>
        <v>5435.3394890064365</v>
      </c>
      <c r="I5344" s="18">
        <f t="shared" si="249"/>
        <v>0.13791532686667707</v>
      </c>
      <c r="J5344" s="18">
        <f t="shared" si="250"/>
        <v>0.89273720903950293</v>
      </c>
    </row>
    <row r="5345" spans="1:10">
      <c r="A5345" s="13">
        <v>10057.330796970362</v>
      </c>
      <c r="B5345" s="7">
        <v>8</v>
      </c>
      <c r="C5345" s="1">
        <v>2.831641674041748</v>
      </c>
      <c r="D5345" s="7">
        <v>-2.4059255123138428</v>
      </c>
      <c r="E5345" s="13">
        <v>1.185550933752364</v>
      </c>
      <c r="F5345" s="13">
        <v>0.93579154618355898</v>
      </c>
      <c r="H5345" s="18">
        <f t="shared" si="251"/>
        <v>5436.3434390771736</v>
      </c>
      <c r="I5345" s="18">
        <f t="shared" si="249"/>
        <v>0.13791532686667707</v>
      </c>
      <c r="J5345" s="18">
        <f t="shared" si="250"/>
        <v>0.89340812491045296</v>
      </c>
    </row>
    <row r="5346" spans="1:10">
      <c r="A5346" s="13">
        <v>10058.33697557238</v>
      </c>
      <c r="B5346" s="7">
        <v>8</v>
      </c>
      <c r="C5346" s="1">
        <v>2.8310260772705078</v>
      </c>
      <c r="D5346" s="7">
        <v>-2.4059255123138428</v>
      </c>
      <c r="E5346" s="13">
        <v>1.185550933752364</v>
      </c>
      <c r="F5346" s="13">
        <v>0.93646394582383896</v>
      </c>
      <c r="H5346" s="18">
        <f t="shared" si="251"/>
        <v>5437.3496176791914</v>
      </c>
      <c r="I5346" s="18">
        <f t="shared" si="249"/>
        <v>0.13791532686667707</v>
      </c>
      <c r="J5346" s="18">
        <f t="shared" si="250"/>
        <v>0.89408052455073295</v>
      </c>
    </row>
    <row r="5347" spans="1:10">
      <c r="A5347" s="13">
        <v>10059.341093870476</v>
      </c>
      <c r="B5347" s="7">
        <v>8</v>
      </c>
      <c r="C5347" s="1">
        <v>2.8307182788848877</v>
      </c>
      <c r="D5347" s="7">
        <v>-2.4057376384735107</v>
      </c>
      <c r="E5347" s="13">
        <v>1.185550933752364</v>
      </c>
      <c r="F5347" s="13">
        <v>0.93713497025008397</v>
      </c>
      <c r="H5347" s="18">
        <f t="shared" si="251"/>
        <v>5438.3537359772881</v>
      </c>
      <c r="I5347" s="18">
        <f t="shared" si="249"/>
        <v>0.13791532686667707</v>
      </c>
      <c r="J5347" s="18">
        <f t="shared" si="250"/>
        <v>0.89475154897697795</v>
      </c>
    </row>
    <row r="5348" spans="1:10">
      <c r="A5348" s="13">
        <v>10060.348065104365</v>
      </c>
      <c r="B5348" s="7">
        <v>8</v>
      </c>
      <c r="C5348" s="1">
        <v>2.8297951221466064</v>
      </c>
      <c r="D5348" s="7">
        <v>-2.4059255123138428</v>
      </c>
      <c r="E5348" s="13">
        <v>1.185550933752364</v>
      </c>
      <c r="F5348" s="13">
        <v>0.93780789324251401</v>
      </c>
      <c r="H5348" s="18">
        <f t="shared" si="251"/>
        <v>5439.3607072111763</v>
      </c>
      <c r="I5348" s="18">
        <f t="shared" si="249"/>
        <v>0.13791532686667707</v>
      </c>
      <c r="J5348" s="18">
        <f t="shared" si="250"/>
        <v>0.895424471969408</v>
      </c>
    </row>
    <row r="5349" spans="1:10">
      <c r="A5349" s="13">
        <v>10061.355101396432</v>
      </c>
      <c r="B5349" s="7">
        <v>8</v>
      </c>
      <c r="C5349" s="1">
        <v>2.8297951221466064</v>
      </c>
      <c r="D5349" s="7">
        <v>-2.4057376384735107</v>
      </c>
      <c r="E5349" s="13">
        <v>1.185550933752364</v>
      </c>
      <c r="F5349" s="13">
        <v>0.93848086740135905</v>
      </c>
      <c r="H5349" s="18">
        <f t="shared" si="251"/>
        <v>5440.3677435032432</v>
      </c>
      <c r="I5349" s="18">
        <f t="shared" si="249"/>
        <v>0.13791532686667707</v>
      </c>
      <c r="J5349" s="18">
        <f t="shared" si="250"/>
        <v>0.89609744612825304</v>
      </c>
    </row>
    <row r="5350" spans="1:10">
      <c r="A5350" s="13">
        <v>10062.360131663883</v>
      </c>
      <c r="B5350" s="7">
        <v>8</v>
      </c>
      <c r="C5350" s="1">
        <v>2.8291795253753662</v>
      </c>
      <c r="D5350" s="7">
        <v>-2.4059255123138428</v>
      </c>
      <c r="E5350" s="13">
        <v>1.185550933752364</v>
      </c>
      <c r="F5350" s="13">
        <v>0.939152503684475</v>
      </c>
      <c r="H5350" s="18">
        <f t="shared" si="251"/>
        <v>5441.3727737706949</v>
      </c>
      <c r="I5350" s="18">
        <f t="shared" si="249"/>
        <v>0.13791532686667707</v>
      </c>
      <c r="J5350" s="18">
        <f t="shared" si="250"/>
        <v>0.89676908241136899</v>
      </c>
    </row>
    <row r="5351" spans="1:10">
      <c r="A5351" s="13">
        <v>10063.369194383433</v>
      </c>
      <c r="B5351" s="7">
        <v>8</v>
      </c>
      <c r="C5351" s="1">
        <v>3.3468582630157471</v>
      </c>
      <c r="D5351" s="7">
        <v>0.96263700723648071</v>
      </c>
      <c r="E5351" s="13">
        <v>1.185605213150035</v>
      </c>
      <c r="F5351" s="13">
        <v>0.93968645009888696</v>
      </c>
      <c r="H5351" s="18">
        <f t="shared" si="251"/>
        <v>5442.3818364902445</v>
      </c>
      <c r="I5351" s="18">
        <f t="shared" si="249"/>
        <v>0.13796960626434807</v>
      </c>
      <c r="J5351" s="18">
        <f t="shared" si="250"/>
        <v>0.89730302882578095</v>
      </c>
    </row>
    <row r="5352" spans="1:10">
      <c r="A5352" s="13">
        <v>10064.379151749152</v>
      </c>
      <c r="B5352" s="7">
        <v>8</v>
      </c>
      <c r="C5352" s="1">
        <v>3.3530137538909912</v>
      </c>
      <c r="D5352" s="7">
        <v>0.96263700723648071</v>
      </c>
      <c r="E5352" s="13">
        <v>1.185875297178332</v>
      </c>
      <c r="F5352" s="13">
        <v>0.93968645009888696</v>
      </c>
      <c r="H5352" s="18">
        <f t="shared" si="251"/>
        <v>5443.3917938559634</v>
      </c>
      <c r="I5352" s="18">
        <f t="shared" si="249"/>
        <v>0.13823969029264505</v>
      </c>
      <c r="J5352" s="18">
        <f t="shared" si="250"/>
        <v>0.89730302882578095</v>
      </c>
    </row>
    <row r="5353" spans="1:10">
      <c r="A5353" s="13">
        <v>10065.38222411194</v>
      </c>
      <c r="B5353" s="7">
        <v>8</v>
      </c>
      <c r="C5353" s="1">
        <v>3.3573226928710938</v>
      </c>
      <c r="D5353" s="7">
        <v>0.96282482147216797</v>
      </c>
      <c r="E5353" s="13">
        <v>1.1861435341798101</v>
      </c>
      <c r="F5353" s="13">
        <v>0.93968645009888696</v>
      </c>
      <c r="H5353" s="18">
        <f t="shared" si="251"/>
        <v>5444.3948662187513</v>
      </c>
      <c r="I5353" s="18">
        <f t="shared" si="249"/>
        <v>0.1385079272941232</v>
      </c>
      <c r="J5353" s="18">
        <f t="shared" si="250"/>
        <v>0.89730302882578095</v>
      </c>
    </row>
    <row r="5354" spans="1:10">
      <c r="A5354" s="13">
        <v>10066.387374101834</v>
      </c>
      <c r="B5354" s="7">
        <v>8</v>
      </c>
      <c r="C5354" s="1">
        <v>3.3607082366943359</v>
      </c>
      <c r="D5354" s="7">
        <v>0.96282482147216797</v>
      </c>
      <c r="E5354" s="13">
        <v>1.186412330098243</v>
      </c>
      <c r="F5354" s="13">
        <v>0.93968645009888696</v>
      </c>
      <c r="H5354" s="18">
        <f t="shared" si="251"/>
        <v>5445.4000162086459</v>
      </c>
      <c r="I5354" s="18">
        <f t="shared" si="249"/>
        <v>0.13877672321255607</v>
      </c>
      <c r="J5354" s="18">
        <f t="shared" si="250"/>
        <v>0.89730302882578095</v>
      </c>
    </row>
    <row r="5355" spans="1:10">
      <c r="A5355" s="13">
        <v>10067.392535640518</v>
      </c>
      <c r="B5355" s="7">
        <v>8</v>
      </c>
      <c r="C5355" s="1">
        <v>3.363785982131958</v>
      </c>
      <c r="D5355" s="7">
        <v>0.96263700723648071</v>
      </c>
      <c r="E5355" s="13">
        <v>1.1866811244036899</v>
      </c>
      <c r="F5355" s="13">
        <v>0.93968645009888696</v>
      </c>
      <c r="H5355" s="18">
        <f t="shared" si="251"/>
        <v>5446.4051777473296</v>
      </c>
      <c r="I5355" s="18">
        <f t="shared" si="249"/>
        <v>0.13904551751800298</v>
      </c>
      <c r="J5355" s="18">
        <f t="shared" si="250"/>
        <v>0.89730302882578095</v>
      </c>
    </row>
    <row r="5356" spans="1:10">
      <c r="A5356" s="13">
        <v>10068.398362389438</v>
      </c>
      <c r="B5356" s="7">
        <v>8</v>
      </c>
      <c r="C5356" s="1">
        <v>3.36655592918396</v>
      </c>
      <c r="D5356" s="7">
        <v>0.96282482147216797</v>
      </c>
      <c r="E5356" s="13">
        <v>1.186950107339096</v>
      </c>
      <c r="F5356" s="13">
        <v>0.93968645009888696</v>
      </c>
      <c r="H5356" s="18">
        <f t="shared" si="251"/>
        <v>5447.4110044962499</v>
      </c>
      <c r="I5356" s="18">
        <f t="shared" si="249"/>
        <v>0.1393145004534091</v>
      </c>
      <c r="J5356" s="18">
        <f t="shared" si="250"/>
        <v>0.89730302882578095</v>
      </c>
    </row>
    <row r="5357" spans="1:10">
      <c r="A5357" s="13">
        <v>10069.398499050105</v>
      </c>
      <c r="B5357" s="7">
        <v>8</v>
      </c>
      <c r="C5357" s="1">
        <v>3.3687102794647217</v>
      </c>
      <c r="D5357" s="7">
        <v>0.96244919300079346</v>
      </c>
      <c r="E5357" s="13">
        <v>1.1872175670503871</v>
      </c>
      <c r="F5357" s="13">
        <v>0.93968645009888696</v>
      </c>
      <c r="H5357" s="18">
        <f t="shared" si="251"/>
        <v>5448.4111411569165</v>
      </c>
      <c r="I5357" s="18">
        <f t="shared" si="249"/>
        <v>0.13958196016470015</v>
      </c>
      <c r="J5357" s="18">
        <f t="shared" si="250"/>
        <v>0.89730302882578095</v>
      </c>
    </row>
    <row r="5358" spans="1:10">
      <c r="A5358" s="13">
        <v>10070.401705378839</v>
      </c>
      <c r="B5358" s="7">
        <v>8</v>
      </c>
      <c r="C5358" s="1">
        <v>3.3711724281311035</v>
      </c>
      <c r="D5358" s="7">
        <v>0.96282482147216797</v>
      </c>
      <c r="E5358" s="13">
        <v>1.187485846326011</v>
      </c>
      <c r="F5358" s="13">
        <v>0.93968645009888696</v>
      </c>
      <c r="H5358" s="18">
        <f t="shared" si="251"/>
        <v>5449.414347485651</v>
      </c>
      <c r="I5358" s="18">
        <f t="shared" si="249"/>
        <v>0.13985023944032404</v>
      </c>
      <c r="J5358" s="18">
        <f t="shared" si="250"/>
        <v>0.89730302882578095</v>
      </c>
    </row>
    <row r="5359" spans="1:10">
      <c r="A5359" s="13">
        <v>10071.408712798941</v>
      </c>
      <c r="B5359" s="7">
        <v>8</v>
      </c>
      <c r="C5359" s="1">
        <v>3.0772466659545898</v>
      </c>
      <c r="D5359" s="7">
        <v>-0.96206802129745483</v>
      </c>
      <c r="E5359" s="13">
        <v>1.1876861101626139</v>
      </c>
      <c r="F5359" s="13">
        <v>0.93975274578285495</v>
      </c>
      <c r="H5359" s="18">
        <f t="shared" si="251"/>
        <v>5450.4213549057522</v>
      </c>
      <c r="I5359" s="18">
        <f t="shared" si="249"/>
        <v>0.14005050327692703</v>
      </c>
      <c r="J5359" s="18">
        <f t="shared" si="250"/>
        <v>0.89736932450974893</v>
      </c>
    </row>
    <row r="5360" spans="1:10">
      <c r="A5360" s="13">
        <v>10072.414532618584</v>
      </c>
      <c r="B5360" s="7">
        <v>8</v>
      </c>
      <c r="C5360" s="1">
        <v>3.0757079124450684</v>
      </c>
      <c r="D5360" s="7">
        <v>-0.96206802129745483</v>
      </c>
      <c r="E5360" s="13">
        <v>1.1876861101626139</v>
      </c>
      <c r="F5360" s="13">
        <v>0.94002152782193305</v>
      </c>
      <c r="H5360" s="18">
        <f t="shared" si="251"/>
        <v>5451.4271747253961</v>
      </c>
      <c r="I5360" s="18">
        <f t="shared" si="249"/>
        <v>0.14005050327692703</v>
      </c>
      <c r="J5360" s="18">
        <f t="shared" si="250"/>
        <v>0.89763810654882703</v>
      </c>
    </row>
    <row r="5361" spans="1:10">
      <c r="A5361" s="13">
        <v>10073.420782438136</v>
      </c>
      <c r="B5361" s="7">
        <v>8</v>
      </c>
      <c r="C5361" s="1">
        <v>3.074784517288208</v>
      </c>
      <c r="D5361" s="7">
        <v>-0.96206802129745483</v>
      </c>
      <c r="E5361" s="13">
        <v>1.1876861101626139</v>
      </c>
      <c r="F5361" s="13">
        <v>0.94029044546140095</v>
      </c>
      <c r="H5361" s="18">
        <f t="shared" si="251"/>
        <v>5452.4334245449472</v>
      </c>
      <c r="I5361" s="18">
        <f t="shared" si="249"/>
        <v>0.14005050327692703</v>
      </c>
      <c r="J5361" s="18">
        <f t="shared" si="250"/>
        <v>0.89790702418829493</v>
      </c>
    </row>
    <row r="5362" spans="1:10">
      <c r="A5362" s="13">
        <v>10074.425656411977</v>
      </c>
      <c r="B5362" s="7">
        <v>8</v>
      </c>
      <c r="C5362" s="1">
        <v>3.0738611221313477</v>
      </c>
      <c r="D5362" s="7">
        <v>-0.96225583553314209</v>
      </c>
      <c r="E5362" s="13">
        <v>1.1876861101626139</v>
      </c>
      <c r="F5362" s="13">
        <v>0.94055899650403096</v>
      </c>
      <c r="H5362" s="18">
        <f t="shared" si="251"/>
        <v>5453.4382985187885</v>
      </c>
      <c r="I5362" s="18">
        <f t="shared" si="249"/>
        <v>0.14005050327692703</v>
      </c>
      <c r="J5362" s="18">
        <f t="shared" si="250"/>
        <v>0.89817557523092495</v>
      </c>
    </row>
    <row r="5363" spans="1:10">
      <c r="A5363" s="13">
        <v>10075.426739688368</v>
      </c>
      <c r="B5363" s="7">
        <v>8</v>
      </c>
      <c r="C5363" s="1">
        <v>3.0732455253601074</v>
      </c>
      <c r="D5363" s="7">
        <v>-0.96206802129745483</v>
      </c>
      <c r="E5363" s="13">
        <v>1.1876861101626139</v>
      </c>
      <c r="F5363" s="13">
        <v>0.940826530050342</v>
      </c>
      <c r="H5363" s="18">
        <f t="shared" si="251"/>
        <v>5454.4393817951795</v>
      </c>
      <c r="I5363" s="18">
        <f t="shared" si="249"/>
        <v>0.14005050327692703</v>
      </c>
      <c r="J5363" s="18">
        <f t="shared" si="250"/>
        <v>0.89844310877723599</v>
      </c>
    </row>
    <row r="5364" spans="1:10">
      <c r="A5364" s="13">
        <v>10076.42897976844</v>
      </c>
      <c r="B5364" s="7">
        <v>8</v>
      </c>
      <c r="C5364" s="1">
        <v>3.0732455253601074</v>
      </c>
      <c r="D5364" s="7">
        <v>-0.96206802129745483</v>
      </c>
      <c r="E5364" s="13">
        <v>1.1876861101626139</v>
      </c>
      <c r="F5364" s="13">
        <v>0.941094372136693</v>
      </c>
      <c r="H5364" s="18">
        <f t="shared" si="251"/>
        <v>5455.4416218752513</v>
      </c>
      <c r="I5364" s="18">
        <f t="shared" si="249"/>
        <v>0.14005050327692703</v>
      </c>
      <c r="J5364" s="18">
        <f t="shared" si="250"/>
        <v>0.89871095086358699</v>
      </c>
    </row>
    <row r="5365" spans="1:10">
      <c r="A5365" s="13">
        <v>10077.433905711832</v>
      </c>
      <c r="B5365" s="7">
        <v>8</v>
      </c>
      <c r="C5365" s="1">
        <v>3.0726301670074463</v>
      </c>
      <c r="D5365" s="7">
        <v>-0.96225583553314209</v>
      </c>
      <c r="E5365" s="13">
        <v>1.1876861101626139</v>
      </c>
      <c r="F5365" s="13">
        <v>0.941362924609074</v>
      </c>
      <c r="H5365" s="18">
        <f t="shared" si="251"/>
        <v>5456.4465478186439</v>
      </c>
      <c r="I5365" s="18">
        <f t="shared" si="249"/>
        <v>0.14005050327692703</v>
      </c>
      <c r="J5365" s="18">
        <f t="shared" si="250"/>
        <v>0.89897950333596799</v>
      </c>
    </row>
    <row r="5366" spans="1:10">
      <c r="A5366" s="13">
        <v>10078.436191602101</v>
      </c>
      <c r="B5366" s="7">
        <v>8</v>
      </c>
      <c r="C5366" s="1">
        <v>3.0726301670074463</v>
      </c>
      <c r="D5366" s="7">
        <v>-0.96206802129745483</v>
      </c>
      <c r="E5366" s="13">
        <v>1.1876861101626139</v>
      </c>
      <c r="F5366" s="13">
        <v>0.94163077842865694</v>
      </c>
      <c r="H5366" s="18">
        <f t="shared" si="251"/>
        <v>5457.4488337089124</v>
      </c>
      <c r="I5366" s="18">
        <f t="shared" si="249"/>
        <v>0.14005050327692703</v>
      </c>
      <c r="J5366" s="18">
        <f t="shared" si="250"/>
        <v>0.89924735715555093</v>
      </c>
    </row>
    <row r="5367" spans="1:10">
      <c r="A5367" s="13">
        <v>10079.4419336599</v>
      </c>
      <c r="B5367" s="7">
        <v>8</v>
      </c>
      <c r="C5367" s="1">
        <v>3.0723223686218262</v>
      </c>
      <c r="D5367" s="7">
        <v>-0.9618801474571228</v>
      </c>
      <c r="E5367" s="13">
        <v>1.1876861101626139</v>
      </c>
      <c r="F5367" s="13">
        <v>0.94189955019507099</v>
      </c>
      <c r="H5367" s="18">
        <f t="shared" si="251"/>
        <v>5458.454575766712</v>
      </c>
      <c r="I5367" s="18">
        <f t="shared" si="249"/>
        <v>0.14005050327692703</v>
      </c>
      <c r="J5367" s="18">
        <f t="shared" si="250"/>
        <v>0.89951612892196497</v>
      </c>
    </row>
    <row r="5368" spans="1:10">
      <c r="A5368" s="13">
        <v>10080.442948798438</v>
      </c>
      <c r="B5368" s="7">
        <v>8</v>
      </c>
      <c r="C5368" s="1">
        <v>3.0723223686218262</v>
      </c>
      <c r="D5368" s="7">
        <v>-0.96206802129745483</v>
      </c>
      <c r="E5368" s="13">
        <v>1.1876861101626139</v>
      </c>
      <c r="F5368" s="13">
        <v>0.94216706003269901</v>
      </c>
      <c r="H5368" s="18">
        <f t="shared" si="251"/>
        <v>5459.4555909052497</v>
      </c>
      <c r="I5368" s="18">
        <f t="shared" si="249"/>
        <v>0.14005050327692703</v>
      </c>
      <c r="J5368" s="18">
        <f t="shared" si="250"/>
        <v>0.899783638759593</v>
      </c>
    </row>
    <row r="5369" spans="1:10">
      <c r="A5369" s="13">
        <v>10081.449103532959</v>
      </c>
      <c r="B5369" s="7">
        <v>8</v>
      </c>
      <c r="C5369" s="1">
        <v>3.0720145702362061</v>
      </c>
      <c r="D5369" s="7">
        <v>-0.96206802129745483</v>
      </c>
      <c r="E5369" s="13">
        <v>1.1876861101626139</v>
      </c>
      <c r="F5369" s="13">
        <v>0.94243594438838996</v>
      </c>
      <c r="H5369" s="18">
        <f t="shared" si="251"/>
        <v>5460.4617456397709</v>
      </c>
      <c r="I5369" s="18">
        <f t="shared" si="249"/>
        <v>0.14005050327692703</v>
      </c>
      <c r="J5369" s="18">
        <f t="shared" si="250"/>
        <v>0.90005252311528394</v>
      </c>
    </row>
    <row r="5370" spans="1:10">
      <c r="A5370" s="13">
        <v>10082.456051669273</v>
      </c>
      <c r="B5370" s="7">
        <v>8</v>
      </c>
      <c r="C5370" s="1">
        <v>3.0720145702362061</v>
      </c>
      <c r="D5370" s="7">
        <v>-0.96206802129745483</v>
      </c>
      <c r="E5370" s="13">
        <v>1.1876861101626139</v>
      </c>
      <c r="F5370" s="13">
        <v>0.94270503255475002</v>
      </c>
      <c r="H5370" s="18">
        <f t="shared" si="251"/>
        <v>5461.4686937760844</v>
      </c>
      <c r="I5370" s="18">
        <f t="shared" si="249"/>
        <v>0.14005050327692703</v>
      </c>
      <c r="J5370" s="18">
        <f t="shared" si="250"/>
        <v>0.90032161128164401</v>
      </c>
    </row>
    <row r="5371" spans="1:10">
      <c r="A5371" s="13">
        <v>10083.459053584447</v>
      </c>
      <c r="B5371" s="7">
        <v>8</v>
      </c>
      <c r="C5371" s="1">
        <v>3.0720145702362061</v>
      </c>
      <c r="D5371" s="7">
        <v>-0.96206802129745483</v>
      </c>
      <c r="E5371" s="13">
        <v>1.1876861101626139</v>
      </c>
      <c r="F5371" s="13">
        <v>0.94297305891997696</v>
      </c>
      <c r="H5371" s="18">
        <f t="shared" si="251"/>
        <v>5462.4716956912589</v>
      </c>
      <c r="I5371" s="18">
        <f t="shared" si="249"/>
        <v>0.14005050327692703</v>
      </c>
      <c r="J5371" s="18">
        <f t="shared" si="250"/>
        <v>0.90058963764687094</v>
      </c>
    </row>
    <row r="5372" spans="1:10">
      <c r="A5372" s="13">
        <v>10084.46823371668</v>
      </c>
      <c r="B5372" s="7">
        <v>8</v>
      </c>
      <c r="C5372" s="1">
        <v>3.0717067718505859</v>
      </c>
      <c r="D5372" s="7">
        <v>-0.96206802129745483</v>
      </c>
      <c r="E5372" s="13">
        <v>1.1876861101626139</v>
      </c>
      <c r="F5372" s="13">
        <v>0.94324274439327105</v>
      </c>
      <c r="H5372" s="18">
        <f t="shared" si="251"/>
        <v>5463.4808758234913</v>
      </c>
      <c r="I5372" s="18">
        <f t="shared" si="249"/>
        <v>0.14005050327692703</v>
      </c>
      <c r="J5372" s="18">
        <f t="shared" si="250"/>
        <v>0.90085932312016503</v>
      </c>
    </row>
    <row r="5373" spans="1:10">
      <c r="A5373" s="13">
        <v>10085.473231647526</v>
      </c>
      <c r="B5373" s="7">
        <v>8</v>
      </c>
      <c r="C5373" s="1">
        <v>3.0720145702362061</v>
      </c>
      <c r="D5373" s="7">
        <v>-0.96206802129745483</v>
      </c>
      <c r="E5373" s="13">
        <v>1.1876861101626139</v>
      </c>
      <c r="F5373" s="13">
        <v>0.94351132309485497</v>
      </c>
      <c r="H5373" s="18">
        <f t="shared" si="251"/>
        <v>5464.4858737543373</v>
      </c>
      <c r="I5373" s="18">
        <f t="shared" si="249"/>
        <v>0.14005050327692703</v>
      </c>
      <c r="J5373" s="18">
        <f t="shared" si="250"/>
        <v>0.90112790182174896</v>
      </c>
    </row>
    <row r="5374" spans="1:10">
      <c r="A5374" s="13">
        <v>10086.47952689231</v>
      </c>
      <c r="B5374" s="7">
        <v>8</v>
      </c>
      <c r="C5374" s="1">
        <v>3.0720145702362061</v>
      </c>
      <c r="D5374" s="7">
        <v>-0.9618801474571228</v>
      </c>
      <c r="E5374" s="13">
        <v>1.1876861101626139</v>
      </c>
      <c r="F5374" s="13">
        <v>0.943780248181882</v>
      </c>
      <c r="H5374" s="18">
        <f t="shared" si="251"/>
        <v>5465.4921689991215</v>
      </c>
      <c r="I5374" s="18">
        <f t="shared" si="249"/>
        <v>0.14005050327692703</v>
      </c>
      <c r="J5374" s="18">
        <f t="shared" si="250"/>
        <v>0.90139682690877598</v>
      </c>
    </row>
    <row r="5375" spans="1:10">
      <c r="A5375" s="13">
        <v>10087.485341322525</v>
      </c>
      <c r="B5375" s="7">
        <v>8</v>
      </c>
      <c r="C5375" s="1">
        <v>3.0713989734649658</v>
      </c>
      <c r="D5375" s="7">
        <v>-0.96206802129745483</v>
      </c>
      <c r="E5375" s="13">
        <v>1.1876861101626139</v>
      </c>
      <c r="F5375" s="13">
        <v>0.944049038902815</v>
      </c>
      <c r="H5375" s="18">
        <f t="shared" si="251"/>
        <v>5466.4979834293363</v>
      </c>
      <c r="I5375" s="18">
        <f t="shared" si="249"/>
        <v>0.14005050327692703</v>
      </c>
      <c r="J5375" s="18">
        <f t="shared" si="250"/>
        <v>0.90166561762970898</v>
      </c>
    </row>
    <row r="5376" spans="1:10">
      <c r="A5376" s="13">
        <v>10088.490450121735</v>
      </c>
      <c r="B5376" s="7">
        <v>8</v>
      </c>
      <c r="C5376" s="1">
        <v>3.0717067718505859</v>
      </c>
      <c r="D5376" s="7">
        <v>-0.96206802129745483</v>
      </c>
      <c r="E5376" s="13">
        <v>1.1876861101626139</v>
      </c>
      <c r="F5376" s="13">
        <v>0.94431764547206498</v>
      </c>
      <c r="H5376" s="18">
        <f t="shared" si="251"/>
        <v>5467.5030922285468</v>
      </c>
      <c r="I5376" s="18">
        <f t="shared" si="249"/>
        <v>0.14005050327692703</v>
      </c>
      <c r="J5376" s="18">
        <f t="shared" si="250"/>
        <v>0.90193422419895897</v>
      </c>
    </row>
    <row r="5377" spans="1:10">
      <c r="A5377" s="13">
        <v>10089.497510666262</v>
      </c>
      <c r="B5377" s="7">
        <v>8</v>
      </c>
      <c r="C5377" s="1">
        <v>3.0717067718505859</v>
      </c>
      <c r="D5377" s="7">
        <v>-0.9618801474571228</v>
      </c>
      <c r="E5377" s="13">
        <v>1.1876861101626139</v>
      </c>
      <c r="F5377" s="13">
        <v>0.94458676712911405</v>
      </c>
      <c r="H5377" s="18">
        <f t="shared" si="251"/>
        <v>5468.510152773074</v>
      </c>
      <c r="I5377" s="18">
        <f t="shared" si="249"/>
        <v>0.14005050327692703</v>
      </c>
      <c r="J5377" s="18">
        <f t="shared" si="250"/>
        <v>0.90220334585600803</v>
      </c>
    </row>
    <row r="5378" spans="1:10">
      <c r="A5378" s="13">
        <v>10090.498458821825</v>
      </c>
      <c r="B5378" s="7">
        <v>8</v>
      </c>
      <c r="C5378" s="1">
        <v>3.0713989734649658</v>
      </c>
      <c r="D5378" s="7">
        <v>-0.96206802129745483</v>
      </c>
      <c r="E5378" s="13">
        <v>1.1876861101626139</v>
      </c>
      <c r="F5378" s="13">
        <v>0.94485425989872995</v>
      </c>
      <c r="H5378" s="18">
        <f t="shared" si="251"/>
        <v>5469.5111009286366</v>
      </c>
      <c r="I5378" s="18">
        <f t="shared" si="249"/>
        <v>0.14005050327692703</v>
      </c>
      <c r="J5378" s="18">
        <f t="shared" si="250"/>
        <v>0.90247083862562394</v>
      </c>
    </row>
    <row r="5379" spans="1:10">
      <c r="A5379" s="13">
        <v>10091.503529125075</v>
      </c>
      <c r="B5379" s="7">
        <v>8</v>
      </c>
      <c r="C5379" s="1">
        <v>3.0713989734649658</v>
      </c>
      <c r="D5379" s="7">
        <v>-0.96206802129745483</v>
      </c>
      <c r="E5379" s="13">
        <v>1.1876861101626139</v>
      </c>
      <c r="F5379" s="13">
        <v>0.94512285481949798</v>
      </c>
      <c r="H5379" s="18">
        <f t="shared" si="251"/>
        <v>5470.5161712318868</v>
      </c>
      <c r="I5379" s="18">
        <f t="shared" ref="I5379:I5442" si="252">E5379-$M$2</f>
        <v>0.14005050327692703</v>
      </c>
      <c r="J5379" s="18">
        <f t="shared" ref="J5379:J5442" si="253">F5379-$M$3</f>
        <v>0.90273943354639197</v>
      </c>
    </row>
    <row r="5380" spans="1:10">
      <c r="A5380" s="13">
        <v>10092.50664614318</v>
      </c>
      <c r="B5380" s="7">
        <v>8</v>
      </c>
      <c r="C5380" s="1">
        <v>3.0713989734649658</v>
      </c>
      <c r="D5380" s="7">
        <v>-0.96206802129745483</v>
      </c>
      <c r="E5380" s="13">
        <v>1.1876861101626139</v>
      </c>
      <c r="F5380" s="13">
        <v>0.94539092696281402</v>
      </c>
      <c r="H5380" s="18">
        <f t="shared" ref="H5380:H5443" si="254">A5380-$M$1</f>
        <v>5471.5192882499914</v>
      </c>
      <c r="I5380" s="18">
        <f t="shared" si="252"/>
        <v>0.14005050327692703</v>
      </c>
      <c r="J5380" s="18">
        <f t="shared" si="253"/>
        <v>0.903007505689708</v>
      </c>
    </row>
    <row r="5381" spans="1:10">
      <c r="A5381" s="13">
        <v>10093.509602633118</v>
      </c>
      <c r="B5381" s="7">
        <v>8</v>
      </c>
      <c r="C5381" s="1">
        <v>3.0713989734649658</v>
      </c>
      <c r="D5381" s="7">
        <v>-0.96206802129745483</v>
      </c>
      <c r="E5381" s="13">
        <v>1.1876861101626139</v>
      </c>
      <c r="F5381" s="13">
        <v>0.94565895810338596</v>
      </c>
      <c r="H5381" s="18">
        <f t="shared" si="254"/>
        <v>5472.5222447399292</v>
      </c>
      <c r="I5381" s="18">
        <f t="shared" si="252"/>
        <v>0.14005050327692703</v>
      </c>
      <c r="J5381" s="18">
        <f t="shared" si="253"/>
        <v>0.90327553683027995</v>
      </c>
    </row>
    <row r="5382" spans="1:10">
      <c r="A5382" s="13">
        <v>10094.518738494997</v>
      </c>
      <c r="B5382" s="7">
        <v>8</v>
      </c>
      <c r="C5382" s="1">
        <v>3.0713989734649658</v>
      </c>
      <c r="D5382" s="7">
        <v>-0.96206802129745483</v>
      </c>
      <c r="E5382" s="13">
        <v>1.1876861101626139</v>
      </c>
      <c r="F5382" s="13">
        <v>0.945928643171011</v>
      </c>
      <c r="H5382" s="18">
        <f t="shared" si="254"/>
        <v>5473.5313806018085</v>
      </c>
      <c r="I5382" s="18">
        <f t="shared" si="252"/>
        <v>0.14005050327692703</v>
      </c>
      <c r="J5382" s="18">
        <f t="shared" si="253"/>
        <v>0.90354522189790498</v>
      </c>
    </row>
    <row r="5383" spans="1:10">
      <c r="A5383" s="13">
        <v>10095.523800714094</v>
      </c>
      <c r="B5383" s="7">
        <v>8</v>
      </c>
      <c r="C5383" s="1">
        <v>3.0713989734649658</v>
      </c>
      <c r="D5383" s="7">
        <v>-0.96206802129745483</v>
      </c>
      <c r="E5383" s="13">
        <v>1.1876861101626139</v>
      </c>
      <c r="F5383" s="13">
        <v>0.94619723755959195</v>
      </c>
      <c r="H5383" s="18">
        <f t="shared" si="254"/>
        <v>5474.5364428209059</v>
      </c>
      <c r="I5383" s="18">
        <f t="shared" si="252"/>
        <v>0.14005050327692703</v>
      </c>
      <c r="J5383" s="18">
        <f t="shared" si="253"/>
        <v>0.90381381628648594</v>
      </c>
    </row>
    <row r="5384" spans="1:10">
      <c r="A5384" s="13">
        <v>10096.526728332061</v>
      </c>
      <c r="B5384" s="7">
        <v>8</v>
      </c>
      <c r="C5384" s="1">
        <v>3.0713989734649658</v>
      </c>
      <c r="D5384" s="7">
        <v>-0.96206802129745483</v>
      </c>
      <c r="E5384" s="13">
        <v>1.1876861101626139</v>
      </c>
      <c r="F5384" s="13">
        <v>0.94646526171364798</v>
      </c>
      <c r="H5384" s="18">
        <f t="shared" si="254"/>
        <v>5475.5393704388725</v>
      </c>
      <c r="I5384" s="18">
        <f t="shared" si="252"/>
        <v>0.14005050327692703</v>
      </c>
      <c r="J5384" s="18">
        <f t="shared" si="253"/>
        <v>0.90408184044054196</v>
      </c>
    </row>
    <row r="5385" spans="1:10">
      <c r="A5385" s="13">
        <v>10097.529106612636</v>
      </c>
      <c r="B5385" s="7">
        <v>8</v>
      </c>
      <c r="C5385" s="1">
        <v>3.0713989734649658</v>
      </c>
      <c r="D5385" s="7">
        <v>-0.96206802129745483</v>
      </c>
      <c r="E5385" s="13">
        <v>1.1876861101626139</v>
      </c>
      <c r="F5385" s="13">
        <v>0.94673314222348004</v>
      </c>
      <c r="H5385" s="18">
        <f t="shared" si="254"/>
        <v>5476.5417487194472</v>
      </c>
      <c r="I5385" s="18">
        <f t="shared" si="252"/>
        <v>0.14005050327692703</v>
      </c>
      <c r="J5385" s="18">
        <f t="shared" si="253"/>
        <v>0.90434972095037403</v>
      </c>
    </row>
    <row r="5386" spans="1:10">
      <c r="A5386" s="13">
        <v>10098.532857659247</v>
      </c>
      <c r="B5386" s="7">
        <v>8</v>
      </c>
      <c r="C5386" s="1">
        <v>3.0710911750793457</v>
      </c>
      <c r="D5386" s="7">
        <v>-0.9618801474571228</v>
      </c>
      <c r="E5386" s="13">
        <v>1.1876861101626139</v>
      </c>
      <c r="F5386" s="13">
        <v>0.94700138691064994</v>
      </c>
      <c r="H5386" s="18">
        <f t="shared" si="254"/>
        <v>5477.545499766059</v>
      </c>
      <c r="I5386" s="18">
        <f t="shared" si="252"/>
        <v>0.14005050327692703</v>
      </c>
      <c r="J5386" s="18">
        <f t="shared" si="253"/>
        <v>0.90461796563754393</v>
      </c>
    </row>
    <row r="5387" spans="1:10">
      <c r="A5387" s="13">
        <v>10099.535918473244</v>
      </c>
      <c r="B5387" s="7">
        <v>8</v>
      </c>
      <c r="C5387" s="1">
        <v>3.0710911750793457</v>
      </c>
      <c r="D5387" s="7">
        <v>-0.9618801474571228</v>
      </c>
      <c r="E5387" s="13">
        <v>1.1876861101626139</v>
      </c>
      <c r="F5387" s="13">
        <v>0.94726944757794096</v>
      </c>
      <c r="H5387" s="18">
        <f t="shared" si="254"/>
        <v>5478.5485605800559</v>
      </c>
      <c r="I5387" s="18">
        <f t="shared" si="252"/>
        <v>0.14005050327692703</v>
      </c>
      <c r="J5387" s="18">
        <f t="shared" si="253"/>
        <v>0.90488602630483495</v>
      </c>
    </row>
    <row r="5388" spans="1:10">
      <c r="A5388" s="13">
        <v>10100.543069868239</v>
      </c>
      <c r="B5388" s="7">
        <v>8</v>
      </c>
      <c r="C5388" s="1">
        <v>3.0707833766937256</v>
      </c>
      <c r="D5388" s="7">
        <v>-0.96206802129745483</v>
      </c>
      <c r="E5388" s="13">
        <v>1.1876861101626139</v>
      </c>
      <c r="F5388" s="13">
        <v>0.947538593838821</v>
      </c>
      <c r="H5388" s="18">
        <f t="shared" si="254"/>
        <v>5479.5557119750511</v>
      </c>
      <c r="I5388" s="18">
        <f t="shared" si="252"/>
        <v>0.14005050327692703</v>
      </c>
      <c r="J5388" s="18">
        <f t="shared" si="253"/>
        <v>0.90515517256571498</v>
      </c>
    </row>
    <row r="5389" spans="1:10">
      <c r="A5389" s="13">
        <v>10101.550019929353</v>
      </c>
      <c r="B5389" s="7">
        <v>8</v>
      </c>
      <c r="C5389" s="1">
        <v>3.0707833766937256</v>
      </c>
      <c r="D5389" s="7">
        <v>-0.96206802129745483</v>
      </c>
      <c r="E5389" s="13">
        <v>1.1876861101626139</v>
      </c>
      <c r="F5389" s="13">
        <v>0.94780769677575905</v>
      </c>
      <c r="H5389" s="18">
        <f t="shared" si="254"/>
        <v>5480.5626620361645</v>
      </c>
      <c r="I5389" s="18">
        <f t="shared" si="252"/>
        <v>0.14005050327692703</v>
      </c>
      <c r="J5389" s="18">
        <f t="shared" si="253"/>
        <v>0.90542427550265303</v>
      </c>
    </row>
    <row r="5390" spans="1:10">
      <c r="A5390" s="13">
        <v>10102.559067250517</v>
      </c>
      <c r="B5390" s="7">
        <v>8</v>
      </c>
      <c r="C5390" s="1">
        <v>3.0707833766937256</v>
      </c>
      <c r="D5390" s="7">
        <v>-0.96206802129745483</v>
      </c>
      <c r="E5390" s="13">
        <v>1.1876861101626139</v>
      </c>
      <c r="F5390" s="13">
        <v>0.94807735373089297</v>
      </c>
      <c r="H5390" s="18">
        <f t="shared" si="254"/>
        <v>5481.5717093573285</v>
      </c>
      <c r="I5390" s="18">
        <f t="shared" si="252"/>
        <v>0.14005050327692703</v>
      </c>
      <c r="J5390" s="18">
        <f t="shared" si="253"/>
        <v>0.90569393245778695</v>
      </c>
    </row>
    <row r="5391" spans="1:10">
      <c r="A5391" s="13">
        <v>10103.560356480308</v>
      </c>
      <c r="B5391" s="7">
        <v>8</v>
      </c>
      <c r="C5391" s="1">
        <v>3.5158271789550781</v>
      </c>
      <c r="D5391" s="7">
        <v>1.9248956441879272</v>
      </c>
      <c r="E5391" s="13">
        <v>1.187908986108863</v>
      </c>
      <c r="F5391" s="13">
        <v>0.948231338545101</v>
      </c>
      <c r="H5391" s="18">
        <f t="shared" si="254"/>
        <v>5482.5729985871194</v>
      </c>
      <c r="I5391" s="18">
        <f t="shared" si="252"/>
        <v>0.14027337922317606</v>
      </c>
      <c r="J5391" s="18">
        <f t="shared" si="253"/>
        <v>0.90584791727199498</v>
      </c>
    </row>
    <row r="5392" spans="1:10">
      <c r="A5392" s="13">
        <v>10104.561159121127</v>
      </c>
      <c r="B5392" s="7">
        <v>8</v>
      </c>
      <c r="C5392" s="1">
        <v>3.521367073059082</v>
      </c>
      <c r="D5392" s="7">
        <v>1.9250833988189697</v>
      </c>
      <c r="E5392" s="13">
        <v>1.188444157505312</v>
      </c>
      <c r="F5392" s="13">
        <v>0.948231338545101</v>
      </c>
      <c r="H5392" s="18">
        <f t="shared" si="254"/>
        <v>5483.5738012279389</v>
      </c>
      <c r="I5392" s="18">
        <f t="shared" si="252"/>
        <v>0.14080855061962505</v>
      </c>
      <c r="J5392" s="18">
        <f t="shared" si="253"/>
        <v>0.90584791727199498</v>
      </c>
    </row>
    <row r="5393" spans="1:10">
      <c r="A5393" s="13">
        <v>10105.565345942035</v>
      </c>
      <c r="B5393" s="7">
        <v>8</v>
      </c>
      <c r="C5393" s="1">
        <v>3.5253682136535645</v>
      </c>
      <c r="D5393" s="7">
        <v>1.9250833988189697</v>
      </c>
      <c r="E5393" s="13">
        <v>1.188981126691808</v>
      </c>
      <c r="F5393" s="13">
        <v>0.948231338545101</v>
      </c>
      <c r="H5393" s="18">
        <f t="shared" si="254"/>
        <v>5484.5779880488471</v>
      </c>
      <c r="I5393" s="18">
        <f t="shared" si="252"/>
        <v>0.14134551980612109</v>
      </c>
      <c r="J5393" s="18">
        <f t="shared" si="253"/>
        <v>0.90584791727199498</v>
      </c>
    </row>
    <row r="5394" spans="1:10">
      <c r="A5394" s="13">
        <v>10106.565438717307</v>
      </c>
      <c r="B5394" s="7">
        <v>8</v>
      </c>
      <c r="C5394" s="1">
        <v>3.5287537574768066</v>
      </c>
      <c r="D5394" s="7">
        <v>1.9248956441879272</v>
      </c>
      <c r="E5394" s="13">
        <v>1.189515915103506</v>
      </c>
      <c r="F5394" s="13">
        <v>0.948231338545101</v>
      </c>
      <c r="H5394" s="18">
        <f t="shared" si="254"/>
        <v>5485.5780808241188</v>
      </c>
      <c r="I5394" s="18">
        <f t="shared" si="252"/>
        <v>0.14188030821781905</v>
      </c>
      <c r="J5394" s="18">
        <f t="shared" si="253"/>
        <v>0.90584791727199498</v>
      </c>
    </row>
    <row r="5395" spans="1:10">
      <c r="A5395" s="13">
        <v>10107.573317685999</v>
      </c>
      <c r="B5395" s="7">
        <v>8</v>
      </c>
      <c r="C5395" s="1">
        <v>3.5318315029144287</v>
      </c>
      <c r="D5395" s="7">
        <v>1.9250833988189697</v>
      </c>
      <c r="E5395" s="13">
        <v>1.1900548675517779</v>
      </c>
      <c r="F5395" s="13">
        <v>0.948231338545101</v>
      </c>
      <c r="H5395" s="18">
        <f t="shared" si="254"/>
        <v>5486.5859597928111</v>
      </c>
      <c r="I5395" s="18">
        <f t="shared" si="252"/>
        <v>0.14241926066609101</v>
      </c>
      <c r="J5395" s="18">
        <f t="shared" si="253"/>
        <v>0.90584791727199498</v>
      </c>
    </row>
    <row r="5396" spans="1:10">
      <c r="A5396" s="13">
        <v>10108.577559171175</v>
      </c>
      <c r="B5396" s="7">
        <v>8</v>
      </c>
      <c r="C5396" s="1">
        <v>3.5346014499664307</v>
      </c>
      <c r="D5396" s="7">
        <v>1.9250833988189697</v>
      </c>
      <c r="E5396" s="13">
        <v>1.1905918747266171</v>
      </c>
      <c r="F5396" s="13">
        <v>0.948231338545101</v>
      </c>
      <c r="H5396" s="18">
        <f t="shared" si="254"/>
        <v>5487.590201277987</v>
      </c>
      <c r="I5396" s="18">
        <f t="shared" si="252"/>
        <v>0.14295626784093018</v>
      </c>
      <c r="J5396" s="18">
        <f t="shared" si="253"/>
        <v>0.90584791727199498</v>
      </c>
    </row>
    <row r="5397" spans="1:10">
      <c r="A5397" s="13">
        <v>10109.580369761416</v>
      </c>
      <c r="B5397" s="7">
        <v>8</v>
      </c>
      <c r="C5397" s="1">
        <v>3.5373713970184326</v>
      </c>
      <c r="D5397" s="7">
        <v>1.9250833988189697</v>
      </c>
      <c r="E5397" s="13">
        <v>1.191128118567828</v>
      </c>
      <c r="F5397" s="13">
        <v>0.948231338545101</v>
      </c>
      <c r="H5397" s="18">
        <f t="shared" si="254"/>
        <v>5488.5930118682272</v>
      </c>
      <c r="I5397" s="18">
        <f t="shared" si="252"/>
        <v>0.14349251168214106</v>
      </c>
      <c r="J5397" s="18">
        <f t="shared" si="253"/>
        <v>0.90584791727199498</v>
      </c>
    </row>
    <row r="5398" spans="1:10">
      <c r="A5398" s="13">
        <v>10110.58545584801</v>
      </c>
      <c r="B5398" s="7">
        <v>8</v>
      </c>
      <c r="C5398" s="1">
        <v>3.5398335456848145</v>
      </c>
      <c r="D5398" s="7">
        <v>1.9250833988189697</v>
      </c>
      <c r="E5398" s="13">
        <v>1.1916655803181919</v>
      </c>
      <c r="F5398" s="13">
        <v>0.948231338545101</v>
      </c>
      <c r="H5398" s="18">
        <f t="shared" si="254"/>
        <v>5489.5980979548212</v>
      </c>
      <c r="I5398" s="18">
        <f t="shared" si="252"/>
        <v>0.14402997343250501</v>
      </c>
      <c r="J5398" s="18">
        <f t="shared" si="253"/>
        <v>0.90584791727199498</v>
      </c>
    </row>
    <row r="5399" spans="1:10">
      <c r="A5399" s="13">
        <v>10111.592613787319</v>
      </c>
      <c r="B5399" s="7">
        <v>8</v>
      </c>
      <c r="C5399" s="1">
        <v>3.2462155818939209</v>
      </c>
      <c r="D5399" s="7">
        <v>1.9058819452766329E-4</v>
      </c>
      <c r="E5399" s="13">
        <v>1.1919618764773441</v>
      </c>
      <c r="F5399" s="13">
        <v>0.948231338545101</v>
      </c>
      <c r="H5399" s="18">
        <f t="shared" si="254"/>
        <v>5490.605255894131</v>
      </c>
      <c r="I5399" s="18">
        <f t="shared" si="252"/>
        <v>0.14432626959165717</v>
      </c>
      <c r="J5399" s="18">
        <f t="shared" si="253"/>
        <v>0.90584791727199498</v>
      </c>
    </row>
    <row r="5400" spans="1:10">
      <c r="A5400" s="13">
        <v>10112.597610563284</v>
      </c>
      <c r="B5400" s="7">
        <v>8</v>
      </c>
      <c r="C5400" s="1">
        <v>3.2443687915802002</v>
      </c>
      <c r="D5400" s="7">
        <v>1.9058819452766329E-4</v>
      </c>
      <c r="E5400" s="13">
        <v>1.1919619338069951</v>
      </c>
      <c r="F5400" s="13">
        <v>0.948231338545101</v>
      </c>
      <c r="H5400" s="18">
        <f t="shared" si="254"/>
        <v>5491.6102526700952</v>
      </c>
      <c r="I5400" s="18">
        <f t="shared" si="252"/>
        <v>0.1443263269213082</v>
      </c>
      <c r="J5400" s="18">
        <f t="shared" si="253"/>
        <v>0.90584791727199498</v>
      </c>
    </row>
    <row r="5401" spans="1:10">
      <c r="A5401" s="13">
        <v>10113.600650589462</v>
      </c>
      <c r="B5401" s="7">
        <v>8</v>
      </c>
      <c r="C5401" s="1">
        <v>3.2440612316131592</v>
      </c>
      <c r="D5401" s="7">
        <v>1.9058819452766329E-4</v>
      </c>
      <c r="E5401" s="13">
        <v>1.1919619811136359</v>
      </c>
      <c r="F5401" s="13">
        <v>0.948231338545101</v>
      </c>
      <c r="H5401" s="18">
        <f t="shared" si="254"/>
        <v>5492.6132926962737</v>
      </c>
      <c r="I5401" s="18">
        <f t="shared" si="252"/>
        <v>0.14432637422794903</v>
      </c>
      <c r="J5401" s="18">
        <f t="shared" si="253"/>
        <v>0.90584791727199498</v>
      </c>
    </row>
    <row r="5402" spans="1:10">
      <c r="A5402" s="13">
        <v>10114.603630176978</v>
      </c>
      <c r="B5402" s="7">
        <v>8</v>
      </c>
      <c r="C5402" s="1">
        <v>3.2437534332275391</v>
      </c>
      <c r="D5402" s="7">
        <v>1.9058819452766329E-4</v>
      </c>
      <c r="E5402" s="13">
        <v>1.1919620312299961</v>
      </c>
      <c r="F5402" s="13">
        <v>0.948231338545101</v>
      </c>
      <c r="H5402" s="18">
        <f t="shared" si="254"/>
        <v>5493.6162722837898</v>
      </c>
      <c r="I5402" s="18">
        <f t="shared" si="252"/>
        <v>0.1443264243443092</v>
      </c>
      <c r="J5402" s="18">
        <f t="shared" si="253"/>
        <v>0.90584791727199498</v>
      </c>
    </row>
    <row r="5403" spans="1:10">
      <c r="A5403" s="13">
        <v>10115.604710758653</v>
      </c>
      <c r="B5403" s="7">
        <v>8</v>
      </c>
      <c r="C5403" s="1">
        <v>3.2437534332275391</v>
      </c>
      <c r="D5403" s="7">
        <v>1.9058819452766329E-4</v>
      </c>
      <c r="E5403" s="13">
        <v>1.191962085886386</v>
      </c>
      <c r="F5403" s="13">
        <v>0.948231338545101</v>
      </c>
      <c r="H5403" s="18">
        <f t="shared" si="254"/>
        <v>5494.6173528654645</v>
      </c>
      <c r="I5403" s="18">
        <f t="shared" si="252"/>
        <v>0.14432647900069906</v>
      </c>
      <c r="J5403" s="18">
        <f t="shared" si="253"/>
        <v>0.90584791727199498</v>
      </c>
    </row>
    <row r="5404" spans="1:10">
      <c r="A5404" s="13">
        <v>10116.609863058304</v>
      </c>
      <c r="B5404" s="7">
        <v>8</v>
      </c>
      <c r="C5404" s="1">
        <v>3.2437534332275391</v>
      </c>
      <c r="D5404" s="7">
        <v>1.9058819452766329E-4</v>
      </c>
      <c r="E5404" s="13">
        <v>1.1919621278166139</v>
      </c>
      <c r="F5404" s="13">
        <v>0.948231338545101</v>
      </c>
      <c r="H5404" s="18">
        <f t="shared" si="254"/>
        <v>5495.6225051651154</v>
      </c>
      <c r="I5404" s="18">
        <f t="shared" si="252"/>
        <v>0.14432652093092702</v>
      </c>
      <c r="J5404" s="18">
        <f t="shared" si="253"/>
        <v>0.90584791727199498</v>
      </c>
    </row>
    <row r="5405" spans="1:10">
      <c r="A5405" s="13">
        <v>10117.61280145514</v>
      </c>
      <c r="B5405" s="7">
        <v>8</v>
      </c>
      <c r="C5405" s="1">
        <v>3.2434456348419189</v>
      </c>
      <c r="D5405" s="7">
        <v>1.9058819452766329E-4</v>
      </c>
      <c r="E5405" s="13">
        <v>1.191962175261807</v>
      </c>
      <c r="F5405" s="13">
        <v>0.948231338545101</v>
      </c>
      <c r="H5405" s="18">
        <f t="shared" si="254"/>
        <v>5496.6254435619512</v>
      </c>
      <c r="I5405" s="18">
        <f t="shared" si="252"/>
        <v>0.14432656837612012</v>
      </c>
      <c r="J5405" s="18">
        <f t="shared" si="253"/>
        <v>0.90584791727199498</v>
      </c>
    </row>
    <row r="5406" spans="1:10">
      <c r="A5406" s="13">
        <v>10118.620866359335</v>
      </c>
      <c r="B5406" s="7">
        <v>8</v>
      </c>
      <c r="C5406" s="1">
        <v>3.2437534332275391</v>
      </c>
      <c r="D5406" s="7">
        <v>1.9058819452766329E-4</v>
      </c>
      <c r="E5406" s="13">
        <v>1.1919622217808321</v>
      </c>
      <c r="F5406" s="13">
        <v>0.948231338545101</v>
      </c>
      <c r="H5406" s="18">
        <f t="shared" si="254"/>
        <v>5497.6335084661468</v>
      </c>
      <c r="I5406" s="18">
        <f t="shared" si="252"/>
        <v>0.1443266148951452</v>
      </c>
      <c r="J5406" s="18">
        <f t="shared" si="253"/>
        <v>0.90584791727199498</v>
      </c>
    </row>
    <row r="5407" spans="1:10">
      <c r="A5407" s="13">
        <v>10119.623087576383</v>
      </c>
      <c r="B5407" s="7">
        <v>8</v>
      </c>
      <c r="C5407" s="1">
        <v>3.2437534332275391</v>
      </c>
      <c r="D5407" s="7">
        <v>1.9058819452766329E-4</v>
      </c>
      <c r="E5407" s="13">
        <v>1.19196226799126</v>
      </c>
      <c r="F5407" s="13">
        <v>0.948231338545101</v>
      </c>
      <c r="H5407" s="18">
        <f t="shared" si="254"/>
        <v>5498.6357296831948</v>
      </c>
      <c r="I5407" s="18">
        <f t="shared" si="252"/>
        <v>0.14432666110557313</v>
      </c>
      <c r="J5407" s="18">
        <f t="shared" si="253"/>
        <v>0.90584791727199498</v>
      </c>
    </row>
    <row r="5408" spans="1:10">
      <c r="A5408" s="13">
        <v>10120.626981443014</v>
      </c>
      <c r="B5408" s="7">
        <v>8</v>
      </c>
      <c r="C5408" s="1">
        <v>3.2437534332275391</v>
      </c>
      <c r="D5408" s="7">
        <v>1.9058819452766329E-4</v>
      </c>
      <c r="E5408" s="13">
        <v>1.1919623154399559</v>
      </c>
      <c r="F5408" s="13">
        <v>0.948231338545101</v>
      </c>
      <c r="H5408" s="18">
        <f t="shared" si="254"/>
        <v>5499.639623549826</v>
      </c>
      <c r="I5408" s="18">
        <f t="shared" si="252"/>
        <v>0.14432670855426899</v>
      </c>
      <c r="J5408" s="18">
        <f t="shared" si="253"/>
        <v>0.90584791727199498</v>
      </c>
    </row>
    <row r="5409" spans="1:10">
      <c r="A5409" s="13">
        <v>10121.636008746276</v>
      </c>
      <c r="B5409" s="7">
        <v>8</v>
      </c>
      <c r="C5409" s="1">
        <v>3.2440612316131592</v>
      </c>
      <c r="D5409" s="7">
        <v>2.7571220471145352E-6</v>
      </c>
      <c r="E5409" s="13">
        <v>1.191962364435613</v>
      </c>
      <c r="F5409" s="13">
        <v>0.948231338545101</v>
      </c>
      <c r="H5409" s="18">
        <f t="shared" si="254"/>
        <v>5500.6486508530879</v>
      </c>
      <c r="I5409" s="18">
        <f t="shared" si="252"/>
        <v>0.14432675754992608</v>
      </c>
      <c r="J5409" s="18">
        <f t="shared" si="253"/>
        <v>0.90584791727199498</v>
      </c>
    </row>
    <row r="5410" spans="1:10">
      <c r="A5410" s="13">
        <v>10122.645037589376</v>
      </c>
      <c r="B5410" s="7">
        <v>8</v>
      </c>
      <c r="C5410" s="1">
        <v>3.2437534332275391</v>
      </c>
      <c r="D5410" s="7">
        <v>2.7571220471145352E-6</v>
      </c>
      <c r="E5410" s="13">
        <v>1.1919624158807851</v>
      </c>
      <c r="F5410" s="13">
        <v>0.948231338545101</v>
      </c>
      <c r="H5410" s="18">
        <f t="shared" si="254"/>
        <v>5501.6576796961881</v>
      </c>
      <c r="I5410" s="18">
        <f t="shared" si="252"/>
        <v>0.1443268089950982</v>
      </c>
      <c r="J5410" s="18">
        <f t="shared" si="253"/>
        <v>0.90584791727199498</v>
      </c>
    </row>
    <row r="5411" spans="1:10">
      <c r="A5411" s="13">
        <v>10123.648121115992</v>
      </c>
      <c r="B5411" s="7">
        <v>8</v>
      </c>
      <c r="C5411" s="1">
        <v>3.2440612316131592</v>
      </c>
      <c r="D5411" s="7">
        <v>1.9058819452766329E-4</v>
      </c>
      <c r="E5411" s="13">
        <v>1.1919624650579319</v>
      </c>
      <c r="F5411" s="13">
        <v>0.948231338545101</v>
      </c>
      <c r="H5411" s="18">
        <f t="shared" si="254"/>
        <v>5502.6607632228033</v>
      </c>
      <c r="I5411" s="18">
        <f t="shared" si="252"/>
        <v>0.144326858172245</v>
      </c>
      <c r="J5411" s="18">
        <f t="shared" si="253"/>
        <v>0.90584791727199498</v>
      </c>
    </row>
    <row r="5412" spans="1:10">
      <c r="A5412" s="13">
        <v>10124.649157812268</v>
      </c>
      <c r="B5412" s="7">
        <v>8</v>
      </c>
      <c r="C5412" s="1">
        <v>3.2440612316131592</v>
      </c>
      <c r="D5412" s="7">
        <v>1.9058819452766329E-4</v>
      </c>
      <c r="E5412" s="13">
        <v>1.1919625181425091</v>
      </c>
      <c r="F5412" s="13">
        <v>0.948231338545101</v>
      </c>
      <c r="H5412" s="18">
        <f t="shared" si="254"/>
        <v>5503.6617999190794</v>
      </c>
      <c r="I5412" s="18">
        <f t="shared" si="252"/>
        <v>0.14432691125682218</v>
      </c>
      <c r="J5412" s="18">
        <f t="shared" si="253"/>
        <v>0.90584791727199498</v>
      </c>
    </row>
    <row r="5413" spans="1:10">
      <c r="A5413" s="13">
        <v>10125.654181920365</v>
      </c>
      <c r="B5413" s="7">
        <v>8</v>
      </c>
      <c r="C5413" s="1">
        <v>3.2440612316131592</v>
      </c>
      <c r="D5413" s="7">
        <v>1.9058819452766329E-4</v>
      </c>
      <c r="E5413" s="13">
        <v>1.1919625719084519</v>
      </c>
      <c r="F5413" s="13">
        <v>0.948231338545101</v>
      </c>
      <c r="H5413" s="18">
        <f t="shared" si="254"/>
        <v>5504.6668240271765</v>
      </c>
      <c r="I5413" s="18">
        <f t="shared" si="252"/>
        <v>0.14432696502276499</v>
      </c>
      <c r="J5413" s="18">
        <f t="shared" si="253"/>
        <v>0.90584791727199498</v>
      </c>
    </row>
    <row r="5414" spans="1:10">
      <c r="A5414" s="13">
        <v>10126.659258767932</v>
      </c>
      <c r="B5414" s="7">
        <v>8</v>
      </c>
      <c r="C5414" s="1">
        <v>3.2443687915802002</v>
      </c>
      <c r="D5414" s="7">
        <v>1.9058819452766329E-4</v>
      </c>
      <c r="E5414" s="13">
        <v>1.1919626234925089</v>
      </c>
      <c r="F5414" s="13">
        <v>0.948231338545101</v>
      </c>
      <c r="H5414" s="18">
        <f t="shared" si="254"/>
        <v>5505.6719008747432</v>
      </c>
      <c r="I5414" s="18">
        <f t="shared" si="252"/>
        <v>0.14432701660682201</v>
      </c>
      <c r="J5414" s="18">
        <f t="shared" si="253"/>
        <v>0.90584791727199498</v>
      </c>
    </row>
    <row r="5415" spans="1:10">
      <c r="A5415" s="13">
        <v>10127.659387729404</v>
      </c>
      <c r="B5415" s="7">
        <v>8</v>
      </c>
      <c r="C5415" s="1">
        <v>3.2443687915802002</v>
      </c>
      <c r="D5415" s="7">
        <v>1.9058819452766329E-4</v>
      </c>
      <c r="E5415" s="13">
        <v>1.191962672269973</v>
      </c>
      <c r="F5415" s="13">
        <v>0.948231338545101</v>
      </c>
      <c r="H5415" s="18">
        <f t="shared" si="254"/>
        <v>5506.6720298362152</v>
      </c>
      <c r="I5415" s="18">
        <f t="shared" si="252"/>
        <v>0.14432706538428608</v>
      </c>
      <c r="J5415" s="18">
        <f t="shared" si="253"/>
        <v>0.90584791727199498</v>
      </c>
    </row>
    <row r="5416" spans="1:10">
      <c r="A5416" s="13">
        <v>10128.662359232769</v>
      </c>
      <c r="B5416" s="7">
        <v>8</v>
      </c>
      <c r="C5416" s="1">
        <v>3.2443687915802002</v>
      </c>
      <c r="D5416" s="7">
        <v>1.9058819452766329E-4</v>
      </c>
      <c r="E5416" s="13">
        <v>1.1919627243246971</v>
      </c>
      <c r="F5416" s="13">
        <v>0.948231338545101</v>
      </c>
      <c r="H5416" s="18">
        <f t="shared" si="254"/>
        <v>5507.6750013395804</v>
      </c>
      <c r="I5416" s="18">
        <f t="shared" si="252"/>
        <v>0.14432711743901017</v>
      </c>
      <c r="J5416" s="18">
        <f t="shared" si="253"/>
        <v>0.90584791727199498</v>
      </c>
    </row>
    <row r="5417" spans="1:10">
      <c r="A5417" s="13">
        <v>10129.66840194404</v>
      </c>
      <c r="B5417" s="7">
        <v>8</v>
      </c>
      <c r="C5417" s="1">
        <v>3.2443687915802002</v>
      </c>
      <c r="D5417" s="7">
        <v>1.9058819452766329E-4</v>
      </c>
      <c r="E5417" s="13">
        <v>1.1919627748474499</v>
      </c>
      <c r="F5417" s="13">
        <v>0.948231338545101</v>
      </c>
      <c r="H5417" s="18">
        <f t="shared" si="254"/>
        <v>5508.6810440508516</v>
      </c>
      <c r="I5417" s="18">
        <f t="shared" si="252"/>
        <v>0.14432716796176304</v>
      </c>
      <c r="J5417" s="18">
        <f t="shared" si="253"/>
        <v>0.90584791727199498</v>
      </c>
    </row>
    <row r="5418" spans="1:10">
      <c r="A5418" s="13">
        <v>10130.671500869041</v>
      </c>
      <c r="B5418" s="7">
        <v>8</v>
      </c>
      <c r="C5418" s="1">
        <v>3.2443687915802002</v>
      </c>
      <c r="D5418" s="7">
        <v>1.9058819452766329E-4</v>
      </c>
      <c r="E5418" s="13">
        <v>1.1919628232497319</v>
      </c>
      <c r="F5418" s="13">
        <v>0.948231338545101</v>
      </c>
      <c r="H5418" s="18">
        <f t="shared" si="254"/>
        <v>5509.6841429758524</v>
      </c>
      <c r="I5418" s="18">
        <f t="shared" si="252"/>
        <v>0.144327216364045</v>
      </c>
      <c r="J5418" s="18">
        <f t="shared" si="253"/>
        <v>0.90584791727199498</v>
      </c>
    </row>
    <row r="5419" spans="1:10">
      <c r="A5419" s="13">
        <v>10131.672512927898</v>
      </c>
      <c r="B5419" s="7">
        <v>8</v>
      </c>
      <c r="C5419" s="1">
        <v>3.2446765899658203</v>
      </c>
      <c r="D5419" s="7">
        <v>1.9058819452766329E-4</v>
      </c>
      <c r="E5419" s="13">
        <v>1.1919628680254879</v>
      </c>
      <c r="F5419" s="13">
        <v>0.948231338545101</v>
      </c>
      <c r="H5419" s="18">
        <f t="shared" si="254"/>
        <v>5510.6851550347101</v>
      </c>
      <c r="I5419" s="18">
        <f t="shared" si="252"/>
        <v>0.14432726113980099</v>
      </c>
      <c r="J5419" s="18">
        <f t="shared" si="253"/>
        <v>0.90584791727199498</v>
      </c>
    </row>
    <row r="5420" spans="1:10">
      <c r="A5420" s="13">
        <v>10132.678529076957</v>
      </c>
      <c r="B5420" s="7">
        <v>8</v>
      </c>
      <c r="C5420" s="1">
        <v>3.2449843883514404</v>
      </c>
      <c r="D5420" s="7">
        <v>2.7571220471145352E-6</v>
      </c>
      <c r="E5420" s="13">
        <v>1.191962917270619</v>
      </c>
      <c r="F5420" s="13">
        <v>0.948231338545101</v>
      </c>
      <c r="H5420" s="18">
        <f t="shared" si="254"/>
        <v>5511.6911711837683</v>
      </c>
      <c r="I5420" s="18">
        <f t="shared" si="252"/>
        <v>0.14432731038493207</v>
      </c>
      <c r="J5420" s="18">
        <f t="shared" si="253"/>
        <v>0.90584791727199498</v>
      </c>
    </row>
    <row r="5421" spans="1:10">
      <c r="A5421" s="13">
        <v>10133.678588745701</v>
      </c>
      <c r="B5421" s="7">
        <v>8</v>
      </c>
      <c r="C5421" s="1">
        <v>3.2449843883514404</v>
      </c>
      <c r="D5421" s="7">
        <v>1.9058819452766329E-4</v>
      </c>
      <c r="E5421" s="13">
        <v>1.191962959233289</v>
      </c>
      <c r="F5421" s="13">
        <v>0.948231338545101</v>
      </c>
      <c r="H5421" s="18">
        <f t="shared" si="254"/>
        <v>5512.6912308525125</v>
      </c>
      <c r="I5421" s="18">
        <f t="shared" si="252"/>
        <v>0.14432735234760208</v>
      </c>
      <c r="J5421" s="18">
        <f t="shared" si="253"/>
        <v>0.90584791727199498</v>
      </c>
    </row>
    <row r="5422" spans="1:10">
      <c r="A5422" s="13">
        <v>10134.683656739193</v>
      </c>
      <c r="B5422" s="7">
        <v>8</v>
      </c>
      <c r="C5422" s="1">
        <v>3.2449843883514404</v>
      </c>
      <c r="D5422" s="7">
        <v>2.7571220471145352E-6</v>
      </c>
      <c r="E5422" s="13">
        <v>1.191963006092565</v>
      </c>
      <c r="F5422" s="13">
        <v>0.948231338545101</v>
      </c>
      <c r="H5422" s="18">
        <f t="shared" si="254"/>
        <v>5513.6962988460045</v>
      </c>
      <c r="I5422" s="18">
        <f t="shared" si="252"/>
        <v>0.14432739920687809</v>
      </c>
      <c r="J5422" s="18">
        <f t="shared" si="253"/>
        <v>0.90584791727199498</v>
      </c>
    </row>
    <row r="5423" spans="1:10">
      <c r="A5423" s="13">
        <v>10135.687705359593</v>
      </c>
      <c r="B5423" s="7">
        <v>8</v>
      </c>
      <c r="C5423" s="1">
        <v>3.2452921867370605</v>
      </c>
      <c r="D5423" s="7">
        <v>1.9058819452766329E-4</v>
      </c>
      <c r="E5423" s="13">
        <v>1.191963044489329</v>
      </c>
      <c r="F5423" s="13">
        <v>0.948231338545101</v>
      </c>
      <c r="H5423" s="18">
        <f t="shared" si="254"/>
        <v>5514.7003474664043</v>
      </c>
      <c r="I5423" s="18">
        <f t="shared" si="252"/>
        <v>0.14432743760364208</v>
      </c>
      <c r="J5423" s="18">
        <f t="shared" si="253"/>
        <v>0.90584791727199498</v>
      </c>
    </row>
    <row r="5424" spans="1:10">
      <c r="A5424" s="13">
        <v>10136.691904499208</v>
      </c>
      <c r="B5424" s="7">
        <v>8</v>
      </c>
      <c r="C5424" s="1">
        <v>3.2455999851226807</v>
      </c>
      <c r="D5424" s="7">
        <v>2.7571220471145352E-6</v>
      </c>
      <c r="E5424" s="13">
        <v>1.1919630860459021</v>
      </c>
      <c r="F5424" s="13">
        <v>0.948231338545101</v>
      </c>
      <c r="H5424" s="18">
        <f t="shared" si="254"/>
        <v>5515.7045466060199</v>
      </c>
      <c r="I5424" s="18">
        <f t="shared" si="252"/>
        <v>0.14432747916021516</v>
      </c>
      <c r="J5424" s="18">
        <f t="shared" si="253"/>
        <v>0.90584791727199498</v>
      </c>
    </row>
    <row r="5425" spans="1:10">
      <c r="A5425" s="13">
        <v>10137.700775508862</v>
      </c>
      <c r="B5425" s="7">
        <v>8</v>
      </c>
      <c r="C5425" s="1">
        <v>3.2455999851226807</v>
      </c>
      <c r="D5425" s="7">
        <v>1.9058819452766329E-4</v>
      </c>
      <c r="E5425" s="13">
        <v>1.1919631332768481</v>
      </c>
      <c r="F5425" s="13">
        <v>0.948231338545101</v>
      </c>
      <c r="H5425" s="18">
        <f t="shared" si="254"/>
        <v>5516.7134176156733</v>
      </c>
      <c r="I5425" s="18">
        <f t="shared" si="252"/>
        <v>0.1443275263911612</v>
      </c>
      <c r="J5425" s="18">
        <f t="shared" si="253"/>
        <v>0.90584791727199498</v>
      </c>
    </row>
    <row r="5426" spans="1:10">
      <c r="A5426" s="13">
        <v>10138.70385634076</v>
      </c>
      <c r="B5426" s="7">
        <v>8</v>
      </c>
      <c r="C5426" s="1">
        <v>3.2455999851226807</v>
      </c>
      <c r="D5426" s="7">
        <v>1.9058819452766329E-4</v>
      </c>
      <c r="E5426" s="13">
        <v>1.191963173722363</v>
      </c>
      <c r="F5426" s="13">
        <v>0.948231338545101</v>
      </c>
      <c r="H5426" s="18">
        <f t="shared" si="254"/>
        <v>5517.7164984475721</v>
      </c>
      <c r="I5426" s="18">
        <f t="shared" si="252"/>
        <v>0.14432756683667614</v>
      </c>
      <c r="J5426" s="18">
        <f t="shared" si="253"/>
        <v>0.90584791727199498</v>
      </c>
    </row>
    <row r="5427" spans="1:10">
      <c r="A5427" s="13">
        <v>10139.710919964962</v>
      </c>
      <c r="B5427" s="7">
        <v>8</v>
      </c>
      <c r="C5427" s="1">
        <v>3.2459077835083008</v>
      </c>
      <c r="D5427" s="7">
        <v>1.9058819452766329E-4</v>
      </c>
      <c r="E5427" s="13">
        <v>1.1919632170664769</v>
      </c>
      <c r="F5427" s="13">
        <v>0.948231338545101</v>
      </c>
      <c r="H5427" s="18">
        <f t="shared" si="254"/>
        <v>5518.7235620717738</v>
      </c>
      <c r="I5427" s="18">
        <f t="shared" si="252"/>
        <v>0.14432761018078999</v>
      </c>
      <c r="J5427" s="18">
        <f t="shared" si="253"/>
        <v>0.90584791727199498</v>
      </c>
    </row>
    <row r="5428" spans="1:10">
      <c r="A5428" s="13">
        <v>10140.717956257033</v>
      </c>
      <c r="B5428" s="7">
        <v>8</v>
      </c>
      <c r="C5428" s="1">
        <v>3.2459077835083008</v>
      </c>
      <c r="D5428" s="7">
        <v>1.9058819452766329E-4</v>
      </c>
      <c r="E5428" s="13">
        <v>1.1919632713994051</v>
      </c>
      <c r="F5428" s="13">
        <v>0.948231338545101</v>
      </c>
      <c r="H5428" s="18">
        <f t="shared" si="254"/>
        <v>5519.7305983638444</v>
      </c>
      <c r="I5428" s="18">
        <f t="shared" si="252"/>
        <v>0.14432766451371815</v>
      </c>
      <c r="J5428" s="18">
        <f t="shared" si="253"/>
        <v>0.90584791727199498</v>
      </c>
    </row>
    <row r="5429" spans="1:10">
      <c r="A5429" s="13">
        <v>10141.725161546376</v>
      </c>
      <c r="B5429" s="7">
        <v>8</v>
      </c>
      <c r="C5429" s="1">
        <v>3.2459077835083008</v>
      </c>
      <c r="D5429" s="7">
        <v>1.9058819452766329E-4</v>
      </c>
      <c r="E5429" s="13">
        <v>1.1919633184435261</v>
      </c>
      <c r="F5429" s="13">
        <v>0.948231338545101</v>
      </c>
      <c r="H5429" s="18">
        <f t="shared" si="254"/>
        <v>5520.7378036531873</v>
      </c>
      <c r="I5429" s="18">
        <f t="shared" si="252"/>
        <v>0.14432771155783919</v>
      </c>
      <c r="J5429" s="18">
        <f t="shared" si="253"/>
        <v>0.90584791727199498</v>
      </c>
    </row>
    <row r="5430" spans="1:10">
      <c r="A5430" s="13">
        <v>10142.729063882118</v>
      </c>
      <c r="B5430" s="7">
        <v>8</v>
      </c>
      <c r="C5430" s="1">
        <v>3.2462155818939209</v>
      </c>
      <c r="D5430" s="7">
        <v>2.7571220471145352E-6</v>
      </c>
      <c r="E5430" s="13">
        <v>1.191963362089121</v>
      </c>
      <c r="F5430" s="13">
        <v>0.948231338545101</v>
      </c>
      <c r="H5430" s="18">
        <f t="shared" si="254"/>
        <v>5521.7417059889294</v>
      </c>
      <c r="I5430" s="18">
        <f t="shared" si="252"/>
        <v>0.1443277552034341</v>
      </c>
      <c r="J5430" s="18">
        <f t="shared" si="253"/>
        <v>0.90584791727199498</v>
      </c>
    </row>
    <row r="5431" spans="1:10">
      <c r="A5431" s="13">
        <v>10143.733109422839</v>
      </c>
      <c r="B5431" s="7">
        <v>8</v>
      </c>
      <c r="C5431" s="1">
        <v>3.2462155818939209</v>
      </c>
      <c r="D5431" s="7">
        <v>2.7571220471145352E-6</v>
      </c>
      <c r="E5431" s="13">
        <v>1.1919633988502609</v>
      </c>
      <c r="F5431" s="13">
        <v>0.948231338545101</v>
      </c>
      <c r="H5431" s="18">
        <f t="shared" si="254"/>
        <v>5522.745751529651</v>
      </c>
      <c r="I5431" s="18">
        <f t="shared" si="252"/>
        <v>0.14432779196457401</v>
      </c>
      <c r="J5431" s="18">
        <f t="shared" si="253"/>
        <v>0.90584791727199498</v>
      </c>
    </row>
    <row r="5432" spans="1:10">
      <c r="A5432" s="13">
        <v>10144.739317281794</v>
      </c>
      <c r="B5432" s="7">
        <v>8</v>
      </c>
      <c r="C5432" s="1">
        <v>3.2462155818939209</v>
      </c>
      <c r="D5432" s="7">
        <v>1.9058819452766329E-4</v>
      </c>
      <c r="E5432" s="13">
        <v>1.1919634479176431</v>
      </c>
      <c r="F5432" s="13">
        <v>0.948231338545101</v>
      </c>
      <c r="H5432" s="18">
        <f t="shared" si="254"/>
        <v>5523.7519593886054</v>
      </c>
      <c r="I5432" s="18">
        <f t="shared" si="252"/>
        <v>0.14432784103195617</v>
      </c>
      <c r="J5432" s="18">
        <f t="shared" si="253"/>
        <v>0.90584791727199498</v>
      </c>
    </row>
    <row r="5433" spans="1:10">
      <c r="A5433" s="13">
        <v>10145.746211523759</v>
      </c>
      <c r="B5433" s="7">
        <v>8</v>
      </c>
      <c r="C5433" s="1">
        <v>3.2462155818939209</v>
      </c>
      <c r="D5433" s="7">
        <v>1.9058819452766329E-4</v>
      </c>
      <c r="E5433" s="13">
        <v>1.191963492821319</v>
      </c>
      <c r="F5433" s="13">
        <v>0.948231338545101</v>
      </c>
      <c r="H5433" s="18">
        <f t="shared" si="254"/>
        <v>5524.7588536305711</v>
      </c>
      <c r="I5433" s="18">
        <f t="shared" si="252"/>
        <v>0.14432788593563206</v>
      </c>
      <c r="J5433" s="18">
        <f t="shared" si="253"/>
        <v>0.90584791727199498</v>
      </c>
    </row>
    <row r="5434" spans="1:10">
      <c r="A5434" s="13">
        <v>10146.749368577664</v>
      </c>
      <c r="B5434" s="7">
        <v>8</v>
      </c>
      <c r="C5434" s="1">
        <v>3.246523380279541</v>
      </c>
      <c r="D5434" s="7">
        <v>1.9058819452766329E-4</v>
      </c>
      <c r="E5434" s="13">
        <v>1.1919635410601821</v>
      </c>
      <c r="F5434" s="13">
        <v>0.948231338545101</v>
      </c>
      <c r="H5434" s="18">
        <f t="shared" si="254"/>
        <v>5525.7620106844761</v>
      </c>
      <c r="I5434" s="18">
        <f t="shared" si="252"/>
        <v>0.14432793417449519</v>
      </c>
      <c r="J5434" s="18">
        <f t="shared" si="253"/>
        <v>0.90584791727199498</v>
      </c>
    </row>
    <row r="5435" spans="1:10">
      <c r="A5435" s="13">
        <v>10147.75533468197</v>
      </c>
      <c r="B5435" s="7">
        <v>8</v>
      </c>
      <c r="C5435" s="1">
        <v>3.246523380279541</v>
      </c>
      <c r="D5435" s="7">
        <v>3.7841926678083837E-4</v>
      </c>
      <c r="E5435" s="13">
        <v>1.1919635881089869</v>
      </c>
      <c r="F5435" s="13">
        <v>0.948231338545101</v>
      </c>
      <c r="H5435" s="18">
        <f t="shared" si="254"/>
        <v>5526.7679767887812</v>
      </c>
      <c r="I5435" s="18">
        <f t="shared" si="252"/>
        <v>0.14432798122330004</v>
      </c>
      <c r="J5435" s="18">
        <f t="shared" si="253"/>
        <v>0.90584791727199498</v>
      </c>
    </row>
    <row r="5436" spans="1:10">
      <c r="A5436" s="13">
        <v>10148.763375333709</v>
      </c>
      <c r="B5436" s="7">
        <v>8</v>
      </c>
      <c r="C5436" s="1">
        <v>3.246523380279541</v>
      </c>
      <c r="D5436" s="7">
        <v>1.9058819452766329E-4</v>
      </c>
      <c r="E5436" s="13">
        <v>1.1919636343614699</v>
      </c>
      <c r="F5436" s="13">
        <v>0.948231338545101</v>
      </c>
      <c r="H5436" s="18">
        <f t="shared" si="254"/>
        <v>5527.7760174405203</v>
      </c>
      <c r="I5436" s="18">
        <f t="shared" si="252"/>
        <v>0.14432802747578299</v>
      </c>
      <c r="J5436" s="18">
        <f t="shared" si="253"/>
        <v>0.90584791727199498</v>
      </c>
    </row>
    <row r="5437" spans="1:10">
      <c r="A5437" s="13">
        <v>10149.77055021124</v>
      </c>
      <c r="B5437" s="7">
        <v>8</v>
      </c>
      <c r="C5437" s="1">
        <v>3.2468311786651611</v>
      </c>
      <c r="D5437" s="7">
        <v>1.9058819452766329E-4</v>
      </c>
      <c r="E5437" s="13">
        <v>1.191963679844805</v>
      </c>
      <c r="F5437" s="13">
        <v>0.948231338545101</v>
      </c>
      <c r="H5437" s="18">
        <f t="shared" si="254"/>
        <v>5528.783192318052</v>
      </c>
      <c r="I5437" s="18">
        <f t="shared" si="252"/>
        <v>0.14432807295911809</v>
      </c>
      <c r="J5437" s="18">
        <f t="shared" si="253"/>
        <v>0.90584791727199498</v>
      </c>
    </row>
    <row r="5438" spans="1:10">
      <c r="A5438" s="13">
        <v>10150.771545331876</v>
      </c>
      <c r="B5438" s="7">
        <v>8</v>
      </c>
      <c r="C5438" s="1">
        <v>3.2471389770507813</v>
      </c>
      <c r="D5438" s="7">
        <v>3.7841926678083837E-4</v>
      </c>
      <c r="E5438" s="13">
        <v>1.1919637272507591</v>
      </c>
      <c r="F5438" s="13">
        <v>0.948231338545101</v>
      </c>
      <c r="H5438" s="18">
        <f t="shared" si="254"/>
        <v>5529.7841874386877</v>
      </c>
      <c r="I5438" s="18">
        <f t="shared" si="252"/>
        <v>0.14432812036507214</v>
      </c>
      <c r="J5438" s="18">
        <f t="shared" si="253"/>
        <v>0.90584791727199498</v>
      </c>
    </row>
    <row r="5439" spans="1:10">
      <c r="A5439" s="13">
        <v>10151.123612083877</v>
      </c>
      <c r="B5439" s="7">
        <v>8</v>
      </c>
      <c r="C5439" s="1">
        <v>3.2468311786651611</v>
      </c>
      <c r="D5439" s="7">
        <v>1.9058819452766329E-4</v>
      </c>
      <c r="E5439" s="13">
        <v>1.191963744050144</v>
      </c>
      <c r="F5439" s="13">
        <v>0.948231338545101</v>
      </c>
      <c r="H5439" s="18">
        <f t="shared" si="254"/>
        <v>5530.1362541906883</v>
      </c>
      <c r="I5439" s="18">
        <f t="shared" si="252"/>
        <v>0.14432813716445714</v>
      </c>
      <c r="J5439" s="18">
        <f t="shared" si="253"/>
        <v>0.90584791727199498</v>
      </c>
    </row>
    <row r="5440" spans="1:10">
      <c r="A5440" s="13">
        <v>10151.125992951536</v>
      </c>
      <c r="B5440" s="7">
        <v>9</v>
      </c>
      <c r="C5440" s="1">
        <v>3.2468311786651611</v>
      </c>
      <c r="D5440" s="7">
        <v>0</v>
      </c>
      <c r="E5440" s="13">
        <v>1.191963744050144</v>
      </c>
      <c r="F5440" s="13">
        <v>0.948231338545101</v>
      </c>
      <c r="H5440" s="18">
        <f t="shared" si="254"/>
        <v>5530.138635058348</v>
      </c>
      <c r="I5440" s="18">
        <f t="shared" si="252"/>
        <v>0.14432813716445714</v>
      </c>
      <c r="J5440" s="18">
        <f t="shared" si="253"/>
        <v>0.90584791727199498</v>
      </c>
    </row>
    <row r="5441" spans="1:10">
      <c r="A5441" s="13">
        <v>10152.13295162647</v>
      </c>
      <c r="B5441" s="7">
        <v>8</v>
      </c>
      <c r="C5441" s="1">
        <v>3.246523380279541</v>
      </c>
      <c r="D5441" s="7">
        <v>2.7571220471145352E-6</v>
      </c>
      <c r="E5441" s="13">
        <v>1.1919637899427531</v>
      </c>
      <c r="F5441" s="13">
        <v>0.948231338545101</v>
      </c>
      <c r="H5441" s="18">
        <f t="shared" si="254"/>
        <v>5531.1455937332821</v>
      </c>
      <c r="I5441" s="18">
        <f t="shared" si="252"/>
        <v>0.14432818305706618</v>
      </c>
      <c r="J5441" s="18">
        <f t="shared" si="253"/>
        <v>0.90584791727199498</v>
      </c>
    </row>
    <row r="5442" spans="1:10">
      <c r="A5442" s="13">
        <v>10153.137841768616</v>
      </c>
      <c r="B5442" s="7">
        <v>8</v>
      </c>
      <c r="C5442" s="1">
        <v>3.2468311786651611</v>
      </c>
      <c r="D5442" s="7">
        <v>1.9058819452766329E-4</v>
      </c>
      <c r="E5442" s="13">
        <v>1.1919638369882659</v>
      </c>
      <c r="F5442" s="13">
        <v>0.948231338545101</v>
      </c>
      <c r="H5442" s="18">
        <f t="shared" si="254"/>
        <v>5532.1504838754272</v>
      </c>
      <c r="I5442" s="18">
        <f t="shared" si="252"/>
        <v>0.144328230102579</v>
      </c>
      <c r="J5442" s="18">
        <f t="shared" si="253"/>
        <v>0.90584791727199498</v>
      </c>
    </row>
    <row r="5443" spans="1:10">
      <c r="A5443" s="13">
        <v>10154.145976350504</v>
      </c>
      <c r="B5443" s="7">
        <v>8</v>
      </c>
      <c r="C5443" s="1">
        <v>3.2471389770507813</v>
      </c>
      <c r="D5443" s="7">
        <v>1.9058819452766329E-4</v>
      </c>
      <c r="E5443" s="13">
        <v>1.1919638809956279</v>
      </c>
      <c r="F5443" s="13">
        <v>0.948231338545101</v>
      </c>
      <c r="H5443" s="18">
        <f t="shared" si="254"/>
        <v>5533.1586184573162</v>
      </c>
      <c r="I5443" s="18">
        <f t="shared" ref="I5443:I5506" si="255">E5443-$M$2</f>
        <v>0.14432827410994098</v>
      </c>
      <c r="J5443" s="18">
        <f t="shared" ref="J5443:J5506" si="256">F5443-$M$3</f>
        <v>0.90584791727199498</v>
      </c>
    </row>
    <row r="5444" spans="1:10">
      <c r="A5444" s="13">
        <v>10155.151948614161</v>
      </c>
      <c r="B5444" s="7">
        <v>8</v>
      </c>
      <c r="C5444" s="1">
        <v>3.2471389770507813</v>
      </c>
      <c r="D5444" s="7">
        <v>1.9058819452766329E-4</v>
      </c>
      <c r="E5444" s="13">
        <v>1.191963927017635</v>
      </c>
      <c r="F5444" s="13">
        <v>0.948231338545101</v>
      </c>
      <c r="H5444" s="18">
        <f t="shared" ref="H5444:H5507" si="257">A5444-$M$1</f>
        <v>5534.1645907209722</v>
      </c>
      <c r="I5444" s="18">
        <f t="shared" si="255"/>
        <v>0.14432832013194807</v>
      </c>
      <c r="J5444" s="18">
        <f t="shared" si="256"/>
        <v>0.90584791727199498</v>
      </c>
    </row>
    <row r="5445" spans="1:10">
      <c r="A5445" s="13">
        <v>10156.154942060224</v>
      </c>
      <c r="B5445" s="7">
        <v>8</v>
      </c>
      <c r="C5445" s="1">
        <v>3.2474467754364014</v>
      </c>
      <c r="D5445" s="7">
        <v>1.9058819452766329E-4</v>
      </c>
      <c r="E5445" s="13">
        <v>1.1919639756453</v>
      </c>
      <c r="F5445" s="13">
        <v>0.94823133931071901</v>
      </c>
      <c r="H5445" s="18">
        <f t="shared" si="257"/>
        <v>5535.1675841670358</v>
      </c>
      <c r="I5445" s="18">
        <f t="shared" si="255"/>
        <v>0.14432836875961308</v>
      </c>
      <c r="J5445" s="18">
        <f t="shared" si="256"/>
        <v>0.905847918037613</v>
      </c>
    </row>
    <row r="5446" spans="1:10">
      <c r="A5446" s="13">
        <v>10157.161019802819</v>
      </c>
      <c r="B5446" s="7">
        <v>8</v>
      </c>
      <c r="C5446" s="1">
        <v>3.2474467754364014</v>
      </c>
      <c r="D5446" s="7">
        <v>2.7571220471145352E-6</v>
      </c>
      <c r="E5446" s="13">
        <v>1.191964019158271</v>
      </c>
      <c r="F5446" s="13">
        <v>0.94823133931071901</v>
      </c>
      <c r="H5446" s="18">
        <f t="shared" si="257"/>
        <v>5536.1736619096309</v>
      </c>
      <c r="I5446" s="18">
        <f t="shared" si="255"/>
        <v>0.14432841227258408</v>
      </c>
      <c r="J5446" s="18">
        <f t="shared" si="256"/>
        <v>0.905847918037613</v>
      </c>
    </row>
    <row r="5447" spans="1:10">
      <c r="A5447" s="13">
        <v>10158.166055844666</v>
      </c>
      <c r="B5447" s="7">
        <v>8</v>
      </c>
      <c r="C5447" s="1">
        <v>3.2471389770507813</v>
      </c>
      <c r="D5447" s="7">
        <v>2.7571220471145352E-6</v>
      </c>
      <c r="E5447" s="13">
        <v>1.191964063421215</v>
      </c>
      <c r="F5447" s="13">
        <v>0.94823133931071901</v>
      </c>
      <c r="H5447" s="18">
        <f t="shared" si="257"/>
        <v>5537.1786979514773</v>
      </c>
      <c r="I5447" s="18">
        <f t="shared" si="255"/>
        <v>0.14432845653552806</v>
      </c>
      <c r="J5447" s="18">
        <f t="shared" si="256"/>
        <v>0.905847918037613</v>
      </c>
    </row>
    <row r="5448" spans="1:10">
      <c r="A5448" s="13">
        <v>10159.17113461703</v>
      </c>
      <c r="B5448" s="7">
        <v>8</v>
      </c>
      <c r="C5448" s="1">
        <v>3.2474467754364014</v>
      </c>
      <c r="D5448" s="7">
        <v>2.7571220471145352E-6</v>
      </c>
      <c r="E5448" s="13">
        <v>1.191964103015988</v>
      </c>
      <c r="F5448" s="13">
        <v>0.94823133931071901</v>
      </c>
      <c r="H5448" s="18">
        <f t="shared" si="257"/>
        <v>5538.1837767238421</v>
      </c>
      <c r="I5448" s="18">
        <f t="shared" si="255"/>
        <v>0.14432849613030108</v>
      </c>
      <c r="J5448" s="18">
        <f t="shared" si="256"/>
        <v>0.905847918037613</v>
      </c>
    </row>
    <row r="5449" spans="1:10">
      <c r="A5449" s="13">
        <v>10160.175376102205</v>
      </c>
      <c r="B5449" s="7">
        <v>8</v>
      </c>
      <c r="C5449" s="1">
        <v>3.2474467754364014</v>
      </c>
      <c r="D5449" s="7">
        <v>1.9058819452766329E-4</v>
      </c>
      <c r="E5449" s="13">
        <v>1.1919641514113231</v>
      </c>
      <c r="F5449" s="13">
        <v>0.94823133931071901</v>
      </c>
      <c r="H5449" s="18">
        <f t="shared" si="257"/>
        <v>5539.1880182090163</v>
      </c>
      <c r="I5449" s="18">
        <f t="shared" si="255"/>
        <v>0.14432854452563615</v>
      </c>
      <c r="J5449" s="18">
        <f t="shared" si="256"/>
        <v>0.905847918037613</v>
      </c>
    </row>
    <row r="5450" spans="1:10">
      <c r="A5450" s="13">
        <v>10161.183226968846</v>
      </c>
      <c r="B5450" s="7">
        <v>8</v>
      </c>
      <c r="C5450" s="1">
        <v>3.2474467754364014</v>
      </c>
      <c r="D5450" s="7">
        <v>1.9058819452766329E-4</v>
      </c>
      <c r="E5450" s="13">
        <v>1.1919641924818229</v>
      </c>
      <c r="F5450" s="13">
        <v>0.94823133931071901</v>
      </c>
      <c r="H5450" s="18">
        <f t="shared" si="257"/>
        <v>5540.1958690756574</v>
      </c>
      <c r="I5450" s="18">
        <f t="shared" si="255"/>
        <v>0.14432858559613604</v>
      </c>
      <c r="J5450" s="18">
        <f t="shared" si="256"/>
        <v>0.905847918037613</v>
      </c>
    </row>
    <row r="5451" spans="1:10">
      <c r="A5451" s="13">
        <v>10162.18728020876</v>
      </c>
      <c r="B5451" s="7">
        <v>8</v>
      </c>
      <c r="C5451" s="1">
        <v>3.2474467754364014</v>
      </c>
      <c r="D5451" s="7">
        <v>2.7571220471145352E-6</v>
      </c>
      <c r="E5451" s="13">
        <v>1.191964235244712</v>
      </c>
      <c r="F5451" s="13">
        <v>0.94823133931071901</v>
      </c>
      <c r="H5451" s="18">
        <f t="shared" si="257"/>
        <v>5541.1999223155717</v>
      </c>
      <c r="I5451" s="18">
        <f t="shared" si="255"/>
        <v>0.14432862835902505</v>
      </c>
      <c r="J5451" s="18">
        <f t="shared" si="256"/>
        <v>0.905847918037613</v>
      </c>
    </row>
    <row r="5452" spans="1:10">
      <c r="A5452" s="13">
        <v>10163.187344881981</v>
      </c>
      <c r="B5452" s="7">
        <v>8</v>
      </c>
      <c r="C5452" s="1">
        <v>3.2480621337890625</v>
      </c>
      <c r="D5452" s="7">
        <v>1.9058819452766329E-4</v>
      </c>
      <c r="E5452" s="13">
        <v>1.191964288135011</v>
      </c>
      <c r="F5452" s="13">
        <v>0.94823133931071901</v>
      </c>
      <c r="H5452" s="18">
        <f t="shared" si="257"/>
        <v>5542.1999869887923</v>
      </c>
      <c r="I5452" s="18">
        <f t="shared" si="255"/>
        <v>0.14432868124932408</v>
      </c>
      <c r="J5452" s="18">
        <f t="shared" si="256"/>
        <v>0.905847918037613</v>
      </c>
    </row>
    <row r="5453" spans="1:10">
      <c r="A5453" s="13">
        <v>10164.188401211197</v>
      </c>
      <c r="B5453" s="7">
        <v>8</v>
      </c>
      <c r="C5453" s="1">
        <v>3.2477543354034424</v>
      </c>
      <c r="D5453" s="7">
        <v>1.9058819452766329E-4</v>
      </c>
      <c r="E5453" s="13">
        <v>1.191964338032403</v>
      </c>
      <c r="F5453" s="13">
        <v>0.94823133931071901</v>
      </c>
      <c r="H5453" s="18">
        <f t="shared" si="257"/>
        <v>5543.2010433180085</v>
      </c>
      <c r="I5453" s="18">
        <f t="shared" si="255"/>
        <v>0.14432873114671607</v>
      </c>
      <c r="J5453" s="18">
        <f t="shared" si="256"/>
        <v>0.905847918037613</v>
      </c>
    </row>
    <row r="5454" spans="1:10">
      <c r="A5454" s="13">
        <v>10165.190559679826</v>
      </c>
      <c r="B5454" s="7">
        <v>8</v>
      </c>
      <c r="C5454" s="1">
        <v>3.2477543354034424</v>
      </c>
      <c r="D5454" s="7">
        <v>3.7841926678083837E-4</v>
      </c>
      <c r="E5454" s="13">
        <v>1.1919643987545321</v>
      </c>
      <c r="F5454" s="13">
        <v>0.94823133931071901</v>
      </c>
      <c r="H5454" s="18">
        <f t="shared" si="257"/>
        <v>5544.2032017866377</v>
      </c>
      <c r="I5454" s="18">
        <f t="shared" si="255"/>
        <v>0.14432879186884517</v>
      </c>
      <c r="J5454" s="18">
        <f t="shared" si="256"/>
        <v>0.905847918037613</v>
      </c>
    </row>
    <row r="5455" spans="1:10">
      <c r="A5455" s="13">
        <v>10166.196615864685</v>
      </c>
      <c r="B5455" s="7">
        <v>8</v>
      </c>
      <c r="C5455" s="1">
        <v>3.2477543354034424</v>
      </c>
      <c r="D5455" s="7">
        <v>2.7571220471145352E-6</v>
      </c>
      <c r="E5455" s="13">
        <v>1.191964451041726</v>
      </c>
      <c r="F5455" s="13">
        <v>0.94823133931071901</v>
      </c>
      <c r="H5455" s="18">
        <f t="shared" si="257"/>
        <v>5545.2092579714963</v>
      </c>
      <c r="I5455" s="18">
        <f t="shared" si="255"/>
        <v>0.14432884415603908</v>
      </c>
      <c r="J5455" s="18">
        <f t="shared" si="256"/>
        <v>0.905847918037613</v>
      </c>
    </row>
    <row r="5456" spans="1:10">
      <c r="A5456" s="13">
        <v>10167.20056593542</v>
      </c>
      <c r="B5456" s="7">
        <v>8</v>
      </c>
      <c r="C5456" s="1">
        <v>3.2480621337890625</v>
      </c>
      <c r="D5456" s="7">
        <v>3.7841926678083837E-4</v>
      </c>
      <c r="E5456" s="13">
        <v>1.191964504907354</v>
      </c>
      <c r="F5456" s="13">
        <v>0.94823133931071901</v>
      </c>
      <c r="H5456" s="18">
        <f t="shared" si="257"/>
        <v>5546.2132080422316</v>
      </c>
      <c r="I5456" s="18">
        <f t="shared" si="255"/>
        <v>0.14432889802166704</v>
      </c>
      <c r="J5456" s="18">
        <f t="shared" si="256"/>
        <v>0.905847918037613</v>
      </c>
    </row>
    <row r="5457" spans="1:10">
      <c r="A5457" s="13">
        <v>10168.208712836014</v>
      </c>
      <c r="B5457" s="7">
        <v>8</v>
      </c>
      <c r="C5457" s="1">
        <v>3.1748116016387939</v>
      </c>
      <c r="D5457" s="7">
        <v>-0.4806569516658783</v>
      </c>
      <c r="E5457" s="13">
        <v>1.191964560627186</v>
      </c>
      <c r="F5457" s="13">
        <v>0.94823896483442605</v>
      </c>
      <c r="H5457" s="18">
        <f t="shared" si="257"/>
        <v>5547.2213549428261</v>
      </c>
      <c r="I5457" s="18">
        <f t="shared" si="255"/>
        <v>0.14432895374149912</v>
      </c>
      <c r="J5457" s="18">
        <f t="shared" si="256"/>
        <v>0.90585554356132003</v>
      </c>
    </row>
    <row r="5458" spans="1:10">
      <c r="A5458" s="13">
        <v>10169.211658547085</v>
      </c>
      <c r="B5458" s="7">
        <v>8</v>
      </c>
      <c r="C5458" s="1">
        <v>3.1735804080963135</v>
      </c>
      <c r="D5458" s="7">
        <v>-0.4806569516658783</v>
      </c>
      <c r="E5458" s="13">
        <v>1.191964560627186</v>
      </c>
      <c r="F5458" s="13">
        <v>0.94837289544943104</v>
      </c>
      <c r="H5458" s="18">
        <f t="shared" si="257"/>
        <v>5548.2243006538965</v>
      </c>
      <c r="I5458" s="18">
        <f t="shared" si="255"/>
        <v>0.14432895374149912</v>
      </c>
      <c r="J5458" s="18">
        <f t="shared" si="256"/>
        <v>0.90598947417632503</v>
      </c>
    </row>
    <row r="5459" spans="1:10">
      <c r="A5459" s="13">
        <v>10170.215798017956</v>
      </c>
      <c r="B5459" s="7">
        <v>8</v>
      </c>
      <c r="C5459" s="1">
        <v>3.1726572513580322</v>
      </c>
      <c r="D5459" s="7">
        <v>-0.48084479570388794</v>
      </c>
      <c r="E5459" s="13">
        <v>1.191964560627186</v>
      </c>
      <c r="F5459" s="13">
        <v>0.94850699378701098</v>
      </c>
      <c r="H5459" s="18">
        <f t="shared" si="257"/>
        <v>5549.228440124768</v>
      </c>
      <c r="I5459" s="18">
        <f t="shared" si="255"/>
        <v>0.14432895374149912</v>
      </c>
      <c r="J5459" s="18">
        <f t="shared" si="256"/>
        <v>0.90612357251390496</v>
      </c>
    </row>
    <row r="5460" spans="1:10">
      <c r="A5460" s="13">
        <v>10171.218819951033</v>
      </c>
      <c r="B5460" s="7">
        <v>8</v>
      </c>
      <c r="C5460" s="1">
        <v>3.1723494529724121</v>
      </c>
      <c r="D5460" s="7">
        <v>-0.4806569516658783</v>
      </c>
      <c r="E5460" s="13">
        <v>1.191964560627186</v>
      </c>
      <c r="F5460" s="13">
        <v>0.94864094719030401</v>
      </c>
      <c r="H5460" s="18">
        <f t="shared" si="257"/>
        <v>5550.2314620578445</v>
      </c>
      <c r="I5460" s="18">
        <f t="shared" si="255"/>
        <v>0.14432895374149912</v>
      </c>
      <c r="J5460" s="18">
        <f t="shared" si="256"/>
        <v>0.90625752591719799</v>
      </c>
    </row>
    <row r="5461" spans="1:10">
      <c r="A5461" s="13">
        <v>10172.221882689826</v>
      </c>
      <c r="B5461" s="7">
        <v>8</v>
      </c>
      <c r="C5461" s="1">
        <v>3.1717338562011719</v>
      </c>
      <c r="D5461" s="7">
        <v>-0.4810326099395752</v>
      </c>
      <c r="E5461" s="13">
        <v>1.191964560627186</v>
      </c>
      <c r="F5461" s="13">
        <v>0.94877491520699997</v>
      </c>
      <c r="H5461" s="18">
        <f t="shared" si="257"/>
        <v>5551.2345247966377</v>
      </c>
      <c r="I5461" s="18">
        <f t="shared" si="255"/>
        <v>0.14432895374149912</v>
      </c>
      <c r="J5461" s="18">
        <f t="shared" si="256"/>
        <v>0.90639149393389395</v>
      </c>
    </row>
    <row r="5462" spans="1:10">
      <c r="A5462" s="13">
        <v>10173.230941559776</v>
      </c>
      <c r="B5462" s="7">
        <v>8</v>
      </c>
      <c r="C5462" s="1">
        <v>3.1708104610443115</v>
      </c>
      <c r="D5462" s="7">
        <v>-0.4810326099395752</v>
      </c>
      <c r="E5462" s="13">
        <v>1.191964560627186</v>
      </c>
      <c r="F5462" s="13">
        <v>0.94890968642262497</v>
      </c>
      <c r="H5462" s="18">
        <f t="shared" si="257"/>
        <v>5552.2435836665873</v>
      </c>
      <c r="I5462" s="18">
        <f t="shared" si="255"/>
        <v>0.14432895374149912</v>
      </c>
      <c r="J5462" s="18">
        <f t="shared" si="256"/>
        <v>0.90652626514951895</v>
      </c>
    </row>
    <row r="5463" spans="1:10">
      <c r="A5463" s="13">
        <v>10174.236002624</v>
      </c>
      <c r="B5463" s="7">
        <v>8</v>
      </c>
      <c r="C5463" s="1">
        <v>3.1705026626586914</v>
      </c>
      <c r="D5463" s="7">
        <v>-0.4806569516658783</v>
      </c>
      <c r="E5463" s="13">
        <v>1.191964560627186</v>
      </c>
      <c r="F5463" s="13">
        <v>0.94904391315601599</v>
      </c>
      <c r="H5463" s="18">
        <f t="shared" si="257"/>
        <v>5553.248644730812</v>
      </c>
      <c r="I5463" s="18">
        <f t="shared" si="255"/>
        <v>0.14432895374149912</v>
      </c>
      <c r="J5463" s="18">
        <f t="shared" si="256"/>
        <v>0.90666049188290998</v>
      </c>
    </row>
    <row r="5464" spans="1:10">
      <c r="A5464" s="13">
        <v>10175.236944620205</v>
      </c>
      <c r="B5464" s="7">
        <v>8</v>
      </c>
      <c r="C5464" s="1">
        <v>3.1701948642730713</v>
      </c>
      <c r="D5464" s="7">
        <v>-0.48084479570388794</v>
      </c>
      <c r="E5464" s="13">
        <v>1.191964560627186</v>
      </c>
      <c r="F5464" s="13">
        <v>0.94917759193182505</v>
      </c>
      <c r="H5464" s="18">
        <f t="shared" si="257"/>
        <v>5554.2495867270163</v>
      </c>
      <c r="I5464" s="18">
        <f t="shared" si="255"/>
        <v>0.14432895374149912</v>
      </c>
      <c r="J5464" s="18">
        <f t="shared" si="256"/>
        <v>0.90679417065871903</v>
      </c>
    </row>
    <row r="5465" spans="1:10">
      <c r="A5465" s="13">
        <v>10176.242237045164</v>
      </c>
      <c r="B5465" s="7">
        <v>8</v>
      </c>
      <c r="C5465" s="1">
        <v>3.1698870658874512</v>
      </c>
      <c r="D5465" s="7">
        <v>-0.48084479570388794</v>
      </c>
      <c r="E5465" s="13">
        <v>1.191964560627186</v>
      </c>
      <c r="F5465" s="13">
        <v>0.94931184630781096</v>
      </c>
      <c r="H5465" s="18">
        <f t="shared" si="257"/>
        <v>5555.2548791519757</v>
      </c>
      <c r="I5465" s="18">
        <f t="shared" si="255"/>
        <v>0.14432895374149912</v>
      </c>
      <c r="J5465" s="18">
        <f t="shared" si="256"/>
        <v>0.90692842503470494</v>
      </c>
    </row>
    <row r="5466" spans="1:10">
      <c r="A5466" s="13">
        <v>10177.248135396574</v>
      </c>
      <c r="B5466" s="7">
        <v>8</v>
      </c>
      <c r="C5466" s="1">
        <v>3.1695795059204102</v>
      </c>
      <c r="D5466" s="7">
        <v>-0.48084479570388794</v>
      </c>
      <c r="E5466" s="13">
        <v>1.191964560627186</v>
      </c>
      <c r="F5466" s="13">
        <v>0.94944618819143001</v>
      </c>
      <c r="H5466" s="18">
        <f t="shared" si="257"/>
        <v>5556.2607775033857</v>
      </c>
      <c r="I5466" s="18">
        <f t="shared" si="255"/>
        <v>0.14432895374149912</v>
      </c>
      <c r="J5466" s="18">
        <f t="shared" si="256"/>
        <v>0.90706276691832399</v>
      </c>
    </row>
    <row r="5467" spans="1:10">
      <c r="A5467" s="13">
        <v>10178.249128592412</v>
      </c>
      <c r="B5467" s="7">
        <v>8</v>
      </c>
      <c r="C5467" s="1">
        <v>3.1689639091491699</v>
      </c>
      <c r="D5467" s="7">
        <v>-0.48084479570388794</v>
      </c>
      <c r="E5467" s="13">
        <v>1.191964560627186</v>
      </c>
      <c r="F5467" s="13">
        <v>0.94957987629930996</v>
      </c>
      <c r="H5467" s="18">
        <f t="shared" si="257"/>
        <v>5557.2617706992232</v>
      </c>
      <c r="I5467" s="18">
        <f t="shared" si="255"/>
        <v>0.14432895374149912</v>
      </c>
      <c r="J5467" s="18">
        <f t="shared" si="256"/>
        <v>0.90719645502620394</v>
      </c>
    </row>
    <row r="5468" spans="1:10">
      <c r="A5468" s="13">
        <v>10179.253246120585</v>
      </c>
      <c r="B5468" s="7">
        <v>8</v>
      </c>
      <c r="C5468" s="1">
        <v>3.1683483123779297</v>
      </c>
      <c r="D5468" s="7">
        <v>-0.4810326099395752</v>
      </c>
      <c r="E5468" s="13">
        <v>1.191964560627186</v>
      </c>
      <c r="F5468" s="13">
        <v>0.94971398126774298</v>
      </c>
      <c r="H5468" s="18">
        <f t="shared" si="257"/>
        <v>5558.2658882273963</v>
      </c>
      <c r="I5468" s="18">
        <f t="shared" si="255"/>
        <v>0.14432895374149912</v>
      </c>
      <c r="J5468" s="18">
        <f t="shared" si="256"/>
        <v>0.90733055999463696</v>
      </c>
    </row>
    <row r="5469" spans="1:10">
      <c r="A5469" s="13">
        <v>10180.256200300766</v>
      </c>
      <c r="B5469" s="7">
        <v>8</v>
      </c>
      <c r="C5469" s="1">
        <v>3.1683483123779297</v>
      </c>
      <c r="D5469" s="7">
        <v>-0.48084479570388794</v>
      </c>
      <c r="E5469" s="13">
        <v>1.191964560627186</v>
      </c>
      <c r="F5469" s="13">
        <v>0.94984792561598996</v>
      </c>
      <c r="H5469" s="18">
        <f t="shared" si="257"/>
        <v>5559.2688424075777</v>
      </c>
      <c r="I5469" s="18">
        <f t="shared" si="255"/>
        <v>0.14432895374149912</v>
      </c>
      <c r="J5469" s="18">
        <f t="shared" si="256"/>
        <v>0.90746450434288395</v>
      </c>
    </row>
    <row r="5470" spans="1:10">
      <c r="A5470" s="13">
        <v>10181.264344121684</v>
      </c>
      <c r="B5470" s="7">
        <v>8</v>
      </c>
      <c r="C5470" s="1">
        <v>3.1680405139923096</v>
      </c>
      <c r="D5470" s="7">
        <v>-0.48084479570388794</v>
      </c>
      <c r="E5470" s="13">
        <v>1.191964560627186</v>
      </c>
      <c r="F5470" s="13">
        <v>0.94998256761414301</v>
      </c>
      <c r="H5470" s="18">
        <f t="shared" si="257"/>
        <v>5560.2769862284958</v>
      </c>
      <c r="I5470" s="18">
        <f t="shared" si="255"/>
        <v>0.14432895374149912</v>
      </c>
      <c r="J5470" s="18">
        <f t="shared" si="256"/>
        <v>0.907599146341037</v>
      </c>
    </row>
    <row r="5471" spans="1:10">
      <c r="A5471" s="13">
        <v>10182.264393781476</v>
      </c>
      <c r="B5471" s="7">
        <v>8</v>
      </c>
      <c r="C5471" s="1">
        <v>3.1677327156066895</v>
      </c>
      <c r="D5471" s="7">
        <v>-0.48084479570388794</v>
      </c>
      <c r="E5471" s="13">
        <v>1.191964560627186</v>
      </c>
      <c r="F5471" s="13">
        <v>0.95011612572279802</v>
      </c>
      <c r="H5471" s="18">
        <f t="shared" si="257"/>
        <v>5561.2770358882872</v>
      </c>
      <c r="I5471" s="18">
        <f t="shared" si="255"/>
        <v>0.14432895374149912</v>
      </c>
      <c r="J5471" s="18">
        <f t="shared" si="256"/>
        <v>0.90773270444969201</v>
      </c>
    </row>
    <row r="5472" spans="1:10">
      <c r="A5472" s="13">
        <v>10183.270416859805</v>
      </c>
      <c r="B5472" s="7">
        <v>8</v>
      </c>
      <c r="C5472" s="1">
        <v>3.1674249172210693</v>
      </c>
      <c r="D5472" s="7">
        <v>-0.4806569516658783</v>
      </c>
      <c r="E5472" s="13">
        <v>1.191964560627186</v>
      </c>
      <c r="F5472" s="13">
        <v>0.95025048063780304</v>
      </c>
      <c r="H5472" s="18">
        <f t="shared" si="257"/>
        <v>5562.2830589666164</v>
      </c>
      <c r="I5472" s="18">
        <f t="shared" si="255"/>
        <v>0.14432895374149912</v>
      </c>
      <c r="J5472" s="18">
        <f t="shared" si="256"/>
        <v>0.90786705936469703</v>
      </c>
    </row>
    <row r="5473" spans="1:10">
      <c r="A5473" s="13">
        <v>10184.274525533909</v>
      </c>
      <c r="B5473" s="7">
        <v>8</v>
      </c>
      <c r="C5473" s="1">
        <v>3.1671171188354492</v>
      </c>
      <c r="D5473" s="7">
        <v>-0.48084479570388794</v>
      </c>
      <c r="E5473" s="13">
        <v>1.191964560627186</v>
      </c>
      <c r="F5473" s="13">
        <v>0.95038457875467697</v>
      </c>
      <c r="H5473" s="18">
        <f t="shared" si="257"/>
        <v>5563.2871676407203</v>
      </c>
      <c r="I5473" s="18">
        <f t="shared" si="255"/>
        <v>0.14432895374149912</v>
      </c>
      <c r="J5473" s="18">
        <f t="shared" si="256"/>
        <v>0.90800115748157095</v>
      </c>
    </row>
    <row r="5474" spans="1:10">
      <c r="A5474" s="13">
        <v>10185.27752706412</v>
      </c>
      <c r="B5474" s="7">
        <v>8</v>
      </c>
      <c r="C5474" s="1">
        <v>3.1671171188354492</v>
      </c>
      <c r="D5474" s="7">
        <v>-0.48084479570388794</v>
      </c>
      <c r="E5474" s="13">
        <v>1.191964560627186</v>
      </c>
      <c r="F5474" s="13">
        <v>0.95051853900388095</v>
      </c>
      <c r="H5474" s="18">
        <f t="shared" si="257"/>
        <v>5564.2901691709312</v>
      </c>
      <c r="I5474" s="18">
        <f t="shared" si="255"/>
        <v>0.14432895374149912</v>
      </c>
      <c r="J5474" s="18">
        <f t="shared" si="256"/>
        <v>0.90813511773077493</v>
      </c>
    </row>
    <row r="5475" spans="1:10">
      <c r="A5475" s="13">
        <v>10186.282493813233</v>
      </c>
      <c r="B5475" s="7">
        <v>8</v>
      </c>
      <c r="C5475" s="1">
        <v>3.1668093204498291</v>
      </c>
      <c r="D5475" s="7">
        <v>-0.4806569516658783</v>
      </c>
      <c r="E5475" s="13">
        <v>1.191964560627186</v>
      </c>
      <c r="F5475" s="13">
        <v>0.95065275981759501</v>
      </c>
      <c r="H5475" s="18">
        <f t="shared" si="257"/>
        <v>5565.2951359200442</v>
      </c>
      <c r="I5475" s="18">
        <f t="shared" si="255"/>
        <v>0.14432895374149912</v>
      </c>
      <c r="J5475" s="18">
        <f t="shared" si="256"/>
        <v>0.90826933854448899</v>
      </c>
    </row>
    <row r="5476" spans="1:10">
      <c r="A5476" s="13">
        <v>10187.291851026896</v>
      </c>
      <c r="B5476" s="7">
        <v>8</v>
      </c>
      <c r="C5476" s="1">
        <v>3.166193962097168</v>
      </c>
      <c r="D5476" s="7">
        <v>-0.48084479570388794</v>
      </c>
      <c r="E5476" s="13">
        <v>1.191964560627186</v>
      </c>
      <c r="F5476" s="13">
        <v>0.95078756477512505</v>
      </c>
      <c r="H5476" s="18">
        <f t="shared" si="257"/>
        <v>5566.3044931337072</v>
      </c>
      <c r="I5476" s="18">
        <f t="shared" si="255"/>
        <v>0.14432895374149912</v>
      </c>
      <c r="J5476" s="18">
        <f t="shared" si="256"/>
        <v>0.90840414350201903</v>
      </c>
    </row>
    <row r="5477" spans="1:10">
      <c r="A5477" s="13">
        <v>10188.292598233533</v>
      </c>
      <c r="B5477" s="7">
        <v>8</v>
      </c>
      <c r="C5477" s="1">
        <v>3.166193962097168</v>
      </c>
      <c r="D5477" s="7">
        <v>-0.48084479570388794</v>
      </c>
      <c r="E5477" s="13">
        <v>1.191964560627186</v>
      </c>
      <c r="F5477" s="13">
        <v>0.95092121820762199</v>
      </c>
      <c r="H5477" s="18">
        <f t="shared" si="257"/>
        <v>5567.3052403403444</v>
      </c>
      <c r="I5477" s="18">
        <f t="shared" si="255"/>
        <v>0.14432895374149912</v>
      </c>
      <c r="J5477" s="18">
        <f t="shared" si="256"/>
        <v>0.90853779693451597</v>
      </c>
    </row>
    <row r="5478" spans="1:10">
      <c r="A5478" s="13">
        <v>10189.295645958902</v>
      </c>
      <c r="B5478" s="7">
        <v>8</v>
      </c>
      <c r="C5478" s="1">
        <v>3.1655783653259277</v>
      </c>
      <c r="D5478" s="7">
        <v>-0.48084479570388794</v>
      </c>
      <c r="E5478" s="13">
        <v>1.191964560627186</v>
      </c>
      <c r="F5478" s="13">
        <v>0.95105517530086103</v>
      </c>
      <c r="H5478" s="18">
        <f t="shared" si="257"/>
        <v>5568.3082880657139</v>
      </c>
      <c r="I5478" s="18">
        <f t="shared" si="255"/>
        <v>0.14432895374149912</v>
      </c>
      <c r="J5478" s="18">
        <f t="shared" si="256"/>
        <v>0.90867175402775502</v>
      </c>
    </row>
    <row r="5479" spans="1:10">
      <c r="A5479" s="13">
        <v>10190.298699458668</v>
      </c>
      <c r="B5479" s="7">
        <v>8</v>
      </c>
      <c r="C5479" s="1">
        <v>3.1655783653259277</v>
      </c>
      <c r="D5479" s="7">
        <v>-0.48084479570388794</v>
      </c>
      <c r="E5479" s="13">
        <v>1.191964560627186</v>
      </c>
      <c r="F5479" s="13">
        <v>0.95118913509254099</v>
      </c>
      <c r="H5479" s="18">
        <f t="shared" si="257"/>
        <v>5569.3113415654798</v>
      </c>
      <c r="I5479" s="18">
        <f t="shared" si="255"/>
        <v>0.14432895374149912</v>
      </c>
      <c r="J5479" s="18">
        <f t="shared" si="256"/>
        <v>0.90880571381943498</v>
      </c>
    </row>
    <row r="5480" spans="1:10">
      <c r="A5480" s="13">
        <v>10191.301744489319</v>
      </c>
      <c r="B5480" s="7">
        <v>8</v>
      </c>
      <c r="C5480" s="1">
        <v>3.1652705669403076</v>
      </c>
      <c r="D5480" s="7">
        <v>-0.4806569516658783</v>
      </c>
      <c r="E5480" s="13">
        <v>1.191964560627186</v>
      </c>
      <c r="F5480" s="13">
        <v>0.95132309111715097</v>
      </c>
      <c r="H5480" s="18">
        <f t="shared" si="257"/>
        <v>5570.314386596131</v>
      </c>
      <c r="I5480" s="18">
        <f t="shared" si="255"/>
        <v>0.14432895374149912</v>
      </c>
      <c r="J5480" s="18">
        <f t="shared" si="256"/>
        <v>0.90893966984404495</v>
      </c>
    </row>
    <row r="5481" spans="1:10">
      <c r="A5481" s="13">
        <v>10192.302795044145</v>
      </c>
      <c r="B5481" s="7">
        <v>8</v>
      </c>
      <c r="C5481" s="1">
        <v>3.1652705669403076</v>
      </c>
      <c r="D5481" s="7">
        <v>-0.48084479570388794</v>
      </c>
      <c r="E5481" s="13">
        <v>1.191964560627186</v>
      </c>
      <c r="F5481" s="13">
        <v>0.95145677756619995</v>
      </c>
      <c r="H5481" s="18">
        <f t="shared" si="257"/>
        <v>5571.3154371509563</v>
      </c>
      <c r="I5481" s="18">
        <f t="shared" si="255"/>
        <v>0.14432895374149912</v>
      </c>
      <c r="J5481" s="18">
        <f t="shared" si="256"/>
        <v>0.90907335629309394</v>
      </c>
    </row>
    <row r="5482" spans="1:10">
      <c r="A5482" s="13">
        <v>10193.310959267919</v>
      </c>
      <c r="B5482" s="7">
        <v>8</v>
      </c>
      <c r="C5482" s="1">
        <v>3.1649627685546875</v>
      </c>
      <c r="D5482" s="7">
        <v>-0.4806569516658783</v>
      </c>
      <c r="E5482" s="13">
        <v>1.191964560627186</v>
      </c>
      <c r="F5482" s="13">
        <v>0.95159142189998303</v>
      </c>
      <c r="H5482" s="18">
        <f t="shared" si="257"/>
        <v>5572.323601374731</v>
      </c>
      <c r="I5482" s="18">
        <f t="shared" si="255"/>
        <v>0.14432895374149912</v>
      </c>
      <c r="J5482" s="18">
        <f t="shared" si="256"/>
        <v>0.90920800062687701</v>
      </c>
    </row>
    <row r="5483" spans="1:10">
      <c r="A5483" s="13">
        <v>10194.313896124915</v>
      </c>
      <c r="B5483" s="7">
        <v>8</v>
      </c>
      <c r="C5483" s="1">
        <v>3.1649627685546875</v>
      </c>
      <c r="D5483" s="7">
        <v>-0.48084479570388794</v>
      </c>
      <c r="E5483" s="13">
        <v>1.191964560627186</v>
      </c>
      <c r="F5483" s="13">
        <v>0.95172536088071202</v>
      </c>
      <c r="H5483" s="18">
        <f t="shared" si="257"/>
        <v>5573.3265382317268</v>
      </c>
      <c r="I5483" s="18">
        <f t="shared" si="255"/>
        <v>0.14432895374149912</v>
      </c>
      <c r="J5483" s="18">
        <f t="shared" si="256"/>
        <v>0.90934193960760601</v>
      </c>
    </row>
    <row r="5484" spans="1:10">
      <c r="A5484" s="13">
        <v>10195.317043939787</v>
      </c>
      <c r="B5484" s="7">
        <v>8</v>
      </c>
      <c r="C5484" s="1">
        <v>3.1643471717834473</v>
      </c>
      <c r="D5484" s="7">
        <v>-0.48084479570388794</v>
      </c>
      <c r="E5484" s="13">
        <v>1.191964560627186</v>
      </c>
      <c r="F5484" s="13">
        <v>0.95185933035452996</v>
      </c>
      <c r="H5484" s="18">
        <f t="shared" si="257"/>
        <v>5574.3296860465989</v>
      </c>
      <c r="I5484" s="18">
        <f t="shared" si="255"/>
        <v>0.14432895374149912</v>
      </c>
      <c r="J5484" s="18">
        <f t="shared" si="256"/>
        <v>0.90947590908142395</v>
      </c>
    </row>
    <row r="5485" spans="1:10">
      <c r="A5485" s="13">
        <v>10196.324998360573</v>
      </c>
      <c r="B5485" s="7">
        <v>8</v>
      </c>
      <c r="C5485" s="1">
        <v>3.0904810428619385</v>
      </c>
      <c r="D5485" s="7">
        <v>-0.96206802129745483</v>
      </c>
      <c r="E5485" s="13">
        <v>1.191964560627186</v>
      </c>
      <c r="F5485" s="13">
        <v>0.95201833061584695</v>
      </c>
      <c r="H5485" s="18">
        <f t="shared" si="257"/>
        <v>5575.3376404673845</v>
      </c>
      <c r="I5485" s="18">
        <f t="shared" si="255"/>
        <v>0.14432895374149912</v>
      </c>
      <c r="J5485" s="18">
        <f t="shared" si="256"/>
        <v>0.90963490934274094</v>
      </c>
    </row>
    <row r="5486" spans="1:10">
      <c r="A5486" s="13">
        <v>10197.330069433739</v>
      </c>
      <c r="B5486" s="7">
        <v>8</v>
      </c>
      <c r="C5486" s="1">
        <v>3.0889420509338379</v>
      </c>
      <c r="D5486" s="7">
        <v>-0.96206802129745483</v>
      </c>
      <c r="E5486" s="13">
        <v>1.191964560627186</v>
      </c>
      <c r="F5486" s="13">
        <v>0.95228692755301303</v>
      </c>
      <c r="H5486" s="18">
        <f t="shared" si="257"/>
        <v>5576.3427115405511</v>
      </c>
      <c r="I5486" s="18">
        <f t="shared" si="255"/>
        <v>0.14432895374149912</v>
      </c>
      <c r="J5486" s="18">
        <f t="shared" si="256"/>
        <v>0.90990350627990702</v>
      </c>
    </row>
    <row r="5487" spans="1:10">
      <c r="A5487" s="13">
        <v>10198.332320292682</v>
      </c>
      <c r="B5487" s="7">
        <v>8</v>
      </c>
      <c r="C5487" s="1">
        <v>3.0880188941955566</v>
      </c>
      <c r="D5487" s="7">
        <v>-0.96225583553314209</v>
      </c>
      <c r="E5487" s="13">
        <v>1.191964560627186</v>
      </c>
      <c r="F5487" s="13">
        <v>0.95255476373566905</v>
      </c>
      <c r="H5487" s="18">
        <f t="shared" si="257"/>
        <v>5577.3449623994939</v>
      </c>
      <c r="I5487" s="18">
        <f t="shared" si="255"/>
        <v>0.14432895374149912</v>
      </c>
      <c r="J5487" s="18">
        <f t="shared" si="256"/>
        <v>0.91017134246256304</v>
      </c>
    </row>
    <row r="5488" spans="1:10">
      <c r="A5488" s="13">
        <v>10199.337106495728</v>
      </c>
      <c r="B5488" s="7">
        <v>8</v>
      </c>
      <c r="C5488" s="1">
        <v>3.0874032974243164</v>
      </c>
      <c r="D5488" s="7">
        <v>-0.96206802129745483</v>
      </c>
      <c r="E5488" s="13">
        <v>1.191964560627186</v>
      </c>
      <c r="F5488" s="13">
        <v>0.95282328524300197</v>
      </c>
      <c r="H5488" s="18">
        <f t="shared" si="257"/>
        <v>5578.3497486025399</v>
      </c>
      <c r="I5488" s="18">
        <f t="shared" si="255"/>
        <v>0.14432895374149912</v>
      </c>
      <c r="J5488" s="18">
        <f t="shared" si="256"/>
        <v>0.91043986396989596</v>
      </c>
    </row>
    <row r="5489" spans="1:10">
      <c r="A5489" s="13">
        <v>10200.341194382012</v>
      </c>
      <c r="B5489" s="7">
        <v>8</v>
      </c>
      <c r="C5489" s="1">
        <v>3.0864799022674561</v>
      </c>
      <c r="D5489" s="7">
        <v>-0.96206802129745483</v>
      </c>
      <c r="E5489" s="13">
        <v>1.191964560627186</v>
      </c>
      <c r="F5489" s="13">
        <v>0.95309161435744805</v>
      </c>
      <c r="H5489" s="18">
        <f t="shared" si="257"/>
        <v>5579.3538364888236</v>
      </c>
      <c r="I5489" s="18">
        <f t="shared" si="255"/>
        <v>0.14432895374149912</v>
      </c>
      <c r="J5489" s="18">
        <f t="shared" si="256"/>
        <v>0.91070819308434203</v>
      </c>
    </row>
    <row r="5490" spans="1:10">
      <c r="A5490" s="13">
        <v>10201.345350791107</v>
      </c>
      <c r="B5490" s="7">
        <v>8</v>
      </c>
      <c r="C5490" s="1">
        <v>3.0858643054962158</v>
      </c>
      <c r="D5490" s="7">
        <v>-0.96225583553314209</v>
      </c>
      <c r="E5490" s="13">
        <v>1.191964560627186</v>
      </c>
      <c r="F5490" s="13">
        <v>0.95335996345977003</v>
      </c>
      <c r="H5490" s="18">
        <f t="shared" si="257"/>
        <v>5580.3579928979188</v>
      </c>
      <c r="I5490" s="18">
        <f t="shared" si="255"/>
        <v>0.14432895374149912</v>
      </c>
      <c r="J5490" s="18">
        <f t="shared" si="256"/>
        <v>0.91097654218666402</v>
      </c>
    </row>
    <row r="5491" spans="1:10">
      <c r="A5491" s="13">
        <v>10202.35532778977</v>
      </c>
      <c r="B5491" s="7">
        <v>8</v>
      </c>
      <c r="C5491" s="1">
        <v>3.0852489471435547</v>
      </c>
      <c r="D5491" s="7">
        <v>-0.96206802129745483</v>
      </c>
      <c r="E5491" s="13">
        <v>1.191964560627186</v>
      </c>
      <c r="F5491" s="13">
        <v>0.95362987271950606</v>
      </c>
      <c r="H5491" s="18">
        <f t="shared" si="257"/>
        <v>5581.3679698965816</v>
      </c>
      <c r="I5491" s="18">
        <f t="shared" si="255"/>
        <v>0.14432895374149912</v>
      </c>
      <c r="J5491" s="18">
        <f t="shared" si="256"/>
        <v>0.91124645144640004</v>
      </c>
    </row>
    <row r="5492" spans="1:10">
      <c r="A5492" s="13">
        <v>10203.360350742989</v>
      </c>
      <c r="B5492" s="7">
        <v>8</v>
      </c>
      <c r="C5492" s="1">
        <v>3.0843255519866943</v>
      </c>
      <c r="D5492" s="7">
        <v>-0.96206802129745483</v>
      </c>
      <c r="E5492" s="13">
        <v>1.191964560627186</v>
      </c>
      <c r="F5492" s="13">
        <v>0.953898457924927</v>
      </c>
      <c r="H5492" s="18">
        <f t="shared" si="257"/>
        <v>5582.3729928498005</v>
      </c>
      <c r="I5492" s="18">
        <f t="shared" si="255"/>
        <v>0.14432895374149912</v>
      </c>
      <c r="J5492" s="18">
        <f t="shared" si="256"/>
        <v>0.91151503665182099</v>
      </c>
    </row>
    <row r="5493" spans="1:10">
      <c r="A5493" s="13">
        <v>10204.367396274089</v>
      </c>
      <c r="B5493" s="7">
        <v>8</v>
      </c>
      <c r="C5493" s="1">
        <v>3.0840177536010742</v>
      </c>
      <c r="D5493" s="7">
        <v>-0.9618801474571228</v>
      </c>
      <c r="E5493" s="13">
        <v>1.191964560627186</v>
      </c>
      <c r="F5493" s="13">
        <v>0.95416758207736296</v>
      </c>
      <c r="H5493" s="18">
        <f t="shared" si="257"/>
        <v>5583.3800383809003</v>
      </c>
      <c r="I5493" s="18">
        <f t="shared" si="255"/>
        <v>0.14432895374149912</v>
      </c>
      <c r="J5493" s="18">
        <f t="shared" si="256"/>
        <v>0.91178416080425695</v>
      </c>
    </row>
    <row r="5494" spans="1:10">
      <c r="A5494" s="13">
        <v>10205.371406398528</v>
      </c>
      <c r="B5494" s="7">
        <v>8</v>
      </c>
      <c r="C5494" s="1">
        <v>3.083402156829834</v>
      </c>
      <c r="D5494" s="7">
        <v>-0.96206802129745483</v>
      </c>
      <c r="E5494" s="13">
        <v>1.191964560627186</v>
      </c>
      <c r="F5494" s="13">
        <v>0.95443589850444299</v>
      </c>
      <c r="H5494" s="18">
        <f t="shared" si="257"/>
        <v>5584.3840485053397</v>
      </c>
      <c r="I5494" s="18">
        <f t="shared" si="255"/>
        <v>0.14432895374149912</v>
      </c>
      <c r="J5494" s="18">
        <f t="shared" si="256"/>
        <v>0.91205247723133698</v>
      </c>
    </row>
    <row r="5495" spans="1:10">
      <c r="A5495" s="13">
        <v>10206.375592449514</v>
      </c>
      <c r="B5495" s="7">
        <v>8</v>
      </c>
      <c r="C5495" s="1">
        <v>3.0827865600585938</v>
      </c>
      <c r="D5495" s="7">
        <v>-0.9618801474571228</v>
      </c>
      <c r="E5495" s="13">
        <v>1.191964560627186</v>
      </c>
      <c r="F5495" s="13">
        <v>0.95470425899924205</v>
      </c>
      <c r="H5495" s="18">
        <f t="shared" si="257"/>
        <v>5585.3882345563261</v>
      </c>
      <c r="I5495" s="18">
        <f t="shared" si="255"/>
        <v>0.14432895374149912</v>
      </c>
      <c r="J5495" s="18">
        <f t="shared" si="256"/>
        <v>0.91232083772613604</v>
      </c>
    </row>
    <row r="5496" spans="1:10">
      <c r="A5496" s="13">
        <v>10207.379596799556</v>
      </c>
      <c r="B5496" s="7">
        <v>8</v>
      </c>
      <c r="C5496" s="1">
        <v>3.0824787616729736</v>
      </c>
      <c r="D5496" s="7">
        <v>-0.96206802129745483</v>
      </c>
      <c r="E5496" s="13">
        <v>1.191964560627186</v>
      </c>
      <c r="F5496" s="13">
        <v>0.95497257039362704</v>
      </c>
      <c r="H5496" s="18">
        <f t="shared" si="257"/>
        <v>5586.3922389063673</v>
      </c>
      <c r="I5496" s="18">
        <f t="shared" si="255"/>
        <v>0.14432895374149912</v>
      </c>
      <c r="J5496" s="18">
        <f t="shared" si="256"/>
        <v>0.91258914912052103</v>
      </c>
    </row>
    <row r="5497" spans="1:10">
      <c r="A5497" s="13">
        <v>10208.3845747125</v>
      </c>
      <c r="B5497" s="7">
        <v>8</v>
      </c>
      <c r="C5497" s="1">
        <v>3.3034617900848389</v>
      </c>
      <c r="D5497" s="7">
        <v>0.48122596740722656</v>
      </c>
      <c r="E5497" s="13">
        <v>1.1919930063578581</v>
      </c>
      <c r="F5497" s="13">
        <v>0.95518223417194303</v>
      </c>
      <c r="H5497" s="18">
        <f t="shared" si="257"/>
        <v>5587.3972168193113</v>
      </c>
      <c r="I5497" s="18">
        <f t="shared" si="255"/>
        <v>0.14435739947217119</v>
      </c>
      <c r="J5497" s="18">
        <f t="shared" si="256"/>
        <v>0.91279881289883702</v>
      </c>
    </row>
    <row r="5498" spans="1:10">
      <c r="A5498" s="13">
        <v>10209.386740495363</v>
      </c>
      <c r="B5498" s="7">
        <v>8</v>
      </c>
      <c r="C5498" s="1">
        <v>3.3068473339080811</v>
      </c>
      <c r="D5498" s="7">
        <v>0.48122596740722656</v>
      </c>
      <c r="E5498" s="13">
        <v>1.1921269575907609</v>
      </c>
      <c r="F5498" s="13">
        <v>0.95518223417194303</v>
      </c>
      <c r="H5498" s="18">
        <f t="shared" si="257"/>
        <v>5588.3993826021751</v>
      </c>
      <c r="I5498" s="18">
        <f t="shared" si="255"/>
        <v>0.14449135070507402</v>
      </c>
      <c r="J5498" s="18">
        <f t="shared" si="256"/>
        <v>0.91279881289883702</v>
      </c>
    </row>
    <row r="5499" spans="1:10">
      <c r="A5499" s="13">
        <v>10210.396699400922</v>
      </c>
      <c r="B5499" s="7">
        <v>8</v>
      </c>
      <c r="C5499" s="1">
        <v>3.3083863258361816</v>
      </c>
      <c r="D5499" s="7">
        <v>0.48122596740722656</v>
      </c>
      <c r="E5499" s="13">
        <v>1.192261957481713</v>
      </c>
      <c r="F5499" s="13">
        <v>0.95518223417194303</v>
      </c>
      <c r="H5499" s="18">
        <f t="shared" si="257"/>
        <v>5589.4093415077341</v>
      </c>
      <c r="I5499" s="18">
        <f t="shared" si="255"/>
        <v>0.14462635059602613</v>
      </c>
      <c r="J5499" s="18">
        <f t="shared" si="256"/>
        <v>0.91279881289883702</v>
      </c>
    </row>
    <row r="5500" spans="1:10">
      <c r="A5500" s="13">
        <v>10211.39874700118</v>
      </c>
      <c r="B5500" s="7">
        <v>8</v>
      </c>
      <c r="C5500" s="1">
        <v>3.3090019226074219</v>
      </c>
      <c r="D5500" s="7">
        <v>0.48103812336921692</v>
      </c>
      <c r="E5500" s="13">
        <v>1.192395905575512</v>
      </c>
      <c r="F5500" s="13">
        <v>0.95518223417194303</v>
      </c>
      <c r="H5500" s="18">
        <f t="shared" si="257"/>
        <v>5590.4113891079915</v>
      </c>
      <c r="I5500" s="18">
        <f t="shared" si="255"/>
        <v>0.1447602986898251</v>
      </c>
      <c r="J5500" s="18">
        <f t="shared" si="256"/>
        <v>0.91279881289883702</v>
      </c>
    </row>
    <row r="5501" spans="1:10">
      <c r="A5501" s="13">
        <v>10212.406720669942</v>
      </c>
      <c r="B5501" s="7">
        <v>8</v>
      </c>
      <c r="C5501" s="1">
        <v>3.3105406761169434</v>
      </c>
      <c r="D5501" s="7">
        <v>0.48103812336921692</v>
      </c>
      <c r="E5501" s="13">
        <v>1.1925292243419201</v>
      </c>
      <c r="F5501" s="13">
        <v>0.95518223417194303</v>
      </c>
      <c r="H5501" s="18">
        <f t="shared" si="257"/>
        <v>5591.4193627767536</v>
      </c>
      <c r="I5501" s="18">
        <f t="shared" si="255"/>
        <v>0.14489361745623319</v>
      </c>
      <c r="J5501" s="18">
        <f t="shared" si="256"/>
        <v>0.91279881289883702</v>
      </c>
    </row>
    <row r="5502" spans="1:10">
      <c r="A5502" s="13">
        <v>10213.412809576368</v>
      </c>
      <c r="B5502" s="7">
        <v>8</v>
      </c>
      <c r="C5502" s="1">
        <v>3.3117718696594238</v>
      </c>
      <c r="D5502" s="7">
        <v>0.48122596740722656</v>
      </c>
      <c r="E5502" s="13">
        <v>1.1926651081499851</v>
      </c>
      <c r="F5502" s="13">
        <v>0.95518223417194303</v>
      </c>
      <c r="H5502" s="18">
        <f t="shared" si="257"/>
        <v>5592.4254516831797</v>
      </c>
      <c r="I5502" s="18">
        <f t="shared" si="255"/>
        <v>0.14502950126429814</v>
      </c>
      <c r="J5502" s="18">
        <f t="shared" si="256"/>
        <v>0.91279881289883702</v>
      </c>
    </row>
    <row r="5503" spans="1:10">
      <c r="A5503" s="13">
        <v>10214.416033613248</v>
      </c>
      <c r="B5503" s="7">
        <v>8</v>
      </c>
      <c r="C5503" s="1">
        <v>3.3130028247833252</v>
      </c>
      <c r="D5503" s="7">
        <v>0.48122596740722656</v>
      </c>
      <c r="E5503" s="13">
        <v>1.1927992071846569</v>
      </c>
      <c r="F5503" s="13">
        <v>0.95518223417194303</v>
      </c>
      <c r="H5503" s="18">
        <f t="shared" si="257"/>
        <v>5593.4286757200598</v>
      </c>
      <c r="I5503" s="18">
        <f t="shared" si="255"/>
        <v>0.14516360029897002</v>
      </c>
      <c r="J5503" s="18">
        <f t="shared" si="256"/>
        <v>0.91279881289883702</v>
      </c>
    </row>
    <row r="5504" spans="1:10">
      <c r="A5504" s="13">
        <v>10215.420986503814</v>
      </c>
      <c r="B5504" s="7">
        <v>8</v>
      </c>
      <c r="C5504" s="1">
        <v>3.3139262199401855</v>
      </c>
      <c r="D5504" s="7">
        <v>0.48122596740722656</v>
      </c>
      <c r="E5504" s="13">
        <v>1.192933528244406</v>
      </c>
      <c r="F5504" s="13">
        <v>0.95518223417194303</v>
      </c>
      <c r="H5504" s="18">
        <f t="shared" si="257"/>
        <v>5594.4336286106254</v>
      </c>
      <c r="I5504" s="18">
        <f t="shared" si="255"/>
        <v>0.14529792135871911</v>
      </c>
      <c r="J5504" s="18">
        <f t="shared" si="256"/>
        <v>0.91279881289883702</v>
      </c>
    </row>
    <row r="5505" spans="1:10">
      <c r="A5505" s="13">
        <v>10216.423013316253</v>
      </c>
      <c r="B5505" s="7">
        <v>8</v>
      </c>
      <c r="C5505" s="1">
        <v>3.2409834861755371</v>
      </c>
      <c r="D5505" s="7">
        <v>2.7571220471145352E-6</v>
      </c>
      <c r="E5505" s="13">
        <v>1.193030317162137</v>
      </c>
      <c r="F5505" s="13">
        <v>0.95518223417194303</v>
      </c>
      <c r="H5505" s="18">
        <f t="shared" si="257"/>
        <v>5595.4356554230644</v>
      </c>
      <c r="I5505" s="18">
        <f t="shared" si="255"/>
        <v>0.14539471027645012</v>
      </c>
      <c r="J5505" s="18">
        <f t="shared" si="256"/>
        <v>0.91279881289883702</v>
      </c>
    </row>
    <row r="5506" spans="1:10">
      <c r="A5506" s="13">
        <v>10217.429439062353</v>
      </c>
      <c r="B5506" s="7">
        <v>8</v>
      </c>
      <c r="C5506" s="1">
        <v>3.2409834861755371</v>
      </c>
      <c r="D5506" s="7">
        <v>1.9058819452766329E-4</v>
      </c>
      <c r="E5506" s="13">
        <v>1.193030355979573</v>
      </c>
      <c r="F5506" s="13">
        <v>0.95518223417194303</v>
      </c>
      <c r="H5506" s="18">
        <f t="shared" si="257"/>
        <v>5596.4420811691643</v>
      </c>
      <c r="I5506" s="18">
        <f t="shared" si="255"/>
        <v>0.14539474909388606</v>
      </c>
      <c r="J5506" s="18">
        <f t="shared" si="256"/>
        <v>0.91279881289883702</v>
      </c>
    </row>
    <row r="5507" spans="1:10">
      <c r="A5507" s="13">
        <v>10218.43809872917</v>
      </c>
      <c r="B5507" s="7">
        <v>8</v>
      </c>
      <c r="C5507" s="1">
        <v>3.2409834861755371</v>
      </c>
      <c r="D5507" s="7">
        <v>2.7571220471145352E-6</v>
      </c>
      <c r="E5507" s="13">
        <v>1.1930303928963431</v>
      </c>
      <c r="F5507" s="13">
        <v>0.95518223417194303</v>
      </c>
      <c r="H5507" s="18">
        <f t="shared" si="257"/>
        <v>5597.4507408359814</v>
      </c>
      <c r="I5507" s="18">
        <f t="shared" ref="I5507:I5570" si="258">E5507-$M$2</f>
        <v>0.14539478601065614</v>
      </c>
      <c r="J5507" s="18">
        <f t="shared" ref="J5507:J5570" si="259">F5507-$M$3</f>
        <v>0.91279881289883702</v>
      </c>
    </row>
    <row r="5508" spans="1:10">
      <c r="A5508" s="13">
        <v>10219.441148379336</v>
      </c>
      <c r="B5508" s="7">
        <v>8</v>
      </c>
      <c r="C5508" s="1">
        <v>3.2412910461425781</v>
      </c>
      <c r="D5508" s="7">
        <v>1.9058819452766329E-4</v>
      </c>
      <c r="E5508" s="13">
        <v>1.1930304306501229</v>
      </c>
      <c r="F5508" s="13">
        <v>0.955182234438538</v>
      </c>
      <c r="H5508" s="18">
        <f t="shared" ref="H5508:H5571" si="260">A5508-$M$1</f>
        <v>5598.4537904861472</v>
      </c>
      <c r="I5508" s="18">
        <f t="shared" si="258"/>
        <v>0.14539482376443602</v>
      </c>
      <c r="J5508" s="18">
        <f t="shared" si="259"/>
        <v>0.91279881316543199</v>
      </c>
    </row>
    <row r="5509" spans="1:10">
      <c r="A5509" s="13">
        <v>10220.44818043685</v>
      </c>
      <c r="B5509" s="7">
        <v>8</v>
      </c>
      <c r="C5509" s="1">
        <v>3.2412910461425781</v>
      </c>
      <c r="D5509" s="7">
        <v>1.9058819452766329E-4</v>
      </c>
      <c r="E5509" s="13">
        <v>1.193030474956194</v>
      </c>
      <c r="F5509" s="13">
        <v>0.955182234438538</v>
      </c>
      <c r="H5509" s="18">
        <f t="shared" si="260"/>
        <v>5599.4608225436614</v>
      </c>
      <c r="I5509" s="18">
        <f t="shared" si="258"/>
        <v>0.14539486807050706</v>
      </c>
      <c r="J5509" s="18">
        <f t="shared" si="259"/>
        <v>0.91279881316543199</v>
      </c>
    </row>
    <row r="5510" spans="1:10">
      <c r="A5510" s="13">
        <v>10221.457243541356</v>
      </c>
      <c r="B5510" s="7">
        <v>8</v>
      </c>
      <c r="C5510" s="1">
        <v>3.2415988445281982</v>
      </c>
      <c r="D5510" s="7">
        <v>1.9058819452766329E-4</v>
      </c>
      <c r="E5510" s="13">
        <v>1.1930305181657921</v>
      </c>
      <c r="F5510" s="13">
        <v>0.955182234438538</v>
      </c>
      <c r="H5510" s="18">
        <f t="shared" si="260"/>
        <v>5600.4698856481673</v>
      </c>
      <c r="I5510" s="18">
        <f t="shared" si="258"/>
        <v>0.14539491128010518</v>
      </c>
      <c r="J5510" s="18">
        <f t="shared" si="259"/>
        <v>0.91279881316543199</v>
      </c>
    </row>
    <row r="5511" spans="1:10">
      <c r="A5511" s="13">
        <v>10222.460308974869</v>
      </c>
      <c r="B5511" s="7">
        <v>8</v>
      </c>
      <c r="C5511" s="1">
        <v>3.2415988445281982</v>
      </c>
      <c r="D5511" s="7">
        <v>1.9058819452766329E-4</v>
      </c>
      <c r="E5511" s="13">
        <v>1.193030560567101</v>
      </c>
      <c r="F5511" s="13">
        <v>0.955182234438538</v>
      </c>
      <c r="H5511" s="18">
        <f t="shared" si="260"/>
        <v>5601.4729510816805</v>
      </c>
      <c r="I5511" s="18">
        <f t="shared" si="258"/>
        <v>0.14539495368141409</v>
      </c>
      <c r="J5511" s="18">
        <f t="shared" si="259"/>
        <v>0.91279881316543199</v>
      </c>
    </row>
    <row r="5512" spans="1:10">
      <c r="A5512" s="13">
        <v>10223.464347586319</v>
      </c>
      <c r="B5512" s="7">
        <v>8</v>
      </c>
      <c r="C5512" s="1">
        <v>3.2419066429138184</v>
      </c>
      <c r="D5512" s="7">
        <v>1.9058819452766329E-4</v>
      </c>
      <c r="E5512" s="13">
        <v>1.193030607424804</v>
      </c>
      <c r="F5512" s="13">
        <v>0.955182234438538</v>
      </c>
      <c r="H5512" s="18">
        <f t="shared" si="260"/>
        <v>5602.4769896931311</v>
      </c>
      <c r="I5512" s="18">
        <f t="shared" si="258"/>
        <v>0.14539500053911714</v>
      </c>
      <c r="J5512" s="18">
        <f t="shared" si="259"/>
        <v>0.91279881316543199</v>
      </c>
    </row>
    <row r="5513" spans="1:10">
      <c r="A5513" s="13">
        <v>10224.470406850854</v>
      </c>
      <c r="B5513" s="7">
        <v>8</v>
      </c>
      <c r="C5513" s="1">
        <v>3.2422144412994385</v>
      </c>
      <c r="D5513" s="7">
        <v>1.9058819452766329E-4</v>
      </c>
      <c r="E5513" s="13">
        <v>1.193030653266631</v>
      </c>
      <c r="F5513" s="13">
        <v>0.955182234438538</v>
      </c>
      <c r="H5513" s="18">
        <f t="shared" si="260"/>
        <v>5603.4830489576661</v>
      </c>
      <c r="I5513" s="18">
        <f t="shared" si="258"/>
        <v>0.14539504638094414</v>
      </c>
      <c r="J5513" s="18">
        <f t="shared" si="259"/>
        <v>0.91279881316543199</v>
      </c>
    </row>
    <row r="5514" spans="1:10">
      <c r="A5514" s="13">
        <v>10225.476830287196</v>
      </c>
      <c r="B5514" s="7">
        <v>8</v>
      </c>
      <c r="C5514" s="1">
        <v>3.2422144412994385</v>
      </c>
      <c r="D5514" s="7">
        <v>1.9058819452766329E-4</v>
      </c>
      <c r="E5514" s="13">
        <v>1.1930307071398469</v>
      </c>
      <c r="F5514" s="13">
        <v>0.955182234438538</v>
      </c>
      <c r="H5514" s="18">
        <f t="shared" si="260"/>
        <v>5604.4894723940079</v>
      </c>
      <c r="I5514" s="18">
        <f t="shared" si="258"/>
        <v>0.14539510025416003</v>
      </c>
      <c r="J5514" s="18">
        <f t="shared" si="259"/>
        <v>0.91279881316543199</v>
      </c>
    </row>
    <row r="5515" spans="1:10">
      <c r="A5515" s="13">
        <v>10226.480516660587</v>
      </c>
      <c r="B5515" s="7">
        <v>8</v>
      </c>
      <c r="C5515" s="1">
        <v>3.2425222396850586</v>
      </c>
      <c r="D5515" s="7">
        <v>1.9058819452766329E-4</v>
      </c>
      <c r="E5515" s="13">
        <v>1.193030753597663</v>
      </c>
      <c r="F5515" s="13">
        <v>0.955182234438538</v>
      </c>
      <c r="H5515" s="18">
        <f t="shared" si="260"/>
        <v>5605.4931587673991</v>
      </c>
      <c r="I5515" s="18">
        <f t="shared" si="258"/>
        <v>0.14539514671197606</v>
      </c>
      <c r="J5515" s="18">
        <f t="shared" si="259"/>
        <v>0.91279881316543199</v>
      </c>
    </row>
    <row r="5516" spans="1:10">
      <c r="A5516" s="13">
        <v>10227.485552317474</v>
      </c>
      <c r="B5516" s="7">
        <v>8</v>
      </c>
      <c r="C5516" s="1">
        <v>3.2425222396850586</v>
      </c>
      <c r="D5516" s="7">
        <v>3.7841926678083837E-4</v>
      </c>
      <c r="E5516" s="13">
        <v>1.1930308083753349</v>
      </c>
      <c r="F5516" s="13">
        <v>0.955182234438538</v>
      </c>
      <c r="H5516" s="18">
        <f t="shared" si="260"/>
        <v>5606.4981944242854</v>
      </c>
      <c r="I5516" s="18">
        <f t="shared" si="258"/>
        <v>0.14539520148964802</v>
      </c>
      <c r="J5516" s="18">
        <f t="shared" si="259"/>
        <v>0.91279881316543199</v>
      </c>
    </row>
    <row r="5517" spans="1:10">
      <c r="A5517" s="13">
        <v>10228.486873113954</v>
      </c>
      <c r="B5517" s="7">
        <v>8</v>
      </c>
      <c r="C5517" s="1">
        <v>3.2428300380706787</v>
      </c>
      <c r="D5517" s="7">
        <v>1.9058819452766329E-4</v>
      </c>
      <c r="E5517" s="13">
        <v>1.193030865452722</v>
      </c>
      <c r="F5517" s="13">
        <v>0.955182234438538</v>
      </c>
      <c r="H5517" s="18">
        <f t="shared" si="260"/>
        <v>5607.4995152207657</v>
      </c>
      <c r="I5517" s="18">
        <f t="shared" si="258"/>
        <v>0.14539525856703506</v>
      </c>
      <c r="J5517" s="18">
        <f t="shared" si="259"/>
        <v>0.91279881316543199</v>
      </c>
    </row>
    <row r="5518" spans="1:10">
      <c r="A5518" s="13">
        <v>10229.489659066778</v>
      </c>
      <c r="B5518" s="7">
        <v>8</v>
      </c>
      <c r="C5518" s="1">
        <v>3.2431378364562988</v>
      </c>
      <c r="D5518" s="7">
        <v>2.7571220471145352E-6</v>
      </c>
      <c r="E5518" s="13">
        <v>1.1930309182587779</v>
      </c>
      <c r="F5518" s="13">
        <v>0.955182234438538</v>
      </c>
      <c r="H5518" s="18">
        <f t="shared" si="260"/>
        <v>5608.5023011735893</v>
      </c>
      <c r="I5518" s="18">
        <f t="shared" si="258"/>
        <v>0.14539531137309103</v>
      </c>
      <c r="J5518" s="18">
        <f t="shared" si="259"/>
        <v>0.91279881316543199</v>
      </c>
    </row>
    <row r="5519" spans="1:10">
      <c r="A5519" s="13">
        <v>10230.492699862874</v>
      </c>
      <c r="B5519" s="7">
        <v>8</v>
      </c>
      <c r="C5519" s="1">
        <v>3.2431378364562988</v>
      </c>
      <c r="D5519" s="7">
        <v>1.9058819452766329E-4</v>
      </c>
      <c r="E5519" s="13">
        <v>1.1930309752356769</v>
      </c>
      <c r="F5519" s="13">
        <v>0.955182234438538</v>
      </c>
      <c r="H5519" s="18">
        <f t="shared" si="260"/>
        <v>5609.505341969686</v>
      </c>
      <c r="I5519" s="18">
        <f t="shared" si="258"/>
        <v>0.14539536834999001</v>
      </c>
      <c r="J5519" s="18">
        <f t="shared" si="259"/>
        <v>0.91279881316543199</v>
      </c>
    </row>
    <row r="5520" spans="1:10">
      <c r="A5520" s="13">
        <v>10231.495886943629</v>
      </c>
      <c r="B5520" s="7">
        <v>8</v>
      </c>
      <c r="C5520" s="1">
        <v>3.2434456348419189</v>
      </c>
      <c r="D5520" s="7">
        <v>1.9058819452766329E-4</v>
      </c>
      <c r="E5520" s="13">
        <v>1.193031028903222</v>
      </c>
      <c r="F5520" s="13">
        <v>0.955182234438538</v>
      </c>
      <c r="H5520" s="18">
        <f t="shared" si="260"/>
        <v>5610.5085290504403</v>
      </c>
      <c r="I5520" s="18">
        <f t="shared" si="258"/>
        <v>0.14539542201753508</v>
      </c>
      <c r="J5520" s="18">
        <f t="shared" si="259"/>
        <v>0.91279881316543199</v>
      </c>
    </row>
    <row r="5521" spans="1:10">
      <c r="A5521" s="13">
        <v>10232.500796333758</v>
      </c>
      <c r="B5521" s="7">
        <v>8</v>
      </c>
      <c r="C5521" s="1">
        <v>3.1695795059204102</v>
      </c>
      <c r="D5521" s="7">
        <v>-0.48084479570388794</v>
      </c>
      <c r="E5521" s="13">
        <v>1.1930310629995169</v>
      </c>
      <c r="F5521" s="13">
        <v>0.95522777542605697</v>
      </c>
      <c r="H5521" s="18">
        <f t="shared" si="260"/>
        <v>5611.5134384405692</v>
      </c>
      <c r="I5521" s="18">
        <f t="shared" si="258"/>
        <v>0.14539545611382998</v>
      </c>
      <c r="J5521" s="18">
        <f t="shared" si="259"/>
        <v>0.91284435415295095</v>
      </c>
    </row>
    <row r="5522" spans="1:10">
      <c r="A5522" s="13">
        <v>10233.506945293884</v>
      </c>
      <c r="B5522" s="7">
        <v>8</v>
      </c>
      <c r="C5522" s="1">
        <v>3.1683483123779297</v>
      </c>
      <c r="D5522" s="7">
        <v>-0.4810326099395752</v>
      </c>
      <c r="E5522" s="13">
        <v>1.1930310629995169</v>
      </c>
      <c r="F5522" s="13">
        <v>0.95536215538035996</v>
      </c>
      <c r="H5522" s="18">
        <f t="shared" si="260"/>
        <v>5612.5195874006959</v>
      </c>
      <c r="I5522" s="18">
        <f t="shared" si="258"/>
        <v>0.14539545611382998</v>
      </c>
      <c r="J5522" s="18">
        <f t="shared" si="259"/>
        <v>0.91297873410725394</v>
      </c>
    </row>
    <row r="5523" spans="1:10">
      <c r="A5523" s="13">
        <v>10234.510904218692</v>
      </c>
      <c r="B5523" s="7">
        <v>8</v>
      </c>
      <c r="C5523" s="1">
        <v>3.1677327156066895</v>
      </c>
      <c r="D5523" s="7">
        <v>-0.4806569516658783</v>
      </c>
      <c r="E5523" s="13">
        <v>1.1930310629995169</v>
      </c>
      <c r="F5523" s="13">
        <v>0.95549623416026896</v>
      </c>
      <c r="H5523" s="18">
        <f t="shared" si="260"/>
        <v>5613.523546325504</v>
      </c>
      <c r="I5523" s="18">
        <f t="shared" si="258"/>
        <v>0.14539545611382998</v>
      </c>
      <c r="J5523" s="18">
        <f t="shared" si="259"/>
        <v>0.91311281288716295</v>
      </c>
    </row>
    <row r="5524" spans="1:10">
      <c r="A5524" s="13">
        <v>10235.518916768378</v>
      </c>
      <c r="B5524" s="7">
        <v>8</v>
      </c>
      <c r="C5524" s="1">
        <v>3.1674249172210693</v>
      </c>
      <c r="D5524" s="7">
        <v>-0.48084479570388794</v>
      </c>
      <c r="E5524" s="13">
        <v>1.1930310629995169</v>
      </c>
      <c r="F5524" s="13">
        <v>0.95563085031198802</v>
      </c>
      <c r="H5524" s="18">
        <f t="shared" si="260"/>
        <v>5614.5315588751901</v>
      </c>
      <c r="I5524" s="18">
        <f t="shared" si="258"/>
        <v>0.14539545611382998</v>
      </c>
      <c r="J5524" s="18">
        <f t="shared" si="259"/>
        <v>0.91324742903888201</v>
      </c>
    </row>
    <row r="5525" spans="1:10">
      <c r="A5525" s="13">
        <v>10236.519282864982</v>
      </c>
      <c r="B5525" s="7">
        <v>8</v>
      </c>
      <c r="C5525" s="1">
        <v>3.1674249172210693</v>
      </c>
      <c r="D5525" s="7">
        <v>-0.4806569516658783</v>
      </c>
      <c r="E5525" s="13">
        <v>1.1930310629995169</v>
      </c>
      <c r="F5525" s="13">
        <v>0.955764451745856</v>
      </c>
      <c r="H5525" s="18">
        <f t="shared" si="260"/>
        <v>5615.5319249717932</v>
      </c>
      <c r="I5525" s="18">
        <f t="shared" si="258"/>
        <v>0.14539545611382998</v>
      </c>
      <c r="J5525" s="18">
        <f t="shared" si="259"/>
        <v>0.91338103047274999</v>
      </c>
    </row>
    <row r="5526" spans="1:10">
      <c r="A5526" s="13">
        <v>10237.523049309975</v>
      </c>
      <c r="B5526" s="7">
        <v>8</v>
      </c>
      <c r="C5526" s="1">
        <v>3.1665017604827881</v>
      </c>
      <c r="D5526" s="7">
        <v>-0.48084479570388794</v>
      </c>
      <c r="E5526" s="13">
        <v>1.1930310629995169</v>
      </c>
      <c r="F5526" s="13">
        <v>0.95589850358204198</v>
      </c>
      <c r="H5526" s="18">
        <f t="shared" si="260"/>
        <v>5616.5356914167869</v>
      </c>
      <c r="I5526" s="18">
        <f t="shared" si="258"/>
        <v>0.14539545611382998</v>
      </c>
      <c r="J5526" s="18">
        <f t="shared" si="259"/>
        <v>0.91351508230893597</v>
      </c>
    </row>
    <row r="5527" spans="1:10">
      <c r="A5527" s="13">
        <v>10238.52408023186</v>
      </c>
      <c r="B5527" s="7">
        <v>8</v>
      </c>
      <c r="C5527" s="1">
        <v>3.166193962097168</v>
      </c>
      <c r="D5527" s="7">
        <v>-0.48084479570388794</v>
      </c>
      <c r="E5527" s="13">
        <v>1.1930310629995169</v>
      </c>
      <c r="F5527" s="13">
        <v>0.95603218596272199</v>
      </c>
      <c r="H5527" s="18">
        <f t="shared" si="260"/>
        <v>5617.536722338672</v>
      </c>
      <c r="I5527" s="18">
        <f t="shared" si="258"/>
        <v>0.14539545611382998</v>
      </c>
      <c r="J5527" s="18">
        <f t="shared" si="259"/>
        <v>0.91364876468961598</v>
      </c>
    </row>
    <row r="5528" spans="1:10">
      <c r="A5528" s="13">
        <v>10239.527150284886</v>
      </c>
      <c r="B5528" s="7">
        <v>8</v>
      </c>
      <c r="C5528" s="1">
        <v>3.1658861637115479</v>
      </c>
      <c r="D5528" s="7">
        <v>-0.48084479570388794</v>
      </c>
      <c r="E5528" s="13">
        <v>1.1930310629995169</v>
      </c>
      <c r="F5528" s="13">
        <v>0.95616614611978501</v>
      </c>
      <c r="H5528" s="18">
        <f t="shared" si="260"/>
        <v>5618.539792391698</v>
      </c>
      <c r="I5528" s="18">
        <f t="shared" si="258"/>
        <v>0.14539545611382998</v>
      </c>
      <c r="J5528" s="18">
        <f t="shared" si="259"/>
        <v>0.913782724846679</v>
      </c>
    </row>
    <row r="5529" spans="1:10">
      <c r="A5529" s="13">
        <v>10240.529170553013</v>
      </c>
      <c r="B5529" s="7">
        <v>8</v>
      </c>
      <c r="C5529" s="1">
        <v>3.1655783653259277</v>
      </c>
      <c r="D5529" s="7">
        <v>-0.48084479570388794</v>
      </c>
      <c r="E5529" s="13">
        <v>1.1930310629995169</v>
      </c>
      <c r="F5529" s="13">
        <v>0.95629996001283901</v>
      </c>
      <c r="H5529" s="18">
        <f t="shared" si="260"/>
        <v>5619.5418126598242</v>
      </c>
      <c r="I5529" s="18">
        <f t="shared" si="258"/>
        <v>0.14539545611382998</v>
      </c>
      <c r="J5529" s="18">
        <f t="shared" si="259"/>
        <v>0.913916538739733</v>
      </c>
    </row>
    <row r="5530" spans="1:10">
      <c r="A5530" s="13">
        <v>10241.532245610517</v>
      </c>
      <c r="B5530" s="7">
        <v>8</v>
      </c>
      <c r="C5530" s="1">
        <v>3.1655783653259277</v>
      </c>
      <c r="D5530" s="7">
        <v>-0.48084479570388794</v>
      </c>
      <c r="E5530" s="13">
        <v>1.1930310629995169</v>
      </c>
      <c r="F5530" s="13">
        <v>0.95643392152871498</v>
      </c>
      <c r="H5530" s="18">
        <f t="shared" si="260"/>
        <v>5620.5448877173285</v>
      </c>
      <c r="I5530" s="18">
        <f t="shared" si="258"/>
        <v>0.14539545611382998</v>
      </c>
      <c r="J5530" s="18">
        <f t="shared" si="259"/>
        <v>0.91405050025560897</v>
      </c>
    </row>
    <row r="5531" spans="1:10">
      <c r="A5531" s="13">
        <v>10242.534356729111</v>
      </c>
      <c r="B5531" s="7">
        <v>8</v>
      </c>
      <c r="C5531" s="1">
        <v>3.1649627685546875</v>
      </c>
      <c r="D5531" s="7">
        <v>-0.4806569516658783</v>
      </c>
      <c r="E5531" s="13">
        <v>1.1930310629995169</v>
      </c>
      <c r="F5531" s="13">
        <v>0.95656774998720995</v>
      </c>
      <c r="H5531" s="18">
        <f t="shared" si="260"/>
        <v>5621.5469988359228</v>
      </c>
      <c r="I5531" s="18">
        <f t="shared" si="258"/>
        <v>0.14539545611382998</v>
      </c>
      <c r="J5531" s="18">
        <f t="shared" si="259"/>
        <v>0.91418432871410393</v>
      </c>
    </row>
    <row r="5532" spans="1:10">
      <c r="A5532" s="13">
        <v>10243.537352869893</v>
      </c>
      <c r="B5532" s="7">
        <v>8</v>
      </c>
      <c r="C5532" s="1">
        <v>3.1646549701690674</v>
      </c>
      <c r="D5532" s="7">
        <v>-0.48084479570388794</v>
      </c>
      <c r="E5532" s="13">
        <v>1.1930310629995169</v>
      </c>
      <c r="F5532" s="13">
        <v>0.95670169726515897</v>
      </c>
      <c r="H5532" s="18">
        <f t="shared" si="260"/>
        <v>5622.5499949767045</v>
      </c>
      <c r="I5532" s="18">
        <f t="shared" si="258"/>
        <v>0.14539545611382998</v>
      </c>
      <c r="J5532" s="18">
        <f t="shared" si="259"/>
        <v>0.91431827599205295</v>
      </c>
    </row>
    <row r="5533" spans="1:10">
      <c r="A5533" s="13">
        <v>10244.541402260213</v>
      </c>
      <c r="B5533" s="7">
        <v>8</v>
      </c>
      <c r="C5533" s="1">
        <v>3.1643471717834473</v>
      </c>
      <c r="D5533" s="7">
        <v>-0.4806569516658783</v>
      </c>
      <c r="E5533" s="13">
        <v>1.1930310629995169</v>
      </c>
      <c r="F5533" s="13">
        <v>0.95683579391518303</v>
      </c>
      <c r="H5533" s="18">
        <f t="shared" si="260"/>
        <v>5623.5540443670243</v>
      </c>
      <c r="I5533" s="18">
        <f t="shared" si="258"/>
        <v>0.14539545611382998</v>
      </c>
      <c r="J5533" s="18">
        <f t="shared" si="259"/>
        <v>0.91445237264207702</v>
      </c>
    </row>
    <row r="5534" spans="1:10">
      <c r="A5534" s="13">
        <v>10245.541796843829</v>
      </c>
      <c r="B5534" s="7">
        <v>8</v>
      </c>
      <c r="C5534" s="1">
        <v>3.1640393733978271</v>
      </c>
      <c r="D5534" s="7">
        <v>-0.48084479570388794</v>
      </c>
      <c r="E5534" s="13">
        <v>1.1930310629995169</v>
      </c>
      <c r="F5534" s="13">
        <v>0.95696939355514199</v>
      </c>
      <c r="H5534" s="18">
        <f t="shared" si="260"/>
        <v>5624.5544389506404</v>
      </c>
      <c r="I5534" s="18">
        <f t="shared" si="258"/>
        <v>0.14539545611382998</v>
      </c>
      <c r="J5534" s="18">
        <f t="shared" si="259"/>
        <v>0.91458597228203597</v>
      </c>
    </row>
    <row r="5535" spans="1:10">
      <c r="A5535" s="13">
        <v>10246.54650605495</v>
      </c>
      <c r="B5535" s="7">
        <v>8</v>
      </c>
      <c r="C5535" s="1">
        <v>3.163731575012207</v>
      </c>
      <c r="D5535" s="7">
        <v>-0.4806569516658783</v>
      </c>
      <c r="E5535" s="13">
        <v>1.1930310629995169</v>
      </c>
      <c r="F5535" s="13">
        <v>0.95710357704062299</v>
      </c>
      <c r="H5535" s="18">
        <f t="shared" si="260"/>
        <v>5625.5591481617621</v>
      </c>
      <c r="I5535" s="18">
        <f t="shared" si="258"/>
        <v>0.14539545611382998</v>
      </c>
      <c r="J5535" s="18">
        <f t="shared" si="259"/>
        <v>0.91472015576751697</v>
      </c>
    </row>
    <row r="5536" spans="1:10">
      <c r="A5536" s="13">
        <v>10247.552637691895</v>
      </c>
      <c r="B5536" s="7">
        <v>8</v>
      </c>
      <c r="C5536" s="1">
        <v>3.163731575012207</v>
      </c>
      <c r="D5536" s="7">
        <v>-0.48084479570388794</v>
      </c>
      <c r="E5536" s="13">
        <v>1.1930310629995169</v>
      </c>
      <c r="F5536" s="13">
        <v>0.95723795320420002</v>
      </c>
      <c r="H5536" s="18">
        <f t="shared" si="260"/>
        <v>5626.5652797987068</v>
      </c>
      <c r="I5536" s="18">
        <f t="shared" si="258"/>
        <v>0.14539545611382998</v>
      </c>
      <c r="J5536" s="18">
        <f t="shared" si="259"/>
        <v>0.91485453193109401</v>
      </c>
    </row>
    <row r="5537" spans="1:10">
      <c r="A5537" s="13">
        <v>10248.561602246737</v>
      </c>
      <c r="B5537" s="7">
        <v>8</v>
      </c>
      <c r="C5537" s="1">
        <v>3.1634237766265869</v>
      </c>
      <c r="D5537" s="7">
        <v>-0.4810326099395752</v>
      </c>
      <c r="E5537" s="13">
        <v>1.1930310629995169</v>
      </c>
      <c r="F5537" s="13">
        <v>0.95737271436624505</v>
      </c>
      <c r="H5537" s="18">
        <f t="shared" si="260"/>
        <v>5627.5742443535482</v>
      </c>
      <c r="I5537" s="18">
        <f t="shared" si="258"/>
        <v>0.14539545611382998</v>
      </c>
      <c r="J5537" s="18">
        <f t="shared" si="259"/>
        <v>0.91498929309313903</v>
      </c>
    </row>
    <row r="5538" spans="1:10">
      <c r="A5538" s="13">
        <v>10249.566663310958</v>
      </c>
      <c r="B5538" s="7">
        <v>8</v>
      </c>
      <c r="C5538" s="1">
        <v>3.1631162166595459</v>
      </c>
      <c r="D5538" s="7">
        <v>-0.4806569516658783</v>
      </c>
      <c r="E5538" s="13">
        <v>1.1930310629995169</v>
      </c>
      <c r="F5538" s="13">
        <v>0.95750694101312706</v>
      </c>
      <c r="H5538" s="18">
        <f t="shared" si="260"/>
        <v>5628.5793054177693</v>
      </c>
      <c r="I5538" s="18">
        <f t="shared" si="258"/>
        <v>0.14539545611382998</v>
      </c>
      <c r="J5538" s="18">
        <f t="shared" si="259"/>
        <v>0.91512351974002104</v>
      </c>
    </row>
    <row r="5539" spans="1:10">
      <c r="A5539" s="13">
        <v>10250.569848081956</v>
      </c>
      <c r="B5539" s="7">
        <v>8</v>
      </c>
      <c r="C5539" s="1">
        <v>3.1631162166595459</v>
      </c>
      <c r="D5539" s="7">
        <v>-0.48084479570388794</v>
      </c>
      <c r="E5539" s="13">
        <v>1.1930310629995169</v>
      </c>
      <c r="F5539" s="13">
        <v>0.95764091455301203</v>
      </c>
      <c r="H5539" s="18">
        <f t="shared" si="260"/>
        <v>5629.5824901887672</v>
      </c>
      <c r="I5539" s="18">
        <f t="shared" si="258"/>
        <v>0.14539545611382998</v>
      </c>
      <c r="J5539" s="18">
        <f t="shared" si="259"/>
        <v>0.91525749327990602</v>
      </c>
    </row>
    <row r="5540" spans="1:10">
      <c r="A5540" s="13">
        <v>10251.573762351443</v>
      </c>
      <c r="B5540" s="7">
        <v>8</v>
      </c>
      <c r="C5540" s="1">
        <v>3.1628084182739258</v>
      </c>
      <c r="D5540" s="7">
        <v>-0.48084479570388794</v>
      </c>
      <c r="E5540" s="13">
        <v>1.1930310629995169</v>
      </c>
      <c r="F5540" s="13">
        <v>0.95777498812460105</v>
      </c>
      <c r="H5540" s="18">
        <f t="shared" si="260"/>
        <v>5630.5864044582549</v>
      </c>
      <c r="I5540" s="18">
        <f t="shared" si="258"/>
        <v>0.14539545611382998</v>
      </c>
      <c r="J5540" s="18">
        <f t="shared" si="259"/>
        <v>0.91539156685149503</v>
      </c>
    </row>
    <row r="5541" spans="1:10">
      <c r="A5541" s="13">
        <v>10252.57880031809</v>
      </c>
      <c r="B5541" s="7">
        <v>8</v>
      </c>
      <c r="C5541" s="1">
        <v>3.1628084182739258</v>
      </c>
      <c r="D5541" s="7">
        <v>-0.48084479570388794</v>
      </c>
      <c r="E5541" s="13">
        <v>1.1930310629995169</v>
      </c>
      <c r="F5541" s="13">
        <v>0.95790921075136304</v>
      </c>
      <c r="H5541" s="18">
        <f t="shared" si="260"/>
        <v>5631.5914424249013</v>
      </c>
      <c r="I5541" s="18">
        <f t="shared" si="258"/>
        <v>0.14539545611382998</v>
      </c>
      <c r="J5541" s="18">
        <f t="shared" si="259"/>
        <v>0.91552578947825702</v>
      </c>
    </row>
    <row r="5542" spans="1:10">
      <c r="A5542" s="13">
        <v>10253.583848678643</v>
      </c>
      <c r="B5542" s="7">
        <v>8</v>
      </c>
      <c r="C5542" s="1">
        <v>3.1625006198883057</v>
      </c>
      <c r="D5542" s="7">
        <v>-0.48084479570388794</v>
      </c>
      <c r="E5542" s="13">
        <v>1.1930310629995169</v>
      </c>
      <c r="F5542" s="13">
        <v>0.95804343771452205</v>
      </c>
      <c r="H5542" s="18">
        <f t="shared" si="260"/>
        <v>5632.596490785455</v>
      </c>
      <c r="I5542" s="18">
        <f t="shared" si="258"/>
        <v>0.14539545611382998</v>
      </c>
      <c r="J5542" s="18">
        <f t="shared" si="259"/>
        <v>0.91566001644141604</v>
      </c>
    </row>
    <row r="5543" spans="1:10">
      <c r="A5543" s="13">
        <v>10254.587903458398</v>
      </c>
      <c r="B5543" s="7">
        <v>8</v>
      </c>
      <c r="C5543" s="1">
        <v>3.1625006198883057</v>
      </c>
      <c r="D5543" s="7">
        <v>-0.48084479570388794</v>
      </c>
      <c r="E5543" s="13">
        <v>1.1930310629995169</v>
      </c>
      <c r="F5543" s="13">
        <v>0.958177530881136</v>
      </c>
      <c r="H5543" s="18">
        <f t="shared" si="260"/>
        <v>5633.6005455652094</v>
      </c>
      <c r="I5543" s="18">
        <f t="shared" si="258"/>
        <v>0.14539545611382998</v>
      </c>
      <c r="J5543" s="18">
        <f t="shared" si="259"/>
        <v>0.91579410960802998</v>
      </c>
    </row>
    <row r="5544" spans="1:10">
      <c r="A5544" s="13">
        <v>10255.589041014096</v>
      </c>
      <c r="B5544" s="7">
        <v>8</v>
      </c>
      <c r="C5544" s="1">
        <v>3.1621928215026855</v>
      </c>
      <c r="D5544" s="7">
        <v>-0.48084479570388794</v>
      </c>
      <c r="E5544" s="13">
        <v>1.1930310629995169</v>
      </c>
      <c r="F5544" s="13">
        <v>0.958311239876799</v>
      </c>
      <c r="H5544" s="18">
        <f t="shared" si="260"/>
        <v>5634.6016831209081</v>
      </c>
      <c r="I5544" s="18">
        <f t="shared" si="258"/>
        <v>0.14539545611382998</v>
      </c>
      <c r="J5544" s="18">
        <f t="shared" si="259"/>
        <v>0.91592781860369299</v>
      </c>
    </row>
    <row r="5545" spans="1:10">
      <c r="A5545" s="13">
        <v>10256.592181899696</v>
      </c>
      <c r="B5545" s="7">
        <v>8</v>
      </c>
      <c r="C5545" s="1">
        <v>3.0874032974243164</v>
      </c>
      <c r="D5545" s="7">
        <v>-0.96206802129745483</v>
      </c>
      <c r="E5545" s="13">
        <v>1.1930310629995169</v>
      </c>
      <c r="F5545" s="13">
        <v>0.95850432594165103</v>
      </c>
      <c r="H5545" s="18">
        <f t="shared" si="260"/>
        <v>5635.6048240065074</v>
      </c>
      <c r="I5545" s="18">
        <f t="shared" si="258"/>
        <v>0.14539545611382998</v>
      </c>
      <c r="J5545" s="18">
        <f t="shared" si="259"/>
        <v>0.91612090466854501</v>
      </c>
    </row>
    <row r="5546" spans="1:10">
      <c r="A5546" s="13">
        <v>10257.596058828103</v>
      </c>
      <c r="B5546" s="7">
        <v>8</v>
      </c>
      <c r="C5546" s="1">
        <v>3.0864799022674561</v>
      </c>
      <c r="D5546" s="7">
        <v>-0.96206802129745483</v>
      </c>
      <c r="E5546" s="13">
        <v>1.1930310629995169</v>
      </c>
      <c r="F5546" s="13">
        <v>0.95877259789383595</v>
      </c>
      <c r="H5546" s="18">
        <f t="shared" si="260"/>
        <v>5636.6087009349149</v>
      </c>
      <c r="I5546" s="18">
        <f t="shared" si="258"/>
        <v>0.14539545611382998</v>
      </c>
      <c r="J5546" s="18">
        <f t="shared" si="259"/>
        <v>0.91638917662072994</v>
      </c>
    </row>
    <row r="5547" spans="1:10">
      <c r="A5547" s="13">
        <v>10258.600224476231</v>
      </c>
      <c r="B5547" s="7">
        <v>8</v>
      </c>
      <c r="C5547" s="1">
        <v>3.0855567455291748</v>
      </c>
      <c r="D5547" s="7">
        <v>-0.9618801474571228</v>
      </c>
      <c r="E5547" s="13">
        <v>1.1930310629995169</v>
      </c>
      <c r="F5547" s="13">
        <v>0.95904094651135896</v>
      </c>
      <c r="H5547" s="18">
        <f t="shared" si="260"/>
        <v>5637.6128665830429</v>
      </c>
      <c r="I5547" s="18">
        <f t="shared" si="258"/>
        <v>0.14539545611382998</v>
      </c>
      <c r="J5547" s="18">
        <f t="shared" si="259"/>
        <v>0.91665752523825295</v>
      </c>
    </row>
    <row r="5548" spans="1:10">
      <c r="A5548" s="13">
        <v>10259.606160553683</v>
      </c>
      <c r="B5548" s="7">
        <v>8</v>
      </c>
      <c r="C5548" s="1">
        <v>3.0846333503723145</v>
      </c>
      <c r="D5548" s="7">
        <v>-0.96206802129745483</v>
      </c>
      <c r="E5548" s="13">
        <v>1.1930310629995169</v>
      </c>
      <c r="F5548" s="13">
        <v>0.95930977565088305</v>
      </c>
      <c r="H5548" s="18">
        <f t="shared" si="260"/>
        <v>5638.618802660495</v>
      </c>
      <c r="I5548" s="18">
        <f t="shared" si="258"/>
        <v>0.14539545611382998</v>
      </c>
      <c r="J5548" s="18">
        <f t="shared" si="259"/>
        <v>0.91692635437777703</v>
      </c>
    </row>
    <row r="5549" spans="1:10">
      <c r="A5549" s="13">
        <v>10260.609199809942</v>
      </c>
      <c r="B5549" s="7">
        <v>8</v>
      </c>
      <c r="C5549" s="1">
        <v>3.0840177536010742</v>
      </c>
      <c r="D5549" s="7">
        <v>-0.96206802129745483</v>
      </c>
      <c r="E5549" s="13">
        <v>1.1930310629995169</v>
      </c>
      <c r="F5549" s="13">
        <v>0.95957782690045001</v>
      </c>
      <c r="H5549" s="18">
        <f t="shared" si="260"/>
        <v>5639.6218419167535</v>
      </c>
      <c r="I5549" s="18">
        <f t="shared" si="258"/>
        <v>0.14539545611382998</v>
      </c>
      <c r="J5549" s="18">
        <f t="shared" si="259"/>
        <v>0.917194405627344</v>
      </c>
    </row>
    <row r="5550" spans="1:10">
      <c r="A5550" s="13">
        <v>10261.613729629878</v>
      </c>
      <c r="B5550" s="7">
        <v>8</v>
      </c>
      <c r="C5550" s="1">
        <v>3.083402156829834</v>
      </c>
      <c r="D5550" s="7">
        <v>-0.96225583553314209</v>
      </c>
      <c r="E5550" s="13">
        <v>1.1930310629995169</v>
      </c>
      <c r="F5550" s="13">
        <v>0.95984628411492101</v>
      </c>
      <c r="H5550" s="18">
        <f t="shared" si="260"/>
        <v>5640.6263717366901</v>
      </c>
      <c r="I5550" s="18">
        <f t="shared" si="258"/>
        <v>0.14539545611382998</v>
      </c>
      <c r="J5550" s="18">
        <f t="shared" si="259"/>
        <v>0.917462862841815</v>
      </c>
    </row>
    <row r="5551" spans="1:10">
      <c r="A5551" s="13">
        <v>10262.61830295025</v>
      </c>
      <c r="B5551" s="7">
        <v>8</v>
      </c>
      <c r="C5551" s="1">
        <v>3.0824787616729736</v>
      </c>
      <c r="D5551" s="7">
        <v>-0.96206802129745483</v>
      </c>
      <c r="E5551" s="13">
        <v>1.1930310629995169</v>
      </c>
      <c r="F5551" s="13">
        <v>0.96011475102899502</v>
      </c>
      <c r="H5551" s="18">
        <f t="shared" si="260"/>
        <v>5641.6309450570616</v>
      </c>
      <c r="I5551" s="18">
        <f t="shared" si="258"/>
        <v>0.14539545611382998</v>
      </c>
      <c r="J5551" s="18">
        <f t="shared" si="259"/>
        <v>0.917731329755889</v>
      </c>
    </row>
    <row r="5552" spans="1:10">
      <c r="A5552" s="13">
        <v>10263.620323603336</v>
      </c>
      <c r="B5552" s="7">
        <v>8</v>
      </c>
      <c r="C5552" s="1">
        <v>3.0821712017059326</v>
      </c>
      <c r="D5552" s="7">
        <v>-0.96206802129745483</v>
      </c>
      <c r="E5552" s="13">
        <v>1.1930310629995169</v>
      </c>
      <c r="F5552" s="13">
        <v>0.96038253228590498</v>
      </c>
      <c r="H5552" s="18">
        <f t="shared" si="260"/>
        <v>5642.6329657101478</v>
      </c>
      <c r="I5552" s="18">
        <f t="shared" si="258"/>
        <v>0.14539545611382998</v>
      </c>
      <c r="J5552" s="18">
        <f t="shared" si="259"/>
        <v>0.91799911101279896</v>
      </c>
    </row>
    <row r="5553" spans="1:10">
      <c r="A5553" s="13">
        <v>10264.625412769608</v>
      </c>
      <c r="B5553" s="7">
        <v>8</v>
      </c>
      <c r="C5553" s="1">
        <v>3.0815556049346924</v>
      </c>
      <c r="D5553" s="7">
        <v>-0.96206802129745483</v>
      </c>
      <c r="E5553" s="13">
        <v>1.1930310629995169</v>
      </c>
      <c r="F5553" s="13">
        <v>0.96065113449930695</v>
      </c>
      <c r="H5553" s="18">
        <f t="shared" si="260"/>
        <v>5643.63805487642</v>
      </c>
      <c r="I5553" s="18">
        <f t="shared" si="258"/>
        <v>0.14539545611382998</v>
      </c>
      <c r="J5553" s="18">
        <f t="shared" si="259"/>
        <v>0.91826771322620093</v>
      </c>
    </row>
    <row r="5554" spans="1:10">
      <c r="A5554" s="13">
        <v>10265.634473564358</v>
      </c>
      <c r="B5554" s="7">
        <v>8</v>
      </c>
      <c r="C5554" s="1">
        <v>3.0809400081634521</v>
      </c>
      <c r="D5554" s="7">
        <v>-0.96206802129745483</v>
      </c>
      <c r="E5554" s="13">
        <v>1.1930310629995169</v>
      </c>
      <c r="F5554" s="13">
        <v>0.96092079442216805</v>
      </c>
      <c r="H5554" s="18">
        <f t="shared" si="260"/>
        <v>5644.6471156711696</v>
      </c>
      <c r="I5554" s="18">
        <f t="shared" si="258"/>
        <v>0.14539545611382998</v>
      </c>
      <c r="J5554" s="18">
        <f t="shared" si="259"/>
        <v>0.91853737314906203</v>
      </c>
    </row>
    <row r="5555" spans="1:10">
      <c r="A5555" s="13">
        <v>10266.63650576623</v>
      </c>
      <c r="B5555" s="7">
        <v>8</v>
      </c>
      <c r="C5555" s="1">
        <v>3.0803244113922119</v>
      </c>
      <c r="D5555" s="7">
        <v>-0.96206802129745483</v>
      </c>
      <c r="E5555" s="13">
        <v>1.1930310629995169</v>
      </c>
      <c r="F5555" s="13">
        <v>0.96118857649969103</v>
      </c>
      <c r="H5555" s="18">
        <f t="shared" si="260"/>
        <v>5645.6491478730413</v>
      </c>
      <c r="I5555" s="18">
        <f t="shared" si="258"/>
        <v>0.14539545611382998</v>
      </c>
      <c r="J5555" s="18">
        <f t="shared" si="259"/>
        <v>0.91880515522658501</v>
      </c>
    </row>
    <row r="5556" spans="1:10">
      <c r="A5556" s="13">
        <v>10267.63856222056</v>
      </c>
      <c r="B5556" s="7">
        <v>8</v>
      </c>
      <c r="C5556" s="1">
        <v>3.0800166130065918</v>
      </c>
      <c r="D5556" s="7">
        <v>-0.96206802129745483</v>
      </c>
      <c r="E5556" s="13">
        <v>1.1930310629995169</v>
      </c>
      <c r="F5556" s="13">
        <v>0.96145637148685503</v>
      </c>
      <c r="H5556" s="18">
        <f t="shared" si="260"/>
        <v>5646.6512043273715</v>
      </c>
      <c r="I5556" s="18">
        <f t="shared" si="258"/>
        <v>0.14539545611382998</v>
      </c>
      <c r="J5556" s="18">
        <f t="shared" si="259"/>
        <v>0.91907295021374902</v>
      </c>
    </row>
    <row r="5557" spans="1:10">
      <c r="A5557" s="13">
        <v>10268.642606221443</v>
      </c>
      <c r="B5557" s="7">
        <v>8</v>
      </c>
      <c r="C5557" s="1">
        <v>3.3025386333465576</v>
      </c>
      <c r="D5557" s="7">
        <v>0.48103812336921692</v>
      </c>
      <c r="E5557" s="13">
        <v>1.193096270924654</v>
      </c>
      <c r="F5557" s="13">
        <v>0.96159211377140796</v>
      </c>
      <c r="H5557" s="18">
        <f t="shared" si="260"/>
        <v>5647.6552483282549</v>
      </c>
      <c r="I5557" s="18">
        <f t="shared" si="258"/>
        <v>0.14546066403896707</v>
      </c>
      <c r="J5557" s="18">
        <f t="shared" si="259"/>
        <v>0.91920869249830195</v>
      </c>
    </row>
    <row r="5558" spans="1:10">
      <c r="A5558" s="13">
        <v>10269.647766605252</v>
      </c>
      <c r="B5558" s="7">
        <v>8</v>
      </c>
      <c r="C5558" s="1">
        <v>3.3053085803985596</v>
      </c>
      <c r="D5558" s="7">
        <v>0.48141378164291382</v>
      </c>
      <c r="E5558" s="13">
        <v>1.1932306262105761</v>
      </c>
      <c r="F5558" s="13">
        <v>0.96159211377140796</v>
      </c>
      <c r="H5558" s="18">
        <f t="shared" si="260"/>
        <v>5648.6604087120641</v>
      </c>
      <c r="I5558" s="18">
        <f t="shared" si="258"/>
        <v>0.14559501932488916</v>
      </c>
      <c r="J5558" s="18">
        <f t="shared" si="259"/>
        <v>0.91920869249830195</v>
      </c>
    </row>
    <row r="5559" spans="1:10">
      <c r="A5559" s="13">
        <v>10270.652709101903</v>
      </c>
      <c r="B5559" s="7">
        <v>8</v>
      </c>
      <c r="C5559" s="1">
        <v>3.3065395355224609</v>
      </c>
      <c r="D5559" s="7">
        <v>0.48103812336921692</v>
      </c>
      <c r="E5559" s="13">
        <v>1.1933649557583119</v>
      </c>
      <c r="F5559" s="13">
        <v>0.96159211377140796</v>
      </c>
      <c r="H5559" s="18">
        <f t="shared" si="260"/>
        <v>5649.665351208715</v>
      </c>
      <c r="I5559" s="18">
        <f t="shared" si="258"/>
        <v>0.14572934887262501</v>
      </c>
      <c r="J5559" s="18">
        <f t="shared" si="259"/>
        <v>0.91920869249830195</v>
      </c>
    </row>
    <row r="5560" spans="1:10">
      <c r="A5560" s="13">
        <v>10271.655750667922</v>
      </c>
      <c r="B5560" s="7">
        <v>8</v>
      </c>
      <c r="C5560" s="1">
        <v>3.3077707290649414</v>
      </c>
      <c r="D5560" s="7">
        <v>0.48103812336921692</v>
      </c>
      <c r="E5560" s="13">
        <v>1.1934990311433951</v>
      </c>
      <c r="F5560" s="13">
        <v>0.96159211377140796</v>
      </c>
      <c r="H5560" s="18">
        <f t="shared" si="260"/>
        <v>5650.6683927747335</v>
      </c>
      <c r="I5560" s="18">
        <f t="shared" si="258"/>
        <v>0.14586342425770815</v>
      </c>
      <c r="J5560" s="18">
        <f t="shared" si="259"/>
        <v>0.91920869249830195</v>
      </c>
    </row>
    <row r="5561" spans="1:10">
      <c r="A5561" s="13">
        <v>10272.660959171681</v>
      </c>
      <c r="B5561" s="7">
        <v>8</v>
      </c>
      <c r="C5561" s="1">
        <v>3.3086941242218018</v>
      </c>
      <c r="D5561" s="7">
        <v>0.48122596740722656</v>
      </c>
      <c r="E5561" s="13">
        <v>1.193633397022011</v>
      </c>
      <c r="F5561" s="13">
        <v>0.96159211377140796</v>
      </c>
      <c r="H5561" s="18">
        <f t="shared" si="260"/>
        <v>5651.6736012784922</v>
      </c>
      <c r="I5561" s="18">
        <f t="shared" si="258"/>
        <v>0.14599779013632408</v>
      </c>
      <c r="J5561" s="18">
        <f t="shared" si="259"/>
        <v>0.91920869249830195</v>
      </c>
    </row>
    <row r="5562" spans="1:10">
      <c r="A5562" s="13">
        <v>10273.670928471152</v>
      </c>
      <c r="B5562" s="7">
        <v>8</v>
      </c>
      <c r="C5562" s="1">
        <v>3.3105406761169434</v>
      </c>
      <c r="D5562" s="7">
        <v>0.48122596740722656</v>
      </c>
      <c r="E5562" s="13">
        <v>1.1937683895677369</v>
      </c>
      <c r="F5562" s="13">
        <v>0.96159211377140796</v>
      </c>
      <c r="H5562" s="18">
        <f t="shared" si="260"/>
        <v>5652.683570577964</v>
      </c>
      <c r="I5562" s="18">
        <f t="shared" si="258"/>
        <v>0.14613278268204999</v>
      </c>
      <c r="J5562" s="18">
        <f t="shared" si="259"/>
        <v>0.91920869249830195</v>
      </c>
    </row>
    <row r="5563" spans="1:10">
      <c r="A5563" s="13">
        <v>10274.6739554087</v>
      </c>
      <c r="B5563" s="7">
        <v>8</v>
      </c>
      <c r="C5563" s="1">
        <v>3.3111562728881836</v>
      </c>
      <c r="D5563" s="7">
        <v>0.48122596740722656</v>
      </c>
      <c r="E5563" s="13">
        <v>1.1939024643728959</v>
      </c>
      <c r="F5563" s="13">
        <v>0.96159211377140796</v>
      </c>
      <c r="H5563" s="18">
        <f t="shared" si="260"/>
        <v>5653.6865975155115</v>
      </c>
      <c r="I5563" s="18">
        <f t="shared" si="258"/>
        <v>0.14626685748720902</v>
      </c>
      <c r="J5563" s="18">
        <f t="shared" si="259"/>
        <v>0.91920869249830195</v>
      </c>
    </row>
    <row r="5564" spans="1:10">
      <c r="A5564" s="13">
        <v>10275.677944360359</v>
      </c>
      <c r="B5564" s="7">
        <v>8</v>
      </c>
      <c r="C5564" s="1">
        <v>3.312387228012085</v>
      </c>
      <c r="D5564" s="7">
        <v>0.48103812336921692</v>
      </c>
      <c r="E5564" s="13">
        <v>1.1940366661766579</v>
      </c>
      <c r="F5564" s="13">
        <v>0.96159211377140796</v>
      </c>
      <c r="H5564" s="18">
        <f t="shared" si="260"/>
        <v>5654.6905864671708</v>
      </c>
      <c r="I5564" s="18">
        <f t="shared" si="258"/>
        <v>0.14640105929097103</v>
      </c>
      <c r="J5564" s="18">
        <f t="shared" si="259"/>
        <v>0.91920869249830195</v>
      </c>
    </row>
    <row r="5565" spans="1:10">
      <c r="A5565" s="13">
        <v>10276.680001969567</v>
      </c>
      <c r="B5565" s="7">
        <v>8</v>
      </c>
      <c r="C5565" s="1">
        <v>3.1646549701690674</v>
      </c>
      <c r="D5565" s="7">
        <v>-0.48084479570388794</v>
      </c>
      <c r="E5565" s="13">
        <v>1.1940985684974399</v>
      </c>
      <c r="F5565" s="13">
        <v>0.96166276661373695</v>
      </c>
      <c r="H5565" s="18">
        <f t="shared" si="260"/>
        <v>5655.6926440763791</v>
      </c>
      <c r="I5565" s="18">
        <f t="shared" si="258"/>
        <v>0.14646296161175298</v>
      </c>
      <c r="J5565" s="18">
        <f t="shared" si="259"/>
        <v>0.91927934534063094</v>
      </c>
    </row>
    <row r="5566" spans="1:10">
      <c r="A5566" s="13">
        <v>10277.683050849815</v>
      </c>
      <c r="B5566" s="7">
        <v>8</v>
      </c>
      <c r="C5566" s="1">
        <v>3.163731575012207</v>
      </c>
      <c r="D5566" s="7">
        <v>-0.4806569516658783</v>
      </c>
      <c r="E5566" s="13">
        <v>1.1940985684974399</v>
      </c>
      <c r="F5566" s="13">
        <v>0.96179673034226498</v>
      </c>
      <c r="H5566" s="18">
        <f t="shared" si="260"/>
        <v>5656.6956929566268</v>
      </c>
      <c r="I5566" s="18">
        <f t="shared" si="258"/>
        <v>0.14646296161175298</v>
      </c>
      <c r="J5566" s="18">
        <f t="shared" si="259"/>
        <v>0.91941330906915897</v>
      </c>
    </row>
    <row r="5567" spans="1:10">
      <c r="A5567" s="13">
        <v>10278.687068673446</v>
      </c>
      <c r="B5567" s="7">
        <v>8</v>
      </c>
      <c r="C5567" s="1">
        <v>3.1631162166595459</v>
      </c>
      <c r="D5567" s="7">
        <v>-0.48084479570388794</v>
      </c>
      <c r="E5567" s="13">
        <v>1.1940985684974399</v>
      </c>
      <c r="F5567" s="13">
        <v>0.96193082572681299</v>
      </c>
      <c r="H5567" s="18">
        <f t="shared" si="260"/>
        <v>5657.6997107802572</v>
      </c>
      <c r="I5567" s="18">
        <f t="shared" si="258"/>
        <v>0.14646296161175298</v>
      </c>
      <c r="J5567" s="18">
        <f t="shared" si="259"/>
        <v>0.91954740445370697</v>
      </c>
    </row>
    <row r="5568" spans="1:10">
      <c r="A5568" s="13">
        <v>10279.693190686399</v>
      </c>
      <c r="B5568" s="7">
        <v>8</v>
      </c>
      <c r="C5568" s="1">
        <v>3.1628084182739258</v>
      </c>
      <c r="D5568" s="7">
        <v>-0.4806569516658783</v>
      </c>
      <c r="E5568" s="13">
        <v>1.1940985684974399</v>
      </c>
      <c r="F5568" s="13">
        <v>0.96206519630711596</v>
      </c>
      <c r="H5568" s="18">
        <f t="shared" si="260"/>
        <v>5658.7058327932109</v>
      </c>
      <c r="I5568" s="18">
        <f t="shared" si="258"/>
        <v>0.14646296161175298</v>
      </c>
      <c r="J5568" s="18">
        <f t="shared" si="259"/>
        <v>0.91968177503400994</v>
      </c>
    </row>
    <row r="5569" spans="1:10">
      <c r="A5569" s="13">
        <v>10280.695377257083</v>
      </c>
      <c r="B5569" s="7">
        <v>8</v>
      </c>
      <c r="C5569" s="1">
        <v>3.1625006198883057</v>
      </c>
      <c r="D5569" s="7">
        <v>-0.4806569516658783</v>
      </c>
      <c r="E5569" s="13">
        <v>1.1940985684974399</v>
      </c>
      <c r="F5569" s="13">
        <v>0.96219903860795497</v>
      </c>
      <c r="H5569" s="18">
        <f t="shared" si="260"/>
        <v>5659.7080193638949</v>
      </c>
      <c r="I5569" s="18">
        <f t="shared" si="258"/>
        <v>0.14646296161175298</v>
      </c>
      <c r="J5569" s="18">
        <f t="shared" si="259"/>
        <v>0.91981561733484896</v>
      </c>
    </row>
    <row r="5570" spans="1:10">
      <c r="A5570" s="13">
        <v>10281.703349770964</v>
      </c>
      <c r="B5570" s="7">
        <v>8</v>
      </c>
      <c r="C5570" s="1">
        <v>3.1621928215026855</v>
      </c>
      <c r="D5570" s="7">
        <v>-0.48084479570388794</v>
      </c>
      <c r="E5570" s="13">
        <v>1.1940985684974399</v>
      </c>
      <c r="F5570" s="13">
        <v>0.96233366433869105</v>
      </c>
      <c r="H5570" s="18">
        <f t="shared" si="260"/>
        <v>5660.7159918777752</v>
      </c>
      <c r="I5570" s="18">
        <f t="shared" si="258"/>
        <v>0.14646296161175298</v>
      </c>
      <c r="J5570" s="18">
        <f t="shared" si="259"/>
        <v>0.91995024306558504</v>
      </c>
    </row>
    <row r="5571" spans="1:10">
      <c r="A5571" s="13">
        <v>10282.711341147868</v>
      </c>
      <c r="B5571" s="7">
        <v>8</v>
      </c>
      <c r="C5571" s="1">
        <v>3.1615772247314453</v>
      </c>
      <c r="D5571" s="7">
        <v>-0.48084479570388794</v>
      </c>
      <c r="E5571" s="13">
        <v>1.1940985684974399</v>
      </c>
      <c r="F5571" s="13">
        <v>0.96246828601136203</v>
      </c>
      <c r="H5571" s="18">
        <f t="shared" si="260"/>
        <v>5661.7239832546793</v>
      </c>
      <c r="I5571" s="18">
        <f t="shared" ref="I5571:I5634" si="261">E5571-$M$2</f>
        <v>0.14646296161175298</v>
      </c>
      <c r="J5571" s="18">
        <f t="shared" ref="J5571:J5634" si="262">F5571-$M$3</f>
        <v>0.92008486473825601</v>
      </c>
    </row>
    <row r="5572" spans="1:10">
      <c r="A5572" s="13">
        <v>10283.717497037273</v>
      </c>
      <c r="B5572" s="7">
        <v>8</v>
      </c>
      <c r="C5572" s="1">
        <v>3.1612694263458252</v>
      </c>
      <c r="D5572" s="7">
        <v>-0.48084479570388794</v>
      </c>
      <c r="E5572" s="13">
        <v>1.1940985684974399</v>
      </c>
      <c r="F5572" s="13">
        <v>0.96260265957237801</v>
      </c>
      <c r="H5572" s="18">
        <f t="shared" ref="H5572:H5635" si="263">A5572-$M$1</f>
        <v>5662.7301391440842</v>
      </c>
      <c r="I5572" s="18">
        <f t="shared" si="261"/>
        <v>0.14646296161175298</v>
      </c>
      <c r="J5572" s="18">
        <f t="shared" si="262"/>
        <v>0.92021923829927199</v>
      </c>
    </row>
    <row r="5573" spans="1:10">
      <c r="A5573" s="13">
        <v>10284.71941105654</v>
      </c>
      <c r="B5573" s="7">
        <v>8</v>
      </c>
      <c r="C5573" s="1">
        <v>3.1609616279602051</v>
      </c>
      <c r="D5573" s="7">
        <v>-0.4806569516658783</v>
      </c>
      <c r="E5573" s="13">
        <v>1.1940985684974399</v>
      </c>
      <c r="F5573" s="13">
        <v>0.96273647230038295</v>
      </c>
      <c r="H5573" s="18">
        <f t="shared" si="263"/>
        <v>5663.7320531633513</v>
      </c>
      <c r="I5573" s="18">
        <f t="shared" si="261"/>
        <v>0.14646296161175298</v>
      </c>
      <c r="J5573" s="18">
        <f t="shared" si="262"/>
        <v>0.92035305102727694</v>
      </c>
    </row>
    <row r="5574" spans="1:10">
      <c r="A5574" s="13">
        <v>10285.724453642695</v>
      </c>
      <c r="B5574" s="7">
        <v>8</v>
      </c>
      <c r="C5574" s="1">
        <v>3.160653829574585</v>
      </c>
      <c r="D5574" s="7">
        <v>-0.48084479570388794</v>
      </c>
      <c r="E5574" s="13">
        <v>1.1940985684974399</v>
      </c>
      <c r="F5574" s="13">
        <v>0.96287069544363402</v>
      </c>
      <c r="H5574" s="18">
        <f t="shared" si="263"/>
        <v>5664.7370957495068</v>
      </c>
      <c r="I5574" s="18">
        <f t="shared" si="261"/>
        <v>0.14646296161175298</v>
      </c>
      <c r="J5574" s="18">
        <f t="shared" si="262"/>
        <v>0.920487274170528</v>
      </c>
    </row>
    <row r="5575" spans="1:10">
      <c r="A5575" s="13">
        <v>10286.726552442586</v>
      </c>
      <c r="B5575" s="7">
        <v>8</v>
      </c>
      <c r="C5575" s="1">
        <v>3.160653829574585</v>
      </c>
      <c r="D5575" s="7">
        <v>-0.48084479570388794</v>
      </c>
      <c r="E5575" s="13">
        <v>1.1940985684974399</v>
      </c>
      <c r="F5575" s="13">
        <v>0.96300452743037002</v>
      </c>
      <c r="H5575" s="18">
        <f t="shared" si="263"/>
        <v>5665.7391945493973</v>
      </c>
      <c r="I5575" s="18">
        <f t="shared" si="261"/>
        <v>0.14646296161175298</v>
      </c>
      <c r="J5575" s="18">
        <f t="shared" si="262"/>
        <v>0.920621106157264</v>
      </c>
    </row>
    <row r="5576" spans="1:10">
      <c r="A5576" s="13">
        <v>10287.730603372744</v>
      </c>
      <c r="B5576" s="7">
        <v>8</v>
      </c>
      <c r="C5576" s="1">
        <v>3.160653829574585</v>
      </c>
      <c r="D5576" s="7">
        <v>-0.48084479570388794</v>
      </c>
      <c r="E5576" s="13">
        <v>1.1940985684974399</v>
      </c>
      <c r="F5576" s="13">
        <v>0.96313863611177997</v>
      </c>
      <c r="H5576" s="18">
        <f t="shared" si="263"/>
        <v>5666.7432454795553</v>
      </c>
      <c r="I5576" s="18">
        <f t="shared" si="261"/>
        <v>0.14646296161175298</v>
      </c>
      <c r="J5576" s="18">
        <f t="shared" si="262"/>
        <v>0.92075521483867395</v>
      </c>
    </row>
    <row r="5577" spans="1:10">
      <c r="A5577" s="13">
        <v>10288.734618501658</v>
      </c>
      <c r="B5577" s="7">
        <v>8</v>
      </c>
      <c r="C5577" s="1">
        <v>3.1603460311889648</v>
      </c>
      <c r="D5577" s="7">
        <v>-0.48084479570388794</v>
      </c>
      <c r="E5577" s="13">
        <v>1.1940985684974399</v>
      </c>
      <c r="F5577" s="13">
        <v>0.96327273746022901</v>
      </c>
      <c r="H5577" s="18">
        <f t="shared" si="263"/>
        <v>5667.7472606084693</v>
      </c>
      <c r="I5577" s="18">
        <f t="shared" si="261"/>
        <v>0.14646296161175298</v>
      </c>
      <c r="J5577" s="18">
        <f t="shared" si="262"/>
        <v>0.920889316187123</v>
      </c>
    </row>
    <row r="5578" spans="1:10">
      <c r="A5578" s="13">
        <v>10289.74265491884</v>
      </c>
      <c r="B5578" s="7">
        <v>8</v>
      </c>
      <c r="C5578" s="1">
        <v>3.1600384712219238</v>
      </c>
      <c r="D5578" s="7">
        <v>-0.48084479570388794</v>
      </c>
      <c r="E5578" s="13">
        <v>1.1940985684974399</v>
      </c>
      <c r="F5578" s="13">
        <v>0.96340737307769497</v>
      </c>
      <c r="H5578" s="18">
        <f t="shared" si="263"/>
        <v>5668.755297025652</v>
      </c>
      <c r="I5578" s="18">
        <f t="shared" si="261"/>
        <v>0.14646296161175298</v>
      </c>
      <c r="J5578" s="18">
        <f t="shared" si="262"/>
        <v>0.92102395180458896</v>
      </c>
    </row>
    <row r="5579" spans="1:10">
      <c r="A5579" s="13">
        <v>10290.746855213332</v>
      </c>
      <c r="B5579" s="7">
        <v>8</v>
      </c>
      <c r="C5579" s="1">
        <v>3.1597306728363037</v>
      </c>
      <c r="D5579" s="7">
        <v>-0.48084479570388794</v>
      </c>
      <c r="E5579" s="13">
        <v>1.1940985684974399</v>
      </c>
      <c r="F5579" s="13">
        <v>0.96354149618604901</v>
      </c>
      <c r="H5579" s="18">
        <f t="shared" si="263"/>
        <v>5669.759497320144</v>
      </c>
      <c r="I5579" s="18">
        <f t="shared" si="261"/>
        <v>0.14646296161175298</v>
      </c>
      <c r="J5579" s="18">
        <f t="shared" si="262"/>
        <v>0.92115807491294299</v>
      </c>
    </row>
    <row r="5580" spans="1:10">
      <c r="A5580" s="13">
        <v>10291.750781416573</v>
      </c>
      <c r="B5580" s="7">
        <v>8</v>
      </c>
      <c r="C5580" s="1">
        <v>3.1597306728363037</v>
      </c>
      <c r="D5580" s="7">
        <v>-0.48084479570388794</v>
      </c>
      <c r="E5580" s="13">
        <v>1.1940985684974399</v>
      </c>
      <c r="F5580" s="13">
        <v>0.96367558702704204</v>
      </c>
      <c r="H5580" s="18">
        <f t="shared" si="263"/>
        <v>5670.7634235233845</v>
      </c>
      <c r="I5580" s="18">
        <f t="shared" si="261"/>
        <v>0.14646296161175298</v>
      </c>
      <c r="J5580" s="18">
        <f t="shared" si="262"/>
        <v>0.92129216575393602</v>
      </c>
    </row>
    <row r="5581" spans="1:10">
      <c r="A5581" s="13">
        <v>10292.757775363079</v>
      </c>
      <c r="B5581" s="7">
        <v>8</v>
      </c>
      <c r="C5581" s="1">
        <v>3.1594228744506836</v>
      </c>
      <c r="D5581" s="7">
        <v>-0.48084479570388794</v>
      </c>
      <c r="E5581" s="13">
        <v>1.1940985684974399</v>
      </c>
      <c r="F5581" s="13">
        <v>0.96381008867997198</v>
      </c>
      <c r="H5581" s="18">
        <f t="shared" si="263"/>
        <v>5671.7704174698911</v>
      </c>
      <c r="I5581" s="18">
        <f t="shared" si="261"/>
        <v>0.14646296161175298</v>
      </c>
      <c r="J5581" s="18">
        <f t="shared" si="262"/>
        <v>0.92142666740686596</v>
      </c>
    </row>
    <row r="5582" spans="1:10">
      <c r="A5582" s="13">
        <v>10293.76373761779</v>
      </c>
      <c r="B5582" s="7">
        <v>8</v>
      </c>
      <c r="C5582" s="1">
        <v>3.1597306728363037</v>
      </c>
      <c r="D5582" s="7">
        <v>-0.48084479570388794</v>
      </c>
      <c r="E5582" s="13">
        <v>1.1940985684974399</v>
      </c>
      <c r="F5582" s="13">
        <v>0.96394313983698099</v>
      </c>
      <c r="H5582" s="18">
        <f t="shared" si="263"/>
        <v>5672.7763797246016</v>
      </c>
      <c r="I5582" s="18">
        <f t="shared" si="261"/>
        <v>0.14646296161175298</v>
      </c>
      <c r="J5582" s="18">
        <f t="shared" si="262"/>
        <v>0.92155971856387497</v>
      </c>
    </row>
    <row r="5583" spans="1:10">
      <c r="A5583" s="13">
        <v>10294.767900571202</v>
      </c>
      <c r="B5583" s="7">
        <v>8</v>
      </c>
      <c r="C5583" s="1">
        <v>3.1591150760650635</v>
      </c>
      <c r="D5583" s="7">
        <v>-0.4810326099395752</v>
      </c>
      <c r="E5583" s="13">
        <v>1.1940985684974399</v>
      </c>
      <c r="F5583" s="13">
        <v>0.96407857305349998</v>
      </c>
      <c r="H5583" s="18">
        <f t="shared" si="263"/>
        <v>5673.7805426780133</v>
      </c>
      <c r="I5583" s="18">
        <f t="shared" si="261"/>
        <v>0.14646296161175298</v>
      </c>
      <c r="J5583" s="18">
        <f t="shared" si="262"/>
        <v>0.92169515178039396</v>
      </c>
    </row>
    <row r="5584" spans="1:10">
      <c r="A5584" s="13">
        <v>10295.768964984569</v>
      </c>
      <c r="B5584" s="7">
        <v>8</v>
      </c>
      <c r="C5584" s="1">
        <v>3.1594228744506836</v>
      </c>
      <c r="D5584" s="7">
        <v>-0.4806569516658783</v>
      </c>
      <c r="E5584" s="13">
        <v>1.1940985684974399</v>
      </c>
      <c r="F5584" s="13">
        <v>0.96421228480540599</v>
      </c>
      <c r="H5584" s="18">
        <f t="shared" si="263"/>
        <v>5674.7816070913805</v>
      </c>
      <c r="I5584" s="18">
        <f t="shared" si="261"/>
        <v>0.14646296161175298</v>
      </c>
      <c r="J5584" s="18">
        <f t="shared" si="262"/>
        <v>0.92182886353229998</v>
      </c>
    </row>
    <row r="5585" spans="1:10">
      <c r="A5585" s="13">
        <v>10296.774563837393</v>
      </c>
      <c r="B5585" s="7">
        <v>8</v>
      </c>
      <c r="C5585" s="1">
        <v>3.1594228744506836</v>
      </c>
      <c r="D5585" s="7">
        <v>-0.48084479570388794</v>
      </c>
      <c r="E5585" s="13">
        <v>1.1940985684974399</v>
      </c>
      <c r="F5585" s="13">
        <v>0.96434659244509102</v>
      </c>
      <c r="H5585" s="18">
        <f t="shared" si="263"/>
        <v>5675.7872059442043</v>
      </c>
      <c r="I5585" s="18">
        <f t="shared" si="261"/>
        <v>0.14646296161175298</v>
      </c>
      <c r="J5585" s="18">
        <f t="shared" si="262"/>
        <v>0.92196317117198501</v>
      </c>
    </row>
    <row r="5586" spans="1:10">
      <c r="A5586" s="13">
        <v>10297.776273443096</v>
      </c>
      <c r="B5586" s="7">
        <v>8</v>
      </c>
      <c r="C5586" s="1">
        <v>3.1588072776794434</v>
      </c>
      <c r="D5586" s="7">
        <v>-0.48084479570388794</v>
      </c>
      <c r="E5586" s="13">
        <v>1.1940985684974399</v>
      </c>
      <c r="F5586" s="13">
        <v>0.96448038663972302</v>
      </c>
      <c r="H5586" s="18">
        <f t="shared" si="263"/>
        <v>5676.7889155499079</v>
      </c>
      <c r="I5586" s="18">
        <f t="shared" si="261"/>
        <v>0.14646296161175298</v>
      </c>
      <c r="J5586" s="18">
        <f t="shared" si="262"/>
        <v>0.92209696536661701</v>
      </c>
    </row>
    <row r="5587" spans="1:10">
      <c r="A5587" s="13">
        <v>10298.780106101143</v>
      </c>
      <c r="B5587" s="7">
        <v>8</v>
      </c>
      <c r="C5587" s="1">
        <v>3.1588072776794434</v>
      </c>
      <c r="D5587" s="7">
        <v>-0.48084479570388794</v>
      </c>
      <c r="E5587" s="13">
        <v>1.1940985684974399</v>
      </c>
      <c r="F5587" s="13">
        <v>0.96461446036818399</v>
      </c>
      <c r="H5587" s="18">
        <f t="shared" si="263"/>
        <v>5677.7927482079549</v>
      </c>
      <c r="I5587" s="18">
        <f t="shared" si="261"/>
        <v>0.14646296161175298</v>
      </c>
      <c r="J5587" s="18">
        <f t="shared" si="262"/>
        <v>0.92223103909507798</v>
      </c>
    </row>
    <row r="5588" spans="1:10">
      <c r="A5588" s="13">
        <v>10299.78226072018</v>
      </c>
      <c r="B5588" s="7">
        <v>8</v>
      </c>
      <c r="C5588" s="1">
        <v>3.1584994792938232</v>
      </c>
      <c r="D5588" s="7">
        <v>-0.48084479570388794</v>
      </c>
      <c r="E5588" s="13">
        <v>1.1940985684974399</v>
      </c>
      <c r="F5588" s="13">
        <v>0.96474831297516594</v>
      </c>
      <c r="H5588" s="18">
        <f t="shared" si="263"/>
        <v>5678.7949028269913</v>
      </c>
      <c r="I5588" s="18">
        <f t="shared" si="261"/>
        <v>0.14646296161175298</v>
      </c>
      <c r="J5588" s="18">
        <f t="shared" si="262"/>
        <v>0.92236489170205993</v>
      </c>
    </row>
    <row r="5589" spans="1:10">
      <c r="A5589" s="13">
        <v>10300.782324238518</v>
      </c>
      <c r="B5589" s="7">
        <v>8</v>
      </c>
      <c r="C5589" s="1">
        <v>3.1584994792938232</v>
      </c>
      <c r="D5589" s="7">
        <v>-0.48084479570388794</v>
      </c>
      <c r="E5589" s="13">
        <v>1.1940985684974399</v>
      </c>
      <c r="F5589" s="13">
        <v>0.96488188573103995</v>
      </c>
      <c r="H5589" s="18">
        <f t="shared" si="263"/>
        <v>5679.7949663453301</v>
      </c>
      <c r="I5589" s="18">
        <f t="shared" si="261"/>
        <v>0.14646296161175298</v>
      </c>
      <c r="J5589" s="18">
        <f t="shared" si="262"/>
        <v>0.92249846445793393</v>
      </c>
    </row>
    <row r="5590" spans="1:10">
      <c r="A5590" s="13">
        <v>10301.784399555869</v>
      </c>
      <c r="B5590" s="7">
        <v>8</v>
      </c>
      <c r="C5590" s="1">
        <v>3.1581916809082031</v>
      </c>
      <c r="D5590" s="7">
        <v>-0.48084479570388794</v>
      </c>
      <c r="E5590" s="13">
        <v>1.1940985684974399</v>
      </c>
      <c r="F5590" s="13">
        <v>0.96501572654152001</v>
      </c>
      <c r="H5590" s="18">
        <f t="shared" si="263"/>
        <v>5680.7970416626804</v>
      </c>
      <c r="I5590" s="18">
        <f t="shared" si="261"/>
        <v>0.14646296161175298</v>
      </c>
      <c r="J5590" s="18">
        <f t="shared" si="262"/>
        <v>0.922632305268414</v>
      </c>
    </row>
    <row r="5591" spans="1:10">
      <c r="A5591" s="13">
        <v>10302.789765893076</v>
      </c>
      <c r="B5591" s="7">
        <v>8</v>
      </c>
      <c r="C5591" s="1">
        <v>3.1581916809082031</v>
      </c>
      <c r="D5591" s="7">
        <v>-0.48084479570388794</v>
      </c>
      <c r="E5591" s="13">
        <v>1.1940985684974399</v>
      </c>
      <c r="F5591" s="13">
        <v>0.96515000895355196</v>
      </c>
      <c r="H5591" s="18">
        <f t="shared" si="263"/>
        <v>5681.8024079998877</v>
      </c>
      <c r="I5591" s="18">
        <f t="shared" si="261"/>
        <v>0.14646296161175298</v>
      </c>
      <c r="J5591" s="18">
        <f t="shared" si="262"/>
        <v>0.92276658768044595</v>
      </c>
    </row>
    <row r="5592" spans="1:10">
      <c r="A5592" s="13">
        <v>10303.794360001268</v>
      </c>
      <c r="B5592" s="7">
        <v>8</v>
      </c>
      <c r="C5592" s="1">
        <v>3.1581916809082031</v>
      </c>
      <c r="D5592" s="7">
        <v>-0.4810326099395752</v>
      </c>
      <c r="E5592" s="13">
        <v>1.1940985684974399</v>
      </c>
      <c r="F5592" s="13">
        <v>0.96528418516482395</v>
      </c>
      <c r="H5592" s="18">
        <f t="shared" si="263"/>
        <v>5682.8070021080794</v>
      </c>
      <c r="I5592" s="18">
        <f t="shared" si="261"/>
        <v>0.14646296161175298</v>
      </c>
      <c r="J5592" s="18">
        <f t="shared" si="262"/>
        <v>0.92290076389171793</v>
      </c>
    </row>
    <row r="5593" spans="1:10">
      <c r="A5593" s="13">
        <v>10304.79940874678</v>
      </c>
      <c r="B5593" s="7">
        <v>8</v>
      </c>
      <c r="C5593" s="1">
        <v>3.1581916809082031</v>
      </c>
      <c r="D5593" s="7">
        <v>-0.48084479570388794</v>
      </c>
      <c r="E5593" s="13">
        <v>1.1940985684974399</v>
      </c>
      <c r="F5593" s="13">
        <v>0.96541841859058697</v>
      </c>
      <c r="H5593" s="18">
        <f t="shared" si="263"/>
        <v>5683.8120508535912</v>
      </c>
      <c r="I5593" s="18">
        <f t="shared" si="261"/>
        <v>0.14646296161175298</v>
      </c>
      <c r="J5593" s="18">
        <f t="shared" si="262"/>
        <v>0.92303499731748095</v>
      </c>
    </row>
    <row r="5594" spans="1:10">
      <c r="A5594" s="13">
        <v>10305.801523330014</v>
      </c>
      <c r="B5594" s="7">
        <v>8</v>
      </c>
      <c r="C5594" s="1">
        <v>3.157883882522583</v>
      </c>
      <c r="D5594" s="7">
        <v>-0.48084479570388794</v>
      </c>
      <c r="E5594" s="13">
        <v>1.1940985684974399</v>
      </c>
      <c r="F5594" s="13">
        <v>0.96555226045795595</v>
      </c>
      <c r="H5594" s="18">
        <f t="shared" si="263"/>
        <v>5684.8141654368255</v>
      </c>
      <c r="I5594" s="18">
        <f t="shared" si="261"/>
        <v>0.14646296161175298</v>
      </c>
      <c r="J5594" s="18">
        <f t="shared" si="262"/>
        <v>0.92316883918484993</v>
      </c>
    </row>
    <row r="5595" spans="1:10">
      <c r="A5595" s="13">
        <v>10306.803451592788</v>
      </c>
      <c r="B5595" s="7">
        <v>8</v>
      </c>
      <c r="C5595" s="1">
        <v>3.157883882522583</v>
      </c>
      <c r="D5595" s="7">
        <v>-0.48084479570388794</v>
      </c>
      <c r="E5595" s="13">
        <v>1.1940985684974399</v>
      </c>
      <c r="F5595" s="13">
        <v>0.96568607350193503</v>
      </c>
      <c r="H5595" s="18">
        <f t="shared" si="263"/>
        <v>5685.8160936996001</v>
      </c>
      <c r="I5595" s="18">
        <f t="shared" si="261"/>
        <v>0.14646296161175298</v>
      </c>
      <c r="J5595" s="18">
        <f t="shared" si="262"/>
        <v>0.92330265222882901</v>
      </c>
    </row>
    <row r="5596" spans="1:10">
      <c r="A5596" s="13">
        <v>10307.803548217656</v>
      </c>
      <c r="B5596" s="7">
        <v>8</v>
      </c>
      <c r="C5596" s="1">
        <v>3.157883882522583</v>
      </c>
      <c r="D5596" s="7">
        <v>-0.4806569516658783</v>
      </c>
      <c r="E5596" s="13">
        <v>1.1940985684974399</v>
      </c>
      <c r="F5596" s="13">
        <v>0.965819640438075</v>
      </c>
      <c r="H5596" s="18">
        <f t="shared" si="263"/>
        <v>5686.8161903244682</v>
      </c>
      <c r="I5596" s="18">
        <f t="shared" si="261"/>
        <v>0.14646296161175298</v>
      </c>
      <c r="J5596" s="18">
        <f t="shared" si="262"/>
        <v>0.92343621916496899</v>
      </c>
    </row>
    <row r="5597" spans="1:10">
      <c r="A5597" s="13">
        <v>10308.810874769282</v>
      </c>
      <c r="B5597" s="7">
        <v>8</v>
      </c>
      <c r="C5597" s="1">
        <v>3.157883882522583</v>
      </c>
      <c r="D5597" s="7">
        <v>-0.4806569516658783</v>
      </c>
      <c r="E5597" s="13">
        <v>1.1940985684974399</v>
      </c>
      <c r="F5597" s="13">
        <v>0.96595417354975799</v>
      </c>
      <c r="H5597" s="18">
        <f t="shared" si="263"/>
        <v>5687.8235168760939</v>
      </c>
      <c r="I5597" s="18">
        <f t="shared" si="261"/>
        <v>0.14646296161175298</v>
      </c>
      <c r="J5597" s="18">
        <f t="shared" si="262"/>
        <v>0.92357075227665197</v>
      </c>
    </row>
    <row r="5598" spans="1:10">
      <c r="A5598" s="13">
        <v>10309.820661597889</v>
      </c>
      <c r="B5598" s="7">
        <v>8</v>
      </c>
      <c r="C5598" s="1">
        <v>3.1575760841369629</v>
      </c>
      <c r="D5598" s="7">
        <v>-0.48084479570388794</v>
      </c>
      <c r="E5598" s="13">
        <v>1.1940985684974399</v>
      </c>
      <c r="F5598" s="13">
        <v>0.96608903616768205</v>
      </c>
      <c r="H5598" s="18">
        <f t="shared" si="263"/>
        <v>5688.8333037047005</v>
      </c>
      <c r="I5598" s="18">
        <f t="shared" si="261"/>
        <v>0.14646296161175298</v>
      </c>
      <c r="J5598" s="18">
        <f t="shared" si="262"/>
        <v>0.92370561489457603</v>
      </c>
    </row>
    <row r="5599" spans="1:10">
      <c r="A5599" s="13">
        <v>10310.824912322092</v>
      </c>
      <c r="B5599" s="7">
        <v>8</v>
      </c>
      <c r="C5599" s="1">
        <v>3.1575760841369629</v>
      </c>
      <c r="D5599" s="7">
        <v>-0.4806569516658783</v>
      </c>
      <c r="E5599" s="13">
        <v>1.1940985684974399</v>
      </c>
      <c r="F5599" s="13">
        <v>0.96622315998739605</v>
      </c>
      <c r="H5599" s="18">
        <f t="shared" si="263"/>
        <v>5689.8375544289038</v>
      </c>
      <c r="I5599" s="18">
        <f t="shared" si="261"/>
        <v>0.14646296161175298</v>
      </c>
      <c r="J5599" s="18">
        <f t="shared" si="262"/>
        <v>0.92383973871429004</v>
      </c>
    </row>
    <row r="5600" spans="1:10">
      <c r="A5600" s="13">
        <v>10311.835064862344</v>
      </c>
      <c r="B5600" s="7">
        <v>8</v>
      </c>
      <c r="C5600" s="1">
        <v>3.1575760841369629</v>
      </c>
      <c r="D5600" s="7">
        <v>-0.4806569516658783</v>
      </c>
      <c r="E5600" s="13">
        <v>1.1940985684974399</v>
      </c>
      <c r="F5600" s="13">
        <v>0.96635807236196103</v>
      </c>
      <c r="H5600" s="18">
        <f t="shared" si="263"/>
        <v>5690.8477069691553</v>
      </c>
      <c r="I5600" s="18">
        <f t="shared" si="261"/>
        <v>0.14646296161175298</v>
      </c>
      <c r="J5600" s="18">
        <f t="shared" si="262"/>
        <v>0.92397465108885501</v>
      </c>
    </row>
    <row r="5601" spans="1:10">
      <c r="A5601" s="13">
        <v>10312.839811414551</v>
      </c>
      <c r="B5601" s="7">
        <v>8</v>
      </c>
      <c r="C5601" s="1">
        <v>3.1575760841369629</v>
      </c>
      <c r="D5601" s="7">
        <v>-0.48084479570388794</v>
      </c>
      <c r="E5601" s="13">
        <v>1.1940985684974399</v>
      </c>
      <c r="F5601" s="13">
        <v>0.96649226063100702</v>
      </c>
      <c r="H5601" s="18">
        <f t="shared" si="263"/>
        <v>5691.8524535213628</v>
      </c>
      <c r="I5601" s="18">
        <f t="shared" si="261"/>
        <v>0.14646296161175298</v>
      </c>
      <c r="J5601" s="18">
        <f t="shared" si="262"/>
        <v>0.924108839357901</v>
      </c>
    </row>
    <row r="5602" spans="1:10">
      <c r="A5602" s="13">
        <v>10313.840102444028</v>
      </c>
      <c r="B5602" s="7">
        <v>8</v>
      </c>
      <c r="C5602" s="1">
        <v>3.1572682857513428</v>
      </c>
      <c r="D5602" s="7">
        <v>-0.4806569516658783</v>
      </c>
      <c r="E5602" s="13">
        <v>1.1940985684974399</v>
      </c>
      <c r="F5602" s="13">
        <v>0.96662586244863502</v>
      </c>
      <c r="H5602" s="18">
        <f t="shared" si="263"/>
        <v>5692.8527445508398</v>
      </c>
      <c r="I5602" s="18">
        <f t="shared" si="261"/>
        <v>0.14646296161175298</v>
      </c>
      <c r="J5602" s="18">
        <f t="shared" si="262"/>
        <v>0.92424244117552901</v>
      </c>
    </row>
    <row r="5603" spans="1:10">
      <c r="A5603" s="13">
        <v>10314.842921503379</v>
      </c>
      <c r="B5603" s="7">
        <v>8</v>
      </c>
      <c r="C5603" s="1">
        <v>3.1572682857513428</v>
      </c>
      <c r="D5603" s="7">
        <v>-0.48084479570388794</v>
      </c>
      <c r="E5603" s="13">
        <v>1.1940985684974399</v>
      </c>
      <c r="F5603" s="13">
        <v>0.96675848224133698</v>
      </c>
      <c r="H5603" s="18">
        <f t="shared" si="263"/>
        <v>5693.855563610191</v>
      </c>
      <c r="I5603" s="18">
        <f t="shared" si="261"/>
        <v>0.14646296161175298</v>
      </c>
      <c r="J5603" s="18">
        <f t="shared" si="262"/>
        <v>0.92437506096823097</v>
      </c>
    </row>
    <row r="5604" spans="1:10">
      <c r="A5604" s="13">
        <v>10315.84595998972</v>
      </c>
      <c r="B5604" s="7">
        <v>8</v>
      </c>
      <c r="C5604" s="1">
        <v>3.1572682857513428</v>
      </c>
      <c r="D5604" s="7">
        <v>-0.48084479570388794</v>
      </c>
      <c r="E5604" s="13">
        <v>1.1940985684974399</v>
      </c>
      <c r="F5604" s="13">
        <v>0.966893770109432</v>
      </c>
      <c r="H5604" s="18">
        <f t="shared" si="263"/>
        <v>5694.8586020965313</v>
      </c>
      <c r="I5604" s="18">
        <f t="shared" si="261"/>
        <v>0.14646296161175298</v>
      </c>
      <c r="J5604" s="18">
        <f t="shared" si="262"/>
        <v>0.92451034883632599</v>
      </c>
    </row>
    <row r="5605" spans="1:10">
      <c r="A5605" s="13">
        <v>10316.852190561289</v>
      </c>
      <c r="B5605" s="7">
        <v>8</v>
      </c>
      <c r="C5605" s="1">
        <v>3.1566529273986816</v>
      </c>
      <c r="D5605" s="7">
        <v>-0.48084479570388794</v>
      </c>
      <c r="E5605" s="13">
        <v>1.1940985684974399</v>
      </c>
      <c r="F5605" s="13">
        <v>0.96702816824430604</v>
      </c>
      <c r="H5605" s="18">
        <f t="shared" si="263"/>
        <v>5695.8648326681005</v>
      </c>
      <c r="I5605" s="18">
        <f t="shared" si="261"/>
        <v>0.14646296161175298</v>
      </c>
      <c r="J5605" s="18">
        <f t="shared" si="262"/>
        <v>0.92464474697120003</v>
      </c>
    </row>
    <row r="5606" spans="1:10">
      <c r="A5606" s="13">
        <v>10317.856183362544</v>
      </c>
      <c r="B5606" s="7">
        <v>8</v>
      </c>
      <c r="C5606" s="1">
        <v>3.1569604873657227</v>
      </c>
      <c r="D5606" s="7">
        <v>-0.48084479570388794</v>
      </c>
      <c r="E5606" s="13">
        <v>1.1940985684974399</v>
      </c>
      <c r="F5606" s="13">
        <v>0.96716226063328603</v>
      </c>
      <c r="H5606" s="18">
        <f t="shared" si="263"/>
        <v>5696.8688254693561</v>
      </c>
      <c r="I5606" s="18">
        <f t="shared" si="261"/>
        <v>0.14646296161175298</v>
      </c>
      <c r="J5606" s="18">
        <f t="shared" si="262"/>
        <v>0.92477883936018002</v>
      </c>
    </row>
    <row r="5607" spans="1:10">
      <c r="A5607" s="13">
        <v>10318.863123799663</v>
      </c>
      <c r="B5607" s="7">
        <v>8</v>
      </c>
      <c r="C5607" s="1">
        <v>3.1569604873657227</v>
      </c>
      <c r="D5607" s="7">
        <v>-0.48084479570388794</v>
      </c>
      <c r="E5607" s="13">
        <v>1.1940985684974399</v>
      </c>
      <c r="F5607" s="13">
        <v>0.96729674665843901</v>
      </c>
      <c r="H5607" s="18">
        <f t="shared" si="263"/>
        <v>5697.875765906475</v>
      </c>
      <c r="I5607" s="18">
        <f t="shared" si="261"/>
        <v>0.14646296161175298</v>
      </c>
      <c r="J5607" s="18">
        <f t="shared" si="262"/>
        <v>0.924913325385333</v>
      </c>
    </row>
    <row r="5608" spans="1:10">
      <c r="A5608" s="13">
        <v>10319.868177934612</v>
      </c>
      <c r="B5608" s="7">
        <v>8</v>
      </c>
      <c r="C5608" s="1">
        <v>3.1566529273986816</v>
      </c>
      <c r="D5608" s="7">
        <v>-0.4806569516658783</v>
      </c>
      <c r="E5608" s="13">
        <v>1.1940985684974399</v>
      </c>
      <c r="F5608" s="13">
        <v>0.96743097267060696</v>
      </c>
      <c r="H5608" s="18">
        <f t="shared" si="263"/>
        <v>5698.8808200414232</v>
      </c>
      <c r="I5608" s="18">
        <f t="shared" si="261"/>
        <v>0.14646296161175298</v>
      </c>
      <c r="J5608" s="18">
        <f t="shared" si="262"/>
        <v>0.92504755139750094</v>
      </c>
    </row>
    <row r="5609" spans="1:10">
      <c r="A5609" s="13">
        <v>10320.870304066631</v>
      </c>
      <c r="B5609" s="7">
        <v>8</v>
      </c>
      <c r="C5609" s="1">
        <v>3.0818634033203125</v>
      </c>
      <c r="D5609" s="7">
        <v>-0.96225583553314209</v>
      </c>
      <c r="E5609" s="13">
        <v>1.1940985684974399</v>
      </c>
      <c r="F5609" s="13">
        <v>0.96765920003294403</v>
      </c>
      <c r="H5609" s="18">
        <f t="shared" si="263"/>
        <v>5699.8829461734431</v>
      </c>
      <c r="I5609" s="18">
        <f t="shared" si="261"/>
        <v>0.14646296161175298</v>
      </c>
      <c r="J5609" s="18">
        <f t="shared" si="262"/>
        <v>0.92527577875983802</v>
      </c>
    </row>
    <row r="5610" spans="1:10">
      <c r="A5610" s="13">
        <v>10321.87227159529</v>
      </c>
      <c r="B5610" s="7">
        <v>8</v>
      </c>
      <c r="C5610" s="1">
        <v>3.0809400081634521</v>
      </c>
      <c r="D5610" s="7">
        <v>-0.96206802129745483</v>
      </c>
      <c r="E5610" s="13">
        <v>1.1940985684974399</v>
      </c>
      <c r="F5610" s="13">
        <v>0.96792696657104305</v>
      </c>
      <c r="H5610" s="18">
        <f t="shared" si="263"/>
        <v>5700.8849137021016</v>
      </c>
      <c r="I5610" s="18">
        <f t="shared" si="261"/>
        <v>0.14646296161175298</v>
      </c>
      <c r="J5610" s="18">
        <f t="shared" si="262"/>
        <v>0.92554354529793703</v>
      </c>
    </row>
    <row r="5611" spans="1:10">
      <c r="A5611" s="13">
        <v>10322.879292488971</v>
      </c>
      <c r="B5611" s="7">
        <v>8</v>
      </c>
      <c r="C5611" s="1">
        <v>3.080632209777832</v>
      </c>
      <c r="D5611" s="7">
        <v>-0.96206802129745483</v>
      </c>
      <c r="E5611" s="13">
        <v>1.1940985684974399</v>
      </c>
      <c r="F5611" s="13">
        <v>0.96819608455440898</v>
      </c>
      <c r="H5611" s="18">
        <f t="shared" si="263"/>
        <v>5701.8919345957829</v>
      </c>
      <c r="I5611" s="18">
        <f t="shared" si="261"/>
        <v>0.14646296161175298</v>
      </c>
      <c r="J5611" s="18">
        <f t="shared" si="262"/>
        <v>0.92581266328130296</v>
      </c>
    </row>
    <row r="5612" spans="1:10">
      <c r="A5612" s="13">
        <v>10323.885491108893</v>
      </c>
      <c r="B5612" s="7">
        <v>8</v>
      </c>
      <c r="C5612" s="1">
        <v>3.0797088146209717</v>
      </c>
      <c r="D5612" s="7">
        <v>-0.9618801474571228</v>
      </c>
      <c r="E5612" s="13">
        <v>1.1940985684974399</v>
      </c>
      <c r="F5612" s="13">
        <v>0.96846497898516803</v>
      </c>
      <c r="H5612" s="18">
        <f t="shared" si="263"/>
        <v>5702.8981332157045</v>
      </c>
      <c r="I5612" s="18">
        <f t="shared" si="261"/>
        <v>0.14646296161175298</v>
      </c>
      <c r="J5612" s="18">
        <f t="shared" si="262"/>
        <v>0.92608155771206202</v>
      </c>
    </row>
    <row r="5613" spans="1:10">
      <c r="A5613" s="13">
        <v>10324.891558842541</v>
      </c>
      <c r="B5613" s="7">
        <v>8</v>
      </c>
      <c r="C5613" s="1">
        <v>3.0794010162353516</v>
      </c>
      <c r="D5613" s="7">
        <v>-0.9618801474571228</v>
      </c>
      <c r="E5613" s="13">
        <v>1.1940985684974399</v>
      </c>
      <c r="F5613" s="13">
        <v>0.96873382942983799</v>
      </c>
      <c r="H5613" s="18">
        <f t="shared" si="263"/>
        <v>5703.9042009493523</v>
      </c>
      <c r="I5613" s="18">
        <f t="shared" si="261"/>
        <v>0.14646296161175298</v>
      </c>
      <c r="J5613" s="18">
        <f t="shared" si="262"/>
        <v>0.92635040815673197</v>
      </c>
    </row>
    <row r="5614" spans="1:10">
      <c r="A5614" s="13">
        <v>10325.899467453124</v>
      </c>
      <c r="B5614" s="7">
        <v>8</v>
      </c>
      <c r="C5614" s="1">
        <v>3.0784778594970703</v>
      </c>
      <c r="D5614" s="7">
        <v>-0.96206802129745483</v>
      </c>
      <c r="E5614" s="13">
        <v>1.1940985684974399</v>
      </c>
      <c r="F5614" s="13">
        <v>0.96900317974128403</v>
      </c>
      <c r="H5614" s="18">
        <f t="shared" si="263"/>
        <v>5704.9121095599357</v>
      </c>
      <c r="I5614" s="18">
        <f t="shared" si="261"/>
        <v>0.14646296161175298</v>
      </c>
      <c r="J5614" s="18">
        <f t="shared" si="262"/>
        <v>0.92661975846817801</v>
      </c>
    </row>
    <row r="5615" spans="1:10">
      <c r="A5615" s="13">
        <v>10326.900539180726</v>
      </c>
      <c r="B5615" s="7">
        <v>8</v>
      </c>
      <c r="C5615" s="1">
        <v>3.0778622627258301</v>
      </c>
      <c r="D5615" s="7">
        <v>-0.9618801474571228</v>
      </c>
      <c r="E5615" s="13">
        <v>1.1940985684974399</v>
      </c>
      <c r="F5615" s="13">
        <v>0.96927070495599299</v>
      </c>
      <c r="H5615" s="18">
        <f t="shared" si="263"/>
        <v>5705.9131812875376</v>
      </c>
      <c r="I5615" s="18">
        <f t="shared" si="261"/>
        <v>0.14646296161175298</v>
      </c>
      <c r="J5615" s="18">
        <f t="shared" si="262"/>
        <v>0.92688728368288698</v>
      </c>
    </row>
    <row r="5616" spans="1:10">
      <c r="A5616" s="13">
        <v>10327.906591131028</v>
      </c>
      <c r="B5616" s="7">
        <v>8</v>
      </c>
      <c r="C5616" s="1">
        <v>3.0772466659545898</v>
      </c>
      <c r="D5616" s="7">
        <v>-0.96225583553314209</v>
      </c>
      <c r="E5616" s="13">
        <v>1.1940985684974399</v>
      </c>
      <c r="F5616" s="13">
        <v>0.96953956891216098</v>
      </c>
      <c r="H5616" s="18">
        <f t="shared" si="263"/>
        <v>5706.9192332378398</v>
      </c>
      <c r="I5616" s="18">
        <f t="shared" si="261"/>
        <v>0.14646296161175298</v>
      </c>
      <c r="J5616" s="18">
        <f t="shared" si="262"/>
        <v>0.92715614763905496</v>
      </c>
    </row>
    <row r="5617" spans="1:10">
      <c r="A5617" s="13">
        <v>10328.912630377659</v>
      </c>
      <c r="B5617" s="7">
        <v>8</v>
      </c>
      <c r="C5617" s="1">
        <v>3.0766310691833496</v>
      </c>
      <c r="D5617" s="7">
        <v>-0.96225583553314209</v>
      </c>
      <c r="E5617" s="13">
        <v>1.1940985684974399</v>
      </c>
      <c r="F5617" s="13">
        <v>0.96980842549255397</v>
      </c>
      <c r="H5617" s="18">
        <f t="shared" si="263"/>
        <v>5707.925272484471</v>
      </c>
      <c r="I5617" s="18">
        <f t="shared" si="261"/>
        <v>0.14646296161175298</v>
      </c>
      <c r="J5617" s="18">
        <f t="shared" si="262"/>
        <v>0.92742500421944796</v>
      </c>
    </row>
    <row r="5618" spans="1:10">
      <c r="A5618" s="13">
        <v>10329.919730957989</v>
      </c>
      <c r="B5618" s="7">
        <v>8</v>
      </c>
      <c r="C5618" s="1">
        <v>3.0763232707977295</v>
      </c>
      <c r="D5618" s="7">
        <v>-0.96225583553314209</v>
      </c>
      <c r="E5618" s="13">
        <v>1.1940985684974399</v>
      </c>
      <c r="F5618" s="13">
        <v>0.97007756691159497</v>
      </c>
      <c r="H5618" s="18">
        <f t="shared" si="263"/>
        <v>5708.9323730648002</v>
      </c>
      <c r="I5618" s="18">
        <f t="shared" si="261"/>
        <v>0.14646296161175298</v>
      </c>
      <c r="J5618" s="18">
        <f t="shared" si="262"/>
        <v>0.92769414563848895</v>
      </c>
    </row>
    <row r="5619" spans="1:10">
      <c r="A5619" s="13">
        <v>10330.923677949047</v>
      </c>
      <c r="B5619" s="7">
        <v>8</v>
      </c>
      <c r="C5619" s="1">
        <v>3.0763232707977295</v>
      </c>
      <c r="D5619" s="7">
        <v>-0.96206802129745483</v>
      </c>
      <c r="E5619" s="13">
        <v>1.1940985684974399</v>
      </c>
      <c r="F5619" s="13">
        <v>0.97034587776790204</v>
      </c>
      <c r="H5619" s="18">
        <f t="shared" si="263"/>
        <v>5709.9363200558591</v>
      </c>
      <c r="I5619" s="18">
        <f t="shared" si="261"/>
        <v>0.14646296161175298</v>
      </c>
      <c r="J5619" s="18">
        <f t="shared" si="262"/>
        <v>0.92796245649479603</v>
      </c>
    </row>
    <row r="5620" spans="1:10">
      <c r="A5620" s="13">
        <v>10331.927763910531</v>
      </c>
      <c r="B5620" s="7">
        <v>8</v>
      </c>
      <c r="C5620" s="1">
        <v>3.0754001140594482</v>
      </c>
      <c r="D5620" s="7">
        <v>-0.9618801474571228</v>
      </c>
      <c r="E5620" s="13">
        <v>1.1940985684974399</v>
      </c>
      <c r="F5620" s="13">
        <v>0.97061421482196497</v>
      </c>
      <c r="H5620" s="18">
        <f t="shared" si="263"/>
        <v>5710.9404060173429</v>
      </c>
      <c r="I5620" s="18">
        <f t="shared" si="261"/>
        <v>0.14646296161175298</v>
      </c>
      <c r="J5620" s="18">
        <f t="shared" si="262"/>
        <v>0.92823079354885896</v>
      </c>
    </row>
    <row r="5621" spans="1:10">
      <c r="A5621" s="13">
        <v>10332.929052370404</v>
      </c>
      <c r="B5621" s="7">
        <v>8</v>
      </c>
      <c r="C5621" s="1">
        <v>3.2991530895233154</v>
      </c>
      <c r="D5621" s="7">
        <v>0.48122596740722656</v>
      </c>
      <c r="E5621" s="13">
        <v>1.19420136479399</v>
      </c>
      <c r="F5621" s="13">
        <v>0.97067423602764202</v>
      </c>
      <c r="H5621" s="18">
        <f t="shared" si="263"/>
        <v>5711.9416944772156</v>
      </c>
      <c r="I5621" s="18">
        <f t="shared" si="261"/>
        <v>0.14656575790830306</v>
      </c>
      <c r="J5621" s="18">
        <f t="shared" si="262"/>
        <v>0.92829081475453601</v>
      </c>
    </row>
    <row r="5622" spans="1:10">
      <c r="A5622" s="13">
        <v>10333.9339144105</v>
      </c>
      <c r="B5622" s="7">
        <v>8</v>
      </c>
      <c r="C5622" s="1">
        <v>3.300999641418457</v>
      </c>
      <c r="D5622" s="7">
        <v>0.48103812336921692</v>
      </c>
      <c r="E5622" s="13">
        <v>1.1943356787545261</v>
      </c>
      <c r="F5622" s="13">
        <v>0.97067423602764202</v>
      </c>
      <c r="H5622" s="18">
        <f t="shared" si="263"/>
        <v>5712.9465565173114</v>
      </c>
      <c r="I5622" s="18">
        <f t="shared" si="261"/>
        <v>0.14670007186883915</v>
      </c>
      <c r="J5622" s="18">
        <f t="shared" si="262"/>
        <v>0.92829081475453601</v>
      </c>
    </row>
    <row r="5623" spans="1:10">
      <c r="A5623" s="13">
        <v>10334.937912601188</v>
      </c>
      <c r="B5623" s="7">
        <v>8</v>
      </c>
      <c r="C5623" s="1">
        <v>3.3031539916992188</v>
      </c>
      <c r="D5623" s="7">
        <v>0.48122596740722656</v>
      </c>
      <c r="E5623" s="13">
        <v>1.194469877185909</v>
      </c>
      <c r="F5623" s="13">
        <v>0.97067423602764202</v>
      </c>
      <c r="H5623" s="18">
        <f t="shared" si="263"/>
        <v>5713.9505547079998</v>
      </c>
      <c r="I5623" s="18">
        <f t="shared" si="261"/>
        <v>0.14683427030022211</v>
      </c>
      <c r="J5623" s="18">
        <f t="shared" si="262"/>
        <v>0.92829081475453601</v>
      </c>
    </row>
    <row r="5624" spans="1:10">
      <c r="A5624" s="13">
        <v>10335.943158061073</v>
      </c>
      <c r="B5624" s="7">
        <v>8</v>
      </c>
      <c r="C5624" s="1">
        <v>3.3046929836273193</v>
      </c>
      <c r="D5624" s="7">
        <v>0.48122596740722656</v>
      </c>
      <c r="E5624" s="13">
        <v>1.1946042454374759</v>
      </c>
      <c r="F5624" s="13">
        <v>0.97067423602764202</v>
      </c>
      <c r="H5624" s="18">
        <f t="shared" si="263"/>
        <v>5714.9558001678843</v>
      </c>
      <c r="I5624" s="18">
        <f t="shared" si="261"/>
        <v>0.14696863855178899</v>
      </c>
      <c r="J5624" s="18">
        <f t="shared" si="262"/>
        <v>0.92829081475453601</v>
      </c>
    </row>
    <row r="5625" spans="1:10">
      <c r="A5625" s="13">
        <v>10336.950012267236</v>
      </c>
      <c r="B5625" s="7">
        <v>8</v>
      </c>
      <c r="C5625" s="1">
        <v>3.3056163787841797</v>
      </c>
      <c r="D5625" s="7">
        <v>0.48103812336921692</v>
      </c>
      <c r="E5625" s="13">
        <v>1.1947388298605051</v>
      </c>
      <c r="F5625" s="13">
        <v>0.97067423602764202</v>
      </c>
      <c r="H5625" s="18">
        <f t="shared" si="263"/>
        <v>5715.9626543740478</v>
      </c>
      <c r="I5625" s="18">
        <f t="shared" si="261"/>
        <v>0.14710322297481815</v>
      </c>
      <c r="J5625" s="18">
        <f t="shared" si="262"/>
        <v>0.92829081475453601</v>
      </c>
    </row>
    <row r="5626" spans="1:10">
      <c r="A5626" s="13">
        <v>10337.956036500444</v>
      </c>
      <c r="B5626" s="7">
        <v>8</v>
      </c>
      <c r="C5626" s="1">
        <v>3.3068473339080811</v>
      </c>
      <c r="D5626" s="7">
        <v>0.48122596740722656</v>
      </c>
      <c r="E5626" s="13">
        <v>1.19487330771272</v>
      </c>
      <c r="F5626" s="13">
        <v>0.97067423602764202</v>
      </c>
      <c r="H5626" s="18">
        <f t="shared" si="263"/>
        <v>5716.9686786072552</v>
      </c>
      <c r="I5626" s="18">
        <f t="shared" si="261"/>
        <v>0.14723770082703314</v>
      </c>
      <c r="J5626" s="18">
        <f t="shared" si="262"/>
        <v>0.92829081475453601</v>
      </c>
    </row>
    <row r="5627" spans="1:10">
      <c r="A5627" s="13">
        <v>10338.963263347528</v>
      </c>
      <c r="B5627" s="7">
        <v>8</v>
      </c>
      <c r="C5627" s="1">
        <v>3.3080785274505615</v>
      </c>
      <c r="D5627" s="7">
        <v>0.48122596740722656</v>
      </c>
      <c r="E5627" s="13">
        <v>1.195007944411566</v>
      </c>
      <c r="F5627" s="13">
        <v>0.97067423602764202</v>
      </c>
      <c r="H5627" s="18">
        <f t="shared" si="263"/>
        <v>5717.9759054543401</v>
      </c>
      <c r="I5627" s="18">
        <f t="shared" si="261"/>
        <v>0.14737233752587908</v>
      </c>
      <c r="J5627" s="18">
        <f t="shared" si="262"/>
        <v>0.92829081475453601</v>
      </c>
    </row>
    <row r="5628" spans="1:10">
      <c r="A5628" s="13">
        <v>10339.967166453192</v>
      </c>
      <c r="B5628" s="7">
        <v>8</v>
      </c>
      <c r="C5628" s="1">
        <v>3.3086941242218018</v>
      </c>
      <c r="D5628" s="7">
        <v>0.48122596740722656</v>
      </c>
      <c r="E5628" s="13">
        <v>1.195142141164403</v>
      </c>
      <c r="F5628" s="13">
        <v>0.97067423602764202</v>
      </c>
      <c r="H5628" s="18">
        <f t="shared" si="263"/>
        <v>5718.9798085600041</v>
      </c>
      <c r="I5628" s="18">
        <f t="shared" si="261"/>
        <v>0.14750653427871607</v>
      </c>
      <c r="J5628" s="18">
        <f t="shared" si="262"/>
        <v>0.92829081475453601</v>
      </c>
    </row>
    <row r="5629" spans="1:10">
      <c r="A5629" s="13">
        <v>10340.96736393748</v>
      </c>
      <c r="B5629" s="7">
        <v>8</v>
      </c>
      <c r="C5629" s="1">
        <v>3.2354433536529541</v>
      </c>
      <c r="D5629" s="7">
        <v>1.9058819452766329E-4</v>
      </c>
      <c r="E5629" s="13">
        <v>1.195167180121367</v>
      </c>
      <c r="F5629" s="13">
        <v>0.97067423602764202</v>
      </c>
      <c r="H5629" s="18">
        <f t="shared" si="263"/>
        <v>5719.9800060442913</v>
      </c>
      <c r="I5629" s="18">
        <f t="shared" si="261"/>
        <v>0.14753157323568011</v>
      </c>
      <c r="J5629" s="18">
        <f t="shared" si="262"/>
        <v>0.92829081475453601</v>
      </c>
    </row>
    <row r="5630" spans="1:10">
      <c r="A5630" s="13">
        <v>10341.972296425189</v>
      </c>
      <c r="B5630" s="7">
        <v>8</v>
      </c>
      <c r="C5630" s="1">
        <v>3.2354433536529541</v>
      </c>
      <c r="D5630" s="7">
        <v>2.7571220471145352E-6</v>
      </c>
      <c r="E5630" s="13">
        <v>1.1951672253023751</v>
      </c>
      <c r="F5630" s="13">
        <v>0.97067423602764202</v>
      </c>
      <c r="H5630" s="18">
        <f t="shared" si="263"/>
        <v>5720.9849385320003</v>
      </c>
      <c r="I5630" s="18">
        <f t="shared" si="261"/>
        <v>0.14753161841668816</v>
      </c>
      <c r="J5630" s="18">
        <f t="shared" si="262"/>
        <v>0.92829081475453601</v>
      </c>
    </row>
    <row r="5631" spans="1:10">
      <c r="A5631" s="13">
        <v>10342.975319513138</v>
      </c>
      <c r="B5631" s="7">
        <v>8</v>
      </c>
      <c r="C5631" s="1">
        <v>3.2357511520385742</v>
      </c>
      <c r="D5631" s="7">
        <v>1.9058819452766329E-4</v>
      </c>
      <c r="E5631" s="13">
        <v>1.1951672649673399</v>
      </c>
      <c r="F5631" s="13">
        <v>0.97067423602764202</v>
      </c>
      <c r="H5631" s="18">
        <f t="shared" si="263"/>
        <v>5721.9879616199496</v>
      </c>
      <c r="I5631" s="18">
        <f t="shared" si="261"/>
        <v>0.14753165808165303</v>
      </c>
      <c r="J5631" s="18">
        <f t="shared" si="262"/>
        <v>0.92829081475453601</v>
      </c>
    </row>
    <row r="5632" spans="1:10">
      <c r="A5632" s="13">
        <v>10343.979676486202</v>
      </c>
      <c r="B5632" s="7">
        <v>8</v>
      </c>
      <c r="C5632" s="1">
        <v>3.2360589504241943</v>
      </c>
      <c r="D5632" s="7">
        <v>1.9058819452766329E-4</v>
      </c>
      <c r="E5632" s="13">
        <v>1.195167311907166</v>
      </c>
      <c r="F5632" s="13">
        <v>0.97067423602764202</v>
      </c>
      <c r="H5632" s="18">
        <f t="shared" si="263"/>
        <v>5722.9923185930138</v>
      </c>
      <c r="I5632" s="18">
        <f t="shared" si="261"/>
        <v>0.14753170502147905</v>
      </c>
      <c r="J5632" s="18">
        <f t="shared" si="262"/>
        <v>0.92829081475453601</v>
      </c>
    </row>
    <row r="5633" spans="1:10">
      <c r="A5633" s="13">
        <v>10344.984462689248</v>
      </c>
      <c r="B5633" s="7">
        <v>8</v>
      </c>
      <c r="C5633" s="1">
        <v>3.2360589504241943</v>
      </c>
      <c r="D5633" s="7">
        <v>3.7841926678083837E-4</v>
      </c>
      <c r="E5633" s="13">
        <v>1.195167356585165</v>
      </c>
      <c r="F5633" s="13">
        <v>0.97067423602764202</v>
      </c>
      <c r="H5633" s="18">
        <f t="shared" si="263"/>
        <v>5723.9971047960598</v>
      </c>
      <c r="I5633" s="18">
        <f t="shared" si="261"/>
        <v>0.14753174969947813</v>
      </c>
      <c r="J5633" s="18">
        <f t="shared" si="262"/>
        <v>0.92829081475453601</v>
      </c>
    </row>
    <row r="5634" spans="1:10">
      <c r="A5634" s="13">
        <v>10345.988456645382</v>
      </c>
      <c r="B5634" s="7">
        <v>8</v>
      </c>
      <c r="C5634" s="1">
        <v>3.2360589504241943</v>
      </c>
      <c r="D5634" s="7">
        <v>2.7571220471145352E-6</v>
      </c>
      <c r="E5634" s="13">
        <v>1.195167403467057</v>
      </c>
      <c r="F5634" s="13">
        <v>0.97067423602764202</v>
      </c>
      <c r="H5634" s="18">
        <f t="shared" si="263"/>
        <v>5725.0010987521937</v>
      </c>
      <c r="I5634" s="18">
        <f t="shared" si="261"/>
        <v>0.14753179658137006</v>
      </c>
      <c r="J5634" s="18">
        <f t="shared" si="262"/>
        <v>0.92829081475453601</v>
      </c>
    </row>
    <row r="5635" spans="1:10">
      <c r="A5635" s="13">
        <v>10346.994506285926</v>
      </c>
      <c r="B5635" s="7">
        <v>8</v>
      </c>
      <c r="C5635" s="1">
        <v>3.2366745471954346</v>
      </c>
      <c r="D5635" s="7">
        <v>1.9058819452766329E-4</v>
      </c>
      <c r="E5635" s="13">
        <v>1.195167447474512</v>
      </c>
      <c r="F5635" s="13">
        <v>0.97067423602764202</v>
      </c>
      <c r="H5635" s="18">
        <f t="shared" si="263"/>
        <v>5726.0071483927377</v>
      </c>
      <c r="I5635" s="18">
        <f t="shared" ref="I5635:I5698" si="264">E5635-$M$2</f>
        <v>0.14753184058882507</v>
      </c>
      <c r="J5635" s="18">
        <f t="shared" ref="J5635:J5698" si="265">F5635-$M$3</f>
        <v>0.92829081475453601</v>
      </c>
    </row>
    <row r="5636" spans="1:10">
      <c r="A5636" s="13">
        <v>10347.999576974136</v>
      </c>
      <c r="B5636" s="7">
        <v>8</v>
      </c>
      <c r="C5636" s="1">
        <v>3.2366745471954346</v>
      </c>
      <c r="D5636" s="7">
        <v>1.9058819452766329E-4</v>
      </c>
      <c r="E5636" s="13">
        <v>1.195167490565187</v>
      </c>
      <c r="F5636" s="13">
        <v>0.97067423602764202</v>
      </c>
      <c r="H5636" s="18">
        <f t="shared" ref="H5636:H5699" si="266">A5636-$M$1</f>
        <v>5727.0122190809479</v>
      </c>
      <c r="I5636" s="18">
        <f t="shared" si="264"/>
        <v>0.1475318836795001</v>
      </c>
      <c r="J5636" s="18">
        <f t="shared" si="265"/>
        <v>0.92829081475453601</v>
      </c>
    </row>
    <row r="5637" spans="1:10">
      <c r="A5637" s="13">
        <v>10349.004711950609</v>
      </c>
      <c r="B5637" s="7">
        <v>8</v>
      </c>
      <c r="C5637" s="1">
        <v>3.2369823455810547</v>
      </c>
      <c r="D5637" s="7">
        <v>2.7571220471145352E-6</v>
      </c>
      <c r="E5637" s="13">
        <v>1.1951675424705039</v>
      </c>
      <c r="F5637" s="13">
        <v>0.97067423602764202</v>
      </c>
      <c r="H5637" s="18">
        <f t="shared" si="266"/>
        <v>5728.0173540574206</v>
      </c>
      <c r="I5637" s="18">
        <f t="shared" si="264"/>
        <v>0.14753193558481703</v>
      </c>
      <c r="J5637" s="18">
        <f t="shared" si="265"/>
        <v>0.92829081475453601</v>
      </c>
    </row>
    <row r="5638" spans="1:10">
      <c r="A5638" s="13">
        <v>10350.004810115312</v>
      </c>
      <c r="B5638" s="7">
        <v>8</v>
      </c>
      <c r="C5638" s="1">
        <v>3.2369823455810547</v>
      </c>
      <c r="D5638" s="7">
        <v>1.9058819452766329E-4</v>
      </c>
      <c r="E5638" s="13">
        <v>1.195167589753571</v>
      </c>
      <c r="F5638" s="13">
        <v>0.97067423602764202</v>
      </c>
      <c r="H5638" s="18">
        <f t="shared" si="266"/>
        <v>5729.0174522221232</v>
      </c>
      <c r="I5638" s="18">
        <f t="shared" si="264"/>
        <v>0.14753198286788405</v>
      </c>
      <c r="J5638" s="18">
        <f t="shared" si="265"/>
        <v>0.92829081475453601</v>
      </c>
    </row>
    <row r="5639" spans="1:10">
      <c r="A5639" s="13">
        <v>10351.00871553073</v>
      </c>
      <c r="B5639" s="7">
        <v>8</v>
      </c>
      <c r="C5639" s="1">
        <v>3.2372901439666748</v>
      </c>
      <c r="D5639" s="7">
        <v>1.9058819452766329E-4</v>
      </c>
      <c r="E5639" s="13">
        <v>1.195167635937088</v>
      </c>
      <c r="F5639" s="13">
        <v>0.97067423602764202</v>
      </c>
      <c r="H5639" s="18">
        <f t="shared" si="266"/>
        <v>5730.0213576375418</v>
      </c>
      <c r="I5639" s="18">
        <f t="shared" si="264"/>
        <v>0.14753202905140106</v>
      </c>
      <c r="J5639" s="18">
        <f t="shared" si="265"/>
        <v>0.92829081475453601</v>
      </c>
    </row>
    <row r="5640" spans="1:10">
      <c r="A5640" s="13">
        <v>10352.017813666564</v>
      </c>
      <c r="B5640" s="7">
        <v>8</v>
      </c>
      <c r="C5640" s="1">
        <v>3.2375979423522949</v>
      </c>
      <c r="D5640" s="7">
        <v>1.9058819452766329E-4</v>
      </c>
      <c r="E5640" s="13">
        <v>1.1951676880826589</v>
      </c>
      <c r="F5640" s="13">
        <v>0.97067423602764202</v>
      </c>
      <c r="H5640" s="18">
        <f t="shared" si="266"/>
        <v>5731.0304557733753</v>
      </c>
      <c r="I5640" s="18">
        <f t="shared" si="264"/>
        <v>0.14753208119697203</v>
      </c>
      <c r="J5640" s="18">
        <f t="shared" si="265"/>
        <v>0.92829081475453601</v>
      </c>
    </row>
    <row r="5641" spans="1:10">
      <c r="A5641" s="13">
        <v>10353.026802088903</v>
      </c>
      <c r="B5641" s="7">
        <v>8</v>
      </c>
      <c r="C5641" s="1">
        <v>3.2379055023193359</v>
      </c>
      <c r="D5641" s="7">
        <v>1.9058819452766329E-4</v>
      </c>
      <c r="E5641" s="13">
        <v>1.195167739888563</v>
      </c>
      <c r="F5641" s="13">
        <v>0.97067423602764202</v>
      </c>
      <c r="H5641" s="18">
        <f t="shared" si="266"/>
        <v>5732.0394441957151</v>
      </c>
      <c r="I5641" s="18">
        <f t="shared" si="264"/>
        <v>0.14753213300287604</v>
      </c>
      <c r="J5641" s="18">
        <f t="shared" si="265"/>
        <v>0.92829081475453601</v>
      </c>
    </row>
    <row r="5642" spans="1:10">
      <c r="A5642" s="13">
        <v>10354.031826581961</v>
      </c>
      <c r="B5642" s="7">
        <v>8</v>
      </c>
      <c r="C5642" s="1">
        <v>3.2379055023193359</v>
      </c>
      <c r="D5642" s="7">
        <v>1.9058819452766329E-4</v>
      </c>
      <c r="E5642" s="13">
        <v>1.195167793014958</v>
      </c>
      <c r="F5642" s="13">
        <v>0.97067423602764202</v>
      </c>
      <c r="H5642" s="18">
        <f t="shared" si="266"/>
        <v>5733.0444686887722</v>
      </c>
      <c r="I5642" s="18">
        <f t="shared" si="264"/>
        <v>0.1475321861292711</v>
      </c>
      <c r="J5642" s="18">
        <f t="shared" si="265"/>
        <v>0.92829081475453601</v>
      </c>
    </row>
    <row r="5643" spans="1:10">
      <c r="A5643" s="13">
        <v>10355.036056133386</v>
      </c>
      <c r="B5643" s="7">
        <v>8</v>
      </c>
      <c r="C5643" s="1">
        <v>3.2382133007049561</v>
      </c>
      <c r="D5643" s="7">
        <v>1.9058819452766329E-4</v>
      </c>
      <c r="E5643" s="13">
        <v>1.1951678456689789</v>
      </c>
      <c r="F5643" s="13">
        <v>0.97067423602764202</v>
      </c>
      <c r="H5643" s="18">
        <f t="shared" si="266"/>
        <v>5734.0486982401972</v>
      </c>
      <c r="I5643" s="18">
        <f t="shared" si="264"/>
        <v>0.14753223878329202</v>
      </c>
      <c r="J5643" s="18">
        <f t="shared" si="265"/>
        <v>0.92829081475453601</v>
      </c>
    </row>
    <row r="5644" spans="1:10">
      <c r="A5644" s="13">
        <v>10356.044962559325</v>
      </c>
      <c r="B5644" s="7">
        <v>8</v>
      </c>
      <c r="C5644" s="1">
        <v>3.2385210990905762</v>
      </c>
      <c r="D5644" s="7">
        <v>1.9058819452766329E-4</v>
      </c>
      <c r="E5644" s="13">
        <v>1.195167893178005</v>
      </c>
      <c r="F5644" s="13">
        <v>0.97067423602764202</v>
      </c>
      <c r="H5644" s="18">
        <f t="shared" si="266"/>
        <v>5735.0576046661363</v>
      </c>
      <c r="I5644" s="18">
        <f t="shared" si="264"/>
        <v>0.14753228629231807</v>
      </c>
      <c r="J5644" s="18">
        <f t="shared" si="265"/>
        <v>0.92829081475453601</v>
      </c>
    </row>
    <row r="5645" spans="1:10">
      <c r="A5645" s="13">
        <v>10357.053124473345</v>
      </c>
      <c r="B5645" s="7">
        <v>8</v>
      </c>
      <c r="C5645" s="1">
        <v>3.163731575012207</v>
      </c>
      <c r="D5645" s="7">
        <v>-0.48084479570388794</v>
      </c>
      <c r="E5645" s="13">
        <v>1.1951679002481941</v>
      </c>
      <c r="F5645" s="13">
        <v>0.97079450284209901</v>
      </c>
      <c r="H5645" s="18">
        <f t="shared" si="266"/>
        <v>5736.0657665801564</v>
      </c>
      <c r="I5645" s="18">
        <f t="shared" si="264"/>
        <v>0.14753229336250717</v>
      </c>
      <c r="J5645" s="18">
        <f t="shared" si="265"/>
        <v>0.92841108156899299</v>
      </c>
    </row>
    <row r="5646" spans="1:10">
      <c r="A5646" s="13">
        <v>10358.054995377131</v>
      </c>
      <c r="B5646" s="7">
        <v>8</v>
      </c>
      <c r="C5646" s="1">
        <v>3.1628084182739258</v>
      </c>
      <c r="D5646" s="7">
        <v>-0.48084479570388794</v>
      </c>
      <c r="E5646" s="13">
        <v>1.1951679002481941</v>
      </c>
      <c r="F5646" s="13">
        <v>0.97092564608656295</v>
      </c>
      <c r="H5646" s="18">
        <f t="shared" si="266"/>
        <v>5737.0676374839431</v>
      </c>
      <c r="I5646" s="18">
        <f t="shared" si="264"/>
        <v>0.14753229336250717</v>
      </c>
      <c r="J5646" s="18">
        <f t="shared" si="265"/>
        <v>0.92854222481345694</v>
      </c>
    </row>
    <row r="5647" spans="1:10">
      <c r="A5647" s="13">
        <v>10359.064114300783</v>
      </c>
      <c r="B5647" s="7">
        <v>8</v>
      </c>
      <c r="C5647" s="1">
        <v>3.1625006198883057</v>
      </c>
      <c r="D5647" s="7">
        <v>-0.48084479570388794</v>
      </c>
      <c r="E5647" s="13">
        <v>1.1951679002481941</v>
      </c>
      <c r="F5647" s="13">
        <v>0.971063070769286</v>
      </c>
      <c r="H5647" s="18">
        <f t="shared" si="266"/>
        <v>5738.076756407595</v>
      </c>
      <c r="I5647" s="18">
        <f t="shared" si="264"/>
        <v>0.14753229336250717</v>
      </c>
      <c r="J5647" s="18">
        <f t="shared" si="265"/>
        <v>0.92867964949617998</v>
      </c>
    </row>
    <row r="5648" spans="1:10">
      <c r="A5648" s="13">
        <v>10360.073356796478</v>
      </c>
      <c r="B5648" s="7">
        <v>8</v>
      </c>
      <c r="C5648" s="1">
        <v>3.1621928215026855</v>
      </c>
      <c r="D5648" s="7">
        <v>-0.48084479570388794</v>
      </c>
      <c r="E5648" s="13">
        <v>1.1951679002481941</v>
      </c>
      <c r="F5648" s="13">
        <v>0.97119785037554396</v>
      </c>
      <c r="H5648" s="18">
        <f t="shared" si="266"/>
        <v>5739.0859989032897</v>
      </c>
      <c r="I5648" s="18">
        <f t="shared" si="264"/>
        <v>0.14753229336250717</v>
      </c>
      <c r="J5648" s="18">
        <f t="shared" si="265"/>
        <v>0.92881442910243794</v>
      </c>
    </row>
    <row r="5649" spans="1:10">
      <c r="A5649" s="13">
        <v>10361.07922204136</v>
      </c>
      <c r="B5649" s="7">
        <v>8</v>
      </c>
      <c r="C5649" s="1">
        <v>3.1618850231170654</v>
      </c>
      <c r="D5649" s="7">
        <v>-0.4806569516658783</v>
      </c>
      <c r="E5649" s="13">
        <v>1.1951679002481941</v>
      </c>
      <c r="F5649" s="13">
        <v>0.97133218154809997</v>
      </c>
      <c r="H5649" s="18">
        <f t="shared" si="266"/>
        <v>5740.0918641481721</v>
      </c>
      <c r="I5649" s="18">
        <f t="shared" si="264"/>
        <v>0.14753229336250717</v>
      </c>
      <c r="J5649" s="18">
        <f t="shared" si="265"/>
        <v>0.92894876027499396</v>
      </c>
    </row>
    <row r="5650" spans="1:10">
      <c r="A5650" s="13">
        <v>10362.08426501248</v>
      </c>
      <c r="B5650" s="7">
        <v>8</v>
      </c>
      <c r="C5650" s="1">
        <v>3.1612694263458252</v>
      </c>
      <c r="D5650" s="7">
        <v>-0.48084479570388794</v>
      </c>
      <c r="E5650" s="13">
        <v>1.1951679002481941</v>
      </c>
      <c r="F5650" s="13">
        <v>0.97146639955290404</v>
      </c>
      <c r="H5650" s="18">
        <f t="shared" si="266"/>
        <v>5741.0969071192912</v>
      </c>
      <c r="I5650" s="18">
        <f t="shared" si="264"/>
        <v>0.14753229336250717</v>
      </c>
      <c r="J5650" s="18">
        <f t="shared" si="265"/>
        <v>0.92908297827979802</v>
      </c>
    </row>
    <row r="5651" spans="1:10">
      <c r="A5651" s="13">
        <v>10363.091464142472</v>
      </c>
      <c r="B5651" s="7">
        <v>8</v>
      </c>
      <c r="C5651" s="1">
        <v>3.1609616279602051</v>
      </c>
      <c r="D5651" s="7">
        <v>-0.4806569516658783</v>
      </c>
      <c r="E5651" s="13">
        <v>1.1951679002481941</v>
      </c>
      <c r="F5651" s="13">
        <v>0.97160090662328302</v>
      </c>
      <c r="H5651" s="18">
        <f t="shared" si="266"/>
        <v>5742.1041062492832</v>
      </c>
      <c r="I5651" s="18">
        <f t="shared" si="264"/>
        <v>0.14753229336250717</v>
      </c>
      <c r="J5651" s="18">
        <f t="shared" si="265"/>
        <v>0.92921748535017701</v>
      </c>
    </row>
    <row r="5652" spans="1:10">
      <c r="A5652" s="13">
        <v>10364.097392520733</v>
      </c>
      <c r="B5652" s="7">
        <v>8</v>
      </c>
      <c r="C5652" s="1">
        <v>3.160653829574585</v>
      </c>
      <c r="D5652" s="7">
        <v>-0.48084479570388794</v>
      </c>
      <c r="E5652" s="13">
        <v>1.1951679002481941</v>
      </c>
      <c r="F5652" s="13">
        <v>0.97173524536837597</v>
      </c>
      <c r="H5652" s="18">
        <f t="shared" si="266"/>
        <v>5743.1100346275443</v>
      </c>
      <c r="I5652" s="18">
        <f t="shared" si="264"/>
        <v>0.14753229336250717</v>
      </c>
      <c r="J5652" s="18">
        <f t="shared" si="265"/>
        <v>0.92935182409526995</v>
      </c>
    </row>
    <row r="5653" spans="1:10">
      <c r="A5653" s="13">
        <v>10365.098419977978</v>
      </c>
      <c r="B5653" s="7">
        <v>8</v>
      </c>
      <c r="C5653" s="1">
        <v>3.1603460311889648</v>
      </c>
      <c r="D5653" s="7">
        <v>-0.4806569516658783</v>
      </c>
      <c r="E5653" s="13">
        <v>1.1951679002481941</v>
      </c>
      <c r="F5653" s="13">
        <v>0.97186891394260799</v>
      </c>
      <c r="H5653" s="18">
        <f t="shared" si="266"/>
        <v>5744.1110620847894</v>
      </c>
      <c r="I5653" s="18">
        <f t="shared" si="264"/>
        <v>0.14753229336250717</v>
      </c>
      <c r="J5653" s="18">
        <f t="shared" si="265"/>
        <v>0.92948549266950198</v>
      </c>
    </row>
    <row r="5654" spans="1:10">
      <c r="A5654" s="13">
        <v>10366.103542250779</v>
      </c>
      <c r="B5654" s="7">
        <v>8</v>
      </c>
      <c r="C5654" s="1">
        <v>3.1600384712219238</v>
      </c>
      <c r="D5654" s="7">
        <v>-0.48084479570388794</v>
      </c>
      <c r="E5654" s="13">
        <v>1.1951679002481941</v>
      </c>
      <c r="F5654" s="13">
        <v>0.97200313789444304</v>
      </c>
      <c r="H5654" s="18">
        <f t="shared" si="266"/>
        <v>5745.116184357591</v>
      </c>
      <c r="I5654" s="18">
        <f t="shared" si="264"/>
        <v>0.14753229336250717</v>
      </c>
      <c r="J5654" s="18">
        <f t="shared" si="265"/>
        <v>0.92961971662133702</v>
      </c>
    </row>
    <row r="5655" spans="1:10">
      <c r="A5655" s="13">
        <v>10367.108569053597</v>
      </c>
      <c r="B5655" s="7">
        <v>8</v>
      </c>
      <c r="C5655" s="1">
        <v>3.1600384712219238</v>
      </c>
      <c r="D5655" s="7">
        <v>-0.48084479570388794</v>
      </c>
      <c r="E5655" s="13">
        <v>1.1951679002481941</v>
      </c>
      <c r="F5655" s="13">
        <v>0.97213734450050504</v>
      </c>
      <c r="H5655" s="18">
        <f t="shared" si="266"/>
        <v>5746.1212111604082</v>
      </c>
      <c r="I5655" s="18">
        <f t="shared" si="264"/>
        <v>0.14753229336250717</v>
      </c>
      <c r="J5655" s="18">
        <f t="shared" si="265"/>
        <v>0.92975392322739903</v>
      </c>
    </row>
    <row r="5656" spans="1:10">
      <c r="A5656" s="13">
        <v>10368.116561585375</v>
      </c>
      <c r="B5656" s="7">
        <v>8</v>
      </c>
      <c r="C5656" s="1">
        <v>3.1597306728363037</v>
      </c>
      <c r="D5656" s="7">
        <v>-0.48084479570388794</v>
      </c>
      <c r="E5656" s="13">
        <v>1.1951679002481941</v>
      </c>
      <c r="F5656" s="13">
        <v>0.97227196305890695</v>
      </c>
      <c r="H5656" s="18">
        <f t="shared" si="266"/>
        <v>5747.1292036921868</v>
      </c>
      <c r="I5656" s="18">
        <f t="shared" si="264"/>
        <v>0.14753229336250717</v>
      </c>
      <c r="J5656" s="18">
        <f t="shared" si="265"/>
        <v>0.92988854178580094</v>
      </c>
    </row>
    <row r="5657" spans="1:10">
      <c r="A5657" s="13">
        <v>10369.123617510386</v>
      </c>
      <c r="B5657" s="7">
        <v>8</v>
      </c>
      <c r="C5657" s="1">
        <v>3.1594228744506836</v>
      </c>
      <c r="D5657" s="7">
        <v>-0.48084479570388794</v>
      </c>
      <c r="E5657" s="13">
        <v>1.1951679002481941</v>
      </c>
      <c r="F5657" s="13">
        <v>0.97240645321979402</v>
      </c>
      <c r="H5657" s="18">
        <f t="shared" si="266"/>
        <v>5748.1362596171975</v>
      </c>
      <c r="I5657" s="18">
        <f t="shared" si="264"/>
        <v>0.14753229336250717</v>
      </c>
      <c r="J5657" s="18">
        <f t="shared" si="265"/>
        <v>0.93002303194668801</v>
      </c>
    </row>
    <row r="5658" spans="1:10">
      <c r="A5658" s="13">
        <v>10370.130631859756</v>
      </c>
      <c r="B5658" s="7">
        <v>8</v>
      </c>
      <c r="C5658" s="1">
        <v>3.1591150760650635</v>
      </c>
      <c r="D5658" s="7">
        <v>-0.48084479570388794</v>
      </c>
      <c r="E5658" s="13">
        <v>1.1951679002481941</v>
      </c>
      <c r="F5658" s="13">
        <v>0.97254093642355299</v>
      </c>
      <c r="H5658" s="18">
        <f t="shared" si="266"/>
        <v>5749.1432739665679</v>
      </c>
      <c r="I5658" s="18">
        <f t="shared" si="264"/>
        <v>0.14753229336250717</v>
      </c>
      <c r="J5658" s="18">
        <f t="shared" si="265"/>
        <v>0.93015751515044698</v>
      </c>
    </row>
    <row r="5659" spans="1:10">
      <c r="A5659" s="13">
        <v>10371.138952762103</v>
      </c>
      <c r="B5659" s="7">
        <v>8</v>
      </c>
      <c r="C5659" s="1">
        <v>3.1591150760650635</v>
      </c>
      <c r="D5659" s="7">
        <v>-0.48084479570388794</v>
      </c>
      <c r="E5659" s="13">
        <v>1.1951679002481941</v>
      </c>
      <c r="F5659" s="13">
        <v>0.972675605799868</v>
      </c>
      <c r="H5659" s="18">
        <f t="shared" si="266"/>
        <v>5750.1515948689148</v>
      </c>
      <c r="I5659" s="18">
        <f t="shared" si="264"/>
        <v>0.14753229336250717</v>
      </c>
      <c r="J5659" s="18">
        <f t="shared" si="265"/>
        <v>0.93029218452676199</v>
      </c>
    </row>
    <row r="5660" spans="1:10">
      <c r="A5660" s="13">
        <v>10372.141768741776</v>
      </c>
      <c r="B5660" s="7">
        <v>8</v>
      </c>
      <c r="C5660" s="1">
        <v>3.1588072776794434</v>
      </c>
      <c r="D5660" s="7">
        <v>-0.48084479570388794</v>
      </c>
      <c r="E5660" s="13">
        <v>1.1951679002481941</v>
      </c>
      <c r="F5660" s="13">
        <v>0.97280952980138502</v>
      </c>
      <c r="H5660" s="18">
        <f t="shared" si="266"/>
        <v>5751.1544108485878</v>
      </c>
      <c r="I5660" s="18">
        <f t="shared" si="264"/>
        <v>0.14753229336250717</v>
      </c>
      <c r="J5660" s="18">
        <f t="shared" si="265"/>
        <v>0.93042610852827901</v>
      </c>
    </row>
    <row r="5661" spans="1:10">
      <c r="A5661" s="13">
        <v>10373.14582429145</v>
      </c>
      <c r="B5661" s="7">
        <v>8</v>
      </c>
      <c r="C5661" s="1">
        <v>3.1584994792938232</v>
      </c>
      <c r="D5661" s="7">
        <v>-0.4806569516658783</v>
      </c>
      <c r="E5661" s="13">
        <v>1.1951679002481941</v>
      </c>
      <c r="F5661" s="13">
        <v>0.97294362434611703</v>
      </c>
      <c r="H5661" s="18">
        <f t="shared" si="266"/>
        <v>5752.1584663982621</v>
      </c>
      <c r="I5661" s="18">
        <f t="shared" si="264"/>
        <v>0.14753229336250717</v>
      </c>
      <c r="J5661" s="18">
        <f t="shared" si="265"/>
        <v>0.93056020307301102</v>
      </c>
    </row>
    <row r="5662" spans="1:10">
      <c r="A5662" s="13">
        <v>10374.152974531567</v>
      </c>
      <c r="B5662" s="7">
        <v>8</v>
      </c>
      <c r="C5662" s="1">
        <v>3.1584994792938232</v>
      </c>
      <c r="D5662" s="7">
        <v>-0.48084479570388794</v>
      </c>
      <c r="E5662" s="13">
        <v>1.1951679002481941</v>
      </c>
      <c r="F5662" s="13">
        <v>0.97307812749855904</v>
      </c>
      <c r="H5662" s="18">
        <f t="shared" si="266"/>
        <v>5753.1656166383791</v>
      </c>
      <c r="I5662" s="18">
        <f t="shared" si="264"/>
        <v>0.14753229336250717</v>
      </c>
      <c r="J5662" s="18">
        <f t="shared" si="265"/>
        <v>0.93069470622545303</v>
      </c>
    </row>
    <row r="5663" spans="1:10">
      <c r="A5663" s="13">
        <v>10375.160925487711</v>
      </c>
      <c r="B5663" s="7">
        <v>8</v>
      </c>
      <c r="C5663" s="1">
        <v>3.1581916809082031</v>
      </c>
      <c r="D5663" s="7">
        <v>-0.4806569516658783</v>
      </c>
      <c r="E5663" s="13">
        <v>1.1951679002481941</v>
      </c>
      <c r="F5663" s="13">
        <v>0.97321273802124098</v>
      </c>
      <c r="H5663" s="18">
        <f t="shared" si="266"/>
        <v>5754.1735675945229</v>
      </c>
      <c r="I5663" s="18">
        <f t="shared" si="264"/>
        <v>0.14753229336250717</v>
      </c>
      <c r="J5663" s="18">
        <f t="shared" si="265"/>
        <v>0.93082931674813496</v>
      </c>
    </row>
    <row r="5664" spans="1:10">
      <c r="A5664" s="13">
        <v>10376.164107948953</v>
      </c>
      <c r="B5664" s="7">
        <v>8</v>
      </c>
      <c r="C5664" s="1">
        <v>3.1581916809082031</v>
      </c>
      <c r="D5664" s="7">
        <v>-0.4806569516658783</v>
      </c>
      <c r="E5664" s="13">
        <v>1.1951679002481941</v>
      </c>
      <c r="F5664" s="13">
        <v>0.97334670140754698</v>
      </c>
      <c r="H5664" s="18">
        <f t="shared" si="266"/>
        <v>5755.1767500557644</v>
      </c>
      <c r="I5664" s="18">
        <f t="shared" si="264"/>
        <v>0.14753229336250717</v>
      </c>
      <c r="J5664" s="18">
        <f t="shared" si="265"/>
        <v>0.93096328013444096</v>
      </c>
    </row>
    <row r="5665" spans="1:10">
      <c r="A5665" s="13">
        <v>10377.169989747095</v>
      </c>
      <c r="B5665" s="7">
        <v>8</v>
      </c>
      <c r="C5665" s="1">
        <v>3.157883882522583</v>
      </c>
      <c r="D5665" s="7">
        <v>-0.48084479570388794</v>
      </c>
      <c r="E5665" s="13">
        <v>1.1951679002481941</v>
      </c>
      <c r="F5665" s="13">
        <v>0.97348102919618396</v>
      </c>
      <c r="H5665" s="18">
        <f t="shared" si="266"/>
        <v>5756.182631853907</v>
      </c>
      <c r="I5665" s="18">
        <f t="shared" si="264"/>
        <v>0.14753229336250717</v>
      </c>
      <c r="J5665" s="18">
        <f t="shared" si="265"/>
        <v>0.93109760792307794</v>
      </c>
    </row>
    <row r="5666" spans="1:10">
      <c r="A5666" s="13">
        <v>10378.173090981856</v>
      </c>
      <c r="B5666" s="7">
        <v>8</v>
      </c>
      <c r="C5666" s="1">
        <v>3.1575760841369629</v>
      </c>
      <c r="D5666" s="7">
        <v>-0.4806569516658783</v>
      </c>
      <c r="E5666" s="13">
        <v>1.1951679002481941</v>
      </c>
      <c r="F5666" s="13">
        <v>0.97361499115302197</v>
      </c>
      <c r="H5666" s="18">
        <f t="shared" si="266"/>
        <v>5757.1857330886678</v>
      </c>
      <c r="I5666" s="18">
        <f t="shared" si="264"/>
        <v>0.14753229336250717</v>
      </c>
      <c r="J5666" s="18">
        <f t="shared" si="265"/>
        <v>0.93123156987991595</v>
      </c>
    </row>
    <row r="5667" spans="1:10">
      <c r="A5667" s="13">
        <v>10379.180272403704</v>
      </c>
      <c r="B5667" s="7">
        <v>8</v>
      </c>
      <c r="C5667" s="1">
        <v>3.1572682857513428</v>
      </c>
      <c r="D5667" s="7">
        <v>-0.48084479570388794</v>
      </c>
      <c r="E5667" s="13">
        <v>1.1951679002481941</v>
      </c>
      <c r="F5667" s="13">
        <v>0.97374949914748399</v>
      </c>
      <c r="H5667" s="18">
        <f t="shared" si="266"/>
        <v>5758.1929145105159</v>
      </c>
      <c r="I5667" s="18">
        <f t="shared" si="264"/>
        <v>0.14753229336250717</v>
      </c>
      <c r="J5667" s="18">
        <f t="shared" si="265"/>
        <v>0.93136607787437797</v>
      </c>
    </row>
    <row r="5668" spans="1:10">
      <c r="A5668" s="13">
        <v>10380.186153431932</v>
      </c>
      <c r="B5668" s="7">
        <v>8</v>
      </c>
      <c r="C5668" s="1">
        <v>3.1572682857513428</v>
      </c>
      <c r="D5668" s="7">
        <v>-0.48084479570388794</v>
      </c>
      <c r="E5668" s="13">
        <v>1.1951679002481941</v>
      </c>
      <c r="F5668" s="13">
        <v>0.97388383943707402</v>
      </c>
      <c r="H5668" s="18">
        <f t="shared" si="266"/>
        <v>5759.198795538744</v>
      </c>
      <c r="I5668" s="18">
        <f t="shared" si="264"/>
        <v>0.14753229336250717</v>
      </c>
      <c r="J5668" s="18">
        <f t="shared" si="265"/>
        <v>0.931500418163968</v>
      </c>
    </row>
    <row r="5669" spans="1:10">
      <c r="A5669" s="13">
        <v>10381.192235024124</v>
      </c>
      <c r="B5669" s="7">
        <v>8</v>
      </c>
      <c r="C5669" s="1">
        <v>3.1569604873657227</v>
      </c>
      <c r="D5669" s="7">
        <v>-0.4806569516658783</v>
      </c>
      <c r="E5669" s="13">
        <v>1.1951679002481941</v>
      </c>
      <c r="F5669" s="13">
        <v>0.97401820563587604</v>
      </c>
      <c r="H5669" s="18">
        <f t="shared" si="266"/>
        <v>5760.2048771309355</v>
      </c>
      <c r="I5669" s="18">
        <f t="shared" si="264"/>
        <v>0.14753229336250717</v>
      </c>
      <c r="J5669" s="18">
        <f t="shared" si="265"/>
        <v>0.93163478436277003</v>
      </c>
    </row>
    <row r="5670" spans="1:10">
      <c r="A5670" s="13">
        <v>10382.198245398786</v>
      </c>
      <c r="B5670" s="7">
        <v>8</v>
      </c>
      <c r="C5670" s="1">
        <v>3.1566529273986816</v>
      </c>
      <c r="D5670" s="7">
        <v>-0.48084479570388794</v>
      </c>
      <c r="E5670" s="13">
        <v>1.1951679002481941</v>
      </c>
      <c r="F5670" s="13">
        <v>0.97415255859810002</v>
      </c>
      <c r="H5670" s="18">
        <f t="shared" si="266"/>
        <v>5761.2108875055974</v>
      </c>
      <c r="I5670" s="18">
        <f t="shared" si="264"/>
        <v>0.14753229336250717</v>
      </c>
      <c r="J5670" s="18">
        <f t="shared" si="265"/>
        <v>0.931769137324994</v>
      </c>
    </row>
    <row r="5671" spans="1:10">
      <c r="A5671" s="13">
        <v>10383.200332649889</v>
      </c>
      <c r="B5671" s="7">
        <v>8</v>
      </c>
      <c r="C5671" s="1">
        <v>3.1572682857513428</v>
      </c>
      <c r="D5671" s="7">
        <v>-0.4806569516658783</v>
      </c>
      <c r="E5671" s="13">
        <v>1.1951679002481941</v>
      </c>
      <c r="F5671" s="13">
        <v>0.97428639128909</v>
      </c>
      <c r="H5671" s="18">
        <f t="shared" si="266"/>
        <v>5762.2129747567005</v>
      </c>
      <c r="I5671" s="18">
        <f t="shared" si="264"/>
        <v>0.14753229336250717</v>
      </c>
      <c r="J5671" s="18">
        <f t="shared" si="265"/>
        <v>0.93190297001598399</v>
      </c>
    </row>
    <row r="5672" spans="1:10">
      <c r="A5672" s="13">
        <v>10384.20445017806</v>
      </c>
      <c r="B5672" s="7">
        <v>8</v>
      </c>
      <c r="C5672" s="1">
        <v>3.1569604873657227</v>
      </c>
      <c r="D5672" s="7">
        <v>-0.4806569516658783</v>
      </c>
      <c r="E5672" s="13">
        <v>1.1951679002481941</v>
      </c>
      <c r="F5672" s="13">
        <v>0.97442049389891405</v>
      </c>
      <c r="H5672" s="18">
        <f t="shared" si="266"/>
        <v>5763.2170922848718</v>
      </c>
      <c r="I5672" s="18">
        <f t="shared" si="264"/>
        <v>0.14753229336250717</v>
      </c>
      <c r="J5672" s="18">
        <f t="shared" si="265"/>
        <v>0.93203707262580804</v>
      </c>
    </row>
    <row r="5673" spans="1:10">
      <c r="A5673" s="13">
        <v>10385.210426676274</v>
      </c>
      <c r="B5673" s="7">
        <v>8</v>
      </c>
      <c r="C5673" s="1">
        <v>3.1560373306274414</v>
      </c>
      <c r="D5673" s="7">
        <v>-0.48084479570388794</v>
      </c>
      <c r="E5673" s="13">
        <v>1.1951679002481941</v>
      </c>
      <c r="F5673" s="13">
        <v>0.97455484303640305</v>
      </c>
      <c r="H5673" s="18">
        <f t="shared" si="266"/>
        <v>5764.2230687830861</v>
      </c>
      <c r="I5673" s="18">
        <f t="shared" si="264"/>
        <v>0.14753229336250717</v>
      </c>
      <c r="J5673" s="18">
        <f t="shared" si="265"/>
        <v>0.93217142176329704</v>
      </c>
    </row>
    <row r="5674" spans="1:10">
      <c r="A5674" s="13">
        <v>10386.213441680078</v>
      </c>
      <c r="B5674" s="7">
        <v>8</v>
      </c>
      <c r="C5674" s="1">
        <v>3.1566529273986816</v>
      </c>
      <c r="D5674" s="7">
        <v>-0.48084479570388794</v>
      </c>
      <c r="E5674" s="13">
        <v>1.1951679002481941</v>
      </c>
      <c r="F5674" s="13">
        <v>0.97468879726546798</v>
      </c>
      <c r="H5674" s="18">
        <f t="shared" si="266"/>
        <v>5765.2260837868898</v>
      </c>
      <c r="I5674" s="18">
        <f t="shared" si="264"/>
        <v>0.14753229336250717</v>
      </c>
      <c r="J5674" s="18">
        <f t="shared" si="265"/>
        <v>0.93230537599236196</v>
      </c>
    </row>
    <row r="5675" spans="1:10">
      <c r="A5675" s="13">
        <v>10387.219040532897</v>
      </c>
      <c r="B5675" s="7">
        <v>8</v>
      </c>
      <c r="C5675" s="1">
        <v>3.1563451290130615</v>
      </c>
      <c r="D5675" s="7">
        <v>-0.4806569516658783</v>
      </c>
      <c r="E5675" s="13">
        <v>1.1951679002481941</v>
      </c>
      <c r="F5675" s="13">
        <v>0.97482309525093602</v>
      </c>
      <c r="H5675" s="18">
        <f t="shared" si="266"/>
        <v>5766.2316826397082</v>
      </c>
      <c r="I5675" s="18">
        <f t="shared" si="264"/>
        <v>0.14753229336250717</v>
      </c>
      <c r="J5675" s="18">
        <f t="shared" si="265"/>
        <v>0.93243967397783001</v>
      </c>
    </row>
    <row r="5676" spans="1:10">
      <c r="A5676" s="13">
        <v>10388.225578687208</v>
      </c>
      <c r="B5676" s="7">
        <v>8</v>
      </c>
      <c r="C5676" s="1">
        <v>3.1560373306274414</v>
      </c>
      <c r="D5676" s="7">
        <v>-0.48084479570388794</v>
      </c>
      <c r="E5676" s="13">
        <v>1.1951679002481941</v>
      </c>
      <c r="F5676" s="13">
        <v>0.97495751781946105</v>
      </c>
      <c r="H5676" s="18">
        <f t="shared" si="266"/>
        <v>5767.23822079402</v>
      </c>
      <c r="I5676" s="18">
        <f t="shared" si="264"/>
        <v>0.14753229336250717</v>
      </c>
      <c r="J5676" s="18">
        <f t="shared" si="265"/>
        <v>0.93257409654635504</v>
      </c>
    </row>
    <row r="5677" spans="1:10">
      <c r="A5677" s="13">
        <v>10389.22663001195</v>
      </c>
      <c r="B5677" s="7">
        <v>8</v>
      </c>
      <c r="C5677" s="1">
        <v>3.1560373306274414</v>
      </c>
      <c r="D5677" s="7">
        <v>-0.48084479570388794</v>
      </c>
      <c r="E5677" s="13">
        <v>1.1951679002481941</v>
      </c>
      <c r="F5677" s="13">
        <v>0.97509120411334904</v>
      </c>
      <c r="H5677" s="18">
        <f t="shared" si="266"/>
        <v>5768.2392721187616</v>
      </c>
      <c r="I5677" s="18">
        <f t="shared" si="264"/>
        <v>0.14753229336250717</v>
      </c>
      <c r="J5677" s="18">
        <f t="shared" si="265"/>
        <v>0.93270778284024303</v>
      </c>
    </row>
    <row r="5678" spans="1:10">
      <c r="A5678" s="13">
        <v>10390.23216727123</v>
      </c>
      <c r="B5678" s="7">
        <v>8</v>
      </c>
      <c r="C5678" s="1">
        <v>3.1557295322418213</v>
      </c>
      <c r="D5678" s="7">
        <v>-0.4806569516658783</v>
      </c>
      <c r="E5678" s="13">
        <v>1.1951679002481941</v>
      </c>
      <c r="F5678" s="13">
        <v>0.97522549343681297</v>
      </c>
      <c r="H5678" s="18">
        <f t="shared" si="266"/>
        <v>5769.2448093780413</v>
      </c>
      <c r="I5678" s="18">
        <f t="shared" si="264"/>
        <v>0.14753229336250717</v>
      </c>
      <c r="J5678" s="18">
        <f t="shared" si="265"/>
        <v>0.93284207216370696</v>
      </c>
    </row>
    <row r="5679" spans="1:10">
      <c r="A5679" s="13">
        <v>10391.24172350902</v>
      </c>
      <c r="B5679" s="7">
        <v>8</v>
      </c>
      <c r="C5679" s="1">
        <v>3.1560373306274414</v>
      </c>
      <c r="D5679" s="7">
        <v>-0.4806569516658783</v>
      </c>
      <c r="E5679" s="13">
        <v>1.1951679002481941</v>
      </c>
      <c r="F5679" s="13">
        <v>0.97536031648343802</v>
      </c>
      <c r="H5679" s="18">
        <f t="shared" si="266"/>
        <v>5770.2543656158314</v>
      </c>
      <c r="I5679" s="18">
        <f t="shared" si="264"/>
        <v>0.14753229336250717</v>
      </c>
      <c r="J5679" s="18">
        <f t="shared" si="265"/>
        <v>0.932976895210332</v>
      </c>
    </row>
    <row r="5680" spans="1:10">
      <c r="A5680" s="13">
        <v>10392.250974473824</v>
      </c>
      <c r="B5680" s="7">
        <v>8</v>
      </c>
      <c r="C5680" s="1">
        <v>2.639897346496582</v>
      </c>
      <c r="D5680" s="7">
        <v>-3.8492193222045898</v>
      </c>
      <c r="E5680" s="13">
        <v>1.1951679002481941</v>
      </c>
      <c r="F5680" s="13">
        <v>0.97558414658088699</v>
      </c>
      <c r="H5680" s="18">
        <f t="shared" si="266"/>
        <v>5771.2636165806352</v>
      </c>
      <c r="I5680" s="18">
        <f t="shared" si="264"/>
        <v>0.14753229336250717</v>
      </c>
      <c r="J5680" s="18">
        <f t="shared" si="265"/>
        <v>0.93320072530778098</v>
      </c>
    </row>
    <row r="5681" spans="1:10">
      <c r="A5681" s="13">
        <v>10393.259865501375</v>
      </c>
      <c r="B5681" s="7">
        <v>8</v>
      </c>
      <c r="C5681" s="1">
        <v>2.6309719085693359</v>
      </c>
      <c r="D5681" s="7">
        <v>-3.8492193222045898</v>
      </c>
      <c r="E5681" s="13">
        <v>1.1951679002481941</v>
      </c>
      <c r="F5681" s="13">
        <v>0.97666288070122498</v>
      </c>
      <c r="H5681" s="18">
        <f t="shared" si="266"/>
        <v>5772.272507608187</v>
      </c>
      <c r="I5681" s="18">
        <f t="shared" si="264"/>
        <v>0.14753229336250717</v>
      </c>
      <c r="J5681" s="18">
        <f t="shared" si="265"/>
        <v>0.93427945942811896</v>
      </c>
    </row>
    <row r="5682" spans="1:10">
      <c r="A5682" s="13">
        <v>10394.263878320531</v>
      </c>
      <c r="B5682" s="7">
        <v>8</v>
      </c>
      <c r="C5682" s="1">
        <v>2.6257398128509521</v>
      </c>
      <c r="D5682" s="7">
        <v>-3.8492193222045898</v>
      </c>
      <c r="E5682" s="13">
        <v>1.1951679002481941</v>
      </c>
      <c r="F5682" s="13">
        <v>0.97773639849662497</v>
      </c>
      <c r="H5682" s="18">
        <f t="shared" si="266"/>
        <v>5773.2765204273428</v>
      </c>
      <c r="I5682" s="18">
        <f t="shared" si="264"/>
        <v>0.14753229336250717</v>
      </c>
      <c r="J5682" s="18">
        <f t="shared" si="265"/>
        <v>0.93535297722351896</v>
      </c>
    </row>
    <row r="5683" spans="1:10">
      <c r="A5683" s="13">
        <v>10395.265468203794</v>
      </c>
      <c r="B5683" s="7">
        <v>8</v>
      </c>
      <c r="C5683" s="1">
        <v>2.6214308738708496</v>
      </c>
      <c r="D5683" s="7">
        <v>-3.8492193222045898</v>
      </c>
      <c r="E5683" s="13">
        <v>1.1951679002481941</v>
      </c>
      <c r="F5683" s="13">
        <v>0.97880732854330998</v>
      </c>
      <c r="H5683" s="18">
        <f t="shared" si="266"/>
        <v>5774.2781103106054</v>
      </c>
      <c r="I5683" s="18">
        <f t="shared" si="264"/>
        <v>0.14753229336250717</v>
      </c>
      <c r="J5683" s="18">
        <f t="shared" si="265"/>
        <v>0.93642390727020397</v>
      </c>
    </row>
    <row r="5684" spans="1:10">
      <c r="A5684" s="13">
        <v>10396.267972751131</v>
      </c>
      <c r="B5684" s="7">
        <v>8</v>
      </c>
      <c r="C5684" s="1">
        <v>2.6174297332763672</v>
      </c>
      <c r="D5684" s="7">
        <v>-3.8492193222045898</v>
      </c>
      <c r="E5684" s="13">
        <v>1.1951679002481941</v>
      </c>
      <c r="F5684" s="13">
        <v>0.97987923417101097</v>
      </c>
      <c r="H5684" s="18">
        <f t="shared" si="266"/>
        <v>5775.280614857943</v>
      </c>
      <c r="I5684" s="18">
        <f t="shared" si="264"/>
        <v>0.14753229336250717</v>
      </c>
      <c r="J5684" s="18">
        <f t="shared" si="265"/>
        <v>0.93749581289790496</v>
      </c>
    </row>
    <row r="5685" spans="1:10">
      <c r="A5685" s="13">
        <v>10397.272024451207</v>
      </c>
      <c r="B5685" s="7">
        <v>8</v>
      </c>
      <c r="C5685" s="1">
        <v>2.614044189453125</v>
      </c>
      <c r="D5685" s="7">
        <v>-3.8492193222045898</v>
      </c>
      <c r="E5685" s="13">
        <v>1.1951679002481941</v>
      </c>
      <c r="F5685" s="13">
        <v>0.98095279395116297</v>
      </c>
      <c r="H5685" s="18">
        <f t="shared" si="266"/>
        <v>5776.2846665580191</v>
      </c>
      <c r="I5685" s="18">
        <f t="shared" si="264"/>
        <v>0.14753229336250717</v>
      </c>
      <c r="J5685" s="18">
        <f t="shared" si="265"/>
        <v>0.93856937267805696</v>
      </c>
    </row>
    <row r="5686" spans="1:10">
      <c r="A5686" s="13">
        <v>10398.281234225333</v>
      </c>
      <c r="B5686" s="7">
        <v>8</v>
      </c>
      <c r="C5686" s="1">
        <v>2.6106586456298828</v>
      </c>
      <c r="D5686" s="7">
        <v>-3.8492193222045898</v>
      </c>
      <c r="E5686" s="13">
        <v>1.1951679002481941</v>
      </c>
      <c r="F5686" s="13">
        <v>0.98203186888134697</v>
      </c>
      <c r="H5686" s="18">
        <f t="shared" si="266"/>
        <v>5777.2938763321445</v>
      </c>
      <c r="I5686" s="18">
        <f t="shared" si="264"/>
        <v>0.14753229336250717</v>
      </c>
      <c r="J5686" s="18">
        <f t="shared" si="265"/>
        <v>0.93964844760824096</v>
      </c>
    </row>
    <row r="5687" spans="1:10">
      <c r="A5687" s="13">
        <v>10399.289130902169</v>
      </c>
      <c r="B5687" s="7">
        <v>8</v>
      </c>
      <c r="C5687" s="1">
        <v>2.6078886985778809</v>
      </c>
      <c r="D5687" s="7">
        <v>-3.8492193222045898</v>
      </c>
      <c r="E5687" s="13">
        <v>1.1951679002481941</v>
      </c>
      <c r="F5687" s="13">
        <v>0.98310954119148797</v>
      </c>
      <c r="H5687" s="18">
        <f t="shared" si="266"/>
        <v>5778.3017730089805</v>
      </c>
      <c r="I5687" s="18">
        <f t="shared" si="264"/>
        <v>0.14753229336250717</v>
      </c>
      <c r="J5687" s="18">
        <f t="shared" si="265"/>
        <v>0.94072611991838195</v>
      </c>
    </row>
    <row r="5688" spans="1:10">
      <c r="A5688" s="13">
        <v>10400.294188501754</v>
      </c>
      <c r="B5688" s="7">
        <v>8</v>
      </c>
      <c r="C5688" s="1">
        <v>2.8267173767089844</v>
      </c>
      <c r="D5688" s="7">
        <v>-2.4057376384735107</v>
      </c>
      <c r="E5688" s="13">
        <v>1.1951679002481941</v>
      </c>
      <c r="F5688" s="13">
        <v>0.984121554370195</v>
      </c>
      <c r="H5688" s="18">
        <f t="shared" si="266"/>
        <v>5779.3068306085652</v>
      </c>
      <c r="I5688" s="18">
        <f t="shared" si="264"/>
        <v>0.14753229336250717</v>
      </c>
      <c r="J5688" s="18">
        <f t="shared" si="265"/>
        <v>0.94173813309708898</v>
      </c>
    </row>
    <row r="5689" spans="1:10">
      <c r="A5689" s="13">
        <v>10401.297274338129</v>
      </c>
      <c r="B5689" s="7">
        <v>8</v>
      </c>
      <c r="C5689" s="1">
        <v>2.8276405334472656</v>
      </c>
      <c r="D5689" s="7">
        <v>-2.4057376384735107</v>
      </c>
      <c r="E5689" s="13">
        <v>1.1951679002481941</v>
      </c>
      <c r="F5689" s="13">
        <v>0.98479188034027898</v>
      </c>
      <c r="H5689" s="18">
        <f t="shared" si="266"/>
        <v>5780.3099164449404</v>
      </c>
      <c r="I5689" s="18">
        <f t="shared" si="264"/>
        <v>0.14753229336250717</v>
      </c>
      <c r="J5689" s="18">
        <f t="shared" si="265"/>
        <v>0.94240845906717297</v>
      </c>
    </row>
    <row r="5690" spans="1:10">
      <c r="A5690" s="13">
        <v>10402.30024622645</v>
      </c>
      <c r="B5690" s="7">
        <v>8</v>
      </c>
      <c r="C5690" s="1">
        <v>2.8270249366760254</v>
      </c>
      <c r="D5690" s="7">
        <v>-2.4059255123138428</v>
      </c>
      <c r="E5690" s="13">
        <v>1.1951679002481941</v>
      </c>
      <c r="F5690" s="13">
        <v>0.98546213800204796</v>
      </c>
      <c r="H5690" s="18">
        <f t="shared" si="266"/>
        <v>5781.312888333262</v>
      </c>
      <c r="I5690" s="18">
        <f t="shared" si="264"/>
        <v>0.14753229336250717</v>
      </c>
      <c r="J5690" s="18">
        <f t="shared" si="265"/>
        <v>0.94307871672894195</v>
      </c>
    </row>
    <row r="5691" spans="1:10">
      <c r="A5691" s="13">
        <v>10403.307496556072</v>
      </c>
      <c r="B5691" s="7">
        <v>8</v>
      </c>
      <c r="C5691" s="1">
        <v>2.8264095783233643</v>
      </c>
      <c r="D5691" s="7">
        <v>-2.4057376384735107</v>
      </c>
      <c r="E5691" s="13">
        <v>1.1951679002481941</v>
      </c>
      <c r="F5691" s="13">
        <v>0.986135250613001</v>
      </c>
      <c r="H5691" s="18">
        <f t="shared" si="266"/>
        <v>5782.3201386628834</v>
      </c>
      <c r="I5691" s="18">
        <f t="shared" si="264"/>
        <v>0.14753229336250717</v>
      </c>
      <c r="J5691" s="18">
        <f t="shared" si="265"/>
        <v>0.94375182933989499</v>
      </c>
    </row>
    <row r="5692" spans="1:10">
      <c r="A5692" s="13">
        <v>10404.315415560566</v>
      </c>
      <c r="B5692" s="7">
        <v>8</v>
      </c>
      <c r="C5692" s="1">
        <v>2.825793981552124</v>
      </c>
      <c r="D5692" s="7">
        <v>-2.4057376384735107</v>
      </c>
      <c r="E5692" s="13">
        <v>1.1951679002481941</v>
      </c>
      <c r="F5692" s="13">
        <v>0.98680880411223504</v>
      </c>
      <c r="H5692" s="18">
        <f t="shared" si="266"/>
        <v>5783.3280576673778</v>
      </c>
      <c r="I5692" s="18">
        <f t="shared" si="264"/>
        <v>0.14753229336250717</v>
      </c>
      <c r="J5692" s="18">
        <f t="shared" si="265"/>
        <v>0.94442538283912902</v>
      </c>
    </row>
    <row r="5693" spans="1:10">
      <c r="A5693" s="13">
        <v>10405.320430429632</v>
      </c>
      <c r="B5693" s="7">
        <v>8</v>
      </c>
      <c r="C5693" s="1">
        <v>2.8248705863952637</v>
      </c>
      <c r="D5693" s="7">
        <v>-2.4057376384735107</v>
      </c>
      <c r="E5693" s="13">
        <v>1.1951679002481941</v>
      </c>
      <c r="F5693" s="13">
        <v>0.98748042048273499</v>
      </c>
      <c r="H5693" s="18">
        <f t="shared" si="266"/>
        <v>5784.333072536444</v>
      </c>
      <c r="I5693" s="18">
        <f t="shared" si="264"/>
        <v>0.14753229336250717</v>
      </c>
      <c r="J5693" s="18">
        <f t="shared" si="265"/>
        <v>0.94509699920962897</v>
      </c>
    </row>
    <row r="5694" spans="1:10">
      <c r="A5694" s="13">
        <v>10406.325466086517</v>
      </c>
      <c r="B5694" s="7">
        <v>8</v>
      </c>
      <c r="C5694" s="1">
        <v>2.8242549896240234</v>
      </c>
      <c r="D5694" s="7">
        <v>-2.4057376384735107</v>
      </c>
      <c r="E5694" s="13">
        <v>1.1951679002481941</v>
      </c>
      <c r="F5694" s="13">
        <v>0.98815204677952595</v>
      </c>
      <c r="H5694" s="18">
        <f t="shared" si="266"/>
        <v>5785.3381081933285</v>
      </c>
      <c r="I5694" s="18">
        <f t="shared" si="264"/>
        <v>0.14753229336250717</v>
      </c>
      <c r="J5694" s="18">
        <f t="shared" si="265"/>
        <v>0.94576862550641994</v>
      </c>
    </row>
    <row r="5695" spans="1:10">
      <c r="A5695" s="13">
        <v>10407.32949237926</v>
      </c>
      <c r="B5695" s="7">
        <v>8</v>
      </c>
      <c r="C5695" s="1">
        <v>2.8233318328857422</v>
      </c>
      <c r="D5695" s="7">
        <v>-2.4057376384735107</v>
      </c>
      <c r="E5695" s="13">
        <v>1.1951679002481941</v>
      </c>
      <c r="F5695" s="13">
        <v>0.98882300524931099</v>
      </c>
      <c r="H5695" s="18">
        <f t="shared" si="266"/>
        <v>5786.3421344860717</v>
      </c>
      <c r="I5695" s="18">
        <f t="shared" si="264"/>
        <v>0.14753229336250717</v>
      </c>
      <c r="J5695" s="18">
        <f t="shared" si="265"/>
        <v>0.94643958397620498</v>
      </c>
    </row>
    <row r="5696" spans="1:10">
      <c r="A5696" s="13">
        <v>10408.338555098808</v>
      </c>
      <c r="B5696" s="7">
        <v>8</v>
      </c>
      <c r="C5696" s="1">
        <v>2.8224084377288818</v>
      </c>
      <c r="D5696" s="7">
        <v>-2.4057376384735107</v>
      </c>
      <c r="E5696" s="13">
        <v>1.1951679002481941</v>
      </c>
      <c r="F5696" s="13">
        <v>0.98949732703980997</v>
      </c>
      <c r="H5696" s="18">
        <f t="shared" si="266"/>
        <v>5787.3511972056194</v>
      </c>
      <c r="I5696" s="18">
        <f t="shared" si="264"/>
        <v>0.14753229336250717</v>
      </c>
      <c r="J5696" s="18">
        <f t="shared" si="265"/>
        <v>0.94711390576670396</v>
      </c>
    </row>
    <row r="5697" spans="1:10">
      <c r="A5697" s="13">
        <v>10409.34287165111</v>
      </c>
      <c r="B5697" s="7">
        <v>8</v>
      </c>
      <c r="C5697" s="1">
        <v>2.8214850425720215</v>
      </c>
      <c r="D5697" s="7">
        <v>-2.4059255123138428</v>
      </c>
      <c r="E5697" s="13">
        <v>1.1951679002481941</v>
      </c>
      <c r="F5697" s="13">
        <v>0.99016848432040605</v>
      </c>
      <c r="H5697" s="18">
        <f t="shared" si="266"/>
        <v>5788.3555137579215</v>
      </c>
      <c r="I5697" s="18">
        <f t="shared" si="264"/>
        <v>0.14753229336250717</v>
      </c>
      <c r="J5697" s="18">
        <f t="shared" si="265"/>
        <v>0.94778506304730004</v>
      </c>
    </row>
    <row r="5698" spans="1:10">
      <c r="A5698" s="13">
        <v>10410.349692750746</v>
      </c>
      <c r="B5698" s="7">
        <v>8</v>
      </c>
      <c r="C5698" s="1">
        <v>2.8211772441864014</v>
      </c>
      <c r="D5698" s="7">
        <v>-2.4057376384735107</v>
      </c>
      <c r="E5698" s="13">
        <v>1.1951679002481941</v>
      </c>
      <c r="F5698" s="13">
        <v>0.99084131182239699</v>
      </c>
      <c r="H5698" s="18">
        <f t="shared" si="266"/>
        <v>5789.3623348575575</v>
      </c>
      <c r="I5698" s="18">
        <f t="shared" si="264"/>
        <v>0.14753229336250717</v>
      </c>
      <c r="J5698" s="18">
        <f t="shared" si="265"/>
        <v>0.94845789054929097</v>
      </c>
    </row>
    <row r="5699" spans="1:10">
      <c r="A5699" s="13">
        <v>10411.352035230078</v>
      </c>
      <c r="B5699" s="7">
        <v>8</v>
      </c>
      <c r="C5699" s="1">
        <v>2.8202540874481201</v>
      </c>
      <c r="D5699" s="7">
        <v>-2.4057376384735107</v>
      </c>
      <c r="E5699" s="13">
        <v>1.1951679002481941</v>
      </c>
      <c r="F5699" s="13">
        <v>0.99151114347973202</v>
      </c>
      <c r="H5699" s="18">
        <f t="shared" si="266"/>
        <v>5790.3646773368901</v>
      </c>
      <c r="I5699" s="18">
        <f t="shared" ref="I5699:I5762" si="267">E5699-$M$2</f>
        <v>0.14753229336250717</v>
      </c>
      <c r="J5699" s="18">
        <f t="shared" ref="J5699:J5762" si="268">F5699-$M$3</f>
        <v>0.949127722206626</v>
      </c>
    </row>
    <row r="5700" spans="1:10">
      <c r="A5700" s="13">
        <v>10412.356782552202</v>
      </c>
      <c r="B5700" s="7">
        <v>8</v>
      </c>
      <c r="C5700" s="1">
        <v>2.8199462890625</v>
      </c>
      <c r="D5700" s="7">
        <v>-2.4057376384735107</v>
      </c>
      <c r="E5700" s="13">
        <v>1.1951679002481941</v>
      </c>
      <c r="F5700" s="13">
        <v>0.99218258803307802</v>
      </c>
      <c r="H5700" s="18">
        <f t="shared" ref="H5700:H5763" si="269">A5700-$M$1</f>
        <v>5791.3694246590139</v>
      </c>
      <c r="I5700" s="18">
        <f t="shared" si="267"/>
        <v>0.14753229336250717</v>
      </c>
      <c r="J5700" s="18">
        <f t="shared" si="268"/>
        <v>0.949799166759972</v>
      </c>
    </row>
    <row r="5701" spans="1:10">
      <c r="A5701" s="13">
        <v>10413.357830027348</v>
      </c>
      <c r="B5701" s="7">
        <v>8</v>
      </c>
      <c r="C5701" s="1">
        <v>2.8190228939056396</v>
      </c>
      <c r="D5701" s="7">
        <v>-2.4059255123138428</v>
      </c>
      <c r="E5701" s="13">
        <v>1.1951679002481941</v>
      </c>
      <c r="F5701" s="13">
        <v>0.99285155266962399</v>
      </c>
      <c r="H5701" s="18">
        <f t="shared" si="269"/>
        <v>5792.3704721341592</v>
      </c>
      <c r="I5701" s="18">
        <f t="shared" si="267"/>
        <v>0.14753229336250717</v>
      </c>
      <c r="J5701" s="18">
        <f t="shared" si="268"/>
        <v>0.95046813139651798</v>
      </c>
    </row>
    <row r="5702" spans="1:10">
      <c r="A5702" s="13">
        <v>10414.365138485877</v>
      </c>
      <c r="B5702" s="7">
        <v>8</v>
      </c>
      <c r="C5702" s="1">
        <v>2.8187150955200195</v>
      </c>
      <c r="D5702" s="7">
        <v>-2.4055497646331787</v>
      </c>
      <c r="E5702" s="13">
        <v>1.1951679002481941</v>
      </c>
      <c r="F5702" s="13">
        <v>0.99352471703318102</v>
      </c>
      <c r="H5702" s="18">
        <f t="shared" si="269"/>
        <v>5793.3777805926884</v>
      </c>
      <c r="I5702" s="18">
        <f t="shared" si="267"/>
        <v>0.14753229336250717</v>
      </c>
      <c r="J5702" s="18">
        <f t="shared" si="268"/>
        <v>0.951141295760075</v>
      </c>
    </row>
    <row r="5703" spans="1:10">
      <c r="A5703" s="13">
        <v>10415.373930193844</v>
      </c>
      <c r="B5703" s="7">
        <v>8</v>
      </c>
      <c r="C5703" s="1">
        <v>2.8177917003631592</v>
      </c>
      <c r="D5703" s="7">
        <v>-2.4059255123138428</v>
      </c>
      <c r="E5703" s="13">
        <v>1.1951679002481941</v>
      </c>
      <c r="F5703" s="13">
        <v>0.994198857464619</v>
      </c>
      <c r="H5703" s="18">
        <f t="shared" si="269"/>
        <v>5794.3865723006556</v>
      </c>
      <c r="I5703" s="18">
        <f t="shared" si="267"/>
        <v>0.14753229336250717</v>
      </c>
      <c r="J5703" s="18">
        <f t="shared" si="268"/>
        <v>0.95181543619151299</v>
      </c>
    </row>
    <row r="5704" spans="1:10">
      <c r="A5704" s="13">
        <v>10416.378988563349</v>
      </c>
      <c r="B5704" s="7">
        <v>8</v>
      </c>
      <c r="C5704" s="1">
        <v>2.8171761035919189</v>
      </c>
      <c r="D5704" s="7">
        <v>-2.4057376384735107</v>
      </c>
      <c r="E5704" s="13">
        <v>1.1951679002481941</v>
      </c>
      <c r="F5704" s="13">
        <v>0.99487051047228803</v>
      </c>
      <c r="H5704" s="18">
        <f t="shared" si="269"/>
        <v>5795.3916306701603</v>
      </c>
      <c r="I5704" s="18">
        <f t="shared" si="267"/>
        <v>0.14753229336250717</v>
      </c>
      <c r="J5704" s="18">
        <f t="shared" si="268"/>
        <v>0.95248708919918201</v>
      </c>
    </row>
    <row r="5705" spans="1:10">
      <c r="A5705" s="13">
        <v>10417.383245831868</v>
      </c>
      <c r="B5705" s="7">
        <v>8</v>
      </c>
      <c r="C5705" s="1">
        <v>2.8165607452392578</v>
      </c>
      <c r="D5705" s="7">
        <v>-2.4057376384735107</v>
      </c>
      <c r="E5705" s="13">
        <v>1.1951679002481941</v>
      </c>
      <c r="F5705" s="13">
        <v>0.99554162285092995</v>
      </c>
      <c r="H5705" s="18">
        <f t="shared" si="269"/>
        <v>5796.3958879386801</v>
      </c>
      <c r="I5705" s="18">
        <f t="shared" si="267"/>
        <v>0.14753229336250717</v>
      </c>
      <c r="J5705" s="18">
        <f t="shared" si="268"/>
        <v>0.95315820157782394</v>
      </c>
    </row>
    <row r="5706" spans="1:10">
      <c r="A5706" s="13">
        <v>10418.384091973128</v>
      </c>
      <c r="B5706" s="7">
        <v>8</v>
      </c>
      <c r="C5706" s="1">
        <v>2.8159451484680176</v>
      </c>
      <c r="D5706" s="7">
        <v>-2.4057376384735107</v>
      </c>
      <c r="E5706" s="13">
        <v>1.1951679002481941</v>
      </c>
      <c r="F5706" s="13">
        <v>0.99621045880051995</v>
      </c>
      <c r="H5706" s="18">
        <f t="shared" si="269"/>
        <v>5797.39673407994</v>
      </c>
      <c r="I5706" s="18">
        <f t="shared" si="267"/>
        <v>0.14753229336250717</v>
      </c>
      <c r="J5706" s="18">
        <f t="shared" si="268"/>
        <v>0.95382703752741393</v>
      </c>
    </row>
    <row r="5707" spans="1:10">
      <c r="A5707" s="13">
        <v>10419.389315875267</v>
      </c>
      <c r="B5707" s="7">
        <v>8</v>
      </c>
      <c r="C5707" s="1">
        <v>2.8156373500823975</v>
      </c>
      <c r="D5707" s="7">
        <v>-2.4059255123138428</v>
      </c>
      <c r="E5707" s="13">
        <v>1.1951679002481941</v>
      </c>
      <c r="F5707" s="13">
        <v>0.99688221234464502</v>
      </c>
      <c r="H5707" s="18">
        <f t="shared" si="269"/>
        <v>5798.4019579820788</v>
      </c>
      <c r="I5707" s="18">
        <f t="shared" si="267"/>
        <v>0.14753229336250717</v>
      </c>
      <c r="J5707" s="18">
        <f t="shared" si="268"/>
        <v>0.95449879107153901</v>
      </c>
    </row>
    <row r="5708" spans="1:10">
      <c r="A5708" s="13">
        <v>10420.392222320455</v>
      </c>
      <c r="B5708" s="7">
        <v>8</v>
      </c>
      <c r="C5708" s="1">
        <v>2.8150217533111572</v>
      </c>
      <c r="D5708" s="7">
        <v>-2.4057376384735107</v>
      </c>
      <c r="E5708" s="13">
        <v>1.1951679002481941</v>
      </c>
      <c r="F5708" s="13">
        <v>0.99755242171395597</v>
      </c>
      <c r="H5708" s="18">
        <f t="shared" si="269"/>
        <v>5799.4048644272671</v>
      </c>
      <c r="I5708" s="18">
        <f t="shared" si="267"/>
        <v>0.14753229336250717</v>
      </c>
      <c r="J5708" s="18">
        <f t="shared" si="268"/>
        <v>0.95516900044084996</v>
      </c>
    </row>
    <row r="5709" spans="1:10">
      <c r="A5709" s="13">
        <v>10421.395231549865</v>
      </c>
      <c r="B5709" s="7">
        <v>8</v>
      </c>
      <c r="C5709" s="1">
        <v>2.8140983581542969</v>
      </c>
      <c r="D5709" s="7">
        <v>-2.4057376384735107</v>
      </c>
      <c r="E5709" s="13">
        <v>1.1951679002481941</v>
      </c>
      <c r="F5709" s="13">
        <v>0.99822269758557403</v>
      </c>
      <c r="H5709" s="18">
        <f t="shared" si="269"/>
        <v>5800.4078736566762</v>
      </c>
      <c r="I5709" s="18">
        <f t="shared" si="267"/>
        <v>0.14753229336250717</v>
      </c>
      <c r="J5709" s="18">
        <f t="shared" si="268"/>
        <v>0.95583927631246801</v>
      </c>
    </row>
    <row r="5710" spans="1:10">
      <c r="A5710" s="13">
        <v>10422.402342139139</v>
      </c>
      <c r="B5710" s="7">
        <v>8</v>
      </c>
      <c r="C5710" s="1">
        <v>2.8140983581542969</v>
      </c>
      <c r="D5710" s="7">
        <v>-2.4057376384735107</v>
      </c>
      <c r="E5710" s="13">
        <v>1.1951679002481941</v>
      </c>
      <c r="F5710" s="13">
        <v>0.99889571737014404</v>
      </c>
      <c r="H5710" s="18">
        <f t="shared" si="269"/>
        <v>5801.414984245951</v>
      </c>
      <c r="I5710" s="18">
        <f t="shared" si="267"/>
        <v>0.14753229336250717</v>
      </c>
      <c r="J5710" s="18">
        <f t="shared" si="268"/>
        <v>0.95651229609703803</v>
      </c>
    </row>
    <row r="5711" spans="1:10">
      <c r="A5711" s="13">
        <v>10423.407335450467</v>
      </c>
      <c r="B5711" s="7">
        <v>8</v>
      </c>
      <c r="C5711" s="1">
        <v>2.8131752014160156</v>
      </c>
      <c r="D5711" s="7">
        <v>-2.4057376384735107</v>
      </c>
      <c r="E5711" s="13">
        <v>1.1951679002481941</v>
      </c>
      <c r="F5711" s="13">
        <v>0.99956732104785695</v>
      </c>
      <c r="H5711" s="18">
        <f t="shared" si="269"/>
        <v>5802.4199775572788</v>
      </c>
      <c r="I5711" s="18">
        <f t="shared" si="267"/>
        <v>0.14753229336250717</v>
      </c>
      <c r="J5711" s="18">
        <f t="shared" si="268"/>
        <v>0.95718389977475093</v>
      </c>
    </row>
    <row r="5712" spans="1:10">
      <c r="A5712" s="13">
        <v>10424.40837599634</v>
      </c>
      <c r="B5712" s="7">
        <v>8</v>
      </c>
      <c r="C5712" s="1">
        <v>3.3317770957946777</v>
      </c>
      <c r="D5712" s="7">
        <v>0.96282482147216797</v>
      </c>
      <c r="E5712" s="13">
        <v>1.1952307411889831</v>
      </c>
      <c r="F5712" s="13">
        <v>1.000074568725849</v>
      </c>
      <c r="H5712" s="18">
        <f t="shared" si="269"/>
        <v>5803.4210181031513</v>
      </c>
      <c r="I5712" s="18">
        <f t="shared" si="267"/>
        <v>0.14759513430329618</v>
      </c>
      <c r="J5712" s="18">
        <f t="shared" si="268"/>
        <v>0.95769114745274297</v>
      </c>
    </row>
    <row r="5713" spans="1:10">
      <c r="A5713" s="13">
        <v>10425.412599388412</v>
      </c>
      <c r="B5713" s="7">
        <v>8</v>
      </c>
      <c r="C5713" s="1">
        <v>3.337932825088501</v>
      </c>
      <c r="D5713" s="7">
        <v>0.96263700723648071</v>
      </c>
      <c r="E5713" s="13">
        <v>1.195499291027682</v>
      </c>
      <c r="F5713" s="13">
        <v>1.000074568725849</v>
      </c>
      <c r="H5713" s="18">
        <f t="shared" si="269"/>
        <v>5804.4252414952234</v>
      </c>
      <c r="I5713" s="18">
        <f t="shared" si="267"/>
        <v>0.14786368414199513</v>
      </c>
      <c r="J5713" s="18">
        <f t="shared" si="268"/>
        <v>0.95769114745274297</v>
      </c>
    </row>
    <row r="5714" spans="1:10">
      <c r="A5714" s="13">
        <v>10426.414421787287</v>
      </c>
      <c r="B5714" s="7">
        <v>8</v>
      </c>
      <c r="C5714" s="1">
        <v>3.3425493240356445</v>
      </c>
      <c r="D5714" s="7">
        <v>0.96282482147216797</v>
      </c>
      <c r="E5714" s="13">
        <v>1.1957672050419881</v>
      </c>
      <c r="F5714" s="13">
        <v>1.000074568725849</v>
      </c>
      <c r="H5714" s="18">
        <f t="shared" si="269"/>
        <v>5805.4270638940989</v>
      </c>
      <c r="I5714" s="18">
        <f t="shared" si="267"/>
        <v>0.14813159815630117</v>
      </c>
      <c r="J5714" s="18">
        <f t="shared" si="268"/>
        <v>0.95769114745274297</v>
      </c>
    </row>
    <row r="5715" spans="1:10">
      <c r="A5715" s="13">
        <v>10427.421510433864</v>
      </c>
      <c r="B5715" s="7">
        <v>8</v>
      </c>
      <c r="C5715" s="1">
        <v>3.3459348678588867</v>
      </c>
      <c r="D5715" s="7">
        <v>0.96282482147216797</v>
      </c>
      <c r="E5715" s="13">
        <v>1.1960365156071899</v>
      </c>
      <c r="F5715" s="13">
        <v>1.000074568725849</v>
      </c>
      <c r="H5715" s="18">
        <f t="shared" si="269"/>
        <v>5806.4341525406753</v>
      </c>
      <c r="I5715" s="18">
        <f t="shared" si="267"/>
        <v>0.14840090872150302</v>
      </c>
      <c r="J5715" s="18">
        <f t="shared" si="268"/>
        <v>0.95769114745274297</v>
      </c>
    </row>
    <row r="5716" spans="1:10">
      <c r="A5716" s="13">
        <v>10428.424580486892</v>
      </c>
      <c r="B5716" s="7">
        <v>8</v>
      </c>
      <c r="C5716" s="1">
        <v>3.3490126132965088</v>
      </c>
      <c r="D5716" s="7">
        <v>0.96282482147216797</v>
      </c>
      <c r="E5716" s="13">
        <v>1.1963047546970991</v>
      </c>
      <c r="F5716" s="13">
        <v>1.000074568725849</v>
      </c>
      <c r="H5716" s="18">
        <f t="shared" si="269"/>
        <v>5807.4372225937032</v>
      </c>
      <c r="I5716" s="18">
        <f t="shared" si="267"/>
        <v>0.14866914781141216</v>
      </c>
      <c r="J5716" s="18">
        <f t="shared" si="268"/>
        <v>0.95769114745274297</v>
      </c>
    </row>
    <row r="5717" spans="1:10">
      <c r="A5717" s="13">
        <v>10429.428626027617</v>
      </c>
      <c r="B5717" s="7">
        <v>8</v>
      </c>
      <c r="C5717" s="1">
        <v>3.3520903587341309</v>
      </c>
      <c r="D5717" s="7">
        <v>0.96263700723648071</v>
      </c>
      <c r="E5717" s="13">
        <v>1.196573258848878</v>
      </c>
      <c r="F5717" s="13">
        <v>1.000074568725849</v>
      </c>
      <c r="H5717" s="18">
        <f t="shared" si="269"/>
        <v>5808.4412681344284</v>
      </c>
      <c r="I5717" s="18">
        <f t="shared" si="267"/>
        <v>0.14893765196319109</v>
      </c>
      <c r="J5717" s="18">
        <f t="shared" si="268"/>
        <v>0.95769114745274297</v>
      </c>
    </row>
    <row r="5718" spans="1:10">
      <c r="A5718" s="13">
        <v>10430.433679007689</v>
      </c>
      <c r="B5718" s="7">
        <v>8</v>
      </c>
      <c r="C5718" s="1">
        <v>3.3542449474334717</v>
      </c>
      <c r="D5718" s="7">
        <v>0.96282482147216797</v>
      </c>
      <c r="E5718" s="13">
        <v>1.196842031847859</v>
      </c>
      <c r="F5718" s="13">
        <v>1.000074568725849</v>
      </c>
      <c r="H5718" s="18">
        <f t="shared" si="269"/>
        <v>5809.4463211145003</v>
      </c>
      <c r="I5718" s="18">
        <f t="shared" si="267"/>
        <v>0.14920642496217207</v>
      </c>
      <c r="J5718" s="18">
        <f t="shared" si="268"/>
        <v>0.95769114745274297</v>
      </c>
    </row>
    <row r="5719" spans="1:10">
      <c r="A5719" s="13">
        <v>10431.441874413194</v>
      </c>
      <c r="B5719" s="7">
        <v>8</v>
      </c>
      <c r="C5719" s="1">
        <v>3.3570148944854736</v>
      </c>
      <c r="D5719" s="7">
        <v>0.96263700723648071</v>
      </c>
      <c r="E5719" s="13">
        <v>1.1971116407663129</v>
      </c>
      <c r="F5719" s="13">
        <v>1.000074568725849</v>
      </c>
      <c r="H5719" s="18">
        <f t="shared" si="269"/>
        <v>5810.4545165200061</v>
      </c>
      <c r="I5719" s="18">
        <f t="shared" si="267"/>
        <v>0.14947603388062602</v>
      </c>
      <c r="J5719" s="18">
        <f t="shared" si="268"/>
        <v>0.95769114745274297</v>
      </c>
    </row>
    <row r="5720" spans="1:10">
      <c r="A5720" s="13">
        <v>10432.449790722972</v>
      </c>
      <c r="B5720" s="7">
        <v>8</v>
      </c>
      <c r="C5720" s="1">
        <v>3.0630888938903809</v>
      </c>
      <c r="D5720" s="7">
        <v>-0.96206802129745483</v>
      </c>
      <c r="E5720" s="13">
        <v>1.1973007226550549</v>
      </c>
      <c r="F5720" s="13">
        <v>1.000152312361134</v>
      </c>
      <c r="H5720" s="18">
        <f t="shared" si="269"/>
        <v>5811.4624328297841</v>
      </c>
      <c r="I5720" s="18">
        <f t="shared" si="267"/>
        <v>0.14966511576936803</v>
      </c>
      <c r="J5720" s="18">
        <f t="shared" si="268"/>
        <v>0.95776889108802798</v>
      </c>
    </row>
    <row r="5721" spans="1:10">
      <c r="A5721" s="13">
        <v>10433.453126398144</v>
      </c>
      <c r="B5721" s="7">
        <v>8</v>
      </c>
      <c r="C5721" s="1">
        <v>3.0609345436096191</v>
      </c>
      <c r="D5721" s="7">
        <v>-0.96206802129745483</v>
      </c>
      <c r="E5721" s="13">
        <v>1.1973007226550549</v>
      </c>
      <c r="F5721" s="13">
        <v>1.000420444032919</v>
      </c>
      <c r="H5721" s="18">
        <f t="shared" si="269"/>
        <v>5812.465768504956</v>
      </c>
      <c r="I5721" s="18">
        <f t="shared" si="267"/>
        <v>0.14966511576936803</v>
      </c>
      <c r="J5721" s="18">
        <f t="shared" si="268"/>
        <v>0.95803702275981295</v>
      </c>
    </row>
    <row r="5722" spans="1:10">
      <c r="A5722" s="13">
        <v>10434.45888231449</v>
      </c>
      <c r="B5722" s="7">
        <v>8</v>
      </c>
      <c r="C5722" s="1">
        <v>3.0600111484527588</v>
      </c>
      <c r="D5722" s="7">
        <v>-0.96206802129745483</v>
      </c>
      <c r="E5722" s="13">
        <v>1.1973007226550549</v>
      </c>
      <c r="F5722" s="13">
        <v>1.000689221178851</v>
      </c>
      <c r="H5722" s="18">
        <f t="shared" si="269"/>
        <v>5813.4715244213012</v>
      </c>
      <c r="I5722" s="18">
        <f t="shared" si="267"/>
        <v>0.14966511576936803</v>
      </c>
      <c r="J5722" s="18">
        <f t="shared" si="268"/>
        <v>0.95830579990574494</v>
      </c>
    </row>
    <row r="5723" spans="1:10">
      <c r="A5723" s="13">
        <v>10435.465933619984</v>
      </c>
      <c r="B5723" s="7">
        <v>8</v>
      </c>
      <c r="C5723" s="1">
        <v>3.0590879917144775</v>
      </c>
      <c r="D5723" s="7">
        <v>-0.96225583553314209</v>
      </c>
      <c r="E5723" s="13">
        <v>1.1973007226550549</v>
      </c>
      <c r="F5723" s="13">
        <v>1.0009583438175891</v>
      </c>
      <c r="H5723" s="18">
        <f t="shared" si="269"/>
        <v>5814.4785757267955</v>
      </c>
      <c r="I5723" s="18">
        <f t="shared" si="267"/>
        <v>0.14966511576936803</v>
      </c>
      <c r="J5723" s="18">
        <f t="shared" si="268"/>
        <v>0.95857492254448307</v>
      </c>
    </row>
    <row r="5724" spans="1:10">
      <c r="A5724" s="13">
        <v>10436.46896594697</v>
      </c>
      <c r="B5724" s="7">
        <v>8</v>
      </c>
      <c r="C5724" s="1">
        <v>3.0587801933288574</v>
      </c>
      <c r="D5724" s="7">
        <v>-0.96206802129745483</v>
      </c>
      <c r="E5724" s="13">
        <v>1.1973007226550549</v>
      </c>
      <c r="F5724" s="13">
        <v>1.0012263944954749</v>
      </c>
      <c r="H5724" s="18">
        <f t="shared" si="269"/>
        <v>5815.4816080537812</v>
      </c>
      <c r="I5724" s="18">
        <f t="shared" si="267"/>
        <v>0.14966511576936803</v>
      </c>
      <c r="J5724" s="18">
        <f t="shared" si="268"/>
        <v>0.95884297322236889</v>
      </c>
    </row>
    <row r="5725" spans="1:10">
      <c r="A5725" s="13">
        <v>10437.473263636248</v>
      </c>
      <c r="B5725" s="7">
        <v>8</v>
      </c>
      <c r="C5725" s="1">
        <v>3.0584723949432373</v>
      </c>
      <c r="D5725" s="7">
        <v>-0.96206802129745483</v>
      </c>
      <c r="E5725" s="13">
        <v>1.1973007226550549</v>
      </c>
      <c r="F5725" s="13">
        <v>1.001494780097206</v>
      </c>
      <c r="H5725" s="18">
        <f t="shared" si="269"/>
        <v>5816.4859057430594</v>
      </c>
      <c r="I5725" s="18">
        <f t="shared" si="267"/>
        <v>0.14966511576936803</v>
      </c>
      <c r="J5725" s="18">
        <f t="shared" si="268"/>
        <v>0.95911135882410004</v>
      </c>
    </row>
    <row r="5726" spans="1:10">
      <c r="A5726" s="13">
        <v>10438.478135685293</v>
      </c>
      <c r="B5726" s="7">
        <v>8</v>
      </c>
      <c r="C5726" s="1">
        <v>3.0581645965576172</v>
      </c>
      <c r="D5726" s="7">
        <v>-0.96206802129745483</v>
      </c>
      <c r="E5726" s="13">
        <v>1.1973007226550549</v>
      </c>
      <c r="F5726" s="13">
        <v>1.0017633263640811</v>
      </c>
      <c r="H5726" s="18">
        <f t="shared" si="269"/>
        <v>5817.4907777921044</v>
      </c>
      <c r="I5726" s="18">
        <f t="shared" si="267"/>
        <v>0.14966511576936803</v>
      </c>
      <c r="J5726" s="18">
        <f t="shared" si="268"/>
        <v>0.95937990509097504</v>
      </c>
    </row>
    <row r="5727" spans="1:10">
      <c r="A5727" s="13">
        <v>10439.482342139139</v>
      </c>
      <c r="B5727" s="7">
        <v>8</v>
      </c>
      <c r="C5727" s="1">
        <v>3.057548999786377</v>
      </c>
      <c r="D5727" s="7">
        <v>-0.96206802129745483</v>
      </c>
      <c r="E5727" s="13">
        <v>1.1973007226550549</v>
      </c>
      <c r="F5727" s="13">
        <v>1.0020316868171919</v>
      </c>
      <c r="H5727" s="18">
        <f t="shared" si="269"/>
        <v>5818.4949842459509</v>
      </c>
      <c r="I5727" s="18">
        <f t="shared" si="267"/>
        <v>0.14966511576936803</v>
      </c>
      <c r="J5727" s="18">
        <f t="shared" si="268"/>
        <v>0.95964826554408589</v>
      </c>
    </row>
    <row r="5728" spans="1:10">
      <c r="A5728" s="13">
        <v>10440.488184286443</v>
      </c>
      <c r="B5728" s="7">
        <v>8</v>
      </c>
      <c r="C5728" s="1">
        <v>3.0572412014007568</v>
      </c>
      <c r="D5728" s="7">
        <v>-0.96206802129745483</v>
      </c>
      <c r="E5728" s="13">
        <v>1.1973007226550549</v>
      </c>
      <c r="F5728" s="13">
        <v>1.0023004850851549</v>
      </c>
      <c r="H5728" s="18">
        <f t="shared" si="269"/>
        <v>5819.500826393255</v>
      </c>
      <c r="I5728" s="18">
        <f t="shared" si="267"/>
        <v>0.14966511576936803</v>
      </c>
      <c r="J5728" s="18">
        <f t="shared" si="268"/>
        <v>0.95991706381204889</v>
      </c>
    </row>
    <row r="5729" spans="1:10">
      <c r="A5729" s="13">
        <v>10441.493388170687</v>
      </c>
      <c r="B5729" s="7">
        <v>8</v>
      </c>
      <c r="C5729" s="1">
        <v>3.0569334030151367</v>
      </c>
      <c r="D5729" s="7">
        <v>-0.96206802129745483</v>
      </c>
      <c r="E5729" s="13">
        <v>1.1973007226550549</v>
      </c>
      <c r="F5729" s="13">
        <v>1.002569112630108</v>
      </c>
      <c r="H5729" s="18">
        <f t="shared" si="269"/>
        <v>5820.5060302774991</v>
      </c>
      <c r="I5729" s="18">
        <f t="shared" si="267"/>
        <v>0.14966511576936803</v>
      </c>
      <c r="J5729" s="18">
        <f t="shared" si="268"/>
        <v>0.96018569135700194</v>
      </c>
    </row>
    <row r="5730" spans="1:10">
      <c r="A5730" s="13">
        <v>10442.499338876609</v>
      </c>
      <c r="B5730" s="7">
        <v>8</v>
      </c>
      <c r="C5730" s="1">
        <v>3.0569334030151367</v>
      </c>
      <c r="D5730" s="7">
        <v>-0.96206802129745483</v>
      </c>
      <c r="E5730" s="13">
        <v>1.1973007226550549</v>
      </c>
      <c r="F5730" s="13">
        <v>1.00283794143767</v>
      </c>
      <c r="H5730" s="18">
        <f t="shared" si="269"/>
        <v>5821.5119809834205</v>
      </c>
      <c r="I5730" s="18">
        <f t="shared" si="267"/>
        <v>0.14966511576936803</v>
      </c>
      <c r="J5730" s="18">
        <f t="shared" si="268"/>
        <v>0.96045452016456401</v>
      </c>
    </row>
    <row r="5731" spans="1:10">
      <c r="A5731" s="13">
        <v>10443.500503764441</v>
      </c>
      <c r="B5731" s="7">
        <v>8</v>
      </c>
      <c r="C5731" s="1">
        <v>3.0569334030151367</v>
      </c>
      <c r="D5731" s="7">
        <v>-0.96225583553314209</v>
      </c>
      <c r="E5731" s="13">
        <v>1.1973007226550549</v>
      </c>
      <c r="F5731" s="13">
        <v>1.003105489221529</v>
      </c>
      <c r="H5731" s="18">
        <f t="shared" si="269"/>
        <v>5822.5131458712522</v>
      </c>
      <c r="I5731" s="18">
        <f t="shared" si="267"/>
        <v>0.14966511576936803</v>
      </c>
      <c r="J5731" s="18">
        <f t="shared" si="268"/>
        <v>0.96072206794842296</v>
      </c>
    </row>
    <row r="5732" spans="1:10">
      <c r="A5732" s="13">
        <v>10444.508523243398</v>
      </c>
      <c r="B5732" s="7">
        <v>8</v>
      </c>
      <c r="C5732" s="1">
        <v>3.0569334030151367</v>
      </c>
      <c r="D5732" s="7">
        <v>-0.96206802129745483</v>
      </c>
      <c r="E5732" s="13">
        <v>1.1973007226550549</v>
      </c>
      <c r="F5732" s="13">
        <v>1.003374870980237</v>
      </c>
      <c r="H5732" s="18">
        <f t="shared" si="269"/>
        <v>5823.5211653502092</v>
      </c>
      <c r="I5732" s="18">
        <f t="shared" si="267"/>
        <v>0.14966511576936803</v>
      </c>
      <c r="J5732" s="18">
        <f t="shared" si="268"/>
        <v>0.96099144970713102</v>
      </c>
    </row>
    <row r="5733" spans="1:10">
      <c r="A5733" s="13">
        <v>10445.51143353818</v>
      </c>
      <c r="B5733" s="7">
        <v>8</v>
      </c>
      <c r="C5733" s="1">
        <v>3.0566256046295166</v>
      </c>
      <c r="D5733" s="7">
        <v>-0.96206802129745483</v>
      </c>
      <c r="E5733" s="13">
        <v>1.1973007226550549</v>
      </c>
      <c r="F5733" s="13">
        <v>1.003642884085159</v>
      </c>
      <c r="H5733" s="18">
        <f t="shared" si="269"/>
        <v>5824.5240756449921</v>
      </c>
      <c r="I5733" s="18">
        <f t="shared" si="267"/>
        <v>0.14966511576936803</v>
      </c>
      <c r="J5733" s="18">
        <f t="shared" si="268"/>
        <v>0.96125946281205299</v>
      </c>
    </row>
    <row r="5734" spans="1:10">
      <c r="A5734" s="13">
        <v>10446.514484343226</v>
      </c>
      <c r="B5734" s="7">
        <v>8</v>
      </c>
      <c r="C5734" s="1">
        <v>3.0563180446624756</v>
      </c>
      <c r="D5734" s="7">
        <v>-0.96206802129745483</v>
      </c>
      <c r="E5734" s="13">
        <v>1.1973007226550549</v>
      </c>
      <c r="F5734" s="13">
        <v>1.003910938902425</v>
      </c>
      <c r="H5734" s="18">
        <f t="shared" si="269"/>
        <v>5825.5271264500379</v>
      </c>
      <c r="I5734" s="18">
        <f t="shared" si="267"/>
        <v>0.14966511576936803</v>
      </c>
      <c r="J5734" s="18">
        <f t="shared" si="268"/>
        <v>0.96152751762931898</v>
      </c>
    </row>
    <row r="5735" spans="1:10">
      <c r="A5735" s="13">
        <v>10447.51951268588</v>
      </c>
      <c r="B5735" s="7">
        <v>8</v>
      </c>
      <c r="C5735" s="1">
        <v>3.0566256046295166</v>
      </c>
      <c r="D5735" s="7">
        <v>-0.96206802129745483</v>
      </c>
      <c r="E5735" s="13">
        <v>1.1973007226550549</v>
      </c>
      <c r="F5735" s="13">
        <v>1.0041795258248569</v>
      </c>
      <c r="H5735" s="18">
        <f t="shared" si="269"/>
        <v>5826.5321547926915</v>
      </c>
      <c r="I5735" s="18">
        <f t="shared" si="267"/>
        <v>0.14966511576936803</v>
      </c>
      <c r="J5735" s="18">
        <f t="shared" si="268"/>
        <v>0.96179610455175091</v>
      </c>
    </row>
    <row r="5736" spans="1:10">
      <c r="A5736" s="13">
        <v>10448.522581968988</v>
      </c>
      <c r="B5736" s="7">
        <v>8</v>
      </c>
      <c r="C5736" s="1">
        <v>3.0566256046295166</v>
      </c>
      <c r="D5736" s="7">
        <v>-0.96206802129745483</v>
      </c>
      <c r="E5736" s="13">
        <v>1.1973007226550549</v>
      </c>
      <c r="F5736" s="13">
        <v>1.0044475807614499</v>
      </c>
      <c r="H5736" s="18">
        <f t="shared" si="269"/>
        <v>5827.5352240757993</v>
      </c>
      <c r="I5736" s="18">
        <f t="shared" si="267"/>
        <v>0.14966511576936803</v>
      </c>
      <c r="J5736" s="18">
        <f t="shared" si="268"/>
        <v>0.9620641594883439</v>
      </c>
    </row>
    <row r="5737" spans="1:10">
      <c r="A5737" s="13">
        <v>10449.5246357286</v>
      </c>
      <c r="B5737" s="7">
        <v>8</v>
      </c>
      <c r="C5737" s="1">
        <v>3.0560102462768555</v>
      </c>
      <c r="D5737" s="7">
        <v>-0.9618801474571228</v>
      </c>
      <c r="E5737" s="13">
        <v>1.1973007226550549</v>
      </c>
      <c r="F5737" s="13">
        <v>1.004715371299024</v>
      </c>
      <c r="H5737" s="18">
        <f t="shared" si="269"/>
        <v>5828.5372778354113</v>
      </c>
      <c r="I5737" s="18">
        <f t="shared" si="267"/>
        <v>0.14966511576936803</v>
      </c>
      <c r="J5737" s="18">
        <f t="shared" si="268"/>
        <v>0.96233195002591798</v>
      </c>
    </row>
    <row r="5738" spans="1:10">
      <c r="A5738" s="13">
        <v>10450.526858485488</v>
      </c>
      <c r="B5738" s="7">
        <v>8</v>
      </c>
      <c r="C5738" s="1">
        <v>3.0560102462768555</v>
      </c>
      <c r="D5738" s="7">
        <v>-0.96206802129745483</v>
      </c>
      <c r="E5738" s="13">
        <v>1.1973007226550549</v>
      </c>
      <c r="F5738" s="13">
        <v>1.004983208699064</v>
      </c>
      <c r="H5738" s="18">
        <f t="shared" si="269"/>
        <v>5829.5395005922992</v>
      </c>
      <c r="I5738" s="18">
        <f t="shared" si="267"/>
        <v>0.14966511576936803</v>
      </c>
      <c r="J5738" s="18">
        <f t="shared" si="268"/>
        <v>0.96259978742595798</v>
      </c>
    </row>
    <row r="5739" spans="1:10">
      <c r="A5739" s="13">
        <v>10451.529737983505</v>
      </c>
      <c r="B5739" s="7">
        <v>8</v>
      </c>
      <c r="C5739" s="1">
        <v>3.0560102462768555</v>
      </c>
      <c r="D5739" s="7">
        <v>-0.96206802129745483</v>
      </c>
      <c r="E5739" s="13">
        <v>1.1973007226550549</v>
      </c>
      <c r="F5739" s="13">
        <v>1.005251219181976</v>
      </c>
      <c r="H5739" s="18">
        <f t="shared" si="269"/>
        <v>5830.5423800903163</v>
      </c>
      <c r="I5739" s="18">
        <f t="shared" si="267"/>
        <v>0.14966511576936803</v>
      </c>
      <c r="J5739" s="18">
        <f t="shared" si="268"/>
        <v>0.96286779790887</v>
      </c>
    </row>
    <row r="5740" spans="1:10">
      <c r="A5740" s="13">
        <v>10452.529792262809</v>
      </c>
      <c r="B5740" s="7">
        <v>8</v>
      </c>
      <c r="C5740" s="1">
        <v>3.0560102462768555</v>
      </c>
      <c r="D5740" s="7">
        <v>-0.96206802129745483</v>
      </c>
      <c r="E5740" s="13">
        <v>1.1973007226550549</v>
      </c>
      <c r="F5740" s="13">
        <v>1.005518467016663</v>
      </c>
      <c r="H5740" s="18">
        <f t="shared" si="269"/>
        <v>5831.5424343696204</v>
      </c>
      <c r="I5740" s="18">
        <f t="shared" si="267"/>
        <v>0.14966511576936803</v>
      </c>
      <c r="J5740" s="18">
        <f t="shared" si="268"/>
        <v>0.96313504574355702</v>
      </c>
    </row>
    <row r="5741" spans="1:10">
      <c r="A5741" s="13">
        <v>10453.536845878059</v>
      </c>
      <c r="B5741" s="7">
        <v>8</v>
      </c>
      <c r="C5741" s="1">
        <v>3.0557024478912354</v>
      </c>
      <c r="D5741" s="7">
        <v>-0.96206802129745483</v>
      </c>
      <c r="E5741" s="13">
        <v>1.1973007226550549</v>
      </c>
      <c r="F5741" s="13">
        <v>1.00578758763582</v>
      </c>
      <c r="H5741" s="18">
        <f t="shared" si="269"/>
        <v>5832.5494879848711</v>
      </c>
      <c r="I5741" s="18">
        <f t="shared" si="267"/>
        <v>0.14966511576936803</v>
      </c>
      <c r="J5741" s="18">
        <f t="shared" si="268"/>
        <v>0.96340416636271398</v>
      </c>
    </row>
    <row r="5742" spans="1:10">
      <c r="A5742" s="13">
        <v>10454.53785062269</v>
      </c>
      <c r="B5742" s="7">
        <v>8</v>
      </c>
      <c r="C5742" s="1">
        <v>3.0560102462768555</v>
      </c>
      <c r="D5742" s="7">
        <v>-0.96206802129745483</v>
      </c>
      <c r="E5742" s="13">
        <v>1.1973007226550549</v>
      </c>
      <c r="F5742" s="13">
        <v>1.006055098207113</v>
      </c>
      <c r="H5742" s="18">
        <f t="shared" si="269"/>
        <v>5833.5504927295015</v>
      </c>
      <c r="I5742" s="18">
        <f t="shared" si="267"/>
        <v>0.14966511576936803</v>
      </c>
      <c r="J5742" s="18">
        <f t="shared" si="268"/>
        <v>0.96367167693400702</v>
      </c>
    </row>
    <row r="5743" spans="1:10">
      <c r="A5743" s="13">
        <v>10455.548068606078</v>
      </c>
      <c r="B5743" s="7">
        <v>8</v>
      </c>
      <c r="C5743" s="1">
        <v>3.0557024478912354</v>
      </c>
      <c r="D5743" s="7">
        <v>-0.9618801474571228</v>
      </c>
      <c r="E5743" s="13">
        <v>1.1973007226550549</v>
      </c>
      <c r="F5743" s="13">
        <v>1.0063250695837329</v>
      </c>
      <c r="H5743" s="18">
        <f t="shared" si="269"/>
        <v>5834.5607107128899</v>
      </c>
      <c r="I5743" s="18">
        <f t="shared" si="267"/>
        <v>0.14966511576936803</v>
      </c>
      <c r="J5743" s="18">
        <f t="shared" si="268"/>
        <v>0.9639416483106269</v>
      </c>
    </row>
    <row r="5744" spans="1:10">
      <c r="A5744" s="13">
        <v>10456.549990324538</v>
      </c>
      <c r="B5744" s="7">
        <v>8</v>
      </c>
      <c r="C5744" s="1">
        <v>3.0557024478912354</v>
      </c>
      <c r="D5744" s="7">
        <v>-0.96206802129745483</v>
      </c>
      <c r="E5744" s="13">
        <v>1.1973007226550549</v>
      </c>
      <c r="F5744" s="13">
        <v>1.0065928201071319</v>
      </c>
      <c r="H5744" s="18">
        <f t="shared" si="269"/>
        <v>5835.5626324313498</v>
      </c>
      <c r="I5744" s="18">
        <f t="shared" si="267"/>
        <v>0.14966511576936803</v>
      </c>
      <c r="J5744" s="18">
        <f t="shared" si="268"/>
        <v>0.9642093988340259</v>
      </c>
    </row>
    <row r="5745" spans="1:10">
      <c r="A5745" s="13">
        <v>10457.555036760294</v>
      </c>
      <c r="B5745" s="7">
        <v>8</v>
      </c>
      <c r="C5745" s="1">
        <v>3.0553946495056152</v>
      </c>
      <c r="D5745" s="7">
        <v>-0.9618801474571228</v>
      </c>
      <c r="E5745" s="13">
        <v>1.1973007226550549</v>
      </c>
      <c r="F5745" s="13">
        <v>1.0068614101155129</v>
      </c>
      <c r="H5745" s="18">
        <f t="shared" si="269"/>
        <v>5836.5676788671053</v>
      </c>
      <c r="I5745" s="18">
        <f t="shared" si="267"/>
        <v>0.14966511576936803</v>
      </c>
      <c r="J5745" s="18">
        <f t="shared" si="268"/>
        <v>0.96447798884240687</v>
      </c>
    </row>
    <row r="5746" spans="1:10">
      <c r="A5746" s="13">
        <v>10458.557050484103</v>
      </c>
      <c r="B5746" s="7">
        <v>8</v>
      </c>
      <c r="C5746" s="1">
        <v>3.0557024478912354</v>
      </c>
      <c r="D5746" s="7">
        <v>-0.96206802129745483</v>
      </c>
      <c r="E5746" s="13">
        <v>1.1973007226550549</v>
      </c>
      <c r="F5746" s="13">
        <v>1.0071291900142489</v>
      </c>
      <c r="H5746" s="18">
        <f t="shared" si="269"/>
        <v>5837.5696925909151</v>
      </c>
      <c r="I5746" s="18">
        <f t="shared" si="267"/>
        <v>0.14966511576936803</v>
      </c>
      <c r="J5746" s="18">
        <f t="shared" si="268"/>
        <v>0.96474576874114293</v>
      </c>
    </row>
    <row r="5747" spans="1:10">
      <c r="A5747" s="13">
        <v>10459.562178531298</v>
      </c>
      <c r="B5747" s="7">
        <v>8</v>
      </c>
      <c r="C5747" s="1">
        <v>3.0553946495056152</v>
      </c>
      <c r="D5747" s="7">
        <v>-0.96225583553314209</v>
      </c>
      <c r="E5747" s="13">
        <v>1.1973007226550549</v>
      </c>
      <c r="F5747" s="13">
        <v>1.0073978018229821</v>
      </c>
      <c r="H5747" s="18">
        <f t="shared" si="269"/>
        <v>5838.5748206381095</v>
      </c>
      <c r="I5747" s="18">
        <f t="shared" si="267"/>
        <v>0.14966511576936803</v>
      </c>
      <c r="J5747" s="18">
        <f t="shared" si="268"/>
        <v>0.96501438054987609</v>
      </c>
    </row>
    <row r="5748" spans="1:10">
      <c r="A5748" s="13">
        <v>10460.568182361649</v>
      </c>
      <c r="B5748" s="7">
        <v>8</v>
      </c>
      <c r="C5748" s="1">
        <v>3.0553946495056152</v>
      </c>
      <c r="D5748" s="7">
        <v>-0.96206802129745483</v>
      </c>
      <c r="E5748" s="13">
        <v>1.1973007226550549</v>
      </c>
      <c r="F5748" s="13">
        <v>1.0076666523531039</v>
      </c>
      <c r="H5748" s="18">
        <f t="shared" si="269"/>
        <v>5839.5808244684604</v>
      </c>
      <c r="I5748" s="18">
        <f t="shared" si="267"/>
        <v>0.14966511576936803</v>
      </c>
      <c r="J5748" s="18">
        <f t="shared" si="268"/>
        <v>0.96528323107999792</v>
      </c>
    </row>
    <row r="5749" spans="1:10">
      <c r="A5749" s="13">
        <v>10461.573184142087</v>
      </c>
      <c r="B5749" s="7">
        <v>8</v>
      </c>
      <c r="C5749" s="1">
        <v>3.0553946495056152</v>
      </c>
      <c r="D5749" s="7">
        <v>-0.9618801474571228</v>
      </c>
      <c r="E5749" s="13">
        <v>1.1973007226550549</v>
      </c>
      <c r="F5749" s="13">
        <v>1.0079323794595689</v>
      </c>
      <c r="H5749" s="18">
        <f t="shared" si="269"/>
        <v>5840.5858262488991</v>
      </c>
      <c r="I5749" s="18">
        <f t="shared" si="267"/>
        <v>0.14966511576936803</v>
      </c>
      <c r="J5749" s="18">
        <f t="shared" si="268"/>
        <v>0.96554895818646291</v>
      </c>
    </row>
    <row r="5750" spans="1:10">
      <c r="A5750" s="13">
        <v>10462.575287946447</v>
      </c>
      <c r="B5750" s="7">
        <v>8</v>
      </c>
      <c r="C5750" s="1">
        <v>3.0550868511199951</v>
      </c>
      <c r="D5750" s="7">
        <v>-0.96206802129745483</v>
      </c>
      <c r="E5750" s="13">
        <v>1.1973007226550549</v>
      </c>
      <c r="F5750" s="13">
        <v>1.0082030391699459</v>
      </c>
      <c r="H5750" s="18">
        <f t="shared" si="269"/>
        <v>5841.5879300532588</v>
      </c>
      <c r="I5750" s="18">
        <f t="shared" si="267"/>
        <v>0.14966511576936803</v>
      </c>
      <c r="J5750" s="18">
        <f t="shared" si="268"/>
        <v>0.9658196178968399</v>
      </c>
    </row>
    <row r="5751" spans="1:10">
      <c r="A5751" s="13">
        <v>10463.57733323695</v>
      </c>
      <c r="B5751" s="7">
        <v>8</v>
      </c>
      <c r="C5751" s="1">
        <v>3.054779052734375</v>
      </c>
      <c r="D5751" s="7">
        <v>-0.96206802129745483</v>
      </c>
      <c r="E5751" s="13">
        <v>1.1973007226550549</v>
      </c>
      <c r="F5751" s="13">
        <v>1.0084708318824529</v>
      </c>
      <c r="H5751" s="18">
        <f t="shared" si="269"/>
        <v>5842.5899753437616</v>
      </c>
      <c r="I5751" s="18">
        <f t="shared" si="267"/>
        <v>0.14966511576936803</v>
      </c>
      <c r="J5751" s="18">
        <f t="shared" si="268"/>
        <v>0.96608741060934689</v>
      </c>
    </row>
    <row r="5752" spans="1:10">
      <c r="A5752" s="13">
        <v>10464.58038866151</v>
      </c>
      <c r="B5752" s="7">
        <v>8</v>
      </c>
      <c r="C5752" s="1">
        <v>3.5004382133483887</v>
      </c>
      <c r="D5752" s="7">
        <v>1.9250833988189697</v>
      </c>
      <c r="E5752" s="13">
        <v>1.1975193148698899</v>
      </c>
      <c r="F5752" s="13">
        <v>1.008625092226229</v>
      </c>
      <c r="H5752" s="18">
        <f t="shared" si="269"/>
        <v>5843.593030768322</v>
      </c>
      <c r="I5752" s="18">
        <f t="shared" si="267"/>
        <v>0.14988370798420303</v>
      </c>
      <c r="J5752" s="18">
        <f t="shared" si="268"/>
        <v>0.96624167095312297</v>
      </c>
    </row>
    <row r="5753" spans="1:10">
      <c r="A5753" s="13">
        <v>10465.588443556751</v>
      </c>
      <c r="B5753" s="7">
        <v>8</v>
      </c>
      <c r="C5753" s="1">
        <v>3.5062861442565918</v>
      </c>
      <c r="D5753" s="7">
        <v>1.9248956441879272</v>
      </c>
      <c r="E5753" s="13">
        <v>1.1980583544090431</v>
      </c>
      <c r="F5753" s="13">
        <v>1.008625092226229</v>
      </c>
      <c r="H5753" s="18">
        <f t="shared" si="269"/>
        <v>5844.601085663563</v>
      </c>
      <c r="I5753" s="18">
        <f t="shared" si="267"/>
        <v>0.15042274752335616</v>
      </c>
      <c r="J5753" s="18">
        <f t="shared" si="268"/>
        <v>0.96624167095312297</v>
      </c>
    </row>
    <row r="5754" spans="1:10">
      <c r="A5754" s="13">
        <v>10466.59186892752</v>
      </c>
      <c r="B5754" s="7">
        <v>8</v>
      </c>
      <c r="C5754" s="1">
        <v>3.5105948448181152</v>
      </c>
      <c r="D5754" s="7">
        <v>1.9250833988189697</v>
      </c>
      <c r="E5754" s="13">
        <v>1.1985949183051301</v>
      </c>
      <c r="F5754" s="13">
        <v>1.008625092226229</v>
      </c>
      <c r="H5754" s="18">
        <f t="shared" si="269"/>
        <v>5845.6045110343321</v>
      </c>
      <c r="I5754" s="18">
        <f t="shared" si="267"/>
        <v>0.15095931141944319</v>
      </c>
      <c r="J5754" s="18">
        <f t="shared" si="268"/>
        <v>0.96624167095312297</v>
      </c>
    </row>
    <row r="5755" spans="1:10">
      <c r="A5755" s="13">
        <v>10467.598511405888</v>
      </c>
      <c r="B5755" s="7">
        <v>8</v>
      </c>
      <c r="C5755" s="1">
        <v>3.5139803886413574</v>
      </c>
      <c r="D5755" s="7">
        <v>1.9248956441879272</v>
      </c>
      <c r="E5755" s="13">
        <v>1.199133198291817</v>
      </c>
      <c r="F5755" s="13">
        <v>1.008625092226229</v>
      </c>
      <c r="H5755" s="18">
        <f t="shared" si="269"/>
        <v>5846.6111535126993</v>
      </c>
      <c r="I5755" s="18">
        <f t="shared" si="267"/>
        <v>0.15149759140613006</v>
      </c>
      <c r="J5755" s="18">
        <f t="shared" si="268"/>
        <v>0.96624167095312297</v>
      </c>
    </row>
    <row r="5756" spans="1:10">
      <c r="A5756" s="13">
        <v>10468.599586213168</v>
      </c>
      <c r="B5756" s="7">
        <v>8</v>
      </c>
      <c r="C5756" s="1">
        <v>3.5176737308502197</v>
      </c>
      <c r="D5756" s="7">
        <v>1.9250833988189697</v>
      </c>
      <c r="E5756" s="13">
        <v>1.1996685095963611</v>
      </c>
      <c r="F5756" s="13">
        <v>1.008625092226229</v>
      </c>
      <c r="H5756" s="18">
        <f t="shared" si="269"/>
        <v>5847.6122283199793</v>
      </c>
      <c r="I5756" s="18">
        <f t="shared" si="267"/>
        <v>0.15203290271067416</v>
      </c>
      <c r="J5756" s="18">
        <f t="shared" si="268"/>
        <v>0.96624167095312297</v>
      </c>
    </row>
    <row r="5757" spans="1:10">
      <c r="A5757" s="13">
        <v>10469.604798566525</v>
      </c>
      <c r="B5757" s="7">
        <v>8</v>
      </c>
      <c r="C5757" s="1">
        <v>3.5204436779022217</v>
      </c>
      <c r="D5757" s="7">
        <v>1.9250833988189697</v>
      </c>
      <c r="E5757" s="13">
        <v>1.200206034804425</v>
      </c>
      <c r="F5757" s="13">
        <v>1.008625092226229</v>
      </c>
      <c r="H5757" s="18">
        <f t="shared" si="269"/>
        <v>5848.6174406733362</v>
      </c>
      <c r="I5757" s="18">
        <f t="shared" si="267"/>
        <v>0.15257042791873809</v>
      </c>
      <c r="J5757" s="18">
        <f t="shared" si="268"/>
        <v>0.96624167095312297</v>
      </c>
    </row>
    <row r="5758" spans="1:10">
      <c r="A5758" s="13">
        <v>10470.606687948371</v>
      </c>
      <c r="B5758" s="7">
        <v>8</v>
      </c>
      <c r="C5758" s="1">
        <v>3.5232136249542236</v>
      </c>
      <c r="D5758" s="7">
        <v>1.9248956441879272</v>
      </c>
      <c r="E5758" s="13">
        <v>1.2007417846078869</v>
      </c>
      <c r="F5758" s="13">
        <v>1.008625092226229</v>
      </c>
      <c r="H5758" s="18">
        <f t="shared" si="269"/>
        <v>5849.6193300551831</v>
      </c>
      <c r="I5758" s="18">
        <f t="shared" si="267"/>
        <v>0.15310617772220003</v>
      </c>
      <c r="J5758" s="18">
        <f t="shared" si="268"/>
        <v>0.96624167095312297</v>
      </c>
    </row>
    <row r="5759" spans="1:10">
      <c r="A5759" s="13">
        <v>10471.606736453286</v>
      </c>
      <c r="B5759" s="7">
        <v>8</v>
      </c>
      <c r="C5759" s="1">
        <v>3.5259835720062256</v>
      </c>
      <c r="D5759" s="7">
        <v>1.9250833988189697</v>
      </c>
      <c r="E5759" s="13">
        <v>1.2012765478390171</v>
      </c>
      <c r="F5759" s="13">
        <v>1.008625092226229</v>
      </c>
      <c r="H5759" s="18">
        <f t="shared" si="269"/>
        <v>5850.6193785600981</v>
      </c>
      <c r="I5759" s="18">
        <f t="shared" si="267"/>
        <v>0.15364094095333014</v>
      </c>
      <c r="J5759" s="18">
        <f t="shared" si="268"/>
        <v>0.96624167095312297</v>
      </c>
    </row>
    <row r="5760" spans="1:10">
      <c r="A5760" s="13">
        <v>10472.609687553791</v>
      </c>
      <c r="B5760" s="7">
        <v>8</v>
      </c>
      <c r="C5760" s="1">
        <v>3.2317500114440918</v>
      </c>
      <c r="D5760" s="7">
        <v>1.9058819452766329E-4</v>
      </c>
      <c r="E5760" s="13">
        <v>1.2015706922822971</v>
      </c>
      <c r="F5760" s="13">
        <v>1.008625092226229</v>
      </c>
      <c r="H5760" s="18">
        <f t="shared" si="269"/>
        <v>5851.6223296606031</v>
      </c>
      <c r="I5760" s="18">
        <f t="shared" si="267"/>
        <v>0.15393508539661016</v>
      </c>
      <c r="J5760" s="18">
        <f t="shared" si="268"/>
        <v>0.96624167095312297</v>
      </c>
    </row>
    <row r="5761" spans="1:10">
      <c r="A5761" s="13">
        <v>10473.613851662079</v>
      </c>
      <c r="B5761" s="7">
        <v>8</v>
      </c>
      <c r="C5761" s="1">
        <v>3.2302112579345703</v>
      </c>
      <c r="D5761" s="7">
        <v>1.9058819452766329E-4</v>
      </c>
      <c r="E5761" s="13">
        <v>1.2015707421727799</v>
      </c>
      <c r="F5761" s="13">
        <v>1.008625092226229</v>
      </c>
      <c r="H5761" s="18">
        <f t="shared" si="269"/>
        <v>5852.6264937688911</v>
      </c>
      <c r="I5761" s="18">
        <f t="shared" si="267"/>
        <v>0.15393513528709302</v>
      </c>
      <c r="J5761" s="18">
        <f t="shared" si="268"/>
        <v>0.96624167095312297</v>
      </c>
    </row>
    <row r="5762" spans="1:10">
      <c r="A5762" s="13">
        <v>10474.615888868428</v>
      </c>
      <c r="B5762" s="7">
        <v>8</v>
      </c>
      <c r="C5762" s="1">
        <v>3.2295956611633301</v>
      </c>
      <c r="D5762" s="7">
        <v>1.9058819452766329E-4</v>
      </c>
      <c r="E5762" s="13">
        <v>1.2015707993324121</v>
      </c>
      <c r="F5762" s="13">
        <v>1.008625092226229</v>
      </c>
      <c r="H5762" s="18">
        <f t="shared" si="269"/>
        <v>5853.6285309752393</v>
      </c>
      <c r="I5762" s="18">
        <f t="shared" si="267"/>
        <v>0.15393519244672516</v>
      </c>
      <c r="J5762" s="18">
        <f t="shared" si="268"/>
        <v>0.96624167095312297</v>
      </c>
    </row>
    <row r="5763" spans="1:10">
      <c r="A5763" s="13">
        <v>10475.623079144349</v>
      </c>
      <c r="B5763" s="7">
        <v>8</v>
      </c>
      <c r="C5763" s="1">
        <v>3.2295956611633301</v>
      </c>
      <c r="D5763" s="7">
        <v>1.9058819452766329E-4</v>
      </c>
      <c r="E5763" s="13">
        <v>1.201570856361629</v>
      </c>
      <c r="F5763" s="13">
        <v>1.008625092226229</v>
      </c>
      <c r="H5763" s="18">
        <f t="shared" si="269"/>
        <v>5854.6357212511602</v>
      </c>
      <c r="I5763" s="18">
        <f t="shared" ref="I5763:I5826" si="270">E5763-$M$2</f>
        <v>0.15393524947594206</v>
      </c>
      <c r="J5763" s="18">
        <f t="shared" ref="J5763:J5826" si="271">F5763-$M$3</f>
        <v>0.96624167095312297</v>
      </c>
    </row>
    <row r="5764" spans="1:10">
      <c r="A5764" s="13">
        <v>10476.626995338638</v>
      </c>
      <c r="B5764" s="7">
        <v>8</v>
      </c>
      <c r="C5764" s="1">
        <v>3.2295956611633301</v>
      </c>
      <c r="D5764" s="7">
        <v>1.9058819452766329E-4</v>
      </c>
      <c r="E5764" s="13">
        <v>1.2015709126671039</v>
      </c>
      <c r="F5764" s="13">
        <v>1.008625092226229</v>
      </c>
      <c r="H5764" s="18">
        <f t="shared" ref="H5764:H5827" si="272">A5764-$M$1</f>
        <v>5855.6396374454498</v>
      </c>
      <c r="I5764" s="18">
        <f t="shared" si="270"/>
        <v>0.15393530578141701</v>
      </c>
      <c r="J5764" s="18">
        <f t="shared" si="271"/>
        <v>0.96624167095312297</v>
      </c>
    </row>
    <row r="5765" spans="1:10">
      <c r="A5765" s="13">
        <v>10477.628199107392</v>
      </c>
      <c r="B5765" s="7">
        <v>8</v>
      </c>
      <c r="C5765" s="1">
        <v>3.2295956611633301</v>
      </c>
      <c r="D5765" s="7">
        <v>1.9058819452766329E-4</v>
      </c>
      <c r="E5765" s="13">
        <v>1.2015709657390929</v>
      </c>
      <c r="F5765" s="13">
        <v>1.008625092226229</v>
      </c>
      <c r="H5765" s="18">
        <f t="shared" si="272"/>
        <v>5856.6408412142036</v>
      </c>
      <c r="I5765" s="18">
        <f t="shared" si="270"/>
        <v>0.15393535885340603</v>
      </c>
      <c r="J5765" s="18">
        <f t="shared" si="271"/>
        <v>0.96624167095312297</v>
      </c>
    </row>
    <row r="5766" spans="1:10">
      <c r="A5766" s="13">
        <v>10478.63606113786</v>
      </c>
      <c r="B5766" s="7">
        <v>8</v>
      </c>
      <c r="C5766" s="1">
        <v>3.22928786277771</v>
      </c>
      <c r="D5766" s="7">
        <v>1.9058819452766329E-4</v>
      </c>
      <c r="E5766" s="13">
        <v>1.201571018645907</v>
      </c>
      <c r="F5766" s="13">
        <v>1.008625092226229</v>
      </c>
      <c r="H5766" s="18">
        <f t="shared" si="272"/>
        <v>5857.6487032446721</v>
      </c>
      <c r="I5766" s="18">
        <f t="shared" si="270"/>
        <v>0.15393541176022008</v>
      </c>
      <c r="J5766" s="18">
        <f t="shared" si="271"/>
        <v>0.96624167095312297</v>
      </c>
    </row>
    <row r="5767" spans="1:10">
      <c r="A5767" s="13">
        <v>10479.640147099346</v>
      </c>
      <c r="B5767" s="7">
        <v>8</v>
      </c>
      <c r="C5767" s="1">
        <v>3.2295956611633301</v>
      </c>
      <c r="D5767" s="7">
        <v>1.9058819452766329E-4</v>
      </c>
      <c r="E5767" s="13">
        <v>1.201571069744205</v>
      </c>
      <c r="F5767" s="13">
        <v>1.008625092226229</v>
      </c>
      <c r="H5767" s="18">
        <f t="shared" si="272"/>
        <v>5858.6527892061576</v>
      </c>
      <c r="I5767" s="18">
        <f t="shared" si="270"/>
        <v>0.15393546285851811</v>
      </c>
      <c r="J5767" s="18">
        <f t="shared" si="271"/>
        <v>0.96624167095312297</v>
      </c>
    </row>
    <row r="5768" spans="1:10">
      <c r="A5768" s="13">
        <v>10480.645311717706</v>
      </c>
      <c r="B5768" s="7">
        <v>8</v>
      </c>
      <c r="C5768" s="1">
        <v>3.2295956611633301</v>
      </c>
      <c r="D5768" s="7">
        <v>3.7841926678083837E-4</v>
      </c>
      <c r="E5768" s="13">
        <v>1.2015711258571931</v>
      </c>
      <c r="F5768" s="13">
        <v>1.008625092226229</v>
      </c>
      <c r="H5768" s="18">
        <f t="shared" si="272"/>
        <v>5859.6579538245178</v>
      </c>
      <c r="I5768" s="18">
        <f t="shared" si="270"/>
        <v>0.15393551897150615</v>
      </c>
      <c r="J5768" s="18">
        <f t="shared" si="271"/>
        <v>0.96624167095312297</v>
      </c>
    </row>
    <row r="5769" spans="1:10">
      <c r="A5769" s="13">
        <v>10481.651390615179</v>
      </c>
      <c r="B5769" s="7">
        <v>8</v>
      </c>
      <c r="C5769" s="1">
        <v>3.2295956611633301</v>
      </c>
      <c r="D5769" s="7">
        <v>1.9058819452766329E-4</v>
      </c>
      <c r="E5769" s="13">
        <v>1.201571189569433</v>
      </c>
      <c r="F5769" s="13">
        <v>1.008625092226229</v>
      </c>
      <c r="H5769" s="18">
        <f t="shared" si="272"/>
        <v>5860.6640327219911</v>
      </c>
      <c r="I5769" s="18">
        <f t="shared" si="270"/>
        <v>0.15393558268374608</v>
      </c>
      <c r="J5769" s="18">
        <f t="shared" si="271"/>
        <v>0.96624167095312297</v>
      </c>
    </row>
    <row r="5770" spans="1:10">
      <c r="A5770" s="13">
        <v>10482.659298455848</v>
      </c>
      <c r="B5770" s="7">
        <v>8</v>
      </c>
      <c r="C5770" s="1">
        <v>3.2295956611633301</v>
      </c>
      <c r="D5770" s="7">
        <v>1.9058819452766329E-4</v>
      </c>
      <c r="E5770" s="13">
        <v>1.201571251909775</v>
      </c>
      <c r="F5770" s="13">
        <v>1.008625092226229</v>
      </c>
      <c r="H5770" s="18">
        <f t="shared" si="272"/>
        <v>5861.67194056266</v>
      </c>
      <c r="I5770" s="18">
        <f t="shared" si="270"/>
        <v>0.15393564502408807</v>
      </c>
      <c r="J5770" s="18">
        <f t="shared" si="271"/>
        <v>0.96624167095312297</v>
      </c>
    </row>
    <row r="5771" spans="1:10">
      <c r="A5771" s="13">
        <v>10483.665343091916</v>
      </c>
      <c r="B5771" s="7">
        <v>8</v>
      </c>
      <c r="C5771" s="1">
        <v>3.2295956611633301</v>
      </c>
      <c r="D5771" s="7">
        <v>1.9058819452766329E-4</v>
      </c>
      <c r="E5771" s="13">
        <v>1.201571317829804</v>
      </c>
      <c r="F5771" s="13">
        <v>1.008625092226229</v>
      </c>
      <c r="H5771" s="18">
        <f t="shared" si="272"/>
        <v>5862.6779851987276</v>
      </c>
      <c r="I5771" s="18">
        <f t="shared" si="270"/>
        <v>0.15393571094411707</v>
      </c>
      <c r="J5771" s="18">
        <f t="shared" si="271"/>
        <v>0.96624167095312297</v>
      </c>
    </row>
    <row r="5772" spans="1:10">
      <c r="A5772" s="13">
        <v>10484.666394801619</v>
      </c>
      <c r="B5772" s="7">
        <v>8</v>
      </c>
      <c r="C5772" s="1">
        <v>3.2295956611633301</v>
      </c>
      <c r="D5772" s="7">
        <v>1.9058819452766329E-4</v>
      </c>
      <c r="E5772" s="13">
        <v>1.2015713745297489</v>
      </c>
      <c r="F5772" s="13">
        <v>1.008625092226229</v>
      </c>
      <c r="H5772" s="18">
        <f t="shared" si="272"/>
        <v>5863.679036908431</v>
      </c>
      <c r="I5772" s="18">
        <f t="shared" si="270"/>
        <v>0.15393576764406203</v>
      </c>
      <c r="J5772" s="18">
        <f t="shared" si="271"/>
        <v>0.96624167095312297</v>
      </c>
    </row>
    <row r="5773" spans="1:10">
      <c r="A5773" s="13">
        <v>10485.671482428052</v>
      </c>
      <c r="B5773" s="7">
        <v>8</v>
      </c>
      <c r="C5773" s="1">
        <v>3.2299034595489502</v>
      </c>
      <c r="D5773" s="7">
        <v>1.9058819452766329E-4</v>
      </c>
      <c r="E5773" s="13">
        <v>1.2015714324142901</v>
      </c>
      <c r="F5773" s="13">
        <v>1.008625092226229</v>
      </c>
      <c r="H5773" s="18">
        <f t="shared" si="272"/>
        <v>5864.6841245348633</v>
      </c>
      <c r="I5773" s="18">
        <f t="shared" si="270"/>
        <v>0.15393582552860319</v>
      </c>
      <c r="J5773" s="18">
        <f t="shared" si="271"/>
        <v>0.96624167095312297</v>
      </c>
    </row>
    <row r="5774" spans="1:10">
      <c r="A5774" s="13">
        <v>10486.675541442364</v>
      </c>
      <c r="B5774" s="7">
        <v>8</v>
      </c>
      <c r="C5774" s="1">
        <v>3.2299034595489502</v>
      </c>
      <c r="D5774" s="7">
        <v>2.7571220471145352E-6</v>
      </c>
      <c r="E5774" s="13">
        <v>1.201571486900008</v>
      </c>
      <c r="F5774" s="13">
        <v>1.008625092226229</v>
      </c>
      <c r="H5774" s="18">
        <f t="shared" si="272"/>
        <v>5865.6881835491758</v>
      </c>
      <c r="I5774" s="18">
        <f t="shared" si="270"/>
        <v>0.15393588001432112</v>
      </c>
      <c r="J5774" s="18">
        <f t="shared" si="271"/>
        <v>0.96624167095312297</v>
      </c>
    </row>
    <row r="5775" spans="1:10">
      <c r="A5775" s="13">
        <v>10487.680539373208</v>
      </c>
      <c r="B5775" s="7">
        <v>8</v>
      </c>
      <c r="C5775" s="1">
        <v>3.2299034595489502</v>
      </c>
      <c r="D5775" s="7">
        <v>1.9058819452766329E-4</v>
      </c>
      <c r="E5775" s="13">
        <v>1.2015715460675629</v>
      </c>
      <c r="F5775" s="13">
        <v>1.008625092226229</v>
      </c>
      <c r="H5775" s="18">
        <f t="shared" si="272"/>
        <v>5866.69318148002</v>
      </c>
      <c r="I5775" s="18">
        <f t="shared" si="270"/>
        <v>0.15393593918187598</v>
      </c>
      <c r="J5775" s="18">
        <f t="shared" si="271"/>
        <v>0.96624167095312297</v>
      </c>
    </row>
    <row r="5776" spans="1:10">
      <c r="A5776" s="13">
        <v>10488.68698205753</v>
      </c>
      <c r="B5776" s="7">
        <v>8</v>
      </c>
      <c r="C5776" s="1">
        <v>3.2302112579345703</v>
      </c>
      <c r="D5776" s="7">
        <v>2.7571220471145352E-6</v>
      </c>
      <c r="E5776" s="13">
        <v>1.201571597375962</v>
      </c>
      <c r="F5776" s="13">
        <v>1.008625092226229</v>
      </c>
      <c r="H5776" s="18">
        <f t="shared" si="272"/>
        <v>5867.6996241643419</v>
      </c>
      <c r="I5776" s="18">
        <f t="shared" si="270"/>
        <v>0.15393599049027507</v>
      </c>
      <c r="J5776" s="18">
        <f t="shared" si="271"/>
        <v>0.96624167095312297</v>
      </c>
    </row>
    <row r="5777" spans="1:10">
      <c r="A5777" s="13">
        <v>10489.693682279843</v>
      </c>
      <c r="B5777" s="7">
        <v>8</v>
      </c>
      <c r="C5777" s="1">
        <v>3.2299034595489502</v>
      </c>
      <c r="D5777" s="7">
        <v>1.9058819452766329E-4</v>
      </c>
      <c r="E5777" s="13">
        <v>1.2015716500181559</v>
      </c>
      <c r="F5777" s="13">
        <v>1.008625092226229</v>
      </c>
      <c r="H5777" s="18">
        <f t="shared" si="272"/>
        <v>5868.7063243866551</v>
      </c>
      <c r="I5777" s="18">
        <f t="shared" si="270"/>
        <v>0.153936043132469</v>
      </c>
      <c r="J5777" s="18">
        <f t="shared" si="271"/>
        <v>0.96624167095312297</v>
      </c>
    </row>
    <row r="5778" spans="1:10">
      <c r="A5778" s="13">
        <v>10490.696684579978</v>
      </c>
      <c r="B5778" s="7">
        <v>8</v>
      </c>
      <c r="C5778" s="1">
        <v>3.2305190563201904</v>
      </c>
      <c r="D5778" s="7">
        <v>1.9058819452766329E-4</v>
      </c>
      <c r="E5778" s="13">
        <v>1.201571694525146</v>
      </c>
      <c r="F5778" s="13">
        <v>1.008625092226229</v>
      </c>
      <c r="H5778" s="18">
        <f t="shared" si="272"/>
        <v>5869.7093266867896</v>
      </c>
      <c r="I5778" s="18">
        <f t="shared" si="270"/>
        <v>0.1539360876394591</v>
      </c>
      <c r="J5778" s="18">
        <f t="shared" si="271"/>
        <v>0.96624167095312297</v>
      </c>
    </row>
    <row r="5779" spans="1:10">
      <c r="A5779" s="13">
        <v>10491.698698688748</v>
      </c>
      <c r="B5779" s="7">
        <v>8</v>
      </c>
      <c r="C5779" s="1">
        <v>3.2305190563201904</v>
      </c>
      <c r="D5779" s="7">
        <v>1.9058819452766329E-4</v>
      </c>
      <c r="E5779" s="13">
        <v>1.201571748576838</v>
      </c>
      <c r="F5779" s="13">
        <v>1.008625092226229</v>
      </c>
      <c r="H5779" s="18">
        <f t="shared" si="272"/>
        <v>5870.7113407955594</v>
      </c>
      <c r="I5779" s="18">
        <f t="shared" si="270"/>
        <v>0.15393614169115111</v>
      </c>
      <c r="J5779" s="18">
        <f t="shared" si="271"/>
        <v>0.96624167095312297</v>
      </c>
    </row>
    <row r="5780" spans="1:10">
      <c r="A5780" s="13">
        <v>10492.699929019718</v>
      </c>
      <c r="B5780" s="7">
        <v>8</v>
      </c>
      <c r="C5780" s="1">
        <v>3.2308268547058105</v>
      </c>
      <c r="D5780" s="7">
        <v>1.9058819452766329E-4</v>
      </c>
      <c r="E5780" s="13">
        <v>1.201571800583118</v>
      </c>
      <c r="F5780" s="13">
        <v>1.008625092226229</v>
      </c>
      <c r="H5780" s="18">
        <f t="shared" si="272"/>
        <v>5871.7125711265298</v>
      </c>
      <c r="I5780" s="18">
        <f t="shared" si="270"/>
        <v>0.15393619369743106</v>
      </c>
      <c r="J5780" s="18">
        <f t="shared" si="271"/>
        <v>0.96624167095312297</v>
      </c>
    </row>
    <row r="5781" spans="1:10">
      <c r="A5781" s="13">
        <v>10493.703871391261</v>
      </c>
      <c r="B5781" s="7">
        <v>8</v>
      </c>
      <c r="C5781" s="1">
        <v>3.2308268547058105</v>
      </c>
      <c r="D5781" s="7">
        <v>1.9058819452766329E-4</v>
      </c>
      <c r="E5781" s="13">
        <v>1.201571842460418</v>
      </c>
      <c r="F5781" s="13">
        <v>1.008625092226229</v>
      </c>
      <c r="H5781" s="18">
        <f t="shared" si="272"/>
        <v>5872.7165134980723</v>
      </c>
      <c r="I5781" s="18">
        <f t="shared" si="270"/>
        <v>0.15393623557473113</v>
      </c>
      <c r="J5781" s="18">
        <f t="shared" si="271"/>
        <v>0.96624167095312297</v>
      </c>
    </row>
    <row r="5782" spans="1:10">
      <c r="A5782" s="13">
        <v>10494.707004577667</v>
      </c>
      <c r="B5782" s="7">
        <v>8</v>
      </c>
      <c r="C5782" s="1">
        <v>3.2311346530914307</v>
      </c>
      <c r="D5782" s="7">
        <v>1.9058819452766329E-4</v>
      </c>
      <c r="E5782" s="13">
        <v>1.201571886507554</v>
      </c>
      <c r="F5782" s="13">
        <v>1.008625092226229</v>
      </c>
      <c r="H5782" s="18">
        <f t="shared" si="272"/>
        <v>5873.7196466844789</v>
      </c>
      <c r="I5782" s="18">
        <f t="shared" si="270"/>
        <v>0.15393627962186707</v>
      </c>
      <c r="J5782" s="18">
        <f t="shared" si="271"/>
        <v>0.96624167095312297</v>
      </c>
    </row>
    <row r="5783" spans="1:10">
      <c r="A5783" s="13">
        <v>10495.70795273323</v>
      </c>
      <c r="B5783" s="7">
        <v>8</v>
      </c>
      <c r="C5783" s="1">
        <v>3.2311346530914307</v>
      </c>
      <c r="D5783" s="7">
        <v>1.9058819452766329E-4</v>
      </c>
      <c r="E5783" s="13">
        <v>1.2015719255733981</v>
      </c>
      <c r="F5783" s="13">
        <v>1.008625092226229</v>
      </c>
      <c r="H5783" s="18">
        <f t="shared" si="272"/>
        <v>5874.7205948400415</v>
      </c>
      <c r="I5783" s="18">
        <f t="shared" si="270"/>
        <v>0.15393631868771118</v>
      </c>
      <c r="J5783" s="18">
        <f t="shared" si="271"/>
        <v>0.96624167095312297</v>
      </c>
    </row>
    <row r="5784" spans="1:10">
      <c r="A5784" s="13">
        <v>10496.713121201188</v>
      </c>
      <c r="B5784" s="7">
        <v>8</v>
      </c>
      <c r="C5784" s="1">
        <v>3.2311346530914307</v>
      </c>
      <c r="D5784" s="7">
        <v>2.7571220471145352E-6</v>
      </c>
      <c r="E5784" s="13">
        <v>1.201571973809574</v>
      </c>
      <c r="F5784" s="13">
        <v>1.008625092226229</v>
      </c>
      <c r="H5784" s="18">
        <f t="shared" si="272"/>
        <v>5875.7257633079998</v>
      </c>
      <c r="I5784" s="18">
        <f t="shared" si="270"/>
        <v>0.15393636692388712</v>
      </c>
      <c r="J5784" s="18">
        <f t="shared" si="271"/>
        <v>0.96624167095312297</v>
      </c>
    </row>
    <row r="5785" spans="1:10">
      <c r="A5785" s="13">
        <v>10497.714040869738</v>
      </c>
      <c r="B5785" s="7">
        <v>8</v>
      </c>
      <c r="C5785" s="1">
        <v>3.2314422130584717</v>
      </c>
      <c r="D5785" s="7">
        <v>2.7571220471145352E-6</v>
      </c>
      <c r="E5785" s="13">
        <v>1.201572018459675</v>
      </c>
      <c r="F5785" s="13">
        <v>1.008625092226229</v>
      </c>
      <c r="H5785" s="18">
        <f t="shared" si="272"/>
        <v>5876.7266829765495</v>
      </c>
      <c r="I5785" s="18">
        <f t="shared" si="270"/>
        <v>0.15393641157398807</v>
      </c>
      <c r="J5785" s="18">
        <f t="shared" si="271"/>
        <v>0.96624167095312297</v>
      </c>
    </row>
    <row r="5786" spans="1:10">
      <c r="A5786" s="13">
        <v>10498.714104388077</v>
      </c>
      <c r="B5786" s="7">
        <v>8</v>
      </c>
      <c r="C5786" s="1">
        <v>3.2317500114440918</v>
      </c>
      <c r="D5786" s="7">
        <v>1.9058819452766329E-4</v>
      </c>
      <c r="E5786" s="13">
        <v>1.2015720616552521</v>
      </c>
      <c r="F5786" s="13">
        <v>1.008625092226229</v>
      </c>
      <c r="H5786" s="18">
        <f t="shared" si="272"/>
        <v>5877.7267464948882</v>
      </c>
      <c r="I5786" s="18">
        <f t="shared" si="270"/>
        <v>0.15393645476956519</v>
      </c>
      <c r="J5786" s="18">
        <f t="shared" si="271"/>
        <v>0.96624167095312297</v>
      </c>
    </row>
    <row r="5787" spans="1:10">
      <c r="A5787" s="13">
        <v>10499.717254512703</v>
      </c>
      <c r="B5787" s="7">
        <v>8</v>
      </c>
      <c r="C5787" s="1">
        <v>3.2317500114440918</v>
      </c>
      <c r="D5787" s="7">
        <v>1.9058819452766329E-4</v>
      </c>
      <c r="E5787" s="13">
        <v>1.2015721085375031</v>
      </c>
      <c r="F5787" s="13">
        <v>1.008625092226229</v>
      </c>
      <c r="H5787" s="18">
        <f t="shared" si="272"/>
        <v>5878.7298966195149</v>
      </c>
      <c r="I5787" s="18">
        <f t="shared" si="270"/>
        <v>0.15393650165181616</v>
      </c>
      <c r="J5787" s="18">
        <f t="shared" si="271"/>
        <v>0.96624167095312297</v>
      </c>
    </row>
    <row r="5788" spans="1:10">
      <c r="A5788" s="13">
        <v>10500.724195719748</v>
      </c>
      <c r="B5788" s="7">
        <v>8</v>
      </c>
      <c r="C5788" s="1">
        <v>3.2317500114440918</v>
      </c>
      <c r="D5788" s="7">
        <v>1.9058819452766329E-4</v>
      </c>
      <c r="E5788" s="13">
        <v>1.2015721490420019</v>
      </c>
      <c r="F5788" s="13">
        <v>1.008625092226229</v>
      </c>
      <c r="H5788" s="18">
        <f t="shared" si="272"/>
        <v>5879.7368378265592</v>
      </c>
      <c r="I5788" s="18">
        <f t="shared" si="270"/>
        <v>0.15393654215631503</v>
      </c>
      <c r="J5788" s="18">
        <f t="shared" si="271"/>
        <v>0.96624167095312297</v>
      </c>
    </row>
    <row r="5789" spans="1:10">
      <c r="A5789" s="13">
        <v>10501.730209944004</v>
      </c>
      <c r="B5789" s="7">
        <v>8</v>
      </c>
      <c r="C5789" s="1">
        <v>3.2317500114440918</v>
      </c>
      <c r="D5789" s="7">
        <v>2.7571220471145352E-6</v>
      </c>
      <c r="E5789" s="13">
        <v>1.2015721921997149</v>
      </c>
      <c r="F5789" s="13">
        <v>1.008625092226229</v>
      </c>
      <c r="H5789" s="18">
        <f t="shared" si="272"/>
        <v>5880.7428520508156</v>
      </c>
      <c r="I5789" s="18">
        <f t="shared" si="270"/>
        <v>0.15393658531402798</v>
      </c>
      <c r="J5789" s="18">
        <f t="shared" si="271"/>
        <v>0.96624167095312297</v>
      </c>
    </row>
    <row r="5790" spans="1:10">
      <c r="A5790" s="13">
        <v>10502.740295116322</v>
      </c>
      <c r="B5790" s="7">
        <v>8</v>
      </c>
      <c r="C5790" s="1">
        <v>3.2320578098297119</v>
      </c>
      <c r="D5790" s="7">
        <v>1.9058819452766329E-4</v>
      </c>
      <c r="E5790" s="13">
        <v>1.201572240275971</v>
      </c>
      <c r="F5790" s="13">
        <v>1.008625092226229</v>
      </c>
      <c r="H5790" s="18">
        <f t="shared" si="272"/>
        <v>5881.7529372231338</v>
      </c>
      <c r="I5790" s="18">
        <f t="shared" si="270"/>
        <v>0.15393663339028407</v>
      </c>
      <c r="J5790" s="18">
        <f t="shared" si="271"/>
        <v>0.96624167095312297</v>
      </c>
    </row>
    <row r="5791" spans="1:10">
      <c r="A5791" s="13">
        <v>10503.74233232267</v>
      </c>
      <c r="B5791" s="7">
        <v>8</v>
      </c>
      <c r="C5791" s="1">
        <v>3.2320578098297119</v>
      </c>
      <c r="D5791" s="7">
        <v>1.9058819452766329E-4</v>
      </c>
      <c r="E5791" s="13">
        <v>1.201572291242426</v>
      </c>
      <c r="F5791" s="13">
        <v>1.008625092226229</v>
      </c>
      <c r="H5791" s="18">
        <f t="shared" si="272"/>
        <v>5882.754974429482</v>
      </c>
      <c r="I5791" s="18">
        <f t="shared" si="270"/>
        <v>0.15393668435673913</v>
      </c>
      <c r="J5791" s="18">
        <f t="shared" si="271"/>
        <v>0.96624167095312297</v>
      </c>
    </row>
    <row r="5792" spans="1:10">
      <c r="A5792" s="13">
        <v>10504.750410315492</v>
      </c>
      <c r="B5792" s="7">
        <v>8</v>
      </c>
      <c r="C5792" s="1">
        <v>3.2320578098297119</v>
      </c>
      <c r="D5792" s="7">
        <v>1.9058819452766329E-4</v>
      </c>
      <c r="E5792" s="13">
        <v>1.2015723454086089</v>
      </c>
      <c r="F5792" s="13">
        <v>1.008625092226229</v>
      </c>
      <c r="H5792" s="18">
        <f t="shared" si="272"/>
        <v>5883.7630524223032</v>
      </c>
      <c r="I5792" s="18">
        <f t="shared" si="270"/>
        <v>0.153936738522922</v>
      </c>
      <c r="J5792" s="18">
        <f t="shared" si="271"/>
        <v>0.96624167095312297</v>
      </c>
    </row>
    <row r="5793" spans="1:10">
      <c r="A5793" s="13">
        <v>10505.751451246322</v>
      </c>
      <c r="B5793" s="7">
        <v>8</v>
      </c>
      <c r="C5793" s="1">
        <v>3.2320578098297119</v>
      </c>
      <c r="D5793" s="7">
        <v>1.9058819452766329E-4</v>
      </c>
      <c r="E5793" s="13">
        <v>1.201572396927904</v>
      </c>
      <c r="F5793" s="13">
        <v>1.008625092226229</v>
      </c>
      <c r="H5793" s="18">
        <f t="shared" si="272"/>
        <v>5884.7640933531338</v>
      </c>
      <c r="I5793" s="18">
        <f t="shared" si="270"/>
        <v>0.15393679004221705</v>
      </c>
      <c r="J5793" s="18">
        <f t="shared" si="271"/>
        <v>0.96624167095312297</v>
      </c>
    </row>
    <row r="5794" spans="1:10">
      <c r="A5794" s="13">
        <v>10506.756512695503</v>
      </c>
      <c r="B5794" s="7">
        <v>8</v>
      </c>
      <c r="C5794" s="1">
        <v>3.232365608215332</v>
      </c>
      <c r="D5794" s="7">
        <v>1.9058819452766329E-4</v>
      </c>
      <c r="E5794" s="13">
        <v>1.2015724412060531</v>
      </c>
      <c r="F5794" s="13">
        <v>1.008625092226229</v>
      </c>
      <c r="H5794" s="18">
        <f t="shared" si="272"/>
        <v>5885.7691548023149</v>
      </c>
      <c r="I5794" s="18">
        <f t="shared" si="270"/>
        <v>0.1539368343203662</v>
      </c>
      <c r="J5794" s="18">
        <f t="shared" si="271"/>
        <v>0.96624167095312297</v>
      </c>
    </row>
    <row r="5795" spans="1:10">
      <c r="A5795" s="13">
        <v>10507.765710535879</v>
      </c>
      <c r="B5795" s="7">
        <v>8</v>
      </c>
      <c r="C5795" s="1">
        <v>3.232365608215332</v>
      </c>
      <c r="D5795" s="7">
        <v>1.9058819452766329E-4</v>
      </c>
      <c r="E5795" s="13">
        <v>1.2015724925481961</v>
      </c>
      <c r="F5795" s="13">
        <v>1.008625092226229</v>
      </c>
      <c r="H5795" s="18">
        <f t="shared" si="272"/>
        <v>5886.7783526426911</v>
      </c>
      <c r="I5795" s="18">
        <f t="shared" si="270"/>
        <v>0.15393688566250918</v>
      </c>
      <c r="J5795" s="18">
        <f t="shared" si="271"/>
        <v>0.96624167095312297</v>
      </c>
    </row>
    <row r="5796" spans="1:10">
      <c r="A5796" s="13">
        <v>10508.76659748286</v>
      </c>
      <c r="B5796" s="7">
        <v>8</v>
      </c>
      <c r="C5796" s="1">
        <v>3.232365608215332</v>
      </c>
      <c r="D5796" s="7">
        <v>2.7571220471145352E-6</v>
      </c>
      <c r="E5796" s="13">
        <v>1.201572537127612</v>
      </c>
      <c r="F5796" s="13">
        <v>1.008625092226229</v>
      </c>
      <c r="H5796" s="18">
        <f t="shared" si="272"/>
        <v>5887.7792395896713</v>
      </c>
      <c r="I5796" s="18">
        <f t="shared" si="270"/>
        <v>0.15393693024192512</v>
      </c>
      <c r="J5796" s="18">
        <f t="shared" si="271"/>
        <v>0.96624167095312297</v>
      </c>
    </row>
    <row r="5797" spans="1:10">
      <c r="A5797" s="13">
        <v>10509.769691018428</v>
      </c>
      <c r="B5797" s="7">
        <v>8</v>
      </c>
      <c r="C5797" s="1">
        <v>3.2326734066009521</v>
      </c>
      <c r="D5797" s="7">
        <v>2.7571220471145352E-6</v>
      </c>
      <c r="E5797" s="13">
        <v>1.201572586037249</v>
      </c>
      <c r="F5797" s="13">
        <v>1.008625092226229</v>
      </c>
      <c r="H5797" s="18">
        <f t="shared" si="272"/>
        <v>5888.7823331252393</v>
      </c>
      <c r="I5797" s="18">
        <f t="shared" si="270"/>
        <v>0.15393697915156213</v>
      </c>
      <c r="J5797" s="18">
        <f t="shared" si="271"/>
        <v>0.96624167095312297</v>
      </c>
    </row>
    <row r="5798" spans="1:10">
      <c r="A5798" s="13">
        <v>10510.779590640204</v>
      </c>
      <c r="B5798" s="7">
        <v>8</v>
      </c>
      <c r="C5798" s="1">
        <v>3.2329812049865723</v>
      </c>
      <c r="D5798" s="7">
        <v>1.9058819452766329E-4</v>
      </c>
      <c r="E5798" s="13">
        <v>1.201572636346615</v>
      </c>
      <c r="F5798" s="13">
        <v>1.008625092226229</v>
      </c>
      <c r="H5798" s="18">
        <f t="shared" si="272"/>
        <v>5889.792232747016</v>
      </c>
      <c r="I5798" s="18">
        <f t="shared" si="270"/>
        <v>0.15393702946092813</v>
      </c>
      <c r="J5798" s="18">
        <f t="shared" si="271"/>
        <v>0.96624167095312297</v>
      </c>
    </row>
    <row r="5799" spans="1:10">
      <c r="A5799" s="13">
        <v>10511.782758857937</v>
      </c>
      <c r="B5799" s="7">
        <v>8</v>
      </c>
      <c r="C5799" s="1">
        <v>3.2329812049865723</v>
      </c>
      <c r="D5799" s="7">
        <v>1.9058819452766329E-4</v>
      </c>
      <c r="E5799" s="13">
        <v>1.2015726850427619</v>
      </c>
      <c r="F5799" s="13">
        <v>1.008625092226229</v>
      </c>
      <c r="H5799" s="18">
        <f t="shared" si="272"/>
        <v>5890.7954009647483</v>
      </c>
      <c r="I5799" s="18">
        <f t="shared" si="270"/>
        <v>0.15393707815707502</v>
      </c>
      <c r="J5799" s="18">
        <f t="shared" si="271"/>
        <v>0.96624167095312297</v>
      </c>
    </row>
    <row r="5800" spans="1:10">
      <c r="A5800" s="13">
        <v>10512.132841528017</v>
      </c>
      <c r="B5800" s="7">
        <v>8</v>
      </c>
      <c r="C5800" s="1">
        <v>3.2329812049865723</v>
      </c>
      <c r="D5800" s="7">
        <v>1.9058819452766329E-4</v>
      </c>
      <c r="E5800" s="13">
        <v>1.201572704164074</v>
      </c>
      <c r="F5800" s="13">
        <v>1.008625092226229</v>
      </c>
      <c r="H5800" s="18">
        <f t="shared" si="272"/>
        <v>5891.1454836348285</v>
      </c>
      <c r="I5800" s="18">
        <f t="shared" si="270"/>
        <v>0.15393709727838711</v>
      </c>
      <c r="J5800" s="18">
        <f t="shared" si="271"/>
        <v>0.96624167095312297</v>
      </c>
    </row>
    <row r="5801" spans="1:10">
      <c r="A5801" s="13">
        <v>10512.135994661538</v>
      </c>
      <c r="B5801" s="7">
        <v>9</v>
      </c>
      <c r="C5801" s="1">
        <v>3.2326734066009521</v>
      </c>
      <c r="D5801" s="7">
        <v>0</v>
      </c>
      <c r="E5801" s="13">
        <v>1.201572704164074</v>
      </c>
      <c r="F5801" s="13">
        <v>1.008625092226229</v>
      </c>
      <c r="H5801" s="18">
        <f t="shared" si="272"/>
        <v>5891.1486367683492</v>
      </c>
      <c r="I5801" s="18">
        <f t="shared" si="270"/>
        <v>0.15393709727838711</v>
      </c>
      <c r="J5801" s="18">
        <f t="shared" si="271"/>
        <v>0.96624167095312297</v>
      </c>
    </row>
    <row r="5802" spans="1:10">
      <c r="A5802" s="13">
        <v>10513.137175796172</v>
      </c>
      <c r="B5802" s="7">
        <v>8</v>
      </c>
      <c r="C5802" s="1">
        <v>3.2326734066009521</v>
      </c>
      <c r="D5802" s="7">
        <v>1.9058819452766329E-4</v>
      </c>
      <c r="E5802" s="13">
        <v>1.2015727495142139</v>
      </c>
      <c r="F5802" s="13">
        <v>1.008625092226229</v>
      </c>
      <c r="H5802" s="18">
        <f t="shared" si="272"/>
        <v>5892.1498179029832</v>
      </c>
      <c r="I5802" s="18">
        <f t="shared" si="270"/>
        <v>0.15393714262852698</v>
      </c>
      <c r="J5802" s="18">
        <f t="shared" si="271"/>
        <v>0.96624167095312297</v>
      </c>
    </row>
    <row r="5803" spans="1:10">
      <c r="A5803" s="13">
        <v>10514.140234300414</v>
      </c>
      <c r="B5803" s="7">
        <v>8</v>
      </c>
      <c r="C5803" s="1">
        <v>3.2332890033721924</v>
      </c>
      <c r="D5803" s="7">
        <v>1.9058819452766329E-4</v>
      </c>
      <c r="E5803" s="13">
        <v>1.2015728034449491</v>
      </c>
      <c r="F5803" s="13">
        <v>1.008625092226229</v>
      </c>
      <c r="H5803" s="18">
        <f t="shared" si="272"/>
        <v>5893.1528764072254</v>
      </c>
      <c r="I5803" s="18">
        <f t="shared" si="270"/>
        <v>0.15393719655926219</v>
      </c>
      <c r="J5803" s="18">
        <f t="shared" si="271"/>
        <v>0.96624167095312297</v>
      </c>
    </row>
    <row r="5804" spans="1:10">
      <c r="A5804" s="13">
        <v>10515.144523135625</v>
      </c>
      <c r="B5804" s="7">
        <v>8</v>
      </c>
      <c r="C5804" s="1">
        <v>3.2329812049865723</v>
      </c>
      <c r="D5804" s="7">
        <v>1.9058819452766329E-4</v>
      </c>
      <c r="E5804" s="13">
        <v>1.201572858649439</v>
      </c>
      <c r="F5804" s="13">
        <v>1.008625092226229</v>
      </c>
      <c r="H5804" s="18">
        <f t="shared" si="272"/>
        <v>5894.1571652424363</v>
      </c>
      <c r="I5804" s="18">
        <f t="shared" si="270"/>
        <v>0.15393725176375206</v>
      </c>
      <c r="J5804" s="18">
        <f t="shared" si="271"/>
        <v>0.96624167095312297</v>
      </c>
    </row>
    <row r="5805" spans="1:10">
      <c r="A5805" s="13">
        <v>10516.151324217361</v>
      </c>
      <c r="B5805" s="7">
        <v>8</v>
      </c>
      <c r="C5805" s="1">
        <v>3.2329812049865723</v>
      </c>
      <c r="D5805" s="7">
        <v>1.9058819452766329E-4</v>
      </c>
      <c r="E5805" s="13">
        <v>1.201572911447863</v>
      </c>
      <c r="F5805" s="13">
        <v>1.008625092226229</v>
      </c>
      <c r="H5805" s="18">
        <f t="shared" si="272"/>
        <v>5895.1639663241722</v>
      </c>
      <c r="I5805" s="18">
        <f t="shared" si="270"/>
        <v>0.15393730456217614</v>
      </c>
      <c r="J5805" s="18">
        <f t="shared" si="271"/>
        <v>0.96624167095312297</v>
      </c>
    </row>
    <row r="5806" spans="1:10">
      <c r="A5806" s="13">
        <v>10517.159367948772</v>
      </c>
      <c r="B5806" s="7">
        <v>8</v>
      </c>
      <c r="C5806" s="1">
        <v>3.2332890033721924</v>
      </c>
      <c r="D5806" s="7">
        <v>1.9058819452766329E-4</v>
      </c>
      <c r="E5806" s="13">
        <v>1.2015729598528679</v>
      </c>
      <c r="F5806" s="13">
        <v>1.008625092226229</v>
      </c>
      <c r="H5806" s="18">
        <f t="shared" si="272"/>
        <v>5896.172010055584</v>
      </c>
      <c r="I5806" s="18">
        <f t="shared" si="270"/>
        <v>0.15393735296718103</v>
      </c>
      <c r="J5806" s="18">
        <f t="shared" si="271"/>
        <v>0.96624167095312297</v>
      </c>
    </row>
    <row r="5807" spans="1:10">
      <c r="A5807" s="13">
        <v>10518.167587221777</v>
      </c>
      <c r="B5807" s="7">
        <v>8</v>
      </c>
      <c r="C5807" s="1">
        <v>3.2335968017578125</v>
      </c>
      <c r="D5807" s="7">
        <v>2.7571220471145352E-6</v>
      </c>
      <c r="E5807" s="13">
        <v>1.2015730060856269</v>
      </c>
      <c r="F5807" s="13">
        <v>1.008625092739676</v>
      </c>
      <c r="H5807" s="18">
        <f t="shared" si="272"/>
        <v>5897.1802293285882</v>
      </c>
      <c r="I5807" s="18">
        <f t="shared" si="270"/>
        <v>0.15393739919993998</v>
      </c>
      <c r="J5807" s="18">
        <f t="shared" si="271"/>
        <v>0.96624167146657003</v>
      </c>
    </row>
    <row r="5808" spans="1:10">
      <c r="A5808" s="13">
        <v>10519.172502001338</v>
      </c>
      <c r="B5808" s="7">
        <v>8</v>
      </c>
      <c r="C5808" s="1">
        <v>3.2335968017578125</v>
      </c>
      <c r="D5808" s="7">
        <v>1.9058819452766329E-4</v>
      </c>
      <c r="E5808" s="13">
        <v>1.2015730467524419</v>
      </c>
      <c r="F5808" s="13">
        <v>1.008625092739676</v>
      </c>
      <c r="H5808" s="18">
        <f t="shared" si="272"/>
        <v>5898.1851441081499</v>
      </c>
      <c r="I5808" s="18">
        <f t="shared" si="270"/>
        <v>0.15393743986675501</v>
      </c>
      <c r="J5808" s="18">
        <f t="shared" si="271"/>
        <v>0.96624167146657003</v>
      </c>
    </row>
    <row r="5809" spans="1:10">
      <c r="A5809" s="13">
        <v>10520.17469126674</v>
      </c>
      <c r="B5809" s="7">
        <v>8</v>
      </c>
      <c r="C5809" s="1">
        <v>3.2332890033721924</v>
      </c>
      <c r="D5809" s="7">
        <v>2.7571220471145352E-6</v>
      </c>
      <c r="E5809" s="13">
        <v>1.201573097359413</v>
      </c>
      <c r="F5809" s="13">
        <v>1.008625092739676</v>
      </c>
      <c r="H5809" s="18">
        <f t="shared" si="272"/>
        <v>5899.1873333735521</v>
      </c>
      <c r="I5809" s="18">
        <f t="shared" si="270"/>
        <v>0.15393749047372607</v>
      </c>
      <c r="J5809" s="18">
        <f t="shared" si="271"/>
        <v>0.96624167146657003</v>
      </c>
    </row>
    <row r="5810" spans="1:10">
      <c r="A5810" s="13">
        <v>10521.179646082102</v>
      </c>
      <c r="B5810" s="7">
        <v>8</v>
      </c>
      <c r="C5810" s="1">
        <v>3.2335968017578125</v>
      </c>
      <c r="D5810" s="7">
        <v>2.7571220471145352E-6</v>
      </c>
      <c r="E5810" s="13">
        <v>1.2015731460185239</v>
      </c>
      <c r="F5810" s="13">
        <v>1.008625092739676</v>
      </c>
      <c r="H5810" s="18">
        <f t="shared" si="272"/>
        <v>5900.1922881889141</v>
      </c>
      <c r="I5810" s="18">
        <f t="shared" si="270"/>
        <v>0.15393753913283703</v>
      </c>
      <c r="J5810" s="18">
        <f t="shared" si="271"/>
        <v>0.96624167146657003</v>
      </c>
    </row>
    <row r="5811" spans="1:10">
      <c r="A5811" s="13">
        <v>10522.182616815548</v>
      </c>
      <c r="B5811" s="7">
        <v>8</v>
      </c>
      <c r="C5811" s="1">
        <v>3.2339046001434326</v>
      </c>
      <c r="D5811" s="7">
        <v>2.7571220471145352E-6</v>
      </c>
      <c r="E5811" s="13">
        <v>1.2015731873912381</v>
      </c>
      <c r="F5811" s="13">
        <v>1.008625092739676</v>
      </c>
      <c r="H5811" s="18">
        <f t="shared" si="272"/>
        <v>5901.1952589223592</v>
      </c>
      <c r="I5811" s="18">
        <f t="shared" si="270"/>
        <v>0.15393758050555117</v>
      </c>
      <c r="J5811" s="18">
        <f t="shared" si="271"/>
        <v>0.96624167146657003</v>
      </c>
    </row>
    <row r="5812" spans="1:10">
      <c r="A5812" s="13">
        <v>10523.186762060815</v>
      </c>
      <c r="B5812" s="7">
        <v>8</v>
      </c>
      <c r="C5812" s="1">
        <v>3.2339046001434326</v>
      </c>
      <c r="D5812" s="7">
        <v>1.9058819452766329E-4</v>
      </c>
      <c r="E5812" s="13">
        <v>1.20157322761215</v>
      </c>
      <c r="F5812" s="13">
        <v>1.008625092739676</v>
      </c>
      <c r="H5812" s="18">
        <f t="shared" si="272"/>
        <v>5902.1994041676271</v>
      </c>
      <c r="I5812" s="18">
        <f t="shared" si="270"/>
        <v>0.15393762072646311</v>
      </c>
      <c r="J5812" s="18">
        <f t="shared" si="271"/>
        <v>0.96624167146657003</v>
      </c>
    </row>
    <row r="5813" spans="1:10">
      <c r="A5813" s="13">
        <v>10524.192727010241</v>
      </c>
      <c r="B5813" s="7">
        <v>8</v>
      </c>
      <c r="C5813" s="1">
        <v>3.2342123985290527</v>
      </c>
      <c r="D5813" s="7">
        <v>3.7841926678083837E-4</v>
      </c>
      <c r="E5813" s="13">
        <v>1.201573265024894</v>
      </c>
      <c r="F5813" s="13">
        <v>1.008625092739676</v>
      </c>
      <c r="H5813" s="18">
        <f t="shared" si="272"/>
        <v>5903.2053691170522</v>
      </c>
      <c r="I5813" s="18">
        <f t="shared" si="270"/>
        <v>0.15393765813920712</v>
      </c>
      <c r="J5813" s="18">
        <f t="shared" si="271"/>
        <v>0.96624167146657003</v>
      </c>
    </row>
    <row r="5814" spans="1:10">
      <c r="A5814" s="13">
        <v>10525.193774485388</v>
      </c>
      <c r="B5814" s="7">
        <v>8</v>
      </c>
      <c r="C5814" s="1">
        <v>3.2335968017578125</v>
      </c>
      <c r="D5814" s="7">
        <v>2.7571220471145352E-6</v>
      </c>
      <c r="E5814" s="13">
        <v>1.2015733103559669</v>
      </c>
      <c r="F5814" s="13">
        <v>1.008625092739676</v>
      </c>
      <c r="H5814" s="18">
        <f t="shared" si="272"/>
        <v>5904.2064165921993</v>
      </c>
      <c r="I5814" s="18">
        <f t="shared" si="270"/>
        <v>0.15393770347028002</v>
      </c>
      <c r="J5814" s="18">
        <f t="shared" si="271"/>
        <v>0.96624167146657003</v>
      </c>
    </row>
    <row r="5815" spans="1:10">
      <c r="A5815" s="13">
        <v>10526.199995432966</v>
      </c>
      <c r="B5815" s="7">
        <v>8</v>
      </c>
      <c r="C5815" s="1">
        <v>3.2339046001434326</v>
      </c>
      <c r="D5815" s="7">
        <v>1.9058819452766329E-4</v>
      </c>
      <c r="E5815" s="13">
        <v>1.201573358691659</v>
      </c>
      <c r="F5815" s="13">
        <v>1.008625092739676</v>
      </c>
      <c r="H5815" s="18">
        <f t="shared" si="272"/>
        <v>5905.2126375397775</v>
      </c>
      <c r="I5815" s="18">
        <f t="shared" si="270"/>
        <v>0.15393775180597213</v>
      </c>
      <c r="J5815" s="18">
        <f t="shared" si="271"/>
        <v>0.96624167146657003</v>
      </c>
    </row>
    <row r="5816" spans="1:10">
      <c r="A5816" s="13">
        <v>10527.206889289972</v>
      </c>
      <c r="B5816" s="7">
        <v>8</v>
      </c>
      <c r="C5816" s="1">
        <v>3.2342123985290527</v>
      </c>
      <c r="D5816" s="7">
        <v>1.9058819452766329E-4</v>
      </c>
      <c r="E5816" s="13">
        <v>1.2015734046944659</v>
      </c>
      <c r="F5816" s="13">
        <v>1.008625092739676</v>
      </c>
      <c r="H5816" s="18">
        <f t="shared" si="272"/>
        <v>5906.2195313967832</v>
      </c>
      <c r="I5816" s="18">
        <f t="shared" si="270"/>
        <v>0.15393779780877903</v>
      </c>
      <c r="J5816" s="18">
        <f t="shared" si="271"/>
        <v>0.96624167146657003</v>
      </c>
    </row>
    <row r="5817" spans="1:10">
      <c r="A5817" s="13">
        <v>10528.208936120313</v>
      </c>
      <c r="B5817" s="7">
        <v>8</v>
      </c>
      <c r="C5817" s="1">
        <v>3.2339046001434326</v>
      </c>
      <c r="D5817" s="7">
        <v>1.9058819452766329E-4</v>
      </c>
      <c r="E5817" s="13">
        <v>1.201573454041172</v>
      </c>
      <c r="F5817" s="13">
        <v>1.008625092739676</v>
      </c>
      <c r="H5817" s="18">
        <f t="shared" si="272"/>
        <v>5907.2215782271242</v>
      </c>
      <c r="I5817" s="18">
        <f t="shared" si="270"/>
        <v>0.15393784715548509</v>
      </c>
      <c r="J5817" s="18">
        <f t="shared" si="271"/>
        <v>0.96624167146657003</v>
      </c>
    </row>
    <row r="5818" spans="1:10">
      <c r="A5818" s="13">
        <v>10529.216884766696</v>
      </c>
      <c r="B5818" s="7">
        <v>8</v>
      </c>
      <c r="C5818" s="1">
        <v>3.1609616279602051</v>
      </c>
      <c r="D5818" s="7">
        <v>-0.4806569516658783</v>
      </c>
      <c r="E5818" s="13">
        <v>1.2015735106017089</v>
      </c>
      <c r="F5818" s="13">
        <v>1.0086287548486561</v>
      </c>
      <c r="H5818" s="18">
        <f t="shared" si="272"/>
        <v>5908.2295268735079</v>
      </c>
      <c r="I5818" s="18">
        <f t="shared" si="270"/>
        <v>0.15393790371602201</v>
      </c>
      <c r="J5818" s="18">
        <f t="shared" si="271"/>
        <v>0.96624533357555009</v>
      </c>
    </row>
    <row r="5819" spans="1:10">
      <c r="A5819" s="13">
        <v>10530.217032591194</v>
      </c>
      <c r="B5819" s="7">
        <v>8</v>
      </c>
      <c r="C5819" s="1">
        <v>3.1597306728363037</v>
      </c>
      <c r="D5819" s="7">
        <v>-0.48046913743019104</v>
      </c>
      <c r="E5819" s="13">
        <v>1.2015735106017089</v>
      </c>
      <c r="F5819" s="13">
        <v>1.008763741963957</v>
      </c>
      <c r="H5819" s="18">
        <f t="shared" si="272"/>
        <v>5909.2296746980055</v>
      </c>
      <c r="I5819" s="18">
        <f t="shared" si="270"/>
        <v>0.15393790371602201</v>
      </c>
      <c r="J5819" s="18">
        <f t="shared" si="271"/>
        <v>0.966380320690851</v>
      </c>
    </row>
    <row r="5820" spans="1:10">
      <c r="A5820" s="13">
        <v>10531.221083521352</v>
      </c>
      <c r="B5820" s="7">
        <v>8</v>
      </c>
      <c r="C5820" s="1">
        <v>3.1588072776794434</v>
      </c>
      <c r="D5820" s="7">
        <v>-0.48084479570388794</v>
      </c>
      <c r="E5820" s="13">
        <v>1.2015735106017089</v>
      </c>
      <c r="F5820" s="13">
        <v>1.008897831796806</v>
      </c>
      <c r="H5820" s="18">
        <f t="shared" si="272"/>
        <v>5910.2337256281635</v>
      </c>
      <c r="I5820" s="18">
        <f t="shared" si="270"/>
        <v>0.15393790371602201</v>
      </c>
      <c r="J5820" s="18">
        <f t="shared" si="271"/>
        <v>0.96651441052370002</v>
      </c>
    </row>
    <row r="5821" spans="1:10">
      <c r="A5821" s="13">
        <v>10532.22113857058</v>
      </c>
      <c r="B5821" s="7">
        <v>8</v>
      </c>
      <c r="C5821" s="1">
        <v>3.1581916809082031</v>
      </c>
      <c r="D5821" s="7">
        <v>-0.4806569516658783</v>
      </c>
      <c r="E5821" s="13">
        <v>1.2015735106017089</v>
      </c>
      <c r="F5821" s="13">
        <v>1.0090313878060979</v>
      </c>
      <c r="H5821" s="18">
        <f t="shared" si="272"/>
        <v>5911.2337806773912</v>
      </c>
      <c r="I5821" s="18">
        <f t="shared" si="270"/>
        <v>0.15393790371602201</v>
      </c>
      <c r="J5821" s="18">
        <f t="shared" si="271"/>
        <v>0.9666479665329919</v>
      </c>
    </row>
    <row r="5822" spans="1:10">
      <c r="A5822" s="13">
        <v>10533.223166922857</v>
      </c>
      <c r="B5822" s="7">
        <v>8</v>
      </c>
      <c r="C5822" s="1">
        <v>3.1575760841369629</v>
      </c>
      <c r="D5822" s="7">
        <v>-0.48084479570388794</v>
      </c>
      <c r="E5822" s="13">
        <v>1.2015735106017089</v>
      </c>
      <c r="F5822" s="13">
        <v>1.0091652005640059</v>
      </c>
      <c r="H5822" s="18">
        <f t="shared" si="272"/>
        <v>5912.2358090296684</v>
      </c>
      <c r="I5822" s="18">
        <f t="shared" si="270"/>
        <v>0.15393790371602201</v>
      </c>
      <c r="J5822" s="18">
        <f t="shared" si="271"/>
        <v>0.96678177929089992</v>
      </c>
    </row>
    <row r="5823" spans="1:10">
      <c r="A5823" s="13">
        <v>10534.225294209757</v>
      </c>
      <c r="B5823" s="7">
        <v>8</v>
      </c>
      <c r="C5823" s="1">
        <v>3.1569604873657227</v>
      </c>
      <c r="D5823" s="7">
        <v>-0.48084479570388794</v>
      </c>
      <c r="E5823" s="13">
        <v>1.2015735106017089</v>
      </c>
      <c r="F5823" s="13">
        <v>1.0092990377654261</v>
      </c>
      <c r="H5823" s="18">
        <f t="shared" si="272"/>
        <v>5913.2379363165683</v>
      </c>
      <c r="I5823" s="18">
        <f t="shared" si="270"/>
        <v>0.15393790371602201</v>
      </c>
      <c r="J5823" s="18">
        <f t="shared" si="271"/>
        <v>0.96691561649232005</v>
      </c>
    </row>
    <row r="5824" spans="1:10">
      <c r="A5824" s="13">
        <v>10535.228277261907</v>
      </c>
      <c r="B5824" s="7">
        <v>8</v>
      </c>
      <c r="C5824" s="1">
        <v>3.1566529273986816</v>
      </c>
      <c r="D5824" s="7">
        <v>-0.48084479570388794</v>
      </c>
      <c r="E5824" s="13">
        <v>1.2015735106017089</v>
      </c>
      <c r="F5824" s="13">
        <v>1.009432994703078</v>
      </c>
      <c r="H5824" s="18">
        <f t="shared" si="272"/>
        <v>5914.240919368719</v>
      </c>
      <c r="I5824" s="18">
        <f t="shared" si="270"/>
        <v>0.15393790371602201</v>
      </c>
      <c r="J5824" s="18">
        <f t="shared" si="271"/>
        <v>0.967049573429972</v>
      </c>
    </row>
    <row r="5825" spans="1:10">
      <c r="A5825" s="13">
        <v>10536.237354994881</v>
      </c>
      <c r="B5825" s="7">
        <v>8</v>
      </c>
      <c r="C5825" s="1">
        <v>3.1560373306274414</v>
      </c>
      <c r="D5825" s="7">
        <v>-0.48084479570388794</v>
      </c>
      <c r="E5825" s="13">
        <v>1.2015735106017089</v>
      </c>
      <c r="F5825" s="13">
        <v>1.009567767441456</v>
      </c>
      <c r="H5825" s="18">
        <f t="shared" si="272"/>
        <v>5915.2499971016923</v>
      </c>
      <c r="I5825" s="18">
        <f t="shared" si="270"/>
        <v>0.15393790371602201</v>
      </c>
      <c r="J5825" s="18">
        <f t="shared" si="271"/>
        <v>0.96718434616835003</v>
      </c>
    </row>
    <row r="5826" spans="1:10">
      <c r="A5826" s="13">
        <v>10537.240671422072</v>
      </c>
      <c r="B5826" s="7">
        <v>8</v>
      </c>
      <c r="C5826" s="1">
        <v>3.1557295322418213</v>
      </c>
      <c r="D5826" s="7">
        <v>-0.48084479570388794</v>
      </c>
      <c r="E5826" s="13">
        <v>1.2015735106017089</v>
      </c>
      <c r="F5826" s="13">
        <v>1.0097017614232631</v>
      </c>
      <c r="H5826" s="18">
        <f t="shared" si="272"/>
        <v>5916.2533135288841</v>
      </c>
      <c r="I5826" s="18">
        <f t="shared" si="270"/>
        <v>0.15393790371602201</v>
      </c>
      <c r="J5826" s="18">
        <f t="shared" si="271"/>
        <v>0.96731834015015705</v>
      </c>
    </row>
    <row r="5827" spans="1:10">
      <c r="A5827" s="13">
        <v>10538.243434277316</v>
      </c>
      <c r="B5827" s="7">
        <v>8</v>
      </c>
      <c r="C5827" s="1">
        <v>3.1551139354705811</v>
      </c>
      <c r="D5827" s="7">
        <v>-0.48084479570388794</v>
      </c>
      <c r="E5827" s="13">
        <v>1.2015735106017089</v>
      </c>
      <c r="F5827" s="13">
        <v>1.009835676751339</v>
      </c>
      <c r="H5827" s="18">
        <f t="shared" si="272"/>
        <v>5917.2560763841275</v>
      </c>
      <c r="I5827" s="18">
        <f t="shared" ref="I5827:I5890" si="273">E5827-$M$2</f>
        <v>0.15393790371602201</v>
      </c>
      <c r="J5827" s="18">
        <f t="shared" ref="J5827:J5890" si="274">F5827-$M$3</f>
        <v>0.96745225547823299</v>
      </c>
    </row>
    <row r="5828" spans="1:10">
      <c r="A5828" s="13">
        <v>10539.246478923009</v>
      </c>
      <c r="B5828" s="7">
        <v>8</v>
      </c>
      <c r="C5828" s="1">
        <v>3.1548061370849609</v>
      </c>
      <c r="D5828" s="7">
        <v>-0.4806569516658783</v>
      </c>
      <c r="E5828" s="13">
        <v>1.2015735106017089</v>
      </c>
      <c r="F5828" s="13">
        <v>1.0099696338448469</v>
      </c>
      <c r="H5828" s="18">
        <f t="shared" ref="H5828:H5891" si="275">A5828-$M$1</f>
        <v>5918.2591210298206</v>
      </c>
      <c r="I5828" s="18">
        <f t="shared" si="273"/>
        <v>0.15393790371602201</v>
      </c>
      <c r="J5828" s="18">
        <f t="shared" si="274"/>
        <v>0.96758621257174093</v>
      </c>
    </row>
    <row r="5829" spans="1:10">
      <c r="A5829" s="13">
        <v>10540.246611349119</v>
      </c>
      <c r="B5829" s="7">
        <v>8</v>
      </c>
      <c r="C5829" s="1">
        <v>3.1548061370849609</v>
      </c>
      <c r="D5829" s="7">
        <v>-0.4806569516658783</v>
      </c>
      <c r="E5829" s="13">
        <v>1.2015735106017089</v>
      </c>
      <c r="F5829" s="13">
        <v>1.010103202379856</v>
      </c>
      <c r="H5829" s="18">
        <f t="shared" si="275"/>
        <v>5919.2592534559308</v>
      </c>
      <c r="I5829" s="18">
        <f t="shared" si="273"/>
        <v>0.15393790371602201</v>
      </c>
      <c r="J5829" s="18">
        <f t="shared" si="274"/>
        <v>0.96771978110674994</v>
      </c>
    </row>
    <row r="5830" spans="1:10">
      <c r="A5830" s="13">
        <v>10541.251649315764</v>
      </c>
      <c r="B5830" s="7">
        <v>8</v>
      </c>
      <c r="C5830" s="1">
        <v>3.1541905403137207</v>
      </c>
      <c r="D5830" s="7">
        <v>-0.48084479570388794</v>
      </c>
      <c r="E5830" s="13">
        <v>1.2015735106017089</v>
      </c>
      <c r="F5830" s="13">
        <v>1.0102374297630099</v>
      </c>
      <c r="H5830" s="18">
        <f t="shared" si="275"/>
        <v>5920.2642914225753</v>
      </c>
      <c r="I5830" s="18">
        <f t="shared" si="273"/>
        <v>0.15393790371602201</v>
      </c>
      <c r="J5830" s="18">
        <f t="shared" si="274"/>
        <v>0.96785400848990388</v>
      </c>
    </row>
    <row r="5831" spans="1:10">
      <c r="A5831" s="13">
        <v>10542.25467086388</v>
      </c>
      <c r="B5831" s="7">
        <v>8</v>
      </c>
      <c r="C5831" s="1">
        <v>3.1538827419281006</v>
      </c>
      <c r="D5831" s="7">
        <v>-0.48084479570388794</v>
      </c>
      <c r="E5831" s="13">
        <v>1.2015735106017089</v>
      </c>
      <c r="F5831" s="13">
        <v>1.0103713810566479</v>
      </c>
      <c r="H5831" s="18">
        <f t="shared" si="275"/>
        <v>5921.2673129706918</v>
      </c>
      <c r="I5831" s="18">
        <f t="shared" si="273"/>
        <v>0.15393790371602201</v>
      </c>
      <c r="J5831" s="18">
        <f t="shared" si="274"/>
        <v>0.96798795978354191</v>
      </c>
    </row>
    <row r="5832" spans="1:10">
      <c r="A5832" s="13">
        <v>10543.259745401689</v>
      </c>
      <c r="B5832" s="7">
        <v>8</v>
      </c>
      <c r="C5832" s="1">
        <v>3.1535751819610596</v>
      </c>
      <c r="D5832" s="7">
        <v>-0.48084479570388794</v>
      </c>
      <c r="E5832" s="13">
        <v>1.2015735106017089</v>
      </c>
      <c r="F5832" s="13">
        <v>1.010505614169148</v>
      </c>
      <c r="H5832" s="18">
        <f t="shared" si="275"/>
        <v>5922.2723875085003</v>
      </c>
      <c r="I5832" s="18">
        <f t="shared" si="273"/>
        <v>0.15393790371602201</v>
      </c>
      <c r="J5832" s="18">
        <f t="shared" si="274"/>
        <v>0.96812219289604196</v>
      </c>
    </row>
    <row r="5833" spans="1:10">
      <c r="A5833" s="13">
        <v>10544.26776950016</v>
      </c>
      <c r="B5833" s="7">
        <v>8</v>
      </c>
      <c r="C5833" s="1">
        <v>3.1532673835754395</v>
      </c>
      <c r="D5833" s="7">
        <v>-0.48084479570388794</v>
      </c>
      <c r="E5833" s="13">
        <v>1.2015735106017089</v>
      </c>
      <c r="F5833" s="13">
        <v>1.0106402430136341</v>
      </c>
      <c r="H5833" s="18">
        <f t="shared" si="275"/>
        <v>5923.2804116069719</v>
      </c>
      <c r="I5833" s="18">
        <f t="shared" si="273"/>
        <v>0.15393790371602201</v>
      </c>
      <c r="J5833" s="18">
        <f t="shared" si="274"/>
        <v>0.96825682174052807</v>
      </c>
    </row>
    <row r="5834" spans="1:10">
      <c r="A5834" s="13">
        <v>10545.277145961802</v>
      </c>
      <c r="B5834" s="7">
        <v>8</v>
      </c>
      <c r="C5834" s="1">
        <v>3.1529595851898193</v>
      </c>
      <c r="D5834" s="7">
        <v>-0.48084479570388794</v>
      </c>
      <c r="E5834" s="13">
        <v>1.2015735106017089</v>
      </c>
      <c r="F5834" s="13">
        <v>1.0107750509285549</v>
      </c>
      <c r="H5834" s="18">
        <f t="shared" si="275"/>
        <v>5924.2897880686132</v>
      </c>
      <c r="I5834" s="18">
        <f t="shared" si="273"/>
        <v>0.15393790371602201</v>
      </c>
      <c r="J5834" s="18">
        <f t="shared" si="274"/>
        <v>0.96839162965544889</v>
      </c>
    </row>
    <row r="5835" spans="1:10">
      <c r="A5835" s="13">
        <v>10546.281894438807</v>
      </c>
      <c r="B5835" s="7">
        <v>8</v>
      </c>
      <c r="C5835" s="1">
        <v>3.1523439884185791</v>
      </c>
      <c r="D5835" s="7">
        <v>-0.48084479570388794</v>
      </c>
      <c r="E5835" s="13">
        <v>1.2015735106017089</v>
      </c>
      <c r="F5835" s="13">
        <v>1.01090923406709</v>
      </c>
      <c r="H5835" s="18">
        <f t="shared" si="275"/>
        <v>5925.2945365456189</v>
      </c>
      <c r="I5835" s="18">
        <f t="shared" si="273"/>
        <v>0.15393790371602201</v>
      </c>
      <c r="J5835" s="18">
        <f t="shared" si="274"/>
        <v>0.96852581279398398</v>
      </c>
    </row>
    <row r="5836" spans="1:10">
      <c r="A5836" s="13">
        <v>10547.281924850617</v>
      </c>
      <c r="B5836" s="7">
        <v>8</v>
      </c>
      <c r="C5836" s="1">
        <v>3.1523439884185791</v>
      </c>
      <c r="D5836" s="7">
        <v>-0.4806569516658783</v>
      </c>
      <c r="E5836" s="13">
        <v>1.2015735106017089</v>
      </c>
      <c r="F5836" s="13">
        <v>1.0110427878924471</v>
      </c>
      <c r="H5836" s="18">
        <f t="shared" si="275"/>
        <v>5926.2945669574283</v>
      </c>
      <c r="I5836" s="18">
        <f t="shared" si="273"/>
        <v>0.15393790371602201</v>
      </c>
      <c r="J5836" s="18">
        <f t="shared" si="274"/>
        <v>0.96865936661934104</v>
      </c>
    </row>
    <row r="5837" spans="1:10">
      <c r="A5837" s="13">
        <v>10548.286259496022</v>
      </c>
      <c r="B5837" s="7">
        <v>8</v>
      </c>
      <c r="C5837" s="1">
        <v>3.1514205932617188</v>
      </c>
      <c r="D5837" s="7">
        <v>-0.48084479570388794</v>
      </c>
      <c r="E5837" s="13">
        <v>1.2015735106017089</v>
      </c>
      <c r="F5837" s="13">
        <v>1.011176916729204</v>
      </c>
      <c r="H5837" s="18">
        <f t="shared" si="275"/>
        <v>5927.2989016028341</v>
      </c>
      <c r="I5837" s="18">
        <f t="shared" si="273"/>
        <v>0.15393790371602201</v>
      </c>
      <c r="J5837" s="18">
        <f t="shared" si="274"/>
        <v>0.96879349545609794</v>
      </c>
    </row>
    <row r="5838" spans="1:10">
      <c r="A5838" s="13">
        <v>10549.28913283468</v>
      </c>
      <c r="B5838" s="7">
        <v>8</v>
      </c>
      <c r="C5838" s="1">
        <v>3.1511127948760986</v>
      </c>
      <c r="D5838" s="7">
        <v>-0.4806569516658783</v>
      </c>
      <c r="E5838" s="13">
        <v>1.2015735106017089</v>
      </c>
      <c r="F5838" s="13">
        <v>1.011310846857411</v>
      </c>
      <c r="H5838" s="18">
        <f t="shared" si="275"/>
        <v>5928.3017749414912</v>
      </c>
      <c r="I5838" s="18">
        <f t="shared" si="273"/>
        <v>0.15393790371602201</v>
      </c>
      <c r="J5838" s="18">
        <f t="shared" si="274"/>
        <v>0.968927425584305</v>
      </c>
    </row>
    <row r="5839" spans="1:10">
      <c r="A5839" s="13">
        <v>10550.29209779373</v>
      </c>
      <c r="B5839" s="7">
        <v>8</v>
      </c>
      <c r="C5839" s="1">
        <v>3.1511127948760986</v>
      </c>
      <c r="D5839" s="7">
        <v>-0.4806569516658783</v>
      </c>
      <c r="E5839" s="13">
        <v>1.2015735106017089</v>
      </c>
      <c r="F5839" s="13">
        <v>1.011444788380919</v>
      </c>
      <c r="H5839" s="18">
        <f t="shared" si="275"/>
        <v>5929.3047399005418</v>
      </c>
      <c r="I5839" s="18">
        <f t="shared" si="273"/>
        <v>0.15393790371602201</v>
      </c>
      <c r="J5839" s="18">
        <f t="shared" si="274"/>
        <v>0.96906136710781299</v>
      </c>
    </row>
    <row r="5840" spans="1:10">
      <c r="A5840" s="13">
        <v>10551.300313602098</v>
      </c>
      <c r="B5840" s="7">
        <v>8</v>
      </c>
      <c r="C5840" s="1">
        <v>3.1511127948760986</v>
      </c>
      <c r="D5840" s="7">
        <v>-0.48084479570388794</v>
      </c>
      <c r="E5840" s="13">
        <v>1.2015735106017089</v>
      </c>
      <c r="F5840" s="13">
        <v>1.0115794294982901</v>
      </c>
      <c r="H5840" s="18">
        <f t="shared" si="275"/>
        <v>5930.3129557089096</v>
      </c>
      <c r="I5840" s="18">
        <f t="shared" si="273"/>
        <v>0.15393790371602201</v>
      </c>
      <c r="J5840" s="18">
        <f t="shared" si="274"/>
        <v>0.96919600822518404</v>
      </c>
    </row>
    <row r="5841" spans="1:10">
      <c r="A5841" s="13">
        <v>10552.30218065629</v>
      </c>
      <c r="B5841" s="7">
        <v>8</v>
      </c>
      <c r="C5841" s="1">
        <v>3.1508049964904785</v>
      </c>
      <c r="D5841" s="7">
        <v>-0.4806569516658783</v>
      </c>
      <c r="E5841" s="13">
        <v>1.2015735106017089</v>
      </c>
      <c r="F5841" s="13">
        <v>1.0117132252382199</v>
      </c>
      <c r="H5841" s="18">
        <f t="shared" si="275"/>
        <v>5931.3148227631018</v>
      </c>
      <c r="I5841" s="18">
        <f t="shared" si="273"/>
        <v>0.15393790371602201</v>
      </c>
      <c r="J5841" s="18">
        <f t="shared" si="274"/>
        <v>0.96932980396511392</v>
      </c>
    </row>
    <row r="5842" spans="1:10">
      <c r="A5842" s="13">
        <v>10553.307224397327</v>
      </c>
      <c r="B5842" s="7">
        <v>8</v>
      </c>
      <c r="C5842" s="1">
        <v>3.1504971981048584</v>
      </c>
      <c r="D5842" s="7">
        <v>-0.48084479570388794</v>
      </c>
      <c r="E5842" s="13">
        <v>1.2015735106017089</v>
      </c>
      <c r="F5842" s="13">
        <v>1.0118474442028389</v>
      </c>
      <c r="H5842" s="18">
        <f t="shared" si="275"/>
        <v>5932.3198665041391</v>
      </c>
      <c r="I5842" s="18">
        <f t="shared" si="273"/>
        <v>0.15393790371602201</v>
      </c>
      <c r="J5842" s="18">
        <f t="shared" si="274"/>
        <v>0.96946402292973288</v>
      </c>
    </row>
    <row r="5843" spans="1:10">
      <c r="A5843" s="13">
        <v>10554.310240171048</v>
      </c>
      <c r="B5843" s="7">
        <v>8</v>
      </c>
      <c r="C5843" s="1">
        <v>3.1504971981048584</v>
      </c>
      <c r="D5843" s="7">
        <v>-0.4806569516658783</v>
      </c>
      <c r="E5843" s="13">
        <v>1.2015735106017089</v>
      </c>
      <c r="F5843" s="13">
        <v>1.011980063436807</v>
      </c>
      <c r="H5843" s="18">
        <f t="shared" si="275"/>
        <v>5933.3228822778592</v>
      </c>
      <c r="I5843" s="18">
        <f t="shared" si="273"/>
        <v>0.15393790371602201</v>
      </c>
      <c r="J5843" s="18">
        <f t="shared" si="274"/>
        <v>0.96959664216370101</v>
      </c>
    </row>
    <row r="5844" spans="1:10">
      <c r="A5844" s="13">
        <v>10555.314450089532</v>
      </c>
      <c r="B5844" s="7">
        <v>8</v>
      </c>
      <c r="C5844" s="1">
        <v>3.1498818397521973</v>
      </c>
      <c r="D5844" s="7">
        <v>-0.48084479570388794</v>
      </c>
      <c r="E5844" s="13">
        <v>1.2015735106017089</v>
      </c>
      <c r="F5844" s="13">
        <v>1.0121154924087881</v>
      </c>
      <c r="H5844" s="18">
        <f t="shared" si="275"/>
        <v>5934.327092196344</v>
      </c>
      <c r="I5844" s="18">
        <f t="shared" si="273"/>
        <v>0.15393790371602201</v>
      </c>
      <c r="J5844" s="18">
        <f t="shared" si="274"/>
        <v>0.96973207113568205</v>
      </c>
    </row>
    <row r="5845" spans="1:10">
      <c r="A5845" s="13">
        <v>10556.317565182835</v>
      </c>
      <c r="B5845" s="7">
        <v>8</v>
      </c>
      <c r="C5845" s="1">
        <v>3.1501896381378174</v>
      </c>
      <c r="D5845" s="7">
        <v>-0.48084479570388794</v>
      </c>
      <c r="E5845" s="13">
        <v>1.2015735106017089</v>
      </c>
      <c r="F5845" s="13">
        <v>1.0122494614569131</v>
      </c>
      <c r="H5845" s="18">
        <f t="shared" si="275"/>
        <v>5935.3302072896468</v>
      </c>
      <c r="I5845" s="18">
        <f t="shared" si="273"/>
        <v>0.15393790371602201</v>
      </c>
      <c r="J5845" s="18">
        <f t="shared" si="274"/>
        <v>0.96986604018380707</v>
      </c>
    </row>
    <row r="5846" spans="1:10">
      <c r="A5846" s="13">
        <v>10557.323453525298</v>
      </c>
      <c r="B5846" s="7">
        <v>8</v>
      </c>
      <c r="C5846" s="1">
        <v>3.0757079124450684</v>
      </c>
      <c r="D5846" s="7">
        <v>-0.96206802129745483</v>
      </c>
      <c r="E5846" s="13">
        <v>1.2015735106017089</v>
      </c>
      <c r="F5846" s="13">
        <v>1.0124074594671331</v>
      </c>
      <c r="H5846" s="18">
        <f t="shared" si="275"/>
        <v>5936.3360956321094</v>
      </c>
      <c r="I5846" s="18">
        <f t="shared" si="273"/>
        <v>0.15393790371602201</v>
      </c>
      <c r="J5846" s="18">
        <f t="shared" si="274"/>
        <v>0.97002403819402705</v>
      </c>
    </row>
    <row r="5847" spans="1:10">
      <c r="A5847" s="13">
        <v>10558.327503685538</v>
      </c>
      <c r="B5847" s="7">
        <v>8</v>
      </c>
      <c r="C5847" s="1">
        <v>3.0741689205169678</v>
      </c>
      <c r="D5847" s="7">
        <v>-0.96206802129745483</v>
      </c>
      <c r="E5847" s="13">
        <v>1.2015735106017089</v>
      </c>
      <c r="F5847" s="13">
        <v>1.0126757814133089</v>
      </c>
      <c r="H5847" s="18">
        <f t="shared" si="275"/>
        <v>5937.3401457923492</v>
      </c>
      <c r="I5847" s="18">
        <f t="shared" si="273"/>
        <v>0.15393790371602201</v>
      </c>
      <c r="J5847" s="18">
        <f t="shared" si="274"/>
        <v>0.97029236014020293</v>
      </c>
    </row>
    <row r="5848" spans="1:10">
      <c r="A5848" s="13">
        <v>10559.3357033256</v>
      </c>
      <c r="B5848" s="7">
        <v>8</v>
      </c>
      <c r="C5848" s="1">
        <v>3.0735533237457275</v>
      </c>
      <c r="D5848" s="7">
        <v>-0.96206802129745483</v>
      </c>
      <c r="E5848" s="13">
        <v>1.2015735106017089</v>
      </c>
      <c r="F5848" s="13">
        <v>1.0129452171581439</v>
      </c>
      <c r="H5848" s="18">
        <f t="shared" si="275"/>
        <v>5938.3483454324114</v>
      </c>
      <c r="I5848" s="18">
        <f t="shared" si="273"/>
        <v>0.15393790371602201</v>
      </c>
      <c r="J5848" s="18">
        <f t="shared" si="274"/>
        <v>0.97056179588503788</v>
      </c>
    </row>
    <row r="5849" spans="1:10">
      <c r="A5849" s="13">
        <v>10560.34162207987</v>
      </c>
      <c r="B5849" s="7">
        <v>8</v>
      </c>
      <c r="C5849" s="1">
        <v>3.0723223686218262</v>
      </c>
      <c r="D5849" s="7">
        <v>-0.96206802129745483</v>
      </c>
      <c r="E5849" s="13">
        <v>1.2015735106017089</v>
      </c>
      <c r="F5849" s="13">
        <v>1.0132140460514121</v>
      </c>
      <c r="H5849" s="18">
        <f t="shared" si="275"/>
        <v>5939.3542641866816</v>
      </c>
      <c r="I5849" s="18">
        <f t="shared" si="273"/>
        <v>0.15393790371602201</v>
      </c>
      <c r="J5849" s="18">
        <f t="shared" si="274"/>
        <v>0.97083062477830606</v>
      </c>
    </row>
    <row r="5850" spans="1:10">
      <c r="A5850" s="13">
        <v>10561.344726009347</v>
      </c>
      <c r="B5850" s="7">
        <v>8</v>
      </c>
      <c r="C5850" s="1">
        <v>3.0717067718505859</v>
      </c>
      <c r="D5850" s="7">
        <v>-0.9618801474571228</v>
      </c>
      <c r="E5850" s="13">
        <v>1.2015735106017089</v>
      </c>
      <c r="F5850" s="13">
        <v>1.013482109289755</v>
      </c>
      <c r="H5850" s="18">
        <f t="shared" si="275"/>
        <v>5940.3573681161588</v>
      </c>
      <c r="I5850" s="18">
        <f t="shared" si="273"/>
        <v>0.15393790371602201</v>
      </c>
      <c r="J5850" s="18">
        <f t="shared" si="274"/>
        <v>0.971098688016649</v>
      </c>
    </row>
    <row r="5851" spans="1:10">
      <c r="A5851" s="13">
        <v>10562.352856741634</v>
      </c>
      <c r="B5851" s="7">
        <v>8</v>
      </c>
      <c r="C5851" s="1">
        <v>3.0710911750793457</v>
      </c>
      <c r="D5851" s="7">
        <v>-0.96206802129745483</v>
      </c>
      <c r="E5851" s="13">
        <v>1.2015735106017089</v>
      </c>
      <c r="F5851" s="13">
        <v>1.013751517892618</v>
      </c>
      <c r="H5851" s="18">
        <f t="shared" si="275"/>
        <v>5941.3654988484459</v>
      </c>
      <c r="I5851" s="18">
        <f t="shared" si="273"/>
        <v>0.15393790371602201</v>
      </c>
      <c r="J5851" s="18">
        <f t="shared" si="274"/>
        <v>0.97136809661951196</v>
      </c>
    </row>
    <row r="5852" spans="1:10">
      <c r="A5852" s="13">
        <v>10563.357816946434</v>
      </c>
      <c r="B5852" s="7">
        <v>8</v>
      </c>
      <c r="C5852" s="1">
        <v>3.0701677799224854</v>
      </c>
      <c r="D5852" s="7">
        <v>-0.9618801474571228</v>
      </c>
      <c r="E5852" s="13">
        <v>1.2015735106017089</v>
      </c>
      <c r="F5852" s="13">
        <v>1.014020078919009</v>
      </c>
      <c r="H5852" s="18">
        <f t="shared" si="275"/>
        <v>5942.3704590532461</v>
      </c>
      <c r="I5852" s="18">
        <f t="shared" si="273"/>
        <v>0.15393790371602201</v>
      </c>
      <c r="J5852" s="18">
        <f t="shared" si="274"/>
        <v>0.97163665764590301</v>
      </c>
    </row>
    <row r="5853" spans="1:10">
      <c r="A5853" s="13">
        <v>10564.35879089429</v>
      </c>
      <c r="B5853" s="7">
        <v>8</v>
      </c>
      <c r="C5853" s="1">
        <v>3.0695521831512451</v>
      </c>
      <c r="D5853" s="7">
        <v>-0.96206802129745483</v>
      </c>
      <c r="E5853" s="13">
        <v>1.2015735106017089</v>
      </c>
      <c r="F5853" s="13">
        <v>1.014287578781861</v>
      </c>
      <c r="H5853" s="18">
        <f t="shared" si="275"/>
        <v>5943.3714330011017</v>
      </c>
      <c r="I5853" s="18">
        <f t="shared" si="273"/>
        <v>0.15393790371602201</v>
      </c>
      <c r="J5853" s="18">
        <f t="shared" si="274"/>
        <v>0.97190415750875503</v>
      </c>
    </row>
    <row r="5854" spans="1:10">
      <c r="A5854" s="13">
        <v>10565.364067535904</v>
      </c>
      <c r="B5854" s="7">
        <v>8</v>
      </c>
      <c r="C5854" s="1">
        <v>3.068936824798584</v>
      </c>
      <c r="D5854" s="7">
        <v>-0.96206802129745483</v>
      </c>
      <c r="E5854" s="13">
        <v>1.2015735106017089</v>
      </c>
      <c r="F5854" s="13">
        <v>1.014556231895551</v>
      </c>
      <c r="H5854" s="18">
        <f t="shared" si="275"/>
        <v>5944.3767096427155</v>
      </c>
      <c r="I5854" s="18">
        <f t="shared" si="273"/>
        <v>0.15393790371602201</v>
      </c>
      <c r="J5854" s="18">
        <f t="shared" si="274"/>
        <v>0.97217281062244498</v>
      </c>
    </row>
    <row r="5855" spans="1:10">
      <c r="A5855" s="13">
        <v>10566.36689121477</v>
      </c>
      <c r="B5855" s="7">
        <v>8</v>
      </c>
      <c r="C5855" s="1">
        <v>3.0680134296417236</v>
      </c>
      <c r="D5855" s="7">
        <v>-0.96206802129745483</v>
      </c>
      <c r="E5855" s="13">
        <v>1.2015735106017089</v>
      </c>
      <c r="F5855" s="13">
        <v>1.0148242240914569</v>
      </c>
      <c r="H5855" s="18">
        <f t="shared" si="275"/>
        <v>5945.3795333215812</v>
      </c>
      <c r="I5855" s="18">
        <f t="shared" si="273"/>
        <v>0.15393790371602201</v>
      </c>
      <c r="J5855" s="18">
        <f t="shared" si="274"/>
        <v>0.97244080281835088</v>
      </c>
    </row>
    <row r="5856" spans="1:10">
      <c r="A5856" s="13">
        <v>10567.36823318403</v>
      </c>
      <c r="B5856" s="7">
        <v>8</v>
      </c>
      <c r="C5856" s="1">
        <v>3.0677056312561035</v>
      </c>
      <c r="D5856" s="7">
        <v>-0.96206802129745483</v>
      </c>
      <c r="E5856" s="13">
        <v>1.2015735106017089</v>
      </c>
      <c r="F5856" s="13">
        <v>1.0150918149302031</v>
      </c>
      <c r="H5856" s="18">
        <f t="shared" si="275"/>
        <v>5946.3808752908417</v>
      </c>
      <c r="I5856" s="18">
        <f t="shared" si="273"/>
        <v>0.15393790371602201</v>
      </c>
      <c r="J5856" s="18">
        <f t="shared" si="274"/>
        <v>0.97270839365709705</v>
      </c>
    </row>
    <row r="5857" spans="1:10">
      <c r="A5857" s="13">
        <v>10568.372980891116</v>
      </c>
      <c r="B5857" s="7">
        <v>8</v>
      </c>
      <c r="C5857" s="1">
        <v>3.0667822360992432</v>
      </c>
      <c r="D5857" s="7">
        <v>-0.96206802129745483</v>
      </c>
      <c r="E5857" s="13">
        <v>1.2015735106017089</v>
      </c>
      <c r="F5857" s="13">
        <v>1.0153603227539361</v>
      </c>
      <c r="H5857" s="18">
        <f t="shared" si="275"/>
        <v>5947.3856229979274</v>
      </c>
      <c r="I5857" s="18">
        <f t="shared" si="273"/>
        <v>0.15393790371602201</v>
      </c>
      <c r="J5857" s="18">
        <f t="shared" si="274"/>
        <v>0.97297690148083005</v>
      </c>
    </row>
    <row r="5858" spans="1:10">
      <c r="A5858" s="13">
        <v>10569.376055948618</v>
      </c>
      <c r="B5858" s="7">
        <v>8</v>
      </c>
      <c r="C5858" s="1">
        <v>3.2883808612823486</v>
      </c>
      <c r="D5858" s="7">
        <v>0.48103812336921692</v>
      </c>
      <c r="E5858" s="13">
        <v>1.2016030414218051</v>
      </c>
      <c r="F5858" s="13">
        <v>1.0155673001405661</v>
      </c>
      <c r="H5858" s="18">
        <f t="shared" si="275"/>
        <v>5948.3886980554298</v>
      </c>
      <c r="I5858" s="18">
        <f t="shared" si="273"/>
        <v>0.15396743453611816</v>
      </c>
      <c r="J5858" s="18">
        <f t="shared" si="274"/>
        <v>0.97318387886746005</v>
      </c>
    </row>
    <row r="5859" spans="1:10">
      <c r="A5859" s="13">
        <v>10570.378308732355</v>
      </c>
      <c r="B5859" s="7">
        <v>8</v>
      </c>
      <c r="C5859" s="1">
        <v>3.2911508083343506</v>
      </c>
      <c r="D5859" s="7">
        <v>0.48122596740722656</v>
      </c>
      <c r="E5859" s="13">
        <v>1.2017370082721399</v>
      </c>
      <c r="F5859" s="13">
        <v>1.0155673001405661</v>
      </c>
      <c r="H5859" s="18">
        <f t="shared" si="275"/>
        <v>5949.3909508391671</v>
      </c>
      <c r="I5859" s="18">
        <f t="shared" si="273"/>
        <v>0.15410140138645301</v>
      </c>
      <c r="J5859" s="18">
        <f t="shared" si="274"/>
        <v>0.97318387886746005</v>
      </c>
    </row>
    <row r="5860" spans="1:10">
      <c r="A5860" s="13">
        <v>10571.382127146902</v>
      </c>
      <c r="B5860" s="7">
        <v>8</v>
      </c>
      <c r="C5860" s="1">
        <v>3.2933051586151123</v>
      </c>
      <c r="D5860" s="7">
        <v>0.48141378164291382</v>
      </c>
      <c r="E5860" s="13">
        <v>1.201871185676374</v>
      </c>
      <c r="F5860" s="13">
        <v>1.0155673001405661</v>
      </c>
      <c r="H5860" s="18">
        <f t="shared" si="275"/>
        <v>5950.394769253714</v>
      </c>
      <c r="I5860" s="18">
        <f t="shared" si="273"/>
        <v>0.15423557879068706</v>
      </c>
      <c r="J5860" s="18">
        <f t="shared" si="274"/>
        <v>0.97318387886746005</v>
      </c>
    </row>
    <row r="5861" spans="1:10">
      <c r="A5861" s="13">
        <v>10572.384181291472</v>
      </c>
      <c r="B5861" s="7">
        <v>8</v>
      </c>
      <c r="C5861" s="1">
        <v>3.2945363521575928</v>
      </c>
      <c r="D5861" s="7">
        <v>0.48103812336921692</v>
      </c>
      <c r="E5861" s="13">
        <v>1.202005126209954</v>
      </c>
      <c r="F5861" s="13">
        <v>1.0155673001405661</v>
      </c>
      <c r="H5861" s="18">
        <f t="shared" si="275"/>
        <v>5951.3968233982841</v>
      </c>
      <c r="I5861" s="18">
        <f t="shared" si="273"/>
        <v>0.15436951932426712</v>
      </c>
      <c r="J5861" s="18">
        <f t="shared" si="274"/>
        <v>0.97318387886746005</v>
      </c>
    </row>
    <row r="5862" spans="1:10">
      <c r="A5862" s="13">
        <v>10573.390657467284</v>
      </c>
      <c r="B5862" s="7">
        <v>8</v>
      </c>
      <c r="C5862" s="1">
        <v>3.2960751056671143</v>
      </c>
      <c r="D5862" s="7">
        <v>0.48122596740722656</v>
      </c>
      <c r="E5862" s="13">
        <v>1.202139659133395</v>
      </c>
      <c r="F5862" s="13">
        <v>1.0155673001405661</v>
      </c>
      <c r="H5862" s="18">
        <f t="shared" si="275"/>
        <v>5952.4032995740954</v>
      </c>
      <c r="I5862" s="18">
        <f t="shared" si="273"/>
        <v>0.15450405224770813</v>
      </c>
      <c r="J5862" s="18">
        <f t="shared" si="274"/>
        <v>0.97318387886746005</v>
      </c>
    </row>
    <row r="5863" spans="1:10">
      <c r="A5863" s="13">
        <v>10574.3962801876</v>
      </c>
      <c r="B5863" s="7">
        <v>8</v>
      </c>
      <c r="C5863" s="1">
        <v>3.2973062992095947</v>
      </c>
      <c r="D5863" s="7">
        <v>0.48122596740722656</v>
      </c>
      <c r="E5863" s="13">
        <v>1.202274081803818</v>
      </c>
      <c r="F5863" s="13">
        <v>1.0155673001405661</v>
      </c>
      <c r="H5863" s="18">
        <f t="shared" si="275"/>
        <v>5953.4089222944122</v>
      </c>
      <c r="I5863" s="18">
        <f t="shared" si="273"/>
        <v>0.1546384749181311</v>
      </c>
      <c r="J5863" s="18">
        <f t="shared" si="274"/>
        <v>0.97318387886746005</v>
      </c>
    </row>
    <row r="5864" spans="1:10">
      <c r="A5864" s="13">
        <v>10575.402422988376</v>
      </c>
      <c r="B5864" s="7">
        <v>8</v>
      </c>
      <c r="C5864" s="1">
        <v>3.2985374927520752</v>
      </c>
      <c r="D5864" s="7">
        <v>0.48122596740722656</v>
      </c>
      <c r="E5864" s="13">
        <v>1.2024085716033159</v>
      </c>
      <c r="F5864" s="13">
        <v>1.0155673001405661</v>
      </c>
      <c r="H5864" s="18">
        <f t="shared" si="275"/>
        <v>5954.4150650951879</v>
      </c>
      <c r="I5864" s="18">
        <f t="shared" si="273"/>
        <v>0.15477296471762902</v>
      </c>
      <c r="J5864" s="18">
        <f t="shared" si="274"/>
        <v>0.97318387886746005</v>
      </c>
    </row>
    <row r="5865" spans="1:10">
      <c r="A5865" s="13">
        <v>10576.406454670552</v>
      </c>
      <c r="B5865" s="7">
        <v>8</v>
      </c>
      <c r="C5865" s="1">
        <v>3.2994606494903564</v>
      </c>
      <c r="D5865" s="7">
        <v>0.48103812336921692</v>
      </c>
      <c r="E5865" s="13">
        <v>1.2025427820585579</v>
      </c>
      <c r="F5865" s="13">
        <v>1.0155673001405661</v>
      </c>
      <c r="H5865" s="18">
        <f t="shared" si="275"/>
        <v>5955.4190967773638</v>
      </c>
      <c r="I5865" s="18">
        <f t="shared" si="273"/>
        <v>0.154907175172871</v>
      </c>
      <c r="J5865" s="18">
        <f t="shared" si="274"/>
        <v>0.97318387886746005</v>
      </c>
    </row>
    <row r="5866" spans="1:10">
      <c r="A5866" s="13">
        <v>10577.412525098916</v>
      </c>
      <c r="B5866" s="7">
        <v>8</v>
      </c>
      <c r="C5866" s="1">
        <v>3.226517915725708</v>
      </c>
      <c r="D5866" s="7">
        <v>1.9058819452766329E-4</v>
      </c>
      <c r="E5866" s="13">
        <v>1.202643980876962</v>
      </c>
      <c r="F5866" s="13">
        <v>1.0155673001405661</v>
      </c>
      <c r="H5866" s="18">
        <f t="shared" si="275"/>
        <v>5956.425167205728</v>
      </c>
      <c r="I5866" s="18">
        <f t="shared" si="273"/>
        <v>0.15500837399127509</v>
      </c>
      <c r="J5866" s="18">
        <f t="shared" si="274"/>
        <v>0.97318387886746005</v>
      </c>
    </row>
    <row r="5867" spans="1:10">
      <c r="A5867" s="13">
        <v>10578.41368883187</v>
      </c>
      <c r="B5867" s="7">
        <v>8</v>
      </c>
      <c r="C5867" s="1">
        <v>3.226517915725708</v>
      </c>
      <c r="D5867" s="7">
        <v>3.7841926678083837E-4</v>
      </c>
      <c r="E5867" s="13">
        <v>1.2026440304691191</v>
      </c>
      <c r="F5867" s="13">
        <v>1.0155673001405661</v>
      </c>
      <c r="H5867" s="18">
        <f t="shared" si="275"/>
        <v>5957.4263309386815</v>
      </c>
      <c r="I5867" s="18">
        <f t="shared" si="273"/>
        <v>0.15500842358343214</v>
      </c>
      <c r="J5867" s="18">
        <f t="shared" si="274"/>
        <v>0.97318387886746005</v>
      </c>
    </row>
    <row r="5868" spans="1:10">
      <c r="A5868" s="13">
        <v>10579.41755344157</v>
      </c>
      <c r="B5868" s="7">
        <v>8</v>
      </c>
      <c r="C5868" s="1">
        <v>3.2262101173400879</v>
      </c>
      <c r="D5868" s="7">
        <v>2.7571220471145352E-6</v>
      </c>
      <c r="E5868" s="13">
        <v>1.2026440833034779</v>
      </c>
      <c r="F5868" s="13">
        <v>1.0155673001405661</v>
      </c>
      <c r="H5868" s="18">
        <f t="shared" si="275"/>
        <v>5958.4301955483816</v>
      </c>
      <c r="I5868" s="18">
        <f t="shared" si="273"/>
        <v>0.15500847641779103</v>
      </c>
      <c r="J5868" s="18">
        <f t="shared" si="274"/>
        <v>0.97318387886746005</v>
      </c>
    </row>
    <row r="5869" spans="1:10">
      <c r="A5869" s="13">
        <v>10580.421576654631</v>
      </c>
      <c r="B5869" s="7">
        <v>8</v>
      </c>
      <c r="C5869" s="1">
        <v>3.2262101173400879</v>
      </c>
      <c r="D5869" s="7">
        <v>2.7571220471145352E-6</v>
      </c>
      <c r="E5869" s="13">
        <v>1.202644130159997</v>
      </c>
      <c r="F5869" s="13">
        <v>1.0155673001405661</v>
      </c>
      <c r="H5869" s="18">
        <f t="shared" si="275"/>
        <v>5959.4342187614429</v>
      </c>
      <c r="I5869" s="18">
        <f t="shared" si="273"/>
        <v>0.15500852327431014</v>
      </c>
      <c r="J5869" s="18">
        <f t="shared" si="274"/>
        <v>0.97318387886746005</v>
      </c>
    </row>
    <row r="5870" spans="1:10">
      <c r="A5870" s="13">
        <v>10581.424997405882</v>
      </c>
      <c r="B5870" s="7">
        <v>8</v>
      </c>
      <c r="C5870" s="1">
        <v>3.2268257141113281</v>
      </c>
      <c r="D5870" s="7">
        <v>1.9058819452766329E-4</v>
      </c>
      <c r="E5870" s="13">
        <v>1.202644177712715</v>
      </c>
      <c r="F5870" s="13">
        <v>1.0155673001405661</v>
      </c>
      <c r="H5870" s="18">
        <f t="shared" si="275"/>
        <v>5960.4376395126937</v>
      </c>
      <c r="I5870" s="18">
        <f t="shared" si="273"/>
        <v>0.15500857082702812</v>
      </c>
      <c r="J5870" s="18">
        <f t="shared" si="274"/>
        <v>0.97318387886746005</v>
      </c>
    </row>
    <row r="5871" spans="1:10">
      <c r="A5871" s="13">
        <v>10582.429673125516</v>
      </c>
      <c r="B5871" s="7">
        <v>8</v>
      </c>
      <c r="C5871" s="1">
        <v>3.2268257141113281</v>
      </c>
      <c r="D5871" s="7">
        <v>1.9058819452766329E-4</v>
      </c>
      <c r="E5871" s="13">
        <v>1.2026442309317169</v>
      </c>
      <c r="F5871" s="13">
        <v>1.0155673001405661</v>
      </c>
      <c r="H5871" s="18">
        <f t="shared" si="275"/>
        <v>5961.4423152323279</v>
      </c>
      <c r="I5871" s="18">
        <f t="shared" si="273"/>
        <v>0.15500862404603</v>
      </c>
      <c r="J5871" s="18">
        <f t="shared" si="274"/>
        <v>0.97318387886746005</v>
      </c>
    </row>
    <row r="5872" spans="1:10">
      <c r="A5872" s="13">
        <v>10583.43873969466</v>
      </c>
      <c r="B5872" s="7">
        <v>8</v>
      </c>
      <c r="C5872" s="1">
        <v>3.2271335124969482</v>
      </c>
      <c r="D5872" s="7">
        <v>3.7841926678083837E-4</v>
      </c>
      <c r="E5872" s="13">
        <v>1.2026442840709199</v>
      </c>
      <c r="F5872" s="13">
        <v>1.0155673001405661</v>
      </c>
      <c r="H5872" s="18">
        <f t="shared" si="275"/>
        <v>5962.4513818014721</v>
      </c>
      <c r="I5872" s="18">
        <f t="shared" si="273"/>
        <v>0.15500867718523303</v>
      </c>
      <c r="J5872" s="18">
        <f t="shared" si="274"/>
        <v>0.97318387886746005</v>
      </c>
    </row>
    <row r="5873" spans="1:10">
      <c r="A5873" s="13">
        <v>10584.442897643596</v>
      </c>
      <c r="B5873" s="7">
        <v>8</v>
      </c>
      <c r="C5873" s="1">
        <v>3.2271335124969482</v>
      </c>
      <c r="D5873" s="7">
        <v>1.9058819452766329E-4</v>
      </c>
      <c r="E5873" s="13">
        <v>1.2026443345389819</v>
      </c>
      <c r="F5873" s="13">
        <v>1.0155673001405661</v>
      </c>
      <c r="H5873" s="18">
        <f t="shared" si="275"/>
        <v>5963.4555397504073</v>
      </c>
      <c r="I5873" s="18">
        <f t="shared" si="273"/>
        <v>0.15500872765329499</v>
      </c>
      <c r="J5873" s="18">
        <f t="shared" si="274"/>
        <v>0.97318387886746005</v>
      </c>
    </row>
    <row r="5874" spans="1:10">
      <c r="A5874" s="13">
        <v>10585.444849388909</v>
      </c>
      <c r="B5874" s="7">
        <v>8</v>
      </c>
      <c r="C5874" s="1">
        <v>3.2274413108825684</v>
      </c>
      <c r="D5874" s="7">
        <v>1.9058819452766329E-4</v>
      </c>
      <c r="E5874" s="13">
        <v>1.2026443896567189</v>
      </c>
      <c r="F5874" s="13">
        <v>1.0155673001405661</v>
      </c>
      <c r="H5874" s="18">
        <f t="shared" si="275"/>
        <v>5964.4574914957202</v>
      </c>
      <c r="I5874" s="18">
        <f t="shared" si="273"/>
        <v>0.15500878277103203</v>
      </c>
      <c r="J5874" s="18">
        <f t="shared" si="274"/>
        <v>0.97318387886746005</v>
      </c>
    </row>
    <row r="5875" spans="1:10">
      <c r="A5875" s="13">
        <v>10586.447879791092</v>
      </c>
      <c r="B5875" s="7">
        <v>8</v>
      </c>
      <c r="C5875" s="1">
        <v>3.2277491092681885</v>
      </c>
      <c r="D5875" s="7">
        <v>1.9058819452766329E-4</v>
      </c>
      <c r="E5875" s="13">
        <v>1.202644435945708</v>
      </c>
      <c r="F5875" s="13">
        <v>1.0155673001405661</v>
      </c>
      <c r="H5875" s="18">
        <f t="shared" si="275"/>
        <v>5965.4605218979041</v>
      </c>
      <c r="I5875" s="18">
        <f t="shared" si="273"/>
        <v>0.15500882906002111</v>
      </c>
      <c r="J5875" s="18">
        <f t="shared" si="274"/>
        <v>0.97318387886746005</v>
      </c>
    </row>
    <row r="5876" spans="1:10">
      <c r="A5876" s="13">
        <v>10587.454935716099</v>
      </c>
      <c r="B5876" s="7">
        <v>8</v>
      </c>
      <c r="C5876" s="1">
        <v>3.2280569076538086</v>
      </c>
      <c r="D5876" s="7">
        <v>1.9058819452766329E-4</v>
      </c>
      <c r="E5876" s="13">
        <v>1.2026444811272881</v>
      </c>
      <c r="F5876" s="13">
        <v>1.0155673001405661</v>
      </c>
      <c r="H5876" s="18">
        <f t="shared" si="275"/>
        <v>5966.4675778229112</v>
      </c>
      <c r="I5876" s="18">
        <f t="shared" si="273"/>
        <v>0.15500887424160115</v>
      </c>
      <c r="J5876" s="18">
        <f t="shared" si="274"/>
        <v>0.97318387886746005</v>
      </c>
    </row>
    <row r="5877" spans="1:10">
      <c r="A5877" s="13">
        <v>10588.458980486908</v>
      </c>
      <c r="B5877" s="7">
        <v>8</v>
      </c>
      <c r="C5877" s="1">
        <v>3.2280569076538086</v>
      </c>
      <c r="D5877" s="7">
        <v>1.9058819452766329E-4</v>
      </c>
      <c r="E5877" s="13">
        <v>1.202644538218038</v>
      </c>
      <c r="F5877" s="13">
        <v>1.0155673001405661</v>
      </c>
      <c r="H5877" s="18">
        <f t="shared" si="275"/>
        <v>5967.47162259372</v>
      </c>
      <c r="I5877" s="18">
        <f t="shared" si="273"/>
        <v>0.15500893133235105</v>
      </c>
      <c r="J5877" s="18">
        <f t="shared" si="274"/>
        <v>0.97318387886746005</v>
      </c>
    </row>
    <row r="5878" spans="1:10">
      <c r="A5878" s="13">
        <v>10589.469083752329</v>
      </c>
      <c r="B5878" s="7">
        <v>8</v>
      </c>
      <c r="C5878" s="1">
        <v>3.2280569076538086</v>
      </c>
      <c r="D5878" s="7">
        <v>3.7841926678083837E-4</v>
      </c>
      <c r="E5878" s="13">
        <v>1.202644599104234</v>
      </c>
      <c r="F5878" s="13">
        <v>1.0155673001405661</v>
      </c>
      <c r="H5878" s="18">
        <f t="shared" si="275"/>
        <v>5968.4817258591402</v>
      </c>
      <c r="I5878" s="18">
        <f t="shared" si="273"/>
        <v>0.15500899221854714</v>
      </c>
      <c r="J5878" s="18">
        <f t="shared" si="274"/>
        <v>0.97318387886746005</v>
      </c>
    </row>
    <row r="5879" spans="1:10">
      <c r="A5879" s="13">
        <v>10590.476085013071</v>
      </c>
      <c r="B5879" s="7">
        <v>8</v>
      </c>
      <c r="C5879" s="1">
        <v>3.2283644676208496</v>
      </c>
      <c r="D5879" s="7">
        <v>3.7841926678083837E-4</v>
      </c>
      <c r="E5879" s="13">
        <v>1.2026446585420161</v>
      </c>
      <c r="F5879" s="13">
        <v>1.0155673001405661</v>
      </c>
      <c r="H5879" s="18">
        <f t="shared" si="275"/>
        <v>5969.4887271198832</v>
      </c>
      <c r="I5879" s="18">
        <f t="shared" si="273"/>
        <v>0.15500905165632917</v>
      </c>
      <c r="J5879" s="18">
        <f t="shared" si="274"/>
        <v>0.97318387886746005</v>
      </c>
    </row>
    <row r="5880" spans="1:10">
      <c r="A5880" s="13">
        <v>10591.477152121157</v>
      </c>
      <c r="B5880" s="7">
        <v>8</v>
      </c>
      <c r="C5880" s="1">
        <v>3.2286722660064697</v>
      </c>
      <c r="D5880" s="7">
        <v>1.9058819452766329E-4</v>
      </c>
      <c r="E5880" s="13">
        <v>1.2026447120699899</v>
      </c>
      <c r="F5880" s="13">
        <v>1.0155673001405661</v>
      </c>
      <c r="H5880" s="18">
        <f t="shared" si="275"/>
        <v>5970.4897942279686</v>
      </c>
      <c r="I5880" s="18">
        <f t="shared" si="273"/>
        <v>0.155009105184303</v>
      </c>
      <c r="J5880" s="18">
        <f t="shared" si="274"/>
        <v>0.97318387886746005</v>
      </c>
    </row>
    <row r="5881" spans="1:10">
      <c r="A5881" s="13">
        <v>10592.483523972907</v>
      </c>
      <c r="B5881" s="7">
        <v>8</v>
      </c>
      <c r="C5881" s="1">
        <v>3.2286722660064697</v>
      </c>
      <c r="D5881" s="7">
        <v>1.9058819452766329E-4</v>
      </c>
      <c r="E5881" s="13">
        <v>1.2026447654405441</v>
      </c>
      <c r="F5881" s="13">
        <v>1.0155673006512409</v>
      </c>
      <c r="H5881" s="18">
        <f t="shared" si="275"/>
        <v>5971.4961660797189</v>
      </c>
      <c r="I5881" s="18">
        <f t="shared" si="273"/>
        <v>0.1550091585548572</v>
      </c>
      <c r="J5881" s="18">
        <f t="shared" si="274"/>
        <v>0.97318387937813489</v>
      </c>
    </row>
    <row r="5882" spans="1:10">
      <c r="A5882" s="13">
        <v>10593.487228824362</v>
      </c>
      <c r="B5882" s="7">
        <v>8</v>
      </c>
      <c r="C5882" s="1">
        <v>3.1548061370849609</v>
      </c>
      <c r="D5882" s="7">
        <v>-0.48084479570388794</v>
      </c>
      <c r="E5882" s="13">
        <v>1.2026447995643019</v>
      </c>
      <c r="F5882" s="13">
        <v>1.015609765706478</v>
      </c>
      <c r="H5882" s="18">
        <f t="shared" si="275"/>
        <v>5972.499870931174</v>
      </c>
      <c r="I5882" s="18">
        <f t="shared" si="273"/>
        <v>0.15500919267861502</v>
      </c>
      <c r="J5882" s="18">
        <f t="shared" si="274"/>
        <v>0.97322634443337197</v>
      </c>
    </row>
    <row r="5883" spans="1:10">
      <c r="A5883" s="13">
        <v>10594.495307972062</v>
      </c>
      <c r="B5883" s="7">
        <v>8</v>
      </c>
      <c r="C5883" s="1">
        <v>3.1535751819610596</v>
      </c>
      <c r="D5883" s="7">
        <v>-0.48084479570388794</v>
      </c>
      <c r="E5883" s="13">
        <v>1.2026447995643019</v>
      </c>
      <c r="F5883" s="13">
        <v>1.0157443963279169</v>
      </c>
      <c r="H5883" s="18">
        <f t="shared" si="275"/>
        <v>5973.5079500788734</v>
      </c>
      <c r="I5883" s="18">
        <f t="shared" si="273"/>
        <v>0.15500919267861502</v>
      </c>
      <c r="J5883" s="18">
        <f t="shared" si="274"/>
        <v>0.9733609750548109</v>
      </c>
    </row>
    <row r="5884" spans="1:10">
      <c r="A5884" s="13">
        <v>10595.49747991428</v>
      </c>
      <c r="B5884" s="7">
        <v>8</v>
      </c>
      <c r="C5884" s="1">
        <v>3.1529595851898193</v>
      </c>
      <c r="D5884" s="7">
        <v>-0.4806569516658783</v>
      </c>
      <c r="E5884" s="13">
        <v>1.2026447995643019</v>
      </c>
      <c r="F5884" s="13">
        <v>1.015878232212954</v>
      </c>
      <c r="H5884" s="18">
        <f t="shared" si="275"/>
        <v>5974.5101220210918</v>
      </c>
      <c r="I5884" s="18">
        <f t="shared" si="273"/>
        <v>0.15500919267861502</v>
      </c>
      <c r="J5884" s="18">
        <f t="shared" si="274"/>
        <v>0.97349481093984802</v>
      </c>
    </row>
    <row r="5885" spans="1:10">
      <c r="A5885" s="13">
        <v>10596.498381874686</v>
      </c>
      <c r="B5885" s="7">
        <v>8</v>
      </c>
      <c r="C5885" s="1">
        <v>3.1529595851898193</v>
      </c>
      <c r="D5885" s="7">
        <v>-0.4806569516658783</v>
      </c>
      <c r="E5885" s="13">
        <v>1.2026447995643019</v>
      </c>
      <c r="F5885" s="13">
        <v>1.0160119060419559</v>
      </c>
      <c r="H5885" s="18">
        <f t="shared" si="275"/>
        <v>5975.5110239814976</v>
      </c>
      <c r="I5885" s="18">
        <f t="shared" si="273"/>
        <v>0.15500919267861502</v>
      </c>
      <c r="J5885" s="18">
        <f t="shared" si="274"/>
        <v>0.97362848476884989</v>
      </c>
    </row>
    <row r="5886" spans="1:10">
      <c r="A5886" s="13">
        <v>10597.50673665348</v>
      </c>
      <c r="B5886" s="7">
        <v>8</v>
      </c>
      <c r="C5886" s="1">
        <v>3.152036190032959</v>
      </c>
      <c r="D5886" s="7">
        <v>-0.4806569516658783</v>
      </c>
      <c r="E5886" s="13">
        <v>1.2026447995643019</v>
      </c>
      <c r="F5886" s="13">
        <v>1.0161465694356291</v>
      </c>
      <c r="H5886" s="18">
        <f t="shared" si="275"/>
        <v>5976.5193787602921</v>
      </c>
      <c r="I5886" s="18">
        <f t="shared" si="273"/>
        <v>0.15500919267861502</v>
      </c>
      <c r="J5886" s="18">
        <f t="shared" si="274"/>
        <v>0.97376314816252307</v>
      </c>
    </row>
    <row r="5887" spans="1:10">
      <c r="A5887" s="13">
        <v>10598.512546464175</v>
      </c>
      <c r="B5887" s="7">
        <v>8</v>
      </c>
      <c r="C5887" s="1">
        <v>3.1511127948760986</v>
      </c>
      <c r="D5887" s="7">
        <v>-0.48084479570388794</v>
      </c>
      <c r="E5887" s="13">
        <v>1.2026447995643019</v>
      </c>
      <c r="F5887" s="13">
        <v>1.0162808916686259</v>
      </c>
      <c r="H5887" s="18">
        <f t="shared" si="275"/>
        <v>5977.5251885709868</v>
      </c>
      <c r="I5887" s="18">
        <f t="shared" si="273"/>
        <v>0.15500919267861502</v>
      </c>
      <c r="J5887" s="18">
        <f t="shared" si="274"/>
        <v>0.97389747039551988</v>
      </c>
    </row>
    <row r="5888" spans="1:10">
      <c r="A5888" s="13">
        <v>10599.51453439569</v>
      </c>
      <c r="B5888" s="7">
        <v>8</v>
      </c>
      <c r="C5888" s="1">
        <v>3.1511127948760986</v>
      </c>
      <c r="D5888" s="7">
        <v>-0.4806569516658783</v>
      </c>
      <c r="E5888" s="13">
        <v>1.2026447995643019</v>
      </c>
      <c r="F5888" s="13">
        <v>1.016414704267695</v>
      </c>
      <c r="H5888" s="18">
        <f t="shared" si="275"/>
        <v>5978.5271765025018</v>
      </c>
      <c r="I5888" s="18">
        <f t="shared" si="273"/>
        <v>0.15500919267861502</v>
      </c>
      <c r="J5888" s="18">
        <f t="shared" si="274"/>
        <v>0.97403128299458896</v>
      </c>
    </row>
    <row r="5889" spans="1:10">
      <c r="A5889" s="13">
        <v>10600.52386312234</v>
      </c>
      <c r="B5889" s="7">
        <v>8</v>
      </c>
      <c r="C5889" s="1">
        <v>3.1511127948760986</v>
      </c>
      <c r="D5889" s="7">
        <v>-0.4806569516658783</v>
      </c>
      <c r="E5889" s="13">
        <v>1.2026447995643019</v>
      </c>
      <c r="F5889" s="13">
        <v>1.0165479994055591</v>
      </c>
      <c r="H5889" s="18">
        <f t="shared" si="275"/>
        <v>5979.5365052291518</v>
      </c>
      <c r="I5889" s="18">
        <f t="shared" si="273"/>
        <v>0.15500919267861502</v>
      </c>
      <c r="J5889" s="18">
        <f t="shared" si="274"/>
        <v>0.97416457813245305</v>
      </c>
    </row>
    <row r="5890" spans="1:10">
      <c r="A5890" s="13">
        <v>10601.524720812393</v>
      </c>
      <c r="B5890" s="7">
        <v>8</v>
      </c>
      <c r="C5890" s="1">
        <v>3.1504971981048584</v>
      </c>
      <c r="D5890" s="7">
        <v>-0.4806569516658783</v>
      </c>
      <c r="E5890" s="13">
        <v>1.2026447995643019</v>
      </c>
      <c r="F5890" s="13">
        <v>1.016683146303385</v>
      </c>
      <c r="H5890" s="18">
        <f t="shared" si="275"/>
        <v>5980.5373629192045</v>
      </c>
      <c r="I5890" s="18">
        <f t="shared" si="273"/>
        <v>0.15500919267861502</v>
      </c>
      <c r="J5890" s="18">
        <f t="shared" si="274"/>
        <v>0.97429972503027895</v>
      </c>
    </row>
    <row r="5891" spans="1:10">
      <c r="A5891" s="13">
        <v>10602.527708869018</v>
      </c>
      <c r="B5891" s="7">
        <v>8</v>
      </c>
      <c r="C5891" s="1">
        <v>3.1501896381378174</v>
      </c>
      <c r="D5891" s="7">
        <v>-0.4806569516658783</v>
      </c>
      <c r="E5891" s="13">
        <v>1.2026447995643019</v>
      </c>
      <c r="F5891" s="13">
        <v>1.0168170914608641</v>
      </c>
      <c r="H5891" s="18">
        <f t="shared" si="275"/>
        <v>5981.5403509758298</v>
      </c>
      <c r="I5891" s="18">
        <f t="shared" ref="I5891:I5954" si="276">E5891-$M$2</f>
        <v>0.15500919267861502</v>
      </c>
      <c r="J5891" s="18">
        <f t="shared" ref="J5891:J5954" si="277">F5891-$M$3</f>
        <v>0.97443367018775806</v>
      </c>
    </row>
    <row r="5892" spans="1:10">
      <c r="A5892" s="13">
        <v>10603.53479405096</v>
      </c>
      <c r="B5892" s="7">
        <v>8</v>
      </c>
      <c r="C5892" s="1">
        <v>3.1501896381378174</v>
      </c>
      <c r="D5892" s="7">
        <v>-0.4806569516658783</v>
      </c>
      <c r="E5892" s="13">
        <v>1.2026447995643019</v>
      </c>
      <c r="F5892" s="13">
        <v>1.0169515812975329</v>
      </c>
      <c r="H5892" s="18">
        <f t="shared" ref="H5892:H5955" si="278">A5892-$M$1</f>
        <v>5982.5474361577717</v>
      </c>
      <c r="I5892" s="18">
        <f t="shared" si="276"/>
        <v>0.15500919267861502</v>
      </c>
      <c r="J5892" s="18">
        <f t="shared" si="277"/>
        <v>0.97456816002442692</v>
      </c>
    </row>
    <row r="5893" spans="1:10">
      <c r="A5893" s="13">
        <v>10604.537782492547</v>
      </c>
      <c r="B5893" s="7">
        <v>8</v>
      </c>
      <c r="C5893" s="1">
        <v>3.1495740413665771</v>
      </c>
      <c r="D5893" s="7">
        <v>-0.48084479570388794</v>
      </c>
      <c r="E5893" s="13">
        <v>1.2026447995643019</v>
      </c>
      <c r="F5893" s="13">
        <v>1.017085528780576</v>
      </c>
      <c r="H5893" s="18">
        <f t="shared" si="278"/>
        <v>5983.5504245993588</v>
      </c>
      <c r="I5893" s="18">
        <f t="shared" si="276"/>
        <v>0.15500919267861502</v>
      </c>
      <c r="J5893" s="18">
        <f t="shared" si="277"/>
        <v>0.97470210750746999</v>
      </c>
    </row>
    <row r="5894" spans="1:10">
      <c r="A5894" s="13">
        <v>10605.540131901153</v>
      </c>
      <c r="B5894" s="7">
        <v>8</v>
      </c>
      <c r="C5894" s="1">
        <v>3.149266242980957</v>
      </c>
      <c r="D5894" s="7">
        <v>-0.4806569516658783</v>
      </c>
      <c r="E5894" s="13">
        <v>1.2026447995643019</v>
      </c>
      <c r="F5894" s="13">
        <v>1.017219388030981</v>
      </c>
      <c r="H5894" s="18">
        <f t="shared" si="278"/>
        <v>5984.5527740079642</v>
      </c>
      <c r="I5894" s="18">
        <f t="shared" si="276"/>
        <v>0.15500919267861502</v>
      </c>
      <c r="J5894" s="18">
        <f t="shared" si="277"/>
        <v>0.97483596675787498</v>
      </c>
    </row>
    <row r="5895" spans="1:10">
      <c r="A5895" s="13">
        <v>10606.543908740055</v>
      </c>
      <c r="B5895" s="7">
        <v>8</v>
      </c>
      <c r="C5895" s="1">
        <v>3.1489584445953369</v>
      </c>
      <c r="D5895" s="7">
        <v>-0.48084479570388794</v>
      </c>
      <c r="E5895" s="13">
        <v>1.2026447995643019</v>
      </c>
      <c r="F5895" s="13">
        <v>1.017353434652251</v>
      </c>
      <c r="H5895" s="18">
        <f t="shared" si="278"/>
        <v>5985.5565508468671</v>
      </c>
      <c r="I5895" s="18">
        <f t="shared" si="276"/>
        <v>0.15500919267861502</v>
      </c>
      <c r="J5895" s="18">
        <f t="shared" si="277"/>
        <v>0.97497001337914502</v>
      </c>
    </row>
    <row r="5896" spans="1:10">
      <c r="A5896" s="13">
        <v>10607.543931837636</v>
      </c>
      <c r="B5896" s="7">
        <v>8</v>
      </c>
      <c r="C5896" s="1">
        <v>3.1486506462097168</v>
      </c>
      <c r="D5896" s="7">
        <v>-0.4810326099395752</v>
      </c>
      <c r="E5896" s="13">
        <v>1.2026447995643019</v>
      </c>
      <c r="F5896" s="13">
        <v>1.0174869758523779</v>
      </c>
      <c r="H5896" s="18">
        <f t="shared" si="278"/>
        <v>5986.5565739444473</v>
      </c>
      <c r="I5896" s="18">
        <f t="shared" si="276"/>
        <v>0.15500919267861502</v>
      </c>
      <c r="J5896" s="18">
        <f t="shared" si="277"/>
        <v>0.97510355457927189</v>
      </c>
    </row>
    <row r="5897" spans="1:10">
      <c r="A5897" s="13">
        <v>10608.545181801544</v>
      </c>
      <c r="B5897" s="7">
        <v>8</v>
      </c>
      <c r="C5897" s="1">
        <v>3.1489584445953369</v>
      </c>
      <c r="D5897" s="7">
        <v>-0.4806569516658783</v>
      </c>
      <c r="E5897" s="13">
        <v>1.2026447995643019</v>
      </c>
      <c r="F5897" s="13">
        <v>1.017620681778125</v>
      </c>
      <c r="H5897" s="18">
        <f t="shared" si="278"/>
        <v>5987.5578239083561</v>
      </c>
      <c r="I5897" s="18">
        <f t="shared" si="276"/>
        <v>0.15500919267861502</v>
      </c>
      <c r="J5897" s="18">
        <f t="shared" si="277"/>
        <v>0.97523726050501902</v>
      </c>
    </row>
    <row r="5898" spans="1:10">
      <c r="A5898" s="13">
        <v>10609.548043591414</v>
      </c>
      <c r="B5898" s="7">
        <v>8</v>
      </c>
      <c r="C5898" s="1">
        <v>3.1483428478240967</v>
      </c>
      <c r="D5898" s="7">
        <v>-0.48084479570388794</v>
      </c>
      <c r="E5898" s="13">
        <v>1.2026447995643019</v>
      </c>
      <c r="F5898" s="13">
        <v>1.0177546008445599</v>
      </c>
      <c r="H5898" s="18">
        <f t="shared" si="278"/>
        <v>5988.5606856982258</v>
      </c>
      <c r="I5898" s="18">
        <f t="shared" si="276"/>
        <v>0.15500919267861502</v>
      </c>
      <c r="J5898" s="18">
        <f t="shared" si="277"/>
        <v>0.97537117957145392</v>
      </c>
    </row>
    <row r="5899" spans="1:10">
      <c r="A5899" s="13">
        <v>10610.550088111995</v>
      </c>
      <c r="B5899" s="7">
        <v>8</v>
      </c>
      <c r="C5899" s="1">
        <v>3.1480350494384766</v>
      </c>
      <c r="D5899" s="7">
        <v>-0.4806569516658783</v>
      </c>
      <c r="E5899" s="13">
        <v>1.2026447995643019</v>
      </c>
      <c r="F5899" s="13">
        <v>1.017888415370928</v>
      </c>
      <c r="H5899" s="18">
        <f t="shared" si="278"/>
        <v>5989.5627302188068</v>
      </c>
      <c r="I5899" s="18">
        <f t="shared" si="276"/>
        <v>0.15500919267861502</v>
      </c>
      <c r="J5899" s="18">
        <f t="shared" si="277"/>
        <v>0.97550499409782199</v>
      </c>
    </row>
    <row r="5900" spans="1:10">
      <c r="A5900" s="13">
        <v>10611.557347295688</v>
      </c>
      <c r="B5900" s="7">
        <v>8</v>
      </c>
      <c r="C5900" s="1">
        <v>3.1477272510528564</v>
      </c>
      <c r="D5900" s="7">
        <v>-0.4806569516658783</v>
      </c>
      <c r="E5900" s="13">
        <v>1.2026447995643019</v>
      </c>
      <c r="F5900" s="13">
        <v>1.018022928706704</v>
      </c>
      <c r="H5900" s="18">
        <f t="shared" si="278"/>
        <v>5990.5699894024992</v>
      </c>
      <c r="I5900" s="18">
        <f t="shared" si="276"/>
        <v>0.15500919267861502</v>
      </c>
      <c r="J5900" s="18">
        <f t="shared" si="277"/>
        <v>0.97563950743359795</v>
      </c>
    </row>
    <row r="5901" spans="1:10">
      <c r="A5901" s="13">
        <v>10612.5622120305</v>
      </c>
      <c r="B5901" s="7">
        <v>8</v>
      </c>
      <c r="C5901" s="1">
        <v>3.1477272510528564</v>
      </c>
      <c r="D5901" s="7">
        <v>-0.48084479570388794</v>
      </c>
      <c r="E5901" s="13">
        <v>1.2026447995643019</v>
      </c>
      <c r="F5901" s="13">
        <v>1.0181571153550371</v>
      </c>
      <c r="H5901" s="18">
        <f t="shared" si="278"/>
        <v>5991.5748541373114</v>
      </c>
      <c r="I5901" s="18">
        <f t="shared" si="276"/>
        <v>0.15500919267861502</v>
      </c>
      <c r="J5901" s="18">
        <f t="shared" si="277"/>
        <v>0.97577369408193104</v>
      </c>
    </row>
    <row r="5902" spans="1:10">
      <c r="A5902" s="13">
        <v>10613.56422459943</v>
      </c>
      <c r="B5902" s="7">
        <v>8</v>
      </c>
      <c r="C5902" s="1">
        <v>3.1474194526672363</v>
      </c>
      <c r="D5902" s="7">
        <v>-0.4806569516658783</v>
      </c>
      <c r="E5902" s="13">
        <v>1.2026447995643019</v>
      </c>
      <c r="F5902" s="13">
        <v>1.0182909286024009</v>
      </c>
      <c r="H5902" s="18">
        <f t="shared" si="278"/>
        <v>5992.5768667062412</v>
      </c>
      <c r="I5902" s="18">
        <f t="shared" si="276"/>
        <v>0.15500919267861502</v>
      </c>
      <c r="J5902" s="18">
        <f t="shared" si="277"/>
        <v>0.97590750732929488</v>
      </c>
    </row>
    <row r="5903" spans="1:10">
      <c r="A5903" s="13">
        <v>10614.566626362546</v>
      </c>
      <c r="B5903" s="7">
        <v>8</v>
      </c>
      <c r="C5903" s="1">
        <v>3.1471118927001953</v>
      </c>
      <c r="D5903" s="7">
        <v>-0.48084479570388794</v>
      </c>
      <c r="E5903" s="13">
        <v>1.2026447995643019</v>
      </c>
      <c r="F5903" s="13">
        <v>1.0184248053108289</v>
      </c>
      <c r="H5903" s="18">
        <f t="shared" si="278"/>
        <v>5993.5792684693579</v>
      </c>
      <c r="I5903" s="18">
        <f t="shared" si="276"/>
        <v>0.15500919267861502</v>
      </c>
      <c r="J5903" s="18">
        <f t="shared" si="277"/>
        <v>0.97604138403772289</v>
      </c>
    </row>
    <row r="5904" spans="1:10">
      <c r="A5904" s="13">
        <v>10615.570370864842</v>
      </c>
      <c r="B5904" s="7">
        <v>8</v>
      </c>
      <c r="C5904" s="1">
        <v>3.1468040943145752</v>
      </c>
      <c r="D5904" s="7">
        <v>-0.4806569516658783</v>
      </c>
      <c r="E5904" s="13">
        <v>1.2026447995643019</v>
      </c>
      <c r="F5904" s="13">
        <v>1.0185588587148899</v>
      </c>
      <c r="H5904" s="18">
        <f t="shared" si="278"/>
        <v>5994.5830129716533</v>
      </c>
      <c r="I5904" s="18">
        <f t="shared" si="276"/>
        <v>0.15500919267861502</v>
      </c>
      <c r="J5904" s="18">
        <f t="shared" si="277"/>
        <v>0.97617543744178392</v>
      </c>
    </row>
    <row r="5905" spans="1:10">
      <c r="A5905" s="13">
        <v>10616.571387928178</v>
      </c>
      <c r="B5905" s="7">
        <v>8</v>
      </c>
      <c r="C5905" s="1">
        <v>3.1464962959289551</v>
      </c>
      <c r="D5905" s="7">
        <v>-0.4806569516658783</v>
      </c>
      <c r="E5905" s="13">
        <v>1.2026447995643019</v>
      </c>
      <c r="F5905" s="13">
        <v>1.018692543064897</v>
      </c>
      <c r="H5905" s="18">
        <f t="shared" si="278"/>
        <v>5995.5840300349892</v>
      </c>
      <c r="I5905" s="18">
        <f t="shared" si="276"/>
        <v>0.15500919267861502</v>
      </c>
      <c r="J5905" s="18">
        <f t="shared" si="277"/>
        <v>0.97630912179179097</v>
      </c>
    </row>
    <row r="5906" spans="1:10">
      <c r="A5906" s="13">
        <v>10617.57745835654</v>
      </c>
      <c r="B5906" s="7">
        <v>8</v>
      </c>
      <c r="C5906" s="1">
        <v>3.0720145702362061</v>
      </c>
      <c r="D5906" s="7">
        <v>-0.96206802129745483</v>
      </c>
      <c r="E5906" s="13">
        <v>1.2026447995643019</v>
      </c>
      <c r="F5906" s="13">
        <v>1.0188804233909099</v>
      </c>
      <c r="H5906" s="18">
        <f t="shared" si="278"/>
        <v>5996.5901004633515</v>
      </c>
      <c r="I5906" s="18">
        <f t="shared" si="276"/>
        <v>0.15500919267861502</v>
      </c>
      <c r="J5906" s="18">
        <f t="shared" si="277"/>
        <v>0.97649700211780388</v>
      </c>
    </row>
    <row r="5907" spans="1:10">
      <c r="A5907" s="13">
        <v>10618.584486949418</v>
      </c>
      <c r="B5907" s="7">
        <v>8</v>
      </c>
      <c r="C5907" s="1">
        <v>3.0707833766937256</v>
      </c>
      <c r="D5907" s="7">
        <v>-0.96206802129745483</v>
      </c>
      <c r="E5907" s="13">
        <v>1.2026447995643019</v>
      </c>
      <c r="F5907" s="13">
        <v>1.019149540054241</v>
      </c>
      <c r="H5907" s="18">
        <f t="shared" si="278"/>
        <v>5997.5971290562293</v>
      </c>
      <c r="I5907" s="18">
        <f t="shared" si="276"/>
        <v>0.15500919267861502</v>
      </c>
      <c r="J5907" s="18">
        <f t="shared" si="277"/>
        <v>0.97676611878113495</v>
      </c>
    </row>
    <row r="5908" spans="1:10">
      <c r="A5908" s="13">
        <v>10619.584555472233</v>
      </c>
      <c r="B5908" s="7">
        <v>8</v>
      </c>
      <c r="C5908" s="1">
        <v>3.0704755783081055</v>
      </c>
      <c r="D5908" s="7">
        <v>-0.9618801474571228</v>
      </c>
      <c r="E5908" s="13">
        <v>1.2026447995643019</v>
      </c>
      <c r="F5908" s="13">
        <v>1.0194167981373909</v>
      </c>
      <c r="H5908" s="18">
        <f t="shared" si="278"/>
        <v>5998.5971975790444</v>
      </c>
      <c r="I5908" s="18">
        <f t="shared" si="276"/>
        <v>0.15500919267861502</v>
      </c>
      <c r="J5908" s="18">
        <f t="shared" si="277"/>
        <v>0.97703337686428493</v>
      </c>
    </row>
    <row r="5909" spans="1:10">
      <c r="A5909" s="13">
        <v>10620.591588299663</v>
      </c>
      <c r="B5909" s="7">
        <v>8</v>
      </c>
      <c r="C5909" s="1">
        <v>3.0695521831512451</v>
      </c>
      <c r="D5909" s="7">
        <v>-0.9618801474571228</v>
      </c>
      <c r="E5909" s="13">
        <v>1.2026447995643019</v>
      </c>
      <c r="F5909" s="13">
        <v>1.019685911965452</v>
      </c>
      <c r="H5909" s="18">
        <f t="shared" si="278"/>
        <v>5999.6042304064749</v>
      </c>
      <c r="I5909" s="18">
        <f t="shared" si="276"/>
        <v>0.15500919267861502</v>
      </c>
      <c r="J5909" s="18">
        <f t="shared" si="277"/>
        <v>0.97730249069234598</v>
      </c>
    </row>
    <row r="5910" spans="1:10">
      <c r="A5910" s="13">
        <v>10621.593641674315</v>
      </c>
      <c r="B5910" s="7">
        <v>8</v>
      </c>
      <c r="C5910" s="1">
        <v>3.0683212280273438</v>
      </c>
      <c r="D5910" s="7">
        <v>-0.96206802129745483</v>
      </c>
      <c r="E5910" s="13">
        <v>1.2026447995643019</v>
      </c>
      <c r="F5910" s="13">
        <v>1.0199537011189741</v>
      </c>
      <c r="H5910" s="18">
        <f t="shared" si="278"/>
        <v>6000.6062837811269</v>
      </c>
      <c r="I5910" s="18">
        <f t="shared" si="276"/>
        <v>0.15500919267861502</v>
      </c>
      <c r="J5910" s="18">
        <f t="shared" si="277"/>
        <v>0.97757027984586808</v>
      </c>
    </row>
    <row r="5911" spans="1:10">
      <c r="A5911" s="13">
        <v>10622.597835424496</v>
      </c>
      <c r="B5911" s="7">
        <v>8</v>
      </c>
      <c r="C5911" s="1">
        <v>3.0677056312561035</v>
      </c>
      <c r="D5911" s="7">
        <v>-0.96206802129745483</v>
      </c>
      <c r="E5911" s="13">
        <v>1.2026447995643019</v>
      </c>
      <c r="F5911" s="13">
        <v>1.020222072386485</v>
      </c>
      <c r="H5911" s="18">
        <f t="shared" si="278"/>
        <v>6001.6104775313079</v>
      </c>
      <c r="I5911" s="18">
        <f t="shared" si="276"/>
        <v>0.15500919267861502</v>
      </c>
      <c r="J5911" s="18">
        <f t="shared" si="277"/>
        <v>0.97783865111337898</v>
      </c>
    </row>
    <row r="5912" spans="1:10">
      <c r="A5912" s="13">
        <v>10623.605759818423</v>
      </c>
      <c r="B5912" s="7">
        <v>8</v>
      </c>
      <c r="C5912" s="1">
        <v>3.0670900344848633</v>
      </c>
      <c r="D5912" s="7">
        <v>-0.96225583553314209</v>
      </c>
      <c r="E5912" s="13">
        <v>1.2026447995643019</v>
      </c>
      <c r="F5912" s="13">
        <v>1.0204914339481099</v>
      </c>
      <c r="H5912" s="18">
        <f t="shared" si="278"/>
        <v>6002.618401925235</v>
      </c>
      <c r="I5912" s="18">
        <f t="shared" si="276"/>
        <v>0.15500919267861502</v>
      </c>
      <c r="J5912" s="18">
        <f t="shared" si="277"/>
        <v>0.97810801267500391</v>
      </c>
    </row>
    <row r="5913" spans="1:10">
      <c r="A5913" s="13">
        <v>10624.613789691291</v>
      </c>
      <c r="B5913" s="7">
        <v>8</v>
      </c>
      <c r="C5913" s="1">
        <v>3.066474437713623</v>
      </c>
      <c r="D5913" s="7">
        <v>-0.96206802129745483</v>
      </c>
      <c r="E5913" s="13">
        <v>1.2026447995643019</v>
      </c>
      <c r="F5913" s="13">
        <v>1.020760819716475</v>
      </c>
      <c r="H5913" s="18">
        <f t="shared" si="278"/>
        <v>6003.6264317981031</v>
      </c>
      <c r="I5913" s="18">
        <f t="shared" si="276"/>
        <v>0.15500919267861502</v>
      </c>
      <c r="J5913" s="18">
        <f t="shared" si="277"/>
        <v>0.97837739844336902</v>
      </c>
    </row>
    <row r="5914" spans="1:10">
      <c r="A5914" s="13">
        <v>10625.613860138905</v>
      </c>
      <c r="B5914" s="7">
        <v>8</v>
      </c>
      <c r="C5914" s="1">
        <v>3.0658590793609619</v>
      </c>
      <c r="D5914" s="7">
        <v>-0.96206802129745483</v>
      </c>
      <c r="E5914" s="13">
        <v>1.2026447995643019</v>
      </c>
      <c r="F5914" s="13">
        <v>1.0210280748221059</v>
      </c>
      <c r="H5914" s="18">
        <f t="shared" si="278"/>
        <v>6004.6265022457164</v>
      </c>
      <c r="I5914" s="18">
        <f t="shared" si="276"/>
        <v>0.15500919267861502</v>
      </c>
      <c r="J5914" s="18">
        <f t="shared" si="277"/>
        <v>0.97864465354899988</v>
      </c>
    </row>
    <row r="5915" spans="1:10">
      <c r="A5915" s="13">
        <v>10626.620080316565</v>
      </c>
      <c r="B5915" s="7">
        <v>8</v>
      </c>
      <c r="C5915" s="1">
        <v>3.0652434825897217</v>
      </c>
      <c r="D5915" s="7">
        <v>-0.96206802129745483</v>
      </c>
      <c r="E5915" s="13">
        <v>1.2026447995643019</v>
      </c>
      <c r="F5915" s="13">
        <v>1.021296980105322</v>
      </c>
      <c r="H5915" s="18">
        <f t="shared" si="278"/>
        <v>6005.6327224233764</v>
      </c>
      <c r="I5915" s="18">
        <f t="shared" si="276"/>
        <v>0.15500919267861502</v>
      </c>
      <c r="J5915" s="18">
        <f t="shared" si="277"/>
        <v>0.97891355883221598</v>
      </c>
    </row>
    <row r="5916" spans="1:10">
      <c r="A5916" s="13">
        <v>10627.623929142916</v>
      </c>
      <c r="B5916" s="7">
        <v>8</v>
      </c>
      <c r="C5916" s="1">
        <v>3.0646278858184814</v>
      </c>
      <c r="D5916" s="7">
        <v>-0.96206802129745483</v>
      </c>
      <c r="E5916" s="13">
        <v>1.2026447995643019</v>
      </c>
      <c r="F5916" s="13">
        <v>1.021565242474118</v>
      </c>
      <c r="H5916" s="18">
        <f t="shared" si="278"/>
        <v>6006.6365712497272</v>
      </c>
      <c r="I5916" s="18">
        <f t="shared" si="276"/>
        <v>0.15500919267861502</v>
      </c>
      <c r="J5916" s="18">
        <f t="shared" si="277"/>
        <v>0.97918182120101194</v>
      </c>
    </row>
    <row r="5917" spans="1:10">
      <c r="A5917" s="13">
        <v>10628.628384280686</v>
      </c>
      <c r="B5917" s="7">
        <v>8</v>
      </c>
      <c r="C5917" s="1">
        <v>3.0640122890472412</v>
      </c>
      <c r="D5917" s="7">
        <v>-0.96206802129745483</v>
      </c>
      <c r="E5917" s="13">
        <v>1.2026447995643019</v>
      </c>
      <c r="F5917" s="13">
        <v>1.021833676391501</v>
      </c>
      <c r="H5917" s="18">
        <f t="shared" si="278"/>
        <v>6007.6410263874977</v>
      </c>
      <c r="I5917" s="18">
        <f t="shared" si="276"/>
        <v>0.15500919267861502</v>
      </c>
      <c r="J5917" s="18">
        <f t="shared" si="277"/>
        <v>0.97945025511839501</v>
      </c>
    </row>
    <row r="5918" spans="1:10">
      <c r="A5918" s="13">
        <v>10629.636045747187</v>
      </c>
      <c r="B5918" s="7">
        <v>8</v>
      </c>
      <c r="C5918" s="1">
        <v>3.286841869354248</v>
      </c>
      <c r="D5918" s="7">
        <v>0.48122596740722656</v>
      </c>
      <c r="E5918" s="13">
        <v>1.2027072170261459</v>
      </c>
      <c r="F5918" s="13">
        <v>1.0219759627060521</v>
      </c>
      <c r="H5918" s="18">
        <f t="shared" si="278"/>
        <v>6008.648687853999</v>
      </c>
      <c r="I5918" s="18">
        <f t="shared" si="276"/>
        <v>0.155071610140459</v>
      </c>
      <c r="J5918" s="18">
        <f t="shared" si="277"/>
        <v>0.97959254143294605</v>
      </c>
    </row>
    <row r="5919" spans="1:10">
      <c r="A5919" s="13">
        <v>10630.641367429078</v>
      </c>
      <c r="B5919" s="7">
        <v>8</v>
      </c>
      <c r="C5919" s="1">
        <v>3.2889964580535889</v>
      </c>
      <c r="D5919" s="7">
        <v>0.48122596740722656</v>
      </c>
      <c r="E5919" s="13">
        <v>1.2028415976833919</v>
      </c>
      <c r="F5919" s="13">
        <v>1.0219759627060521</v>
      </c>
      <c r="H5919" s="18">
        <f t="shared" si="278"/>
        <v>6009.6540095358896</v>
      </c>
      <c r="I5919" s="18">
        <f t="shared" si="276"/>
        <v>0.15520599079770503</v>
      </c>
      <c r="J5919" s="18">
        <f t="shared" si="277"/>
        <v>0.97959254143294605</v>
      </c>
    </row>
    <row r="5920" spans="1:10">
      <c r="A5920" s="13">
        <v>10631.645160436286</v>
      </c>
      <c r="B5920" s="7">
        <v>8</v>
      </c>
      <c r="C5920" s="1">
        <v>3.2905352115631104</v>
      </c>
      <c r="D5920" s="7">
        <v>0.48122596740722656</v>
      </c>
      <c r="E5920" s="13">
        <v>1.202975769151021</v>
      </c>
      <c r="F5920" s="13">
        <v>1.0219759627060521</v>
      </c>
      <c r="H5920" s="18">
        <f t="shared" si="278"/>
        <v>6010.6578025430981</v>
      </c>
      <c r="I5920" s="18">
        <f t="shared" si="276"/>
        <v>0.15534016226533409</v>
      </c>
      <c r="J5920" s="18">
        <f t="shared" si="277"/>
        <v>0.97959254143294605</v>
      </c>
    </row>
    <row r="5921" spans="1:10">
      <c r="A5921" s="13">
        <v>10632.647421689137</v>
      </c>
      <c r="B5921" s="7">
        <v>8</v>
      </c>
      <c r="C5921" s="1">
        <v>3.2926898002624512</v>
      </c>
      <c r="D5921" s="7">
        <v>0.48122596740722656</v>
      </c>
      <c r="E5921" s="13">
        <v>1.2031097441874929</v>
      </c>
      <c r="F5921" s="13">
        <v>1.0219759627060521</v>
      </c>
      <c r="H5921" s="18">
        <f t="shared" si="278"/>
        <v>6011.6600637959482</v>
      </c>
      <c r="I5921" s="18">
        <f t="shared" si="276"/>
        <v>0.15547413730180604</v>
      </c>
      <c r="J5921" s="18">
        <f t="shared" si="277"/>
        <v>0.97959254143294605</v>
      </c>
    </row>
    <row r="5922" spans="1:10">
      <c r="A5922" s="13">
        <v>10633.652447337072</v>
      </c>
      <c r="B5922" s="7">
        <v>8</v>
      </c>
      <c r="C5922" s="1">
        <v>3.2936129570007324</v>
      </c>
      <c r="D5922" s="7">
        <v>0.48122596740722656</v>
      </c>
      <c r="E5922" s="13">
        <v>1.2032440840348679</v>
      </c>
      <c r="F5922" s="13">
        <v>1.0219759627060521</v>
      </c>
      <c r="H5922" s="18">
        <f t="shared" si="278"/>
        <v>6012.6650894438835</v>
      </c>
      <c r="I5922" s="18">
        <f t="shared" si="276"/>
        <v>0.15560847714918102</v>
      </c>
      <c r="J5922" s="18">
        <f t="shared" si="277"/>
        <v>0.97959254143294605</v>
      </c>
    </row>
    <row r="5923" spans="1:10">
      <c r="A5923" s="13">
        <v>10634.656284229675</v>
      </c>
      <c r="B5923" s="7">
        <v>8</v>
      </c>
      <c r="C5923" s="1">
        <v>3.2948441505432129</v>
      </c>
      <c r="D5923" s="7">
        <v>0.48103812336921692</v>
      </c>
      <c r="E5923" s="13">
        <v>1.203378267236803</v>
      </c>
      <c r="F5923" s="13">
        <v>1.0219759627060521</v>
      </c>
      <c r="H5923" s="18">
        <f t="shared" si="278"/>
        <v>6013.6689263364869</v>
      </c>
      <c r="I5923" s="18">
        <f t="shared" si="276"/>
        <v>0.15574266035111606</v>
      </c>
      <c r="J5923" s="18">
        <f t="shared" si="277"/>
        <v>0.97959254143294605</v>
      </c>
    </row>
    <row r="5924" spans="1:10">
      <c r="A5924" s="13">
        <v>10635.660339779351</v>
      </c>
      <c r="B5924" s="7">
        <v>8</v>
      </c>
      <c r="C5924" s="1">
        <v>3.2957675457000732</v>
      </c>
      <c r="D5924" s="7">
        <v>0.48122596740722656</v>
      </c>
      <c r="E5924" s="13">
        <v>1.2035124768805729</v>
      </c>
      <c r="F5924" s="13">
        <v>1.0219759627060521</v>
      </c>
      <c r="H5924" s="18">
        <f t="shared" si="278"/>
        <v>6014.6729818861631</v>
      </c>
      <c r="I5924" s="18">
        <f t="shared" si="276"/>
        <v>0.15587686999488604</v>
      </c>
      <c r="J5924" s="18">
        <f t="shared" si="277"/>
        <v>0.97959254143294605</v>
      </c>
    </row>
    <row r="5925" spans="1:10">
      <c r="A5925" s="13">
        <v>10636.670388765464</v>
      </c>
      <c r="B5925" s="7">
        <v>8</v>
      </c>
      <c r="C5925" s="1">
        <v>3.2973062992095947</v>
      </c>
      <c r="D5925" s="7">
        <v>0.48122596740722656</v>
      </c>
      <c r="E5925" s="13">
        <v>1.2036474909378501</v>
      </c>
      <c r="F5925" s="13">
        <v>1.0219759627060521</v>
      </c>
      <c r="H5925" s="18">
        <f t="shared" si="278"/>
        <v>6015.6830308722756</v>
      </c>
      <c r="I5925" s="18">
        <f t="shared" si="276"/>
        <v>0.15601188405216315</v>
      </c>
      <c r="J5925" s="18">
        <f t="shared" si="277"/>
        <v>0.97959254143294605</v>
      </c>
    </row>
    <row r="5926" spans="1:10">
      <c r="A5926" s="13">
        <v>10637.676464968225</v>
      </c>
      <c r="B5926" s="7">
        <v>8</v>
      </c>
      <c r="C5926" s="1">
        <v>3.149266242980957</v>
      </c>
      <c r="D5926" s="7">
        <v>-0.48084479570388794</v>
      </c>
      <c r="E5926" s="13">
        <v>1.2037155318802411</v>
      </c>
      <c r="F5926" s="13">
        <v>1.022040998824618</v>
      </c>
      <c r="H5926" s="18">
        <f t="shared" si="278"/>
        <v>6016.6891070750362</v>
      </c>
      <c r="I5926" s="18">
        <f t="shared" si="276"/>
        <v>0.15607992499455414</v>
      </c>
      <c r="J5926" s="18">
        <f t="shared" si="277"/>
        <v>0.97965757755151195</v>
      </c>
    </row>
    <row r="5927" spans="1:10">
      <c r="A5927" s="13">
        <v>10638.678707743013</v>
      </c>
      <c r="B5927" s="7">
        <v>8</v>
      </c>
      <c r="C5927" s="1">
        <v>3.1480350494384766</v>
      </c>
      <c r="D5927" s="7">
        <v>-0.48084479570388794</v>
      </c>
      <c r="E5927" s="13">
        <v>1.2037155318802411</v>
      </c>
      <c r="F5927" s="13">
        <v>1.022174835904047</v>
      </c>
      <c r="H5927" s="18">
        <f t="shared" si="278"/>
        <v>6017.6913498498243</v>
      </c>
      <c r="I5927" s="18">
        <f t="shared" si="276"/>
        <v>0.15607992499455414</v>
      </c>
      <c r="J5927" s="18">
        <f t="shared" si="277"/>
        <v>0.97979141463094099</v>
      </c>
    </row>
    <row r="5928" spans="1:10">
      <c r="A5928" s="13">
        <v>10639.682571197833</v>
      </c>
      <c r="B5928" s="7">
        <v>8</v>
      </c>
      <c r="C5928" s="1">
        <v>3.1477272510528564</v>
      </c>
      <c r="D5928" s="7">
        <v>-0.4806569516658783</v>
      </c>
      <c r="E5928" s="13">
        <v>1.2037155318802411</v>
      </c>
      <c r="F5928" s="13">
        <v>1.0223088908680671</v>
      </c>
      <c r="H5928" s="18">
        <f t="shared" si="278"/>
        <v>6018.6952133046443</v>
      </c>
      <c r="I5928" s="18">
        <f t="shared" si="276"/>
        <v>0.15607992499455414</v>
      </c>
      <c r="J5928" s="18">
        <f t="shared" si="277"/>
        <v>0.97992546959496107</v>
      </c>
    </row>
    <row r="5929" spans="1:10">
      <c r="A5929" s="13">
        <v>10640.685773292013</v>
      </c>
      <c r="B5929" s="7">
        <v>8</v>
      </c>
      <c r="C5929" s="1">
        <v>3.1471118927001953</v>
      </c>
      <c r="D5929" s="7">
        <v>-0.48084479570388794</v>
      </c>
      <c r="E5929" s="13">
        <v>1.2037155318802411</v>
      </c>
      <c r="F5929" s="13">
        <v>1.0224428662550751</v>
      </c>
      <c r="H5929" s="18">
        <f t="shared" si="278"/>
        <v>6019.6984153988242</v>
      </c>
      <c r="I5929" s="18">
        <f t="shared" si="276"/>
        <v>0.15607992499455414</v>
      </c>
      <c r="J5929" s="18">
        <f t="shared" si="277"/>
        <v>0.98005944498196906</v>
      </c>
    </row>
    <row r="5930" spans="1:10">
      <c r="A5930" s="13">
        <v>10641.693235349429</v>
      </c>
      <c r="B5930" s="7">
        <v>8</v>
      </c>
      <c r="C5930" s="1">
        <v>3.1468040943145752</v>
      </c>
      <c r="D5930" s="7">
        <v>-0.4806569516658783</v>
      </c>
      <c r="E5930" s="13">
        <v>1.2037155318802411</v>
      </c>
      <c r="F5930" s="13">
        <v>1.0225774127367691</v>
      </c>
      <c r="H5930" s="18">
        <f t="shared" si="278"/>
        <v>6020.7058774562402</v>
      </c>
      <c r="I5930" s="18">
        <f t="shared" si="276"/>
        <v>0.15607992499455414</v>
      </c>
      <c r="J5930" s="18">
        <f t="shared" si="277"/>
        <v>0.98019399146366304</v>
      </c>
    </row>
    <row r="5931" spans="1:10">
      <c r="A5931" s="13">
        <v>10642.697823683226</v>
      </c>
      <c r="B5931" s="7">
        <v>8</v>
      </c>
      <c r="C5931" s="1">
        <v>3.1464962959289551</v>
      </c>
      <c r="D5931" s="7">
        <v>-0.4806569516658783</v>
      </c>
      <c r="E5931" s="13">
        <v>1.2037155318802411</v>
      </c>
      <c r="F5931" s="13">
        <v>1.022711562312645</v>
      </c>
      <c r="H5931" s="18">
        <f t="shared" si="278"/>
        <v>6021.7104657900372</v>
      </c>
      <c r="I5931" s="18">
        <f t="shared" si="276"/>
        <v>0.15607992499455414</v>
      </c>
      <c r="J5931" s="18">
        <f t="shared" si="277"/>
        <v>0.98032814103953902</v>
      </c>
    </row>
    <row r="5932" spans="1:10">
      <c r="A5932" s="13">
        <v>10643.704744102448</v>
      </c>
      <c r="B5932" s="7">
        <v>8</v>
      </c>
      <c r="C5932" s="1">
        <v>3.1458806991577148</v>
      </c>
      <c r="D5932" s="7">
        <v>-0.48084479570388794</v>
      </c>
      <c r="E5932" s="13">
        <v>1.2037155318802411</v>
      </c>
      <c r="F5932" s="13">
        <v>1.022846023690102</v>
      </c>
      <c r="H5932" s="18">
        <f t="shared" si="278"/>
        <v>6022.7173862092595</v>
      </c>
      <c r="I5932" s="18">
        <f t="shared" si="276"/>
        <v>0.15607992499455414</v>
      </c>
      <c r="J5932" s="18">
        <f t="shared" si="277"/>
        <v>0.98046260241699601</v>
      </c>
    </row>
    <row r="5933" spans="1:10">
      <c r="A5933" s="13">
        <v>10644.707793367656</v>
      </c>
      <c r="B5933" s="7">
        <v>8</v>
      </c>
      <c r="C5933" s="1">
        <v>3.1458806991577148</v>
      </c>
      <c r="D5933" s="7">
        <v>-0.4806569516658783</v>
      </c>
      <c r="E5933" s="13">
        <v>1.2037155318802411</v>
      </c>
      <c r="F5933" s="13">
        <v>1.0229799680417371</v>
      </c>
      <c r="H5933" s="18">
        <f t="shared" si="278"/>
        <v>6023.7204354744672</v>
      </c>
      <c r="I5933" s="18">
        <f t="shared" si="276"/>
        <v>0.15607992499455414</v>
      </c>
      <c r="J5933" s="18">
        <f t="shared" si="277"/>
        <v>0.98059654676863106</v>
      </c>
    </row>
    <row r="5934" spans="1:10">
      <c r="A5934" s="13">
        <v>10645.711990582471</v>
      </c>
      <c r="B5934" s="7">
        <v>8</v>
      </c>
      <c r="C5934" s="1">
        <v>3.1452651023864746</v>
      </c>
      <c r="D5934" s="7">
        <v>-0.48084479570388794</v>
      </c>
      <c r="E5934" s="13">
        <v>1.2037155318802411</v>
      </c>
      <c r="F5934" s="13">
        <v>1.0231140682284059</v>
      </c>
      <c r="H5934" s="18">
        <f t="shared" si="278"/>
        <v>6024.7246326892828</v>
      </c>
      <c r="I5934" s="18">
        <f t="shared" si="276"/>
        <v>0.15607992499455414</v>
      </c>
      <c r="J5934" s="18">
        <f t="shared" si="277"/>
        <v>0.98073064695529988</v>
      </c>
    </row>
    <row r="5935" spans="1:10">
      <c r="A5935" s="13">
        <v>10646.714932058989</v>
      </c>
      <c r="B5935" s="7">
        <v>8</v>
      </c>
      <c r="C5935" s="1">
        <v>3.1452651023864746</v>
      </c>
      <c r="D5935" s="7">
        <v>-0.4806569516658783</v>
      </c>
      <c r="E5935" s="13">
        <v>1.2037155318802411</v>
      </c>
      <c r="F5935" s="13">
        <v>1.0232480052244439</v>
      </c>
      <c r="H5935" s="18">
        <f t="shared" si="278"/>
        <v>6025.7275741658004</v>
      </c>
      <c r="I5935" s="18">
        <f t="shared" si="276"/>
        <v>0.15607992499455414</v>
      </c>
      <c r="J5935" s="18">
        <f t="shared" si="277"/>
        <v>0.98086458395133791</v>
      </c>
    </row>
    <row r="5936" spans="1:10">
      <c r="A5936" s="13">
        <v>10647.717129793498</v>
      </c>
      <c r="B5936" s="7">
        <v>8</v>
      </c>
      <c r="C5936" s="1">
        <v>3.1446495056152344</v>
      </c>
      <c r="D5936" s="7">
        <v>-0.48084479570388794</v>
      </c>
      <c r="E5936" s="13">
        <v>1.2037155318802411</v>
      </c>
      <c r="F5936" s="13">
        <v>1.023381846954057</v>
      </c>
      <c r="H5936" s="18">
        <f t="shared" si="278"/>
        <v>6026.72977190031</v>
      </c>
      <c r="I5936" s="18">
        <f t="shared" si="276"/>
        <v>0.15607992499455414</v>
      </c>
      <c r="J5936" s="18">
        <f t="shared" si="277"/>
        <v>0.98099842568095097</v>
      </c>
    </row>
    <row r="5937" spans="1:10">
      <c r="A5937" s="13">
        <v>10648.718087188094</v>
      </c>
      <c r="B5937" s="7">
        <v>8</v>
      </c>
      <c r="C5937" s="1">
        <v>3.1446495056152344</v>
      </c>
      <c r="D5937" s="7">
        <v>-0.4810326099395752</v>
      </c>
      <c r="E5937" s="13">
        <v>1.2037155318802411</v>
      </c>
      <c r="F5937" s="13">
        <v>1.0235155352491261</v>
      </c>
      <c r="H5937" s="18">
        <f t="shared" si="278"/>
        <v>6027.7307292949054</v>
      </c>
      <c r="I5937" s="18">
        <f t="shared" si="276"/>
        <v>0.15607992499455414</v>
      </c>
      <c r="J5937" s="18">
        <f t="shared" si="277"/>
        <v>0.98113211397602007</v>
      </c>
    </row>
    <row r="5938" spans="1:10">
      <c r="A5938" s="13">
        <v>10649.72232482367</v>
      </c>
      <c r="B5938" s="7">
        <v>8</v>
      </c>
      <c r="C5938" s="1">
        <v>3.1443417072296143</v>
      </c>
      <c r="D5938" s="7">
        <v>-0.48084479570388794</v>
      </c>
      <c r="E5938" s="13">
        <v>1.2037155318802411</v>
      </c>
      <c r="F5938" s="13">
        <v>1.0236496609925889</v>
      </c>
      <c r="H5938" s="18">
        <f t="shared" si="278"/>
        <v>6028.7349669304813</v>
      </c>
      <c r="I5938" s="18">
        <f t="shared" si="276"/>
        <v>0.15607992499455414</v>
      </c>
      <c r="J5938" s="18">
        <f t="shared" si="277"/>
        <v>0.9812662397194829</v>
      </c>
    </row>
    <row r="5939" spans="1:10">
      <c r="A5939" s="13">
        <v>10650.730226504982</v>
      </c>
      <c r="B5939" s="7">
        <v>8</v>
      </c>
      <c r="C5939" s="1">
        <v>3.1443417072296143</v>
      </c>
      <c r="D5939" s="7">
        <v>-0.48084479570388794</v>
      </c>
      <c r="E5939" s="13">
        <v>1.2037155318802411</v>
      </c>
      <c r="F5939" s="13">
        <v>1.0237842798036101</v>
      </c>
      <c r="H5939" s="18">
        <f t="shared" si="278"/>
        <v>6029.7428686117937</v>
      </c>
      <c r="I5939" s="18">
        <f t="shared" si="276"/>
        <v>0.15607992499455414</v>
      </c>
      <c r="J5939" s="18">
        <f t="shared" si="277"/>
        <v>0.98140085853050407</v>
      </c>
    </row>
    <row r="5940" spans="1:10">
      <c r="A5940" s="13">
        <v>10651.733338518608</v>
      </c>
      <c r="B5940" s="7">
        <v>8</v>
      </c>
      <c r="C5940" s="1">
        <v>3.1440339088439941</v>
      </c>
      <c r="D5940" s="7">
        <v>-0.48084479570388794</v>
      </c>
      <c r="E5940" s="13">
        <v>1.2037155318802411</v>
      </c>
      <c r="F5940" s="13">
        <v>1.0239182491999199</v>
      </c>
      <c r="H5940" s="18">
        <f t="shared" si="278"/>
        <v>6030.7459806254201</v>
      </c>
      <c r="I5940" s="18">
        <f t="shared" si="276"/>
        <v>0.15607992499455414</v>
      </c>
      <c r="J5940" s="18">
        <f t="shared" si="277"/>
        <v>0.9815348279268139</v>
      </c>
    </row>
    <row r="5941" spans="1:10">
      <c r="A5941" s="13">
        <v>10652.740692017413</v>
      </c>
      <c r="B5941" s="7">
        <v>8</v>
      </c>
      <c r="C5941" s="1">
        <v>3.1437263488769531</v>
      </c>
      <c r="D5941" s="7">
        <v>-0.48084479570388794</v>
      </c>
      <c r="E5941" s="13">
        <v>1.2037155318802411</v>
      </c>
      <c r="F5941" s="13">
        <v>1.02405278473179</v>
      </c>
      <c r="H5941" s="18">
        <f t="shared" si="278"/>
        <v>6031.7533341242242</v>
      </c>
      <c r="I5941" s="18">
        <f t="shared" si="276"/>
        <v>0.15607992499455414</v>
      </c>
      <c r="J5941" s="18">
        <f t="shared" si="277"/>
        <v>0.98166936345868394</v>
      </c>
    </row>
    <row r="5942" spans="1:10">
      <c r="A5942" s="13">
        <v>10653.747330261223</v>
      </c>
      <c r="B5942" s="7">
        <v>8</v>
      </c>
      <c r="C5942" s="1">
        <v>3.143418550491333</v>
      </c>
      <c r="D5942" s="7">
        <v>-0.48084479570388794</v>
      </c>
      <c r="E5942" s="13">
        <v>1.2037155318802411</v>
      </c>
      <c r="F5942" s="13">
        <v>1.024187230178643</v>
      </c>
      <c r="H5942" s="18">
        <f t="shared" si="278"/>
        <v>6032.7599723680351</v>
      </c>
      <c r="I5942" s="18">
        <f t="shared" si="276"/>
        <v>0.15607992499455414</v>
      </c>
      <c r="J5942" s="18">
        <f t="shared" si="277"/>
        <v>0.98180380890553698</v>
      </c>
    </row>
    <row r="5943" spans="1:10">
      <c r="A5943" s="13">
        <v>10654.750211299077</v>
      </c>
      <c r="B5943" s="7">
        <v>8</v>
      </c>
      <c r="C5943" s="1">
        <v>3.143418550491333</v>
      </c>
      <c r="D5943" s="7">
        <v>-0.4806569516658783</v>
      </c>
      <c r="E5943" s="13">
        <v>1.2037155318802411</v>
      </c>
      <c r="F5943" s="13">
        <v>1.024319833808925</v>
      </c>
      <c r="H5943" s="18">
        <f t="shared" si="278"/>
        <v>6033.7628534058886</v>
      </c>
      <c r="I5943" s="18">
        <f t="shared" si="276"/>
        <v>0.15607992499455414</v>
      </c>
      <c r="J5943" s="18">
        <f t="shared" si="277"/>
        <v>0.98193641253581898</v>
      </c>
    </row>
    <row r="5944" spans="1:10">
      <c r="A5944" s="13">
        <v>10655.755457143918</v>
      </c>
      <c r="B5944" s="7">
        <v>8</v>
      </c>
      <c r="C5944" s="1">
        <v>3.1431107521057129</v>
      </c>
      <c r="D5944" s="7">
        <v>-0.48084479570388794</v>
      </c>
      <c r="E5944" s="13">
        <v>1.2037155318802411</v>
      </c>
      <c r="F5944" s="13">
        <v>1.024455419478536</v>
      </c>
      <c r="H5944" s="18">
        <f t="shared" si="278"/>
        <v>6034.7680992507294</v>
      </c>
      <c r="I5944" s="18">
        <f t="shared" si="276"/>
        <v>0.15607992499455414</v>
      </c>
      <c r="J5944" s="18">
        <f t="shared" si="277"/>
        <v>0.98207199820543001</v>
      </c>
    </row>
    <row r="5945" spans="1:10">
      <c r="A5945" s="13">
        <v>10656.76452563786</v>
      </c>
      <c r="B5945" s="7">
        <v>8</v>
      </c>
      <c r="C5945" s="1">
        <v>3.1428029537200928</v>
      </c>
      <c r="D5945" s="7">
        <v>-0.48084479570388794</v>
      </c>
      <c r="E5945" s="13">
        <v>1.2037155318802411</v>
      </c>
      <c r="F5945" s="13">
        <v>1.024590182217314</v>
      </c>
      <c r="H5945" s="18">
        <f t="shared" si="278"/>
        <v>6035.7771677446717</v>
      </c>
      <c r="I5945" s="18">
        <f t="shared" si="276"/>
        <v>0.15607992499455414</v>
      </c>
      <c r="J5945" s="18">
        <f t="shared" si="277"/>
        <v>0.982206760944208</v>
      </c>
    </row>
    <row r="5946" spans="1:10">
      <c r="A5946" s="13">
        <v>10657.764633041596</v>
      </c>
      <c r="B5946" s="7">
        <v>8</v>
      </c>
      <c r="C5946" s="1">
        <v>3.1431107521057129</v>
      </c>
      <c r="D5946" s="7">
        <v>-0.48084479570388794</v>
      </c>
      <c r="E5946" s="13">
        <v>1.2037155318802411</v>
      </c>
      <c r="F5946" s="13">
        <v>1.024723748871428</v>
      </c>
      <c r="H5946" s="18">
        <f t="shared" si="278"/>
        <v>6036.7772751484072</v>
      </c>
      <c r="I5946" s="18">
        <f t="shared" si="276"/>
        <v>0.15607992499455414</v>
      </c>
      <c r="J5946" s="18">
        <f t="shared" si="277"/>
        <v>0.98234032759832202</v>
      </c>
    </row>
    <row r="5947" spans="1:10">
      <c r="A5947" s="13">
        <v>10658.77061030973</v>
      </c>
      <c r="B5947" s="7">
        <v>8</v>
      </c>
      <c r="C5947" s="1">
        <v>3.1431107521057129</v>
      </c>
      <c r="D5947" s="7">
        <v>-0.4806569516658783</v>
      </c>
      <c r="E5947" s="13">
        <v>1.2037155318802411</v>
      </c>
      <c r="F5947" s="13">
        <v>1.0248580988155891</v>
      </c>
      <c r="H5947" s="18">
        <f t="shared" si="278"/>
        <v>6037.7832524165415</v>
      </c>
      <c r="I5947" s="18">
        <f t="shared" si="276"/>
        <v>0.15607992499455414</v>
      </c>
      <c r="J5947" s="18">
        <f t="shared" si="277"/>
        <v>0.98247467754248308</v>
      </c>
    </row>
    <row r="5948" spans="1:10">
      <c r="A5948" s="13">
        <v>10659.7745676947</v>
      </c>
      <c r="B5948" s="7">
        <v>8</v>
      </c>
      <c r="C5948" s="1">
        <v>3.1428029537200928</v>
      </c>
      <c r="D5948" s="7">
        <v>-0.48084479570388794</v>
      </c>
      <c r="E5948" s="13">
        <v>1.2037155318802411</v>
      </c>
      <c r="F5948" s="13">
        <v>1.024992184176805</v>
      </c>
      <c r="H5948" s="18">
        <f t="shared" si="278"/>
        <v>6038.7872098015114</v>
      </c>
      <c r="I5948" s="18">
        <f t="shared" si="276"/>
        <v>0.15607992499455414</v>
      </c>
      <c r="J5948" s="18">
        <f t="shared" si="277"/>
        <v>0.98260876290369903</v>
      </c>
    </row>
    <row r="5949" spans="1:10">
      <c r="A5949" s="13">
        <v>10660.780757075589</v>
      </c>
      <c r="B5949" s="7">
        <v>8</v>
      </c>
      <c r="C5949" s="1">
        <v>3.1424951553344727</v>
      </c>
      <c r="D5949" s="7">
        <v>-0.48084479570388794</v>
      </c>
      <c r="E5949" s="13">
        <v>1.2037155318802411</v>
      </c>
      <c r="F5949" s="13">
        <v>1.025126555550308</v>
      </c>
      <c r="H5949" s="18">
        <f t="shared" si="278"/>
        <v>6039.7933991824002</v>
      </c>
      <c r="I5949" s="18">
        <f t="shared" si="276"/>
        <v>0.15607992499455414</v>
      </c>
      <c r="J5949" s="18">
        <f t="shared" si="277"/>
        <v>0.98274313427720195</v>
      </c>
    </row>
    <row r="5950" spans="1:10">
      <c r="A5950" s="13">
        <v>10661.786779768956</v>
      </c>
      <c r="B5950" s="7">
        <v>8</v>
      </c>
      <c r="C5950" s="1">
        <v>3.1424951553344727</v>
      </c>
      <c r="D5950" s="7">
        <v>-0.48084479570388794</v>
      </c>
      <c r="E5950" s="13">
        <v>1.2037155318802411</v>
      </c>
      <c r="F5950" s="13">
        <v>1.0252609115587219</v>
      </c>
      <c r="H5950" s="18">
        <f t="shared" si="278"/>
        <v>6040.7994218757676</v>
      </c>
      <c r="I5950" s="18">
        <f t="shared" si="276"/>
        <v>0.15607992499455414</v>
      </c>
      <c r="J5950" s="18">
        <f t="shared" si="277"/>
        <v>0.98287749028561588</v>
      </c>
    </row>
    <row r="5951" spans="1:10">
      <c r="A5951" s="13">
        <v>10662.786842132418</v>
      </c>
      <c r="B5951" s="7">
        <v>8</v>
      </c>
      <c r="C5951" s="1">
        <v>3.1421873569488525</v>
      </c>
      <c r="D5951" s="7">
        <v>-0.48084479570388794</v>
      </c>
      <c r="E5951" s="13">
        <v>1.2037155318802411</v>
      </c>
      <c r="F5951" s="13">
        <v>1.025394470308715</v>
      </c>
      <c r="H5951" s="18">
        <f t="shared" si="278"/>
        <v>6041.79948423923</v>
      </c>
      <c r="I5951" s="18">
        <f t="shared" si="276"/>
        <v>0.15607992499455414</v>
      </c>
      <c r="J5951" s="18">
        <f t="shared" si="277"/>
        <v>0.98301104903560899</v>
      </c>
    </row>
    <row r="5952" spans="1:10">
      <c r="A5952" s="13">
        <v>10663.794010850595</v>
      </c>
      <c r="B5952" s="7">
        <v>8</v>
      </c>
      <c r="C5952" s="1">
        <v>3.1418795585632324</v>
      </c>
      <c r="D5952" s="7">
        <v>-0.4810326099395752</v>
      </c>
      <c r="E5952" s="13">
        <v>1.2037155318802411</v>
      </c>
      <c r="F5952" s="13">
        <v>1.0255289846661579</v>
      </c>
      <c r="H5952" s="18">
        <f t="shared" si="278"/>
        <v>6042.8066529574071</v>
      </c>
      <c r="I5952" s="18">
        <f t="shared" si="276"/>
        <v>0.15607992499455414</v>
      </c>
      <c r="J5952" s="18">
        <f t="shared" si="277"/>
        <v>0.98314556339305192</v>
      </c>
    </row>
    <row r="5953" spans="1:10">
      <c r="A5953" s="13">
        <v>10664.797929739603</v>
      </c>
      <c r="B5953" s="7">
        <v>8</v>
      </c>
      <c r="C5953" s="1">
        <v>3.1421873569488525</v>
      </c>
      <c r="D5953" s="7">
        <v>-0.4806569516658783</v>
      </c>
      <c r="E5953" s="13">
        <v>1.2037155318802411</v>
      </c>
      <c r="F5953" s="13">
        <v>1.025663064317901</v>
      </c>
      <c r="H5953" s="18">
        <f t="shared" si="278"/>
        <v>6043.8105718464149</v>
      </c>
      <c r="I5953" s="18">
        <f t="shared" si="276"/>
        <v>0.15607992499455414</v>
      </c>
      <c r="J5953" s="18">
        <f t="shared" si="277"/>
        <v>0.98327964304479498</v>
      </c>
    </row>
    <row r="5954" spans="1:10">
      <c r="A5954" s="13">
        <v>10665.800850043335</v>
      </c>
      <c r="B5954" s="7">
        <v>8</v>
      </c>
      <c r="C5954" s="1">
        <v>3.1415717601776123</v>
      </c>
      <c r="D5954" s="7">
        <v>-0.4806569516658783</v>
      </c>
      <c r="E5954" s="13">
        <v>1.2037155318802411</v>
      </c>
      <c r="F5954" s="13">
        <v>1.0257970030012811</v>
      </c>
      <c r="H5954" s="18">
        <f t="shared" si="278"/>
        <v>6044.8134921501469</v>
      </c>
      <c r="I5954" s="18">
        <f t="shared" si="276"/>
        <v>0.15607992499455414</v>
      </c>
      <c r="J5954" s="18">
        <f t="shared" si="277"/>
        <v>0.98341358172817506</v>
      </c>
    </row>
    <row r="5955" spans="1:10">
      <c r="A5955" s="13">
        <v>10666.806757248818</v>
      </c>
      <c r="B5955" s="7">
        <v>8</v>
      </c>
      <c r="C5955" s="1">
        <v>3.1415717601776123</v>
      </c>
      <c r="D5955" s="7">
        <v>-0.48084479570388794</v>
      </c>
      <c r="E5955" s="13">
        <v>1.2037155318802411</v>
      </c>
      <c r="F5955" s="13">
        <v>1.0259313491147619</v>
      </c>
      <c r="H5955" s="18">
        <f t="shared" si="278"/>
        <v>6045.8193993556297</v>
      </c>
      <c r="I5955" s="18">
        <f t="shared" ref="I5955:I6018" si="279">E5955-$M$2</f>
        <v>0.15607992499455414</v>
      </c>
      <c r="J5955" s="18">
        <f t="shared" ref="J5955:J6018" si="280">F5955-$M$3</f>
        <v>0.9835479278416559</v>
      </c>
    </row>
    <row r="5956" spans="1:10">
      <c r="A5956" s="13">
        <v>10667.809173255442</v>
      </c>
      <c r="B5956" s="7">
        <v>8</v>
      </c>
      <c r="C5956" s="1">
        <v>3.1412639617919922</v>
      </c>
      <c r="D5956" s="7">
        <v>-0.48084479570388794</v>
      </c>
      <c r="E5956" s="13">
        <v>1.2037155318802411</v>
      </c>
      <c r="F5956" s="13">
        <v>1.026065224921707</v>
      </c>
      <c r="H5956" s="18">
        <f t="shared" ref="H5956:H6019" si="281">A5956-$M$1</f>
        <v>6046.8218153622538</v>
      </c>
      <c r="I5956" s="18">
        <f t="shared" si="279"/>
        <v>0.15607992499455414</v>
      </c>
      <c r="J5956" s="18">
        <f t="shared" si="280"/>
        <v>0.98368180364860103</v>
      </c>
    </row>
    <row r="5957" spans="1:10">
      <c r="A5957" s="13">
        <v>10668.815035420646</v>
      </c>
      <c r="B5957" s="7">
        <v>8</v>
      </c>
      <c r="C5957" s="1">
        <v>3.1412639617919922</v>
      </c>
      <c r="D5957" s="7">
        <v>-0.48084479570388794</v>
      </c>
      <c r="E5957" s="13">
        <v>1.2037155318802411</v>
      </c>
      <c r="F5957" s="13">
        <v>1.0261995644691291</v>
      </c>
      <c r="H5957" s="18">
        <f t="shared" si="281"/>
        <v>6047.827677527458</v>
      </c>
      <c r="I5957" s="18">
        <f t="shared" si="279"/>
        <v>0.15607992499455414</v>
      </c>
      <c r="J5957" s="18">
        <f t="shared" si="280"/>
        <v>0.98381614319602306</v>
      </c>
    </row>
    <row r="5958" spans="1:10">
      <c r="A5958" s="13">
        <v>10669.817451812229</v>
      </c>
      <c r="B5958" s="7">
        <v>8</v>
      </c>
      <c r="C5958" s="1">
        <v>3.1412639617919922</v>
      </c>
      <c r="D5958" s="7">
        <v>-0.48084479570388794</v>
      </c>
      <c r="E5958" s="13">
        <v>1.2037155318802411</v>
      </c>
      <c r="F5958" s="13">
        <v>1.0263334362326071</v>
      </c>
      <c r="H5958" s="18">
        <f t="shared" si="281"/>
        <v>6048.8300939190403</v>
      </c>
      <c r="I5958" s="18">
        <f t="shared" si="279"/>
        <v>0.15607992499455414</v>
      </c>
      <c r="J5958" s="18">
        <f t="shared" si="280"/>
        <v>0.98395001495950107</v>
      </c>
    </row>
    <row r="5959" spans="1:10">
      <c r="A5959" s="13">
        <v>10670.821089680703</v>
      </c>
      <c r="B5959" s="7">
        <v>8</v>
      </c>
      <c r="C5959" s="1">
        <v>3.1412639617919922</v>
      </c>
      <c r="D5959" s="7">
        <v>-0.48084479570388794</v>
      </c>
      <c r="E5959" s="13">
        <v>1.2037155318802411</v>
      </c>
      <c r="F5959" s="13">
        <v>1.0264674738425219</v>
      </c>
      <c r="H5959" s="18">
        <f t="shared" si="281"/>
        <v>6049.8337317875148</v>
      </c>
      <c r="I5959" s="18">
        <f t="shared" si="279"/>
        <v>0.15607992499455414</v>
      </c>
      <c r="J5959" s="18">
        <f t="shared" si="280"/>
        <v>0.98408405256941589</v>
      </c>
    </row>
    <row r="5960" spans="1:10">
      <c r="A5960" s="13">
        <v>10671.82545435296</v>
      </c>
      <c r="B5960" s="7">
        <v>8</v>
      </c>
      <c r="C5960" s="1">
        <v>3.1409561634063721</v>
      </c>
      <c r="D5960" s="7">
        <v>-0.4806569516658783</v>
      </c>
      <c r="E5960" s="13">
        <v>1.2037155318802411</v>
      </c>
      <c r="F5960" s="13">
        <v>1.0266016025228879</v>
      </c>
      <c r="H5960" s="18">
        <f t="shared" si="281"/>
        <v>6050.8380964597718</v>
      </c>
      <c r="I5960" s="18">
        <f t="shared" si="279"/>
        <v>0.15607992499455414</v>
      </c>
      <c r="J5960" s="18">
        <f t="shared" si="280"/>
        <v>0.98421818124978189</v>
      </c>
    </row>
    <row r="5961" spans="1:10">
      <c r="A5961" s="13">
        <v>10672.828303439162</v>
      </c>
      <c r="B5961" s="7">
        <v>8</v>
      </c>
      <c r="C5961" s="1">
        <v>3.1409561634063721</v>
      </c>
      <c r="D5961" s="7">
        <v>-0.48084479570388794</v>
      </c>
      <c r="E5961" s="13">
        <v>1.2037155318802411</v>
      </c>
      <c r="F5961" s="13">
        <v>1.0267355368885429</v>
      </c>
      <c r="H5961" s="18">
        <f t="shared" si="281"/>
        <v>6051.8409455459741</v>
      </c>
      <c r="I5961" s="18">
        <f t="shared" si="279"/>
        <v>0.15607992499455414</v>
      </c>
      <c r="J5961" s="18">
        <f t="shared" si="280"/>
        <v>0.9843521156154369</v>
      </c>
    </row>
    <row r="5962" spans="1:10">
      <c r="A5962" s="13">
        <v>10673.83323438703</v>
      </c>
      <c r="B5962" s="7">
        <v>8</v>
      </c>
      <c r="C5962" s="1">
        <v>3.1409561634063721</v>
      </c>
      <c r="D5962" s="7">
        <v>-0.4810326099395752</v>
      </c>
      <c r="E5962" s="13">
        <v>1.2037155318802411</v>
      </c>
      <c r="F5962" s="13">
        <v>1.0268697459549301</v>
      </c>
      <c r="H5962" s="18">
        <f t="shared" si="281"/>
        <v>6052.8458764938414</v>
      </c>
      <c r="I5962" s="18">
        <f t="shared" si="279"/>
        <v>0.15607992499455414</v>
      </c>
      <c r="J5962" s="18">
        <f t="shared" si="280"/>
        <v>0.98448632468182407</v>
      </c>
    </row>
    <row r="5963" spans="1:10">
      <c r="A5963" s="13">
        <v>10674.837659497947</v>
      </c>
      <c r="B5963" s="7">
        <v>8</v>
      </c>
      <c r="C5963" s="1">
        <v>3.1406486034393311</v>
      </c>
      <c r="D5963" s="7">
        <v>-0.48084479570388794</v>
      </c>
      <c r="E5963" s="13">
        <v>1.2037155318802411</v>
      </c>
      <c r="F5963" s="13">
        <v>1.0270038910177799</v>
      </c>
      <c r="H5963" s="18">
        <f t="shared" si="281"/>
        <v>6053.8503016047589</v>
      </c>
      <c r="I5963" s="18">
        <f t="shared" si="279"/>
        <v>0.15607992499455414</v>
      </c>
      <c r="J5963" s="18">
        <f t="shared" si="280"/>
        <v>0.98462046974467388</v>
      </c>
    </row>
    <row r="5964" spans="1:10">
      <c r="A5964" s="13">
        <v>10675.845382173027</v>
      </c>
      <c r="B5964" s="7">
        <v>8</v>
      </c>
      <c r="C5964" s="1">
        <v>3.1409561634063721</v>
      </c>
      <c r="D5964" s="7">
        <v>-0.4806569516658783</v>
      </c>
      <c r="E5964" s="13">
        <v>1.2037155318802411</v>
      </c>
      <c r="F5964" s="13">
        <v>1.0271384742209551</v>
      </c>
      <c r="H5964" s="18">
        <f t="shared" si="281"/>
        <v>6054.8580242798389</v>
      </c>
      <c r="I5964" s="18">
        <f t="shared" si="279"/>
        <v>0.15607992499455414</v>
      </c>
      <c r="J5964" s="18">
        <f t="shared" si="280"/>
        <v>0.98475505294784904</v>
      </c>
    </row>
    <row r="5965" spans="1:10">
      <c r="A5965" s="13">
        <v>10676.847566433957</v>
      </c>
      <c r="B5965" s="7">
        <v>8</v>
      </c>
      <c r="C5965" s="1">
        <v>3.1403408050537109</v>
      </c>
      <c r="D5965" s="7">
        <v>-0.4810326099395752</v>
      </c>
      <c r="E5965" s="13">
        <v>1.2037155318802411</v>
      </c>
      <c r="F5965" s="13">
        <v>1.027272319695028</v>
      </c>
      <c r="H5965" s="18">
        <f t="shared" si="281"/>
        <v>6055.8602085407683</v>
      </c>
      <c r="I5965" s="18">
        <f t="shared" si="279"/>
        <v>0.15607992499455414</v>
      </c>
      <c r="J5965" s="18">
        <f t="shared" si="280"/>
        <v>0.98488889842192195</v>
      </c>
    </row>
    <row r="5966" spans="1:10">
      <c r="A5966" s="13">
        <v>10677.851644696248</v>
      </c>
      <c r="B5966" s="7">
        <v>8</v>
      </c>
      <c r="C5966" s="1">
        <v>3.1406486034393311</v>
      </c>
      <c r="D5966" s="7">
        <v>-0.4806569516658783</v>
      </c>
      <c r="E5966" s="13">
        <v>1.2037155318802411</v>
      </c>
      <c r="F5966" s="13">
        <v>1.027406412734021</v>
      </c>
      <c r="H5966" s="18">
        <f t="shared" si="281"/>
        <v>6056.8642868030593</v>
      </c>
      <c r="I5966" s="18">
        <f t="shared" si="279"/>
        <v>0.15607992499455414</v>
      </c>
      <c r="J5966" s="18">
        <f t="shared" si="280"/>
        <v>0.98502299146091499</v>
      </c>
    </row>
    <row r="5967" spans="1:10">
      <c r="A5967" s="13">
        <v>10678.858515840637</v>
      </c>
      <c r="B5967" s="7">
        <v>8</v>
      </c>
      <c r="C5967" s="1">
        <v>3.1403408050537109</v>
      </c>
      <c r="D5967" s="7">
        <v>-0.48084479570388794</v>
      </c>
      <c r="E5967" s="13">
        <v>1.2037155318802411</v>
      </c>
      <c r="F5967" s="13">
        <v>1.027540880570794</v>
      </c>
      <c r="H5967" s="18">
        <f t="shared" si="281"/>
        <v>6057.8711579474484</v>
      </c>
      <c r="I5967" s="18">
        <f t="shared" si="279"/>
        <v>0.15607992499455414</v>
      </c>
      <c r="J5967" s="18">
        <f t="shared" si="280"/>
        <v>0.98515745929768794</v>
      </c>
    </row>
    <row r="5968" spans="1:10">
      <c r="A5968" s="13">
        <v>10679.85965917073</v>
      </c>
      <c r="B5968" s="7">
        <v>8</v>
      </c>
      <c r="C5968" s="1">
        <v>3.1406486034393311</v>
      </c>
      <c r="D5968" s="7">
        <v>-0.4806569516658783</v>
      </c>
      <c r="E5968" s="13">
        <v>1.2037155318802411</v>
      </c>
      <c r="F5968" s="13">
        <v>1.0276745843024171</v>
      </c>
      <c r="H5968" s="18">
        <f t="shared" si="281"/>
        <v>6058.8723012775417</v>
      </c>
      <c r="I5968" s="18">
        <f t="shared" si="279"/>
        <v>0.15607992499455414</v>
      </c>
      <c r="J5968" s="18">
        <f t="shared" si="280"/>
        <v>0.98529116302931108</v>
      </c>
    </row>
    <row r="5969" spans="1:10">
      <c r="A5969" s="13">
        <v>10680.867559312204</v>
      </c>
      <c r="B5969" s="7">
        <v>8</v>
      </c>
      <c r="C5969" s="1">
        <v>3.1403408050537109</v>
      </c>
      <c r="D5969" s="7">
        <v>-0.4806569516658783</v>
      </c>
      <c r="E5969" s="13">
        <v>1.2037155318802411</v>
      </c>
      <c r="F5969" s="13">
        <v>1.0278077365287059</v>
      </c>
      <c r="H5969" s="18">
        <f t="shared" si="281"/>
        <v>6059.880201419016</v>
      </c>
      <c r="I5969" s="18">
        <f t="shared" si="279"/>
        <v>0.15607992499455414</v>
      </c>
      <c r="J5969" s="18">
        <f t="shared" si="280"/>
        <v>0.98542431525559993</v>
      </c>
    </row>
    <row r="5970" spans="1:10">
      <c r="A5970" s="13">
        <v>10681.876682470413</v>
      </c>
      <c r="B5970" s="7">
        <v>8</v>
      </c>
      <c r="C5970" s="1">
        <v>3.0655512809753418</v>
      </c>
      <c r="D5970" s="7">
        <v>-0.96206802129745483</v>
      </c>
      <c r="E5970" s="13">
        <v>1.2037155318802411</v>
      </c>
      <c r="F5970" s="13">
        <v>1.0280403876938871</v>
      </c>
      <c r="H5970" s="18">
        <f t="shared" si="281"/>
        <v>6060.8893245772242</v>
      </c>
      <c r="I5970" s="18">
        <f t="shared" si="279"/>
        <v>0.15607992499455414</v>
      </c>
      <c r="J5970" s="18">
        <f t="shared" si="280"/>
        <v>0.98565696642078104</v>
      </c>
    </row>
    <row r="5971" spans="1:10">
      <c r="A5971" s="13">
        <v>10682.882977330237</v>
      </c>
      <c r="B5971" s="7">
        <v>8</v>
      </c>
      <c r="C5971" s="1">
        <v>3.0643200874328613</v>
      </c>
      <c r="D5971" s="7">
        <v>-0.96206802129745483</v>
      </c>
      <c r="E5971" s="13">
        <v>1.2037155318802411</v>
      </c>
      <c r="F5971" s="13">
        <v>1.0283092978852491</v>
      </c>
      <c r="H5971" s="18">
        <f t="shared" si="281"/>
        <v>6061.8956194370485</v>
      </c>
      <c r="I5971" s="18">
        <f t="shared" si="279"/>
        <v>0.15607992499455414</v>
      </c>
      <c r="J5971" s="18">
        <f t="shared" si="280"/>
        <v>0.98592587661214304</v>
      </c>
    </row>
    <row r="5972" spans="1:10">
      <c r="A5972" s="13">
        <v>10683.88675763378</v>
      </c>
      <c r="B5972" s="7">
        <v>8</v>
      </c>
      <c r="C5972" s="1">
        <v>3.0637044906616211</v>
      </c>
      <c r="D5972" s="7">
        <v>-0.9618801474571228</v>
      </c>
      <c r="E5972" s="13">
        <v>1.2037155318802411</v>
      </c>
      <c r="F5972" s="13">
        <v>1.0285775407353599</v>
      </c>
      <c r="H5972" s="18">
        <f t="shared" si="281"/>
        <v>6062.8993997405914</v>
      </c>
      <c r="I5972" s="18">
        <f t="shared" si="279"/>
        <v>0.15607992499455414</v>
      </c>
      <c r="J5972" s="18">
        <f t="shared" si="280"/>
        <v>0.98619411946225388</v>
      </c>
    </row>
    <row r="5973" spans="1:10">
      <c r="A5973" s="13">
        <v>10684.888865672698</v>
      </c>
      <c r="B5973" s="7">
        <v>8</v>
      </c>
      <c r="C5973" s="1">
        <v>3.0627813339233398</v>
      </c>
      <c r="D5973" s="7">
        <v>-0.96206802129745483</v>
      </c>
      <c r="E5973" s="13">
        <v>1.2037155318802411</v>
      </c>
      <c r="F5973" s="13">
        <v>1.028845339651616</v>
      </c>
      <c r="H5973" s="18">
        <f t="shared" si="281"/>
        <v>6063.9015077795093</v>
      </c>
      <c r="I5973" s="18">
        <f t="shared" si="279"/>
        <v>0.15607992499455414</v>
      </c>
      <c r="J5973" s="18">
        <f t="shared" si="280"/>
        <v>0.98646191837850994</v>
      </c>
    </row>
    <row r="5974" spans="1:10">
      <c r="A5974" s="13">
        <v>10685.895995894916</v>
      </c>
      <c r="B5974" s="7">
        <v>8</v>
      </c>
      <c r="C5974" s="1">
        <v>3.0621657371520996</v>
      </c>
      <c r="D5974" s="7">
        <v>-0.96206802129745483</v>
      </c>
      <c r="E5974" s="13">
        <v>1.2037155318802411</v>
      </c>
      <c r="F5974" s="13">
        <v>1.0291144830184999</v>
      </c>
      <c r="H5974" s="18">
        <f t="shared" si="281"/>
        <v>6064.9086380017279</v>
      </c>
      <c r="I5974" s="18">
        <f t="shared" si="279"/>
        <v>0.15607992499455414</v>
      </c>
      <c r="J5974" s="18">
        <f t="shared" si="280"/>
        <v>0.98673106174539393</v>
      </c>
    </row>
    <row r="5975" spans="1:10">
      <c r="A5975" s="13">
        <v>10686.898908499456</v>
      </c>
      <c r="B5975" s="7">
        <v>8</v>
      </c>
      <c r="C5975" s="1">
        <v>3.0618579387664795</v>
      </c>
      <c r="D5975" s="7">
        <v>-0.96206802129745483</v>
      </c>
      <c r="E5975" s="13">
        <v>1.2037155318802411</v>
      </c>
      <c r="F5975" s="13">
        <v>1.029382493004205</v>
      </c>
      <c r="H5975" s="18">
        <f t="shared" si="281"/>
        <v>6065.9115506062672</v>
      </c>
      <c r="I5975" s="18">
        <f t="shared" si="279"/>
        <v>0.15607992499455414</v>
      </c>
      <c r="J5975" s="18">
        <f t="shared" si="280"/>
        <v>0.98699907173109902</v>
      </c>
    </row>
    <row r="5976" spans="1:10">
      <c r="A5976" s="13">
        <v>10687.903997665731</v>
      </c>
      <c r="B5976" s="7">
        <v>8</v>
      </c>
      <c r="C5976" s="1">
        <v>3.0612423419952393</v>
      </c>
      <c r="D5976" s="7">
        <v>-0.96206802129745483</v>
      </c>
      <c r="E5976" s="13">
        <v>1.2037155318802411</v>
      </c>
      <c r="F5976" s="13">
        <v>1.029651087536225</v>
      </c>
      <c r="H5976" s="18">
        <f t="shared" si="281"/>
        <v>6066.916639772543</v>
      </c>
      <c r="I5976" s="18">
        <f t="shared" si="279"/>
        <v>0.15607992499455414</v>
      </c>
      <c r="J5976" s="18">
        <f t="shared" si="280"/>
        <v>0.98726766626311901</v>
      </c>
    </row>
    <row r="5977" spans="1:10">
      <c r="A5977" s="13">
        <v>10688.910024593655</v>
      </c>
      <c r="B5977" s="7">
        <v>8</v>
      </c>
      <c r="C5977" s="1">
        <v>3.0603189468383789</v>
      </c>
      <c r="D5977" s="7">
        <v>-0.96225583553314209</v>
      </c>
      <c r="E5977" s="13">
        <v>1.2037155318802411</v>
      </c>
      <c r="F5977" s="13">
        <v>1.0299199462626449</v>
      </c>
      <c r="H5977" s="18">
        <f t="shared" si="281"/>
        <v>6067.9226667004668</v>
      </c>
      <c r="I5977" s="18">
        <f t="shared" si="279"/>
        <v>0.15607992499455414</v>
      </c>
      <c r="J5977" s="18">
        <f t="shared" si="280"/>
        <v>0.98753652498953892</v>
      </c>
    </row>
    <row r="5978" spans="1:10">
      <c r="A5978" s="13">
        <v>10689.915044082238</v>
      </c>
      <c r="B5978" s="7">
        <v>8</v>
      </c>
      <c r="C5978" s="1">
        <v>3.0603189468383789</v>
      </c>
      <c r="D5978" s="7">
        <v>-0.96206802129745483</v>
      </c>
      <c r="E5978" s="13">
        <v>1.2037155318802411</v>
      </c>
      <c r="F5978" s="13">
        <v>1.0301885341914441</v>
      </c>
      <c r="H5978" s="18">
        <f t="shared" si="281"/>
        <v>6068.9276861890494</v>
      </c>
      <c r="I5978" s="18">
        <f t="shared" si="279"/>
        <v>0.15607992499455414</v>
      </c>
      <c r="J5978" s="18">
        <f t="shared" si="280"/>
        <v>0.98780511291833806</v>
      </c>
    </row>
    <row r="5979" spans="1:10">
      <c r="A5979" s="13">
        <v>10690.921209980588</v>
      </c>
      <c r="B5979" s="7">
        <v>8</v>
      </c>
      <c r="C5979" s="1">
        <v>3.0597035884857178</v>
      </c>
      <c r="D5979" s="7">
        <v>-0.96206802129745483</v>
      </c>
      <c r="E5979" s="13">
        <v>1.2037155318802411</v>
      </c>
      <c r="F5979" s="13">
        <v>1.0304574289894599</v>
      </c>
      <c r="H5979" s="18">
        <f t="shared" si="281"/>
        <v>6069.9338520873998</v>
      </c>
      <c r="I5979" s="18">
        <f t="shared" si="279"/>
        <v>0.15607992499455414</v>
      </c>
      <c r="J5979" s="18">
        <f t="shared" si="280"/>
        <v>0.9880740077163539</v>
      </c>
    </row>
    <row r="5980" spans="1:10">
      <c r="A5980" s="13">
        <v>10691.922143892643</v>
      </c>
      <c r="B5980" s="7">
        <v>8</v>
      </c>
      <c r="C5980" s="1">
        <v>3.0590879917144775</v>
      </c>
      <c r="D5980" s="7">
        <v>-0.96206802129745483</v>
      </c>
      <c r="E5980" s="13">
        <v>1.2037155318802411</v>
      </c>
      <c r="F5980" s="13">
        <v>1.0307249223996959</v>
      </c>
      <c r="H5980" s="18">
        <f t="shared" si="281"/>
        <v>6070.934785999455</v>
      </c>
      <c r="I5980" s="18">
        <f t="shared" si="279"/>
        <v>0.15607992499455414</v>
      </c>
      <c r="J5980" s="18">
        <f t="shared" si="280"/>
        <v>0.98834150112658992</v>
      </c>
    </row>
    <row r="5981" spans="1:10">
      <c r="A5981" s="13">
        <v>10692.92522780422</v>
      </c>
      <c r="B5981" s="7">
        <v>8</v>
      </c>
      <c r="C5981" s="1">
        <v>3.0590879917144775</v>
      </c>
      <c r="D5981" s="7">
        <v>-0.96206802129745483</v>
      </c>
      <c r="E5981" s="13">
        <v>1.2037155318802411</v>
      </c>
      <c r="F5981" s="13">
        <v>1.030992986085973</v>
      </c>
      <c r="H5981" s="18">
        <f t="shared" si="281"/>
        <v>6071.9378699110321</v>
      </c>
      <c r="I5981" s="18">
        <f t="shared" si="279"/>
        <v>0.15607992499455414</v>
      </c>
      <c r="J5981" s="18">
        <f t="shared" si="280"/>
        <v>0.98860956481286699</v>
      </c>
    </row>
    <row r="5982" spans="1:10">
      <c r="A5982" s="13">
        <v>10693.930870157479</v>
      </c>
      <c r="B5982" s="7">
        <v>8</v>
      </c>
      <c r="C5982" s="1">
        <v>3.2825331687927246</v>
      </c>
      <c r="D5982" s="7">
        <v>0.48122596740722656</v>
      </c>
      <c r="E5982" s="13">
        <v>1.2038174233729311</v>
      </c>
      <c r="F5982" s="13">
        <v>1.0310559262202501</v>
      </c>
      <c r="H5982" s="18">
        <f t="shared" si="281"/>
        <v>6072.9435122642908</v>
      </c>
      <c r="I5982" s="18">
        <f t="shared" si="279"/>
        <v>0.15618181648724416</v>
      </c>
      <c r="J5982" s="18">
        <f t="shared" si="280"/>
        <v>0.98867250494714409</v>
      </c>
    </row>
    <row r="5983" spans="1:10">
      <c r="A5983" s="13">
        <v>10694.932317990637</v>
      </c>
      <c r="B5983" s="7">
        <v>8</v>
      </c>
      <c r="C5983" s="1">
        <v>3.2849953174591064</v>
      </c>
      <c r="D5983" s="7">
        <v>0.48122596740722656</v>
      </c>
      <c r="E5983" s="13">
        <v>1.203951281704065</v>
      </c>
      <c r="F5983" s="13">
        <v>1.0310559262202501</v>
      </c>
      <c r="H5983" s="18">
        <f t="shared" si="281"/>
        <v>6073.9449600974485</v>
      </c>
      <c r="I5983" s="18">
        <f t="shared" si="279"/>
        <v>0.15631567481837805</v>
      </c>
      <c r="J5983" s="18">
        <f t="shared" si="280"/>
        <v>0.98867250494714409</v>
      </c>
    </row>
    <row r="5984" spans="1:10">
      <c r="A5984" s="13">
        <v>10695.938349153121</v>
      </c>
      <c r="B5984" s="7">
        <v>8</v>
      </c>
      <c r="C5984" s="1">
        <v>3.2865340709686279</v>
      </c>
      <c r="D5984" s="7">
        <v>0.48122596740722656</v>
      </c>
      <c r="E5984" s="13">
        <v>1.2040857569762899</v>
      </c>
      <c r="F5984" s="13">
        <v>1.0310559262202501</v>
      </c>
      <c r="H5984" s="18">
        <f t="shared" si="281"/>
        <v>6074.9509912599324</v>
      </c>
      <c r="I5984" s="18">
        <f t="shared" si="279"/>
        <v>0.15645015009060304</v>
      </c>
      <c r="J5984" s="18">
        <f t="shared" si="280"/>
        <v>0.98867250494714409</v>
      </c>
    </row>
    <row r="5985" spans="1:10">
      <c r="A5985" s="13">
        <v>10696.945509402189</v>
      </c>
      <c r="B5985" s="7">
        <v>8</v>
      </c>
      <c r="C5985" s="1">
        <v>3.2880730628967285</v>
      </c>
      <c r="D5985" s="7">
        <v>0.48122596740722656</v>
      </c>
      <c r="E5985" s="13">
        <v>1.204220383245481</v>
      </c>
      <c r="F5985" s="13">
        <v>1.0310559262202501</v>
      </c>
      <c r="H5985" s="18">
        <f t="shared" si="281"/>
        <v>6075.9581515090003</v>
      </c>
      <c r="I5985" s="18">
        <f t="shared" si="279"/>
        <v>0.15658477635979406</v>
      </c>
      <c r="J5985" s="18">
        <f t="shared" si="280"/>
        <v>0.98867250494714409</v>
      </c>
    </row>
    <row r="5986" spans="1:10">
      <c r="A5986" s="13">
        <v>10697.94551556154</v>
      </c>
      <c r="B5986" s="7">
        <v>8</v>
      </c>
      <c r="C5986" s="1">
        <v>3.289304256439209</v>
      </c>
      <c r="D5986" s="7">
        <v>0.48122596740722656</v>
      </c>
      <c r="E5986" s="13">
        <v>1.204354053221625</v>
      </c>
      <c r="F5986" s="13">
        <v>1.0310559262202501</v>
      </c>
      <c r="H5986" s="18">
        <f t="shared" si="281"/>
        <v>6076.9581576683513</v>
      </c>
      <c r="I5986" s="18">
        <f t="shared" si="279"/>
        <v>0.15671844633593812</v>
      </c>
      <c r="J5986" s="18">
        <f t="shared" si="280"/>
        <v>0.98867250494714409</v>
      </c>
    </row>
    <row r="5987" spans="1:10">
      <c r="A5987" s="13">
        <v>10698.952499114141</v>
      </c>
      <c r="B5987" s="7">
        <v>8</v>
      </c>
      <c r="C5987" s="1">
        <v>3.2905352115631104</v>
      </c>
      <c r="D5987" s="7">
        <v>0.48103812336921692</v>
      </c>
      <c r="E5987" s="13">
        <v>1.2044886540514219</v>
      </c>
      <c r="F5987" s="13">
        <v>1.0310559262202501</v>
      </c>
      <c r="H5987" s="18">
        <f t="shared" si="281"/>
        <v>6077.9651412209523</v>
      </c>
      <c r="I5987" s="18">
        <f t="shared" si="279"/>
        <v>0.156853047165735</v>
      </c>
      <c r="J5987" s="18">
        <f t="shared" si="280"/>
        <v>0.98867250494714409</v>
      </c>
    </row>
    <row r="5988" spans="1:10">
      <c r="A5988" s="13">
        <v>10699.959617402612</v>
      </c>
      <c r="B5988" s="7">
        <v>8</v>
      </c>
      <c r="C5988" s="1">
        <v>3.2917664051055908</v>
      </c>
      <c r="D5988" s="7">
        <v>0.48122596740722656</v>
      </c>
      <c r="E5988" s="13">
        <v>1.2046232779503621</v>
      </c>
      <c r="F5988" s="13">
        <v>1.0310559262202501</v>
      </c>
      <c r="H5988" s="18">
        <f t="shared" si="281"/>
        <v>6078.9722595094236</v>
      </c>
      <c r="I5988" s="18">
        <f t="shared" si="279"/>
        <v>0.15698767106467515</v>
      </c>
      <c r="J5988" s="18">
        <f t="shared" si="280"/>
        <v>0.98867250494714409</v>
      </c>
    </row>
    <row r="5989" spans="1:10">
      <c r="A5989" s="13">
        <v>10700.961598019894</v>
      </c>
      <c r="B5989" s="7">
        <v>8</v>
      </c>
      <c r="C5989" s="1">
        <v>3.2929973602294922</v>
      </c>
      <c r="D5989" s="7">
        <v>0.48122596740722656</v>
      </c>
      <c r="E5989" s="13">
        <v>1.204757212316822</v>
      </c>
      <c r="F5989" s="13">
        <v>1.0310559262202501</v>
      </c>
      <c r="H5989" s="18">
        <f t="shared" si="281"/>
        <v>6079.9742401267058</v>
      </c>
      <c r="I5989" s="18">
        <f t="shared" si="279"/>
        <v>0.15712160543113507</v>
      </c>
      <c r="J5989" s="18">
        <f t="shared" si="280"/>
        <v>0.98867250494714409</v>
      </c>
    </row>
    <row r="5990" spans="1:10">
      <c r="A5990" s="13">
        <v>10701.969931240948</v>
      </c>
      <c r="B5990" s="7">
        <v>8</v>
      </c>
      <c r="C5990" s="1">
        <v>3.2191312313079834</v>
      </c>
      <c r="D5990" s="7">
        <v>1.9058819452766329E-4</v>
      </c>
      <c r="E5990" s="13">
        <v>1.204785054094444</v>
      </c>
      <c r="F5990" s="13">
        <v>1.0310559262202501</v>
      </c>
      <c r="H5990" s="18">
        <f t="shared" si="281"/>
        <v>6080.9825733477601</v>
      </c>
      <c r="I5990" s="18">
        <f t="shared" si="279"/>
        <v>0.15714944720875712</v>
      </c>
      <c r="J5990" s="18">
        <f t="shared" si="280"/>
        <v>0.98867250494714409</v>
      </c>
    </row>
    <row r="5991" spans="1:10">
      <c r="A5991" s="13">
        <v>10702.980667379994</v>
      </c>
      <c r="B5991" s="7">
        <v>8</v>
      </c>
      <c r="C5991" s="1">
        <v>3.2194390296936035</v>
      </c>
      <c r="D5991" s="7">
        <v>2.7571220471145352E-6</v>
      </c>
      <c r="E5991" s="13">
        <v>1.2047850988288791</v>
      </c>
      <c r="F5991" s="13">
        <v>1.0310559262202501</v>
      </c>
      <c r="H5991" s="18">
        <f t="shared" si="281"/>
        <v>6081.9933094868056</v>
      </c>
      <c r="I5991" s="18">
        <f t="shared" si="279"/>
        <v>0.15714949194319217</v>
      </c>
      <c r="J5991" s="18">
        <f t="shared" si="280"/>
        <v>0.98867250494714409</v>
      </c>
    </row>
    <row r="5992" spans="1:10">
      <c r="A5992" s="13">
        <v>10703.989701997489</v>
      </c>
      <c r="B5992" s="7">
        <v>8</v>
      </c>
      <c r="C5992" s="1">
        <v>3.2194390296936035</v>
      </c>
      <c r="D5992" s="7">
        <v>1.9058819452766329E-4</v>
      </c>
      <c r="E5992" s="13">
        <v>1.2047851412102439</v>
      </c>
      <c r="F5992" s="13">
        <v>1.0310559262202501</v>
      </c>
      <c r="H5992" s="18">
        <f t="shared" si="281"/>
        <v>6083.0023441043004</v>
      </c>
      <c r="I5992" s="18">
        <f t="shared" si="279"/>
        <v>0.15714953432455703</v>
      </c>
      <c r="J5992" s="18">
        <f t="shared" si="280"/>
        <v>0.98867250494714409</v>
      </c>
    </row>
    <row r="5993" spans="1:10">
      <c r="A5993" s="13">
        <v>10704.996709802546</v>
      </c>
      <c r="B5993" s="7">
        <v>8</v>
      </c>
      <c r="C5993" s="1">
        <v>3.2197468280792236</v>
      </c>
      <c r="D5993" s="7">
        <v>1.9058819452766329E-4</v>
      </c>
      <c r="E5993" s="13">
        <v>1.2047851926487461</v>
      </c>
      <c r="F5993" s="13">
        <v>1.0310559262202501</v>
      </c>
      <c r="H5993" s="18">
        <f t="shared" si="281"/>
        <v>6084.009351909358</v>
      </c>
      <c r="I5993" s="18">
        <f t="shared" si="279"/>
        <v>0.15714958576305915</v>
      </c>
      <c r="J5993" s="18">
        <f t="shared" si="280"/>
        <v>0.98867250494714409</v>
      </c>
    </row>
    <row r="5994" spans="1:10">
      <c r="A5994" s="13">
        <v>10706.000809237616</v>
      </c>
      <c r="B5994" s="7">
        <v>8</v>
      </c>
      <c r="C5994" s="1">
        <v>3.2200546264648438</v>
      </c>
      <c r="D5994" s="7">
        <v>1.9058819452766329E-4</v>
      </c>
      <c r="E5994" s="13">
        <v>1.2047852376644861</v>
      </c>
      <c r="F5994" s="13">
        <v>1.0310559275035549</v>
      </c>
      <c r="H5994" s="18">
        <f t="shared" si="281"/>
        <v>6085.0134513444273</v>
      </c>
      <c r="I5994" s="18">
        <f t="shared" si="279"/>
        <v>0.15714963077879918</v>
      </c>
      <c r="J5994" s="18">
        <f t="shared" si="280"/>
        <v>0.98867250623044889</v>
      </c>
    </row>
    <row r="5995" spans="1:10">
      <c r="A5995" s="13">
        <v>10707.001972970573</v>
      </c>
      <c r="B5995" s="7">
        <v>8</v>
      </c>
      <c r="C5995" s="1">
        <v>3.2197468280792236</v>
      </c>
      <c r="D5995" s="7">
        <v>1.9058819452766329E-4</v>
      </c>
      <c r="E5995" s="13">
        <v>1.2047852909065271</v>
      </c>
      <c r="F5995" s="13">
        <v>1.0310559275035549</v>
      </c>
      <c r="H5995" s="18">
        <f t="shared" si="281"/>
        <v>6086.0146150773844</v>
      </c>
      <c r="I5995" s="18">
        <f t="shared" si="279"/>
        <v>0.15714968402084017</v>
      </c>
      <c r="J5995" s="18">
        <f t="shared" si="280"/>
        <v>0.98867250623044889</v>
      </c>
    </row>
    <row r="5996" spans="1:10">
      <c r="A5996" s="13">
        <v>10708.011878751702</v>
      </c>
      <c r="B5996" s="7">
        <v>8</v>
      </c>
      <c r="C5996" s="1">
        <v>3.2203624248504639</v>
      </c>
      <c r="D5996" s="7">
        <v>1.9058819452766329E-4</v>
      </c>
      <c r="E5996" s="13">
        <v>1.204785344349802</v>
      </c>
      <c r="F5996" s="13">
        <v>1.0310559275035549</v>
      </c>
      <c r="H5996" s="18">
        <f t="shared" si="281"/>
        <v>6087.0245208585138</v>
      </c>
      <c r="I5996" s="18">
        <f t="shared" si="279"/>
        <v>0.15714973746411509</v>
      </c>
      <c r="J5996" s="18">
        <f t="shared" si="280"/>
        <v>0.98867250623044889</v>
      </c>
    </row>
    <row r="5997" spans="1:10">
      <c r="A5997" s="13">
        <v>10709.014954964085</v>
      </c>
      <c r="B5997" s="7">
        <v>8</v>
      </c>
      <c r="C5997" s="1">
        <v>3.2203624248504639</v>
      </c>
      <c r="D5997" s="7">
        <v>1.9058819452766329E-4</v>
      </c>
      <c r="E5997" s="13">
        <v>1.204785390660527</v>
      </c>
      <c r="F5997" s="13">
        <v>1.0310559275035549</v>
      </c>
      <c r="H5997" s="18">
        <f t="shared" si="281"/>
        <v>6088.0275970708963</v>
      </c>
      <c r="I5997" s="18">
        <f t="shared" si="279"/>
        <v>0.15714978377484012</v>
      </c>
      <c r="J5997" s="18">
        <f t="shared" si="280"/>
        <v>0.98867250623044889</v>
      </c>
    </row>
    <row r="5998" spans="1:10">
      <c r="A5998" s="13">
        <v>10710.021111623404</v>
      </c>
      <c r="B5998" s="7">
        <v>8</v>
      </c>
      <c r="C5998" s="1">
        <v>3.2209780216217041</v>
      </c>
      <c r="D5998" s="7">
        <v>1.9058819452766329E-4</v>
      </c>
      <c r="E5998" s="13">
        <v>1.2047854366108579</v>
      </c>
      <c r="F5998" s="13">
        <v>1.0310559275035549</v>
      </c>
      <c r="H5998" s="18">
        <f t="shared" si="281"/>
        <v>6089.0337537302157</v>
      </c>
      <c r="I5998" s="18">
        <f t="shared" si="279"/>
        <v>0.157149829725171</v>
      </c>
      <c r="J5998" s="18">
        <f t="shared" si="280"/>
        <v>0.98867250623044889</v>
      </c>
    </row>
    <row r="5999" spans="1:10">
      <c r="A5999" s="13">
        <v>10711.026054505021</v>
      </c>
      <c r="B5999" s="7">
        <v>8</v>
      </c>
      <c r="C5999" s="1">
        <v>3.2209780216217041</v>
      </c>
      <c r="D5999" s="7">
        <v>1.9058819452766329E-4</v>
      </c>
      <c r="E5999" s="13">
        <v>1.2047854845635331</v>
      </c>
      <c r="F5999" s="13">
        <v>1.031055928016843</v>
      </c>
      <c r="H5999" s="18">
        <f t="shared" si="281"/>
        <v>6090.0386966118322</v>
      </c>
      <c r="I5999" s="18">
        <f t="shared" si="279"/>
        <v>0.15714987767784616</v>
      </c>
      <c r="J5999" s="18">
        <f t="shared" si="280"/>
        <v>0.98867250674373697</v>
      </c>
    </row>
    <row r="6000" spans="1:10">
      <c r="A6000" s="13">
        <v>10712.030155864888</v>
      </c>
      <c r="B6000" s="7">
        <v>8</v>
      </c>
      <c r="C6000" s="1">
        <v>3.2212858200073242</v>
      </c>
      <c r="D6000" s="7">
        <v>1.9058819452766329E-4</v>
      </c>
      <c r="E6000" s="13">
        <v>1.204785536661019</v>
      </c>
      <c r="F6000" s="13">
        <v>1.031055928016843</v>
      </c>
      <c r="H6000" s="18">
        <f t="shared" si="281"/>
        <v>6091.0427979716997</v>
      </c>
      <c r="I6000" s="18">
        <f t="shared" si="279"/>
        <v>0.15714992977533204</v>
      </c>
      <c r="J6000" s="18">
        <f t="shared" si="280"/>
        <v>0.98867250674373697</v>
      </c>
    </row>
    <row r="6001" spans="1:10">
      <c r="A6001" s="13">
        <v>10713.031162149357</v>
      </c>
      <c r="B6001" s="7">
        <v>8</v>
      </c>
      <c r="C6001" s="1">
        <v>3.2215936183929443</v>
      </c>
      <c r="D6001" s="7">
        <v>2.7571220471145352E-6</v>
      </c>
      <c r="E6001" s="13">
        <v>1.2047855811882731</v>
      </c>
      <c r="F6001" s="13">
        <v>1.031055928016843</v>
      </c>
      <c r="H6001" s="18">
        <f t="shared" si="281"/>
        <v>6092.0438042561682</v>
      </c>
      <c r="I6001" s="18">
        <f t="shared" si="279"/>
        <v>0.15714997430258615</v>
      </c>
      <c r="J6001" s="18">
        <f t="shared" si="280"/>
        <v>0.98867250674373697</v>
      </c>
    </row>
    <row r="6002" spans="1:10">
      <c r="A6002" s="13">
        <v>10714.031171003428</v>
      </c>
      <c r="B6002" s="7">
        <v>8</v>
      </c>
      <c r="C6002" s="1">
        <v>3.2215936183929443</v>
      </c>
      <c r="D6002" s="7">
        <v>1.9058819452766329E-4</v>
      </c>
      <c r="E6002" s="13">
        <v>1.204785623263265</v>
      </c>
      <c r="F6002" s="13">
        <v>1.031055928016843</v>
      </c>
      <c r="H6002" s="18">
        <f t="shared" si="281"/>
        <v>6093.0438131102392</v>
      </c>
      <c r="I6002" s="18">
        <f t="shared" si="279"/>
        <v>0.15715001637757808</v>
      </c>
      <c r="J6002" s="18">
        <f t="shared" si="280"/>
        <v>0.98867250674373697</v>
      </c>
    </row>
    <row r="6003" spans="1:10">
      <c r="A6003" s="13">
        <v>10715.036253625389</v>
      </c>
      <c r="B6003" s="7">
        <v>8</v>
      </c>
      <c r="C6003" s="1">
        <v>3.2219011783599854</v>
      </c>
      <c r="D6003" s="7">
        <v>1.9058819452766329E-4</v>
      </c>
      <c r="E6003" s="13">
        <v>1.2047856679886211</v>
      </c>
      <c r="F6003" s="13">
        <v>1.031055928016843</v>
      </c>
      <c r="H6003" s="18">
        <f t="shared" si="281"/>
        <v>6094.0488957322004</v>
      </c>
      <c r="I6003" s="18">
        <f t="shared" si="279"/>
        <v>0.15715006110293417</v>
      </c>
      <c r="J6003" s="18">
        <f t="shared" si="280"/>
        <v>0.98867250674373697</v>
      </c>
    </row>
    <row r="6004" spans="1:10">
      <c r="A6004" s="13">
        <v>10716.045273229456</v>
      </c>
      <c r="B6004" s="7">
        <v>8</v>
      </c>
      <c r="C6004" s="1">
        <v>3.2219011783599854</v>
      </c>
      <c r="D6004" s="7">
        <v>1.9058819452766329E-4</v>
      </c>
      <c r="E6004" s="13">
        <v>1.204785719415215</v>
      </c>
      <c r="F6004" s="13">
        <v>1.031055928016843</v>
      </c>
      <c r="H6004" s="18">
        <f t="shared" si="281"/>
        <v>6095.0579153362678</v>
      </c>
      <c r="I6004" s="18">
        <f t="shared" si="279"/>
        <v>0.15715011252952804</v>
      </c>
      <c r="J6004" s="18">
        <f t="shared" si="280"/>
        <v>0.98867250674373697</v>
      </c>
    </row>
    <row r="6005" spans="1:10">
      <c r="A6005" s="13">
        <v>10717.05036124085</v>
      </c>
      <c r="B6005" s="7">
        <v>8</v>
      </c>
      <c r="C6005" s="1">
        <v>3.2222089767456055</v>
      </c>
      <c r="D6005" s="7">
        <v>1.9058819452766329E-4</v>
      </c>
      <c r="E6005" s="13">
        <v>1.2047857737655621</v>
      </c>
      <c r="F6005" s="13">
        <v>1.031055928016843</v>
      </c>
      <c r="H6005" s="18">
        <f t="shared" si="281"/>
        <v>6096.0630033476618</v>
      </c>
      <c r="I6005" s="18">
        <f t="shared" si="279"/>
        <v>0.15715016687987515</v>
      </c>
      <c r="J6005" s="18">
        <f t="shared" si="280"/>
        <v>0.98867250674373697</v>
      </c>
    </row>
    <row r="6006" spans="1:10">
      <c r="A6006" s="13">
        <v>10718.056512510737</v>
      </c>
      <c r="B6006" s="7">
        <v>8</v>
      </c>
      <c r="C6006" s="1">
        <v>3.1477272510528564</v>
      </c>
      <c r="D6006" s="7">
        <v>-0.4806569516658783</v>
      </c>
      <c r="E6006" s="13">
        <v>1.2047857828067869</v>
      </c>
      <c r="F6006" s="13">
        <v>1.031172053399023</v>
      </c>
      <c r="H6006" s="18">
        <f t="shared" si="281"/>
        <v>6097.0691546175485</v>
      </c>
      <c r="I6006" s="18">
        <f t="shared" si="279"/>
        <v>0.15715017592110003</v>
      </c>
      <c r="J6006" s="18">
        <f t="shared" si="280"/>
        <v>0.98878863212591694</v>
      </c>
    </row>
    <row r="6007" spans="1:10">
      <c r="A6007" s="13">
        <v>10719.062472840646</v>
      </c>
      <c r="B6007" s="7">
        <v>8</v>
      </c>
      <c r="C6007" s="1">
        <v>3.1471118927001953</v>
      </c>
      <c r="D6007" s="7">
        <v>-0.4806569516658783</v>
      </c>
      <c r="E6007" s="13">
        <v>1.2047857828067869</v>
      </c>
      <c r="F6007" s="13">
        <v>1.031306399202919</v>
      </c>
      <c r="H6007" s="18">
        <f t="shared" si="281"/>
        <v>6098.0751149474572</v>
      </c>
      <c r="I6007" s="18">
        <f t="shared" si="279"/>
        <v>0.15715017592110003</v>
      </c>
      <c r="J6007" s="18">
        <f t="shared" si="280"/>
        <v>0.98892297792981299</v>
      </c>
    </row>
    <row r="6008" spans="1:10">
      <c r="A6008" s="13">
        <v>10720.066470646378</v>
      </c>
      <c r="B6008" s="7">
        <v>8</v>
      </c>
      <c r="C6008" s="1">
        <v>3.146188497543335</v>
      </c>
      <c r="D6008" s="7">
        <v>-0.4806569516658783</v>
      </c>
      <c r="E6008" s="13">
        <v>1.2047857828067869</v>
      </c>
      <c r="F6008" s="13">
        <v>1.0314404799415811</v>
      </c>
      <c r="H6008" s="18">
        <f t="shared" si="281"/>
        <v>6099.0791127531893</v>
      </c>
      <c r="I6008" s="18">
        <f t="shared" si="279"/>
        <v>0.15715017592110003</v>
      </c>
      <c r="J6008" s="18">
        <f t="shared" si="280"/>
        <v>0.98905705866847504</v>
      </c>
    </row>
    <row r="6009" spans="1:10">
      <c r="A6009" s="13">
        <v>10721.072536070264</v>
      </c>
      <c r="B6009" s="7">
        <v>8</v>
      </c>
      <c r="C6009" s="1">
        <v>3.1455729007720947</v>
      </c>
      <c r="D6009" s="7">
        <v>-0.48084479570388794</v>
      </c>
      <c r="E6009" s="13">
        <v>1.2047857828067869</v>
      </c>
      <c r="F6009" s="13">
        <v>1.0315748250033969</v>
      </c>
      <c r="H6009" s="18">
        <f t="shared" si="281"/>
        <v>6100.0851781770752</v>
      </c>
      <c r="I6009" s="18">
        <f t="shared" si="279"/>
        <v>0.15715017592110003</v>
      </c>
      <c r="J6009" s="18">
        <f t="shared" si="280"/>
        <v>0.98919140373029091</v>
      </c>
    </row>
    <row r="6010" spans="1:10">
      <c r="A6010" s="13">
        <v>10722.077604063759</v>
      </c>
      <c r="B6010" s="7">
        <v>8</v>
      </c>
      <c r="C6010" s="1">
        <v>3.1452651023864746</v>
      </c>
      <c r="D6010" s="7">
        <v>-0.48084479570388794</v>
      </c>
      <c r="E6010" s="13">
        <v>1.2047857828067869</v>
      </c>
      <c r="F6010" s="13">
        <v>1.0317090325829941</v>
      </c>
      <c r="H6010" s="18">
        <f t="shared" si="281"/>
        <v>6101.0902461705709</v>
      </c>
      <c r="I6010" s="18">
        <f t="shared" si="279"/>
        <v>0.15715017592110003</v>
      </c>
      <c r="J6010" s="18">
        <f t="shared" si="280"/>
        <v>0.98932561130988805</v>
      </c>
    </row>
    <row r="6011" spans="1:10">
      <c r="A6011" s="13">
        <v>10723.080654483849</v>
      </c>
      <c r="B6011" s="7">
        <v>8</v>
      </c>
      <c r="C6011" s="1">
        <v>3.1449573040008545</v>
      </c>
      <c r="D6011" s="7">
        <v>-0.4806569516658783</v>
      </c>
      <c r="E6011" s="13">
        <v>1.2047857828067869</v>
      </c>
      <c r="F6011" s="13">
        <v>1.031842970445904</v>
      </c>
      <c r="H6011" s="18">
        <f t="shared" si="281"/>
        <v>6102.0932965906604</v>
      </c>
      <c r="I6011" s="18">
        <f t="shared" si="279"/>
        <v>0.15715017592110003</v>
      </c>
      <c r="J6011" s="18">
        <f t="shared" si="280"/>
        <v>0.98945954917279799</v>
      </c>
    </row>
    <row r="6012" spans="1:10">
      <c r="A6012" s="13">
        <v>10724.083793059688</v>
      </c>
      <c r="B6012" s="7">
        <v>8</v>
      </c>
      <c r="C6012" s="1">
        <v>3.1443417072296143</v>
      </c>
      <c r="D6012" s="7">
        <v>-0.48084479570388794</v>
      </c>
      <c r="E6012" s="13">
        <v>1.2047857828067869</v>
      </c>
      <c r="F6012" s="13">
        <v>1.0319769309394891</v>
      </c>
      <c r="H6012" s="18">
        <f t="shared" si="281"/>
        <v>6103.0964351664998</v>
      </c>
      <c r="I6012" s="18">
        <f t="shared" si="279"/>
        <v>0.15715017592110003</v>
      </c>
      <c r="J6012" s="18">
        <f t="shared" si="280"/>
        <v>0.98959350966638304</v>
      </c>
    </row>
    <row r="6013" spans="1:10">
      <c r="A6013" s="13">
        <v>10725.090750435034</v>
      </c>
      <c r="B6013" s="7">
        <v>8</v>
      </c>
      <c r="C6013" s="1">
        <v>3.1440339088439941</v>
      </c>
      <c r="D6013" s="7">
        <v>-0.48084479570388794</v>
      </c>
      <c r="E6013" s="13">
        <v>1.2047857828067869</v>
      </c>
      <c r="F6013" s="13">
        <v>1.032111400514266</v>
      </c>
      <c r="H6013" s="18">
        <f t="shared" si="281"/>
        <v>6104.103392541846</v>
      </c>
      <c r="I6013" s="18">
        <f t="shared" si="279"/>
        <v>0.15715017592110003</v>
      </c>
      <c r="J6013" s="18">
        <f t="shared" si="280"/>
        <v>0.98972797924115996</v>
      </c>
    </row>
    <row r="6014" spans="1:10">
      <c r="A6014" s="13">
        <v>10726.091770578048</v>
      </c>
      <c r="B6014" s="7">
        <v>8</v>
      </c>
      <c r="C6014" s="1">
        <v>3.1440339088439941</v>
      </c>
      <c r="D6014" s="7">
        <v>-0.4806569516658783</v>
      </c>
      <c r="E6014" s="13">
        <v>1.2047857828067869</v>
      </c>
      <c r="F6014" s="13">
        <v>1.0322450747681819</v>
      </c>
      <c r="H6014" s="18">
        <f t="shared" si="281"/>
        <v>6105.1044126848601</v>
      </c>
      <c r="I6014" s="18">
        <f t="shared" si="279"/>
        <v>0.15715017592110003</v>
      </c>
      <c r="J6014" s="18">
        <f t="shared" si="280"/>
        <v>0.98986165349507593</v>
      </c>
    </row>
    <row r="6015" spans="1:10">
      <c r="A6015" s="13">
        <v>10727.094889520948</v>
      </c>
      <c r="B6015" s="7">
        <v>8</v>
      </c>
      <c r="C6015" s="1">
        <v>3.1437263488769531</v>
      </c>
      <c r="D6015" s="7">
        <v>-0.4806569516658783</v>
      </c>
      <c r="E6015" s="13">
        <v>1.2047857828067869</v>
      </c>
      <c r="F6015" s="13">
        <v>1.032379031990903</v>
      </c>
      <c r="H6015" s="18">
        <f t="shared" si="281"/>
        <v>6106.1075316277593</v>
      </c>
      <c r="I6015" s="18">
        <f t="shared" si="279"/>
        <v>0.15715017592110003</v>
      </c>
      <c r="J6015" s="18">
        <f t="shared" si="280"/>
        <v>0.98999561071779696</v>
      </c>
    </row>
    <row r="6016" spans="1:10">
      <c r="A6016" s="13">
        <v>10728.096907094354</v>
      </c>
      <c r="B6016" s="7">
        <v>8</v>
      </c>
      <c r="C6016" s="1">
        <v>3.1431107521057129</v>
      </c>
      <c r="D6016" s="7">
        <v>-0.48084479570388794</v>
      </c>
      <c r="E6016" s="13">
        <v>1.2047857828067869</v>
      </c>
      <c r="F6016" s="13">
        <v>1.0325128331135389</v>
      </c>
      <c r="H6016" s="18">
        <f t="shared" si="281"/>
        <v>6107.1095492011655</v>
      </c>
      <c r="I6016" s="18">
        <f t="shared" si="279"/>
        <v>0.15715017592110003</v>
      </c>
      <c r="J6016" s="18">
        <f t="shared" si="280"/>
        <v>0.9901294118404329</v>
      </c>
    </row>
    <row r="6017" spans="1:10">
      <c r="A6017" s="13">
        <v>10729.098108938308</v>
      </c>
      <c r="B6017" s="7">
        <v>8</v>
      </c>
      <c r="C6017" s="1">
        <v>3.1431107521057129</v>
      </c>
      <c r="D6017" s="7">
        <v>-0.4806569516658783</v>
      </c>
      <c r="E6017" s="13">
        <v>1.2047857828067869</v>
      </c>
      <c r="F6017" s="13">
        <v>1.032646532092715</v>
      </c>
      <c r="H6017" s="18">
        <f t="shared" si="281"/>
        <v>6108.1107510451193</v>
      </c>
      <c r="I6017" s="18">
        <f t="shared" si="279"/>
        <v>0.15715017592110003</v>
      </c>
      <c r="J6017" s="18">
        <f t="shared" si="280"/>
        <v>0.99026311081960894</v>
      </c>
    </row>
    <row r="6018" spans="1:10">
      <c r="A6018" s="13">
        <v>10730.10691334995</v>
      </c>
      <c r="B6018" s="7">
        <v>8</v>
      </c>
      <c r="C6018" s="1">
        <v>3.1424951553344727</v>
      </c>
      <c r="D6018" s="7">
        <v>-0.48084479570388794</v>
      </c>
      <c r="E6018" s="13">
        <v>1.2047857828067869</v>
      </c>
      <c r="F6018" s="13">
        <v>1.032779938074244</v>
      </c>
      <c r="H6018" s="18">
        <f t="shared" si="281"/>
        <v>6109.1195554567612</v>
      </c>
      <c r="I6018" s="18">
        <f t="shared" si="279"/>
        <v>0.15715017592110003</v>
      </c>
      <c r="J6018" s="18">
        <f t="shared" si="280"/>
        <v>0.99039651680113794</v>
      </c>
    </row>
    <row r="6019" spans="1:10">
      <c r="A6019" s="13">
        <v>10731.111054360659</v>
      </c>
      <c r="B6019" s="7">
        <v>8</v>
      </c>
      <c r="C6019" s="1">
        <v>3.1424951553344727</v>
      </c>
      <c r="D6019" s="7">
        <v>-0.4806569516658783</v>
      </c>
      <c r="E6019" s="13">
        <v>1.2047857828067869</v>
      </c>
      <c r="F6019" s="13">
        <v>1.0329153454407789</v>
      </c>
      <c r="H6019" s="18">
        <f t="shared" si="281"/>
        <v>6110.1236964674708</v>
      </c>
      <c r="I6019" s="18">
        <f t="shared" ref="I6019:I6082" si="282">E6019-$M$2</f>
        <v>0.15715017592110003</v>
      </c>
      <c r="J6019" s="18">
        <f t="shared" ref="J6019:J6082" si="283">F6019-$M$3</f>
        <v>0.99053192416767288</v>
      </c>
    </row>
    <row r="6020" spans="1:10">
      <c r="A6020" s="13">
        <v>10732.118233087793</v>
      </c>
      <c r="B6020" s="7">
        <v>8</v>
      </c>
      <c r="C6020" s="1">
        <v>3.1424951553344727</v>
      </c>
      <c r="D6020" s="7">
        <v>-0.4806569516658783</v>
      </c>
      <c r="E6020" s="13">
        <v>1.2047857828067869</v>
      </c>
      <c r="F6020" s="13">
        <v>1.0330498441903491</v>
      </c>
      <c r="H6020" s="18">
        <f t="shared" ref="H6020:H6083" si="284">A6020-$M$1</f>
        <v>6111.1308751946044</v>
      </c>
      <c r="I6020" s="18">
        <f t="shared" si="282"/>
        <v>0.15715017592110003</v>
      </c>
      <c r="J6020" s="18">
        <f t="shared" si="283"/>
        <v>0.99066642291724305</v>
      </c>
    </row>
    <row r="6021" spans="1:10">
      <c r="A6021" s="13">
        <v>10733.124137598556</v>
      </c>
      <c r="B6021" s="7">
        <v>8</v>
      </c>
      <c r="C6021" s="1">
        <v>3.1418795585632324</v>
      </c>
      <c r="D6021" s="7">
        <v>-0.48084479570388794</v>
      </c>
      <c r="E6021" s="13">
        <v>1.2047857828067869</v>
      </c>
      <c r="F6021" s="13">
        <v>1.033184179329111</v>
      </c>
      <c r="H6021" s="18">
        <f t="shared" si="284"/>
        <v>6112.1367797053672</v>
      </c>
      <c r="I6021" s="18">
        <f t="shared" si="282"/>
        <v>0.15715017592110003</v>
      </c>
      <c r="J6021" s="18">
        <f t="shared" si="283"/>
        <v>0.99080075805600498</v>
      </c>
    </row>
    <row r="6022" spans="1:10">
      <c r="A6022" s="13">
        <v>10734.124204966489</v>
      </c>
      <c r="B6022" s="7">
        <v>8</v>
      </c>
      <c r="C6022" s="1">
        <v>3.1418795585632324</v>
      </c>
      <c r="D6022" s="7">
        <v>-0.4806569516658783</v>
      </c>
      <c r="E6022" s="13">
        <v>1.2047857828067869</v>
      </c>
      <c r="F6022" s="13">
        <v>1.033317736506858</v>
      </c>
      <c r="H6022" s="18">
        <f t="shared" si="284"/>
        <v>6113.1368470733005</v>
      </c>
      <c r="I6022" s="18">
        <f t="shared" si="282"/>
        <v>0.15715017592110003</v>
      </c>
      <c r="J6022" s="18">
        <f t="shared" si="283"/>
        <v>0.99093431523375197</v>
      </c>
    </row>
    <row r="6023" spans="1:10">
      <c r="A6023" s="13">
        <v>10735.132313756079</v>
      </c>
      <c r="B6023" s="7">
        <v>8</v>
      </c>
      <c r="C6023" s="1">
        <v>3.1409561634063721</v>
      </c>
      <c r="D6023" s="7">
        <v>-0.48084479570388794</v>
      </c>
      <c r="E6023" s="13">
        <v>1.2047857828067869</v>
      </c>
      <c r="F6023" s="13">
        <v>1.0334523703273839</v>
      </c>
      <c r="H6023" s="18">
        <f t="shared" si="284"/>
        <v>6114.144955862891</v>
      </c>
      <c r="I6023" s="18">
        <f t="shared" si="282"/>
        <v>0.15715017592110003</v>
      </c>
      <c r="J6023" s="18">
        <f t="shared" si="283"/>
        <v>0.99106894905427789</v>
      </c>
    </row>
    <row r="6024" spans="1:10">
      <c r="A6024" s="13">
        <v>10736.135284104565</v>
      </c>
      <c r="B6024" s="7">
        <v>8</v>
      </c>
      <c r="C6024" s="1">
        <v>3.1412639617919922</v>
      </c>
      <c r="D6024" s="7">
        <v>-0.48084479570388794</v>
      </c>
      <c r="E6024" s="13">
        <v>1.2047857828067869</v>
      </c>
      <c r="F6024" s="13">
        <v>1.033586306748618</v>
      </c>
      <c r="H6024" s="18">
        <f t="shared" si="284"/>
        <v>6115.1479262113762</v>
      </c>
      <c r="I6024" s="18">
        <f t="shared" si="282"/>
        <v>0.15715017592110003</v>
      </c>
      <c r="J6024" s="18">
        <f t="shared" si="283"/>
        <v>0.99120288547551194</v>
      </c>
    </row>
    <row r="6025" spans="1:10">
      <c r="A6025" s="13">
        <v>10737.143371336417</v>
      </c>
      <c r="B6025" s="7">
        <v>8</v>
      </c>
      <c r="C6025" s="1">
        <v>3.1409561634063721</v>
      </c>
      <c r="D6025" s="7">
        <v>-0.4806569516658783</v>
      </c>
      <c r="E6025" s="13">
        <v>1.2047857828067869</v>
      </c>
      <c r="F6025" s="13">
        <v>1.0337209287152229</v>
      </c>
      <c r="H6025" s="18">
        <f t="shared" si="284"/>
        <v>6116.1560134432284</v>
      </c>
      <c r="I6025" s="18">
        <f t="shared" si="282"/>
        <v>0.15715017592110003</v>
      </c>
      <c r="J6025" s="18">
        <f t="shared" si="283"/>
        <v>0.99133750744211691</v>
      </c>
    </row>
    <row r="6026" spans="1:10">
      <c r="A6026" s="13">
        <v>10738.150408783364</v>
      </c>
      <c r="B6026" s="7">
        <v>8</v>
      </c>
      <c r="C6026" s="1">
        <v>3.1409561634063721</v>
      </c>
      <c r="D6026" s="7">
        <v>-0.4806569516658783</v>
      </c>
      <c r="E6026" s="13">
        <v>1.2047857828067869</v>
      </c>
      <c r="F6026" s="13">
        <v>1.0338554158227951</v>
      </c>
      <c r="H6026" s="18">
        <f t="shared" si="284"/>
        <v>6117.1630508901753</v>
      </c>
      <c r="I6026" s="18">
        <f t="shared" si="282"/>
        <v>0.15715017592110003</v>
      </c>
      <c r="J6026" s="18">
        <f t="shared" si="283"/>
        <v>0.99147199454968904</v>
      </c>
    </row>
    <row r="6027" spans="1:10">
      <c r="A6027" s="13">
        <v>10739.150421871993</v>
      </c>
      <c r="B6027" s="7">
        <v>8</v>
      </c>
      <c r="C6027" s="1">
        <v>3.1409561634063721</v>
      </c>
      <c r="D6027" s="7">
        <v>-0.4806569516658783</v>
      </c>
      <c r="E6027" s="13">
        <v>1.2047857828067869</v>
      </c>
      <c r="F6027" s="13">
        <v>1.033988958083895</v>
      </c>
      <c r="H6027" s="18">
        <f t="shared" si="284"/>
        <v>6118.1630639788045</v>
      </c>
      <c r="I6027" s="18">
        <f t="shared" si="282"/>
        <v>0.15715017592110003</v>
      </c>
      <c r="J6027" s="18">
        <f t="shared" si="283"/>
        <v>0.991605536810789</v>
      </c>
    </row>
    <row r="6028" spans="1:10">
      <c r="A6028" s="13">
        <v>10740.151685694447</v>
      </c>
      <c r="B6028" s="7">
        <v>8</v>
      </c>
      <c r="C6028" s="1">
        <v>3.1403408050537109</v>
      </c>
      <c r="D6028" s="7">
        <v>-0.4806569516658783</v>
      </c>
      <c r="E6028" s="13">
        <v>1.2047857828067869</v>
      </c>
      <c r="F6028" s="13">
        <v>1.0341226610653309</v>
      </c>
      <c r="H6028" s="18">
        <f t="shared" si="284"/>
        <v>6119.1643278012589</v>
      </c>
      <c r="I6028" s="18">
        <f t="shared" si="282"/>
        <v>0.15715017592110003</v>
      </c>
      <c r="J6028" s="18">
        <f t="shared" si="283"/>
        <v>0.99173923979222489</v>
      </c>
    </row>
    <row r="6029" spans="1:10">
      <c r="A6029" s="13">
        <v>10741.159717107155</v>
      </c>
      <c r="B6029" s="7">
        <v>8</v>
      </c>
      <c r="C6029" s="1">
        <v>3.1403408050537109</v>
      </c>
      <c r="D6029" s="7">
        <v>-0.4806569516658783</v>
      </c>
      <c r="E6029" s="13">
        <v>1.2047857828067869</v>
      </c>
      <c r="F6029" s="13">
        <v>1.034257274413021</v>
      </c>
      <c r="H6029" s="18">
        <f t="shared" si="284"/>
        <v>6120.172359213967</v>
      </c>
      <c r="I6029" s="18">
        <f t="shared" si="282"/>
        <v>0.15715017592110003</v>
      </c>
      <c r="J6029" s="18">
        <f t="shared" si="283"/>
        <v>0.99187385313991494</v>
      </c>
    </row>
    <row r="6030" spans="1:10">
      <c r="A6030" s="13">
        <v>10742.162606614116</v>
      </c>
      <c r="B6030" s="7">
        <v>8</v>
      </c>
      <c r="C6030" s="1">
        <v>3.1403408050537109</v>
      </c>
      <c r="D6030" s="7">
        <v>-0.4806569516658783</v>
      </c>
      <c r="E6030" s="13">
        <v>1.2047857828067869</v>
      </c>
      <c r="F6030" s="13">
        <v>1.034391204511723</v>
      </c>
      <c r="H6030" s="18">
        <f t="shared" si="284"/>
        <v>6121.1752487209278</v>
      </c>
      <c r="I6030" s="18">
        <f t="shared" si="282"/>
        <v>0.15715017592110003</v>
      </c>
      <c r="J6030" s="18">
        <f t="shared" si="283"/>
        <v>0.99200778323861694</v>
      </c>
    </row>
    <row r="6031" spans="1:10">
      <c r="A6031" s="13">
        <v>10743.166044303593</v>
      </c>
      <c r="B6031" s="7">
        <v>8</v>
      </c>
      <c r="C6031" s="1">
        <v>3.1400330066680908</v>
      </c>
      <c r="D6031" s="7">
        <v>-0.4806569516658783</v>
      </c>
      <c r="E6031" s="13">
        <v>1.2047857828067869</v>
      </c>
      <c r="F6031" s="13">
        <v>1.034525216849181</v>
      </c>
      <c r="H6031" s="18">
        <f t="shared" si="284"/>
        <v>6122.1786864104042</v>
      </c>
      <c r="I6031" s="18">
        <f t="shared" si="282"/>
        <v>0.15715017592110003</v>
      </c>
      <c r="J6031" s="18">
        <f t="shared" si="283"/>
        <v>0.99214179557607496</v>
      </c>
    </row>
    <row r="6032" spans="1:10">
      <c r="A6032" s="13">
        <v>10744.174739771654</v>
      </c>
      <c r="B6032" s="7">
        <v>8</v>
      </c>
      <c r="C6032" s="1">
        <v>3.1397252082824707</v>
      </c>
      <c r="D6032" s="7">
        <v>-0.4806569516658783</v>
      </c>
      <c r="E6032" s="13">
        <v>1.2047857828067869</v>
      </c>
      <c r="F6032" s="13">
        <v>1.034659928200206</v>
      </c>
      <c r="H6032" s="18">
        <f t="shared" si="284"/>
        <v>6123.1873818784652</v>
      </c>
      <c r="I6032" s="18">
        <f t="shared" si="282"/>
        <v>0.15715017592110003</v>
      </c>
      <c r="J6032" s="18">
        <f t="shared" si="283"/>
        <v>0.99227650692710001</v>
      </c>
    </row>
    <row r="6033" spans="1:10">
      <c r="A6033" s="13">
        <v>10745.180756305668</v>
      </c>
      <c r="B6033" s="7">
        <v>8</v>
      </c>
      <c r="C6033" s="1">
        <v>3.1400330066680908</v>
      </c>
      <c r="D6033" s="7">
        <v>-0.4806569516658783</v>
      </c>
      <c r="E6033" s="13">
        <v>1.2047857828067869</v>
      </c>
      <c r="F6033" s="13">
        <v>1.0347942654957949</v>
      </c>
      <c r="H6033" s="18">
        <f t="shared" si="284"/>
        <v>6124.1933984124798</v>
      </c>
      <c r="I6033" s="18">
        <f t="shared" si="282"/>
        <v>0.15715017592110003</v>
      </c>
      <c r="J6033" s="18">
        <f t="shared" si="283"/>
        <v>0.99241084422268888</v>
      </c>
    </row>
    <row r="6034" spans="1:10">
      <c r="A6034" s="13">
        <v>10746.183725114312</v>
      </c>
      <c r="B6034" s="7">
        <v>8</v>
      </c>
      <c r="C6034" s="1">
        <v>3.1394174098968506</v>
      </c>
      <c r="D6034" s="7">
        <v>-0.48084479570388794</v>
      </c>
      <c r="E6034" s="13">
        <v>1.2047857828067869</v>
      </c>
      <c r="F6034" s="13">
        <v>1.0349269016129561</v>
      </c>
      <c r="H6034" s="18">
        <f t="shared" si="284"/>
        <v>6125.1963672211232</v>
      </c>
      <c r="I6034" s="18">
        <f t="shared" si="282"/>
        <v>0.15715017592110003</v>
      </c>
      <c r="J6034" s="18">
        <f t="shared" si="283"/>
        <v>0.99254348033985007</v>
      </c>
    </row>
    <row r="6035" spans="1:10">
      <c r="A6035" s="13">
        <v>10747.188860090784</v>
      </c>
      <c r="B6035" s="7">
        <v>8</v>
      </c>
      <c r="C6035" s="1">
        <v>3.1394174098968506</v>
      </c>
      <c r="D6035" s="7">
        <v>-0.48084479570388794</v>
      </c>
      <c r="E6035" s="13">
        <v>1.2047857828067869</v>
      </c>
      <c r="F6035" s="13">
        <v>1.035062443638322</v>
      </c>
      <c r="H6035" s="18">
        <f t="shared" si="284"/>
        <v>6126.2015021975958</v>
      </c>
      <c r="I6035" s="18">
        <f t="shared" si="282"/>
        <v>0.15715017592110003</v>
      </c>
      <c r="J6035" s="18">
        <f t="shared" si="283"/>
        <v>0.99267902236521599</v>
      </c>
    </row>
    <row r="6036" spans="1:10">
      <c r="A6036" s="13">
        <v>10748.193021119396</v>
      </c>
      <c r="B6036" s="7">
        <v>8</v>
      </c>
      <c r="C6036" s="1">
        <v>3.1391096115112305</v>
      </c>
      <c r="D6036" s="7">
        <v>-0.48084479570388794</v>
      </c>
      <c r="E6036" s="13">
        <v>1.2047857828067869</v>
      </c>
      <c r="F6036" s="13">
        <v>1.0351965461568939</v>
      </c>
      <c r="H6036" s="18">
        <f t="shared" si="284"/>
        <v>6127.2056632262074</v>
      </c>
      <c r="I6036" s="18">
        <f t="shared" si="282"/>
        <v>0.15715017592110003</v>
      </c>
      <c r="J6036" s="18">
        <f t="shared" si="283"/>
        <v>0.99281312488378792</v>
      </c>
    </row>
    <row r="6037" spans="1:10">
      <c r="A6037" s="13">
        <v>10749.196959641344</v>
      </c>
      <c r="B6037" s="7">
        <v>8</v>
      </c>
      <c r="C6037" s="1">
        <v>3.1391096115112305</v>
      </c>
      <c r="D6037" s="7">
        <v>-0.48084479570388794</v>
      </c>
      <c r="E6037" s="13">
        <v>1.2047857828067869</v>
      </c>
      <c r="F6037" s="13">
        <v>1.0353306138736149</v>
      </c>
      <c r="H6037" s="18">
        <f t="shared" si="284"/>
        <v>6128.2096017481554</v>
      </c>
      <c r="I6037" s="18">
        <f t="shared" si="282"/>
        <v>0.15715017592110003</v>
      </c>
      <c r="J6037" s="18">
        <f t="shared" si="283"/>
        <v>0.9929471926005089</v>
      </c>
    </row>
    <row r="6038" spans="1:10">
      <c r="A6038" s="13">
        <v>10750.200021610221</v>
      </c>
      <c r="B6038" s="7">
        <v>8</v>
      </c>
      <c r="C6038" s="1">
        <v>3.1391096115112305</v>
      </c>
      <c r="D6038" s="7">
        <v>-0.48084479570388794</v>
      </c>
      <c r="E6038" s="13">
        <v>1.2047857828067869</v>
      </c>
      <c r="F6038" s="13">
        <v>1.035464563095621</v>
      </c>
      <c r="H6038" s="18">
        <f t="shared" si="284"/>
        <v>6129.2126637170322</v>
      </c>
      <c r="I6038" s="18">
        <f t="shared" si="282"/>
        <v>0.15715017592110003</v>
      </c>
      <c r="J6038" s="18">
        <f t="shared" si="283"/>
        <v>0.99308114182251495</v>
      </c>
    </row>
    <row r="6039" spans="1:10">
      <c r="A6039" s="13">
        <v>10751.20521741031</v>
      </c>
      <c r="B6039" s="7">
        <v>8</v>
      </c>
      <c r="C6039" s="1">
        <v>3.1388018131256104</v>
      </c>
      <c r="D6039" s="7">
        <v>-0.48084479570388794</v>
      </c>
      <c r="E6039" s="13">
        <v>1.2047857828067869</v>
      </c>
      <c r="F6039" s="13">
        <v>1.035598798978788</v>
      </c>
      <c r="H6039" s="18">
        <f t="shared" si="284"/>
        <v>6130.2178595171217</v>
      </c>
      <c r="I6039" s="18">
        <f t="shared" si="282"/>
        <v>0.15715017592110003</v>
      </c>
      <c r="J6039" s="18">
        <f t="shared" si="283"/>
        <v>0.99321537770568202</v>
      </c>
    </row>
    <row r="6040" spans="1:10">
      <c r="A6040" s="13">
        <v>10752.212110882358</v>
      </c>
      <c r="B6040" s="7">
        <v>8</v>
      </c>
      <c r="C6040" s="1">
        <v>3.1388018131256104</v>
      </c>
      <c r="D6040" s="7">
        <v>-0.48084479570388794</v>
      </c>
      <c r="E6040" s="13">
        <v>1.2047857828067869</v>
      </c>
      <c r="F6040" s="13">
        <v>1.035733264301079</v>
      </c>
      <c r="H6040" s="18">
        <f t="shared" si="284"/>
        <v>6131.2247529891692</v>
      </c>
      <c r="I6040" s="18">
        <f t="shared" si="282"/>
        <v>0.15715017592110003</v>
      </c>
      <c r="J6040" s="18">
        <f t="shared" si="283"/>
        <v>0.99334984302797302</v>
      </c>
    </row>
    <row r="6041" spans="1:10">
      <c r="A6041" s="13">
        <v>10753.218155518423</v>
      </c>
      <c r="B6041" s="7">
        <v>8</v>
      </c>
      <c r="C6041" s="1">
        <v>2.6235852241516113</v>
      </c>
      <c r="D6041" s="7">
        <v>-3.8492193222045898</v>
      </c>
      <c r="E6041" s="13">
        <v>1.2047857828067869</v>
      </c>
      <c r="F6041" s="13">
        <v>1.0359190606333291</v>
      </c>
      <c r="H6041" s="18">
        <f t="shared" si="284"/>
        <v>6132.230797625235</v>
      </c>
      <c r="I6041" s="18">
        <f t="shared" si="282"/>
        <v>0.15715017592110003</v>
      </c>
      <c r="J6041" s="18">
        <f t="shared" si="283"/>
        <v>0.99353563936022304</v>
      </c>
    </row>
    <row r="6042" spans="1:10">
      <c r="A6042" s="13">
        <v>10754.22432950093</v>
      </c>
      <c r="B6042" s="7">
        <v>8</v>
      </c>
      <c r="C6042" s="1">
        <v>2.6137363910675049</v>
      </c>
      <c r="D6042" s="7">
        <v>-3.8492193222045898</v>
      </c>
      <c r="E6042" s="13">
        <v>1.2047857828067869</v>
      </c>
      <c r="F6042" s="13">
        <v>1.0369948901667569</v>
      </c>
      <c r="H6042" s="18">
        <f t="shared" si="284"/>
        <v>6133.2369716077419</v>
      </c>
      <c r="I6042" s="18">
        <f t="shared" si="282"/>
        <v>0.15715017592110003</v>
      </c>
      <c r="J6042" s="18">
        <f t="shared" si="283"/>
        <v>0.99461146889365093</v>
      </c>
    </row>
    <row r="6043" spans="1:10">
      <c r="A6043" s="13">
        <v>10755.231256849424</v>
      </c>
      <c r="B6043" s="7">
        <v>8</v>
      </c>
      <c r="C6043" s="1">
        <v>2.6078886985778809</v>
      </c>
      <c r="D6043" s="7">
        <v>-3.8492193222045898</v>
      </c>
      <c r="E6043" s="13">
        <v>1.2047857828067869</v>
      </c>
      <c r="F6043" s="13">
        <v>1.038071525327974</v>
      </c>
      <c r="H6043" s="18">
        <f t="shared" si="284"/>
        <v>6134.2438989562352</v>
      </c>
      <c r="I6043" s="18">
        <f t="shared" si="282"/>
        <v>0.15715017592110003</v>
      </c>
      <c r="J6043" s="18">
        <f t="shared" si="283"/>
        <v>0.99568810405486796</v>
      </c>
    </row>
    <row r="6044" spans="1:10">
      <c r="A6044" s="13">
        <v>10756.235307394623</v>
      </c>
      <c r="B6044" s="7">
        <v>8</v>
      </c>
      <c r="C6044" s="1">
        <v>2.6035797595977783</v>
      </c>
      <c r="D6044" s="7">
        <v>-3.8492193222045898</v>
      </c>
      <c r="E6044" s="13">
        <v>1.2047857828067869</v>
      </c>
      <c r="F6044" s="13">
        <v>1.0391450849223289</v>
      </c>
      <c r="H6044" s="18">
        <f t="shared" si="284"/>
        <v>6135.247949501435</v>
      </c>
      <c r="I6044" s="18">
        <f t="shared" si="282"/>
        <v>0.15715017592110003</v>
      </c>
      <c r="J6044" s="18">
        <f t="shared" si="283"/>
        <v>0.99676166364922292</v>
      </c>
    </row>
    <row r="6045" spans="1:10">
      <c r="A6045" s="13">
        <v>10757.243393856555</v>
      </c>
      <c r="B6045" s="7">
        <v>8</v>
      </c>
      <c r="C6045" s="1">
        <v>2.5992710590362549</v>
      </c>
      <c r="D6045" s="7">
        <v>-3.8492193222045898</v>
      </c>
      <c r="E6045" s="13">
        <v>1.2047857828067869</v>
      </c>
      <c r="F6045" s="13">
        <v>1.0402229602362569</v>
      </c>
      <c r="H6045" s="18">
        <f t="shared" si="284"/>
        <v>6136.2560359633671</v>
      </c>
      <c r="I6045" s="18">
        <f t="shared" si="282"/>
        <v>0.15715017592110003</v>
      </c>
      <c r="J6045" s="18">
        <f t="shared" si="283"/>
        <v>0.99783953896315092</v>
      </c>
    </row>
    <row r="6046" spans="1:10">
      <c r="A6046" s="13">
        <v>10758.249408465774</v>
      </c>
      <c r="B6046" s="7">
        <v>8</v>
      </c>
      <c r="C6046" s="1">
        <v>2.5958855152130127</v>
      </c>
      <c r="D6046" s="7">
        <v>-3.8492193222045898</v>
      </c>
      <c r="E6046" s="13">
        <v>1.2047857828067869</v>
      </c>
      <c r="F6046" s="13">
        <v>1.0412986183998949</v>
      </c>
      <c r="H6046" s="18">
        <f t="shared" si="284"/>
        <v>6137.2620505725854</v>
      </c>
      <c r="I6046" s="18">
        <f t="shared" si="282"/>
        <v>0.15715017592110003</v>
      </c>
      <c r="J6046" s="18">
        <f t="shared" si="283"/>
        <v>0.99891519712678889</v>
      </c>
    </row>
    <row r="6047" spans="1:10">
      <c r="A6047" s="13">
        <v>10759.251738626401</v>
      </c>
      <c r="B6047" s="7">
        <v>8</v>
      </c>
      <c r="C6047" s="1">
        <v>2.5924999713897705</v>
      </c>
      <c r="D6047" s="7">
        <v>-3.8492193222045898</v>
      </c>
      <c r="E6047" s="13">
        <v>1.2047857828067869</v>
      </c>
      <c r="F6047" s="13">
        <v>1.042370338283173</v>
      </c>
      <c r="H6047" s="18">
        <f t="shared" si="284"/>
        <v>6138.2643807332124</v>
      </c>
      <c r="I6047" s="18">
        <f t="shared" si="282"/>
        <v>0.15715017592110003</v>
      </c>
      <c r="J6047" s="18">
        <f t="shared" si="283"/>
        <v>0.99998691701006703</v>
      </c>
    </row>
    <row r="6048" spans="1:10">
      <c r="A6048" s="13">
        <v>10760.256509046099</v>
      </c>
      <c r="B6048" s="7">
        <v>8</v>
      </c>
      <c r="C6048" s="1">
        <v>2.5894222259521484</v>
      </c>
      <c r="D6048" s="7">
        <v>-3.8492193222045898</v>
      </c>
      <c r="E6048" s="13">
        <v>1.2047857828067869</v>
      </c>
      <c r="F6048" s="13">
        <v>1.043444666123245</v>
      </c>
      <c r="H6048" s="18">
        <f t="shared" si="284"/>
        <v>6139.269151152911</v>
      </c>
      <c r="I6048" s="18">
        <f t="shared" si="282"/>
        <v>0.15715017592110003</v>
      </c>
      <c r="J6048" s="18">
        <f t="shared" si="283"/>
        <v>1.001061244850139</v>
      </c>
    </row>
    <row r="6049" spans="1:10">
      <c r="A6049" s="13">
        <v>10761.258510836162</v>
      </c>
      <c r="B6049" s="7">
        <v>8</v>
      </c>
      <c r="C6049" s="1">
        <v>2.8076350688934326</v>
      </c>
      <c r="D6049" s="7">
        <v>-2.4059255123138428</v>
      </c>
      <c r="E6049" s="13">
        <v>1.2047857828067869</v>
      </c>
      <c r="F6049" s="13">
        <v>1.044481434076582</v>
      </c>
      <c r="H6049" s="18">
        <f t="shared" si="284"/>
        <v>6140.2711529429735</v>
      </c>
      <c r="I6049" s="18">
        <f t="shared" si="282"/>
        <v>0.15715017592110003</v>
      </c>
      <c r="J6049" s="18">
        <f t="shared" si="283"/>
        <v>1.002098012803476</v>
      </c>
    </row>
    <row r="6050" spans="1:10">
      <c r="A6050" s="13">
        <v>10762.258686377752</v>
      </c>
      <c r="B6050" s="7">
        <v>8</v>
      </c>
      <c r="C6050" s="1">
        <v>2.8088662624359131</v>
      </c>
      <c r="D6050" s="7">
        <v>-2.4057376384735107</v>
      </c>
      <c r="E6050" s="13">
        <v>1.2047857828067869</v>
      </c>
      <c r="F6050" s="13">
        <v>1.045142609525116</v>
      </c>
      <c r="H6050" s="18">
        <f t="shared" si="284"/>
        <v>6141.271328484564</v>
      </c>
      <c r="I6050" s="18">
        <f t="shared" si="282"/>
        <v>0.15715017592110003</v>
      </c>
      <c r="J6050" s="18">
        <f t="shared" si="283"/>
        <v>1.0027591882520099</v>
      </c>
    </row>
    <row r="6051" spans="1:10">
      <c r="A6051" s="13">
        <v>10763.26864759307</v>
      </c>
      <c r="B6051" s="7">
        <v>8</v>
      </c>
      <c r="C6051" s="1">
        <v>2.8082506656646729</v>
      </c>
      <c r="D6051" s="7">
        <v>-2.4057376384735107</v>
      </c>
      <c r="E6051" s="13">
        <v>1.2047857828067869</v>
      </c>
      <c r="F6051" s="13">
        <v>1.045824746494973</v>
      </c>
      <c r="H6051" s="18">
        <f t="shared" si="284"/>
        <v>6142.2812896998812</v>
      </c>
      <c r="I6051" s="18">
        <f t="shared" si="282"/>
        <v>0.15715017592110003</v>
      </c>
      <c r="J6051" s="18">
        <f t="shared" si="283"/>
        <v>1.003441325221867</v>
      </c>
    </row>
    <row r="6052" spans="1:10">
      <c r="A6052" s="13">
        <v>10764.270713671393</v>
      </c>
      <c r="B6052" s="7">
        <v>8</v>
      </c>
      <c r="C6052" s="1">
        <v>2.8076350688934326</v>
      </c>
      <c r="D6052" s="7">
        <v>-2.4059255123138428</v>
      </c>
      <c r="E6052" s="13">
        <v>1.2047857828067869</v>
      </c>
      <c r="F6052" s="13">
        <v>1.04649439555817</v>
      </c>
      <c r="H6052" s="18">
        <f t="shared" si="284"/>
        <v>6143.2833557782042</v>
      </c>
      <c r="I6052" s="18">
        <f t="shared" si="282"/>
        <v>0.15715017592110003</v>
      </c>
      <c r="J6052" s="18">
        <f t="shared" si="283"/>
        <v>1.004110974285064</v>
      </c>
    </row>
    <row r="6053" spans="1:10">
      <c r="A6053" s="13">
        <v>10765.276745988753</v>
      </c>
      <c r="B6053" s="7">
        <v>8</v>
      </c>
      <c r="C6053" s="1">
        <v>2.8067119121551514</v>
      </c>
      <c r="D6053" s="7">
        <v>-2.4057376384735107</v>
      </c>
      <c r="E6053" s="13">
        <v>1.2047857828067869</v>
      </c>
      <c r="F6053" s="13">
        <v>1.0471667036678609</v>
      </c>
      <c r="H6053" s="18">
        <f t="shared" si="284"/>
        <v>6144.2893880955644</v>
      </c>
      <c r="I6053" s="18">
        <f t="shared" si="282"/>
        <v>0.15715017592110003</v>
      </c>
      <c r="J6053" s="18">
        <f t="shared" si="283"/>
        <v>1.0047832823947549</v>
      </c>
    </row>
    <row r="6054" spans="1:10">
      <c r="A6054" s="13">
        <v>10766.277828110262</v>
      </c>
      <c r="B6054" s="7">
        <v>8</v>
      </c>
      <c r="C6054" s="1">
        <v>2.8060963153839111</v>
      </c>
      <c r="D6054" s="7">
        <v>-2.4057376384735107</v>
      </c>
      <c r="E6054" s="13">
        <v>1.2047857828067869</v>
      </c>
      <c r="F6054" s="13">
        <v>1.047835699444934</v>
      </c>
      <c r="H6054" s="18">
        <f t="shared" si="284"/>
        <v>6145.2904702170736</v>
      </c>
      <c r="I6054" s="18">
        <f t="shared" si="282"/>
        <v>0.15715017592110003</v>
      </c>
      <c r="J6054" s="18">
        <f t="shared" si="283"/>
        <v>1.005452278171828</v>
      </c>
    </row>
    <row r="6055" spans="1:10">
      <c r="A6055" s="13">
        <v>10767.281867876593</v>
      </c>
      <c r="B6055" s="7">
        <v>8</v>
      </c>
      <c r="C6055" s="1">
        <v>2.8051729202270508</v>
      </c>
      <c r="D6055" s="7">
        <v>-2.4059255123138428</v>
      </c>
      <c r="E6055" s="13">
        <v>1.2047857828067869</v>
      </c>
      <c r="F6055" s="13">
        <v>1.0485066651015009</v>
      </c>
      <c r="H6055" s="18">
        <f t="shared" si="284"/>
        <v>6146.2945099834042</v>
      </c>
      <c r="I6055" s="18">
        <f t="shared" si="282"/>
        <v>0.15715017592110003</v>
      </c>
      <c r="J6055" s="18">
        <f t="shared" si="283"/>
        <v>1.0061232438283949</v>
      </c>
    </row>
    <row r="6056" spans="1:10">
      <c r="A6056" s="13">
        <v>10768.287853613838</v>
      </c>
      <c r="B6056" s="7">
        <v>8</v>
      </c>
      <c r="C6056" s="1">
        <v>2.8045573234558105</v>
      </c>
      <c r="D6056" s="7">
        <v>-2.4057376384735107</v>
      </c>
      <c r="E6056" s="13">
        <v>1.2047857828067869</v>
      </c>
      <c r="F6056" s="13">
        <v>1.049178931453679</v>
      </c>
      <c r="H6056" s="18">
        <f t="shared" si="284"/>
        <v>6147.3004957206495</v>
      </c>
      <c r="I6056" s="18">
        <f t="shared" si="282"/>
        <v>0.15715017592110003</v>
      </c>
      <c r="J6056" s="18">
        <f t="shared" si="283"/>
        <v>1.006795510180573</v>
      </c>
    </row>
    <row r="6057" spans="1:10">
      <c r="A6057" s="13">
        <v>10769.295986655883</v>
      </c>
      <c r="B6057" s="7">
        <v>8</v>
      </c>
      <c r="C6057" s="1">
        <v>2.8036341667175293</v>
      </c>
      <c r="D6057" s="7">
        <v>-2.4059255123138428</v>
      </c>
      <c r="E6057" s="13">
        <v>1.2047857828067869</v>
      </c>
      <c r="F6057" s="13">
        <v>1.0498526393292931</v>
      </c>
      <c r="H6057" s="18">
        <f t="shared" si="284"/>
        <v>6148.3086287626948</v>
      </c>
      <c r="I6057" s="18">
        <f t="shared" si="282"/>
        <v>0.15715017592110003</v>
      </c>
      <c r="J6057" s="18">
        <f t="shared" si="283"/>
        <v>1.0074692180561871</v>
      </c>
    </row>
    <row r="6058" spans="1:10">
      <c r="A6058" s="13">
        <v>10770.296131015746</v>
      </c>
      <c r="B6058" s="7">
        <v>8</v>
      </c>
      <c r="C6058" s="1">
        <v>2.8030185699462891</v>
      </c>
      <c r="D6058" s="7">
        <v>-2.4057376384735107</v>
      </c>
      <c r="E6058" s="13">
        <v>1.2047857828067869</v>
      </c>
      <c r="F6058" s="13">
        <v>1.050521008068612</v>
      </c>
      <c r="H6058" s="18">
        <f t="shared" si="284"/>
        <v>6149.3087731225578</v>
      </c>
      <c r="I6058" s="18">
        <f t="shared" si="282"/>
        <v>0.15715017592110003</v>
      </c>
      <c r="J6058" s="18">
        <f t="shared" si="283"/>
        <v>1.008137586795506</v>
      </c>
    </row>
    <row r="6059" spans="1:10">
      <c r="A6059" s="13">
        <v>10771.3021090538</v>
      </c>
      <c r="B6059" s="7">
        <v>8</v>
      </c>
      <c r="C6059" s="1">
        <v>2.8017873764038086</v>
      </c>
      <c r="D6059" s="7">
        <v>-2.4057376384735107</v>
      </c>
      <c r="E6059" s="13">
        <v>1.2047857828067869</v>
      </c>
      <c r="F6059" s="13">
        <v>1.051193279835579</v>
      </c>
      <c r="H6059" s="18">
        <f t="shared" si="284"/>
        <v>6150.3147511606121</v>
      </c>
      <c r="I6059" s="18">
        <f t="shared" si="282"/>
        <v>0.15715017592110003</v>
      </c>
      <c r="J6059" s="18">
        <f t="shared" si="283"/>
        <v>1.008809858562473</v>
      </c>
    </row>
    <row r="6060" spans="1:10">
      <c r="A6060" s="13">
        <v>10772.303114568344</v>
      </c>
      <c r="B6060" s="7">
        <v>8</v>
      </c>
      <c r="C6060" s="1">
        <v>2.8011717796325684</v>
      </c>
      <c r="D6060" s="7">
        <v>-2.4057376384735107</v>
      </c>
      <c r="E6060" s="13">
        <v>1.2047857828067869</v>
      </c>
      <c r="F6060" s="13">
        <v>1.0518622269409059</v>
      </c>
      <c r="H6060" s="18">
        <f t="shared" si="284"/>
        <v>6151.3157566751552</v>
      </c>
      <c r="I6060" s="18">
        <f t="shared" si="282"/>
        <v>0.15715017592110003</v>
      </c>
      <c r="J6060" s="18">
        <f t="shared" si="283"/>
        <v>1.0094788056677999</v>
      </c>
    </row>
    <row r="6061" spans="1:10">
      <c r="A6061" s="13">
        <v>10773.306487199639</v>
      </c>
      <c r="B6061" s="7">
        <v>8</v>
      </c>
      <c r="C6061" s="1">
        <v>2.8005564212799072</v>
      </c>
      <c r="D6061" s="7">
        <v>-2.4055497646331787</v>
      </c>
      <c r="E6061" s="13">
        <v>1.2047857828067869</v>
      </c>
      <c r="F6061" s="13">
        <v>1.052532748288848</v>
      </c>
      <c r="H6061" s="18">
        <f t="shared" si="284"/>
        <v>6152.319129306451</v>
      </c>
      <c r="I6061" s="18">
        <f t="shared" si="282"/>
        <v>0.15715017592110003</v>
      </c>
      <c r="J6061" s="18">
        <f t="shared" si="283"/>
        <v>1.010149327015742</v>
      </c>
    </row>
    <row r="6062" spans="1:10">
      <c r="A6062" s="13">
        <v>10774.315212309595</v>
      </c>
      <c r="B6062" s="7">
        <v>8</v>
      </c>
      <c r="C6062" s="1">
        <v>2.7996330261230469</v>
      </c>
      <c r="D6062" s="7">
        <v>-2.4057376384735107</v>
      </c>
      <c r="E6062" s="13">
        <v>1.2047857828067869</v>
      </c>
      <c r="F6062" s="13">
        <v>1.0532068454662771</v>
      </c>
      <c r="H6062" s="18">
        <f t="shared" si="284"/>
        <v>6153.3278544164068</v>
      </c>
      <c r="I6062" s="18">
        <f t="shared" si="282"/>
        <v>0.15715017592110003</v>
      </c>
      <c r="J6062" s="18">
        <f t="shared" si="283"/>
        <v>1.0108234241931711</v>
      </c>
    </row>
    <row r="6063" spans="1:10">
      <c r="A6063" s="13">
        <v>10775.318280052865</v>
      </c>
      <c r="B6063" s="7">
        <v>8</v>
      </c>
      <c r="C6063" s="1">
        <v>2.7987096309661865</v>
      </c>
      <c r="D6063" s="7">
        <v>-2.4057376384735107</v>
      </c>
      <c r="E6063" s="13">
        <v>1.2047857828067869</v>
      </c>
      <c r="F6063" s="13">
        <v>1.0538771644036009</v>
      </c>
      <c r="H6063" s="18">
        <f t="shared" si="284"/>
        <v>6154.3309221596764</v>
      </c>
      <c r="I6063" s="18">
        <f t="shared" si="282"/>
        <v>0.15715017592110003</v>
      </c>
      <c r="J6063" s="18">
        <f t="shared" si="283"/>
        <v>1.0114937431304949</v>
      </c>
    </row>
    <row r="6064" spans="1:10">
      <c r="A6064" s="13">
        <v>10776.322428762767</v>
      </c>
      <c r="B6064" s="7">
        <v>8</v>
      </c>
      <c r="C6064" s="1">
        <v>2.7987096309661865</v>
      </c>
      <c r="D6064" s="7">
        <v>-2.4055497646331787</v>
      </c>
      <c r="E6064" s="13">
        <v>1.2047857828067869</v>
      </c>
      <c r="F6064" s="13">
        <v>1.054548202543981</v>
      </c>
      <c r="H6064" s="18">
        <f t="shared" si="284"/>
        <v>6155.3350708695789</v>
      </c>
      <c r="I6064" s="18">
        <f t="shared" si="282"/>
        <v>0.15715017592110003</v>
      </c>
      <c r="J6064" s="18">
        <f t="shared" si="283"/>
        <v>1.0121647812708749</v>
      </c>
    </row>
    <row r="6065" spans="1:10">
      <c r="A6065" s="13">
        <v>10777.323374223612</v>
      </c>
      <c r="B6065" s="7">
        <v>8</v>
      </c>
      <c r="C6065" s="1">
        <v>2.7977862358093262</v>
      </c>
      <c r="D6065" s="7">
        <v>-2.4057376384735107</v>
      </c>
      <c r="E6065" s="13">
        <v>1.2047857828067869</v>
      </c>
      <c r="F6065" s="13">
        <v>1.055217101586243</v>
      </c>
      <c r="H6065" s="18">
        <f t="shared" si="284"/>
        <v>6156.3360163304233</v>
      </c>
      <c r="I6065" s="18">
        <f t="shared" si="282"/>
        <v>0.15715017592110003</v>
      </c>
      <c r="J6065" s="18">
        <f t="shared" si="283"/>
        <v>1.012833680313137</v>
      </c>
    </row>
    <row r="6066" spans="1:10">
      <c r="A6066" s="13">
        <v>10778.324456730086</v>
      </c>
      <c r="B6066" s="7">
        <v>8</v>
      </c>
      <c r="C6066" s="1">
        <v>2.7965552806854248</v>
      </c>
      <c r="D6066" s="7">
        <v>-2.4059255123138428</v>
      </c>
      <c r="E6066" s="13">
        <v>1.2047857828067869</v>
      </c>
      <c r="F6066" s="13">
        <v>1.0558860988928891</v>
      </c>
      <c r="H6066" s="18">
        <f t="shared" si="284"/>
        <v>6157.3370988368979</v>
      </c>
      <c r="I6066" s="18">
        <f t="shared" si="282"/>
        <v>0.15715017592110003</v>
      </c>
      <c r="J6066" s="18">
        <f t="shared" si="283"/>
        <v>1.0135026776197831</v>
      </c>
    </row>
    <row r="6067" spans="1:10">
      <c r="A6067" s="13">
        <v>10779.329472754032</v>
      </c>
      <c r="B6067" s="7">
        <v>8</v>
      </c>
      <c r="C6067" s="1">
        <v>2.7962474822998047</v>
      </c>
      <c r="D6067" s="7">
        <v>-2.4057376384735107</v>
      </c>
      <c r="E6067" s="13">
        <v>1.2047857828067869</v>
      </c>
      <c r="F6067" s="13">
        <v>1.0565577225582321</v>
      </c>
      <c r="H6067" s="18">
        <f t="shared" si="284"/>
        <v>6158.342114860844</v>
      </c>
      <c r="I6067" s="18">
        <f t="shared" si="282"/>
        <v>0.15715017592110003</v>
      </c>
      <c r="J6067" s="18">
        <f t="shared" si="283"/>
        <v>1.0141743012851261</v>
      </c>
    </row>
    <row r="6068" spans="1:10">
      <c r="A6068" s="13">
        <v>10780.330507525508</v>
      </c>
      <c r="B6068" s="7">
        <v>8</v>
      </c>
      <c r="C6068" s="1">
        <v>2.7956318855285645</v>
      </c>
      <c r="D6068" s="7">
        <v>-2.4059255123138428</v>
      </c>
      <c r="E6068" s="13">
        <v>1.2047857828067869</v>
      </c>
      <c r="F6068" s="13">
        <v>1.057226684003328</v>
      </c>
      <c r="H6068" s="18">
        <f t="shared" si="284"/>
        <v>6159.3431496323201</v>
      </c>
      <c r="I6068" s="18">
        <f t="shared" si="282"/>
        <v>0.15715017592110003</v>
      </c>
      <c r="J6068" s="18">
        <f t="shared" si="283"/>
        <v>1.014843262730222</v>
      </c>
    </row>
    <row r="6069" spans="1:10">
      <c r="A6069" s="13">
        <v>10781.33775824009</v>
      </c>
      <c r="B6069" s="7">
        <v>8</v>
      </c>
      <c r="C6069" s="1">
        <v>2.7950162887573242</v>
      </c>
      <c r="D6069" s="7">
        <v>-2.4055497646331787</v>
      </c>
      <c r="E6069" s="13">
        <v>1.2047857828067869</v>
      </c>
      <c r="F6069" s="13">
        <v>1.0578998041193881</v>
      </c>
      <c r="H6069" s="18">
        <f t="shared" si="284"/>
        <v>6160.3504003469016</v>
      </c>
      <c r="I6069" s="18">
        <f t="shared" si="282"/>
        <v>0.15715017592110003</v>
      </c>
      <c r="J6069" s="18">
        <f t="shared" si="283"/>
        <v>1.0155163828462821</v>
      </c>
    </row>
    <row r="6070" spans="1:10">
      <c r="A6070" s="13">
        <v>10782.345612571367</v>
      </c>
      <c r="B6070" s="7">
        <v>8</v>
      </c>
      <c r="C6070" s="1">
        <v>2.7944009304046631</v>
      </c>
      <c r="D6070" s="7">
        <v>-2.4057376384735107</v>
      </c>
      <c r="E6070" s="13">
        <v>1.2047857828067869</v>
      </c>
      <c r="F6070" s="13">
        <v>1.0585733218701541</v>
      </c>
      <c r="H6070" s="18">
        <f t="shared" si="284"/>
        <v>6161.358254678179</v>
      </c>
      <c r="I6070" s="18">
        <f t="shared" si="282"/>
        <v>0.15715017592110003</v>
      </c>
      <c r="J6070" s="18">
        <f t="shared" si="283"/>
        <v>1.0161899005970481</v>
      </c>
    </row>
    <row r="6071" spans="1:10">
      <c r="A6071" s="13">
        <v>10783.35166375175</v>
      </c>
      <c r="B6071" s="7">
        <v>8</v>
      </c>
      <c r="C6071" s="1">
        <v>2.7937853336334229</v>
      </c>
      <c r="D6071" s="7">
        <v>-2.4059255123138428</v>
      </c>
      <c r="E6071" s="13">
        <v>1.2047857828067869</v>
      </c>
      <c r="F6071" s="13">
        <v>1.059245636495304</v>
      </c>
      <c r="H6071" s="18">
        <f t="shared" si="284"/>
        <v>6162.3643058585612</v>
      </c>
      <c r="I6071" s="18">
        <f t="shared" si="282"/>
        <v>0.15715017592110003</v>
      </c>
      <c r="J6071" s="18">
        <f t="shared" si="283"/>
        <v>1.016862215222198</v>
      </c>
    </row>
    <row r="6072" spans="1:10">
      <c r="A6072" s="13">
        <v>10784.360102451739</v>
      </c>
      <c r="B6072" s="7">
        <v>8</v>
      </c>
      <c r="C6072" s="1">
        <v>2.7931697368621826</v>
      </c>
      <c r="D6072" s="7">
        <v>-2.4059255123138428</v>
      </c>
      <c r="E6072" s="13">
        <v>1.2047857828067869</v>
      </c>
      <c r="F6072" s="13">
        <v>1.059919547205284</v>
      </c>
      <c r="H6072" s="18">
        <f t="shared" si="284"/>
        <v>6163.3727445585509</v>
      </c>
      <c r="I6072" s="18">
        <f t="shared" si="282"/>
        <v>0.15715017592110003</v>
      </c>
      <c r="J6072" s="18">
        <f t="shared" si="283"/>
        <v>1.017536125932178</v>
      </c>
    </row>
    <row r="6073" spans="1:10">
      <c r="A6073" s="13">
        <v>10785.360930114941</v>
      </c>
      <c r="B6073" s="7">
        <v>8</v>
      </c>
      <c r="C6073" s="1">
        <v>3.3114640712738037</v>
      </c>
      <c r="D6073" s="7">
        <v>0.96282482147216797</v>
      </c>
      <c r="E6073" s="13">
        <v>1.2048355459199851</v>
      </c>
      <c r="F6073" s="13">
        <v>1.0604558152996919</v>
      </c>
      <c r="H6073" s="18">
        <f t="shared" si="284"/>
        <v>6164.3735722217525</v>
      </c>
      <c r="I6073" s="18">
        <f t="shared" si="282"/>
        <v>0.15719993903429819</v>
      </c>
      <c r="J6073" s="18">
        <f t="shared" si="283"/>
        <v>1.0180723940265859</v>
      </c>
    </row>
    <row r="6074" spans="1:10">
      <c r="A6074" s="13">
        <v>10786.366817687482</v>
      </c>
      <c r="B6074" s="7">
        <v>8</v>
      </c>
      <c r="C6074" s="1">
        <v>3.3182351589202881</v>
      </c>
      <c r="D6074" s="7">
        <v>0.96263700723648071</v>
      </c>
      <c r="E6074" s="13">
        <v>1.2051045488292851</v>
      </c>
      <c r="F6074" s="13">
        <v>1.0604558152996919</v>
      </c>
      <c r="H6074" s="18">
        <f t="shared" si="284"/>
        <v>6165.3794597942933</v>
      </c>
      <c r="I6074" s="18">
        <f t="shared" si="282"/>
        <v>0.15746894194359817</v>
      </c>
      <c r="J6074" s="18">
        <f t="shared" si="283"/>
        <v>1.0180723940265859</v>
      </c>
    </row>
    <row r="6075" spans="1:10">
      <c r="A6075" s="13">
        <v>10787.375033495848</v>
      </c>
      <c r="B6075" s="7">
        <v>8</v>
      </c>
      <c r="C6075" s="1">
        <v>3.3231594562530518</v>
      </c>
      <c r="D6075" s="7">
        <v>0.96263700723648071</v>
      </c>
      <c r="E6075" s="13">
        <v>1.2053741642307649</v>
      </c>
      <c r="F6075" s="13">
        <v>1.0604558152996919</v>
      </c>
      <c r="H6075" s="18">
        <f t="shared" si="284"/>
        <v>6166.3876756026593</v>
      </c>
      <c r="I6075" s="18">
        <f t="shared" si="282"/>
        <v>0.15773855734507802</v>
      </c>
      <c r="J6075" s="18">
        <f t="shared" si="283"/>
        <v>1.0180723940265859</v>
      </c>
    </row>
    <row r="6076" spans="1:10">
      <c r="A6076" s="13">
        <v>10788.379885526992</v>
      </c>
      <c r="B6076" s="7">
        <v>8</v>
      </c>
      <c r="C6076" s="1">
        <v>3.3268527984619141</v>
      </c>
      <c r="D6076" s="7">
        <v>0.96263700723648071</v>
      </c>
      <c r="E6076" s="13">
        <v>1.205642871548996</v>
      </c>
      <c r="F6076" s="13">
        <v>1.0604558152996919</v>
      </c>
      <c r="H6076" s="18">
        <f t="shared" si="284"/>
        <v>6167.3925276338041</v>
      </c>
      <c r="I6076" s="18">
        <f t="shared" si="282"/>
        <v>0.15800726466330905</v>
      </c>
      <c r="J6076" s="18">
        <f t="shared" si="283"/>
        <v>1.0180723940265859</v>
      </c>
    </row>
    <row r="6077" spans="1:10">
      <c r="A6077" s="13">
        <v>10789.38094070133</v>
      </c>
      <c r="B6077" s="7">
        <v>8</v>
      </c>
      <c r="C6077" s="1">
        <v>3.3302383422851563</v>
      </c>
      <c r="D6077" s="7">
        <v>0.96263700723648071</v>
      </c>
      <c r="E6077" s="13">
        <v>1.2059105678997191</v>
      </c>
      <c r="F6077" s="13">
        <v>1.0604558152996919</v>
      </c>
      <c r="H6077" s="18">
        <f t="shared" si="284"/>
        <v>6168.3935828081421</v>
      </c>
      <c r="I6077" s="18">
        <f t="shared" si="282"/>
        <v>0.15827496101403216</v>
      </c>
      <c r="J6077" s="18">
        <f t="shared" si="283"/>
        <v>1.0180723940265859</v>
      </c>
    </row>
    <row r="6078" spans="1:10">
      <c r="A6078" s="13">
        <v>10790.38501973354</v>
      </c>
      <c r="B6078" s="7">
        <v>8</v>
      </c>
      <c r="C6078" s="1">
        <v>3.3333160877227783</v>
      </c>
      <c r="D6078" s="7">
        <v>0.96263700723648071</v>
      </c>
      <c r="E6078" s="13">
        <v>1.2061790820404299</v>
      </c>
      <c r="F6078" s="13">
        <v>1.0604558152996919</v>
      </c>
      <c r="H6078" s="18">
        <f t="shared" si="284"/>
        <v>6169.3976618403512</v>
      </c>
      <c r="I6078" s="18">
        <f t="shared" si="282"/>
        <v>0.15854347515474299</v>
      </c>
      <c r="J6078" s="18">
        <f t="shared" si="283"/>
        <v>1.0180723940265859</v>
      </c>
    </row>
    <row r="6079" spans="1:10">
      <c r="A6079" s="13">
        <v>10791.386074522919</v>
      </c>
      <c r="B6079" s="7">
        <v>8</v>
      </c>
      <c r="C6079" s="1">
        <v>3.3360860347747803</v>
      </c>
      <c r="D6079" s="7">
        <v>0.96263700723648071</v>
      </c>
      <c r="E6079" s="13">
        <v>1.206446779776593</v>
      </c>
      <c r="F6079" s="13">
        <v>1.0604558152996919</v>
      </c>
      <c r="H6079" s="18">
        <f t="shared" si="284"/>
        <v>6170.3987166297311</v>
      </c>
      <c r="I6079" s="18">
        <f t="shared" si="282"/>
        <v>0.15881117289090607</v>
      </c>
      <c r="J6079" s="18">
        <f t="shared" si="283"/>
        <v>1.0180723940265859</v>
      </c>
    </row>
    <row r="6080" spans="1:10">
      <c r="A6080" s="13">
        <v>10792.393253250051</v>
      </c>
      <c r="B6080" s="7">
        <v>8</v>
      </c>
      <c r="C6080" s="1">
        <v>3.338240385055542</v>
      </c>
      <c r="D6080" s="7">
        <v>0.96282482147216797</v>
      </c>
      <c r="E6080" s="13">
        <v>1.2067161104721169</v>
      </c>
      <c r="F6080" s="13">
        <v>1.0604558152996919</v>
      </c>
      <c r="H6080" s="18">
        <f t="shared" si="284"/>
        <v>6171.4058953568629</v>
      </c>
      <c r="I6080" s="18">
        <f t="shared" si="282"/>
        <v>0.15908050358643</v>
      </c>
      <c r="J6080" s="18">
        <f t="shared" si="283"/>
        <v>1.0180723940265859</v>
      </c>
    </row>
    <row r="6081" spans="1:10">
      <c r="A6081" s="13">
        <v>10793.39919356206</v>
      </c>
      <c r="B6081" s="7">
        <v>8</v>
      </c>
      <c r="C6081" s="1">
        <v>3.0446224212646484</v>
      </c>
      <c r="D6081" s="7">
        <v>-0.96206802129745483</v>
      </c>
      <c r="E6081" s="13">
        <v>1.206922800383583</v>
      </c>
      <c r="F6081" s="13">
        <v>1.0605153715004509</v>
      </c>
      <c r="H6081" s="18">
        <f t="shared" si="284"/>
        <v>6172.4118356688714</v>
      </c>
      <c r="I6081" s="18">
        <f t="shared" si="282"/>
        <v>0.15928719349789611</v>
      </c>
      <c r="J6081" s="18">
        <f t="shared" si="283"/>
        <v>1.0181319502273449</v>
      </c>
    </row>
    <row r="6082" spans="1:10">
      <c r="A6082" s="13">
        <v>10794.404273104345</v>
      </c>
      <c r="B6082" s="7">
        <v>8</v>
      </c>
      <c r="C6082" s="1">
        <v>3.0421602725982666</v>
      </c>
      <c r="D6082" s="7">
        <v>-0.96206802129745483</v>
      </c>
      <c r="E6082" s="13">
        <v>1.206922800383583</v>
      </c>
      <c r="F6082" s="13">
        <v>1.060783973181147</v>
      </c>
      <c r="H6082" s="18">
        <f t="shared" si="284"/>
        <v>6173.4169152111563</v>
      </c>
      <c r="I6082" s="18">
        <f t="shared" si="282"/>
        <v>0.15928719349789611</v>
      </c>
      <c r="J6082" s="18">
        <f t="shared" si="283"/>
        <v>1.018400551908041</v>
      </c>
    </row>
    <row r="6083" spans="1:10">
      <c r="A6083" s="13">
        <v>10795.412258706854</v>
      </c>
      <c r="B6083" s="7">
        <v>8</v>
      </c>
      <c r="C6083" s="1">
        <v>3.0412368774414063</v>
      </c>
      <c r="D6083" s="7">
        <v>-0.96206802129745483</v>
      </c>
      <c r="E6083" s="13">
        <v>1.206922800383583</v>
      </c>
      <c r="F6083" s="13">
        <v>1.0610533494728891</v>
      </c>
      <c r="H6083" s="18">
        <f t="shared" si="284"/>
        <v>6174.4249008136658</v>
      </c>
      <c r="I6083" s="18">
        <f t="shared" ref="I6083:I6146" si="285">E6083-$M$2</f>
        <v>0.15928719349789611</v>
      </c>
      <c r="J6083" s="18">
        <f t="shared" ref="J6083:J6146" si="286">F6083-$M$3</f>
        <v>1.0186699281997831</v>
      </c>
    </row>
    <row r="6084" spans="1:10">
      <c r="A6084" s="13">
        <v>10796.414311696546</v>
      </c>
      <c r="B6084" s="7">
        <v>8</v>
      </c>
      <c r="C6084" s="1">
        <v>3.040621280670166</v>
      </c>
      <c r="D6084" s="7">
        <v>-0.96206802129745483</v>
      </c>
      <c r="E6084" s="13">
        <v>1.206922800383583</v>
      </c>
      <c r="F6084" s="13">
        <v>1.0613211268885081</v>
      </c>
      <c r="H6084" s="18">
        <f t="shared" ref="H6084:H6147" si="287">A6084-$M$1</f>
        <v>6175.4269538033577</v>
      </c>
      <c r="I6084" s="18">
        <f t="shared" si="285"/>
        <v>0.15928719349789611</v>
      </c>
      <c r="J6084" s="18">
        <f t="shared" si="286"/>
        <v>1.0189377056154021</v>
      </c>
    </row>
    <row r="6085" spans="1:10">
      <c r="A6085" s="13">
        <v>10797.416391633416</v>
      </c>
      <c r="B6085" s="7">
        <v>8</v>
      </c>
      <c r="C6085" s="1">
        <v>3.0400059223175049</v>
      </c>
      <c r="D6085" s="7">
        <v>-0.96206802129745483</v>
      </c>
      <c r="E6085" s="13">
        <v>1.206922800383583</v>
      </c>
      <c r="F6085" s="13">
        <v>1.06158891641792</v>
      </c>
      <c r="H6085" s="18">
        <f t="shared" si="287"/>
        <v>6176.4290337402281</v>
      </c>
      <c r="I6085" s="18">
        <f t="shared" si="285"/>
        <v>0.15928719349789611</v>
      </c>
      <c r="J6085" s="18">
        <f t="shared" si="286"/>
        <v>1.019205495144814</v>
      </c>
    </row>
    <row r="6086" spans="1:10">
      <c r="A6086" s="13">
        <v>10798.423477200316</v>
      </c>
      <c r="B6086" s="7">
        <v>8</v>
      </c>
      <c r="C6086" s="1">
        <v>3.0393903255462646</v>
      </c>
      <c r="D6086" s="7">
        <v>-0.96206802129745483</v>
      </c>
      <c r="E6086" s="13">
        <v>1.206922800383583</v>
      </c>
      <c r="F6086" s="13">
        <v>1.0618580423304169</v>
      </c>
      <c r="H6086" s="18">
        <f t="shared" si="287"/>
        <v>6177.4361193071281</v>
      </c>
      <c r="I6086" s="18">
        <f t="shared" si="285"/>
        <v>0.15928719349789611</v>
      </c>
      <c r="J6086" s="18">
        <f t="shared" si="286"/>
        <v>1.0194746210573109</v>
      </c>
    </row>
    <row r="6087" spans="1:10">
      <c r="A6087" s="13">
        <v>10799.430471146825</v>
      </c>
      <c r="B6087" s="7">
        <v>8</v>
      </c>
      <c r="C6087" s="1">
        <v>3.0393903255462646</v>
      </c>
      <c r="D6087" s="7">
        <v>-0.96206802129745483</v>
      </c>
      <c r="E6087" s="13">
        <v>1.206922800383583</v>
      </c>
      <c r="F6087" s="13">
        <v>1.062127150595146</v>
      </c>
      <c r="H6087" s="18">
        <f t="shared" si="287"/>
        <v>6178.4431132536365</v>
      </c>
      <c r="I6087" s="18">
        <f t="shared" si="285"/>
        <v>0.15928719349789611</v>
      </c>
      <c r="J6087" s="18">
        <f t="shared" si="286"/>
        <v>1.0197437293220399</v>
      </c>
    </row>
    <row r="6088" spans="1:10">
      <c r="A6088" s="13">
        <v>10800.43251990196</v>
      </c>
      <c r="B6088" s="7">
        <v>8</v>
      </c>
      <c r="C6088" s="1">
        <v>3.0387747287750244</v>
      </c>
      <c r="D6088" s="7">
        <v>-0.96206802129745483</v>
      </c>
      <c r="E6088" s="13">
        <v>1.206922800383583</v>
      </c>
      <c r="F6088" s="13">
        <v>1.062394939276595</v>
      </c>
      <c r="H6088" s="18">
        <f t="shared" si="287"/>
        <v>6179.4451620087721</v>
      </c>
      <c r="I6088" s="18">
        <f t="shared" si="285"/>
        <v>0.15928719349789611</v>
      </c>
      <c r="J6088" s="18">
        <f t="shared" si="286"/>
        <v>1.020011518003489</v>
      </c>
    </row>
    <row r="6089" spans="1:10">
      <c r="A6089" s="13">
        <v>10801.437567492594</v>
      </c>
      <c r="B6089" s="7">
        <v>8</v>
      </c>
      <c r="C6089" s="1">
        <v>3.0384669303894043</v>
      </c>
      <c r="D6089" s="7">
        <v>-0.96206802129745483</v>
      </c>
      <c r="E6089" s="13">
        <v>1.206922800383583</v>
      </c>
      <c r="F6089" s="13">
        <v>1.06266352720358</v>
      </c>
      <c r="H6089" s="18">
        <f t="shared" si="287"/>
        <v>6180.4502095994058</v>
      </c>
      <c r="I6089" s="18">
        <f t="shared" si="285"/>
        <v>0.15928719349789611</v>
      </c>
      <c r="J6089" s="18">
        <f t="shared" si="286"/>
        <v>1.020280105930474</v>
      </c>
    </row>
    <row r="6090" spans="1:10">
      <c r="A6090" s="13">
        <v>10802.438584555932</v>
      </c>
      <c r="B6090" s="7">
        <v>8</v>
      </c>
      <c r="C6090" s="1">
        <v>3.0381591320037842</v>
      </c>
      <c r="D6090" s="7">
        <v>-0.96206802129745483</v>
      </c>
      <c r="E6090" s="13">
        <v>1.206922800383583</v>
      </c>
      <c r="F6090" s="13">
        <v>1.062931044604311</v>
      </c>
      <c r="H6090" s="18">
        <f t="shared" si="287"/>
        <v>6181.4512266627435</v>
      </c>
      <c r="I6090" s="18">
        <f t="shared" si="285"/>
        <v>0.15928719349789611</v>
      </c>
      <c r="J6090" s="18">
        <f t="shared" si="286"/>
        <v>1.020547623331205</v>
      </c>
    </row>
    <row r="6091" spans="1:10">
      <c r="A6091" s="13">
        <v>10803.445804088782</v>
      </c>
      <c r="B6091" s="7">
        <v>8</v>
      </c>
      <c r="C6091" s="1">
        <v>3.0381591320037842</v>
      </c>
      <c r="D6091" s="7">
        <v>-0.96206802129745483</v>
      </c>
      <c r="E6091" s="13">
        <v>1.206922800383583</v>
      </c>
      <c r="F6091" s="13">
        <v>1.063200222641866</v>
      </c>
      <c r="H6091" s="18">
        <f t="shared" si="287"/>
        <v>6182.4584461955938</v>
      </c>
      <c r="I6091" s="18">
        <f t="shared" si="285"/>
        <v>0.15928719349789611</v>
      </c>
      <c r="J6091" s="18">
        <f t="shared" si="286"/>
        <v>1.02081680136876</v>
      </c>
    </row>
    <row r="6092" spans="1:10">
      <c r="A6092" s="13">
        <v>10804.449712968835</v>
      </c>
      <c r="B6092" s="7">
        <v>8</v>
      </c>
      <c r="C6092" s="1">
        <v>3.0378513336181641</v>
      </c>
      <c r="D6092" s="7">
        <v>-0.96206802129745483</v>
      </c>
      <c r="E6092" s="13">
        <v>1.206922800383583</v>
      </c>
      <c r="F6092" s="13">
        <v>1.0634685077956909</v>
      </c>
      <c r="H6092" s="18">
        <f t="shared" si="287"/>
        <v>6183.4623550756469</v>
      </c>
      <c r="I6092" s="18">
        <f t="shared" si="285"/>
        <v>0.15928719349789611</v>
      </c>
      <c r="J6092" s="18">
        <f t="shared" si="286"/>
        <v>1.0210850865225849</v>
      </c>
    </row>
    <row r="6093" spans="1:10">
      <c r="A6093" s="13">
        <v>10805.449767248148</v>
      </c>
      <c r="B6093" s="7">
        <v>8</v>
      </c>
      <c r="C6093" s="1">
        <v>3.0378513336181641</v>
      </c>
      <c r="D6093" s="7">
        <v>-0.96225583553314209</v>
      </c>
      <c r="E6093" s="13">
        <v>1.206922800383583</v>
      </c>
      <c r="F6093" s="13">
        <v>1.0637357614786189</v>
      </c>
      <c r="H6093" s="18">
        <f t="shared" si="287"/>
        <v>6184.4624093549601</v>
      </c>
      <c r="I6093" s="18">
        <f t="shared" si="285"/>
        <v>0.15928719349789611</v>
      </c>
      <c r="J6093" s="18">
        <f t="shared" si="286"/>
        <v>1.0213523402055129</v>
      </c>
    </row>
    <row r="6094" spans="1:10">
      <c r="A6094" s="13">
        <v>10806.45379046121</v>
      </c>
      <c r="B6094" s="7">
        <v>8</v>
      </c>
      <c r="C6094" s="1">
        <v>3.0375435352325439</v>
      </c>
      <c r="D6094" s="7">
        <v>-0.96206802129745483</v>
      </c>
      <c r="E6094" s="13">
        <v>1.206922800383583</v>
      </c>
      <c r="F6094" s="13">
        <v>1.0640040810756091</v>
      </c>
      <c r="H6094" s="18">
        <f t="shared" si="287"/>
        <v>6185.4664325680214</v>
      </c>
      <c r="I6094" s="18">
        <f t="shared" si="285"/>
        <v>0.15928719349789611</v>
      </c>
      <c r="J6094" s="18">
        <f t="shared" si="286"/>
        <v>1.0216206598025031</v>
      </c>
    </row>
    <row r="6095" spans="1:10">
      <c r="A6095" s="13">
        <v>10807.45987551804</v>
      </c>
      <c r="B6095" s="7">
        <v>8</v>
      </c>
      <c r="C6095" s="1">
        <v>3.0375435352325439</v>
      </c>
      <c r="D6095" s="7">
        <v>-0.96206802129745483</v>
      </c>
      <c r="E6095" s="13">
        <v>1.206922800383583</v>
      </c>
      <c r="F6095" s="13">
        <v>1.0642729425752719</v>
      </c>
      <c r="H6095" s="18">
        <f t="shared" si="287"/>
        <v>6186.4725176248512</v>
      </c>
      <c r="I6095" s="18">
        <f t="shared" si="285"/>
        <v>0.15928719349789611</v>
      </c>
      <c r="J6095" s="18">
        <f t="shared" si="286"/>
        <v>1.0218895213021659</v>
      </c>
    </row>
    <row r="6096" spans="1:10">
      <c r="A6096" s="13">
        <v>10808.462919778774</v>
      </c>
      <c r="B6096" s="7">
        <v>8</v>
      </c>
      <c r="C6096" s="1">
        <v>3.0372357368469238</v>
      </c>
      <c r="D6096" s="7">
        <v>-0.96206802129745483</v>
      </c>
      <c r="E6096" s="13">
        <v>1.206922800383583</v>
      </c>
      <c r="F6096" s="13">
        <v>1.064541001452834</v>
      </c>
      <c r="H6096" s="18">
        <f t="shared" si="287"/>
        <v>6187.4755618855861</v>
      </c>
      <c r="I6096" s="18">
        <f t="shared" si="285"/>
        <v>0.15928719349789611</v>
      </c>
      <c r="J6096" s="18">
        <f t="shared" si="286"/>
        <v>1.022157580179728</v>
      </c>
    </row>
    <row r="6097" spans="1:10">
      <c r="A6097" s="13">
        <v>10809.46597096878</v>
      </c>
      <c r="B6097" s="7">
        <v>8</v>
      </c>
      <c r="C6097" s="1">
        <v>3.0375435352325439</v>
      </c>
      <c r="D6097" s="7">
        <v>-0.9618801474571228</v>
      </c>
      <c r="E6097" s="13">
        <v>1.206922800383583</v>
      </c>
      <c r="F6097" s="13">
        <v>1.0648090586355139</v>
      </c>
      <c r="H6097" s="18">
        <f t="shared" si="287"/>
        <v>6188.478613075592</v>
      </c>
      <c r="I6097" s="18">
        <f t="shared" si="285"/>
        <v>0.15928719349789611</v>
      </c>
      <c r="J6097" s="18">
        <f t="shared" si="286"/>
        <v>1.0224256373624079</v>
      </c>
    </row>
    <row r="6098" spans="1:10">
      <c r="A6098" s="13">
        <v>10810.467007280098</v>
      </c>
      <c r="B6098" s="7">
        <v>8</v>
      </c>
      <c r="C6098" s="1">
        <v>3.0372357368469238</v>
      </c>
      <c r="D6098" s="7">
        <v>-0.96206802129745483</v>
      </c>
      <c r="E6098" s="13">
        <v>1.206922800383583</v>
      </c>
      <c r="F6098" s="13">
        <v>1.0650765771866491</v>
      </c>
      <c r="H6098" s="18">
        <f t="shared" si="287"/>
        <v>6189.4796493869098</v>
      </c>
      <c r="I6098" s="18">
        <f t="shared" si="285"/>
        <v>0.15928719349789611</v>
      </c>
      <c r="J6098" s="18">
        <f t="shared" si="286"/>
        <v>1.022693155913543</v>
      </c>
    </row>
    <row r="6099" spans="1:10">
      <c r="A6099" s="13">
        <v>10811.473147771112</v>
      </c>
      <c r="B6099" s="7">
        <v>8</v>
      </c>
      <c r="C6099" s="1">
        <v>3.0369281768798828</v>
      </c>
      <c r="D6099" s="7">
        <v>-0.96206802129745483</v>
      </c>
      <c r="E6099" s="13">
        <v>1.206922800383583</v>
      </c>
      <c r="F6099" s="13">
        <v>1.0653454539505609</v>
      </c>
      <c r="H6099" s="18">
        <f t="shared" si="287"/>
        <v>6190.4857898779237</v>
      </c>
      <c r="I6099" s="18">
        <f t="shared" si="285"/>
        <v>0.15928719349789611</v>
      </c>
      <c r="J6099" s="18">
        <f t="shared" si="286"/>
        <v>1.0229620326774549</v>
      </c>
    </row>
    <row r="6100" spans="1:10">
      <c r="A6100" s="13">
        <v>10812.475117224569</v>
      </c>
      <c r="B6100" s="7">
        <v>8</v>
      </c>
      <c r="C6100" s="1">
        <v>3.0369281768798828</v>
      </c>
      <c r="D6100" s="7">
        <v>-0.96206802129745483</v>
      </c>
      <c r="E6100" s="13">
        <v>1.206922800383583</v>
      </c>
      <c r="F6100" s="13">
        <v>1.065613216298156</v>
      </c>
      <c r="H6100" s="18">
        <f t="shared" si="287"/>
        <v>6191.4877593313804</v>
      </c>
      <c r="I6100" s="18">
        <f t="shared" si="285"/>
        <v>0.15928719349789611</v>
      </c>
      <c r="J6100" s="18">
        <f t="shared" si="286"/>
        <v>1.02322979502505</v>
      </c>
    </row>
    <row r="6101" spans="1:10">
      <c r="A6101" s="13">
        <v>10813.478159560502</v>
      </c>
      <c r="B6101" s="7">
        <v>8</v>
      </c>
      <c r="C6101" s="1">
        <v>3.0369281768798828</v>
      </c>
      <c r="D6101" s="7">
        <v>-0.96206802129745483</v>
      </c>
      <c r="E6101" s="13">
        <v>1.206922800383583</v>
      </c>
      <c r="F6101" s="13">
        <v>1.065881276133922</v>
      </c>
      <c r="H6101" s="18">
        <f t="shared" si="287"/>
        <v>6192.4908016673135</v>
      </c>
      <c r="I6101" s="18">
        <f t="shared" si="285"/>
        <v>0.15928719349789611</v>
      </c>
      <c r="J6101" s="18">
        <f t="shared" si="286"/>
        <v>1.023497854860816</v>
      </c>
    </row>
    <row r="6102" spans="1:10">
      <c r="A6102" s="13">
        <v>10814.479419918323</v>
      </c>
      <c r="B6102" s="7">
        <v>8</v>
      </c>
      <c r="C6102" s="1">
        <v>3.0366203784942627</v>
      </c>
      <c r="D6102" s="7">
        <v>-0.96206802129745483</v>
      </c>
      <c r="E6102" s="13">
        <v>1.206922800383583</v>
      </c>
      <c r="F6102" s="13">
        <v>1.066148855618108</v>
      </c>
      <c r="H6102" s="18">
        <f t="shared" si="287"/>
        <v>6193.4920620251351</v>
      </c>
      <c r="I6102" s="18">
        <f t="shared" si="285"/>
        <v>0.15928719349789611</v>
      </c>
      <c r="J6102" s="18">
        <f t="shared" si="286"/>
        <v>1.023765434345002</v>
      </c>
    </row>
    <row r="6103" spans="1:10">
      <c r="A6103" s="13">
        <v>10815.484268484828</v>
      </c>
      <c r="B6103" s="7">
        <v>8</v>
      </c>
      <c r="C6103" s="1">
        <v>3.0366203784942627</v>
      </c>
      <c r="D6103" s="7">
        <v>-0.96206802129745483</v>
      </c>
      <c r="E6103" s="13">
        <v>1.206922800383583</v>
      </c>
      <c r="F6103" s="13">
        <v>1.06641739060514</v>
      </c>
      <c r="H6103" s="18">
        <f t="shared" si="287"/>
        <v>6194.4969105916398</v>
      </c>
      <c r="I6103" s="18">
        <f t="shared" si="285"/>
        <v>0.15928719349789611</v>
      </c>
      <c r="J6103" s="18">
        <f t="shared" si="286"/>
        <v>1.0240339693320339</v>
      </c>
    </row>
    <row r="6104" spans="1:10">
      <c r="A6104" s="13">
        <v>10816.489313380744</v>
      </c>
      <c r="B6104" s="7">
        <v>8</v>
      </c>
      <c r="C6104" s="1">
        <v>3.0363125801086426</v>
      </c>
      <c r="D6104" s="7">
        <v>-0.96206802129745483</v>
      </c>
      <c r="E6104" s="13">
        <v>1.206922800383583</v>
      </c>
      <c r="F6104" s="13">
        <v>1.0666859823803609</v>
      </c>
      <c r="H6104" s="18">
        <f t="shared" si="287"/>
        <v>6195.5019554875553</v>
      </c>
      <c r="I6104" s="18">
        <f t="shared" si="285"/>
        <v>0.15928719349789611</v>
      </c>
      <c r="J6104" s="18">
        <f t="shared" si="286"/>
        <v>1.0243025611072549</v>
      </c>
    </row>
    <row r="6105" spans="1:10">
      <c r="A6105" s="13">
        <v>10817.491372144834</v>
      </c>
      <c r="B6105" s="7">
        <v>8</v>
      </c>
      <c r="C6105" s="1">
        <v>3.0363125801086426</v>
      </c>
      <c r="D6105" s="7">
        <v>-0.96206802129745483</v>
      </c>
      <c r="E6105" s="13">
        <v>1.206922800383583</v>
      </c>
      <c r="F6105" s="13">
        <v>1.0669537770904409</v>
      </c>
      <c r="H6105" s="18">
        <f t="shared" si="287"/>
        <v>6196.5040142516455</v>
      </c>
      <c r="I6105" s="18">
        <f t="shared" si="285"/>
        <v>0.15928719349789611</v>
      </c>
      <c r="J6105" s="18">
        <f t="shared" si="286"/>
        <v>1.0245703558173349</v>
      </c>
    </row>
    <row r="6106" spans="1:10">
      <c r="A6106" s="13">
        <v>10818.491419109909</v>
      </c>
      <c r="B6106" s="7">
        <v>8</v>
      </c>
      <c r="C6106" s="1">
        <v>3.0363125801086426</v>
      </c>
      <c r="D6106" s="7">
        <v>-0.96225583553314209</v>
      </c>
      <c r="E6106" s="13">
        <v>1.206922800383583</v>
      </c>
      <c r="F6106" s="13">
        <v>1.067221042663262</v>
      </c>
      <c r="H6106" s="18">
        <f t="shared" si="287"/>
        <v>6197.5040612167204</v>
      </c>
      <c r="I6106" s="18">
        <f t="shared" si="285"/>
        <v>0.15928719349789611</v>
      </c>
      <c r="J6106" s="18">
        <f t="shared" si="286"/>
        <v>1.024837621390156</v>
      </c>
    </row>
    <row r="6107" spans="1:10">
      <c r="A6107" s="13">
        <v>10819.493449386982</v>
      </c>
      <c r="B6107" s="7">
        <v>8</v>
      </c>
      <c r="C6107" s="1">
        <v>3.0360047817230225</v>
      </c>
      <c r="D6107" s="7">
        <v>-0.96225583553314209</v>
      </c>
      <c r="E6107" s="13">
        <v>1.206922800383583</v>
      </c>
      <c r="F6107" s="13">
        <v>1.0674888287983679</v>
      </c>
      <c r="H6107" s="18">
        <f t="shared" si="287"/>
        <v>6198.506091493794</v>
      </c>
      <c r="I6107" s="18">
        <f t="shared" si="285"/>
        <v>0.15928719349789611</v>
      </c>
      <c r="J6107" s="18">
        <f t="shared" si="286"/>
        <v>1.0251054075252619</v>
      </c>
    </row>
    <row r="6108" spans="1:10">
      <c r="A6108" s="13">
        <v>10820.500730898331</v>
      </c>
      <c r="B6108" s="7">
        <v>8</v>
      </c>
      <c r="C6108" s="1">
        <v>3.0360047817230225</v>
      </c>
      <c r="D6108" s="7">
        <v>-0.96225583553314209</v>
      </c>
      <c r="E6108" s="13">
        <v>1.206922800383583</v>
      </c>
      <c r="F6108" s="13">
        <v>1.0677580265732181</v>
      </c>
      <c r="H6108" s="18">
        <f t="shared" si="287"/>
        <v>6199.513373005143</v>
      </c>
      <c r="I6108" s="18">
        <f t="shared" si="285"/>
        <v>0.15928719349789611</v>
      </c>
      <c r="J6108" s="18">
        <f t="shared" si="286"/>
        <v>1.025374605300112</v>
      </c>
    </row>
    <row r="6109" spans="1:10">
      <c r="A6109" s="13">
        <v>10821.509527610777</v>
      </c>
      <c r="B6109" s="7">
        <v>8</v>
      </c>
      <c r="C6109" s="1">
        <v>3.0360047817230225</v>
      </c>
      <c r="D6109" s="7">
        <v>-0.9618801474571228</v>
      </c>
      <c r="E6109" s="13">
        <v>1.206922800383583</v>
      </c>
      <c r="F6109" s="13">
        <v>1.068027624154434</v>
      </c>
      <c r="H6109" s="18">
        <f t="shared" si="287"/>
        <v>6200.5221697175884</v>
      </c>
      <c r="I6109" s="18">
        <f t="shared" si="285"/>
        <v>0.15928719349789611</v>
      </c>
      <c r="J6109" s="18">
        <f t="shared" si="286"/>
        <v>1.025644202881328</v>
      </c>
    </row>
    <row r="6110" spans="1:10">
      <c r="A6110" s="13">
        <v>10822.517764591925</v>
      </c>
      <c r="B6110" s="7">
        <v>8</v>
      </c>
      <c r="C6110" s="1">
        <v>3.0360047817230225</v>
      </c>
      <c r="D6110" s="7">
        <v>-0.96206802129745483</v>
      </c>
      <c r="E6110" s="13">
        <v>1.206922800383583</v>
      </c>
      <c r="F6110" s="13">
        <v>1.0682970670782701</v>
      </c>
      <c r="H6110" s="18">
        <f t="shared" si="287"/>
        <v>6201.5304066987364</v>
      </c>
      <c r="I6110" s="18">
        <f t="shared" si="285"/>
        <v>0.15928719349789611</v>
      </c>
      <c r="J6110" s="18">
        <f t="shared" si="286"/>
        <v>1.0259136458051641</v>
      </c>
    </row>
    <row r="6111" spans="1:10">
      <c r="A6111" s="13">
        <v>10823.520721851781</v>
      </c>
      <c r="B6111" s="7">
        <v>8</v>
      </c>
      <c r="C6111" s="1">
        <v>3.0356969833374023</v>
      </c>
      <c r="D6111" s="7">
        <v>-0.96206802129745483</v>
      </c>
      <c r="E6111" s="13">
        <v>1.206922800383583</v>
      </c>
      <c r="F6111" s="13">
        <v>1.0685651091583259</v>
      </c>
      <c r="H6111" s="18">
        <f t="shared" si="287"/>
        <v>6202.5333639585924</v>
      </c>
      <c r="I6111" s="18">
        <f t="shared" si="285"/>
        <v>0.15928719349789611</v>
      </c>
      <c r="J6111" s="18">
        <f t="shared" si="286"/>
        <v>1.0261816878852199</v>
      </c>
    </row>
    <row r="6112" spans="1:10">
      <c r="A6112" s="13">
        <v>10824.525716702949</v>
      </c>
      <c r="B6112" s="7">
        <v>8</v>
      </c>
      <c r="C6112" s="1">
        <v>3.0353891849517822</v>
      </c>
      <c r="D6112" s="7">
        <v>-0.96206802129745483</v>
      </c>
      <c r="E6112" s="13">
        <v>1.206922800383583</v>
      </c>
      <c r="F6112" s="13">
        <v>1.068833687283024</v>
      </c>
      <c r="H6112" s="18">
        <f t="shared" si="287"/>
        <v>6203.5383588097602</v>
      </c>
      <c r="I6112" s="18">
        <f t="shared" si="285"/>
        <v>0.15928719349789611</v>
      </c>
      <c r="J6112" s="18">
        <f t="shared" si="286"/>
        <v>1.026450266009918</v>
      </c>
    </row>
    <row r="6113" spans="1:10">
      <c r="A6113" s="13">
        <v>10825.52893612031</v>
      </c>
      <c r="B6113" s="7">
        <v>8</v>
      </c>
      <c r="C6113" s="1">
        <v>3.481356143951416</v>
      </c>
      <c r="D6113" s="7">
        <v>1.9248956441879272</v>
      </c>
      <c r="E6113" s="13">
        <v>1.2071247590948759</v>
      </c>
      <c r="F6113" s="13">
        <v>1.0689986206084141</v>
      </c>
      <c r="H6113" s="18">
        <f t="shared" si="287"/>
        <v>6204.541578227122</v>
      </c>
      <c r="I6113" s="18">
        <f t="shared" si="285"/>
        <v>0.15948915220918902</v>
      </c>
      <c r="J6113" s="18">
        <f t="shared" si="286"/>
        <v>1.0266151993353081</v>
      </c>
    </row>
    <row r="6114" spans="1:10">
      <c r="A6114" s="13">
        <v>10826.53381124903</v>
      </c>
      <c r="B6114" s="7">
        <v>8</v>
      </c>
      <c r="C6114" s="1">
        <v>3.4878194332122803</v>
      </c>
      <c r="D6114" s="7">
        <v>1.9250833988189697</v>
      </c>
      <c r="E6114" s="13">
        <v>1.207662101784728</v>
      </c>
      <c r="F6114" s="13">
        <v>1.0689986206084141</v>
      </c>
      <c r="H6114" s="18">
        <f t="shared" si="287"/>
        <v>6205.5464533558415</v>
      </c>
      <c r="I6114" s="18">
        <f t="shared" si="285"/>
        <v>0.16002649489904108</v>
      </c>
      <c r="J6114" s="18">
        <f t="shared" si="286"/>
        <v>1.0266151993353081</v>
      </c>
    </row>
    <row r="6115" spans="1:10">
      <c r="A6115" s="13">
        <v>10827.535871937916</v>
      </c>
      <c r="B6115" s="7">
        <v>8</v>
      </c>
      <c r="C6115" s="1">
        <v>3.4921283721923828</v>
      </c>
      <c r="D6115" s="7">
        <v>1.9248956441879272</v>
      </c>
      <c r="E6115" s="13">
        <v>1.2081979394743421</v>
      </c>
      <c r="F6115" s="13">
        <v>1.0689986206084141</v>
      </c>
      <c r="H6115" s="18">
        <f t="shared" si="287"/>
        <v>6206.5485140447281</v>
      </c>
      <c r="I6115" s="18">
        <f t="shared" si="285"/>
        <v>0.16056233258865515</v>
      </c>
      <c r="J6115" s="18">
        <f t="shared" si="286"/>
        <v>1.0266151993353081</v>
      </c>
    </row>
    <row r="6116" spans="1:10">
      <c r="A6116" s="13">
        <v>10828.541081981512</v>
      </c>
      <c r="B6116" s="7">
        <v>8</v>
      </c>
      <c r="C6116" s="1">
        <v>3.4958217144012451</v>
      </c>
      <c r="D6116" s="7">
        <v>1.9248956441879272</v>
      </c>
      <c r="E6116" s="13">
        <v>1.2087354639837631</v>
      </c>
      <c r="F6116" s="13">
        <v>1.0689986206084141</v>
      </c>
      <c r="H6116" s="18">
        <f t="shared" si="287"/>
        <v>6207.5537240883232</v>
      </c>
      <c r="I6116" s="18">
        <f t="shared" si="285"/>
        <v>0.16109985709807617</v>
      </c>
      <c r="J6116" s="18">
        <f t="shared" si="286"/>
        <v>1.0266151993353081</v>
      </c>
    </row>
    <row r="6117" spans="1:10">
      <c r="A6117" s="13">
        <v>10829.550933098377</v>
      </c>
      <c r="B6117" s="7">
        <v>8</v>
      </c>
      <c r="C6117" s="1">
        <v>3.4995150566101074</v>
      </c>
      <c r="D6117" s="7">
        <v>1.9248956441879272</v>
      </c>
      <c r="E6117" s="13">
        <v>1.209275466707904</v>
      </c>
      <c r="F6117" s="13">
        <v>1.0689986206084141</v>
      </c>
      <c r="H6117" s="18">
        <f t="shared" si="287"/>
        <v>6208.5635752051885</v>
      </c>
      <c r="I6117" s="18">
        <f t="shared" si="285"/>
        <v>0.16163985982221707</v>
      </c>
      <c r="J6117" s="18">
        <f t="shared" si="286"/>
        <v>1.0266151993353081</v>
      </c>
    </row>
    <row r="6118" spans="1:10">
      <c r="A6118" s="13">
        <v>10830.552157269993</v>
      </c>
      <c r="B6118" s="7">
        <v>8</v>
      </c>
      <c r="C6118" s="1">
        <v>3.5025928020477295</v>
      </c>
      <c r="D6118" s="7">
        <v>1.9248956441879272</v>
      </c>
      <c r="E6118" s="13">
        <v>1.209810856723869</v>
      </c>
      <c r="F6118" s="13">
        <v>1.0689986206084141</v>
      </c>
      <c r="H6118" s="18">
        <f t="shared" si="287"/>
        <v>6209.5647993768043</v>
      </c>
      <c r="I6118" s="18">
        <f t="shared" si="285"/>
        <v>0.1621752498381821</v>
      </c>
      <c r="J6118" s="18">
        <f t="shared" si="286"/>
        <v>1.0266151993353081</v>
      </c>
    </row>
    <row r="6119" spans="1:10">
      <c r="A6119" s="13">
        <v>10831.562074984871</v>
      </c>
      <c r="B6119" s="7">
        <v>8</v>
      </c>
      <c r="C6119" s="1">
        <v>3.5053627490997314</v>
      </c>
      <c r="D6119" s="7">
        <v>1.9250833988189697</v>
      </c>
      <c r="E6119" s="13">
        <v>1.21035089850554</v>
      </c>
      <c r="F6119" s="13">
        <v>1.0689986206084141</v>
      </c>
      <c r="H6119" s="18">
        <f t="shared" si="287"/>
        <v>6210.5747170916829</v>
      </c>
      <c r="I6119" s="18">
        <f t="shared" si="285"/>
        <v>0.1627152916198531</v>
      </c>
      <c r="J6119" s="18">
        <f t="shared" si="286"/>
        <v>1.0266151993353081</v>
      </c>
    </row>
    <row r="6120" spans="1:10">
      <c r="A6120" s="13">
        <v>10832.562081914146</v>
      </c>
      <c r="B6120" s="7">
        <v>8</v>
      </c>
      <c r="C6120" s="1">
        <v>3.5084404945373535</v>
      </c>
      <c r="D6120" s="7">
        <v>1.9250833988189697</v>
      </c>
      <c r="E6120" s="13">
        <v>1.2108856384382329</v>
      </c>
      <c r="F6120" s="13">
        <v>1.0689986206084141</v>
      </c>
      <c r="H6120" s="18">
        <f t="shared" si="287"/>
        <v>6211.5747240209575</v>
      </c>
      <c r="I6120" s="18">
        <f t="shared" si="285"/>
        <v>0.16325003155254603</v>
      </c>
      <c r="J6120" s="18">
        <f t="shared" si="286"/>
        <v>1.0266151993353081</v>
      </c>
    </row>
    <row r="6121" spans="1:10">
      <c r="A6121" s="13">
        <v>10833.564253856362</v>
      </c>
      <c r="B6121" s="7">
        <v>8</v>
      </c>
      <c r="C6121" s="1">
        <v>3.2145147323608398</v>
      </c>
      <c r="D6121" s="7">
        <v>1.9058819452766329E-4</v>
      </c>
      <c r="E6121" s="13">
        <v>1.211218651859133</v>
      </c>
      <c r="F6121" s="13">
        <v>1.0689986206084141</v>
      </c>
      <c r="H6121" s="18">
        <f t="shared" si="287"/>
        <v>6212.5768959631741</v>
      </c>
      <c r="I6121" s="18">
        <f t="shared" si="285"/>
        <v>0.16358304497344611</v>
      </c>
      <c r="J6121" s="18">
        <f t="shared" si="286"/>
        <v>1.0266151993353081</v>
      </c>
    </row>
    <row r="6122" spans="1:10">
      <c r="A6122" s="13">
        <v>10834.570220345628</v>
      </c>
      <c r="B6122" s="7">
        <v>8</v>
      </c>
      <c r="C6122" s="1">
        <v>3.2129757404327393</v>
      </c>
      <c r="D6122" s="7">
        <v>1.9058819452766329E-4</v>
      </c>
      <c r="E6122" s="13">
        <v>1.2112187020763989</v>
      </c>
      <c r="F6122" s="13">
        <v>1.0689986206084141</v>
      </c>
      <c r="H6122" s="18">
        <f t="shared" si="287"/>
        <v>6213.5828624524393</v>
      </c>
      <c r="I6122" s="18">
        <f t="shared" si="285"/>
        <v>0.16358309519071201</v>
      </c>
      <c r="J6122" s="18">
        <f t="shared" si="286"/>
        <v>1.0266151993353081</v>
      </c>
    </row>
    <row r="6123" spans="1:10">
      <c r="A6123" s="13">
        <v>10835.571269360613</v>
      </c>
      <c r="B6123" s="7">
        <v>8</v>
      </c>
      <c r="C6123" s="1">
        <v>3.212360143661499</v>
      </c>
      <c r="D6123" s="7">
        <v>1.9058819452766329E-4</v>
      </c>
      <c r="E6123" s="13">
        <v>1.2112187589572621</v>
      </c>
      <c r="F6123" s="13">
        <v>1.0689986206084141</v>
      </c>
      <c r="H6123" s="18">
        <f t="shared" si="287"/>
        <v>6214.5839114674245</v>
      </c>
      <c r="I6123" s="18">
        <f t="shared" si="285"/>
        <v>0.16358315207157514</v>
      </c>
      <c r="J6123" s="18">
        <f t="shared" si="286"/>
        <v>1.0266151993353081</v>
      </c>
    </row>
    <row r="6124" spans="1:10">
      <c r="A6124" s="13">
        <v>10836.574461830802</v>
      </c>
      <c r="B6124" s="7">
        <v>8</v>
      </c>
      <c r="C6124" s="1">
        <v>3.2120523452758789</v>
      </c>
      <c r="D6124" s="7">
        <v>1.9058819452766329E-4</v>
      </c>
      <c r="E6124" s="13">
        <v>1.211218805945627</v>
      </c>
      <c r="F6124" s="13">
        <v>1.0689986206084141</v>
      </c>
      <c r="H6124" s="18">
        <f t="shared" si="287"/>
        <v>6215.5871039376134</v>
      </c>
      <c r="I6124" s="18">
        <f t="shared" si="285"/>
        <v>0.16358319905994012</v>
      </c>
      <c r="J6124" s="18">
        <f t="shared" si="286"/>
        <v>1.0266151993353081</v>
      </c>
    </row>
    <row r="6125" spans="1:10">
      <c r="A6125" s="13">
        <v>10837.577391373565</v>
      </c>
      <c r="B6125" s="7">
        <v>8</v>
      </c>
      <c r="C6125" s="1">
        <v>3.2120523452758789</v>
      </c>
      <c r="D6125" s="7">
        <v>1.9058819452766329E-4</v>
      </c>
      <c r="E6125" s="13">
        <v>1.211218854779345</v>
      </c>
      <c r="F6125" s="13">
        <v>1.0689986206084141</v>
      </c>
      <c r="H6125" s="18">
        <f t="shared" si="287"/>
        <v>6216.5900334803764</v>
      </c>
      <c r="I6125" s="18">
        <f t="shared" si="285"/>
        <v>0.16358324789365808</v>
      </c>
      <c r="J6125" s="18">
        <f t="shared" si="286"/>
        <v>1.0266151993353081</v>
      </c>
    </row>
    <row r="6126" spans="1:10">
      <c r="A6126" s="13">
        <v>10838.58342099621</v>
      </c>
      <c r="B6126" s="7">
        <v>8</v>
      </c>
      <c r="C6126" s="1">
        <v>3.2117447853088379</v>
      </c>
      <c r="D6126" s="7">
        <v>1.9058819452766329E-4</v>
      </c>
      <c r="E6126" s="13">
        <v>1.2112189006103129</v>
      </c>
      <c r="F6126" s="13">
        <v>1.0689986206084141</v>
      </c>
      <c r="H6126" s="18">
        <f t="shared" si="287"/>
        <v>6217.5960631030221</v>
      </c>
      <c r="I6126" s="18">
        <f t="shared" si="285"/>
        <v>0.16358329372462599</v>
      </c>
      <c r="J6126" s="18">
        <f t="shared" si="286"/>
        <v>1.0266151993353081</v>
      </c>
    </row>
    <row r="6127" spans="1:10">
      <c r="A6127" s="13">
        <v>10839.587399938917</v>
      </c>
      <c r="B6127" s="7">
        <v>8</v>
      </c>
      <c r="C6127" s="1">
        <v>3.2117447853088379</v>
      </c>
      <c r="D6127" s="7">
        <v>1.9058819452766329E-4</v>
      </c>
      <c r="E6127" s="13">
        <v>1.2112189479336779</v>
      </c>
      <c r="F6127" s="13">
        <v>1.0689986206084141</v>
      </c>
      <c r="H6127" s="18">
        <f t="shared" si="287"/>
        <v>6218.6000420457285</v>
      </c>
      <c r="I6127" s="18">
        <f t="shared" si="285"/>
        <v>0.16358334104799099</v>
      </c>
      <c r="J6127" s="18">
        <f t="shared" si="286"/>
        <v>1.0266151993353081</v>
      </c>
    </row>
    <row r="6128" spans="1:10">
      <c r="A6128" s="13">
        <v>10840.593528111223</v>
      </c>
      <c r="B6128" s="7">
        <v>8</v>
      </c>
      <c r="C6128" s="1">
        <v>3.2117447853088379</v>
      </c>
      <c r="D6128" s="7">
        <v>2.7571220471145352E-6</v>
      </c>
      <c r="E6128" s="13">
        <v>1.2112189939759139</v>
      </c>
      <c r="F6128" s="13">
        <v>1.0689986206084141</v>
      </c>
      <c r="H6128" s="18">
        <f t="shared" si="287"/>
        <v>6219.606170218035</v>
      </c>
      <c r="I6128" s="18">
        <f t="shared" si="285"/>
        <v>0.16358338709022702</v>
      </c>
      <c r="J6128" s="18">
        <f t="shared" si="286"/>
        <v>1.0266151993353081</v>
      </c>
    </row>
    <row r="6129" spans="1:10">
      <c r="A6129" s="13">
        <v>10841.596568137402</v>
      </c>
      <c r="B6129" s="7">
        <v>8</v>
      </c>
      <c r="C6129" s="1">
        <v>3.2120523452758789</v>
      </c>
      <c r="D6129" s="7">
        <v>1.9058819452766329E-4</v>
      </c>
      <c r="E6129" s="13">
        <v>1.211219039658733</v>
      </c>
      <c r="F6129" s="13">
        <v>1.0689986206084141</v>
      </c>
      <c r="H6129" s="18">
        <f t="shared" si="287"/>
        <v>6220.6092102442135</v>
      </c>
      <c r="I6129" s="18">
        <f t="shared" si="285"/>
        <v>0.1635834327730461</v>
      </c>
      <c r="J6129" s="18">
        <f t="shared" si="286"/>
        <v>1.0266151993353081</v>
      </c>
    </row>
    <row r="6130" spans="1:10">
      <c r="A6130" s="13">
        <v>10842.602893024079</v>
      </c>
      <c r="B6130" s="7">
        <v>8</v>
      </c>
      <c r="C6130" s="1">
        <v>3.2120523452758789</v>
      </c>
      <c r="D6130" s="7">
        <v>1.9058819452766329E-4</v>
      </c>
      <c r="E6130" s="13">
        <v>1.211219083933792</v>
      </c>
      <c r="F6130" s="13">
        <v>1.0689986206084141</v>
      </c>
      <c r="H6130" s="18">
        <f t="shared" si="287"/>
        <v>6221.6155351308907</v>
      </c>
      <c r="I6130" s="18">
        <f t="shared" si="285"/>
        <v>0.16358347704810505</v>
      </c>
      <c r="J6130" s="18">
        <f t="shared" si="286"/>
        <v>1.0266151993353081</v>
      </c>
    </row>
    <row r="6131" spans="1:10">
      <c r="A6131" s="13">
        <v>10843.608678197361</v>
      </c>
      <c r="B6131" s="7">
        <v>8</v>
      </c>
      <c r="C6131" s="1">
        <v>3.2120523452758789</v>
      </c>
      <c r="D6131" s="7">
        <v>1.9058819452766329E-4</v>
      </c>
      <c r="E6131" s="13">
        <v>1.211219133829996</v>
      </c>
      <c r="F6131" s="13">
        <v>1.0689986206084141</v>
      </c>
      <c r="H6131" s="18">
        <f t="shared" si="287"/>
        <v>6222.6213203041725</v>
      </c>
      <c r="I6131" s="18">
        <f t="shared" si="285"/>
        <v>0.16358352694430911</v>
      </c>
      <c r="J6131" s="18">
        <f t="shared" si="286"/>
        <v>1.0266151993353081</v>
      </c>
    </row>
    <row r="6132" spans="1:10">
      <c r="A6132" s="13">
        <v>10844.610004383278</v>
      </c>
      <c r="B6132" s="7">
        <v>8</v>
      </c>
      <c r="C6132" s="1">
        <v>3.2120523452758789</v>
      </c>
      <c r="D6132" s="7">
        <v>2.7571220471145352E-6</v>
      </c>
      <c r="E6132" s="13">
        <v>1.211219187173503</v>
      </c>
      <c r="F6132" s="13">
        <v>1.0689986206084141</v>
      </c>
      <c r="H6132" s="18">
        <f t="shared" si="287"/>
        <v>6223.6226464900892</v>
      </c>
      <c r="I6132" s="18">
        <f t="shared" si="285"/>
        <v>0.16358358028781605</v>
      </c>
      <c r="J6132" s="18">
        <f t="shared" si="286"/>
        <v>1.0266151993353081</v>
      </c>
    </row>
    <row r="6133" spans="1:10">
      <c r="A6133" s="13">
        <v>10845.61281150888</v>
      </c>
      <c r="B6133" s="7">
        <v>8</v>
      </c>
      <c r="C6133" s="1">
        <v>3.2120523452758789</v>
      </c>
      <c r="D6133" s="7">
        <v>1.9058819452766329E-4</v>
      </c>
      <c r="E6133" s="13">
        <v>1.2112192384411951</v>
      </c>
      <c r="F6133" s="13">
        <v>1.0689986206084141</v>
      </c>
      <c r="H6133" s="18">
        <f t="shared" si="287"/>
        <v>6224.6254536156912</v>
      </c>
      <c r="I6133" s="18">
        <f t="shared" si="285"/>
        <v>0.16358363155550815</v>
      </c>
      <c r="J6133" s="18">
        <f t="shared" si="286"/>
        <v>1.0266151993353081</v>
      </c>
    </row>
    <row r="6134" spans="1:10">
      <c r="A6134" s="13">
        <v>10846.613828572214</v>
      </c>
      <c r="B6134" s="7">
        <v>8</v>
      </c>
      <c r="C6134" s="1">
        <v>3.212360143661499</v>
      </c>
      <c r="D6134" s="7">
        <v>3.7841926678083837E-4</v>
      </c>
      <c r="E6134" s="13">
        <v>1.211219294132116</v>
      </c>
      <c r="F6134" s="13">
        <v>1.0689986206084141</v>
      </c>
      <c r="H6134" s="18">
        <f t="shared" si="287"/>
        <v>6225.6264706790253</v>
      </c>
      <c r="I6134" s="18">
        <f t="shared" si="285"/>
        <v>0.16358368724642913</v>
      </c>
      <c r="J6134" s="18">
        <f t="shared" si="286"/>
        <v>1.0266151993353081</v>
      </c>
    </row>
    <row r="6135" spans="1:10">
      <c r="A6135" s="13">
        <v>10847.614136924876</v>
      </c>
      <c r="B6135" s="7">
        <v>8</v>
      </c>
      <c r="C6135" s="1">
        <v>3.212360143661499</v>
      </c>
      <c r="D6135" s="7">
        <v>1.9058819452766329E-4</v>
      </c>
      <c r="E6135" s="13">
        <v>1.211219345397011</v>
      </c>
      <c r="F6135" s="13">
        <v>1.0689986206084141</v>
      </c>
      <c r="H6135" s="18">
        <f t="shared" si="287"/>
        <v>6226.6267790316879</v>
      </c>
      <c r="I6135" s="18">
        <f t="shared" si="285"/>
        <v>0.16358373851132413</v>
      </c>
      <c r="J6135" s="18">
        <f t="shared" si="286"/>
        <v>1.0266151993353081</v>
      </c>
    </row>
    <row r="6136" spans="1:10">
      <c r="A6136" s="13">
        <v>10848.617895285721</v>
      </c>
      <c r="B6136" s="7">
        <v>8</v>
      </c>
      <c r="C6136" s="1">
        <v>3.212360143661499</v>
      </c>
      <c r="D6136" s="7">
        <v>1.9058819452766329E-4</v>
      </c>
      <c r="E6136" s="13">
        <v>1.211219395784064</v>
      </c>
      <c r="F6136" s="13">
        <v>1.0689986206084141</v>
      </c>
      <c r="H6136" s="18">
        <f t="shared" si="287"/>
        <v>6227.6305373925325</v>
      </c>
      <c r="I6136" s="18">
        <f t="shared" si="285"/>
        <v>0.1635837888983771</v>
      </c>
      <c r="J6136" s="18">
        <f t="shared" si="286"/>
        <v>1.0266151993353081</v>
      </c>
    </row>
    <row r="6137" spans="1:10">
      <c r="A6137" s="13">
        <v>10849.620973422898</v>
      </c>
      <c r="B6137" s="7">
        <v>8</v>
      </c>
      <c r="C6137" s="1">
        <v>3.2129757404327393</v>
      </c>
      <c r="D6137" s="7">
        <v>1.9058819452766329E-4</v>
      </c>
      <c r="E6137" s="13">
        <v>1.211219445201166</v>
      </c>
      <c r="F6137" s="13">
        <v>1.0689986206084141</v>
      </c>
      <c r="H6137" s="18">
        <f t="shared" si="287"/>
        <v>6228.6336155297095</v>
      </c>
      <c r="I6137" s="18">
        <f t="shared" si="285"/>
        <v>0.16358383831547907</v>
      </c>
      <c r="J6137" s="18">
        <f t="shared" si="286"/>
        <v>1.0266151993353081</v>
      </c>
    </row>
    <row r="6138" spans="1:10">
      <c r="A6138" s="13">
        <v>10850.62515754909</v>
      </c>
      <c r="B6138" s="7">
        <v>8</v>
      </c>
      <c r="C6138" s="1">
        <v>3.2126679420471191</v>
      </c>
      <c r="D6138" s="7">
        <v>1.9058819452766329E-4</v>
      </c>
      <c r="E6138" s="13">
        <v>1.2112194948774639</v>
      </c>
      <c r="F6138" s="13">
        <v>1.0689986206084141</v>
      </c>
      <c r="H6138" s="18">
        <f t="shared" si="287"/>
        <v>6229.6377996559013</v>
      </c>
      <c r="I6138" s="18">
        <f t="shared" si="285"/>
        <v>0.16358388799177703</v>
      </c>
      <c r="J6138" s="18">
        <f t="shared" si="286"/>
        <v>1.0266151993353081</v>
      </c>
    </row>
    <row r="6139" spans="1:10">
      <c r="A6139" s="13">
        <v>10851.629069508819</v>
      </c>
      <c r="B6139" s="7">
        <v>8</v>
      </c>
      <c r="C6139" s="1">
        <v>3.2129757404327393</v>
      </c>
      <c r="D6139" s="7">
        <v>1.9058819452766329E-4</v>
      </c>
      <c r="E6139" s="13">
        <v>1.2112195460887889</v>
      </c>
      <c r="F6139" s="13">
        <v>1.0689986206084141</v>
      </c>
      <c r="H6139" s="18">
        <f t="shared" si="287"/>
        <v>6230.6417116156308</v>
      </c>
      <c r="I6139" s="18">
        <f t="shared" si="285"/>
        <v>0.16358393920310199</v>
      </c>
      <c r="J6139" s="18">
        <f t="shared" si="286"/>
        <v>1.0266151993353081</v>
      </c>
    </row>
    <row r="6140" spans="1:10">
      <c r="A6140" s="13">
        <v>10852.631122113551</v>
      </c>
      <c r="B6140" s="7">
        <v>8</v>
      </c>
      <c r="C6140" s="1">
        <v>3.2132835388183594</v>
      </c>
      <c r="D6140" s="7">
        <v>1.9058819452766329E-4</v>
      </c>
      <c r="E6140" s="13">
        <v>1.211219595625908</v>
      </c>
      <c r="F6140" s="13">
        <v>1.0689986206084141</v>
      </c>
      <c r="H6140" s="18">
        <f t="shared" si="287"/>
        <v>6231.6437642203628</v>
      </c>
      <c r="I6140" s="18">
        <f t="shared" si="285"/>
        <v>0.16358398874022106</v>
      </c>
      <c r="J6140" s="18">
        <f t="shared" si="286"/>
        <v>1.0266151993353081</v>
      </c>
    </row>
    <row r="6141" spans="1:10">
      <c r="A6141" s="13">
        <v>10853.632296625376</v>
      </c>
      <c r="B6141" s="7">
        <v>8</v>
      </c>
      <c r="C6141" s="1">
        <v>3.2132835388183594</v>
      </c>
      <c r="D6141" s="7">
        <v>1.9058819452766329E-4</v>
      </c>
      <c r="E6141" s="13">
        <v>1.2112196474831221</v>
      </c>
      <c r="F6141" s="13">
        <v>1.0689986206084141</v>
      </c>
      <c r="H6141" s="18">
        <f t="shared" si="287"/>
        <v>6232.6449387321873</v>
      </c>
      <c r="I6141" s="18">
        <f t="shared" si="285"/>
        <v>0.16358404059743514</v>
      </c>
      <c r="J6141" s="18">
        <f t="shared" si="286"/>
        <v>1.0266151993353081</v>
      </c>
    </row>
    <row r="6142" spans="1:10">
      <c r="A6142" s="13">
        <v>10854.638230008117</v>
      </c>
      <c r="B6142" s="7">
        <v>8</v>
      </c>
      <c r="C6142" s="1">
        <v>3.2132835388183594</v>
      </c>
      <c r="D6142" s="7">
        <v>1.9058819452766329E-4</v>
      </c>
      <c r="E6142" s="13">
        <v>1.211219702284692</v>
      </c>
      <c r="F6142" s="13">
        <v>1.0689986206084141</v>
      </c>
      <c r="H6142" s="18">
        <f t="shared" si="287"/>
        <v>6233.6508721149285</v>
      </c>
      <c r="I6142" s="18">
        <f t="shared" si="285"/>
        <v>0.16358409539900509</v>
      </c>
      <c r="J6142" s="18">
        <f t="shared" si="286"/>
        <v>1.0266151993353081</v>
      </c>
    </row>
    <row r="6143" spans="1:10">
      <c r="A6143" s="13">
        <v>10855.6443574105</v>
      </c>
      <c r="B6143" s="7">
        <v>8</v>
      </c>
      <c r="C6143" s="1">
        <v>3.2132835388183594</v>
      </c>
      <c r="D6143" s="7">
        <v>1.9058819452766329E-4</v>
      </c>
      <c r="E6143" s="13">
        <v>1.211219750925459</v>
      </c>
      <c r="F6143" s="13">
        <v>1.0689986206084141</v>
      </c>
      <c r="H6143" s="18">
        <f t="shared" si="287"/>
        <v>6234.6569995173113</v>
      </c>
      <c r="I6143" s="18">
        <f t="shared" si="285"/>
        <v>0.16358414403977206</v>
      </c>
      <c r="J6143" s="18">
        <f t="shared" si="286"/>
        <v>1.0266151993353081</v>
      </c>
    </row>
    <row r="6144" spans="1:10">
      <c r="A6144" s="13">
        <v>10856.650286943644</v>
      </c>
      <c r="B6144" s="7">
        <v>8</v>
      </c>
      <c r="C6144" s="1">
        <v>3.2135913372039795</v>
      </c>
      <c r="D6144" s="7">
        <v>1.9058819452766329E-4</v>
      </c>
      <c r="E6144" s="13">
        <v>1.2112198023111069</v>
      </c>
      <c r="F6144" s="13">
        <v>1.068998621122573</v>
      </c>
      <c r="H6144" s="18">
        <f t="shared" si="287"/>
        <v>6235.6629290504561</v>
      </c>
      <c r="I6144" s="18">
        <f t="shared" si="285"/>
        <v>0.16358419542542002</v>
      </c>
      <c r="J6144" s="18">
        <f t="shared" si="286"/>
        <v>1.026615199849467</v>
      </c>
    </row>
    <row r="6145" spans="1:10">
      <c r="A6145" s="13">
        <v>10857.651372914752</v>
      </c>
      <c r="B6145" s="7">
        <v>8</v>
      </c>
      <c r="C6145" s="1">
        <v>3.2135913372039795</v>
      </c>
      <c r="D6145" s="7">
        <v>3.7841926678083837E-4</v>
      </c>
      <c r="E6145" s="13">
        <v>1.211219851907241</v>
      </c>
      <c r="F6145" s="13">
        <v>1.068998621122573</v>
      </c>
      <c r="H6145" s="18">
        <f t="shared" si="287"/>
        <v>6236.6640150215635</v>
      </c>
      <c r="I6145" s="18">
        <f t="shared" si="285"/>
        <v>0.16358424502155411</v>
      </c>
      <c r="J6145" s="18">
        <f t="shared" si="286"/>
        <v>1.026615199849467</v>
      </c>
    </row>
    <row r="6146" spans="1:10">
      <c r="A6146" s="13">
        <v>10858.654697426096</v>
      </c>
      <c r="B6146" s="7">
        <v>8</v>
      </c>
      <c r="C6146" s="1">
        <v>3.2135913372039795</v>
      </c>
      <c r="D6146" s="7">
        <v>1.9058819452766329E-4</v>
      </c>
      <c r="E6146" s="13">
        <v>1.211219904112143</v>
      </c>
      <c r="F6146" s="13">
        <v>1.068998621122573</v>
      </c>
      <c r="H6146" s="18">
        <f t="shared" si="287"/>
        <v>6237.667339532908</v>
      </c>
      <c r="I6146" s="18">
        <f t="shared" si="285"/>
        <v>0.16358429722645607</v>
      </c>
      <c r="J6146" s="18">
        <f t="shared" si="286"/>
        <v>1.026615199849467</v>
      </c>
    </row>
    <row r="6147" spans="1:10">
      <c r="A6147" s="13">
        <v>10859.661474255374</v>
      </c>
      <c r="B6147" s="7">
        <v>8</v>
      </c>
      <c r="C6147" s="1">
        <v>3.2138991355895996</v>
      </c>
      <c r="D6147" s="7">
        <v>1.9058819452766329E-4</v>
      </c>
      <c r="E6147" s="13">
        <v>1.2112199504248591</v>
      </c>
      <c r="F6147" s="13">
        <v>1.068998621122573</v>
      </c>
      <c r="H6147" s="18">
        <f t="shared" si="287"/>
        <v>6238.6741163621855</v>
      </c>
      <c r="I6147" s="18">
        <f t="shared" ref="I6147:I6210" si="288">E6147-$M$2</f>
        <v>0.16358434353917217</v>
      </c>
      <c r="J6147" s="18">
        <f t="shared" ref="J6147:J6210" si="289">F6147-$M$3</f>
        <v>1.026615199849467</v>
      </c>
    </row>
    <row r="6148" spans="1:10">
      <c r="A6148" s="13">
        <v>10860.668549813325</v>
      </c>
      <c r="B6148" s="7">
        <v>8</v>
      </c>
      <c r="C6148" s="1">
        <v>3.2138991355895996</v>
      </c>
      <c r="D6148" s="7">
        <v>1.9058819452766329E-4</v>
      </c>
      <c r="E6148" s="13">
        <v>1.2112200028359661</v>
      </c>
      <c r="F6148" s="13">
        <v>1.068998621122573</v>
      </c>
      <c r="H6148" s="18">
        <f t="shared" ref="H6148:H6211" si="290">A6148-$M$1</f>
        <v>6239.6811919201364</v>
      </c>
      <c r="I6148" s="18">
        <f t="shared" si="288"/>
        <v>0.16358439595027918</v>
      </c>
      <c r="J6148" s="18">
        <f t="shared" si="289"/>
        <v>1.026615199849467</v>
      </c>
    </row>
    <row r="6149" spans="1:10">
      <c r="A6149" s="13">
        <v>10861.668578300336</v>
      </c>
      <c r="B6149" s="7">
        <v>8</v>
      </c>
      <c r="C6149" s="1">
        <v>3.2138991355895996</v>
      </c>
      <c r="D6149" s="7">
        <v>1.9058819452766329E-4</v>
      </c>
      <c r="E6149" s="13">
        <v>1.211220048247575</v>
      </c>
      <c r="F6149" s="13">
        <v>1.068998621122573</v>
      </c>
      <c r="H6149" s="18">
        <f t="shared" si="290"/>
        <v>6240.6812204071475</v>
      </c>
      <c r="I6149" s="18">
        <f t="shared" si="288"/>
        <v>0.1635844413618881</v>
      </c>
      <c r="J6149" s="18">
        <f t="shared" si="289"/>
        <v>1.026615199849467</v>
      </c>
    </row>
    <row r="6150" spans="1:10">
      <c r="A6150" s="13">
        <v>10862.672588809732</v>
      </c>
      <c r="B6150" s="7">
        <v>8</v>
      </c>
      <c r="C6150" s="1">
        <v>3.2142069339752197</v>
      </c>
      <c r="D6150" s="7">
        <v>2.7571220471145352E-6</v>
      </c>
      <c r="E6150" s="13">
        <v>1.2112200937957021</v>
      </c>
      <c r="F6150" s="13">
        <v>1.068998621122573</v>
      </c>
      <c r="H6150" s="18">
        <f t="shared" si="290"/>
        <v>6241.6852309165433</v>
      </c>
      <c r="I6150" s="18">
        <f t="shared" si="288"/>
        <v>0.16358448691001515</v>
      </c>
      <c r="J6150" s="18">
        <f t="shared" si="289"/>
        <v>1.026615199849467</v>
      </c>
    </row>
    <row r="6151" spans="1:10">
      <c r="A6151" s="13">
        <v>10863.679653588815</v>
      </c>
      <c r="B6151" s="7">
        <v>8</v>
      </c>
      <c r="C6151" s="1">
        <v>3.2142069339752197</v>
      </c>
      <c r="D6151" s="7">
        <v>2.7571220471145352E-6</v>
      </c>
      <c r="E6151" s="13">
        <v>1.2112201407267851</v>
      </c>
      <c r="F6151" s="13">
        <v>1.068998621122573</v>
      </c>
      <c r="H6151" s="18">
        <f t="shared" si="290"/>
        <v>6242.6922956956269</v>
      </c>
      <c r="I6151" s="18">
        <f t="shared" si="288"/>
        <v>0.16358453384109817</v>
      </c>
      <c r="J6151" s="18">
        <f t="shared" si="289"/>
        <v>1.026615199849467</v>
      </c>
    </row>
    <row r="6152" spans="1:10">
      <c r="A6152" s="13">
        <v>10864.682733265834</v>
      </c>
      <c r="B6152" s="7">
        <v>8</v>
      </c>
      <c r="C6152" s="1">
        <v>3.2145147323608398</v>
      </c>
      <c r="D6152" s="7">
        <v>1.9058819452766329E-4</v>
      </c>
      <c r="E6152" s="13">
        <v>1.2112201849614399</v>
      </c>
      <c r="F6152" s="13">
        <v>1.068998621122573</v>
      </c>
      <c r="H6152" s="18">
        <f t="shared" si="290"/>
        <v>6243.6953753726457</v>
      </c>
      <c r="I6152" s="18">
        <f t="shared" si="288"/>
        <v>0.163584578075753</v>
      </c>
      <c r="J6152" s="18">
        <f t="shared" si="289"/>
        <v>1.026615199849467</v>
      </c>
    </row>
    <row r="6153" spans="1:10">
      <c r="A6153" s="13">
        <v>10865.685781376164</v>
      </c>
      <c r="B6153" s="7">
        <v>8</v>
      </c>
      <c r="C6153" s="1">
        <v>3.2145147323608398</v>
      </c>
      <c r="D6153" s="7">
        <v>2.7571220471145352E-6</v>
      </c>
      <c r="E6153" s="13">
        <v>1.2112202264786101</v>
      </c>
      <c r="F6153" s="13">
        <v>1.0689986216352469</v>
      </c>
      <c r="H6153" s="18">
        <f t="shared" si="290"/>
        <v>6244.6984234829752</v>
      </c>
      <c r="I6153" s="18">
        <f t="shared" si="288"/>
        <v>0.16358461959292314</v>
      </c>
      <c r="J6153" s="18">
        <f t="shared" si="289"/>
        <v>1.0266152003621409</v>
      </c>
    </row>
    <row r="6154" spans="1:10">
      <c r="A6154" s="13">
        <v>10866.687987194828</v>
      </c>
      <c r="B6154" s="7">
        <v>8</v>
      </c>
      <c r="C6154" s="1">
        <v>3.21482253074646</v>
      </c>
      <c r="D6154" s="7">
        <v>1.9058819452766329E-4</v>
      </c>
      <c r="E6154" s="13">
        <v>1.211220277233797</v>
      </c>
      <c r="F6154" s="13">
        <v>1.0689986216352469</v>
      </c>
      <c r="H6154" s="18">
        <f t="shared" si="290"/>
        <v>6245.7006293016393</v>
      </c>
      <c r="I6154" s="18">
        <f t="shared" si="288"/>
        <v>0.16358467034811008</v>
      </c>
      <c r="J6154" s="18">
        <f t="shared" si="289"/>
        <v>1.0266152003621409</v>
      </c>
    </row>
    <row r="6155" spans="1:10">
      <c r="A6155" s="13">
        <v>10867.6890296655</v>
      </c>
      <c r="B6155" s="7">
        <v>8</v>
      </c>
      <c r="C6155" s="1">
        <v>3.21482253074646</v>
      </c>
      <c r="D6155" s="7">
        <v>1.9058819452766329E-4</v>
      </c>
      <c r="E6155" s="13">
        <v>1.2112203254737011</v>
      </c>
      <c r="F6155" s="13">
        <v>1.0689986216352469</v>
      </c>
      <c r="H6155" s="18">
        <f t="shared" si="290"/>
        <v>6246.7016717723118</v>
      </c>
      <c r="I6155" s="18">
        <f t="shared" si="288"/>
        <v>0.16358471858801416</v>
      </c>
      <c r="J6155" s="18">
        <f t="shared" si="289"/>
        <v>1.0266152003621409</v>
      </c>
    </row>
    <row r="6156" spans="1:10">
      <c r="A6156" s="13">
        <v>10868.694933021385</v>
      </c>
      <c r="B6156" s="7">
        <v>8</v>
      </c>
      <c r="C6156" s="1">
        <v>3.21482253074646</v>
      </c>
      <c r="D6156" s="7">
        <v>1.9058819452766329E-4</v>
      </c>
      <c r="E6156" s="13">
        <v>1.211220371334339</v>
      </c>
      <c r="F6156" s="13">
        <v>1.0689986216352469</v>
      </c>
      <c r="H6156" s="18">
        <f t="shared" si="290"/>
        <v>6247.7075751281964</v>
      </c>
      <c r="I6156" s="18">
        <f t="shared" si="288"/>
        <v>0.16358476444865211</v>
      </c>
      <c r="J6156" s="18">
        <f t="shared" si="289"/>
        <v>1.0266152003621409</v>
      </c>
    </row>
    <row r="6157" spans="1:10">
      <c r="A6157" s="13">
        <v>10869.696241499159</v>
      </c>
      <c r="B6157" s="7">
        <v>8</v>
      </c>
      <c r="C6157" s="1">
        <v>3.21482253074646</v>
      </c>
      <c r="D6157" s="7">
        <v>1.9058819452766329E-4</v>
      </c>
      <c r="E6157" s="13">
        <v>1.2112204175204759</v>
      </c>
      <c r="F6157" s="13">
        <v>1.0689986216352469</v>
      </c>
      <c r="H6157" s="18">
        <f t="shared" si="290"/>
        <v>6248.7088836059711</v>
      </c>
      <c r="I6157" s="18">
        <f t="shared" si="288"/>
        <v>0.16358481063478902</v>
      </c>
      <c r="J6157" s="18">
        <f t="shared" si="289"/>
        <v>1.0266152003621409</v>
      </c>
    </row>
    <row r="6158" spans="1:10">
      <c r="A6158" s="13">
        <v>10870.703040271135</v>
      </c>
      <c r="B6158" s="7">
        <v>8</v>
      </c>
      <c r="C6158" s="1">
        <v>3.21482253074646</v>
      </c>
      <c r="D6158" s="7">
        <v>2.7571220471145352E-6</v>
      </c>
      <c r="E6158" s="13">
        <v>1.211220466431685</v>
      </c>
      <c r="F6158" s="13">
        <v>1.0689986216352469</v>
      </c>
      <c r="H6158" s="18">
        <f t="shared" si="290"/>
        <v>6249.7156823779469</v>
      </c>
      <c r="I6158" s="18">
        <f t="shared" si="288"/>
        <v>0.16358485954599811</v>
      </c>
      <c r="J6158" s="18">
        <f t="shared" si="289"/>
        <v>1.0266152003621409</v>
      </c>
    </row>
    <row r="6159" spans="1:10">
      <c r="A6159" s="13">
        <v>10871.710038067244</v>
      </c>
      <c r="B6159" s="7">
        <v>8</v>
      </c>
      <c r="C6159" s="1">
        <v>3.21482253074646</v>
      </c>
      <c r="D6159" s="7">
        <v>1.9058819452766329E-4</v>
      </c>
      <c r="E6159" s="13">
        <v>1.211220518934504</v>
      </c>
      <c r="F6159" s="13">
        <v>1.0689986216352469</v>
      </c>
      <c r="H6159" s="18">
        <f t="shared" si="290"/>
        <v>6250.7226801740553</v>
      </c>
      <c r="I6159" s="18">
        <f t="shared" si="288"/>
        <v>0.16358491204881709</v>
      </c>
      <c r="J6159" s="18">
        <f t="shared" si="289"/>
        <v>1.0266152003621409</v>
      </c>
    </row>
    <row r="6160" spans="1:10">
      <c r="A6160" s="13">
        <v>10872.717276848076</v>
      </c>
      <c r="B6160" s="7">
        <v>8</v>
      </c>
      <c r="C6160" s="1">
        <v>3.2151303291320801</v>
      </c>
      <c r="D6160" s="7">
        <v>1.9058819452766329E-4</v>
      </c>
      <c r="E6160" s="13">
        <v>1.211220571119396</v>
      </c>
      <c r="F6160" s="13">
        <v>1.0689986216352469</v>
      </c>
      <c r="H6160" s="18">
        <f t="shared" si="290"/>
        <v>6251.7299189548876</v>
      </c>
      <c r="I6160" s="18">
        <f t="shared" si="288"/>
        <v>0.16358496423370905</v>
      </c>
      <c r="J6160" s="18">
        <f t="shared" si="289"/>
        <v>1.0266152003621409</v>
      </c>
    </row>
    <row r="6161" spans="1:10">
      <c r="A6161" s="13">
        <v>10873.145112123852</v>
      </c>
      <c r="B6161" s="7">
        <v>8</v>
      </c>
      <c r="C6161" s="1">
        <v>3.2151303291320801</v>
      </c>
      <c r="D6161" s="7">
        <v>2.7571220471145352E-6</v>
      </c>
      <c r="E6161" s="13">
        <v>1.2112205914082761</v>
      </c>
      <c r="F6161" s="13">
        <v>1.0689986216352469</v>
      </c>
      <c r="H6161" s="18">
        <f t="shared" si="290"/>
        <v>6252.1577542306632</v>
      </c>
      <c r="I6161" s="18">
        <f t="shared" si="288"/>
        <v>0.16358498452258918</v>
      </c>
      <c r="J6161" s="18">
        <f t="shared" si="289"/>
        <v>1.0266152003621409</v>
      </c>
    </row>
    <row r="6162" spans="1:10">
      <c r="A6162" s="13">
        <v>10873.14684408722</v>
      </c>
      <c r="B6162" s="7">
        <v>9</v>
      </c>
      <c r="C6162" s="1">
        <v>3.2151303291320801</v>
      </c>
      <c r="D6162" s="7">
        <v>0</v>
      </c>
      <c r="E6162" s="13">
        <v>1.2112205914082761</v>
      </c>
      <c r="F6162" s="13">
        <v>1.0689986216352469</v>
      </c>
      <c r="H6162" s="18">
        <f t="shared" si="290"/>
        <v>6252.1594861940312</v>
      </c>
      <c r="I6162" s="18">
        <f t="shared" si="288"/>
        <v>0.16358498452258918</v>
      </c>
      <c r="J6162" s="18">
        <f t="shared" si="289"/>
        <v>1.0266152003621409</v>
      </c>
    </row>
    <row r="6163" spans="1:10">
      <c r="A6163" s="13">
        <v>10874.156095320701</v>
      </c>
      <c r="B6163" s="7">
        <v>8</v>
      </c>
      <c r="C6163" s="1">
        <v>3.2154378890991211</v>
      </c>
      <c r="D6163" s="7">
        <v>1.9058819452766329E-4</v>
      </c>
      <c r="E6163" s="13">
        <v>1.211220639043586</v>
      </c>
      <c r="F6163" s="13">
        <v>1.0689986216352469</v>
      </c>
      <c r="H6163" s="18">
        <f t="shared" si="290"/>
        <v>6253.1687374275125</v>
      </c>
      <c r="I6163" s="18">
        <f t="shared" si="288"/>
        <v>0.1635850321578991</v>
      </c>
      <c r="J6163" s="18">
        <f t="shared" si="289"/>
        <v>1.0266152003621409</v>
      </c>
    </row>
    <row r="6164" spans="1:10">
      <c r="A6164" s="13">
        <v>10875.165039087724</v>
      </c>
      <c r="B6164" s="7">
        <v>8</v>
      </c>
      <c r="C6164" s="1">
        <v>3.2154378890991211</v>
      </c>
      <c r="D6164" s="7">
        <v>1.9058819452766329E-4</v>
      </c>
      <c r="E6164" s="13">
        <v>1.211220688760807</v>
      </c>
      <c r="F6164" s="13">
        <v>1.0689986216352469</v>
      </c>
      <c r="H6164" s="18">
        <f t="shared" si="290"/>
        <v>6254.1776811945356</v>
      </c>
      <c r="I6164" s="18">
        <f t="shared" si="288"/>
        <v>0.16358508187512011</v>
      </c>
      <c r="J6164" s="18">
        <f t="shared" si="289"/>
        <v>1.0266152003621409</v>
      </c>
    </row>
    <row r="6165" spans="1:10">
      <c r="A6165" s="13">
        <v>10876.170120554803</v>
      </c>
      <c r="B6165" s="7">
        <v>8</v>
      </c>
      <c r="C6165" s="1">
        <v>3.2154378890991211</v>
      </c>
      <c r="D6165" s="7">
        <v>1.9058819452766329E-4</v>
      </c>
      <c r="E6165" s="13">
        <v>1.211220731409153</v>
      </c>
      <c r="F6165" s="13">
        <v>1.0689986216352469</v>
      </c>
      <c r="H6165" s="18">
        <f t="shared" si="290"/>
        <v>6255.182762661615</v>
      </c>
      <c r="I6165" s="18">
        <f t="shared" si="288"/>
        <v>0.16358512452346607</v>
      </c>
      <c r="J6165" s="18">
        <f t="shared" si="289"/>
        <v>1.0266152003621409</v>
      </c>
    </row>
    <row r="6166" spans="1:10">
      <c r="A6166" s="13">
        <v>10877.17514389298</v>
      </c>
      <c r="B6166" s="7">
        <v>8</v>
      </c>
      <c r="C6166" s="1">
        <v>3.2157456874847412</v>
      </c>
      <c r="D6166" s="7">
        <v>1.9058819452766329E-4</v>
      </c>
      <c r="E6166" s="13">
        <v>1.2112207746583989</v>
      </c>
      <c r="F6166" s="13">
        <v>1.0689986216352469</v>
      </c>
      <c r="H6166" s="18">
        <f t="shared" si="290"/>
        <v>6256.1877859997921</v>
      </c>
      <c r="I6166" s="18">
        <f t="shared" si="288"/>
        <v>0.16358516777271204</v>
      </c>
      <c r="J6166" s="18">
        <f t="shared" si="289"/>
        <v>1.0266152003621409</v>
      </c>
    </row>
    <row r="6167" spans="1:10">
      <c r="A6167" s="13">
        <v>10878.177393982003</v>
      </c>
      <c r="B6167" s="7">
        <v>8</v>
      </c>
      <c r="C6167" s="1">
        <v>3.2157456874847412</v>
      </c>
      <c r="D6167" s="7">
        <v>1.9058819452766329E-4</v>
      </c>
      <c r="E6167" s="13">
        <v>1.2112208184416311</v>
      </c>
      <c r="F6167" s="13">
        <v>1.0689986216352469</v>
      </c>
      <c r="H6167" s="18">
        <f t="shared" si="290"/>
        <v>6257.1900360888148</v>
      </c>
      <c r="I6167" s="18">
        <f t="shared" si="288"/>
        <v>0.16358521155594419</v>
      </c>
      <c r="J6167" s="18">
        <f t="shared" si="289"/>
        <v>1.0266152003621409</v>
      </c>
    </row>
    <row r="6168" spans="1:10">
      <c r="A6168" s="13">
        <v>10879.17753179755</v>
      </c>
      <c r="B6168" s="7">
        <v>8</v>
      </c>
      <c r="C6168" s="1">
        <v>3.2160534858703613</v>
      </c>
      <c r="D6168" s="7">
        <v>1.9058819452766329E-4</v>
      </c>
      <c r="E6168" s="13">
        <v>1.2112208607685759</v>
      </c>
      <c r="F6168" s="13">
        <v>1.0689986221459029</v>
      </c>
      <c r="H6168" s="18">
        <f t="shared" si="290"/>
        <v>6258.1901739043615</v>
      </c>
      <c r="I6168" s="18">
        <f t="shared" si="288"/>
        <v>0.16358525388288903</v>
      </c>
      <c r="J6168" s="18">
        <f t="shared" si="289"/>
        <v>1.0266152008727969</v>
      </c>
    </row>
    <row r="6169" spans="1:10">
      <c r="A6169" s="13">
        <v>10880.181412960512</v>
      </c>
      <c r="B6169" s="7">
        <v>8</v>
      </c>
      <c r="C6169" s="1">
        <v>3.2160534858703613</v>
      </c>
      <c r="D6169" s="7">
        <v>2.7571220471145352E-6</v>
      </c>
      <c r="E6169" s="13">
        <v>1.2112209017195801</v>
      </c>
      <c r="F6169" s="13">
        <v>1.0689986221459029</v>
      </c>
      <c r="H6169" s="18">
        <f t="shared" si="290"/>
        <v>6259.1940550673235</v>
      </c>
      <c r="I6169" s="18">
        <f t="shared" si="288"/>
        <v>0.16358529483389317</v>
      </c>
      <c r="J6169" s="18">
        <f t="shared" si="289"/>
        <v>1.0266152008727969</v>
      </c>
    </row>
    <row r="6170" spans="1:10">
      <c r="A6170" s="13">
        <v>10881.183626093412</v>
      </c>
      <c r="B6170" s="7">
        <v>8</v>
      </c>
      <c r="C6170" s="1">
        <v>3.2160534858703613</v>
      </c>
      <c r="D6170" s="7">
        <v>1.9058819452766329E-4</v>
      </c>
      <c r="E6170" s="13">
        <v>1.2112209498693951</v>
      </c>
      <c r="F6170" s="13">
        <v>1.0689986221459029</v>
      </c>
      <c r="H6170" s="18">
        <f t="shared" si="290"/>
        <v>6260.196268200224</v>
      </c>
      <c r="I6170" s="18">
        <f t="shared" si="288"/>
        <v>0.16358534298370819</v>
      </c>
      <c r="J6170" s="18">
        <f t="shared" si="289"/>
        <v>1.0266152008727969</v>
      </c>
    </row>
    <row r="6171" spans="1:10">
      <c r="A6171" s="13">
        <v>10882.193427165525</v>
      </c>
      <c r="B6171" s="7">
        <v>8</v>
      </c>
      <c r="C6171" s="1">
        <v>3.2160534858703613</v>
      </c>
      <c r="D6171" s="7">
        <v>1.9058819452766329E-4</v>
      </c>
      <c r="E6171" s="13">
        <v>1.2112209985653879</v>
      </c>
      <c r="F6171" s="13">
        <v>1.0689986221459029</v>
      </c>
      <c r="H6171" s="18">
        <f t="shared" si="290"/>
        <v>6261.2060692723362</v>
      </c>
      <c r="I6171" s="18">
        <f t="shared" si="288"/>
        <v>0.16358539167970099</v>
      </c>
      <c r="J6171" s="18">
        <f t="shared" si="289"/>
        <v>1.0266152008727969</v>
      </c>
    </row>
    <row r="6172" spans="1:10">
      <c r="A6172" s="13">
        <v>10883.196463727065</v>
      </c>
      <c r="B6172" s="7">
        <v>8</v>
      </c>
      <c r="C6172" s="1">
        <v>3.2163612842559814</v>
      </c>
      <c r="D6172" s="7">
        <v>3.7841926678083837E-4</v>
      </c>
      <c r="E6172" s="13">
        <v>1.211221056669487</v>
      </c>
      <c r="F6172" s="13">
        <v>1.0689986221459029</v>
      </c>
      <c r="H6172" s="18">
        <f t="shared" si="290"/>
        <v>6262.2091058338765</v>
      </c>
      <c r="I6172" s="18">
        <f t="shared" si="288"/>
        <v>0.16358544978380007</v>
      </c>
      <c r="J6172" s="18">
        <f t="shared" si="289"/>
        <v>1.0266152008727969</v>
      </c>
    </row>
    <row r="6173" spans="1:10">
      <c r="A6173" s="13">
        <v>10884.19863913392</v>
      </c>
      <c r="B6173" s="7">
        <v>8</v>
      </c>
      <c r="C6173" s="1">
        <v>3.2160534858703613</v>
      </c>
      <c r="D6173" s="7">
        <v>2.7571220471145352E-6</v>
      </c>
      <c r="E6173" s="13">
        <v>1.2112211023887609</v>
      </c>
      <c r="F6173" s="13">
        <v>1.0689986221459029</v>
      </c>
      <c r="H6173" s="18">
        <f t="shared" si="290"/>
        <v>6263.2112812407313</v>
      </c>
      <c r="I6173" s="18">
        <f t="shared" si="288"/>
        <v>0.163585495503074</v>
      </c>
      <c r="J6173" s="18">
        <f t="shared" si="289"/>
        <v>1.0266152008727969</v>
      </c>
    </row>
    <row r="6174" spans="1:10">
      <c r="A6174" s="13">
        <v>10885.200542759276</v>
      </c>
      <c r="B6174" s="7">
        <v>8</v>
      </c>
      <c r="C6174" s="1">
        <v>3.2163612842559814</v>
      </c>
      <c r="D6174" s="7">
        <v>1.9058819452766329E-4</v>
      </c>
      <c r="E6174" s="13">
        <v>1.211221152362403</v>
      </c>
      <c r="F6174" s="13">
        <v>1.0689986221459029</v>
      </c>
      <c r="H6174" s="18">
        <f t="shared" si="290"/>
        <v>6264.2131848660874</v>
      </c>
      <c r="I6174" s="18">
        <f t="shared" si="288"/>
        <v>0.16358554547671611</v>
      </c>
      <c r="J6174" s="18">
        <f t="shared" si="289"/>
        <v>1.0266152008727969</v>
      </c>
    </row>
    <row r="6175" spans="1:10">
      <c r="A6175" s="13">
        <v>10886.203587789929</v>
      </c>
      <c r="B6175" s="7">
        <v>8</v>
      </c>
      <c r="C6175" s="1">
        <v>3.2166690826416016</v>
      </c>
      <c r="D6175" s="7">
        <v>3.7841926678083837E-4</v>
      </c>
      <c r="E6175" s="13">
        <v>1.211221196682061</v>
      </c>
      <c r="F6175" s="13">
        <v>1.0689986221459029</v>
      </c>
      <c r="H6175" s="18">
        <f t="shared" si="290"/>
        <v>6265.2162298967405</v>
      </c>
      <c r="I6175" s="18">
        <f t="shared" si="288"/>
        <v>0.16358558979637405</v>
      </c>
      <c r="J6175" s="18">
        <f t="shared" si="289"/>
        <v>1.0266152008727969</v>
      </c>
    </row>
    <row r="6176" spans="1:10">
      <c r="A6176" s="13">
        <v>10887.212818736833</v>
      </c>
      <c r="B6176" s="7">
        <v>8</v>
      </c>
      <c r="C6176" s="1">
        <v>3.2166690826416016</v>
      </c>
      <c r="D6176" s="7">
        <v>1.9058819452766329E-4</v>
      </c>
      <c r="E6176" s="13">
        <v>1.2112212529126389</v>
      </c>
      <c r="F6176" s="13">
        <v>1.0689986221459029</v>
      </c>
      <c r="H6176" s="18">
        <f t="shared" si="290"/>
        <v>6266.2254608436442</v>
      </c>
      <c r="I6176" s="18">
        <f t="shared" si="288"/>
        <v>0.16358564602695203</v>
      </c>
      <c r="J6176" s="18">
        <f t="shared" si="289"/>
        <v>1.0266152008727969</v>
      </c>
    </row>
    <row r="6177" spans="1:10">
      <c r="A6177" s="13">
        <v>10888.218655494704</v>
      </c>
      <c r="B6177" s="7">
        <v>8</v>
      </c>
      <c r="C6177" s="1">
        <v>3.2169768810272217</v>
      </c>
      <c r="D6177" s="7">
        <v>1.9058819452766329E-4</v>
      </c>
      <c r="E6177" s="13">
        <v>1.211221307159204</v>
      </c>
      <c r="F6177" s="13">
        <v>1.0689986221459029</v>
      </c>
      <c r="H6177" s="18">
        <f t="shared" si="290"/>
        <v>6267.2312976015155</v>
      </c>
      <c r="I6177" s="18">
        <f t="shared" si="288"/>
        <v>0.16358570027351704</v>
      </c>
      <c r="J6177" s="18">
        <f t="shared" si="289"/>
        <v>1.0266152008727969</v>
      </c>
    </row>
    <row r="6178" spans="1:10">
      <c r="A6178" s="13">
        <v>10889.222752620017</v>
      </c>
      <c r="B6178" s="7">
        <v>8</v>
      </c>
      <c r="C6178" s="1">
        <v>3.2166690826416016</v>
      </c>
      <c r="D6178" s="7">
        <v>1.9058819452766329E-4</v>
      </c>
      <c r="E6178" s="13">
        <v>1.211221358604756</v>
      </c>
      <c r="F6178" s="13">
        <v>1.0689986221459029</v>
      </c>
      <c r="H6178" s="18">
        <f t="shared" si="290"/>
        <v>6268.2353947268284</v>
      </c>
      <c r="I6178" s="18">
        <f t="shared" si="288"/>
        <v>0.16358575171906908</v>
      </c>
      <c r="J6178" s="18">
        <f t="shared" si="289"/>
        <v>1.0266152008727969</v>
      </c>
    </row>
    <row r="6179" spans="1:10">
      <c r="A6179" s="13">
        <v>10890.226957534029</v>
      </c>
      <c r="B6179" s="7">
        <v>8</v>
      </c>
      <c r="C6179" s="1">
        <v>3.1431107521057129</v>
      </c>
      <c r="D6179" s="7">
        <v>-0.4806569516658783</v>
      </c>
      <c r="E6179" s="13">
        <v>1.211221408011341</v>
      </c>
      <c r="F6179" s="13">
        <v>1.069004898706075</v>
      </c>
      <c r="H6179" s="18">
        <f t="shared" si="290"/>
        <v>6269.2395996408404</v>
      </c>
      <c r="I6179" s="18">
        <f t="shared" si="288"/>
        <v>0.16358580112565413</v>
      </c>
      <c r="J6179" s="18">
        <f t="shared" si="289"/>
        <v>1.0266214774329689</v>
      </c>
    </row>
    <row r="6180" spans="1:10">
      <c r="A6180" s="13">
        <v>10891.228837291888</v>
      </c>
      <c r="B6180" s="7">
        <v>8</v>
      </c>
      <c r="C6180" s="1">
        <v>3.1415717601776123</v>
      </c>
      <c r="D6180" s="7">
        <v>-0.48084479570388794</v>
      </c>
      <c r="E6180" s="13">
        <v>1.211221408011341</v>
      </c>
      <c r="F6180" s="13">
        <v>1.0691386923079289</v>
      </c>
      <c r="H6180" s="18">
        <f t="shared" si="290"/>
        <v>6270.2414793987</v>
      </c>
      <c r="I6180" s="18">
        <f t="shared" si="288"/>
        <v>0.16358580112565413</v>
      </c>
      <c r="J6180" s="18">
        <f t="shared" si="289"/>
        <v>1.0267552710348229</v>
      </c>
    </row>
    <row r="6181" spans="1:10">
      <c r="A6181" s="13">
        <v>10892.23216950242</v>
      </c>
      <c r="B6181" s="7">
        <v>8</v>
      </c>
      <c r="C6181" s="1">
        <v>3.1409561634063721</v>
      </c>
      <c r="D6181" s="7">
        <v>-0.4806569516658783</v>
      </c>
      <c r="E6181" s="13">
        <v>1.211221408011341</v>
      </c>
      <c r="F6181" s="13">
        <v>1.0692726780906729</v>
      </c>
      <c r="H6181" s="18">
        <f t="shared" si="290"/>
        <v>6271.2448116092319</v>
      </c>
      <c r="I6181" s="18">
        <f t="shared" si="288"/>
        <v>0.16358580112565413</v>
      </c>
      <c r="J6181" s="18">
        <f t="shared" si="289"/>
        <v>1.0268892568175669</v>
      </c>
    </row>
    <row r="6182" spans="1:10">
      <c r="A6182" s="13">
        <v>10893.236990351836</v>
      </c>
      <c r="B6182" s="7">
        <v>8</v>
      </c>
      <c r="C6182" s="1">
        <v>3.1403408050537109</v>
      </c>
      <c r="D6182" s="7">
        <v>-0.4806569516658783</v>
      </c>
      <c r="E6182" s="13">
        <v>1.211221408011341</v>
      </c>
      <c r="F6182" s="13">
        <v>1.0694068644916339</v>
      </c>
      <c r="H6182" s="18">
        <f t="shared" si="290"/>
        <v>6272.2496324586473</v>
      </c>
      <c r="I6182" s="18">
        <f t="shared" si="288"/>
        <v>0.16358580112565413</v>
      </c>
      <c r="J6182" s="18">
        <f t="shared" si="289"/>
        <v>1.0270234432185279</v>
      </c>
    </row>
    <row r="6183" spans="1:10">
      <c r="A6183" s="13">
        <v>10894.240003430838</v>
      </c>
      <c r="B6183" s="7">
        <v>8</v>
      </c>
      <c r="C6183" s="1">
        <v>3.1397252082824707</v>
      </c>
      <c r="D6183" s="7">
        <v>-0.48084479570388794</v>
      </c>
      <c r="E6183" s="13">
        <v>1.211221408011341</v>
      </c>
      <c r="F6183" s="13">
        <v>1.069540818365222</v>
      </c>
      <c r="H6183" s="18">
        <f t="shared" si="290"/>
        <v>6273.2526455376492</v>
      </c>
      <c r="I6183" s="18">
        <f t="shared" si="288"/>
        <v>0.16358580112565413</v>
      </c>
      <c r="J6183" s="18">
        <f t="shared" si="289"/>
        <v>1.027157397092116</v>
      </c>
    </row>
    <row r="6184" spans="1:10">
      <c r="A6184" s="13">
        <v>10895.242158434832</v>
      </c>
      <c r="B6184" s="7">
        <v>8</v>
      </c>
      <c r="C6184" s="1">
        <v>3.1391096115112305</v>
      </c>
      <c r="D6184" s="7">
        <v>-0.48084479570388794</v>
      </c>
      <c r="E6184" s="13">
        <v>1.211221408011341</v>
      </c>
      <c r="F6184" s="13">
        <v>1.069674651661396</v>
      </c>
      <c r="H6184" s="18">
        <f t="shared" si="290"/>
        <v>6274.2548005416438</v>
      </c>
      <c r="I6184" s="18">
        <f t="shared" si="288"/>
        <v>0.16358580112565413</v>
      </c>
      <c r="J6184" s="18">
        <f t="shared" si="289"/>
        <v>1.02729123038829</v>
      </c>
    </row>
    <row r="6185" spans="1:10">
      <c r="A6185" s="13">
        <v>10896.244108255343</v>
      </c>
      <c r="B6185" s="7">
        <v>8</v>
      </c>
      <c r="C6185" s="1">
        <v>3.1388018131256104</v>
      </c>
      <c r="D6185" s="7">
        <v>-0.4806569516658783</v>
      </c>
      <c r="E6185" s="13">
        <v>1.211221408011341</v>
      </c>
      <c r="F6185" s="13">
        <v>1.069808454800381</v>
      </c>
      <c r="H6185" s="18">
        <f t="shared" si="290"/>
        <v>6275.2567503621549</v>
      </c>
      <c r="I6185" s="18">
        <f t="shared" si="288"/>
        <v>0.16358580112565413</v>
      </c>
      <c r="J6185" s="18">
        <f t="shared" si="289"/>
        <v>1.027425033527275</v>
      </c>
    </row>
    <row r="6186" spans="1:10">
      <c r="A6186" s="13">
        <v>10897.251112210804</v>
      </c>
      <c r="B6186" s="7">
        <v>8</v>
      </c>
      <c r="C6186" s="1">
        <v>3.1381862163543701</v>
      </c>
      <c r="D6186" s="7">
        <v>-0.4806569516658783</v>
      </c>
      <c r="E6186" s="13">
        <v>1.211221408011341</v>
      </c>
      <c r="F6186" s="13">
        <v>1.069942931483356</v>
      </c>
      <c r="H6186" s="18">
        <f t="shared" si="290"/>
        <v>6276.2637543176161</v>
      </c>
      <c r="I6186" s="18">
        <f t="shared" si="288"/>
        <v>0.16358580112565413</v>
      </c>
      <c r="J6186" s="18">
        <f t="shared" si="289"/>
        <v>1.0275595102102499</v>
      </c>
    </row>
    <row r="6187" spans="1:10">
      <c r="A6187" s="13">
        <v>10898.260193793372</v>
      </c>
      <c r="B6187" s="7">
        <v>8</v>
      </c>
      <c r="C6187" s="1">
        <v>3.13787841796875</v>
      </c>
      <c r="D6187" s="7">
        <v>-0.4806569516658783</v>
      </c>
      <c r="E6187" s="13">
        <v>1.211221408011341</v>
      </c>
      <c r="F6187" s="13">
        <v>1.0700776838898209</v>
      </c>
      <c r="H6187" s="18">
        <f t="shared" si="290"/>
        <v>6277.272835900184</v>
      </c>
      <c r="I6187" s="18">
        <f t="shared" si="288"/>
        <v>0.16358580112565413</v>
      </c>
      <c r="J6187" s="18">
        <f t="shared" si="289"/>
        <v>1.0276942626167149</v>
      </c>
    </row>
    <row r="6188" spans="1:10">
      <c r="A6188" s="13">
        <v>10899.264241643856</v>
      </c>
      <c r="B6188" s="7">
        <v>8</v>
      </c>
      <c r="C6188" s="1">
        <v>3.1372630596160889</v>
      </c>
      <c r="D6188" s="7">
        <v>-0.48084479570388794</v>
      </c>
      <c r="E6188" s="13">
        <v>1.211221408011341</v>
      </c>
      <c r="F6188" s="13">
        <v>1.0702117709488339</v>
      </c>
      <c r="H6188" s="18">
        <f t="shared" si="290"/>
        <v>6278.2768837506674</v>
      </c>
      <c r="I6188" s="18">
        <f t="shared" si="288"/>
        <v>0.16358580112565413</v>
      </c>
      <c r="J6188" s="18">
        <f t="shared" si="289"/>
        <v>1.0278283496757279</v>
      </c>
    </row>
    <row r="6189" spans="1:10">
      <c r="A6189" s="13">
        <v>10900.269368151212</v>
      </c>
      <c r="B6189" s="7">
        <v>8</v>
      </c>
      <c r="C6189" s="1">
        <v>3.1366474628448486</v>
      </c>
      <c r="D6189" s="7">
        <v>-0.48084479570388794</v>
      </c>
      <c r="E6189" s="13">
        <v>1.211221408011341</v>
      </c>
      <c r="F6189" s="13">
        <v>1.070346004107807</v>
      </c>
      <c r="H6189" s="18">
        <f t="shared" si="290"/>
        <v>6279.2820102580235</v>
      </c>
      <c r="I6189" s="18">
        <f t="shared" si="288"/>
        <v>0.16358580112565413</v>
      </c>
      <c r="J6189" s="18">
        <f t="shared" si="289"/>
        <v>1.027962582834701</v>
      </c>
    </row>
    <row r="6190" spans="1:10">
      <c r="A6190" s="13">
        <v>10901.275323091688</v>
      </c>
      <c r="B6190" s="7">
        <v>8</v>
      </c>
      <c r="C6190" s="1">
        <v>3.1363396644592285</v>
      </c>
      <c r="D6190" s="7">
        <v>-0.48084479570388794</v>
      </c>
      <c r="E6190" s="13">
        <v>1.211221408011341</v>
      </c>
      <c r="F6190" s="13">
        <v>1.0704803512748839</v>
      </c>
      <c r="H6190" s="18">
        <f t="shared" si="290"/>
        <v>6280.2879651984995</v>
      </c>
      <c r="I6190" s="18">
        <f t="shared" si="288"/>
        <v>0.16358580112565413</v>
      </c>
      <c r="J6190" s="18">
        <f t="shared" si="289"/>
        <v>1.0280969300017779</v>
      </c>
    </row>
    <row r="6191" spans="1:10">
      <c r="A6191" s="13">
        <v>10902.279397504384</v>
      </c>
      <c r="B6191" s="7">
        <v>8</v>
      </c>
      <c r="C6191" s="1">
        <v>3.1360318660736084</v>
      </c>
      <c r="D6191" s="7">
        <v>-0.4806569516658783</v>
      </c>
      <c r="E6191" s="13">
        <v>1.211221408011341</v>
      </c>
      <c r="F6191" s="13">
        <v>1.070614438931019</v>
      </c>
      <c r="H6191" s="18">
        <f t="shared" si="290"/>
        <v>6281.2920396111958</v>
      </c>
      <c r="I6191" s="18">
        <f t="shared" si="288"/>
        <v>0.16358580112565413</v>
      </c>
      <c r="J6191" s="18">
        <f t="shared" si="289"/>
        <v>1.028231017657913</v>
      </c>
    </row>
    <row r="6192" spans="1:10">
      <c r="A6192" s="13">
        <v>10903.286688254766</v>
      </c>
      <c r="B6192" s="7">
        <v>8</v>
      </c>
      <c r="C6192" s="1">
        <v>3.1357240676879883</v>
      </c>
      <c r="D6192" s="7">
        <v>-0.4806569516658783</v>
      </c>
      <c r="E6192" s="13">
        <v>1.211221408011341</v>
      </c>
      <c r="F6192" s="13">
        <v>1.0707489591536321</v>
      </c>
      <c r="H6192" s="18">
        <f t="shared" si="290"/>
        <v>6282.2993303615776</v>
      </c>
      <c r="I6192" s="18">
        <f t="shared" si="288"/>
        <v>0.16358580112565413</v>
      </c>
      <c r="J6192" s="18">
        <f t="shared" si="289"/>
        <v>1.0283655378805261</v>
      </c>
    </row>
    <row r="6193" spans="1:10">
      <c r="A6193" s="13">
        <v>10904.292490751232</v>
      </c>
      <c r="B6193" s="7">
        <v>8</v>
      </c>
      <c r="C6193" s="1">
        <v>3.135108470916748</v>
      </c>
      <c r="D6193" s="7">
        <v>-0.48084479570388794</v>
      </c>
      <c r="E6193" s="13">
        <v>1.211221408011341</v>
      </c>
      <c r="F6193" s="13">
        <v>1.070883279051777</v>
      </c>
      <c r="H6193" s="18">
        <f t="shared" si="290"/>
        <v>6283.3051328580432</v>
      </c>
      <c r="I6193" s="18">
        <f t="shared" si="288"/>
        <v>0.16358580112565413</v>
      </c>
      <c r="J6193" s="18">
        <f t="shared" si="289"/>
        <v>1.028499857778671</v>
      </c>
    </row>
    <row r="6194" spans="1:10">
      <c r="A6194" s="13">
        <v>10905.296499720787</v>
      </c>
      <c r="B6194" s="7">
        <v>8</v>
      </c>
      <c r="C6194" s="1">
        <v>3.135108470916748</v>
      </c>
      <c r="D6194" s="7">
        <v>-0.48084479570388794</v>
      </c>
      <c r="E6194" s="13">
        <v>1.211221408011341</v>
      </c>
      <c r="F6194" s="13">
        <v>1.071017362754412</v>
      </c>
      <c r="H6194" s="18">
        <f t="shared" si="290"/>
        <v>6284.309141827599</v>
      </c>
      <c r="I6194" s="18">
        <f t="shared" si="288"/>
        <v>0.16358580112565413</v>
      </c>
      <c r="J6194" s="18">
        <f t="shared" si="289"/>
        <v>1.0286339414813059</v>
      </c>
    </row>
    <row r="6195" spans="1:10">
      <c r="A6195" s="13">
        <v>10906.2996910361</v>
      </c>
      <c r="B6195" s="7">
        <v>8</v>
      </c>
      <c r="C6195" s="1">
        <v>3.1344928741455078</v>
      </c>
      <c r="D6195" s="7">
        <v>-0.4806569516658783</v>
      </c>
      <c r="E6195" s="13">
        <v>1.211221408011341</v>
      </c>
      <c r="F6195" s="13">
        <v>1.071151344795271</v>
      </c>
      <c r="H6195" s="18">
        <f t="shared" si="290"/>
        <v>6285.3123331429115</v>
      </c>
      <c r="I6195" s="18">
        <f t="shared" si="288"/>
        <v>0.16358580112565413</v>
      </c>
      <c r="J6195" s="18">
        <f t="shared" si="289"/>
        <v>1.028767923522165</v>
      </c>
    </row>
    <row r="6196" spans="1:10">
      <c r="A6196" s="13">
        <v>10907.303644186512</v>
      </c>
      <c r="B6196" s="7">
        <v>8</v>
      </c>
      <c r="C6196" s="1">
        <v>3.1341853141784668</v>
      </c>
      <c r="D6196" s="7">
        <v>-0.48084479570388794</v>
      </c>
      <c r="E6196" s="13">
        <v>1.211221408011341</v>
      </c>
      <c r="F6196" s="13">
        <v>1.0712854296822349</v>
      </c>
      <c r="H6196" s="18">
        <f t="shared" si="290"/>
        <v>6286.3162862933232</v>
      </c>
      <c r="I6196" s="18">
        <f t="shared" si="288"/>
        <v>0.16358580112565413</v>
      </c>
      <c r="J6196" s="18">
        <f t="shared" si="289"/>
        <v>1.0289020084091289</v>
      </c>
    </row>
    <row r="6197" spans="1:10">
      <c r="A6197" s="13">
        <v>10908.308798410964</v>
      </c>
      <c r="B6197" s="7">
        <v>8</v>
      </c>
      <c r="C6197" s="1">
        <v>3.1338775157928467</v>
      </c>
      <c r="D6197" s="7">
        <v>-0.4810326099395752</v>
      </c>
      <c r="E6197" s="13">
        <v>1.211221408011341</v>
      </c>
      <c r="F6197" s="13">
        <v>1.0714196684403781</v>
      </c>
      <c r="H6197" s="18">
        <f t="shared" si="290"/>
        <v>6287.321440517776</v>
      </c>
      <c r="I6197" s="18">
        <f t="shared" si="288"/>
        <v>0.16358580112565413</v>
      </c>
      <c r="J6197" s="18">
        <f t="shared" si="289"/>
        <v>1.029036247167272</v>
      </c>
    </row>
    <row r="6198" spans="1:10">
      <c r="A6198" s="13">
        <v>10909.316894881846</v>
      </c>
      <c r="B6198" s="7">
        <v>8</v>
      </c>
      <c r="C6198" s="1">
        <v>3.1335697174072266</v>
      </c>
      <c r="D6198" s="7">
        <v>-0.4806569516658783</v>
      </c>
      <c r="E6198" s="13">
        <v>1.211221408011341</v>
      </c>
      <c r="F6198" s="13">
        <v>1.0715543000871459</v>
      </c>
      <c r="H6198" s="18">
        <f t="shared" si="290"/>
        <v>6288.3295369886573</v>
      </c>
      <c r="I6198" s="18">
        <f t="shared" si="288"/>
        <v>0.16358580112565413</v>
      </c>
      <c r="J6198" s="18">
        <f t="shared" si="289"/>
        <v>1.0291708788140399</v>
      </c>
    </row>
    <row r="6199" spans="1:10">
      <c r="A6199" s="13">
        <v>10910.320791058237</v>
      </c>
      <c r="B6199" s="7">
        <v>8</v>
      </c>
      <c r="C6199" s="1">
        <v>3.1329541206359863</v>
      </c>
      <c r="D6199" s="7">
        <v>-0.4810326099395752</v>
      </c>
      <c r="E6199" s="13">
        <v>1.211221408011341</v>
      </c>
      <c r="F6199" s="13">
        <v>1.071688357889889</v>
      </c>
      <c r="H6199" s="18">
        <f t="shared" si="290"/>
        <v>6289.3334331650485</v>
      </c>
      <c r="I6199" s="18">
        <f t="shared" si="288"/>
        <v>0.16358580112565413</v>
      </c>
      <c r="J6199" s="18">
        <f t="shared" si="289"/>
        <v>1.029304936616783</v>
      </c>
    </row>
    <row r="6200" spans="1:10">
      <c r="A6200" s="13">
        <v>10911.324001236568</v>
      </c>
      <c r="B6200" s="7">
        <v>8</v>
      </c>
      <c r="C6200" s="1">
        <v>3.1329541206359863</v>
      </c>
      <c r="D6200" s="7">
        <v>-0.48084479570388794</v>
      </c>
      <c r="E6200" s="13">
        <v>1.211221408011341</v>
      </c>
      <c r="F6200" s="13">
        <v>1.0718223314248181</v>
      </c>
      <c r="H6200" s="18">
        <f t="shared" si="290"/>
        <v>6290.3366433433794</v>
      </c>
      <c r="I6200" s="18">
        <f t="shared" si="288"/>
        <v>0.16358580112565413</v>
      </c>
      <c r="J6200" s="18">
        <f t="shared" si="289"/>
        <v>1.0294389101517121</v>
      </c>
    </row>
    <row r="6201" spans="1:10">
      <c r="A6201" s="13">
        <v>10912.330898943172</v>
      </c>
      <c r="B6201" s="7">
        <v>8</v>
      </c>
      <c r="C6201" s="1">
        <v>3.1329541206359863</v>
      </c>
      <c r="D6201" s="7">
        <v>-0.4806569516658783</v>
      </c>
      <c r="E6201" s="13">
        <v>1.211221408011341</v>
      </c>
      <c r="F6201" s="13">
        <v>1.0719567981390801</v>
      </c>
      <c r="H6201" s="18">
        <f t="shared" si="290"/>
        <v>6291.3435410499833</v>
      </c>
      <c r="I6201" s="18">
        <f t="shared" si="288"/>
        <v>0.16358580112565413</v>
      </c>
      <c r="J6201" s="18">
        <f t="shared" si="289"/>
        <v>1.0295733768659741</v>
      </c>
    </row>
    <row r="6202" spans="1:10">
      <c r="A6202" s="13">
        <v>10913.330945138328</v>
      </c>
      <c r="B6202" s="7">
        <v>8</v>
      </c>
      <c r="C6202" s="1">
        <v>3.1323385238647461</v>
      </c>
      <c r="D6202" s="7">
        <v>-0.48084479570388794</v>
      </c>
      <c r="E6202" s="13">
        <v>1.211221408011341</v>
      </c>
      <c r="F6202" s="13">
        <v>1.0720903517935141</v>
      </c>
      <c r="H6202" s="18">
        <f t="shared" si="290"/>
        <v>6292.34358724514</v>
      </c>
      <c r="I6202" s="18">
        <f t="shared" si="288"/>
        <v>0.16358580112565413</v>
      </c>
      <c r="J6202" s="18">
        <f t="shared" si="289"/>
        <v>1.0297069305204081</v>
      </c>
    </row>
    <row r="6203" spans="1:10">
      <c r="A6203" s="13">
        <v>10914.33832789406</v>
      </c>
      <c r="B6203" s="7">
        <v>8</v>
      </c>
      <c r="C6203" s="1">
        <v>3.1323385238647461</v>
      </c>
      <c r="D6203" s="7">
        <v>-0.4806569516658783</v>
      </c>
      <c r="E6203" s="13">
        <v>1.211221408011341</v>
      </c>
      <c r="F6203" s="13">
        <v>1.0722248898863771</v>
      </c>
      <c r="H6203" s="18">
        <f t="shared" si="290"/>
        <v>6293.3509700008717</v>
      </c>
      <c r="I6203" s="18">
        <f t="shared" si="288"/>
        <v>0.16358580112565413</v>
      </c>
      <c r="J6203" s="18">
        <f t="shared" si="289"/>
        <v>1.0298414686132711</v>
      </c>
    </row>
    <row r="6204" spans="1:10">
      <c r="A6204" s="13">
        <v>10915.344048779079</v>
      </c>
      <c r="B6204" s="7">
        <v>8</v>
      </c>
      <c r="C6204" s="1">
        <v>3.1317229270935059</v>
      </c>
      <c r="D6204" s="7">
        <v>-0.4806569516658783</v>
      </c>
      <c r="E6204" s="13">
        <v>1.211221408011341</v>
      </c>
      <c r="F6204" s="13">
        <v>1.0723592052025499</v>
      </c>
      <c r="H6204" s="18">
        <f t="shared" si="290"/>
        <v>6294.3566908858911</v>
      </c>
      <c r="I6204" s="18">
        <f t="shared" si="288"/>
        <v>0.16358580112565413</v>
      </c>
      <c r="J6204" s="18">
        <f t="shared" si="289"/>
        <v>1.0299757839294439</v>
      </c>
    </row>
    <row r="6205" spans="1:10">
      <c r="A6205" s="13">
        <v>10916.348073916946</v>
      </c>
      <c r="B6205" s="7">
        <v>8</v>
      </c>
      <c r="C6205" s="1">
        <v>3.1314151287078857</v>
      </c>
      <c r="D6205" s="7">
        <v>-0.4806569516658783</v>
      </c>
      <c r="E6205" s="13">
        <v>1.211221408011341</v>
      </c>
      <c r="F6205" s="13">
        <v>1.0724932830715359</v>
      </c>
      <c r="H6205" s="18">
        <f t="shared" si="290"/>
        <v>6295.360716023758</v>
      </c>
      <c r="I6205" s="18">
        <f t="shared" si="288"/>
        <v>0.16358580112565413</v>
      </c>
      <c r="J6205" s="18">
        <f t="shared" si="289"/>
        <v>1.0301098617984299</v>
      </c>
    </row>
    <row r="6206" spans="1:10">
      <c r="A6206" s="13">
        <v>10917.355235705852</v>
      </c>
      <c r="B6206" s="7">
        <v>8</v>
      </c>
      <c r="C6206" s="1">
        <v>3.1311073303222656</v>
      </c>
      <c r="D6206" s="7">
        <v>-0.48084479570388794</v>
      </c>
      <c r="E6206" s="13">
        <v>1.211221408011341</v>
      </c>
      <c r="F6206" s="13">
        <v>1.0726277883331921</v>
      </c>
      <c r="H6206" s="18">
        <f t="shared" si="290"/>
        <v>6296.3678778126641</v>
      </c>
      <c r="I6206" s="18">
        <f t="shared" si="288"/>
        <v>0.16358580112565413</v>
      </c>
      <c r="J6206" s="18">
        <f t="shared" si="289"/>
        <v>1.030244367060086</v>
      </c>
    </row>
    <row r="6207" spans="1:10">
      <c r="A6207" s="13">
        <v>10918.361192186168</v>
      </c>
      <c r="B6207" s="7">
        <v>8</v>
      </c>
      <c r="C6207" s="1">
        <v>3.0572412014007568</v>
      </c>
      <c r="D6207" s="7">
        <v>-0.96206802129745483</v>
      </c>
      <c r="E6207" s="13">
        <v>1.211221408011341</v>
      </c>
      <c r="F6207" s="13">
        <v>1.0727860483900029</v>
      </c>
      <c r="H6207" s="18">
        <f t="shared" si="290"/>
        <v>6297.3738342929801</v>
      </c>
      <c r="I6207" s="18">
        <f t="shared" si="288"/>
        <v>0.16358580112565413</v>
      </c>
      <c r="J6207" s="18">
        <f t="shared" si="289"/>
        <v>1.0304026271168969</v>
      </c>
    </row>
    <row r="6208" spans="1:10">
      <c r="A6208" s="13">
        <v>10919.362437145604</v>
      </c>
      <c r="B6208" s="7">
        <v>8</v>
      </c>
      <c r="C6208" s="1">
        <v>3.0560102462768555</v>
      </c>
      <c r="D6208" s="7">
        <v>-0.96206802129745483</v>
      </c>
      <c r="E6208" s="13">
        <v>1.211221408011341</v>
      </c>
      <c r="F6208" s="13">
        <v>1.0730536200235119</v>
      </c>
      <c r="H6208" s="18">
        <f t="shared" si="290"/>
        <v>6298.3750792524161</v>
      </c>
      <c r="I6208" s="18">
        <f t="shared" si="288"/>
        <v>0.16358580112565413</v>
      </c>
      <c r="J6208" s="18">
        <f t="shared" si="289"/>
        <v>1.0306701987504059</v>
      </c>
    </row>
    <row r="6209" spans="1:10">
      <c r="A6209" s="13">
        <v>10920.372298271415</v>
      </c>
      <c r="B6209" s="7">
        <v>8</v>
      </c>
      <c r="C6209" s="1">
        <v>3.054779052734375</v>
      </c>
      <c r="D6209" s="7">
        <v>-0.96206802129745483</v>
      </c>
      <c r="E6209" s="13">
        <v>1.211221408011341</v>
      </c>
      <c r="F6209" s="13">
        <v>1.0733234932014939</v>
      </c>
      <c r="H6209" s="18">
        <f t="shared" si="290"/>
        <v>6299.3849403782269</v>
      </c>
      <c r="I6209" s="18">
        <f t="shared" si="288"/>
        <v>0.16358580112565413</v>
      </c>
      <c r="J6209" s="18">
        <f t="shared" si="289"/>
        <v>1.0309400719283879</v>
      </c>
    </row>
    <row r="6210" spans="1:10">
      <c r="A6210" s="13">
        <v>10921.379402316379</v>
      </c>
      <c r="B6210" s="7">
        <v>8</v>
      </c>
      <c r="C6210" s="1">
        <v>3.0535478591918945</v>
      </c>
      <c r="D6210" s="7">
        <v>-0.96206802129745483</v>
      </c>
      <c r="E6210" s="13">
        <v>1.211221408011341</v>
      </c>
      <c r="F6210" s="13">
        <v>1.0735926385981931</v>
      </c>
      <c r="H6210" s="18">
        <f t="shared" si="290"/>
        <v>6300.3920444231908</v>
      </c>
      <c r="I6210" s="18">
        <f t="shared" si="288"/>
        <v>0.16358580112565413</v>
      </c>
      <c r="J6210" s="18">
        <f t="shared" si="289"/>
        <v>1.0312092173250871</v>
      </c>
    </row>
    <row r="6211" spans="1:10">
      <c r="A6211" s="13">
        <v>10922.385948169884</v>
      </c>
      <c r="B6211" s="7">
        <v>8</v>
      </c>
      <c r="C6211" s="1">
        <v>3.0529325008392334</v>
      </c>
      <c r="D6211" s="7">
        <v>-0.9618801474571228</v>
      </c>
      <c r="E6211" s="13">
        <v>1.211221408011341</v>
      </c>
      <c r="F6211" s="13">
        <v>1.073861627236204</v>
      </c>
      <c r="H6211" s="18">
        <f t="shared" si="290"/>
        <v>6301.3985902766954</v>
      </c>
      <c r="I6211" s="18">
        <f t="shared" ref="I6211:I6274" si="291">E6211-$M$2</f>
        <v>0.16358580112565413</v>
      </c>
      <c r="J6211" s="18">
        <f t="shared" ref="J6211:J6274" si="292">F6211-$M$3</f>
        <v>1.031478205963098</v>
      </c>
    </row>
    <row r="6212" spans="1:10">
      <c r="A6212" s="13">
        <v>10923.391417676268</v>
      </c>
      <c r="B6212" s="7">
        <v>8</v>
      </c>
      <c r="C6212" s="1">
        <v>3.052009105682373</v>
      </c>
      <c r="D6212" s="7">
        <v>-0.96206802129745483</v>
      </c>
      <c r="E6212" s="13">
        <v>1.211221408011341</v>
      </c>
      <c r="F6212" s="13">
        <v>1.0741303213501161</v>
      </c>
      <c r="H6212" s="18">
        <f t="shared" ref="H6212:H6275" si="293">A6212-$M$1</f>
        <v>6302.4040597830799</v>
      </c>
      <c r="I6212" s="18">
        <f t="shared" si="291"/>
        <v>0.16358580112565413</v>
      </c>
      <c r="J6212" s="18">
        <f t="shared" si="292"/>
        <v>1.0317469000770101</v>
      </c>
    </row>
    <row r="6213" spans="1:10">
      <c r="A6213" s="13">
        <v>10924.391493898274</v>
      </c>
      <c r="B6213" s="7">
        <v>8</v>
      </c>
      <c r="C6213" s="1">
        <v>3.0510857105255127</v>
      </c>
      <c r="D6213" s="7">
        <v>-0.9618801474571228</v>
      </c>
      <c r="E6213" s="13">
        <v>1.211221408011341</v>
      </c>
      <c r="F6213" s="13">
        <v>1.0743975809452579</v>
      </c>
      <c r="H6213" s="18">
        <f t="shared" si="293"/>
        <v>6303.404136005086</v>
      </c>
      <c r="I6213" s="18">
        <f t="shared" si="291"/>
        <v>0.16358580112565413</v>
      </c>
      <c r="J6213" s="18">
        <f t="shared" si="292"/>
        <v>1.0320141596721519</v>
      </c>
    </row>
    <row r="6214" spans="1:10">
      <c r="A6214" s="13">
        <v>10925.395547138192</v>
      </c>
      <c r="B6214" s="7">
        <v>8</v>
      </c>
      <c r="C6214" s="1">
        <v>3.0504701137542725</v>
      </c>
      <c r="D6214" s="7">
        <v>-0.96206802129745483</v>
      </c>
      <c r="E6214" s="13">
        <v>1.211221408011341</v>
      </c>
      <c r="F6214" s="13">
        <v>1.0746659011933981</v>
      </c>
      <c r="H6214" s="18">
        <f t="shared" si="293"/>
        <v>6304.408189245004</v>
      </c>
      <c r="I6214" s="18">
        <f t="shared" si="291"/>
        <v>0.16358580112565413</v>
      </c>
      <c r="J6214" s="18">
        <f t="shared" si="292"/>
        <v>1.0322824799202921</v>
      </c>
    </row>
    <row r="6215" spans="1:10">
      <c r="A6215" s="13">
        <v>10926.398572535902</v>
      </c>
      <c r="B6215" s="7">
        <v>8</v>
      </c>
      <c r="C6215" s="1">
        <v>3.0498547554016113</v>
      </c>
      <c r="D6215" s="7">
        <v>-0.96225583553314209</v>
      </c>
      <c r="E6215" s="13">
        <v>1.211221408011341</v>
      </c>
      <c r="F6215" s="13">
        <v>1.074933956837639</v>
      </c>
      <c r="H6215" s="18">
        <f t="shared" si="293"/>
        <v>6305.4112146427133</v>
      </c>
      <c r="I6215" s="18">
        <f t="shared" si="291"/>
        <v>0.16358580112565413</v>
      </c>
      <c r="J6215" s="18">
        <f t="shared" si="292"/>
        <v>1.032550535564533</v>
      </c>
    </row>
    <row r="6216" spans="1:10">
      <c r="A6216" s="13">
        <v>10927.401765006094</v>
      </c>
      <c r="B6216" s="7">
        <v>8</v>
      </c>
      <c r="C6216" s="1">
        <v>3.048931360244751</v>
      </c>
      <c r="D6216" s="7">
        <v>-0.96206802129745483</v>
      </c>
      <c r="E6216" s="13">
        <v>1.211221408011341</v>
      </c>
      <c r="F6216" s="13">
        <v>1.075202054863089</v>
      </c>
      <c r="H6216" s="18">
        <f t="shared" si="293"/>
        <v>6306.4144071129058</v>
      </c>
      <c r="I6216" s="18">
        <f t="shared" si="291"/>
        <v>0.16358580112565413</v>
      </c>
      <c r="J6216" s="18">
        <f t="shared" si="292"/>
        <v>1.0328186335899829</v>
      </c>
    </row>
    <row r="6217" spans="1:10">
      <c r="A6217" s="13">
        <v>10928.404868550608</v>
      </c>
      <c r="B6217" s="7">
        <v>8</v>
      </c>
      <c r="C6217" s="1">
        <v>3.0483157634735107</v>
      </c>
      <c r="D6217" s="7">
        <v>-0.96206802129745483</v>
      </c>
      <c r="E6217" s="13">
        <v>1.211221408011341</v>
      </c>
      <c r="F6217" s="13">
        <v>1.0754701243843221</v>
      </c>
      <c r="H6217" s="18">
        <f t="shared" si="293"/>
        <v>6307.4175106574194</v>
      </c>
      <c r="I6217" s="18">
        <f t="shared" si="291"/>
        <v>0.16358580112565413</v>
      </c>
      <c r="J6217" s="18">
        <f t="shared" si="292"/>
        <v>1.0330867031112161</v>
      </c>
    </row>
    <row r="6218" spans="1:10">
      <c r="A6218" s="13">
        <v>10929.410748038998</v>
      </c>
      <c r="B6218" s="7">
        <v>8</v>
      </c>
      <c r="C6218" s="1">
        <v>3.0477001667022705</v>
      </c>
      <c r="D6218" s="7">
        <v>-0.96206802129745483</v>
      </c>
      <c r="E6218" s="13">
        <v>1.211221408011341</v>
      </c>
      <c r="F6218" s="13">
        <v>1.0757389312911261</v>
      </c>
      <c r="H6218" s="18">
        <f t="shared" si="293"/>
        <v>6308.4233901458092</v>
      </c>
      <c r="I6218" s="18">
        <f t="shared" si="291"/>
        <v>0.16358580112565413</v>
      </c>
      <c r="J6218" s="18">
        <f t="shared" si="292"/>
        <v>1.0333555100180201</v>
      </c>
    </row>
    <row r="6219" spans="1:10">
      <c r="A6219" s="13">
        <v>10930.412974260522</v>
      </c>
      <c r="B6219" s="7">
        <v>8</v>
      </c>
      <c r="C6219" s="1">
        <v>3.269298791885376</v>
      </c>
      <c r="D6219" s="7">
        <v>0.48122596740722656</v>
      </c>
      <c r="E6219" s="13">
        <v>1.2112514098486771</v>
      </c>
      <c r="F6219" s="13">
        <v>1.0759430517729891</v>
      </c>
      <c r="H6219" s="18">
        <f t="shared" si="293"/>
        <v>6309.4256163673335</v>
      </c>
      <c r="I6219" s="18">
        <f t="shared" si="291"/>
        <v>0.16361580296299016</v>
      </c>
      <c r="J6219" s="18">
        <f t="shared" si="292"/>
        <v>1.0335596304998831</v>
      </c>
    </row>
    <row r="6220" spans="1:10">
      <c r="A6220" s="13">
        <v>10931.420865547923</v>
      </c>
      <c r="B6220" s="7">
        <v>8</v>
      </c>
      <c r="C6220" s="1">
        <v>3.272376537322998</v>
      </c>
      <c r="D6220" s="7">
        <v>0.48103812336921692</v>
      </c>
      <c r="E6220" s="13">
        <v>1.2113861284136589</v>
      </c>
      <c r="F6220" s="13">
        <v>1.0759430517729891</v>
      </c>
      <c r="H6220" s="18">
        <f t="shared" si="293"/>
        <v>6310.433507654735</v>
      </c>
      <c r="I6220" s="18">
        <f t="shared" si="291"/>
        <v>0.16375052152797198</v>
      </c>
      <c r="J6220" s="18">
        <f t="shared" si="292"/>
        <v>1.0335596304998831</v>
      </c>
    </row>
    <row r="6221" spans="1:10">
      <c r="A6221" s="13">
        <v>10932.420902889007</v>
      </c>
      <c r="B6221" s="7">
        <v>8</v>
      </c>
      <c r="C6221" s="1">
        <v>3.2745308876037598</v>
      </c>
      <c r="D6221" s="7">
        <v>0.48122596740722656</v>
      </c>
      <c r="E6221" s="13">
        <v>1.2115198023246021</v>
      </c>
      <c r="F6221" s="13">
        <v>1.0759430517729891</v>
      </c>
      <c r="H6221" s="18">
        <f t="shared" si="293"/>
        <v>6311.4335449958189</v>
      </c>
      <c r="I6221" s="18">
        <f t="shared" si="291"/>
        <v>0.16388419543891519</v>
      </c>
      <c r="J6221" s="18">
        <f t="shared" si="292"/>
        <v>1.0335596304998831</v>
      </c>
    </row>
    <row r="6222" spans="1:10">
      <c r="A6222" s="13">
        <v>10933.424367140691</v>
      </c>
      <c r="B6222" s="7">
        <v>8</v>
      </c>
      <c r="C6222" s="1">
        <v>3.2760698795318604</v>
      </c>
      <c r="D6222" s="7">
        <v>0.48122596740722656</v>
      </c>
      <c r="E6222" s="13">
        <v>1.2116539299904929</v>
      </c>
      <c r="F6222" s="13">
        <v>1.0759430517729891</v>
      </c>
      <c r="H6222" s="18">
        <f t="shared" si="293"/>
        <v>6312.4370092475028</v>
      </c>
      <c r="I6222" s="18">
        <f t="shared" si="291"/>
        <v>0.16401832310480602</v>
      </c>
      <c r="J6222" s="18">
        <f t="shared" si="292"/>
        <v>1.0335596304998831</v>
      </c>
    </row>
    <row r="6223" spans="1:10">
      <c r="A6223" s="13">
        <v>10934.429989476052</v>
      </c>
      <c r="B6223" s="7">
        <v>8</v>
      </c>
      <c r="C6223" s="1">
        <v>3.2776086330413818</v>
      </c>
      <c r="D6223" s="7">
        <v>0.48122596740722656</v>
      </c>
      <c r="E6223" s="13">
        <v>1.211788348908559</v>
      </c>
      <c r="F6223" s="13">
        <v>1.0759430517729891</v>
      </c>
      <c r="H6223" s="18">
        <f t="shared" si="293"/>
        <v>6313.4426315828632</v>
      </c>
      <c r="I6223" s="18">
        <f t="shared" si="291"/>
        <v>0.16415274202287211</v>
      </c>
      <c r="J6223" s="18">
        <f t="shared" si="292"/>
        <v>1.0335596304998831</v>
      </c>
    </row>
    <row r="6224" spans="1:10">
      <c r="A6224" s="13">
        <v>10935.433053369725</v>
      </c>
      <c r="B6224" s="7">
        <v>8</v>
      </c>
      <c r="C6224" s="1">
        <v>3.2788398265838623</v>
      </c>
      <c r="D6224" s="7">
        <v>0.48122596740722656</v>
      </c>
      <c r="E6224" s="13">
        <v>1.2119224233818731</v>
      </c>
      <c r="F6224" s="13">
        <v>1.0759430517729891</v>
      </c>
      <c r="H6224" s="18">
        <f t="shared" si="293"/>
        <v>6314.4456954765365</v>
      </c>
      <c r="I6224" s="18">
        <f t="shared" si="291"/>
        <v>0.16428681649618615</v>
      </c>
      <c r="J6224" s="18">
        <f t="shared" si="292"/>
        <v>1.0335596304998831</v>
      </c>
    </row>
    <row r="6225" spans="1:10">
      <c r="A6225" s="13">
        <v>10936.438104040037</v>
      </c>
      <c r="B6225" s="7">
        <v>8</v>
      </c>
      <c r="C6225" s="1">
        <v>3.2800707817077637</v>
      </c>
      <c r="D6225" s="7">
        <v>0.48122596740722656</v>
      </c>
      <c r="E6225" s="13">
        <v>1.212056764966307</v>
      </c>
      <c r="F6225" s="13">
        <v>1.0759430517729891</v>
      </c>
      <c r="H6225" s="18">
        <f t="shared" si="293"/>
        <v>6315.4507461468484</v>
      </c>
      <c r="I6225" s="18">
        <f t="shared" si="291"/>
        <v>0.16442115808062008</v>
      </c>
      <c r="J6225" s="18">
        <f t="shared" si="292"/>
        <v>1.0335596304998831</v>
      </c>
    </row>
    <row r="6226" spans="1:10">
      <c r="A6226" s="13">
        <v>10937.441170243468</v>
      </c>
      <c r="B6226" s="7">
        <v>8</v>
      </c>
      <c r="C6226" s="1">
        <v>3.2813019752502441</v>
      </c>
      <c r="D6226" s="7">
        <v>0.48122596740722656</v>
      </c>
      <c r="E6226" s="13">
        <v>1.212190841387935</v>
      </c>
      <c r="F6226" s="13">
        <v>1.0759430517729891</v>
      </c>
      <c r="H6226" s="18">
        <f t="shared" si="293"/>
        <v>6316.4538123502798</v>
      </c>
      <c r="I6226" s="18">
        <f t="shared" si="291"/>
        <v>0.16455523450224807</v>
      </c>
      <c r="J6226" s="18">
        <f t="shared" si="292"/>
        <v>1.0335596304998831</v>
      </c>
    </row>
    <row r="6227" spans="1:10">
      <c r="A6227" s="13">
        <v>10938.450198316648</v>
      </c>
      <c r="B6227" s="7">
        <v>8</v>
      </c>
      <c r="C6227" s="1">
        <v>3.2083592414855957</v>
      </c>
      <c r="D6227" s="7">
        <v>3.7841926678083837E-4</v>
      </c>
      <c r="E6227" s="13">
        <v>1.2122912505308701</v>
      </c>
      <c r="F6227" s="13">
        <v>1.0759430517729891</v>
      </c>
      <c r="H6227" s="18">
        <f t="shared" si="293"/>
        <v>6317.46284042346</v>
      </c>
      <c r="I6227" s="18">
        <f t="shared" si="291"/>
        <v>0.16465564364518315</v>
      </c>
      <c r="J6227" s="18">
        <f t="shared" si="292"/>
        <v>1.0335596304998831</v>
      </c>
    </row>
    <row r="6228" spans="1:10">
      <c r="A6228" s="13">
        <v>10939.455431457824</v>
      </c>
      <c r="B6228" s="7">
        <v>8</v>
      </c>
      <c r="C6228" s="1">
        <v>3.2077436447143555</v>
      </c>
      <c r="D6228" s="7">
        <v>1.9058819452766329E-4</v>
      </c>
      <c r="E6228" s="13">
        <v>1.2122913024265201</v>
      </c>
      <c r="F6228" s="13">
        <v>1.0759430517729891</v>
      </c>
      <c r="H6228" s="18">
        <f t="shared" si="293"/>
        <v>6318.4680735646352</v>
      </c>
      <c r="I6228" s="18">
        <f t="shared" si="291"/>
        <v>0.16465569554083315</v>
      </c>
      <c r="J6228" s="18">
        <f t="shared" si="292"/>
        <v>1.0335596304998831</v>
      </c>
    </row>
    <row r="6229" spans="1:10">
      <c r="A6229" s="13">
        <v>10940.460368950004</v>
      </c>
      <c r="B6229" s="7">
        <v>8</v>
      </c>
      <c r="C6229" s="1">
        <v>3.2080514430999756</v>
      </c>
      <c r="D6229" s="7">
        <v>2.7571220471145352E-6</v>
      </c>
      <c r="E6229" s="13">
        <v>1.212291356381682</v>
      </c>
      <c r="F6229" s="13">
        <v>1.0759430517729891</v>
      </c>
      <c r="H6229" s="18">
        <f t="shared" si="293"/>
        <v>6319.4730110568153</v>
      </c>
      <c r="I6229" s="18">
        <f t="shared" si="291"/>
        <v>0.16465574949599504</v>
      </c>
      <c r="J6229" s="18">
        <f t="shared" si="292"/>
        <v>1.0335596304998831</v>
      </c>
    </row>
    <row r="6230" spans="1:10">
      <c r="A6230" s="13">
        <v>10941.468478894474</v>
      </c>
      <c r="B6230" s="7">
        <v>8</v>
      </c>
      <c r="C6230" s="1">
        <v>3.2083592414855957</v>
      </c>
      <c r="D6230" s="7">
        <v>3.7841926678083837E-4</v>
      </c>
      <c r="E6230" s="13">
        <v>1.212291400551273</v>
      </c>
      <c r="F6230" s="13">
        <v>1.0759430517729891</v>
      </c>
      <c r="H6230" s="18">
        <f t="shared" si="293"/>
        <v>6320.4811210012858</v>
      </c>
      <c r="I6230" s="18">
        <f t="shared" si="291"/>
        <v>0.16465579366558614</v>
      </c>
      <c r="J6230" s="18">
        <f t="shared" si="292"/>
        <v>1.0335596304998831</v>
      </c>
    </row>
    <row r="6231" spans="1:10">
      <c r="A6231" s="13">
        <v>10942.473397908592</v>
      </c>
      <c r="B6231" s="7">
        <v>8</v>
      </c>
      <c r="C6231" s="1">
        <v>3.2083592414855957</v>
      </c>
      <c r="D6231" s="7">
        <v>1.9058819452766329E-4</v>
      </c>
      <c r="E6231" s="13">
        <v>1.2122914471621089</v>
      </c>
      <c r="F6231" s="13">
        <v>1.0759430517729891</v>
      </c>
      <c r="H6231" s="18">
        <f t="shared" si="293"/>
        <v>6321.4860400154039</v>
      </c>
      <c r="I6231" s="18">
        <f t="shared" si="291"/>
        <v>0.16465584027642199</v>
      </c>
      <c r="J6231" s="18">
        <f t="shared" si="292"/>
        <v>1.0335596304998831</v>
      </c>
    </row>
    <row r="6232" spans="1:10">
      <c r="A6232" s="13">
        <v>10943.477519671324</v>
      </c>
      <c r="B6232" s="7">
        <v>8</v>
      </c>
      <c r="C6232" s="1">
        <v>3.2086670398712158</v>
      </c>
      <c r="D6232" s="7">
        <v>1.9058819452766329E-4</v>
      </c>
      <c r="E6232" s="13">
        <v>1.2122914971099861</v>
      </c>
      <c r="F6232" s="13">
        <v>1.075943052289166</v>
      </c>
      <c r="H6232" s="18">
        <f t="shared" si="293"/>
        <v>6322.4901617781352</v>
      </c>
      <c r="I6232" s="18">
        <f t="shared" si="291"/>
        <v>0.16465589022429916</v>
      </c>
      <c r="J6232" s="18">
        <f t="shared" si="292"/>
        <v>1.03355963101606</v>
      </c>
    </row>
    <row r="6233" spans="1:10">
      <c r="A6233" s="13">
        <v>10944.48261576687</v>
      </c>
      <c r="B6233" s="7">
        <v>8</v>
      </c>
      <c r="C6233" s="1">
        <v>3.2086670398712158</v>
      </c>
      <c r="D6233" s="7">
        <v>2.7571220471145352E-6</v>
      </c>
      <c r="E6233" s="13">
        <v>1.212291535724886</v>
      </c>
      <c r="F6233" s="13">
        <v>1.075943052289166</v>
      </c>
      <c r="H6233" s="18">
        <f t="shared" si="293"/>
        <v>6323.495257873682</v>
      </c>
      <c r="I6233" s="18">
        <f t="shared" si="291"/>
        <v>0.16465592883919911</v>
      </c>
      <c r="J6233" s="18">
        <f t="shared" si="292"/>
        <v>1.03355963101606</v>
      </c>
    </row>
    <row r="6234" spans="1:10">
      <c r="A6234" s="13">
        <v>10945.487550564332</v>
      </c>
      <c r="B6234" s="7">
        <v>8</v>
      </c>
      <c r="C6234" s="1">
        <v>3.2089745998382568</v>
      </c>
      <c r="D6234" s="7">
        <v>2.7571220471145352E-6</v>
      </c>
      <c r="E6234" s="13">
        <v>1.212291576784867</v>
      </c>
      <c r="F6234" s="13">
        <v>1.075943052289166</v>
      </c>
      <c r="H6234" s="18">
        <f t="shared" si="293"/>
        <v>6324.5001926711439</v>
      </c>
      <c r="I6234" s="18">
        <f t="shared" si="291"/>
        <v>0.16465596989918008</v>
      </c>
      <c r="J6234" s="18">
        <f t="shared" si="292"/>
        <v>1.03355963101606</v>
      </c>
    </row>
    <row r="6235" spans="1:10">
      <c r="A6235" s="13">
        <v>10946.490486266452</v>
      </c>
      <c r="B6235" s="7">
        <v>8</v>
      </c>
      <c r="C6235" s="1">
        <v>3.2095901966094971</v>
      </c>
      <c r="D6235" s="7">
        <v>1.9058819452766329E-4</v>
      </c>
      <c r="E6235" s="13">
        <v>1.21229162595671</v>
      </c>
      <c r="F6235" s="13">
        <v>1.075943052289166</v>
      </c>
      <c r="H6235" s="18">
        <f t="shared" si="293"/>
        <v>6325.5031283732633</v>
      </c>
      <c r="I6235" s="18">
        <f t="shared" si="291"/>
        <v>0.16465601907102312</v>
      </c>
      <c r="J6235" s="18">
        <f t="shared" si="292"/>
        <v>1.03355963101606</v>
      </c>
    </row>
    <row r="6236" spans="1:10">
      <c r="A6236" s="13">
        <v>10947.49862739265</v>
      </c>
      <c r="B6236" s="7">
        <v>8</v>
      </c>
      <c r="C6236" s="1">
        <v>3.2095901966094971</v>
      </c>
      <c r="D6236" s="7">
        <v>1.9058819452766329E-4</v>
      </c>
      <c r="E6236" s="13">
        <v>1.2122916742391081</v>
      </c>
      <c r="F6236" s="13">
        <v>1.075943052289166</v>
      </c>
      <c r="H6236" s="18">
        <f t="shared" si="293"/>
        <v>6326.5112694994614</v>
      </c>
      <c r="I6236" s="18">
        <f t="shared" si="291"/>
        <v>0.1646560673534212</v>
      </c>
      <c r="J6236" s="18">
        <f t="shared" si="292"/>
        <v>1.03355963101606</v>
      </c>
    </row>
    <row r="6237" spans="1:10">
      <c r="A6237" s="13">
        <v>10948.500708099436</v>
      </c>
      <c r="B6237" s="7">
        <v>8</v>
      </c>
      <c r="C6237" s="1">
        <v>3.2095901966094971</v>
      </c>
      <c r="D6237" s="7">
        <v>1.9058819452766329E-4</v>
      </c>
      <c r="E6237" s="13">
        <v>1.212291720204224</v>
      </c>
      <c r="F6237" s="13">
        <v>1.075943052289166</v>
      </c>
      <c r="H6237" s="18">
        <f t="shared" si="293"/>
        <v>6327.5133502062481</v>
      </c>
      <c r="I6237" s="18">
        <f t="shared" si="291"/>
        <v>0.16465611331853713</v>
      </c>
      <c r="J6237" s="18">
        <f t="shared" si="292"/>
        <v>1.03355963101606</v>
      </c>
    </row>
    <row r="6238" spans="1:10">
      <c r="A6238" s="13">
        <v>10949.508850380516</v>
      </c>
      <c r="B6238" s="7">
        <v>8</v>
      </c>
      <c r="C6238" s="1">
        <v>3.2095901966094971</v>
      </c>
      <c r="D6238" s="7">
        <v>1.9058819452766329E-4</v>
      </c>
      <c r="E6238" s="13">
        <v>1.2122917657243419</v>
      </c>
      <c r="F6238" s="13">
        <v>1.075943052289166</v>
      </c>
      <c r="H6238" s="18">
        <f t="shared" si="293"/>
        <v>6328.521492487328</v>
      </c>
      <c r="I6238" s="18">
        <f t="shared" si="291"/>
        <v>0.16465615883865503</v>
      </c>
      <c r="J6238" s="18">
        <f t="shared" si="292"/>
        <v>1.03355963101606</v>
      </c>
    </row>
    <row r="6239" spans="1:10">
      <c r="A6239" s="13">
        <v>10950.512969448528</v>
      </c>
      <c r="B6239" s="7">
        <v>8</v>
      </c>
      <c r="C6239" s="1">
        <v>3.2098979949951172</v>
      </c>
      <c r="D6239" s="7">
        <v>2.7571220471145352E-6</v>
      </c>
      <c r="E6239" s="13">
        <v>1.212291816473853</v>
      </c>
      <c r="F6239" s="13">
        <v>1.075943052289166</v>
      </c>
      <c r="H6239" s="18">
        <f t="shared" si="293"/>
        <v>6329.5256115553393</v>
      </c>
      <c r="I6239" s="18">
        <f t="shared" si="291"/>
        <v>0.16465620958816607</v>
      </c>
      <c r="J6239" s="18">
        <f t="shared" si="292"/>
        <v>1.03355963101606</v>
      </c>
    </row>
    <row r="6240" spans="1:10">
      <c r="A6240" s="13">
        <v>10951.515846251819</v>
      </c>
      <c r="B6240" s="7">
        <v>8</v>
      </c>
      <c r="C6240" s="1">
        <v>3.2102057933807373</v>
      </c>
      <c r="D6240" s="7">
        <v>1.9058819452766329E-4</v>
      </c>
      <c r="E6240" s="13">
        <v>1.2122918717706661</v>
      </c>
      <c r="F6240" s="13">
        <v>1.075943052289166</v>
      </c>
      <c r="H6240" s="18">
        <f t="shared" si="293"/>
        <v>6330.528488358631</v>
      </c>
      <c r="I6240" s="18">
        <f t="shared" si="291"/>
        <v>0.1646562648849792</v>
      </c>
      <c r="J6240" s="18">
        <f t="shared" si="292"/>
        <v>1.03355963101606</v>
      </c>
    </row>
    <row r="6241" spans="1:10">
      <c r="A6241" s="13">
        <v>10952.520130082556</v>
      </c>
      <c r="B6241" s="7">
        <v>8</v>
      </c>
      <c r="C6241" s="1">
        <v>3.2105135917663574</v>
      </c>
      <c r="D6241" s="7">
        <v>3.7841926678083837E-4</v>
      </c>
      <c r="E6241" s="13">
        <v>1.2122919294775969</v>
      </c>
      <c r="F6241" s="13">
        <v>1.075943052289166</v>
      </c>
      <c r="H6241" s="18">
        <f t="shared" si="293"/>
        <v>6331.5327721893673</v>
      </c>
      <c r="I6241" s="18">
        <f t="shared" si="291"/>
        <v>0.16465632259190999</v>
      </c>
      <c r="J6241" s="18">
        <f t="shared" si="292"/>
        <v>1.03355963101606</v>
      </c>
    </row>
    <row r="6242" spans="1:10">
      <c r="A6242" s="13">
        <v>10953.523933868632</v>
      </c>
      <c r="B6242" s="7">
        <v>8</v>
      </c>
      <c r="C6242" s="1">
        <v>3.2102057933807373</v>
      </c>
      <c r="D6242" s="7">
        <v>1.9058819452766329E-4</v>
      </c>
      <c r="E6242" s="13">
        <v>1.212291976667514</v>
      </c>
      <c r="F6242" s="13">
        <v>1.075943052289166</v>
      </c>
      <c r="H6242" s="18">
        <f t="shared" si="293"/>
        <v>6332.5365759754432</v>
      </c>
      <c r="I6242" s="18">
        <f t="shared" si="291"/>
        <v>0.16465636978182707</v>
      </c>
      <c r="J6242" s="18">
        <f t="shared" si="292"/>
        <v>1.03355963101606</v>
      </c>
    </row>
    <row r="6243" spans="1:10">
      <c r="A6243" s="13">
        <v>10954.525004056395</v>
      </c>
      <c r="B6243" s="7">
        <v>8</v>
      </c>
      <c r="C6243" s="1">
        <v>3.1360318660736084</v>
      </c>
      <c r="D6243" s="7">
        <v>-0.48084479570388794</v>
      </c>
      <c r="E6243" s="13">
        <v>1.212292005955564</v>
      </c>
      <c r="F6243" s="13">
        <v>1.0759909877918949</v>
      </c>
      <c r="H6243" s="18">
        <f t="shared" si="293"/>
        <v>6333.5376461632068</v>
      </c>
      <c r="I6243" s="18">
        <f t="shared" si="291"/>
        <v>0.16465639906987706</v>
      </c>
      <c r="J6243" s="18">
        <f t="shared" si="292"/>
        <v>1.0336075665187889</v>
      </c>
    </row>
    <row r="6244" spans="1:10">
      <c r="A6244" s="13">
        <v>10955.532260160411</v>
      </c>
      <c r="B6244" s="7">
        <v>8</v>
      </c>
      <c r="C6244" s="1">
        <v>3.1354162693023682</v>
      </c>
      <c r="D6244" s="7">
        <v>-0.48084479570388794</v>
      </c>
      <c r="E6244" s="13">
        <v>1.212292005955564</v>
      </c>
      <c r="F6244" s="13">
        <v>1.076125496316694</v>
      </c>
      <c r="H6244" s="18">
        <f t="shared" si="293"/>
        <v>6334.5449022672228</v>
      </c>
      <c r="I6244" s="18">
        <f t="shared" si="291"/>
        <v>0.16465639906987706</v>
      </c>
      <c r="J6244" s="18">
        <f t="shared" si="292"/>
        <v>1.0337420750435879</v>
      </c>
    </row>
    <row r="6245" spans="1:10">
      <c r="A6245" s="13">
        <v>10956.541101143215</v>
      </c>
      <c r="B6245" s="7">
        <v>8</v>
      </c>
      <c r="C6245" s="1">
        <v>3.1348006725311279</v>
      </c>
      <c r="D6245" s="7">
        <v>-0.48084479570388794</v>
      </c>
      <c r="E6245" s="13">
        <v>1.212292005955564</v>
      </c>
      <c r="F6245" s="13">
        <v>1.0762602234319889</v>
      </c>
      <c r="H6245" s="18">
        <f t="shared" si="293"/>
        <v>6335.5537432500269</v>
      </c>
      <c r="I6245" s="18">
        <f t="shared" si="291"/>
        <v>0.16465639906987706</v>
      </c>
      <c r="J6245" s="18">
        <f t="shared" si="292"/>
        <v>1.0338768021588829</v>
      </c>
    </row>
    <row r="6246" spans="1:10">
      <c r="A6246" s="13">
        <v>10957.54416580681</v>
      </c>
      <c r="B6246" s="7">
        <v>8</v>
      </c>
      <c r="C6246" s="1">
        <v>3.1338775157928467</v>
      </c>
      <c r="D6246" s="7">
        <v>-0.48084479570388794</v>
      </c>
      <c r="E6246" s="13">
        <v>1.212292005955564</v>
      </c>
      <c r="F6246" s="13">
        <v>1.076394180210178</v>
      </c>
      <c r="H6246" s="18">
        <f t="shared" si="293"/>
        <v>6336.5568079136219</v>
      </c>
      <c r="I6246" s="18">
        <f t="shared" si="291"/>
        <v>0.16465639906987706</v>
      </c>
      <c r="J6246" s="18">
        <f t="shared" si="292"/>
        <v>1.0340107589370719</v>
      </c>
    </row>
    <row r="6247" spans="1:10">
      <c r="A6247" s="13">
        <v>10958.554342214558</v>
      </c>
      <c r="B6247" s="7">
        <v>8</v>
      </c>
      <c r="C6247" s="1">
        <v>3.1335697174072266</v>
      </c>
      <c r="D6247" s="7">
        <v>-0.48084479570388794</v>
      </c>
      <c r="E6247" s="13">
        <v>1.212292005955564</v>
      </c>
      <c r="F6247" s="13">
        <v>1.0765290850854821</v>
      </c>
      <c r="H6247" s="18">
        <f t="shared" si="293"/>
        <v>6337.56698432137</v>
      </c>
      <c r="I6247" s="18">
        <f t="shared" si="291"/>
        <v>0.16465639906987706</v>
      </c>
      <c r="J6247" s="18">
        <f t="shared" si="292"/>
        <v>1.034145663812376</v>
      </c>
    </row>
    <row r="6248" spans="1:10">
      <c r="A6248" s="13">
        <v>10959.557260593492</v>
      </c>
      <c r="B6248" s="7">
        <v>8</v>
      </c>
      <c r="C6248" s="1">
        <v>3.1332619190216064</v>
      </c>
      <c r="D6248" s="7">
        <v>-0.48084479570388794</v>
      </c>
      <c r="E6248" s="13">
        <v>1.212292005955564</v>
      </c>
      <c r="F6248" s="13">
        <v>1.0766630225162519</v>
      </c>
      <c r="H6248" s="18">
        <f t="shared" si="293"/>
        <v>6338.5699027003038</v>
      </c>
      <c r="I6248" s="18">
        <f t="shared" si="291"/>
        <v>0.16465639906987706</v>
      </c>
      <c r="J6248" s="18">
        <f t="shared" si="292"/>
        <v>1.0342796012431459</v>
      </c>
    </row>
    <row r="6249" spans="1:10">
      <c r="A6249" s="13">
        <v>10960.560777584647</v>
      </c>
      <c r="B6249" s="7">
        <v>8</v>
      </c>
      <c r="C6249" s="1">
        <v>3.1329541206359863</v>
      </c>
      <c r="D6249" s="7">
        <v>-0.4806569516658783</v>
      </c>
      <c r="E6249" s="13">
        <v>1.212292005955564</v>
      </c>
      <c r="F6249" s="13">
        <v>1.0767970341152171</v>
      </c>
      <c r="H6249" s="18">
        <f t="shared" si="293"/>
        <v>6339.5734196914591</v>
      </c>
      <c r="I6249" s="18">
        <f t="shared" si="291"/>
        <v>0.16465639906987706</v>
      </c>
      <c r="J6249" s="18">
        <f t="shared" si="292"/>
        <v>1.0344136128421111</v>
      </c>
    </row>
    <row r="6250" spans="1:10">
      <c r="A6250" s="13">
        <v>10961.563450359339</v>
      </c>
      <c r="B6250" s="7">
        <v>8</v>
      </c>
      <c r="C6250" s="1">
        <v>3.1323385238647461</v>
      </c>
      <c r="D6250" s="7">
        <v>-0.48084479570388794</v>
      </c>
      <c r="E6250" s="13">
        <v>1.212292005955564</v>
      </c>
      <c r="F6250" s="13">
        <v>1.076930943760976</v>
      </c>
      <c r="H6250" s="18">
        <f t="shared" si="293"/>
        <v>6340.5760924661508</v>
      </c>
      <c r="I6250" s="18">
        <f t="shared" si="291"/>
        <v>0.16465639906987706</v>
      </c>
      <c r="J6250" s="18">
        <f t="shared" si="292"/>
        <v>1.03454752248787</v>
      </c>
    </row>
    <row r="6251" spans="1:10">
      <c r="A6251" s="13">
        <v>10962.566505013983</v>
      </c>
      <c r="B6251" s="7">
        <v>8</v>
      </c>
      <c r="C6251" s="1">
        <v>3.132030725479126</v>
      </c>
      <c r="D6251" s="7">
        <v>-0.48084479570388794</v>
      </c>
      <c r="E6251" s="13">
        <v>1.212292005955564</v>
      </c>
      <c r="F6251" s="13">
        <v>1.077064908922565</v>
      </c>
      <c r="H6251" s="18">
        <f t="shared" si="293"/>
        <v>6341.5791471207949</v>
      </c>
      <c r="I6251" s="18">
        <f t="shared" si="291"/>
        <v>0.16465639906987706</v>
      </c>
      <c r="J6251" s="18">
        <f t="shared" si="292"/>
        <v>1.034681487649459</v>
      </c>
    </row>
    <row r="6252" spans="1:10">
      <c r="A6252" s="13">
        <v>10963.568539525617</v>
      </c>
      <c r="B6252" s="7">
        <v>8</v>
      </c>
      <c r="C6252" s="1">
        <v>3.1314151287078857</v>
      </c>
      <c r="D6252" s="7">
        <v>-0.48084479570388794</v>
      </c>
      <c r="E6252" s="13">
        <v>1.212292005955564</v>
      </c>
      <c r="F6252" s="13">
        <v>1.0771987276432651</v>
      </c>
      <c r="H6252" s="18">
        <f t="shared" si="293"/>
        <v>6342.5811816324285</v>
      </c>
      <c r="I6252" s="18">
        <f t="shared" si="291"/>
        <v>0.16465639906987706</v>
      </c>
      <c r="J6252" s="18">
        <f t="shared" si="292"/>
        <v>1.0348153063701591</v>
      </c>
    </row>
    <row r="6253" spans="1:10">
      <c r="A6253" s="13">
        <v>10964.577555280088</v>
      </c>
      <c r="B6253" s="7">
        <v>8</v>
      </c>
      <c r="C6253" s="1">
        <v>3.1314151287078857</v>
      </c>
      <c r="D6253" s="7">
        <v>-0.4806569516658783</v>
      </c>
      <c r="E6253" s="13">
        <v>1.212292005955564</v>
      </c>
      <c r="F6253" s="13">
        <v>1.077333476769792</v>
      </c>
      <c r="H6253" s="18">
        <f t="shared" si="293"/>
        <v>6343.5901973868995</v>
      </c>
      <c r="I6253" s="18">
        <f t="shared" si="291"/>
        <v>0.16465639906987706</v>
      </c>
      <c r="J6253" s="18">
        <f t="shared" si="292"/>
        <v>1.034950055496686</v>
      </c>
    </row>
    <row r="6254" spans="1:10">
      <c r="A6254" s="13">
        <v>10965.577571063432</v>
      </c>
      <c r="B6254" s="7">
        <v>8</v>
      </c>
      <c r="C6254" s="1">
        <v>3.1311073303222656</v>
      </c>
      <c r="D6254" s="7">
        <v>-0.4806569516658783</v>
      </c>
      <c r="E6254" s="13">
        <v>1.212292005955564</v>
      </c>
      <c r="F6254" s="13">
        <v>1.077467018832728</v>
      </c>
      <c r="H6254" s="18">
        <f t="shared" si="293"/>
        <v>6344.5902131702433</v>
      </c>
      <c r="I6254" s="18">
        <f t="shared" si="291"/>
        <v>0.16465639906987706</v>
      </c>
      <c r="J6254" s="18">
        <f t="shared" si="292"/>
        <v>1.035083597559622</v>
      </c>
    </row>
    <row r="6255" spans="1:10">
      <c r="A6255" s="13">
        <v>10966.584586567682</v>
      </c>
      <c r="B6255" s="7">
        <v>8</v>
      </c>
      <c r="C6255" s="1">
        <v>3.1304919719696045</v>
      </c>
      <c r="D6255" s="7">
        <v>-0.4806569516658783</v>
      </c>
      <c r="E6255" s="13">
        <v>1.212292005955564</v>
      </c>
      <c r="F6255" s="13">
        <v>1.0776014913764329</v>
      </c>
      <c r="H6255" s="18">
        <f t="shared" si="293"/>
        <v>6345.5972286744936</v>
      </c>
      <c r="I6255" s="18">
        <f t="shared" si="291"/>
        <v>0.16465639906987706</v>
      </c>
      <c r="J6255" s="18">
        <f t="shared" si="292"/>
        <v>1.0352180701033269</v>
      </c>
    </row>
    <row r="6256" spans="1:10">
      <c r="A6256" s="13">
        <v>10967.589673424198</v>
      </c>
      <c r="B6256" s="7">
        <v>8</v>
      </c>
      <c r="C6256" s="1">
        <v>3.1301841735839844</v>
      </c>
      <c r="D6256" s="7">
        <v>-0.48084479570388794</v>
      </c>
      <c r="E6256" s="13">
        <v>1.212292005955564</v>
      </c>
      <c r="F6256" s="13">
        <v>1.0777357179135509</v>
      </c>
      <c r="H6256" s="18">
        <f t="shared" si="293"/>
        <v>6346.6023155310095</v>
      </c>
      <c r="I6256" s="18">
        <f t="shared" si="291"/>
        <v>0.16465639906987706</v>
      </c>
      <c r="J6256" s="18">
        <f t="shared" si="292"/>
        <v>1.0353522966404449</v>
      </c>
    </row>
    <row r="6257" spans="1:10">
      <c r="A6257" s="13">
        <v>10968.597712151137</v>
      </c>
      <c r="B6257" s="7">
        <v>8</v>
      </c>
      <c r="C6257" s="1">
        <v>3.1298763751983643</v>
      </c>
      <c r="D6257" s="7">
        <v>-0.48084479570388794</v>
      </c>
      <c r="E6257" s="13">
        <v>1.212292005955564</v>
      </c>
      <c r="F6257" s="13">
        <v>1.0778703367586231</v>
      </c>
      <c r="H6257" s="18">
        <f t="shared" si="293"/>
        <v>6347.6103542579485</v>
      </c>
      <c r="I6257" s="18">
        <f t="shared" si="291"/>
        <v>0.16465639906987706</v>
      </c>
      <c r="J6257" s="18">
        <f t="shared" si="292"/>
        <v>1.0354869154855171</v>
      </c>
    </row>
    <row r="6258" spans="1:10">
      <c r="A6258" s="13">
        <v>10969.605845578144</v>
      </c>
      <c r="B6258" s="7">
        <v>8</v>
      </c>
      <c r="C6258" s="1">
        <v>3.1298763751983643</v>
      </c>
      <c r="D6258" s="7">
        <v>-0.48084479570388794</v>
      </c>
      <c r="E6258" s="13">
        <v>1.212292005955564</v>
      </c>
      <c r="F6258" s="13">
        <v>1.0780049661290689</v>
      </c>
      <c r="H6258" s="18">
        <f t="shared" si="293"/>
        <v>6348.6184876849557</v>
      </c>
      <c r="I6258" s="18">
        <f t="shared" si="291"/>
        <v>0.16465639906987706</v>
      </c>
      <c r="J6258" s="18">
        <f t="shared" si="292"/>
        <v>1.0356215448559629</v>
      </c>
    </row>
    <row r="6259" spans="1:10">
      <c r="A6259" s="13">
        <v>10970.609807967588</v>
      </c>
      <c r="B6259" s="7">
        <v>8</v>
      </c>
      <c r="C6259" s="1">
        <v>3.1295685768127441</v>
      </c>
      <c r="D6259" s="7">
        <v>-0.4806569516658783</v>
      </c>
      <c r="E6259" s="13">
        <v>1.212292005955564</v>
      </c>
      <c r="F6259" s="13">
        <v>1.078139045730474</v>
      </c>
      <c r="H6259" s="18">
        <f t="shared" si="293"/>
        <v>6349.6224500744001</v>
      </c>
      <c r="I6259" s="18">
        <f t="shared" si="291"/>
        <v>0.16465639906987706</v>
      </c>
      <c r="J6259" s="18">
        <f t="shared" si="292"/>
        <v>1.035755624457368</v>
      </c>
    </row>
    <row r="6260" spans="1:10">
      <c r="A6260" s="13">
        <v>10971.617970651529</v>
      </c>
      <c r="B6260" s="7">
        <v>8</v>
      </c>
      <c r="C6260" s="1">
        <v>3.129260778427124</v>
      </c>
      <c r="D6260" s="7">
        <v>-0.48084479570388794</v>
      </c>
      <c r="E6260" s="13">
        <v>1.212292005955564</v>
      </c>
      <c r="F6260" s="13">
        <v>1.078273691093266</v>
      </c>
      <c r="H6260" s="18">
        <f t="shared" si="293"/>
        <v>6350.6306127583402</v>
      </c>
      <c r="I6260" s="18">
        <f t="shared" si="291"/>
        <v>0.16465639906987706</v>
      </c>
      <c r="J6260" s="18">
        <f t="shared" si="292"/>
        <v>1.03589026982016</v>
      </c>
    </row>
    <row r="6261" spans="1:10">
      <c r="A6261" s="13">
        <v>10972.627897605436</v>
      </c>
      <c r="B6261" s="7">
        <v>8</v>
      </c>
      <c r="C6261" s="1">
        <v>3.1289529800415039</v>
      </c>
      <c r="D6261" s="7">
        <v>-0.4806569516658783</v>
      </c>
      <c r="E6261" s="13">
        <v>1.212292005955564</v>
      </c>
      <c r="F6261" s="13">
        <v>1.0784085643990631</v>
      </c>
      <c r="H6261" s="18">
        <f t="shared" si="293"/>
        <v>6351.640539712248</v>
      </c>
      <c r="I6261" s="18">
        <f t="shared" si="291"/>
        <v>0.16465639906987706</v>
      </c>
      <c r="J6261" s="18">
        <f t="shared" si="292"/>
        <v>1.0360251431259571</v>
      </c>
    </row>
    <row r="6262" spans="1:10">
      <c r="A6262" s="13">
        <v>10973.629955984565</v>
      </c>
      <c r="B6262" s="7">
        <v>8</v>
      </c>
      <c r="C6262" s="1">
        <v>3.1289529800415039</v>
      </c>
      <c r="D6262" s="7">
        <v>-0.48084479570388794</v>
      </c>
      <c r="E6262" s="13">
        <v>1.212292005955564</v>
      </c>
      <c r="F6262" s="13">
        <v>1.078542388474345</v>
      </c>
      <c r="H6262" s="18">
        <f t="shared" si="293"/>
        <v>6352.6425980913764</v>
      </c>
      <c r="I6262" s="18">
        <f t="shared" si="291"/>
        <v>0.16465639906987706</v>
      </c>
      <c r="J6262" s="18">
        <f t="shared" si="292"/>
        <v>1.036158967201239</v>
      </c>
    </row>
    <row r="6263" spans="1:10">
      <c r="A6263" s="13">
        <v>10974.630148849335</v>
      </c>
      <c r="B6263" s="7">
        <v>8</v>
      </c>
      <c r="C6263" s="1">
        <v>3.1283373832702637</v>
      </c>
      <c r="D6263" s="7">
        <v>-0.48084479570388794</v>
      </c>
      <c r="E6263" s="13">
        <v>1.212292005955564</v>
      </c>
      <c r="F6263" s="13">
        <v>1.0786759662175729</v>
      </c>
      <c r="H6263" s="18">
        <f t="shared" si="293"/>
        <v>6353.6427909561471</v>
      </c>
      <c r="I6263" s="18">
        <f t="shared" si="291"/>
        <v>0.16465639906987706</v>
      </c>
      <c r="J6263" s="18">
        <f t="shared" si="292"/>
        <v>1.0362925449444669</v>
      </c>
    </row>
    <row r="6264" spans="1:10">
      <c r="A6264" s="13">
        <v>10975.636064908887</v>
      </c>
      <c r="B6264" s="7">
        <v>8</v>
      </c>
      <c r="C6264" s="1">
        <v>3.1280295848846436</v>
      </c>
      <c r="D6264" s="7">
        <v>-0.48084479570388794</v>
      </c>
      <c r="E6264" s="13">
        <v>1.212292005955564</v>
      </c>
      <c r="F6264" s="13">
        <v>1.0788102956215191</v>
      </c>
      <c r="H6264" s="18">
        <f t="shared" si="293"/>
        <v>6354.6487070156991</v>
      </c>
      <c r="I6264" s="18">
        <f t="shared" si="291"/>
        <v>0.16465639906987706</v>
      </c>
      <c r="J6264" s="18">
        <f t="shared" si="292"/>
        <v>1.0364268743484131</v>
      </c>
    </row>
    <row r="6265" spans="1:10">
      <c r="A6265" s="13">
        <v>10976.645109150377</v>
      </c>
      <c r="B6265" s="7">
        <v>8</v>
      </c>
      <c r="C6265" s="1">
        <v>3.1280295848846436</v>
      </c>
      <c r="D6265" s="7">
        <v>-0.4806569516658783</v>
      </c>
      <c r="E6265" s="13">
        <v>1.212292005955564</v>
      </c>
      <c r="F6265" s="13">
        <v>1.078945054120926</v>
      </c>
      <c r="H6265" s="18">
        <f t="shared" si="293"/>
        <v>6355.6577512571885</v>
      </c>
      <c r="I6265" s="18">
        <f t="shared" si="291"/>
        <v>0.16465639906987706</v>
      </c>
      <c r="J6265" s="18">
        <f t="shared" si="292"/>
        <v>1.03656163284782</v>
      </c>
    </row>
    <row r="6266" spans="1:10">
      <c r="A6266" s="13">
        <v>10977.647181388053</v>
      </c>
      <c r="B6266" s="7">
        <v>8</v>
      </c>
      <c r="C6266" s="1">
        <v>3.1277220249176025</v>
      </c>
      <c r="D6266" s="7">
        <v>-0.48084479570388794</v>
      </c>
      <c r="E6266" s="13">
        <v>1.212292005955564</v>
      </c>
      <c r="F6266" s="13">
        <v>1.0790788755737211</v>
      </c>
      <c r="H6266" s="18">
        <f t="shared" si="293"/>
        <v>6356.6598234948642</v>
      </c>
      <c r="I6266" s="18">
        <f t="shared" si="291"/>
        <v>0.16465639906987706</v>
      </c>
      <c r="J6266" s="18">
        <f t="shared" si="292"/>
        <v>1.036695454300615</v>
      </c>
    </row>
    <row r="6267" spans="1:10">
      <c r="A6267" s="13">
        <v>10978.650190232496</v>
      </c>
      <c r="B6267" s="7">
        <v>8</v>
      </c>
      <c r="C6267" s="1">
        <v>3.0529325008392334</v>
      </c>
      <c r="D6267" s="7">
        <v>-0.96206802129745483</v>
      </c>
      <c r="E6267" s="13">
        <v>1.212292005955564</v>
      </c>
      <c r="F6267" s="13">
        <v>1.0792756586406089</v>
      </c>
      <c r="H6267" s="18">
        <f t="shared" si="293"/>
        <v>6357.6628323393079</v>
      </c>
      <c r="I6267" s="18">
        <f t="shared" si="291"/>
        <v>0.16465639906987706</v>
      </c>
      <c r="J6267" s="18">
        <f t="shared" si="292"/>
        <v>1.0368922373675029</v>
      </c>
    </row>
    <row r="6268" spans="1:10">
      <c r="A6268" s="13">
        <v>10979.652233598201</v>
      </c>
      <c r="B6268" s="7">
        <v>8</v>
      </c>
      <c r="C6268" s="1">
        <v>3.052009105682373</v>
      </c>
      <c r="D6268" s="7">
        <v>-0.96206802129745483</v>
      </c>
      <c r="E6268" s="13">
        <v>1.212292005955564</v>
      </c>
      <c r="F6268" s="13">
        <v>1.079543440815159</v>
      </c>
      <c r="H6268" s="18">
        <f t="shared" si="293"/>
        <v>6358.6648757050125</v>
      </c>
      <c r="I6268" s="18">
        <f t="shared" si="291"/>
        <v>0.16465639906987706</v>
      </c>
      <c r="J6268" s="18">
        <f t="shared" si="292"/>
        <v>1.0371600195420529</v>
      </c>
    </row>
    <row r="6269" spans="1:10">
      <c r="A6269" s="13">
        <v>10980.658315190392</v>
      </c>
      <c r="B6269" s="7">
        <v>8</v>
      </c>
      <c r="C6269" s="1">
        <v>3.0507779121398926</v>
      </c>
      <c r="D6269" s="7">
        <v>-0.96206802129745483</v>
      </c>
      <c r="E6269" s="13">
        <v>1.212292005955564</v>
      </c>
      <c r="F6269" s="13">
        <v>1.0798123062025891</v>
      </c>
      <c r="H6269" s="18">
        <f t="shared" si="293"/>
        <v>6359.670957297204</v>
      </c>
      <c r="I6269" s="18">
        <f t="shared" si="291"/>
        <v>0.16465639906987706</v>
      </c>
      <c r="J6269" s="18">
        <f t="shared" si="292"/>
        <v>1.037428884929483</v>
      </c>
    </row>
    <row r="6270" spans="1:10">
      <c r="A6270" s="13">
        <v>10981.667396003042</v>
      </c>
      <c r="B6270" s="7">
        <v>8</v>
      </c>
      <c r="C6270" s="1">
        <v>3.0498547554016113</v>
      </c>
      <c r="D6270" s="7">
        <v>-0.96206802129745483</v>
      </c>
      <c r="E6270" s="13">
        <v>1.212292005955564</v>
      </c>
      <c r="F6270" s="13">
        <v>1.080081977015555</v>
      </c>
      <c r="H6270" s="18">
        <f t="shared" si="293"/>
        <v>6360.6800381098537</v>
      </c>
      <c r="I6270" s="18">
        <f t="shared" si="291"/>
        <v>0.16465639906987706</v>
      </c>
      <c r="J6270" s="18">
        <f t="shared" si="292"/>
        <v>1.037698555742449</v>
      </c>
    </row>
    <row r="6271" spans="1:10">
      <c r="A6271" s="13">
        <v>10982.673472205801</v>
      </c>
      <c r="B6271" s="7">
        <v>8</v>
      </c>
      <c r="C6271" s="1">
        <v>3.048931360244751</v>
      </c>
      <c r="D6271" s="7">
        <v>-0.96206802129745483</v>
      </c>
      <c r="E6271" s="13">
        <v>1.212292005955564</v>
      </c>
      <c r="F6271" s="13">
        <v>1.0803508379944371</v>
      </c>
      <c r="H6271" s="18">
        <f t="shared" si="293"/>
        <v>6361.6861143126125</v>
      </c>
      <c r="I6271" s="18">
        <f t="shared" si="291"/>
        <v>0.16465639906987706</v>
      </c>
      <c r="J6271" s="18">
        <f t="shared" si="292"/>
        <v>1.0379674167213311</v>
      </c>
    </row>
    <row r="6272" spans="1:10">
      <c r="A6272" s="13">
        <v>10983.676461802266</v>
      </c>
      <c r="B6272" s="7">
        <v>8</v>
      </c>
      <c r="C6272" s="1">
        <v>3.0486235618591309</v>
      </c>
      <c r="D6272" s="7">
        <v>-0.96206802129745483</v>
      </c>
      <c r="E6272" s="13">
        <v>1.212292005955564</v>
      </c>
      <c r="F6272" s="13">
        <v>1.080618880950764</v>
      </c>
      <c r="H6272" s="18">
        <f t="shared" si="293"/>
        <v>6362.6891039090779</v>
      </c>
      <c r="I6272" s="18">
        <f t="shared" si="291"/>
        <v>0.16465639906987706</v>
      </c>
      <c r="J6272" s="18">
        <f t="shared" si="292"/>
        <v>1.038235459677658</v>
      </c>
    </row>
    <row r="6273" spans="1:10">
      <c r="A6273" s="13">
        <v>10984.678502473253</v>
      </c>
      <c r="B6273" s="7">
        <v>8</v>
      </c>
      <c r="C6273" s="1">
        <v>3.0477001667022705</v>
      </c>
      <c r="D6273" s="7">
        <v>-0.96206802129745483</v>
      </c>
      <c r="E6273" s="13">
        <v>1.212292005955564</v>
      </c>
      <c r="F6273" s="13">
        <v>1.080886668249545</v>
      </c>
      <c r="H6273" s="18">
        <f t="shared" si="293"/>
        <v>6363.6911445800642</v>
      </c>
      <c r="I6273" s="18">
        <f t="shared" si="291"/>
        <v>0.16465639906987706</v>
      </c>
      <c r="J6273" s="18">
        <f t="shared" si="292"/>
        <v>1.038503246976439</v>
      </c>
    </row>
    <row r="6274" spans="1:10">
      <c r="A6274" s="13">
        <v>10985.682469097252</v>
      </c>
      <c r="B6274" s="7">
        <v>8</v>
      </c>
      <c r="C6274" s="1">
        <v>3.0470845699310303</v>
      </c>
      <c r="D6274" s="7">
        <v>-0.9618801474571228</v>
      </c>
      <c r="E6274" s="13">
        <v>1.212292005955564</v>
      </c>
      <c r="F6274" s="13">
        <v>1.0811521558370041</v>
      </c>
      <c r="H6274" s="18">
        <f t="shared" si="293"/>
        <v>6364.6951112040633</v>
      </c>
      <c r="I6274" s="18">
        <f t="shared" si="291"/>
        <v>0.16465639906987706</v>
      </c>
      <c r="J6274" s="18">
        <f t="shared" si="292"/>
        <v>1.0387687345638981</v>
      </c>
    </row>
    <row r="6275" spans="1:10">
      <c r="A6275" s="13">
        <v>10986.690583661237</v>
      </c>
      <c r="B6275" s="7">
        <v>8</v>
      </c>
      <c r="C6275" s="1">
        <v>3.046161413192749</v>
      </c>
      <c r="D6275" s="7">
        <v>-0.96206802129745483</v>
      </c>
      <c r="E6275" s="13">
        <v>1.212292005955564</v>
      </c>
      <c r="F6275" s="13">
        <v>1.081424383012604</v>
      </c>
      <c r="H6275" s="18">
        <f t="shared" si="293"/>
        <v>6365.7032257680485</v>
      </c>
      <c r="I6275" s="18">
        <f t="shared" ref="I6275:I6338" si="294">E6275-$M$2</f>
        <v>0.16465639906987706</v>
      </c>
      <c r="J6275" s="18">
        <f t="shared" ref="J6275:J6338" si="295">F6275-$M$3</f>
        <v>1.039040961739498</v>
      </c>
    </row>
    <row r="6276" spans="1:10">
      <c r="A6276" s="13">
        <v>10987.692663213144</v>
      </c>
      <c r="B6276" s="7">
        <v>8</v>
      </c>
      <c r="C6276" s="1">
        <v>3.0458536148071289</v>
      </c>
      <c r="D6276" s="7">
        <v>-0.96225583553314209</v>
      </c>
      <c r="E6276" s="13">
        <v>1.212292005955564</v>
      </c>
      <c r="F6276" s="13">
        <v>1.0816921889476701</v>
      </c>
      <c r="H6276" s="18">
        <f t="shared" ref="H6276:H6339" si="296">A6276-$M$1</f>
        <v>6366.7053053199552</v>
      </c>
      <c r="I6276" s="18">
        <f t="shared" si="294"/>
        <v>0.16465639906987706</v>
      </c>
      <c r="J6276" s="18">
        <f t="shared" si="295"/>
        <v>1.039308767674564</v>
      </c>
    </row>
    <row r="6277" spans="1:10">
      <c r="A6277" s="13">
        <v>10988.697703104586</v>
      </c>
      <c r="B6277" s="7">
        <v>8</v>
      </c>
      <c r="C6277" s="1">
        <v>3.0449302196502686</v>
      </c>
      <c r="D6277" s="7">
        <v>-0.96206802129745483</v>
      </c>
      <c r="E6277" s="13">
        <v>1.212292005955564</v>
      </c>
      <c r="F6277" s="13">
        <v>1.08196077430935</v>
      </c>
      <c r="H6277" s="18">
        <f t="shared" si="296"/>
        <v>6367.7103452113979</v>
      </c>
      <c r="I6277" s="18">
        <f t="shared" si="294"/>
        <v>0.16465639906987706</v>
      </c>
      <c r="J6277" s="18">
        <f t="shared" si="295"/>
        <v>1.039577353036244</v>
      </c>
    </row>
    <row r="6278" spans="1:10">
      <c r="A6278" s="13">
        <v>10989.699765333307</v>
      </c>
      <c r="B6278" s="7">
        <v>8</v>
      </c>
      <c r="C6278" s="1">
        <v>3.0443146228790283</v>
      </c>
      <c r="D6278" s="7">
        <v>-0.96206802129745483</v>
      </c>
      <c r="E6278" s="13">
        <v>1.212292005955564</v>
      </c>
      <c r="F6278" s="13">
        <v>1.0822285707598689</v>
      </c>
      <c r="H6278" s="18">
        <f t="shared" si="296"/>
        <v>6368.712407440119</v>
      </c>
      <c r="I6278" s="18">
        <f t="shared" si="294"/>
        <v>0.16465639906987706</v>
      </c>
      <c r="J6278" s="18">
        <f t="shared" si="295"/>
        <v>1.0398451494867629</v>
      </c>
    </row>
    <row r="6279" spans="1:10">
      <c r="A6279" s="13">
        <v>10990.706801625376</v>
      </c>
      <c r="B6279" s="7">
        <v>8</v>
      </c>
      <c r="C6279" s="1">
        <v>3.2674520015716553</v>
      </c>
      <c r="D6279" s="7">
        <v>0.48122596740722656</v>
      </c>
      <c r="E6279" s="13">
        <v>1.2123612375233179</v>
      </c>
      <c r="F6279" s="13">
        <v>1.0823572511199531</v>
      </c>
      <c r="H6279" s="18">
        <f t="shared" si="296"/>
        <v>6369.7194437321878</v>
      </c>
      <c r="I6279" s="18">
        <f t="shared" si="294"/>
        <v>0.16472563063763102</v>
      </c>
      <c r="J6279" s="18">
        <f t="shared" si="295"/>
        <v>1.0399738298468471</v>
      </c>
    </row>
    <row r="6280" spans="1:10">
      <c r="A6280" s="13">
        <v>10991.708867703695</v>
      </c>
      <c r="B6280" s="7">
        <v>8</v>
      </c>
      <c r="C6280" s="1">
        <v>3.2699143886566162</v>
      </c>
      <c r="D6280" s="7">
        <v>0.48122596740722656</v>
      </c>
      <c r="E6280" s="13">
        <v>1.2124951879123369</v>
      </c>
      <c r="F6280" s="13">
        <v>1.0823572511199531</v>
      </c>
      <c r="H6280" s="18">
        <f t="shared" si="296"/>
        <v>6370.7215098105071</v>
      </c>
      <c r="I6280" s="18">
        <f t="shared" si="294"/>
        <v>0.16485958102664999</v>
      </c>
      <c r="J6280" s="18">
        <f t="shared" si="295"/>
        <v>1.0399738298468471</v>
      </c>
    </row>
    <row r="6281" spans="1:10">
      <c r="A6281" s="13">
        <v>10992.713908750018</v>
      </c>
      <c r="B6281" s="7">
        <v>8</v>
      </c>
      <c r="C6281" s="1">
        <v>3.2717609405517578</v>
      </c>
      <c r="D6281" s="7">
        <v>0.48103812336921692</v>
      </c>
      <c r="E6281" s="13">
        <v>1.2126295230822901</v>
      </c>
      <c r="F6281" s="13">
        <v>1.0823572511199531</v>
      </c>
      <c r="H6281" s="18">
        <f t="shared" si="296"/>
        <v>6371.7265508568298</v>
      </c>
      <c r="I6281" s="18">
        <f t="shared" si="294"/>
        <v>0.1649939161966032</v>
      </c>
      <c r="J6281" s="18">
        <f t="shared" si="295"/>
        <v>1.0399738298468471</v>
      </c>
    </row>
    <row r="6282" spans="1:10">
      <c r="A6282" s="13">
        <v>10993.719963010077</v>
      </c>
      <c r="B6282" s="7">
        <v>8</v>
      </c>
      <c r="C6282" s="1">
        <v>3.2736074924468994</v>
      </c>
      <c r="D6282" s="7">
        <v>0.48122596740722656</v>
      </c>
      <c r="E6282" s="13">
        <v>1.2127625471175609</v>
      </c>
      <c r="F6282" s="13">
        <v>1.0823572511199531</v>
      </c>
      <c r="H6282" s="18">
        <f t="shared" si="296"/>
        <v>6372.7326051168884</v>
      </c>
      <c r="I6282" s="18">
        <f t="shared" si="294"/>
        <v>0.16512694023187402</v>
      </c>
      <c r="J6282" s="18">
        <f t="shared" si="295"/>
        <v>1.0399738298468471</v>
      </c>
    </row>
    <row r="6283" spans="1:10">
      <c r="A6283" s="13">
        <v>10994.720048471114</v>
      </c>
      <c r="B6283" s="7">
        <v>8</v>
      </c>
      <c r="C6283" s="1">
        <v>3.2748386859893799</v>
      </c>
      <c r="D6283" s="7">
        <v>0.48122596740722656</v>
      </c>
      <c r="E6283" s="13">
        <v>1.2128976765761821</v>
      </c>
      <c r="F6283" s="13">
        <v>1.0823572511199531</v>
      </c>
      <c r="H6283" s="18">
        <f t="shared" si="296"/>
        <v>6373.7326905779255</v>
      </c>
      <c r="I6283" s="18">
        <f t="shared" si="294"/>
        <v>0.16526206969049517</v>
      </c>
      <c r="J6283" s="18">
        <f t="shared" si="295"/>
        <v>1.0399738298468471</v>
      </c>
    </row>
    <row r="6284" spans="1:10">
      <c r="A6284" s="13">
        <v>10995.72406129027</v>
      </c>
      <c r="B6284" s="7">
        <v>8</v>
      </c>
      <c r="C6284" s="1">
        <v>3.2760698795318604</v>
      </c>
      <c r="D6284" s="7">
        <v>0.48122596740722656</v>
      </c>
      <c r="E6284" s="13">
        <v>1.2130318837339089</v>
      </c>
      <c r="F6284" s="13">
        <v>1.0823572511199531</v>
      </c>
      <c r="H6284" s="18">
        <f t="shared" si="296"/>
        <v>6374.7367033970813</v>
      </c>
      <c r="I6284" s="18">
        <f t="shared" si="294"/>
        <v>0.165396276848222</v>
      </c>
      <c r="J6284" s="18">
        <f t="shared" si="295"/>
        <v>1.0399738298468471</v>
      </c>
    </row>
    <row r="6285" spans="1:10">
      <c r="A6285" s="13">
        <v>10996.727199096193</v>
      </c>
      <c r="B6285" s="7">
        <v>8</v>
      </c>
      <c r="C6285" s="1">
        <v>3.2773008346557617</v>
      </c>
      <c r="D6285" s="7">
        <v>0.48122596740722656</v>
      </c>
      <c r="E6285" s="13">
        <v>1.213165968256694</v>
      </c>
      <c r="F6285" s="13">
        <v>1.0823572511199531</v>
      </c>
      <c r="H6285" s="18">
        <f t="shared" si="296"/>
        <v>6375.7398412030043</v>
      </c>
      <c r="I6285" s="18">
        <f t="shared" si="294"/>
        <v>0.16553036137100707</v>
      </c>
      <c r="J6285" s="18">
        <f t="shared" si="295"/>
        <v>1.0399738298468471</v>
      </c>
    </row>
    <row r="6286" spans="1:10">
      <c r="A6286" s="13">
        <v>10997.7301644402</v>
      </c>
      <c r="B6286" s="7">
        <v>8</v>
      </c>
      <c r="C6286" s="1">
        <v>3.2782242298126221</v>
      </c>
      <c r="D6286" s="7">
        <v>0.48122596740722656</v>
      </c>
      <c r="E6286" s="13">
        <v>1.2133000327107539</v>
      </c>
      <c r="F6286" s="13">
        <v>1.0823572511199531</v>
      </c>
      <c r="H6286" s="18">
        <f t="shared" si="296"/>
        <v>6376.7428065470112</v>
      </c>
      <c r="I6286" s="18">
        <f t="shared" si="294"/>
        <v>0.16566442582506702</v>
      </c>
      <c r="J6286" s="18">
        <f t="shared" si="295"/>
        <v>1.0399738298468471</v>
      </c>
    </row>
    <row r="6287" spans="1:10">
      <c r="A6287" s="13">
        <v>10998.730205245924</v>
      </c>
      <c r="B6287" s="7">
        <v>8</v>
      </c>
      <c r="C6287" s="1">
        <v>3.1304919719696045</v>
      </c>
      <c r="D6287" s="7">
        <v>-0.4806569516658783</v>
      </c>
      <c r="E6287" s="13">
        <v>1.213357920726968</v>
      </c>
      <c r="F6287" s="13">
        <v>1.0824316323466769</v>
      </c>
      <c r="H6287" s="18">
        <f t="shared" si="296"/>
        <v>6377.7428473527352</v>
      </c>
      <c r="I6287" s="18">
        <f t="shared" si="294"/>
        <v>0.16572231384128111</v>
      </c>
      <c r="J6287" s="18">
        <f t="shared" si="295"/>
        <v>1.0400482110735709</v>
      </c>
    </row>
    <row r="6288" spans="1:10">
      <c r="A6288" s="13">
        <v>10999.73326490504</v>
      </c>
      <c r="B6288" s="7">
        <v>8</v>
      </c>
      <c r="C6288" s="1">
        <v>3.129260778427124</v>
      </c>
      <c r="D6288" s="7">
        <v>-0.4806569516658783</v>
      </c>
      <c r="E6288" s="13">
        <v>1.213357920726968</v>
      </c>
      <c r="F6288" s="13">
        <v>1.0825655891187891</v>
      </c>
      <c r="H6288" s="18">
        <f t="shared" si="296"/>
        <v>6378.7459070118521</v>
      </c>
      <c r="I6288" s="18">
        <f t="shared" si="294"/>
        <v>0.16572231384128111</v>
      </c>
      <c r="J6288" s="18">
        <f t="shared" si="295"/>
        <v>1.0401821678456831</v>
      </c>
    </row>
    <row r="6289" spans="1:10">
      <c r="A6289" s="13">
        <v>11000.741324419798</v>
      </c>
      <c r="B6289" s="7">
        <v>8</v>
      </c>
      <c r="C6289" s="1">
        <v>3.1286451816558838</v>
      </c>
      <c r="D6289" s="7">
        <v>-0.4806569516658783</v>
      </c>
      <c r="E6289" s="13">
        <v>1.213357920726968</v>
      </c>
      <c r="F6289" s="13">
        <v>1.082700215857036</v>
      </c>
      <c r="H6289" s="18">
        <f t="shared" si="296"/>
        <v>6379.7539665266095</v>
      </c>
      <c r="I6289" s="18">
        <f t="shared" si="294"/>
        <v>0.16572231384128111</v>
      </c>
      <c r="J6289" s="18">
        <f t="shared" si="295"/>
        <v>1.04031679458393</v>
      </c>
    </row>
    <row r="6290" spans="1:10">
      <c r="A6290" s="13">
        <v>11001.741426819061</v>
      </c>
      <c r="B6290" s="7">
        <v>8</v>
      </c>
      <c r="C6290" s="1">
        <v>3.1280295848846436</v>
      </c>
      <c r="D6290" s="7">
        <v>-0.4806569516658783</v>
      </c>
      <c r="E6290" s="13">
        <v>1.213357920726968</v>
      </c>
      <c r="F6290" s="13">
        <v>1.082833773988132</v>
      </c>
      <c r="H6290" s="18">
        <f t="shared" si="296"/>
        <v>6380.7540689258722</v>
      </c>
      <c r="I6290" s="18">
        <f t="shared" si="294"/>
        <v>0.16572231384128111</v>
      </c>
      <c r="J6290" s="18">
        <f t="shared" si="295"/>
        <v>1.040450352715026</v>
      </c>
    </row>
    <row r="6291" spans="1:10">
      <c r="A6291" s="13">
        <v>11002.749414346368</v>
      </c>
      <c r="B6291" s="7">
        <v>8</v>
      </c>
      <c r="C6291" s="1">
        <v>3.1274142265319824</v>
      </c>
      <c r="D6291" s="7">
        <v>-0.48084479570388794</v>
      </c>
      <c r="E6291" s="13">
        <v>1.213357920726968</v>
      </c>
      <c r="F6291" s="13">
        <v>1.0829683899568161</v>
      </c>
      <c r="H6291" s="18">
        <f t="shared" si="296"/>
        <v>6381.7620564531799</v>
      </c>
      <c r="I6291" s="18">
        <f t="shared" si="294"/>
        <v>0.16572231384128111</v>
      </c>
      <c r="J6291" s="18">
        <f t="shared" si="295"/>
        <v>1.0405849686837101</v>
      </c>
    </row>
    <row r="6292" spans="1:10">
      <c r="A6292" s="13">
        <v>11003.753461811892</v>
      </c>
      <c r="B6292" s="7">
        <v>8</v>
      </c>
      <c r="C6292" s="1">
        <v>3.1271064281463623</v>
      </c>
      <c r="D6292" s="7">
        <v>-0.48084479570388794</v>
      </c>
      <c r="E6292" s="13">
        <v>1.213357920726968</v>
      </c>
      <c r="F6292" s="13">
        <v>1.083102486379286</v>
      </c>
      <c r="H6292" s="18">
        <f t="shared" si="296"/>
        <v>6382.7661039187033</v>
      </c>
      <c r="I6292" s="18">
        <f t="shared" si="294"/>
        <v>0.16572231384128111</v>
      </c>
      <c r="J6292" s="18">
        <f t="shared" si="295"/>
        <v>1.04071906510618</v>
      </c>
    </row>
    <row r="6293" spans="1:10">
      <c r="A6293" s="13">
        <v>11004.758684174194</v>
      </c>
      <c r="B6293" s="7">
        <v>8</v>
      </c>
      <c r="C6293" s="1">
        <v>3.1267986297607422</v>
      </c>
      <c r="D6293" s="7">
        <v>-0.4806569516658783</v>
      </c>
      <c r="E6293" s="13">
        <v>1.213357920726968</v>
      </c>
      <c r="F6293" s="13">
        <v>1.083236730984988</v>
      </c>
      <c r="H6293" s="18">
        <f t="shared" si="296"/>
        <v>6383.7713262810057</v>
      </c>
      <c r="I6293" s="18">
        <f t="shared" si="294"/>
        <v>0.16572231384128111</v>
      </c>
      <c r="J6293" s="18">
        <f t="shared" si="295"/>
        <v>1.0408533097118819</v>
      </c>
    </row>
    <row r="6294" spans="1:10">
      <c r="A6294" s="13">
        <v>11005.760562777175</v>
      </c>
      <c r="B6294" s="7">
        <v>8</v>
      </c>
      <c r="C6294" s="1">
        <v>3.126183032989502</v>
      </c>
      <c r="D6294" s="7">
        <v>-0.4810326099395752</v>
      </c>
      <c r="E6294" s="13">
        <v>1.213357920726968</v>
      </c>
      <c r="F6294" s="13">
        <v>1.0833705259169379</v>
      </c>
      <c r="H6294" s="18">
        <f t="shared" si="296"/>
        <v>6384.7732048839871</v>
      </c>
      <c r="I6294" s="18">
        <f t="shared" si="294"/>
        <v>0.16572231384128111</v>
      </c>
      <c r="J6294" s="18">
        <f t="shared" si="295"/>
        <v>1.0409871046438319</v>
      </c>
    </row>
    <row r="6295" spans="1:10">
      <c r="A6295" s="13">
        <v>11006.76061128209</v>
      </c>
      <c r="B6295" s="7">
        <v>8</v>
      </c>
      <c r="C6295" s="1">
        <v>3.126183032989502</v>
      </c>
      <c r="D6295" s="7">
        <v>-0.4806569516658783</v>
      </c>
      <c r="E6295" s="13">
        <v>1.213357920726968</v>
      </c>
      <c r="F6295" s="13">
        <v>1.0835040768293061</v>
      </c>
      <c r="H6295" s="18">
        <f t="shared" si="296"/>
        <v>6385.773253388902</v>
      </c>
      <c r="I6295" s="18">
        <f t="shared" si="294"/>
        <v>0.16572231384128111</v>
      </c>
      <c r="J6295" s="18">
        <f t="shared" si="295"/>
        <v>1.0411206555562</v>
      </c>
    </row>
    <row r="6296" spans="1:10">
      <c r="A6296" s="13">
        <v>11007.768799373363</v>
      </c>
      <c r="B6296" s="7">
        <v>8</v>
      </c>
      <c r="C6296" s="1">
        <v>3.1255674362182617</v>
      </c>
      <c r="D6296" s="7">
        <v>-0.48084479570388794</v>
      </c>
      <c r="E6296" s="13">
        <v>1.213357920726968</v>
      </c>
      <c r="F6296" s="13">
        <v>1.083638717738201</v>
      </c>
      <c r="H6296" s="18">
        <f t="shared" si="296"/>
        <v>6386.7814414801751</v>
      </c>
      <c r="I6296" s="18">
        <f t="shared" si="294"/>
        <v>0.16572231384128111</v>
      </c>
      <c r="J6296" s="18">
        <f t="shared" si="295"/>
        <v>1.041255296465095</v>
      </c>
    </row>
    <row r="6297" spans="1:10">
      <c r="A6297" s="13">
        <v>11008.776744940073</v>
      </c>
      <c r="B6297" s="7">
        <v>8</v>
      </c>
      <c r="C6297" s="1">
        <v>3.1255674362182617</v>
      </c>
      <c r="D6297" s="7">
        <v>-0.4806569516658783</v>
      </c>
      <c r="E6297" s="13">
        <v>1.213357920726968</v>
      </c>
      <c r="F6297" s="13">
        <v>1.083773325404815</v>
      </c>
      <c r="H6297" s="18">
        <f t="shared" si="296"/>
        <v>6387.7893870468843</v>
      </c>
      <c r="I6297" s="18">
        <f t="shared" si="294"/>
        <v>0.16572231384128111</v>
      </c>
      <c r="J6297" s="18">
        <f t="shared" si="295"/>
        <v>1.041389904131709</v>
      </c>
    </row>
    <row r="6298" spans="1:10">
      <c r="A6298" s="13">
        <v>11009.784863738612</v>
      </c>
      <c r="B6298" s="7">
        <v>8</v>
      </c>
      <c r="C6298" s="1">
        <v>3.1255674362182617</v>
      </c>
      <c r="D6298" s="7">
        <v>-0.4806569516658783</v>
      </c>
      <c r="E6298" s="13">
        <v>1.213357920726968</v>
      </c>
      <c r="F6298" s="13">
        <v>1.0839079676758689</v>
      </c>
      <c r="H6298" s="18">
        <f t="shared" si="296"/>
        <v>6388.797505845424</v>
      </c>
      <c r="I6298" s="18">
        <f t="shared" si="294"/>
        <v>0.16572231384128111</v>
      </c>
      <c r="J6298" s="18">
        <f t="shared" si="295"/>
        <v>1.0415245464027629</v>
      </c>
    </row>
    <row r="6299" spans="1:10">
      <c r="A6299" s="13">
        <v>11010.790793271754</v>
      </c>
      <c r="B6299" s="7">
        <v>8</v>
      </c>
      <c r="C6299" s="1">
        <v>3.1249518394470215</v>
      </c>
      <c r="D6299" s="7">
        <v>-0.48084479570388794</v>
      </c>
      <c r="E6299" s="13">
        <v>1.213357920726968</v>
      </c>
      <c r="F6299" s="13">
        <v>1.0840423231824881</v>
      </c>
      <c r="H6299" s="18">
        <f t="shared" si="296"/>
        <v>6389.8034353785652</v>
      </c>
      <c r="I6299" s="18">
        <f t="shared" si="294"/>
        <v>0.16572231384128111</v>
      </c>
      <c r="J6299" s="18">
        <f t="shared" si="295"/>
        <v>1.041658901909382</v>
      </c>
    </row>
    <row r="6300" spans="1:10">
      <c r="A6300" s="13">
        <v>11011.792867819184</v>
      </c>
      <c r="B6300" s="7">
        <v>8</v>
      </c>
      <c r="C6300" s="1">
        <v>3.1249518394470215</v>
      </c>
      <c r="D6300" s="7">
        <v>-0.48084479570388794</v>
      </c>
      <c r="E6300" s="13">
        <v>1.213357920726968</v>
      </c>
      <c r="F6300" s="13">
        <v>1.084176159198917</v>
      </c>
      <c r="H6300" s="18">
        <f t="shared" si="296"/>
        <v>6390.8055099259955</v>
      </c>
      <c r="I6300" s="18">
        <f t="shared" si="294"/>
        <v>0.16572231384128111</v>
      </c>
      <c r="J6300" s="18">
        <f t="shared" si="295"/>
        <v>1.041792737925811</v>
      </c>
    </row>
    <row r="6301" spans="1:10">
      <c r="A6301" s="13">
        <v>11012.798331166216</v>
      </c>
      <c r="B6301" s="7">
        <v>8</v>
      </c>
      <c r="C6301" s="1">
        <v>3.1246440410614014</v>
      </c>
      <c r="D6301" s="7">
        <v>-0.48084479570388794</v>
      </c>
      <c r="E6301" s="13">
        <v>1.213357920726968</v>
      </c>
      <c r="F6301" s="13">
        <v>1.0843104473117231</v>
      </c>
      <c r="H6301" s="18">
        <f t="shared" si="296"/>
        <v>6391.8109732730272</v>
      </c>
      <c r="I6301" s="18">
        <f t="shared" si="294"/>
        <v>0.16572231384128111</v>
      </c>
      <c r="J6301" s="18">
        <f t="shared" si="295"/>
        <v>1.0419270260386171</v>
      </c>
    </row>
    <row r="6302" spans="1:10">
      <c r="A6302" s="13">
        <v>11013.802962615491</v>
      </c>
      <c r="B6302" s="7">
        <v>8</v>
      </c>
      <c r="C6302" s="1">
        <v>3.1240286827087402</v>
      </c>
      <c r="D6302" s="7">
        <v>-0.48084479570388794</v>
      </c>
      <c r="E6302" s="13">
        <v>1.213357920726968</v>
      </c>
      <c r="F6302" s="13">
        <v>1.0844446270685759</v>
      </c>
      <c r="H6302" s="18">
        <f t="shared" si="296"/>
        <v>6392.8156047223029</v>
      </c>
      <c r="I6302" s="18">
        <f t="shared" si="294"/>
        <v>0.16572231384128111</v>
      </c>
      <c r="J6302" s="18">
        <f t="shared" si="295"/>
        <v>1.0420612057954699</v>
      </c>
    </row>
    <row r="6303" spans="1:10">
      <c r="A6303" s="13">
        <v>11014.806986213518</v>
      </c>
      <c r="B6303" s="7">
        <v>8</v>
      </c>
      <c r="C6303" s="1">
        <v>3.1240286827087402</v>
      </c>
      <c r="D6303" s="7">
        <v>-0.4806569516658783</v>
      </c>
      <c r="E6303" s="13">
        <v>1.213357920726968</v>
      </c>
      <c r="F6303" s="13">
        <v>1.084578722310777</v>
      </c>
      <c r="H6303" s="18">
        <f t="shared" si="296"/>
        <v>6393.8196283203297</v>
      </c>
      <c r="I6303" s="18">
        <f t="shared" si="294"/>
        <v>0.16572231384128111</v>
      </c>
      <c r="J6303" s="18">
        <f t="shared" si="295"/>
        <v>1.042195301037671</v>
      </c>
    </row>
    <row r="6304" spans="1:10">
      <c r="A6304" s="13">
        <v>11015.810221799187</v>
      </c>
      <c r="B6304" s="7">
        <v>8</v>
      </c>
      <c r="C6304" s="1">
        <v>3.1237208843231201</v>
      </c>
      <c r="D6304" s="7">
        <v>-0.4810326099395752</v>
      </c>
      <c r="E6304" s="13">
        <v>1.213357920726968</v>
      </c>
      <c r="F6304" s="13">
        <v>1.084712715601414</v>
      </c>
      <c r="H6304" s="18">
        <f t="shared" si="296"/>
        <v>6394.8228639059989</v>
      </c>
      <c r="I6304" s="18">
        <f t="shared" si="294"/>
        <v>0.16572231384128111</v>
      </c>
      <c r="J6304" s="18">
        <f t="shared" si="295"/>
        <v>1.042329294328308</v>
      </c>
    </row>
    <row r="6305" spans="1:10">
      <c r="A6305" s="13">
        <v>11016.813146722436</v>
      </c>
      <c r="B6305" s="7">
        <v>8</v>
      </c>
      <c r="C6305" s="1">
        <v>3.1237208843231201</v>
      </c>
      <c r="D6305" s="7">
        <v>-0.4806569516658783</v>
      </c>
      <c r="E6305" s="13">
        <v>1.213357920726968</v>
      </c>
      <c r="F6305" s="13">
        <v>1.084846668883368</v>
      </c>
      <c r="H6305" s="18">
        <f t="shared" si="296"/>
        <v>6395.8257888292474</v>
      </c>
      <c r="I6305" s="18">
        <f t="shared" si="294"/>
        <v>0.16572231384128111</v>
      </c>
      <c r="J6305" s="18">
        <f t="shared" si="295"/>
        <v>1.042463247610262</v>
      </c>
    </row>
    <row r="6306" spans="1:10">
      <c r="A6306" s="13">
        <v>11017.821172360746</v>
      </c>
      <c r="B6306" s="7">
        <v>8</v>
      </c>
      <c r="C6306" s="1">
        <v>3.1234130859375</v>
      </c>
      <c r="D6306" s="7">
        <v>-0.4810326099395752</v>
      </c>
      <c r="E6306" s="13">
        <v>1.213357920726968</v>
      </c>
      <c r="F6306" s="13">
        <v>1.0849812839767521</v>
      </c>
      <c r="H6306" s="18">
        <f t="shared" si="296"/>
        <v>6396.8338144675572</v>
      </c>
      <c r="I6306" s="18">
        <f t="shared" si="294"/>
        <v>0.16572231384128111</v>
      </c>
      <c r="J6306" s="18">
        <f t="shared" si="295"/>
        <v>1.0425978627036461</v>
      </c>
    </row>
    <row r="6307" spans="1:10">
      <c r="A6307" s="13">
        <v>11018.827360201796</v>
      </c>
      <c r="B6307" s="7">
        <v>8</v>
      </c>
      <c r="C6307" s="1">
        <v>3.1234130859375</v>
      </c>
      <c r="D6307" s="7">
        <v>-0.48084479570388794</v>
      </c>
      <c r="E6307" s="13">
        <v>1.213357920726968</v>
      </c>
      <c r="F6307" s="13">
        <v>1.085115663455908</v>
      </c>
      <c r="H6307" s="18">
        <f t="shared" si="296"/>
        <v>6397.8400023086078</v>
      </c>
      <c r="I6307" s="18">
        <f t="shared" si="294"/>
        <v>0.16572231384128111</v>
      </c>
      <c r="J6307" s="18">
        <f t="shared" si="295"/>
        <v>1.042732242182802</v>
      </c>
    </row>
    <row r="6308" spans="1:10">
      <c r="A6308" s="13">
        <v>11019.834264067757</v>
      </c>
      <c r="B6308" s="7">
        <v>8</v>
      </c>
      <c r="C6308" s="1">
        <v>3.1231052875518799</v>
      </c>
      <c r="D6308" s="7">
        <v>-0.4806569516658783</v>
      </c>
      <c r="E6308" s="13">
        <v>1.213357920726968</v>
      </c>
      <c r="F6308" s="13">
        <v>1.085250143092267</v>
      </c>
      <c r="H6308" s="18">
        <f t="shared" si="296"/>
        <v>6398.8469061745682</v>
      </c>
      <c r="I6308" s="18">
        <f t="shared" si="294"/>
        <v>0.16572231384128111</v>
      </c>
      <c r="J6308" s="18">
        <f t="shared" si="295"/>
        <v>1.042866721819161</v>
      </c>
    </row>
    <row r="6309" spans="1:10">
      <c r="A6309" s="13">
        <v>11020.836474120975</v>
      </c>
      <c r="B6309" s="7">
        <v>8</v>
      </c>
      <c r="C6309" s="1">
        <v>3.1231052875518799</v>
      </c>
      <c r="D6309" s="7">
        <v>-0.4806569516658783</v>
      </c>
      <c r="E6309" s="13">
        <v>1.213357920726968</v>
      </c>
      <c r="F6309" s="13">
        <v>1.085383992626703</v>
      </c>
      <c r="H6309" s="18">
        <f t="shared" si="296"/>
        <v>6399.8491162277869</v>
      </c>
      <c r="I6309" s="18">
        <f t="shared" si="294"/>
        <v>0.16572231384128111</v>
      </c>
      <c r="J6309" s="18">
        <f t="shared" si="295"/>
        <v>1.043000571353597</v>
      </c>
    </row>
    <row r="6310" spans="1:10">
      <c r="A6310" s="13">
        <v>11021.846377977308</v>
      </c>
      <c r="B6310" s="7">
        <v>8</v>
      </c>
      <c r="C6310" s="1">
        <v>3.1227974891662598</v>
      </c>
      <c r="D6310" s="7">
        <v>-0.4806569516658783</v>
      </c>
      <c r="E6310" s="13">
        <v>1.213357920726968</v>
      </c>
      <c r="F6310" s="13">
        <v>1.085518875989804</v>
      </c>
      <c r="H6310" s="18">
        <f t="shared" si="296"/>
        <v>6400.8590200841199</v>
      </c>
      <c r="I6310" s="18">
        <f t="shared" si="294"/>
        <v>0.16572231384128111</v>
      </c>
      <c r="J6310" s="18">
        <f t="shared" si="295"/>
        <v>1.043135454716698</v>
      </c>
    </row>
    <row r="6311" spans="1:10">
      <c r="A6311" s="13">
        <v>11022.849415308769</v>
      </c>
      <c r="B6311" s="7">
        <v>8</v>
      </c>
      <c r="C6311" s="1">
        <v>3.1227974891662598</v>
      </c>
      <c r="D6311" s="7">
        <v>-0.4806569516658783</v>
      </c>
      <c r="E6311" s="13">
        <v>1.213357920726968</v>
      </c>
      <c r="F6311" s="13">
        <v>1.085652845479161</v>
      </c>
      <c r="H6311" s="18">
        <f t="shared" si="296"/>
        <v>6401.8620574155802</v>
      </c>
      <c r="I6311" s="18">
        <f t="shared" si="294"/>
        <v>0.16572231384128111</v>
      </c>
      <c r="J6311" s="18">
        <f t="shared" si="295"/>
        <v>1.043269424206055</v>
      </c>
    </row>
    <row r="6312" spans="1:10">
      <c r="A6312" s="13">
        <v>11023.855658199043</v>
      </c>
      <c r="B6312" s="7">
        <v>8</v>
      </c>
      <c r="C6312" s="1">
        <v>3.1224896907806396</v>
      </c>
      <c r="D6312" s="7">
        <v>-0.4806569516658783</v>
      </c>
      <c r="E6312" s="13">
        <v>1.213357920726968</v>
      </c>
      <c r="F6312" s="13">
        <v>1.085787235382651</v>
      </c>
      <c r="H6312" s="18">
        <f t="shared" si="296"/>
        <v>6402.868300305855</v>
      </c>
      <c r="I6312" s="18">
        <f t="shared" si="294"/>
        <v>0.16572231384128111</v>
      </c>
      <c r="J6312" s="18">
        <f t="shared" si="295"/>
        <v>1.043403814109545</v>
      </c>
    </row>
    <row r="6313" spans="1:10">
      <c r="A6313" s="13">
        <v>11024.860514079784</v>
      </c>
      <c r="B6313" s="7">
        <v>8</v>
      </c>
      <c r="C6313" s="1">
        <v>3.1224896907806396</v>
      </c>
      <c r="D6313" s="7">
        <v>-0.4806569516658783</v>
      </c>
      <c r="E6313" s="13">
        <v>1.213357920726968</v>
      </c>
      <c r="F6313" s="13">
        <v>1.085921437185511</v>
      </c>
      <c r="H6313" s="18">
        <f t="shared" si="296"/>
        <v>6403.8731561865961</v>
      </c>
      <c r="I6313" s="18">
        <f t="shared" si="294"/>
        <v>0.16572231384128111</v>
      </c>
      <c r="J6313" s="18">
        <f t="shared" si="295"/>
        <v>1.043538015912405</v>
      </c>
    </row>
    <row r="6314" spans="1:10">
      <c r="A6314" s="13">
        <v>11025.861590811861</v>
      </c>
      <c r="B6314" s="7">
        <v>8</v>
      </c>
      <c r="C6314" s="1">
        <v>3.1224896907806396</v>
      </c>
      <c r="D6314" s="7">
        <v>-0.4806569516658783</v>
      </c>
      <c r="E6314" s="13">
        <v>1.213357920726968</v>
      </c>
      <c r="F6314" s="13">
        <v>1.0860551273805941</v>
      </c>
      <c r="H6314" s="18">
        <f t="shared" si="296"/>
        <v>6404.8742329186725</v>
      </c>
      <c r="I6314" s="18">
        <f t="shared" si="294"/>
        <v>0.16572231384128111</v>
      </c>
      <c r="J6314" s="18">
        <f t="shared" si="295"/>
        <v>1.0436717061074881</v>
      </c>
    </row>
    <row r="6315" spans="1:10">
      <c r="A6315" s="13">
        <v>11026.87173757772</v>
      </c>
      <c r="B6315" s="7">
        <v>8</v>
      </c>
      <c r="C6315" s="1">
        <v>3.1218740940093994</v>
      </c>
      <c r="D6315" s="7">
        <v>-0.48084479570388794</v>
      </c>
      <c r="E6315" s="13">
        <v>1.213357920726968</v>
      </c>
      <c r="F6315" s="13">
        <v>1.086190036761663</v>
      </c>
      <c r="H6315" s="18">
        <f t="shared" si="296"/>
        <v>6405.8843796845313</v>
      </c>
      <c r="I6315" s="18">
        <f t="shared" si="294"/>
        <v>0.16572231384128111</v>
      </c>
      <c r="J6315" s="18">
        <f t="shared" si="295"/>
        <v>1.043806615488557</v>
      </c>
    </row>
    <row r="6316" spans="1:10">
      <c r="A6316" s="13">
        <v>11027.876690853243</v>
      </c>
      <c r="B6316" s="7">
        <v>8</v>
      </c>
      <c r="C6316" s="1">
        <v>3.1215662956237793</v>
      </c>
      <c r="D6316" s="7">
        <v>-0.48084479570388794</v>
      </c>
      <c r="E6316" s="13">
        <v>1.213357920726968</v>
      </c>
      <c r="F6316" s="13">
        <v>1.0863242583406789</v>
      </c>
      <c r="H6316" s="18">
        <f t="shared" si="296"/>
        <v>6406.8893329600551</v>
      </c>
      <c r="I6316" s="18">
        <f t="shared" si="294"/>
        <v>0.16572231384128111</v>
      </c>
      <c r="J6316" s="18">
        <f t="shared" si="295"/>
        <v>1.0439408370675729</v>
      </c>
    </row>
    <row r="6317" spans="1:10">
      <c r="A6317" s="13">
        <v>11028.877788373142</v>
      </c>
      <c r="B6317" s="7">
        <v>8</v>
      </c>
      <c r="C6317" s="1">
        <v>3.1215662956237793</v>
      </c>
      <c r="D6317" s="7">
        <v>-0.48084479570388794</v>
      </c>
      <c r="E6317" s="13">
        <v>1.213357920726968</v>
      </c>
      <c r="F6317" s="13">
        <v>1.08645796545466</v>
      </c>
      <c r="H6317" s="18">
        <f t="shared" si="296"/>
        <v>6407.8904304799535</v>
      </c>
      <c r="I6317" s="18">
        <f t="shared" si="294"/>
        <v>0.16572231384128111</v>
      </c>
      <c r="J6317" s="18">
        <f t="shared" si="295"/>
        <v>1.044074544181554</v>
      </c>
    </row>
    <row r="6318" spans="1:10">
      <c r="A6318" s="13">
        <v>11029.8807656509</v>
      </c>
      <c r="B6318" s="7">
        <v>8</v>
      </c>
      <c r="C6318" s="1">
        <v>3.1215662956237793</v>
      </c>
      <c r="D6318" s="7">
        <v>-0.48084479570388794</v>
      </c>
      <c r="E6318" s="13">
        <v>1.213357920726968</v>
      </c>
      <c r="F6318" s="13">
        <v>1.086591915497112</v>
      </c>
      <c r="H6318" s="18">
        <f t="shared" si="296"/>
        <v>6408.8934077577114</v>
      </c>
      <c r="I6318" s="18">
        <f t="shared" si="294"/>
        <v>0.16572231384128111</v>
      </c>
      <c r="J6318" s="18">
        <f t="shared" si="295"/>
        <v>1.044208494224006</v>
      </c>
    </row>
    <row r="6319" spans="1:10">
      <c r="A6319" s="13">
        <v>11030.884780009894</v>
      </c>
      <c r="B6319" s="7">
        <v>8</v>
      </c>
      <c r="C6319" s="1">
        <v>3.1215662956237793</v>
      </c>
      <c r="D6319" s="7">
        <v>-0.4806569516658783</v>
      </c>
      <c r="E6319" s="13">
        <v>1.213357920726968</v>
      </c>
      <c r="F6319" s="13">
        <v>1.086726007047822</v>
      </c>
      <c r="H6319" s="18">
        <f t="shared" si="296"/>
        <v>6409.8974221167055</v>
      </c>
      <c r="I6319" s="18">
        <f t="shared" si="294"/>
        <v>0.16572231384128111</v>
      </c>
      <c r="J6319" s="18">
        <f t="shared" si="295"/>
        <v>1.0443425857747159</v>
      </c>
    </row>
    <row r="6320" spans="1:10">
      <c r="A6320" s="13">
        <v>11031.888033303703</v>
      </c>
      <c r="B6320" s="7">
        <v>8</v>
      </c>
      <c r="C6320" s="1">
        <v>3.1212587356567383</v>
      </c>
      <c r="D6320" s="7">
        <v>-0.48084479570388794</v>
      </c>
      <c r="E6320" s="13">
        <v>1.213357920726968</v>
      </c>
      <c r="F6320" s="13">
        <v>1.086859995195506</v>
      </c>
      <c r="H6320" s="18">
        <f t="shared" si="296"/>
        <v>6410.9006754105149</v>
      </c>
      <c r="I6320" s="18">
        <f t="shared" si="294"/>
        <v>0.16572231384128111</v>
      </c>
      <c r="J6320" s="18">
        <f t="shared" si="295"/>
        <v>1.0444765739224</v>
      </c>
    </row>
    <row r="6321" spans="1:10">
      <c r="A6321" s="13">
        <v>11032.894927160713</v>
      </c>
      <c r="B6321" s="7">
        <v>8</v>
      </c>
      <c r="C6321" s="1">
        <v>3.1212587356567383</v>
      </c>
      <c r="D6321" s="7">
        <v>-0.48084479570388794</v>
      </c>
      <c r="E6321" s="13">
        <v>1.213357920726968</v>
      </c>
      <c r="F6321" s="13">
        <v>1.086994469990415</v>
      </c>
      <c r="H6321" s="18">
        <f t="shared" si="296"/>
        <v>6411.9075692675242</v>
      </c>
      <c r="I6321" s="18">
        <f t="shared" si="294"/>
        <v>0.16572231384128111</v>
      </c>
      <c r="J6321" s="18">
        <f t="shared" si="295"/>
        <v>1.044611048717309</v>
      </c>
    </row>
    <row r="6322" spans="1:10">
      <c r="A6322" s="13">
        <v>11033.89607780504</v>
      </c>
      <c r="B6322" s="7">
        <v>8</v>
      </c>
      <c r="C6322" s="1">
        <v>3.1212587356567383</v>
      </c>
      <c r="D6322" s="7">
        <v>-0.48084479570388794</v>
      </c>
      <c r="E6322" s="13">
        <v>1.213357920726968</v>
      </c>
      <c r="F6322" s="13">
        <v>1.0871281881009629</v>
      </c>
      <c r="H6322" s="18">
        <f t="shared" si="296"/>
        <v>6412.9087199118521</v>
      </c>
      <c r="I6322" s="18">
        <f t="shared" si="294"/>
        <v>0.16572231384128111</v>
      </c>
      <c r="J6322" s="18">
        <f t="shared" si="295"/>
        <v>1.0447447668278569</v>
      </c>
    </row>
    <row r="6323" spans="1:10">
      <c r="A6323" s="13">
        <v>11034.901041089512</v>
      </c>
      <c r="B6323" s="7">
        <v>8</v>
      </c>
      <c r="C6323" s="1">
        <v>3.1209509372711182</v>
      </c>
      <c r="D6323" s="7">
        <v>-0.4806569516658783</v>
      </c>
      <c r="E6323" s="13">
        <v>1.213357920726968</v>
      </c>
      <c r="F6323" s="13">
        <v>1.0872624061280971</v>
      </c>
      <c r="H6323" s="18">
        <f t="shared" si="296"/>
        <v>6413.9136831963233</v>
      </c>
      <c r="I6323" s="18">
        <f t="shared" si="294"/>
        <v>0.16572231384128111</v>
      </c>
      <c r="J6323" s="18">
        <f t="shared" si="295"/>
        <v>1.0448789848549911</v>
      </c>
    </row>
    <row r="6324" spans="1:10">
      <c r="A6324" s="13">
        <v>11035.903063282436</v>
      </c>
      <c r="B6324" s="7">
        <v>8</v>
      </c>
      <c r="C6324" s="1">
        <v>3.1209509372711182</v>
      </c>
      <c r="D6324" s="7">
        <v>-0.4806569516658783</v>
      </c>
      <c r="E6324" s="13">
        <v>1.213357920726968</v>
      </c>
      <c r="F6324" s="13">
        <v>1.0873962365654599</v>
      </c>
      <c r="H6324" s="18">
        <f t="shared" si="296"/>
        <v>6414.9157053892477</v>
      </c>
      <c r="I6324" s="18">
        <f t="shared" si="294"/>
        <v>0.16572231384128111</v>
      </c>
      <c r="J6324" s="18">
        <f t="shared" si="295"/>
        <v>1.0450128152923539</v>
      </c>
    </row>
    <row r="6325" spans="1:10">
      <c r="A6325" s="13">
        <v>11036.907113057716</v>
      </c>
      <c r="B6325" s="7">
        <v>8</v>
      </c>
      <c r="C6325" s="1">
        <v>3.1209509372711182</v>
      </c>
      <c r="D6325" s="7">
        <v>-0.48084479570388794</v>
      </c>
      <c r="E6325" s="13">
        <v>1.213357920726968</v>
      </c>
      <c r="F6325" s="13">
        <v>1.0875303326069059</v>
      </c>
      <c r="H6325" s="18">
        <f t="shared" si="296"/>
        <v>6415.9197551645275</v>
      </c>
      <c r="I6325" s="18">
        <f t="shared" si="294"/>
        <v>0.16572231384128111</v>
      </c>
      <c r="J6325" s="18">
        <f t="shared" si="295"/>
        <v>1.0451469113337999</v>
      </c>
    </row>
    <row r="6326" spans="1:10">
      <c r="A6326" s="13">
        <v>11037.912126386942</v>
      </c>
      <c r="B6326" s="7">
        <v>8</v>
      </c>
      <c r="C6326" s="1">
        <v>3.120643138885498</v>
      </c>
      <c r="D6326" s="7">
        <v>-0.48084479570388794</v>
      </c>
      <c r="E6326" s="13">
        <v>1.213357920726968</v>
      </c>
      <c r="F6326" s="13">
        <v>1.0876645548911259</v>
      </c>
      <c r="H6326" s="18">
        <f t="shared" si="296"/>
        <v>6416.9247684937536</v>
      </c>
      <c r="I6326" s="18">
        <f t="shared" si="294"/>
        <v>0.16572231384128111</v>
      </c>
      <c r="J6326" s="18">
        <f t="shared" si="295"/>
        <v>1.0452811336180199</v>
      </c>
    </row>
    <row r="6327" spans="1:10">
      <c r="A6327" s="13">
        <v>11038.917244040227</v>
      </c>
      <c r="B6327" s="7">
        <v>8</v>
      </c>
      <c r="C6327" s="1">
        <v>3.120643138885498</v>
      </c>
      <c r="D6327" s="7">
        <v>-0.48084479570388794</v>
      </c>
      <c r="E6327" s="13">
        <v>1.213357920726968</v>
      </c>
      <c r="F6327" s="13">
        <v>1.087798789235378</v>
      </c>
      <c r="H6327" s="18">
        <f t="shared" si="296"/>
        <v>6417.9298861470388</v>
      </c>
      <c r="I6327" s="18">
        <f t="shared" si="294"/>
        <v>0.16572231384128111</v>
      </c>
      <c r="J6327" s="18">
        <f t="shared" si="295"/>
        <v>1.045415367962272</v>
      </c>
    </row>
    <row r="6328" spans="1:10">
      <c r="A6328" s="13">
        <v>11039.923377986932</v>
      </c>
      <c r="B6328" s="7">
        <v>8</v>
      </c>
      <c r="C6328" s="1">
        <v>3.1203353404998779</v>
      </c>
      <c r="D6328" s="7">
        <v>-0.48084479570388794</v>
      </c>
      <c r="E6328" s="13">
        <v>1.213357920726968</v>
      </c>
      <c r="F6328" s="13">
        <v>1.0879331647274819</v>
      </c>
      <c r="H6328" s="18">
        <f t="shared" si="296"/>
        <v>6418.9360200937435</v>
      </c>
      <c r="I6328" s="18">
        <f t="shared" si="294"/>
        <v>0.16572231384128111</v>
      </c>
      <c r="J6328" s="18">
        <f t="shared" si="295"/>
        <v>1.0455497434543759</v>
      </c>
    </row>
    <row r="6329" spans="1:10">
      <c r="A6329" s="13">
        <v>11040.92931791398</v>
      </c>
      <c r="B6329" s="7">
        <v>8</v>
      </c>
      <c r="C6329" s="1">
        <v>3.1200275421142578</v>
      </c>
      <c r="D6329" s="7">
        <v>-0.48084479570388794</v>
      </c>
      <c r="E6329" s="13">
        <v>1.213357920726968</v>
      </c>
      <c r="F6329" s="13">
        <v>1.0880675138546241</v>
      </c>
      <c r="H6329" s="18">
        <f t="shared" si="296"/>
        <v>6419.9419600207921</v>
      </c>
      <c r="I6329" s="18">
        <f t="shared" si="294"/>
        <v>0.16572231384128111</v>
      </c>
      <c r="J6329" s="18">
        <f t="shared" si="295"/>
        <v>1.0456840925815181</v>
      </c>
    </row>
    <row r="6330" spans="1:10">
      <c r="A6330" s="13">
        <v>11041.933371153898</v>
      </c>
      <c r="B6330" s="7">
        <v>8</v>
      </c>
      <c r="C6330" s="1">
        <v>3.1203353404998779</v>
      </c>
      <c r="D6330" s="7">
        <v>-0.4806569516658783</v>
      </c>
      <c r="E6330" s="13">
        <v>1.213357920726968</v>
      </c>
      <c r="F6330" s="13">
        <v>1.0882015969422101</v>
      </c>
      <c r="H6330" s="18">
        <f t="shared" si="296"/>
        <v>6420.9460132607101</v>
      </c>
      <c r="I6330" s="18">
        <f t="shared" si="294"/>
        <v>0.16572231384128111</v>
      </c>
      <c r="J6330" s="18">
        <f t="shared" si="295"/>
        <v>1.0458181756691041</v>
      </c>
    </row>
    <row r="6331" spans="1:10">
      <c r="A6331" s="13">
        <v>11042.939918932199</v>
      </c>
      <c r="B6331" s="7">
        <v>8</v>
      </c>
      <c r="C6331" s="1">
        <v>3.0452380180358887</v>
      </c>
      <c r="D6331" s="7">
        <v>-0.9618801474571228</v>
      </c>
      <c r="E6331" s="13">
        <v>1.213357920726968</v>
      </c>
      <c r="F6331" s="13">
        <v>1.088439013795085</v>
      </c>
      <c r="H6331" s="18">
        <f t="shared" si="296"/>
        <v>6421.952561039011</v>
      </c>
      <c r="I6331" s="18">
        <f t="shared" si="294"/>
        <v>0.16572231384128111</v>
      </c>
      <c r="J6331" s="18">
        <f t="shared" si="295"/>
        <v>1.046055592521979</v>
      </c>
    </row>
    <row r="6332" spans="1:10">
      <c r="A6332" s="13">
        <v>11043.943465950206</v>
      </c>
      <c r="B6332" s="7">
        <v>8</v>
      </c>
      <c r="C6332" s="1">
        <v>3.0440068244934082</v>
      </c>
      <c r="D6332" s="7">
        <v>-0.9618801474571228</v>
      </c>
      <c r="E6332" s="13">
        <v>1.213357920726968</v>
      </c>
      <c r="F6332" s="13">
        <v>1.0887071995634761</v>
      </c>
      <c r="H6332" s="18">
        <f t="shared" si="296"/>
        <v>6422.9561080570174</v>
      </c>
      <c r="I6332" s="18">
        <f t="shared" si="294"/>
        <v>0.16572231384128111</v>
      </c>
      <c r="J6332" s="18">
        <f t="shared" si="295"/>
        <v>1.04632377829037</v>
      </c>
    </row>
    <row r="6333" spans="1:10">
      <c r="A6333" s="13">
        <v>11044.947531123871</v>
      </c>
      <c r="B6333" s="7">
        <v>8</v>
      </c>
      <c r="C6333" s="1">
        <v>3.043083667755127</v>
      </c>
      <c r="D6333" s="7">
        <v>-0.96206802129745483</v>
      </c>
      <c r="E6333" s="13">
        <v>1.213357920726968</v>
      </c>
      <c r="F6333" s="13">
        <v>1.0889755217494581</v>
      </c>
      <c r="H6333" s="18">
        <f t="shared" si="296"/>
        <v>6423.9601732306828</v>
      </c>
      <c r="I6333" s="18">
        <f t="shared" si="294"/>
        <v>0.16572231384128111</v>
      </c>
      <c r="J6333" s="18">
        <f t="shared" si="295"/>
        <v>1.0465921004763521</v>
      </c>
    </row>
    <row r="6334" spans="1:10">
      <c r="A6334" s="13">
        <v>11045.951589753222</v>
      </c>
      <c r="B6334" s="7">
        <v>8</v>
      </c>
      <c r="C6334" s="1">
        <v>3.0424680709838867</v>
      </c>
      <c r="D6334" s="7">
        <v>-0.96206802129745483</v>
      </c>
      <c r="E6334" s="13">
        <v>1.213357920726968</v>
      </c>
      <c r="F6334" s="13">
        <v>1.0892438460358691</v>
      </c>
      <c r="H6334" s="18">
        <f t="shared" si="296"/>
        <v>6424.9642318600336</v>
      </c>
      <c r="I6334" s="18">
        <f t="shared" si="294"/>
        <v>0.16572231384128111</v>
      </c>
      <c r="J6334" s="18">
        <f t="shared" si="295"/>
        <v>1.0468604247627631</v>
      </c>
    </row>
    <row r="6335" spans="1:10">
      <c r="A6335" s="13">
        <v>11046.953620030295</v>
      </c>
      <c r="B6335" s="7">
        <v>8</v>
      </c>
      <c r="C6335" s="1">
        <v>3.0418524742126465</v>
      </c>
      <c r="D6335" s="7">
        <v>-0.96225583553314209</v>
      </c>
      <c r="E6335" s="13">
        <v>1.213357920726968</v>
      </c>
      <c r="F6335" s="13">
        <v>1.0895116271876939</v>
      </c>
      <c r="H6335" s="18">
        <f t="shared" si="296"/>
        <v>6425.9662621371072</v>
      </c>
      <c r="I6335" s="18">
        <f t="shared" si="294"/>
        <v>0.16572231384128111</v>
      </c>
      <c r="J6335" s="18">
        <f t="shared" si="295"/>
        <v>1.0471282059145879</v>
      </c>
    </row>
    <row r="6336" spans="1:10">
      <c r="A6336" s="13">
        <v>11047.957598973006</v>
      </c>
      <c r="B6336" s="7">
        <v>8</v>
      </c>
      <c r="C6336" s="1">
        <v>3.0412368774414063</v>
      </c>
      <c r="D6336" s="7">
        <v>-0.96206802129745483</v>
      </c>
      <c r="E6336" s="13">
        <v>1.213357920726968</v>
      </c>
      <c r="F6336" s="13">
        <v>1.0897773083720259</v>
      </c>
      <c r="H6336" s="18">
        <f t="shared" si="296"/>
        <v>6426.9702410798172</v>
      </c>
      <c r="I6336" s="18">
        <f t="shared" si="294"/>
        <v>0.16572231384128111</v>
      </c>
      <c r="J6336" s="18">
        <f t="shared" si="295"/>
        <v>1.0473938870989199</v>
      </c>
    </row>
    <row r="6337" spans="1:10">
      <c r="A6337" s="13">
        <v>11048.964780394854</v>
      </c>
      <c r="B6337" s="7">
        <v>8</v>
      </c>
      <c r="C6337" s="1">
        <v>3.040621280670166</v>
      </c>
      <c r="D6337" s="7">
        <v>-0.96206802129745483</v>
      </c>
      <c r="E6337" s="13">
        <v>1.213357920726968</v>
      </c>
      <c r="F6337" s="13">
        <v>1.090049079941426</v>
      </c>
      <c r="H6337" s="18">
        <f t="shared" si="296"/>
        <v>6427.9774225016654</v>
      </c>
      <c r="I6337" s="18">
        <f t="shared" si="294"/>
        <v>0.16572231384128111</v>
      </c>
      <c r="J6337" s="18">
        <f t="shared" si="295"/>
        <v>1.04766565866832</v>
      </c>
    </row>
    <row r="6338" spans="1:10">
      <c r="A6338" s="13">
        <v>11049.969770626503</v>
      </c>
      <c r="B6338" s="7">
        <v>8</v>
      </c>
      <c r="C6338" s="1">
        <v>3.0400059223175049</v>
      </c>
      <c r="D6338" s="7">
        <v>-0.96206802129745483</v>
      </c>
      <c r="E6338" s="13">
        <v>1.213357920726968</v>
      </c>
      <c r="F6338" s="13">
        <v>1.0903176561703849</v>
      </c>
      <c r="H6338" s="18">
        <f t="shared" si="296"/>
        <v>6428.982412733315</v>
      </c>
      <c r="I6338" s="18">
        <f t="shared" si="294"/>
        <v>0.16572231384128111</v>
      </c>
      <c r="J6338" s="18">
        <f t="shared" si="295"/>
        <v>1.0479342348972789</v>
      </c>
    </row>
    <row r="6339" spans="1:10">
      <c r="A6339" s="13">
        <v>11050.973971305955</v>
      </c>
      <c r="B6339" s="7">
        <v>8</v>
      </c>
      <c r="C6339" s="1">
        <v>3.0396981239318848</v>
      </c>
      <c r="D6339" s="7">
        <v>-0.9618801474571228</v>
      </c>
      <c r="E6339" s="13">
        <v>1.213357920726968</v>
      </c>
      <c r="F6339" s="13">
        <v>1.090586021789506</v>
      </c>
      <c r="H6339" s="18">
        <f t="shared" si="296"/>
        <v>6429.9866134127669</v>
      </c>
      <c r="I6339" s="18">
        <f t="shared" ref="I6339:I6402" si="297">E6339-$M$2</f>
        <v>0.16572231384128111</v>
      </c>
      <c r="J6339" s="18">
        <f t="shared" ref="J6339:J6402" si="298">F6339-$M$3</f>
        <v>1.0482026005164</v>
      </c>
    </row>
    <row r="6340" spans="1:10">
      <c r="A6340" s="13">
        <v>11051.981874527106</v>
      </c>
      <c r="B6340" s="7">
        <v>8</v>
      </c>
      <c r="C6340" s="1">
        <v>3.0387747287750244</v>
      </c>
      <c r="D6340" s="7">
        <v>-0.96225583553314209</v>
      </c>
      <c r="E6340" s="13">
        <v>1.213357920726968</v>
      </c>
      <c r="F6340" s="13">
        <v>1.0908553712202429</v>
      </c>
      <c r="H6340" s="18">
        <f t="shared" ref="H6340:H6403" si="299">A6340-$M$1</f>
        <v>6430.9945166339176</v>
      </c>
      <c r="I6340" s="18">
        <f t="shared" si="297"/>
        <v>0.16572231384128111</v>
      </c>
      <c r="J6340" s="18">
        <f t="shared" si="298"/>
        <v>1.0484719499471369</v>
      </c>
    </row>
    <row r="6341" spans="1:10">
      <c r="A6341" s="13">
        <v>11052.986193004206</v>
      </c>
      <c r="B6341" s="7">
        <v>8</v>
      </c>
      <c r="C6341" s="1">
        <v>3.0381591320037842</v>
      </c>
      <c r="D6341" s="7">
        <v>-0.96206802129745483</v>
      </c>
      <c r="E6341" s="13">
        <v>1.213357920726968</v>
      </c>
      <c r="F6341" s="13">
        <v>1.0911237624358929</v>
      </c>
      <c r="H6341" s="18">
        <f t="shared" si="299"/>
        <v>6431.9988351110178</v>
      </c>
      <c r="I6341" s="18">
        <f t="shared" si="297"/>
        <v>0.16572231384128111</v>
      </c>
      <c r="J6341" s="18">
        <f t="shared" si="298"/>
        <v>1.0487403411627869</v>
      </c>
    </row>
    <row r="6342" spans="1:10">
      <c r="A6342" s="13">
        <v>11053.994133181481</v>
      </c>
      <c r="B6342" s="7">
        <v>8</v>
      </c>
      <c r="C6342" s="1">
        <v>3.0378513336181641</v>
      </c>
      <c r="D6342" s="7">
        <v>-0.96206802129745483</v>
      </c>
      <c r="E6342" s="13">
        <v>1.213357920726968</v>
      </c>
      <c r="F6342" s="13">
        <v>1.0913931212647521</v>
      </c>
      <c r="H6342" s="18">
        <f t="shared" si="299"/>
        <v>6433.0067752882924</v>
      </c>
      <c r="I6342" s="18">
        <f t="shared" si="297"/>
        <v>0.16572231384128111</v>
      </c>
      <c r="J6342" s="18">
        <f t="shared" si="298"/>
        <v>1.0490096999916461</v>
      </c>
    </row>
    <row r="6343" spans="1:10">
      <c r="A6343" s="13">
        <v>11054.996025258048</v>
      </c>
      <c r="B6343" s="7">
        <v>8</v>
      </c>
      <c r="C6343" s="1">
        <v>3.2619121074676514</v>
      </c>
      <c r="D6343" s="7">
        <v>0.48122596740722656</v>
      </c>
      <c r="E6343" s="13">
        <v>1.2134658001170779</v>
      </c>
      <c r="F6343" s="13">
        <v>1.091443023736167</v>
      </c>
      <c r="H6343" s="18">
        <f t="shared" si="299"/>
        <v>6434.0086673648593</v>
      </c>
      <c r="I6343" s="18">
        <f t="shared" si="297"/>
        <v>0.16583019323139103</v>
      </c>
      <c r="J6343" s="18">
        <f t="shared" si="298"/>
        <v>1.049059602463061</v>
      </c>
    </row>
    <row r="6344" spans="1:10">
      <c r="A6344" s="13">
        <v>11055.998035132265</v>
      </c>
      <c r="B6344" s="7">
        <v>8</v>
      </c>
      <c r="C6344" s="1">
        <v>3.2643742561340332</v>
      </c>
      <c r="D6344" s="7">
        <v>0.48122596740722656</v>
      </c>
      <c r="E6344" s="13">
        <v>1.2135997396206279</v>
      </c>
      <c r="F6344" s="13">
        <v>1.091443023736167</v>
      </c>
      <c r="H6344" s="18">
        <f t="shared" si="299"/>
        <v>6435.0106772390764</v>
      </c>
      <c r="I6344" s="18">
        <f t="shared" si="297"/>
        <v>0.16596413273494104</v>
      </c>
      <c r="J6344" s="18">
        <f t="shared" si="298"/>
        <v>1.049059602463061</v>
      </c>
    </row>
    <row r="6345" spans="1:10">
      <c r="A6345" s="13">
        <v>11057.00328559662</v>
      </c>
      <c r="B6345" s="7">
        <v>8</v>
      </c>
      <c r="C6345" s="1">
        <v>3.2662210464477539</v>
      </c>
      <c r="D6345" s="7">
        <v>0.48122596740722656</v>
      </c>
      <c r="E6345" s="13">
        <v>1.2137341110137649</v>
      </c>
      <c r="F6345" s="13">
        <v>1.091443023736167</v>
      </c>
      <c r="H6345" s="18">
        <f t="shared" si="299"/>
        <v>6436.0159277034318</v>
      </c>
      <c r="I6345" s="18">
        <f t="shared" si="297"/>
        <v>0.16609850412807803</v>
      </c>
      <c r="J6345" s="18">
        <f t="shared" si="298"/>
        <v>1.049059602463061</v>
      </c>
    </row>
    <row r="6346" spans="1:10">
      <c r="A6346" s="13">
        <v>11058.00719024212</v>
      </c>
      <c r="B6346" s="7">
        <v>8</v>
      </c>
      <c r="C6346" s="1">
        <v>3.2680675983428955</v>
      </c>
      <c r="D6346" s="7">
        <v>0.48122596740722656</v>
      </c>
      <c r="E6346" s="13">
        <v>1.213868299605507</v>
      </c>
      <c r="F6346" s="13">
        <v>1.091443023736167</v>
      </c>
      <c r="H6346" s="18">
        <f t="shared" si="299"/>
        <v>6437.0198323489321</v>
      </c>
      <c r="I6346" s="18">
        <f t="shared" si="297"/>
        <v>0.16623269271982011</v>
      </c>
      <c r="J6346" s="18">
        <f t="shared" si="298"/>
        <v>1.049059602463061</v>
      </c>
    </row>
    <row r="6347" spans="1:10">
      <c r="A6347" s="13">
        <v>11059.009288272093</v>
      </c>
      <c r="B6347" s="7">
        <v>8</v>
      </c>
      <c r="C6347" s="1">
        <v>3.2689909934997559</v>
      </c>
      <c r="D6347" s="7">
        <v>0.48122596740722656</v>
      </c>
      <c r="E6347" s="13">
        <v>1.214002245429461</v>
      </c>
      <c r="F6347" s="13">
        <v>1.091443023736167</v>
      </c>
      <c r="H6347" s="18">
        <f t="shared" si="299"/>
        <v>6438.0219303789045</v>
      </c>
      <c r="I6347" s="18">
        <f t="shared" si="297"/>
        <v>0.16636663854377409</v>
      </c>
      <c r="J6347" s="18">
        <f t="shared" si="298"/>
        <v>1.049059602463061</v>
      </c>
    </row>
    <row r="6348" spans="1:10">
      <c r="A6348" s="13">
        <v>11060.015277089013</v>
      </c>
      <c r="B6348" s="7">
        <v>8</v>
      </c>
      <c r="C6348" s="1">
        <v>3.2705297470092773</v>
      </c>
      <c r="D6348" s="7">
        <v>0.48122596740722656</v>
      </c>
      <c r="E6348" s="13">
        <v>1.2141367150238009</v>
      </c>
      <c r="F6348" s="13">
        <v>1.091443023736167</v>
      </c>
      <c r="H6348" s="18">
        <f t="shared" si="299"/>
        <v>6439.0279191958243</v>
      </c>
      <c r="I6348" s="18">
        <f t="shared" si="297"/>
        <v>0.16650110813811403</v>
      </c>
      <c r="J6348" s="18">
        <f t="shared" si="298"/>
        <v>1.049059602463061</v>
      </c>
    </row>
    <row r="6349" spans="1:10">
      <c r="A6349" s="13">
        <v>11061.016375378833</v>
      </c>
      <c r="B6349" s="7">
        <v>8</v>
      </c>
      <c r="C6349" s="1">
        <v>3.2717609405517578</v>
      </c>
      <c r="D6349" s="7">
        <v>0.48122596740722656</v>
      </c>
      <c r="E6349" s="13">
        <v>1.214270527039597</v>
      </c>
      <c r="F6349" s="13">
        <v>1.091443023736167</v>
      </c>
      <c r="H6349" s="18">
        <f t="shared" si="299"/>
        <v>6440.0290174856445</v>
      </c>
      <c r="I6349" s="18">
        <f t="shared" si="297"/>
        <v>0.16663492015391013</v>
      </c>
      <c r="J6349" s="18">
        <f t="shared" si="298"/>
        <v>1.049059602463061</v>
      </c>
    </row>
    <row r="6350" spans="1:10">
      <c r="A6350" s="13">
        <v>11062.01844107219</v>
      </c>
      <c r="B6350" s="7">
        <v>8</v>
      </c>
      <c r="C6350" s="1">
        <v>3.2726843357086182</v>
      </c>
      <c r="D6350" s="7">
        <v>0.48122596740722656</v>
      </c>
      <c r="E6350" s="13">
        <v>1.2144044712450199</v>
      </c>
      <c r="F6350" s="13">
        <v>1.091443023736167</v>
      </c>
      <c r="H6350" s="18">
        <f t="shared" si="299"/>
        <v>6441.0310831790021</v>
      </c>
      <c r="I6350" s="18">
        <f t="shared" si="297"/>
        <v>0.16676886435933302</v>
      </c>
      <c r="J6350" s="18">
        <f t="shared" si="298"/>
        <v>1.049059602463061</v>
      </c>
    </row>
    <row r="6351" spans="1:10">
      <c r="A6351" s="13">
        <v>11063.02241962994</v>
      </c>
      <c r="B6351" s="7">
        <v>8</v>
      </c>
      <c r="C6351" s="1">
        <v>3.1991257667541504</v>
      </c>
      <c r="D6351" s="7">
        <v>1.9058819452766329E-4</v>
      </c>
      <c r="E6351" s="13">
        <v>1.2144242855022671</v>
      </c>
      <c r="F6351" s="13">
        <v>1.091443023736167</v>
      </c>
      <c r="H6351" s="18">
        <f t="shared" si="299"/>
        <v>6442.0350617367521</v>
      </c>
      <c r="I6351" s="18">
        <f t="shared" si="297"/>
        <v>0.1667886786165802</v>
      </c>
      <c r="J6351" s="18">
        <f t="shared" si="298"/>
        <v>1.049059602463061</v>
      </c>
    </row>
    <row r="6352" spans="1:10">
      <c r="A6352" s="13">
        <v>11064.027469145372</v>
      </c>
      <c r="B6352" s="7">
        <v>8</v>
      </c>
      <c r="C6352" s="1">
        <v>3.1988182067871094</v>
      </c>
      <c r="D6352" s="7">
        <v>2.7571220471145352E-6</v>
      </c>
      <c r="E6352" s="13">
        <v>1.2144243285305441</v>
      </c>
      <c r="F6352" s="13">
        <v>1.091443023736167</v>
      </c>
      <c r="H6352" s="18">
        <f t="shared" si="299"/>
        <v>6443.040111252184</v>
      </c>
      <c r="I6352" s="18">
        <f t="shared" si="297"/>
        <v>0.16678872164485714</v>
      </c>
      <c r="J6352" s="18">
        <f t="shared" si="298"/>
        <v>1.049059602463061</v>
      </c>
    </row>
    <row r="6353" spans="1:10">
      <c r="A6353" s="13">
        <v>11065.028610165706</v>
      </c>
      <c r="B6353" s="7">
        <v>8</v>
      </c>
      <c r="C6353" s="1">
        <v>3.1994335651397705</v>
      </c>
      <c r="D6353" s="7">
        <v>1.9058819452766329E-4</v>
      </c>
      <c r="E6353" s="13">
        <v>1.2144243746655159</v>
      </c>
      <c r="F6353" s="13">
        <v>1.091443023736167</v>
      </c>
      <c r="H6353" s="18">
        <f t="shared" si="299"/>
        <v>6444.0412522725173</v>
      </c>
      <c r="I6353" s="18">
        <f t="shared" si="297"/>
        <v>0.16678876777982898</v>
      </c>
      <c r="J6353" s="18">
        <f t="shared" si="298"/>
        <v>1.049059602463061</v>
      </c>
    </row>
    <row r="6354" spans="1:10">
      <c r="A6354" s="13">
        <v>11066.03157012028</v>
      </c>
      <c r="B6354" s="7">
        <v>8</v>
      </c>
      <c r="C6354" s="1">
        <v>3.1994335651397705</v>
      </c>
      <c r="D6354" s="7">
        <v>1.9058819452766329E-4</v>
      </c>
      <c r="E6354" s="13">
        <v>1.2144244203489669</v>
      </c>
      <c r="F6354" s="13">
        <v>1.091443023736167</v>
      </c>
      <c r="H6354" s="18">
        <f t="shared" si="299"/>
        <v>6445.0442122270915</v>
      </c>
      <c r="I6354" s="18">
        <f t="shared" si="297"/>
        <v>0.16678881346328001</v>
      </c>
      <c r="J6354" s="18">
        <f t="shared" si="298"/>
        <v>1.049059602463061</v>
      </c>
    </row>
    <row r="6355" spans="1:10">
      <c r="A6355" s="13">
        <v>11067.037666340941</v>
      </c>
      <c r="B6355" s="7">
        <v>8</v>
      </c>
      <c r="C6355" s="1">
        <v>3.1994335651397705</v>
      </c>
      <c r="D6355" s="7">
        <v>1.9058819452766329E-4</v>
      </c>
      <c r="E6355" s="13">
        <v>1.2144244690747319</v>
      </c>
      <c r="F6355" s="13">
        <v>1.091443023736167</v>
      </c>
      <c r="H6355" s="18">
        <f t="shared" si="299"/>
        <v>6446.0503084477523</v>
      </c>
      <c r="I6355" s="18">
        <f t="shared" si="297"/>
        <v>0.16678886218904498</v>
      </c>
      <c r="J6355" s="18">
        <f t="shared" si="298"/>
        <v>1.049059602463061</v>
      </c>
    </row>
    <row r="6356" spans="1:10">
      <c r="A6356" s="13">
        <v>11068.03877271491</v>
      </c>
      <c r="B6356" s="7">
        <v>8</v>
      </c>
      <c r="C6356" s="1">
        <v>3.1997413635253906</v>
      </c>
      <c r="D6356" s="7">
        <v>1.9058819452766329E-4</v>
      </c>
      <c r="E6356" s="13">
        <v>1.2144245174066279</v>
      </c>
      <c r="F6356" s="13">
        <v>1.091443023736167</v>
      </c>
      <c r="H6356" s="18">
        <f t="shared" si="299"/>
        <v>6447.0514148217217</v>
      </c>
      <c r="I6356" s="18">
        <f t="shared" si="297"/>
        <v>0.16678891052094102</v>
      </c>
      <c r="J6356" s="18">
        <f t="shared" si="298"/>
        <v>1.049059602463061</v>
      </c>
    </row>
    <row r="6357" spans="1:10">
      <c r="A6357" s="13">
        <v>11069.048970295438</v>
      </c>
      <c r="B6357" s="7">
        <v>8</v>
      </c>
      <c r="C6357" s="1">
        <v>3.2000491619110107</v>
      </c>
      <c r="D6357" s="7">
        <v>1.9058819452766329E-4</v>
      </c>
      <c r="E6357" s="13">
        <v>1.214424565916592</v>
      </c>
      <c r="F6357" s="13">
        <v>1.091443023736167</v>
      </c>
      <c r="H6357" s="18">
        <f t="shared" si="299"/>
        <v>6448.0616124022499</v>
      </c>
      <c r="I6357" s="18">
        <f t="shared" si="297"/>
        <v>0.16678895903090507</v>
      </c>
      <c r="J6357" s="18">
        <f t="shared" si="298"/>
        <v>1.049059602463061</v>
      </c>
    </row>
    <row r="6358" spans="1:10">
      <c r="A6358" s="13">
        <v>11070.054961037158</v>
      </c>
      <c r="B6358" s="7">
        <v>8</v>
      </c>
      <c r="C6358" s="1">
        <v>3.2003569602966309</v>
      </c>
      <c r="D6358" s="7">
        <v>1.9058819452766329E-4</v>
      </c>
      <c r="E6358" s="13">
        <v>1.2144246183293399</v>
      </c>
      <c r="F6358" s="13">
        <v>1.091443023736167</v>
      </c>
      <c r="H6358" s="18">
        <f t="shared" si="299"/>
        <v>6449.0676031439698</v>
      </c>
      <c r="I6358" s="18">
        <f t="shared" si="297"/>
        <v>0.16678901144365299</v>
      </c>
      <c r="J6358" s="18">
        <f t="shared" si="298"/>
        <v>1.049059602463061</v>
      </c>
    </row>
    <row r="6359" spans="1:10">
      <c r="A6359" s="13">
        <v>11071.059853489063</v>
      </c>
      <c r="B6359" s="7">
        <v>8</v>
      </c>
      <c r="C6359" s="1">
        <v>3.2003569602966309</v>
      </c>
      <c r="D6359" s="7">
        <v>2.7571220471145352E-6</v>
      </c>
      <c r="E6359" s="13">
        <v>1.2144246619188921</v>
      </c>
      <c r="F6359" s="13">
        <v>1.091443023736167</v>
      </c>
      <c r="H6359" s="18">
        <f t="shared" si="299"/>
        <v>6450.0724955958749</v>
      </c>
      <c r="I6359" s="18">
        <f t="shared" si="297"/>
        <v>0.16678905503320518</v>
      </c>
      <c r="J6359" s="18">
        <f t="shared" si="298"/>
        <v>1.049059602463061</v>
      </c>
    </row>
    <row r="6360" spans="1:10">
      <c r="A6360" s="13">
        <v>11072.059887365513</v>
      </c>
      <c r="B6360" s="7">
        <v>8</v>
      </c>
      <c r="C6360" s="1">
        <v>3.200664758682251</v>
      </c>
      <c r="D6360" s="7">
        <v>2.7571220471145352E-6</v>
      </c>
      <c r="E6360" s="13">
        <v>1.2144247060725659</v>
      </c>
      <c r="F6360" s="13">
        <v>1.091443023736167</v>
      </c>
      <c r="H6360" s="18">
        <f t="shared" si="299"/>
        <v>6451.0725294723243</v>
      </c>
      <c r="I6360" s="18">
        <f t="shared" si="297"/>
        <v>0.16678909918687901</v>
      </c>
      <c r="J6360" s="18">
        <f t="shared" si="298"/>
        <v>1.049059602463061</v>
      </c>
    </row>
    <row r="6361" spans="1:10">
      <c r="A6361" s="13">
        <v>11073.064901079695</v>
      </c>
      <c r="B6361" s="7">
        <v>8</v>
      </c>
      <c r="C6361" s="1">
        <v>3.2009725570678711</v>
      </c>
      <c r="D6361" s="7">
        <v>1.9058819452766329E-4</v>
      </c>
      <c r="E6361" s="13">
        <v>1.2144247538123329</v>
      </c>
      <c r="F6361" s="13">
        <v>1.091443023736167</v>
      </c>
      <c r="H6361" s="18">
        <f t="shared" si="299"/>
        <v>6452.0775431865068</v>
      </c>
      <c r="I6361" s="18">
        <f t="shared" si="297"/>
        <v>0.16678914692664604</v>
      </c>
      <c r="J6361" s="18">
        <f t="shared" si="298"/>
        <v>1.049059602463061</v>
      </c>
    </row>
    <row r="6362" spans="1:10">
      <c r="A6362" s="13">
        <v>11074.065998599595</v>
      </c>
      <c r="B6362" s="7">
        <v>8</v>
      </c>
      <c r="C6362" s="1">
        <v>3.2012803554534912</v>
      </c>
      <c r="D6362" s="7">
        <v>3.7841926678083837E-4</v>
      </c>
      <c r="E6362" s="13">
        <v>1.2144247952077569</v>
      </c>
      <c r="F6362" s="13">
        <v>1.0914430239887829</v>
      </c>
      <c r="H6362" s="18">
        <f t="shared" si="299"/>
        <v>6453.078640706407</v>
      </c>
      <c r="I6362" s="18">
        <f t="shared" si="297"/>
        <v>0.16678918832207001</v>
      </c>
      <c r="J6362" s="18">
        <f t="shared" si="298"/>
        <v>1.0490596027156769</v>
      </c>
    </row>
    <row r="6363" spans="1:10">
      <c r="A6363" s="13">
        <v>11075.069021687548</v>
      </c>
      <c r="B6363" s="7">
        <v>8</v>
      </c>
      <c r="C6363" s="1">
        <v>3.2015881538391113</v>
      </c>
      <c r="D6363" s="7">
        <v>1.9058819452766329E-4</v>
      </c>
      <c r="E6363" s="13">
        <v>1.2144248397380439</v>
      </c>
      <c r="F6363" s="13">
        <v>1.0914430239887829</v>
      </c>
      <c r="H6363" s="18">
        <f t="shared" si="299"/>
        <v>6454.0816637943599</v>
      </c>
      <c r="I6363" s="18">
        <f t="shared" si="297"/>
        <v>0.16678923285235703</v>
      </c>
      <c r="J6363" s="18">
        <f t="shared" si="298"/>
        <v>1.0490596027156769</v>
      </c>
    </row>
    <row r="6364" spans="1:10">
      <c r="A6364" s="13">
        <v>11076.078172947808</v>
      </c>
      <c r="B6364" s="7">
        <v>8</v>
      </c>
      <c r="C6364" s="1">
        <v>3.2015881538391113</v>
      </c>
      <c r="D6364" s="7">
        <v>1.9058819452766329E-4</v>
      </c>
      <c r="E6364" s="13">
        <v>1.214424883683582</v>
      </c>
      <c r="F6364" s="13">
        <v>1.091443024754883</v>
      </c>
      <c r="H6364" s="18">
        <f t="shared" si="299"/>
        <v>6455.0908150546193</v>
      </c>
      <c r="I6364" s="18">
        <f t="shared" si="297"/>
        <v>0.16678927679789513</v>
      </c>
      <c r="J6364" s="18">
        <f t="shared" si="298"/>
        <v>1.049059603481777</v>
      </c>
    </row>
    <row r="6365" spans="1:10">
      <c r="A6365" s="13">
        <v>11077.08111788896</v>
      </c>
      <c r="B6365" s="7">
        <v>8</v>
      </c>
      <c r="C6365" s="1">
        <v>3.2018959522247314</v>
      </c>
      <c r="D6365" s="7">
        <v>1.9058819452766329E-4</v>
      </c>
      <c r="E6365" s="13">
        <v>1.2144249282589961</v>
      </c>
      <c r="F6365" s="13">
        <v>1.091443025520817</v>
      </c>
      <c r="H6365" s="18">
        <f t="shared" si="299"/>
        <v>6456.0937599957715</v>
      </c>
      <c r="I6365" s="18">
        <f t="shared" si="297"/>
        <v>0.16678932137330915</v>
      </c>
      <c r="J6365" s="18">
        <f t="shared" si="298"/>
        <v>1.0490596042477109</v>
      </c>
    </row>
    <row r="6366" spans="1:10">
      <c r="A6366" s="13">
        <v>11078.086169329188</v>
      </c>
      <c r="B6366" s="7">
        <v>8</v>
      </c>
      <c r="C6366" s="1">
        <v>3.2022037506103516</v>
      </c>
      <c r="D6366" s="7">
        <v>1.9058819452766329E-4</v>
      </c>
      <c r="E6366" s="13">
        <v>1.21442497607124</v>
      </c>
      <c r="F6366" s="13">
        <v>1.091443025520817</v>
      </c>
      <c r="H6366" s="18">
        <f t="shared" si="299"/>
        <v>6457.0988114359998</v>
      </c>
      <c r="I6366" s="18">
        <f t="shared" si="297"/>
        <v>0.16678936918555309</v>
      </c>
      <c r="J6366" s="18">
        <f t="shared" si="298"/>
        <v>1.0490596042477109</v>
      </c>
    </row>
    <row r="6367" spans="1:10">
      <c r="A6367" s="13">
        <v>11079.09437974812</v>
      </c>
      <c r="B6367" s="7">
        <v>8</v>
      </c>
      <c r="C6367" s="1">
        <v>3.1271064281463623</v>
      </c>
      <c r="D6367" s="7">
        <v>-0.4806569516658783</v>
      </c>
      <c r="E6367" s="13">
        <v>1.214424980412272</v>
      </c>
      <c r="F6367" s="13">
        <v>1.0915673779356601</v>
      </c>
      <c r="H6367" s="18">
        <f t="shared" si="299"/>
        <v>6458.1070218549312</v>
      </c>
      <c r="I6367" s="18">
        <f t="shared" si="297"/>
        <v>0.16678937352658507</v>
      </c>
      <c r="J6367" s="18">
        <f t="shared" si="298"/>
        <v>1.049183956662554</v>
      </c>
    </row>
    <row r="6368" spans="1:10">
      <c r="A6368" s="13">
        <v>11080.102276039996</v>
      </c>
      <c r="B6368" s="7">
        <v>8</v>
      </c>
      <c r="C6368" s="1">
        <v>3.1264908313751221</v>
      </c>
      <c r="D6368" s="7">
        <v>-0.4806569516658783</v>
      </c>
      <c r="E6368" s="13">
        <v>1.214424980412272</v>
      </c>
      <c r="F6368" s="13">
        <v>1.091701990988136</v>
      </c>
      <c r="H6368" s="18">
        <f t="shared" si="299"/>
        <v>6459.1149181468072</v>
      </c>
      <c r="I6368" s="18">
        <f t="shared" si="297"/>
        <v>0.16678937352658507</v>
      </c>
      <c r="J6368" s="18">
        <f t="shared" si="298"/>
        <v>1.04931856971503</v>
      </c>
    </row>
    <row r="6369" spans="1:10">
      <c r="A6369" s="13">
        <v>11081.110627354154</v>
      </c>
      <c r="B6369" s="7">
        <v>8</v>
      </c>
      <c r="C6369" s="1">
        <v>3.1255674362182617</v>
      </c>
      <c r="D6369" s="7">
        <v>-0.48084479570388794</v>
      </c>
      <c r="E6369" s="13">
        <v>1.214424980412272</v>
      </c>
      <c r="F6369" s="13">
        <v>1.0918366568373521</v>
      </c>
      <c r="H6369" s="18">
        <f t="shared" si="299"/>
        <v>6460.1232694609653</v>
      </c>
      <c r="I6369" s="18">
        <f t="shared" si="297"/>
        <v>0.16678937352658507</v>
      </c>
      <c r="J6369" s="18">
        <f t="shared" si="298"/>
        <v>1.0494532355642461</v>
      </c>
    </row>
    <row r="6370" spans="1:10">
      <c r="A6370" s="13">
        <v>11082.118415472376</v>
      </c>
      <c r="B6370" s="7">
        <v>8</v>
      </c>
      <c r="C6370" s="1">
        <v>3.1252596378326416</v>
      </c>
      <c r="D6370" s="7">
        <v>-0.4806569516658783</v>
      </c>
      <c r="E6370" s="13">
        <v>1.214424980412272</v>
      </c>
      <c r="F6370" s="13">
        <v>1.0919712312879171</v>
      </c>
      <c r="H6370" s="18">
        <f t="shared" si="299"/>
        <v>6461.1310575791877</v>
      </c>
      <c r="I6370" s="18">
        <f t="shared" si="297"/>
        <v>0.16678937352658507</v>
      </c>
      <c r="J6370" s="18">
        <f t="shared" si="298"/>
        <v>1.0495878100148111</v>
      </c>
    </row>
    <row r="6371" spans="1:10">
      <c r="A6371" s="13">
        <v>11083.121489759958</v>
      </c>
      <c r="B6371" s="7">
        <v>8</v>
      </c>
      <c r="C6371" s="1">
        <v>3.1249518394470215</v>
      </c>
      <c r="D6371" s="7">
        <v>-0.4806569516658783</v>
      </c>
      <c r="E6371" s="13">
        <v>1.214424980412272</v>
      </c>
      <c r="F6371" s="13">
        <v>1.0921051813402429</v>
      </c>
      <c r="H6371" s="18">
        <f t="shared" si="299"/>
        <v>6462.1341318667701</v>
      </c>
      <c r="I6371" s="18">
        <f t="shared" si="297"/>
        <v>0.16678937352658507</v>
      </c>
      <c r="J6371" s="18">
        <f t="shared" si="298"/>
        <v>1.0497217600671369</v>
      </c>
    </row>
    <row r="6372" spans="1:10">
      <c r="A6372" s="13">
        <v>11084.126210904828</v>
      </c>
      <c r="B6372" s="7">
        <v>8</v>
      </c>
      <c r="C6372" s="1">
        <v>3.1243364810943604</v>
      </c>
      <c r="D6372" s="7">
        <v>-0.48084479570388794</v>
      </c>
      <c r="E6372" s="13">
        <v>1.214424980412272</v>
      </c>
      <c r="F6372" s="13">
        <v>1.0922393604775029</v>
      </c>
      <c r="H6372" s="18">
        <f t="shared" si="299"/>
        <v>6463.1388530116392</v>
      </c>
      <c r="I6372" s="18">
        <f t="shared" si="297"/>
        <v>0.16678937352658507</v>
      </c>
      <c r="J6372" s="18">
        <f t="shared" si="298"/>
        <v>1.0498559392043969</v>
      </c>
    </row>
    <row r="6373" spans="1:10">
      <c r="A6373" s="13">
        <v>11085.131652694119</v>
      </c>
      <c r="B6373" s="7">
        <v>8</v>
      </c>
      <c r="C6373" s="1">
        <v>3.1240286827087402</v>
      </c>
      <c r="D6373" s="7">
        <v>-0.4806569516658783</v>
      </c>
      <c r="E6373" s="13">
        <v>1.214424980412272</v>
      </c>
      <c r="F6373" s="13">
        <v>1.0923736304729379</v>
      </c>
      <c r="H6373" s="18">
        <f t="shared" si="299"/>
        <v>6464.1442948009308</v>
      </c>
      <c r="I6373" s="18">
        <f t="shared" si="297"/>
        <v>0.16678937352658507</v>
      </c>
      <c r="J6373" s="18">
        <f t="shared" si="298"/>
        <v>1.0499902091998319</v>
      </c>
    </row>
    <row r="6374" spans="1:10">
      <c r="A6374" s="13">
        <v>11086.13663445666</v>
      </c>
      <c r="B6374" s="7">
        <v>8</v>
      </c>
      <c r="C6374" s="1">
        <v>3.1234130859375</v>
      </c>
      <c r="D6374" s="7">
        <v>-0.4806569516658783</v>
      </c>
      <c r="E6374" s="13">
        <v>1.214424980412272</v>
      </c>
      <c r="F6374" s="13">
        <v>1.092507832073218</v>
      </c>
      <c r="H6374" s="18">
        <f t="shared" si="299"/>
        <v>6465.1492765634712</v>
      </c>
      <c r="I6374" s="18">
        <f t="shared" si="297"/>
        <v>0.16678937352658507</v>
      </c>
      <c r="J6374" s="18">
        <f t="shared" si="298"/>
        <v>1.050124410800112</v>
      </c>
    </row>
    <row r="6375" spans="1:10">
      <c r="A6375" s="13">
        <v>11087.1390092726</v>
      </c>
      <c r="B6375" s="7">
        <v>8</v>
      </c>
      <c r="C6375" s="1">
        <v>3.1231052875518799</v>
      </c>
      <c r="D6375" s="7">
        <v>-0.4806569516658783</v>
      </c>
      <c r="E6375" s="13">
        <v>1.214424980412272</v>
      </c>
      <c r="F6375" s="13">
        <v>1.0926416846896969</v>
      </c>
      <c r="H6375" s="18">
        <f t="shared" si="299"/>
        <v>6466.1516513794113</v>
      </c>
      <c r="I6375" s="18">
        <f t="shared" si="297"/>
        <v>0.16678937352658507</v>
      </c>
      <c r="J6375" s="18">
        <f t="shared" si="298"/>
        <v>1.0502582634165909</v>
      </c>
    </row>
    <row r="6376" spans="1:10">
      <c r="A6376" s="13">
        <v>11088.142654070352</v>
      </c>
      <c r="B6376" s="7">
        <v>8</v>
      </c>
      <c r="C6376" s="1">
        <v>3.1227974891662598</v>
      </c>
      <c r="D6376" s="7">
        <v>-0.48084479570388794</v>
      </c>
      <c r="E6376" s="13">
        <v>1.214424980412272</v>
      </c>
      <c r="F6376" s="13">
        <v>1.092775714372578</v>
      </c>
      <c r="H6376" s="18">
        <f t="shared" si="299"/>
        <v>6467.155296177164</v>
      </c>
      <c r="I6376" s="18">
        <f t="shared" si="297"/>
        <v>0.16678937352658507</v>
      </c>
      <c r="J6376" s="18">
        <f t="shared" si="298"/>
        <v>1.050392293099472</v>
      </c>
    </row>
    <row r="6377" spans="1:10">
      <c r="A6377" s="13">
        <v>11089.145878107232</v>
      </c>
      <c r="B6377" s="7">
        <v>8</v>
      </c>
      <c r="C6377" s="1">
        <v>3.1221818923950195</v>
      </c>
      <c r="D6377" s="7">
        <v>-0.4806569516658783</v>
      </c>
      <c r="E6377" s="13">
        <v>1.214424980412272</v>
      </c>
      <c r="F6377" s="13">
        <v>1.092909681606878</v>
      </c>
      <c r="H6377" s="18">
        <f t="shared" si="299"/>
        <v>6468.1585202140441</v>
      </c>
      <c r="I6377" s="18">
        <f t="shared" si="297"/>
        <v>0.16678937352658507</v>
      </c>
      <c r="J6377" s="18">
        <f t="shared" si="298"/>
        <v>1.0505262603337719</v>
      </c>
    </row>
    <row r="6378" spans="1:10">
      <c r="A6378" s="13">
        <v>11090.149072502218</v>
      </c>
      <c r="B6378" s="7">
        <v>8</v>
      </c>
      <c r="C6378" s="1">
        <v>3.1221818923950195</v>
      </c>
      <c r="D6378" s="7">
        <v>-0.48084479570388794</v>
      </c>
      <c r="E6378" s="13">
        <v>1.214424980412272</v>
      </c>
      <c r="F6378" s="13">
        <v>1.0930436543574591</v>
      </c>
      <c r="H6378" s="18">
        <f t="shared" si="299"/>
        <v>6469.1617146090293</v>
      </c>
      <c r="I6378" s="18">
        <f t="shared" si="297"/>
        <v>0.16678937352658507</v>
      </c>
      <c r="J6378" s="18">
        <f t="shared" si="298"/>
        <v>1.0506602330843531</v>
      </c>
    </row>
    <row r="6379" spans="1:10">
      <c r="A6379" s="13">
        <v>11091.151821883876</v>
      </c>
      <c r="B6379" s="7">
        <v>8</v>
      </c>
      <c r="C6379" s="1">
        <v>3.1218740940093994</v>
      </c>
      <c r="D6379" s="7">
        <v>-0.48084479570388794</v>
      </c>
      <c r="E6379" s="13">
        <v>1.214424980412272</v>
      </c>
      <c r="F6379" s="13">
        <v>1.0931775744024801</v>
      </c>
      <c r="H6379" s="18">
        <f t="shared" si="299"/>
        <v>6470.1644639906872</v>
      </c>
      <c r="I6379" s="18">
        <f t="shared" si="297"/>
        <v>0.16678937352658507</v>
      </c>
      <c r="J6379" s="18">
        <f t="shared" si="298"/>
        <v>1.0507941531293741</v>
      </c>
    </row>
    <row r="6380" spans="1:10">
      <c r="A6380" s="13">
        <v>11092.15804899081</v>
      </c>
      <c r="B6380" s="7">
        <v>8</v>
      </c>
      <c r="C6380" s="1">
        <v>3.1215662956237793</v>
      </c>
      <c r="D6380" s="7">
        <v>-0.4806569516658783</v>
      </c>
      <c r="E6380" s="13">
        <v>1.214424980412272</v>
      </c>
      <c r="F6380" s="13">
        <v>1.0933119535223139</v>
      </c>
      <c r="H6380" s="18">
        <f t="shared" si="299"/>
        <v>6471.1706910976218</v>
      </c>
      <c r="I6380" s="18">
        <f t="shared" si="297"/>
        <v>0.16678937352658507</v>
      </c>
      <c r="J6380" s="18">
        <f t="shared" si="298"/>
        <v>1.0509285322492079</v>
      </c>
    </row>
    <row r="6381" spans="1:10">
      <c r="A6381" s="13">
        <v>11093.163931558876</v>
      </c>
      <c r="B6381" s="7">
        <v>8</v>
      </c>
      <c r="C6381" s="1">
        <v>3.1209509372711182</v>
      </c>
      <c r="D6381" s="7">
        <v>-0.48084479570388794</v>
      </c>
      <c r="E6381" s="13">
        <v>1.214424980412272</v>
      </c>
      <c r="F6381" s="13">
        <v>1.09344628364477</v>
      </c>
      <c r="H6381" s="18">
        <f t="shared" si="299"/>
        <v>6472.176573665688</v>
      </c>
      <c r="I6381" s="18">
        <f t="shared" si="297"/>
        <v>0.16678937352658507</v>
      </c>
      <c r="J6381" s="18">
        <f t="shared" si="298"/>
        <v>1.051062862371664</v>
      </c>
    </row>
    <row r="6382" spans="1:10">
      <c r="A6382" s="13">
        <v>11094.168975299914</v>
      </c>
      <c r="B6382" s="7">
        <v>8</v>
      </c>
      <c r="C6382" s="1">
        <v>3.1209509372711182</v>
      </c>
      <c r="D6382" s="7">
        <v>-0.4806569516658783</v>
      </c>
      <c r="E6382" s="13">
        <v>1.214424980412272</v>
      </c>
      <c r="F6382" s="13">
        <v>1.0935805036371831</v>
      </c>
      <c r="H6382" s="18">
        <f t="shared" si="299"/>
        <v>6473.1816174067253</v>
      </c>
      <c r="I6382" s="18">
        <f t="shared" si="297"/>
        <v>0.16678937352658507</v>
      </c>
      <c r="J6382" s="18">
        <f t="shared" si="298"/>
        <v>1.0511970823640771</v>
      </c>
    </row>
    <row r="6383" spans="1:10">
      <c r="A6383" s="13">
        <v>11095.177168780619</v>
      </c>
      <c r="B6383" s="7">
        <v>8</v>
      </c>
      <c r="C6383" s="1">
        <v>3.120643138885498</v>
      </c>
      <c r="D6383" s="7">
        <v>-0.4806569516658783</v>
      </c>
      <c r="E6383" s="13">
        <v>1.214424980412272</v>
      </c>
      <c r="F6383" s="13">
        <v>1.0937151444208151</v>
      </c>
      <c r="H6383" s="18">
        <f t="shared" si="299"/>
        <v>6474.1898108874311</v>
      </c>
      <c r="I6383" s="18">
        <f t="shared" si="297"/>
        <v>0.16678937352658507</v>
      </c>
      <c r="J6383" s="18">
        <f t="shared" si="298"/>
        <v>1.0513317231477091</v>
      </c>
    </row>
    <row r="6384" spans="1:10">
      <c r="A6384" s="13">
        <v>11096.178073435743</v>
      </c>
      <c r="B6384" s="7">
        <v>8</v>
      </c>
      <c r="C6384" s="1">
        <v>3.1203353404998779</v>
      </c>
      <c r="D6384" s="7">
        <v>-0.4806569516658783</v>
      </c>
      <c r="E6384" s="13">
        <v>1.214424980412272</v>
      </c>
      <c r="F6384" s="13">
        <v>1.093848816359877</v>
      </c>
      <c r="H6384" s="18">
        <f t="shared" si="299"/>
        <v>6475.1907155425552</v>
      </c>
      <c r="I6384" s="18">
        <f t="shared" si="297"/>
        <v>0.16678937352658507</v>
      </c>
      <c r="J6384" s="18">
        <f t="shared" si="298"/>
        <v>1.0514653950867709</v>
      </c>
    </row>
    <row r="6385" spans="1:10">
      <c r="A6385" s="13">
        <v>11097.183124106055</v>
      </c>
      <c r="B6385" s="7">
        <v>8</v>
      </c>
      <c r="C6385" s="1">
        <v>3.1203353404998779</v>
      </c>
      <c r="D6385" s="7">
        <v>-0.48084479570388794</v>
      </c>
      <c r="E6385" s="13">
        <v>1.214424980412272</v>
      </c>
      <c r="F6385" s="13">
        <v>1.093983044803162</v>
      </c>
      <c r="H6385" s="18">
        <f t="shared" si="299"/>
        <v>6476.1957662128671</v>
      </c>
      <c r="I6385" s="18">
        <f t="shared" si="297"/>
        <v>0.16678937352658507</v>
      </c>
      <c r="J6385" s="18">
        <f t="shared" si="298"/>
        <v>1.051599623530056</v>
      </c>
    </row>
    <row r="6386" spans="1:10">
      <c r="A6386" s="13">
        <v>11098.192302313491</v>
      </c>
      <c r="B6386" s="7">
        <v>8</v>
      </c>
      <c r="C6386" s="1">
        <v>3.1200275421142578</v>
      </c>
      <c r="D6386" s="7">
        <v>-0.48084479570388794</v>
      </c>
      <c r="E6386" s="13">
        <v>1.214424980412272</v>
      </c>
      <c r="F6386" s="13">
        <v>1.0941178212175711</v>
      </c>
      <c r="H6386" s="18">
        <f t="shared" si="299"/>
        <v>6477.204944420303</v>
      </c>
      <c r="I6386" s="18">
        <f t="shared" si="297"/>
        <v>0.16678937352658507</v>
      </c>
      <c r="J6386" s="18">
        <f t="shared" si="298"/>
        <v>1.051734399944465</v>
      </c>
    </row>
    <row r="6387" spans="1:10">
      <c r="A6387" s="13">
        <v>11099.194222877077</v>
      </c>
      <c r="B6387" s="7">
        <v>8</v>
      </c>
      <c r="C6387" s="1">
        <v>3.1197197437286377</v>
      </c>
      <c r="D6387" s="7">
        <v>-0.48084479570388794</v>
      </c>
      <c r="E6387" s="13">
        <v>1.214424980412272</v>
      </c>
      <c r="F6387" s="13">
        <v>1.094251626743288</v>
      </c>
      <c r="H6387" s="18">
        <f t="shared" si="299"/>
        <v>6478.2068649838884</v>
      </c>
      <c r="I6387" s="18">
        <f t="shared" si="297"/>
        <v>0.16678937352658507</v>
      </c>
      <c r="J6387" s="18">
        <f t="shared" si="298"/>
        <v>1.051868205470182</v>
      </c>
    </row>
    <row r="6388" spans="1:10">
      <c r="A6388" s="13">
        <v>11100.202515292403</v>
      </c>
      <c r="B6388" s="7">
        <v>8</v>
      </c>
      <c r="C6388" s="1">
        <v>3.1194119453430176</v>
      </c>
      <c r="D6388" s="7">
        <v>-0.48084479570388794</v>
      </c>
      <c r="E6388" s="13">
        <v>1.214424980412272</v>
      </c>
      <c r="F6388" s="13">
        <v>1.094386282715496</v>
      </c>
      <c r="H6388" s="18">
        <f t="shared" si="299"/>
        <v>6479.2151573992151</v>
      </c>
      <c r="I6388" s="18">
        <f t="shared" si="297"/>
        <v>0.16678937352658507</v>
      </c>
      <c r="J6388" s="18">
        <f t="shared" si="298"/>
        <v>1.05200286144239</v>
      </c>
    </row>
    <row r="6389" spans="1:10">
      <c r="A6389" s="13">
        <v>11101.206325237839</v>
      </c>
      <c r="B6389" s="7">
        <v>8</v>
      </c>
      <c r="C6389" s="1">
        <v>3.1194119453430176</v>
      </c>
      <c r="D6389" s="7">
        <v>-0.4806569516658783</v>
      </c>
      <c r="E6389" s="13">
        <v>1.214424980412272</v>
      </c>
      <c r="F6389" s="13">
        <v>1.0945203393186309</v>
      </c>
      <c r="H6389" s="18">
        <f t="shared" si="299"/>
        <v>6480.218967344651</v>
      </c>
      <c r="I6389" s="18">
        <f t="shared" si="297"/>
        <v>0.16678937352658507</v>
      </c>
      <c r="J6389" s="18">
        <f t="shared" si="298"/>
        <v>1.0521369180455249</v>
      </c>
    </row>
    <row r="6390" spans="1:10">
      <c r="A6390" s="13">
        <v>11102.211352040653</v>
      </c>
      <c r="B6390" s="7">
        <v>8</v>
      </c>
      <c r="C6390" s="1">
        <v>3.1187963485717773</v>
      </c>
      <c r="D6390" s="7">
        <v>-0.48084479570388794</v>
      </c>
      <c r="E6390" s="13">
        <v>1.214424980412272</v>
      </c>
      <c r="F6390" s="13">
        <v>1.0946545517670589</v>
      </c>
      <c r="H6390" s="18">
        <f t="shared" si="299"/>
        <v>6481.2239941474645</v>
      </c>
      <c r="I6390" s="18">
        <f t="shared" si="297"/>
        <v>0.16678937352658507</v>
      </c>
      <c r="J6390" s="18">
        <f t="shared" si="298"/>
        <v>1.0522711304939529</v>
      </c>
    </row>
    <row r="6391" spans="1:10">
      <c r="A6391" s="13">
        <v>11103.215623552678</v>
      </c>
      <c r="B6391" s="7">
        <v>8</v>
      </c>
      <c r="C6391" s="1">
        <v>3.1191041469573975</v>
      </c>
      <c r="D6391" s="7">
        <v>-0.4806569516658783</v>
      </c>
      <c r="E6391" s="13">
        <v>1.214424980412272</v>
      </c>
      <c r="F6391" s="13">
        <v>1.0947886730861609</v>
      </c>
      <c r="H6391" s="18">
        <f t="shared" si="299"/>
        <v>6482.2282656594898</v>
      </c>
      <c r="I6391" s="18">
        <f t="shared" si="297"/>
        <v>0.16678937352658507</v>
      </c>
      <c r="J6391" s="18">
        <f t="shared" si="298"/>
        <v>1.0524052518130549</v>
      </c>
    </row>
    <row r="6392" spans="1:10">
      <c r="A6392" s="13">
        <v>11104.224519969666</v>
      </c>
      <c r="B6392" s="7">
        <v>8</v>
      </c>
      <c r="C6392" s="1">
        <v>3.1187963485717773</v>
      </c>
      <c r="D6392" s="7">
        <v>-0.48084479570388794</v>
      </c>
      <c r="E6392" s="13">
        <v>1.214424980412272</v>
      </c>
      <c r="F6392" s="13">
        <v>1.094923399784075</v>
      </c>
      <c r="H6392" s="18">
        <f t="shared" si="299"/>
        <v>6483.2371620764779</v>
      </c>
      <c r="I6392" s="18">
        <f t="shared" si="297"/>
        <v>0.16678937352658507</v>
      </c>
      <c r="J6392" s="18">
        <f t="shared" si="298"/>
        <v>1.052539978510969</v>
      </c>
    </row>
    <row r="6393" spans="1:10">
      <c r="A6393" s="13">
        <v>11105.231518150733</v>
      </c>
      <c r="B6393" s="7">
        <v>8</v>
      </c>
      <c r="C6393" s="1">
        <v>3.1184885501861572</v>
      </c>
      <c r="D6393" s="7">
        <v>-0.48084479570388794</v>
      </c>
      <c r="E6393" s="13">
        <v>1.214424980412272</v>
      </c>
      <c r="F6393" s="13">
        <v>1.0950578828211861</v>
      </c>
      <c r="H6393" s="18">
        <f t="shared" si="299"/>
        <v>6484.2441602575445</v>
      </c>
      <c r="I6393" s="18">
        <f t="shared" si="297"/>
        <v>0.16678937352658507</v>
      </c>
      <c r="J6393" s="18">
        <f t="shared" si="298"/>
        <v>1.0526744615480801</v>
      </c>
    </row>
    <row r="6394" spans="1:10">
      <c r="A6394" s="13">
        <v>11106.237560862002</v>
      </c>
      <c r="B6394" s="7">
        <v>8</v>
      </c>
      <c r="C6394" s="1">
        <v>3.1184885501861572</v>
      </c>
      <c r="D6394" s="7">
        <v>-0.4806569516658783</v>
      </c>
      <c r="E6394" s="13">
        <v>1.214424980412272</v>
      </c>
      <c r="F6394" s="13">
        <v>1.095192239585673</v>
      </c>
      <c r="H6394" s="18">
        <f t="shared" si="299"/>
        <v>6485.2502029688139</v>
      </c>
      <c r="I6394" s="18">
        <f t="shared" si="297"/>
        <v>0.16678937352658507</v>
      </c>
      <c r="J6394" s="18">
        <f t="shared" si="298"/>
        <v>1.052808818312567</v>
      </c>
    </row>
    <row r="6395" spans="1:10">
      <c r="A6395" s="13">
        <v>11107.240589724352</v>
      </c>
      <c r="B6395" s="7">
        <v>8</v>
      </c>
      <c r="C6395" s="1">
        <v>3.1181807518005371</v>
      </c>
      <c r="D6395" s="7">
        <v>-0.4806569516658783</v>
      </c>
      <c r="E6395" s="13">
        <v>1.214424980412272</v>
      </c>
      <c r="F6395" s="13">
        <v>1.0953261812510251</v>
      </c>
      <c r="H6395" s="18">
        <f t="shared" si="299"/>
        <v>6486.2532318311632</v>
      </c>
      <c r="I6395" s="18">
        <f t="shared" si="297"/>
        <v>0.16678937352658507</v>
      </c>
      <c r="J6395" s="18">
        <f t="shared" si="298"/>
        <v>1.0529427599779191</v>
      </c>
    </row>
    <row r="6396" spans="1:10">
      <c r="A6396" s="13">
        <v>11108.24667670598</v>
      </c>
      <c r="B6396" s="7">
        <v>8</v>
      </c>
      <c r="C6396" s="1">
        <v>3.1178731918334961</v>
      </c>
      <c r="D6396" s="7">
        <v>-0.4806569516658783</v>
      </c>
      <c r="E6396" s="13">
        <v>1.214424980412272</v>
      </c>
      <c r="F6396" s="13">
        <v>1.0954605455931301</v>
      </c>
      <c r="H6396" s="18">
        <f t="shared" si="299"/>
        <v>6487.2593188127912</v>
      </c>
      <c r="I6396" s="18">
        <f t="shared" si="297"/>
        <v>0.16678937352658507</v>
      </c>
      <c r="J6396" s="18">
        <f t="shared" si="298"/>
        <v>1.0530771243200241</v>
      </c>
    </row>
    <row r="6397" spans="1:10">
      <c r="A6397" s="13">
        <v>11109.249719811833</v>
      </c>
      <c r="B6397" s="7">
        <v>8</v>
      </c>
      <c r="C6397" s="1">
        <v>3.1178731918334961</v>
      </c>
      <c r="D6397" s="7">
        <v>-0.4806569516658783</v>
      </c>
      <c r="E6397" s="13">
        <v>1.214424980412272</v>
      </c>
      <c r="F6397" s="13">
        <v>1.0955944976492129</v>
      </c>
      <c r="H6397" s="18">
        <f t="shared" si="299"/>
        <v>6488.2623619186443</v>
      </c>
      <c r="I6397" s="18">
        <f t="shared" si="297"/>
        <v>0.16678937352658507</v>
      </c>
      <c r="J6397" s="18">
        <f t="shared" si="298"/>
        <v>1.0532110763761069</v>
      </c>
    </row>
    <row r="6398" spans="1:10">
      <c r="A6398" s="13">
        <v>11110.258822567184</v>
      </c>
      <c r="B6398" s="7">
        <v>8</v>
      </c>
      <c r="C6398" s="1">
        <v>3.1178731918334961</v>
      </c>
      <c r="D6398" s="7">
        <v>-0.48084479570388794</v>
      </c>
      <c r="E6398" s="13">
        <v>1.214424980412272</v>
      </c>
      <c r="F6398" s="13">
        <v>1.095729254092165</v>
      </c>
      <c r="H6398" s="18">
        <f t="shared" si="299"/>
        <v>6489.271464673996</v>
      </c>
      <c r="I6398" s="18">
        <f t="shared" si="297"/>
        <v>0.16678937352658507</v>
      </c>
      <c r="J6398" s="18">
        <f t="shared" si="298"/>
        <v>1.053345832819059</v>
      </c>
    </row>
    <row r="6399" spans="1:10">
      <c r="A6399" s="13">
        <v>11111.266003604069</v>
      </c>
      <c r="B6399" s="7">
        <v>8</v>
      </c>
      <c r="C6399" s="1">
        <v>3.117565393447876</v>
      </c>
      <c r="D6399" s="7">
        <v>-0.4806569516658783</v>
      </c>
      <c r="E6399" s="13">
        <v>1.214424980412272</v>
      </c>
      <c r="F6399" s="13">
        <v>1.095863756934208</v>
      </c>
      <c r="H6399" s="18">
        <f t="shared" si="299"/>
        <v>6490.2786457108805</v>
      </c>
      <c r="I6399" s="18">
        <f t="shared" si="297"/>
        <v>0.16678937352658507</v>
      </c>
      <c r="J6399" s="18">
        <f t="shared" si="298"/>
        <v>1.053480335661102</v>
      </c>
    </row>
    <row r="6400" spans="1:10">
      <c r="A6400" s="13">
        <v>11112.270877577912</v>
      </c>
      <c r="B6400" s="7">
        <v>8</v>
      </c>
      <c r="C6400" s="1">
        <v>3.117565393447876</v>
      </c>
      <c r="D6400" s="7">
        <v>-0.48084479570388794</v>
      </c>
      <c r="E6400" s="13">
        <v>1.214424980412272</v>
      </c>
      <c r="F6400" s="13">
        <v>1.095997957037695</v>
      </c>
      <c r="H6400" s="18">
        <f t="shared" si="299"/>
        <v>6491.2835196847236</v>
      </c>
      <c r="I6400" s="18">
        <f t="shared" si="297"/>
        <v>0.16678937352658507</v>
      </c>
      <c r="J6400" s="18">
        <f t="shared" si="298"/>
        <v>1.053614535764589</v>
      </c>
    </row>
    <row r="6401" spans="1:10">
      <c r="A6401" s="13">
        <v>11113.279934138103</v>
      </c>
      <c r="B6401" s="7">
        <v>8</v>
      </c>
      <c r="C6401" s="1">
        <v>3.1172575950622559</v>
      </c>
      <c r="D6401" s="7">
        <v>-0.4806569516658783</v>
      </c>
      <c r="E6401" s="13">
        <v>1.214424980412272</v>
      </c>
      <c r="F6401" s="13">
        <v>1.0961327074434259</v>
      </c>
      <c r="H6401" s="18">
        <f t="shared" si="299"/>
        <v>6492.2925762449149</v>
      </c>
      <c r="I6401" s="18">
        <f t="shared" si="297"/>
        <v>0.16678937352658507</v>
      </c>
      <c r="J6401" s="18">
        <f t="shared" si="298"/>
        <v>1.0537492861703199</v>
      </c>
    </row>
    <row r="6402" spans="1:10">
      <c r="A6402" s="13">
        <v>11114.289889579028</v>
      </c>
      <c r="B6402" s="7">
        <v>8</v>
      </c>
      <c r="C6402" s="1">
        <v>2.5998866558074951</v>
      </c>
      <c r="D6402" s="7">
        <v>-3.8492193222045898</v>
      </c>
      <c r="E6402" s="13">
        <v>1.214424980412272</v>
      </c>
      <c r="F6402" s="13">
        <v>1.0963852006944661</v>
      </c>
      <c r="H6402" s="18">
        <f t="shared" si="299"/>
        <v>6493.3025316858393</v>
      </c>
      <c r="I6402" s="18">
        <f t="shared" si="297"/>
        <v>0.16678937352658507</v>
      </c>
      <c r="J6402" s="18">
        <f t="shared" si="298"/>
        <v>1.0540017794213601</v>
      </c>
    </row>
    <row r="6403" spans="1:10">
      <c r="A6403" s="13">
        <v>11115.293026615032</v>
      </c>
      <c r="B6403" s="7">
        <v>8</v>
      </c>
      <c r="C6403" s="1">
        <v>2.5906531810760498</v>
      </c>
      <c r="D6403" s="7">
        <v>-3.8492193222045898</v>
      </c>
      <c r="E6403" s="13">
        <v>1.214424980412272</v>
      </c>
      <c r="F6403" s="13">
        <v>1.097468976208668</v>
      </c>
      <c r="H6403" s="18">
        <f t="shared" si="299"/>
        <v>6494.3056687218441</v>
      </c>
      <c r="I6403" s="18">
        <f t="shared" ref="I6403:I6466" si="300">E6403-$M$2</f>
        <v>0.16678937352658507</v>
      </c>
      <c r="J6403" s="18">
        <f t="shared" ref="J6403:J6466" si="301">F6403-$M$3</f>
        <v>1.055085554935562</v>
      </c>
    </row>
    <row r="6404" spans="1:10">
      <c r="A6404" s="13">
        <v>11116.296080884717</v>
      </c>
      <c r="B6404" s="7">
        <v>8</v>
      </c>
      <c r="C6404" s="1">
        <v>2.5844976902008057</v>
      </c>
      <c r="D6404" s="7">
        <v>-3.8492193222045898</v>
      </c>
      <c r="E6404" s="13">
        <v>1.214424980412272</v>
      </c>
      <c r="F6404" s="13">
        <v>1.098541469506406</v>
      </c>
      <c r="H6404" s="18">
        <f t="shared" ref="H6404:H6467" si="302">A6404-$M$1</f>
        <v>6495.3087229915282</v>
      </c>
      <c r="I6404" s="18">
        <f t="shared" si="300"/>
        <v>0.16678937352658507</v>
      </c>
      <c r="J6404" s="18">
        <f t="shared" si="301"/>
        <v>1.0561580482333</v>
      </c>
    </row>
    <row r="6405" spans="1:10">
      <c r="A6405" s="13">
        <v>11117.296289917793</v>
      </c>
      <c r="B6405" s="7">
        <v>8</v>
      </c>
      <c r="C6405" s="1">
        <v>2.579573392868042</v>
      </c>
      <c r="D6405" s="7">
        <v>-3.8492193222045898</v>
      </c>
      <c r="E6405" s="13">
        <v>1.214424980412272</v>
      </c>
      <c r="F6405" s="13">
        <v>1.0996109210051861</v>
      </c>
      <c r="H6405" s="18">
        <f t="shared" si="302"/>
        <v>6496.3089320246045</v>
      </c>
      <c r="I6405" s="18">
        <f t="shared" si="300"/>
        <v>0.16678937352658507</v>
      </c>
      <c r="J6405" s="18">
        <f t="shared" si="301"/>
        <v>1.0572274997320801</v>
      </c>
    </row>
    <row r="6406" spans="1:10">
      <c r="A6406" s="13">
        <v>11118.302154007795</v>
      </c>
      <c r="B6406" s="7">
        <v>8</v>
      </c>
      <c r="C6406" s="1">
        <v>2.5752644538879395</v>
      </c>
      <c r="D6406" s="7">
        <v>-3.8492193222045898</v>
      </c>
      <c r="E6406" s="13">
        <v>1.214424980412272</v>
      </c>
      <c r="F6406" s="13">
        <v>1.1006864196883259</v>
      </c>
      <c r="H6406" s="18">
        <f t="shared" si="302"/>
        <v>6497.3147961146069</v>
      </c>
      <c r="I6406" s="18">
        <f t="shared" si="300"/>
        <v>0.16678937352658507</v>
      </c>
      <c r="J6406" s="18">
        <f t="shared" si="301"/>
        <v>1.0583029984152199</v>
      </c>
    </row>
    <row r="6407" spans="1:10">
      <c r="A6407" s="13">
        <v>11119.308500067253</v>
      </c>
      <c r="B6407" s="7">
        <v>8</v>
      </c>
      <c r="C6407" s="1">
        <v>2.5715711116790771</v>
      </c>
      <c r="D6407" s="7">
        <v>-3.8492193222045898</v>
      </c>
      <c r="E6407" s="13">
        <v>1.214424980412272</v>
      </c>
      <c r="F6407" s="13">
        <v>1.101762432660812</v>
      </c>
      <c r="H6407" s="18">
        <f t="shared" si="302"/>
        <v>6498.3211421740643</v>
      </c>
      <c r="I6407" s="18">
        <f t="shared" si="300"/>
        <v>0.16678937352658507</v>
      </c>
      <c r="J6407" s="18">
        <f t="shared" si="301"/>
        <v>1.059379011387706</v>
      </c>
    </row>
    <row r="6408" spans="1:10">
      <c r="A6408" s="13">
        <v>11120.3112409798</v>
      </c>
      <c r="B6408" s="7">
        <v>8</v>
      </c>
      <c r="C6408" s="1">
        <v>2.568185567855835</v>
      </c>
      <c r="D6408" s="7">
        <v>-3.8492193222045898</v>
      </c>
      <c r="E6408" s="13">
        <v>1.214424980412272</v>
      </c>
      <c r="F6408" s="13">
        <v>1.102834590909344</v>
      </c>
      <c r="H6408" s="18">
        <f t="shared" si="302"/>
        <v>6499.3238830866112</v>
      </c>
      <c r="I6408" s="18">
        <f t="shared" si="300"/>
        <v>0.16678937352658507</v>
      </c>
      <c r="J6408" s="18">
        <f t="shared" si="301"/>
        <v>1.060451169636238</v>
      </c>
    </row>
    <row r="6409" spans="1:10">
      <c r="A6409" s="13">
        <v>11121.31537275148</v>
      </c>
      <c r="B6409" s="7">
        <v>8</v>
      </c>
      <c r="C6409" s="1">
        <v>2.5651078224182129</v>
      </c>
      <c r="D6409" s="7">
        <v>-3.8492193222045898</v>
      </c>
      <c r="E6409" s="13">
        <v>1.214424980412272</v>
      </c>
      <c r="F6409" s="13">
        <v>1.103908237982016</v>
      </c>
      <c r="H6409" s="18">
        <f t="shared" si="302"/>
        <v>6500.3280148582917</v>
      </c>
      <c r="I6409" s="18">
        <f t="shared" si="300"/>
        <v>0.16678937352658507</v>
      </c>
      <c r="J6409" s="18">
        <f t="shared" si="301"/>
        <v>1.06152481670891</v>
      </c>
    </row>
    <row r="6410" spans="1:10">
      <c r="A6410" s="13">
        <v>11122.319494129251</v>
      </c>
      <c r="B6410" s="7">
        <v>8</v>
      </c>
      <c r="C6410" s="1">
        <v>2.7836287021636963</v>
      </c>
      <c r="D6410" s="7">
        <v>-2.4059255123138428</v>
      </c>
      <c r="E6410" s="13">
        <v>1.214424980412272</v>
      </c>
      <c r="F6410" s="13">
        <v>1.1049116860571719</v>
      </c>
      <c r="H6410" s="18">
        <f t="shared" si="302"/>
        <v>6501.332136236063</v>
      </c>
      <c r="I6410" s="18">
        <f t="shared" si="300"/>
        <v>0.16678937352658507</v>
      </c>
      <c r="J6410" s="18">
        <f t="shared" si="301"/>
        <v>1.0625282647840659</v>
      </c>
    </row>
    <row r="6411" spans="1:10">
      <c r="A6411" s="13">
        <v>11123.323434191036</v>
      </c>
      <c r="B6411" s="7">
        <v>8</v>
      </c>
      <c r="C6411" s="1">
        <v>2.7848596572875977</v>
      </c>
      <c r="D6411" s="7">
        <v>-2.4057376384735107</v>
      </c>
      <c r="E6411" s="13">
        <v>1.214424980412272</v>
      </c>
      <c r="F6411" s="13">
        <v>1.1055898439195131</v>
      </c>
      <c r="H6411" s="18">
        <f t="shared" si="302"/>
        <v>6502.3360762978473</v>
      </c>
      <c r="I6411" s="18">
        <f t="shared" si="300"/>
        <v>0.16678937352658507</v>
      </c>
      <c r="J6411" s="18">
        <f t="shared" si="301"/>
        <v>1.0632064226464071</v>
      </c>
    </row>
    <row r="6412" spans="1:10">
      <c r="A6412" s="13">
        <v>11124.330480107095</v>
      </c>
      <c r="B6412" s="7">
        <v>8</v>
      </c>
      <c r="C6412" s="1">
        <v>2.7842442989349365</v>
      </c>
      <c r="D6412" s="7">
        <v>-2.4057376384735107</v>
      </c>
      <c r="E6412" s="13">
        <v>1.214424980412272</v>
      </c>
      <c r="F6412" s="13">
        <v>1.106262830894692</v>
      </c>
      <c r="H6412" s="18">
        <f t="shared" si="302"/>
        <v>6503.343122213907</v>
      </c>
      <c r="I6412" s="18">
        <f t="shared" si="300"/>
        <v>0.16678937352658507</v>
      </c>
      <c r="J6412" s="18">
        <f t="shared" si="301"/>
        <v>1.063879409621586</v>
      </c>
    </row>
    <row r="6413" spans="1:10">
      <c r="A6413" s="13">
        <v>11125.335506139993</v>
      </c>
      <c r="B6413" s="7">
        <v>8</v>
      </c>
      <c r="C6413" s="1">
        <v>2.7836287021636963</v>
      </c>
      <c r="D6413" s="7">
        <v>-2.4055497646331787</v>
      </c>
      <c r="E6413" s="13">
        <v>1.214424980412272</v>
      </c>
      <c r="F6413" s="13">
        <v>1.1069344627226589</v>
      </c>
      <c r="H6413" s="18">
        <f t="shared" si="302"/>
        <v>6504.3481482468042</v>
      </c>
      <c r="I6413" s="18">
        <f t="shared" si="300"/>
        <v>0.16678937352658507</v>
      </c>
      <c r="J6413" s="18">
        <f t="shared" si="301"/>
        <v>1.0645510414495529</v>
      </c>
    </row>
    <row r="6414" spans="1:10">
      <c r="A6414" s="13">
        <v>11126.338588511728</v>
      </c>
      <c r="B6414" s="7">
        <v>8</v>
      </c>
      <c r="C6414" s="1">
        <v>2.7830131053924561</v>
      </c>
      <c r="D6414" s="7">
        <v>-2.4059255123138428</v>
      </c>
      <c r="E6414" s="13">
        <v>1.214424980412272</v>
      </c>
      <c r="F6414" s="13">
        <v>1.1076047821948281</v>
      </c>
      <c r="H6414" s="18">
        <f t="shared" si="302"/>
        <v>6505.3512306185394</v>
      </c>
      <c r="I6414" s="18">
        <f t="shared" si="300"/>
        <v>0.16678937352658507</v>
      </c>
      <c r="J6414" s="18">
        <f t="shared" si="301"/>
        <v>1.065221360921722</v>
      </c>
    </row>
    <row r="6415" spans="1:10">
      <c r="A6415" s="13">
        <v>11127.341747105467</v>
      </c>
      <c r="B6415" s="7">
        <v>8</v>
      </c>
      <c r="C6415" s="1">
        <v>2.7820897102355957</v>
      </c>
      <c r="D6415" s="7">
        <v>-2.4055497646331787</v>
      </c>
      <c r="E6415" s="13">
        <v>1.214424980412272</v>
      </c>
      <c r="F6415" s="13">
        <v>1.108275164262936</v>
      </c>
      <c r="H6415" s="18">
        <f t="shared" si="302"/>
        <v>6506.3543892122789</v>
      </c>
      <c r="I6415" s="18">
        <f t="shared" si="300"/>
        <v>0.16678937352658507</v>
      </c>
      <c r="J6415" s="18">
        <f t="shared" si="301"/>
        <v>1.06589174298983</v>
      </c>
    </row>
    <row r="6416" spans="1:10">
      <c r="A6416" s="13">
        <v>11128.343731572348</v>
      </c>
      <c r="B6416" s="7">
        <v>8</v>
      </c>
      <c r="C6416" s="1">
        <v>2.7811665534973145</v>
      </c>
      <c r="D6416" s="7">
        <v>-2.4057376384735107</v>
      </c>
      <c r="E6416" s="13">
        <v>1.214424980412272</v>
      </c>
      <c r="F6416" s="13">
        <v>1.1089447619474291</v>
      </c>
      <c r="H6416" s="18">
        <f t="shared" si="302"/>
        <v>6507.3563736791593</v>
      </c>
      <c r="I6416" s="18">
        <f t="shared" si="300"/>
        <v>0.16678937352658507</v>
      </c>
      <c r="J6416" s="18">
        <f t="shared" si="301"/>
        <v>1.0665613406743231</v>
      </c>
    </row>
    <row r="6417" spans="1:10">
      <c r="A6417" s="13">
        <v>11129.349653406296</v>
      </c>
      <c r="B6417" s="7">
        <v>8</v>
      </c>
      <c r="C6417" s="1">
        <v>2.7802431583404541</v>
      </c>
      <c r="D6417" s="7">
        <v>-2.4057376384735107</v>
      </c>
      <c r="E6417" s="13">
        <v>1.214424980412272</v>
      </c>
      <c r="F6417" s="13">
        <v>1.1096169826295239</v>
      </c>
      <c r="H6417" s="18">
        <f t="shared" si="302"/>
        <v>6508.3622955131077</v>
      </c>
      <c r="I6417" s="18">
        <f t="shared" si="300"/>
        <v>0.16678937352658507</v>
      </c>
      <c r="J6417" s="18">
        <f t="shared" si="301"/>
        <v>1.0672335613564179</v>
      </c>
    </row>
    <row r="6418" spans="1:10">
      <c r="A6418" s="13">
        <v>11130.358149850232</v>
      </c>
      <c r="B6418" s="7">
        <v>8</v>
      </c>
      <c r="C6418" s="1">
        <v>2.779935359954834</v>
      </c>
      <c r="D6418" s="7">
        <v>-2.4057376384735107</v>
      </c>
      <c r="E6418" s="13">
        <v>1.214424980412272</v>
      </c>
      <c r="F6418" s="13">
        <v>1.1102909259238909</v>
      </c>
      <c r="H6418" s="18">
        <f t="shared" si="302"/>
        <v>6509.3707919570434</v>
      </c>
      <c r="I6418" s="18">
        <f t="shared" si="300"/>
        <v>0.16678937352658507</v>
      </c>
      <c r="J6418" s="18">
        <f t="shared" si="301"/>
        <v>1.0679075046507849</v>
      </c>
    </row>
    <row r="6419" spans="1:10">
      <c r="A6419" s="13">
        <v>11131.361825829714</v>
      </c>
      <c r="B6419" s="7">
        <v>8</v>
      </c>
      <c r="C6419" s="1">
        <v>2.7787041664123535</v>
      </c>
      <c r="D6419" s="7">
        <v>-2.4059255123138428</v>
      </c>
      <c r="E6419" s="13">
        <v>1.214424980412272</v>
      </c>
      <c r="F6419" s="13">
        <v>1.110961654478082</v>
      </c>
      <c r="H6419" s="18">
        <f t="shared" si="302"/>
        <v>6510.3744679365254</v>
      </c>
      <c r="I6419" s="18">
        <f t="shared" si="300"/>
        <v>0.16678937352658507</v>
      </c>
      <c r="J6419" s="18">
        <f t="shared" si="301"/>
        <v>1.068578233204976</v>
      </c>
    </row>
    <row r="6420" spans="1:10">
      <c r="A6420" s="13">
        <v>11132.362876384535</v>
      </c>
      <c r="B6420" s="7">
        <v>8</v>
      </c>
      <c r="C6420" s="1">
        <v>2.7777810096740723</v>
      </c>
      <c r="D6420" s="7">
        <v>-2.4059255123138428</v>
      </c>
      <c r="E6420" s="13">
        <v>1.214424980412272</v>
      </c>
      <c r="F6420" s="13">
        <v>1.1116306290793641</v>
      </c>
      <c r="H6420" s="18">
        <f t="shared" si="302"/>
        <v>6511.3755184913471</v>
      </c>
      <c r="I6420" s="18">
        <f t="shared" si="300"/>
        <v>0.16678937352658507</v>
      </c>
      <c r="J6420" s="18">
        <f t="shared" si="301"/>
        <v>1.069247207806258</v>
      </c>
    </row>
    <row r="6421" spans="1:10">
      <c r="A6421" s="13">
        <v>11133.370896633412</v>
      </c>
      <c r="B6421" s="7">
        <v>8</v>
      </c>
      <c r="C6421" s="1">
        <v>2.7774732112884521</v>
      </c>
      <c r="D6421" s="7">
        <v>-2.4057376384735107</v>
      </c>
      <c r="E6421" s="13">
        <v>1.214424980412272</v>
      </c>
      <c r="F6421" s="13">
        <v>1.1123042610183289</v>
      </c>
      <c r="H6421" s="18">
        <f t="shared" si="302"/>
        <v>6512.3835387402241</v>
      </c>
      <c r="I6421" s="18">
        <f t="shared" si="300"/>
        <v>0.16678937352658507</v>
      </c>
      <c r="J6421" s="18">
        <f t="shared" si="301"/>
        <v>1.0699208397452229</v>
      </c>
    </row>
    <row r="6422" spans="1:10">
      <c r="A6422" s="13">
        <v>11134.370989023724</v>
      </c>
      <c r="B6422" s="7">
        <v>8</v>
      </c>
      <c r="C6422" s="1">
        <v>2.7765498161315918</v>
      </c>
      <c r="D6422" s="7">
        <v>-2.4057376384735107</v>
      </c>
      <c r="E6422" s="13">
        <v>1.214424980412272</v>
      </c>
      <c r="F6422" s="13">
        <v>1.112972587473793</v>
      </c>
      <c r="H6422" s="18">
        <f t="shared" si="302"/>
        <v>6513.3836311305358</v>
      </c>
      <c r="I6422" s="18">
        <f t="shared" si="300"/>
        <v>0.16678937352658507</v>
      </c>
      <c r="J6422" s="18">
        <f t="shared" si="301"/>
        <v>1.070589166200687</v>
      </c>
    </row>
    <row r="6423" spans="1:10">
      <c r="A6423" s="13">
        <v>11135.374031359661</v>
      </c>
      <c r="B6423" s="7">
        <v>8</v>
      </c>
      <c r="C6423" s="1">
        <v>2.7759342193603516</v>
      </c>
      <c r="D6423" s="7">
        <v>-2.4059255123138428</v>
      </c>
      <c r="E6423" s="13">
        <v>1.214424980412272</v>
      </c>
      <c r="F6423" s="13">
        <v>1.113642900430367</v>
      </c>
      <c r="H6423" s="18">
        <f t="shared" si="302"/>
        <v>6514.3866734664725</v>
      </c>
      <c r="I6423" s="18">
        <f t="shared" si="300"/>
        <v>0.16678937352658507</v>
      </c>
      <c r="J6423" s="18">
        <f t="shared" si="301"/>
        <v>1.0712594791572609</v>
      </c>
    </row>
    <row r="6424" spans="1:10">
      <c r="A6424" s="13">
        <v>11136.383132960127</v>
      </c>
      <c r="B6424" s="7">
        <v>8</v>
      </c>
      <c r="C6424" s="1">
        <v>2.7753186225891113</v>
      </c>
      <c r="D6424" s="7">
        <v>-2.4057376384735107</v>
      </c>
      <c r="E6424" s="13">
        <v>1.214424980412272</v>
      </c>
      <c r="F6424" s="13">
        <v>1.114317252366176</v>
      </c>
      <c r="H6424" s="18">
        <f t="shared" si="302"/>
        <v>6515.3957750669388</v>
      </c>
      <c r="I6424" s="18">
        <f t="shared" si="300"/>
        <v>0.16678937352658507</v>
      </c>
      <c r="J6424" s="18">
        <f t="shared" si="301"/>
        <v>1.0719338310930699</v>
      </c>
    </row>
    <row r="6425" spans="1:10">
      <c r="A6425" s="13">
        <v>11137.387129995939</v>
      </c>
      <c r="B6425" s="7">
        <v>8</v>
      </c>
      <c r="C6425" s="1">
        <v>2.7743954658508301</v>
      </c>
      <c r="D6425" s="7">
        <v>-2.4057376384735107</v>
      </c>
      <c r="E6425" s="13">
        <v>1.214424980412272</v>
      </c>
      <c r="F6425" s="13">
        <v>1.1149881923197269</v>
      </c>
      <c r="H6425" s="18">
        <f t="shared" si="302"/>
        <v>6516.3997721027508</v>
      </c>
      <c r="I6425" s="18">
        <f t="shared" si="300"/>
        <v>0.16678937352658507</v>
      </c>
      <c r="J6425" s="18">
        <f t="shared" si="301"/>
        <v>1.0726047710466209</v>
      </c>
    </row>
    <row r="6426" spans="1:10">
      <c r="A6426" s="13">
        <v>11138.392294229339</v>
      </c>
      <c r="B6426" s="7">
        <v>8</v>
      </c>
      <c r="C6426" s="1">
        <v>2.77408766746521</v>
      </c>
      <c r="D6426" s="7">
        <v>-2.4057376384735107</v>
      </c>
      <c r="E6426" s="13">
        <v>1.214424980412272</v>
      </c>
      <c r="F6426" s="13">
        <v>1.115659905229887</v>
      </c>
      <c r="H6426" s="18">
        <f t="shared" si="302"/>
        <v>6517.404936336151</v>
      </c>
      <c r="I6426" s="18">
        <f t="shared" si="300"/>
        <v>0.16678937352658507</v>
      </c>
      <c r="J6426" s="18">
        <f t="shared" si="301"/>
        <v>1.073276483956781</v>
      </c>
    </row>
    <row r="6427" spans="1:10">
      <c r="A6427" s="13">
        <v>11139.401266868334</v>
      </c>
      <c r="B6427" s="7">
        <v>8</v>
      </c>
      <c r="C6427" s="1">
        <v>2.7734720706939697</v>
      </c>
      <c r="D6427" s="7">
        <v>-2.4057376384735107</v>
      </c>
      <c r="E6427" s="13">
        <v>1.214424980412272</v>
      </c>
      <c r="F6427" s="13">
        <v>1.1163341617864291</v>
      </c>
      <c r="H6427" s="18">
        <f t="shared" si="302"/>
        <v>6518.4139089751452</v>
      </c>
      <c r="I6427" s="18">
        <f t="shared" si="300"/>
        <v>0.16678937352658507</v>
      </c>
      <c r="J6427" s="18">
        <f t="shared" si="301"/>
        <v>1.0739507405133231</v>
      </c>
    </row>
    <row r="6428" spans="1:10">
      <c r="A6428" s="13">
        <v>11140.403302534844</v>
      </c>
      <c r="B6428" s="7">
        <v>8</v>
      </c>
      <c r="C6428" s="1">
        <v>2.7725486755371094</v>
      </c>
      <c r="D6428" s="7">
        <v>-2.4057376384735107</v>
      </c>
      <c r="E6428" s="13">
        <v>1.214424980412272</v>
      </c>
      <c r="F6428" s="13">
        <v>1.117003793870109</v>
      </c>
      <c r="H6428" s="18">
        <f t="shared" si="302"/>
        <v>6519.4159446416552</v>
      </c>
      <c r="I6428" s="18">
        <f t="shared" si="300"/>
        <v>0.16678937352658507</v>
      </c>
      <c r="J6428" s="18">
        <f t="shared" si="301"/>
        <v>1.0746203725970029</v>
      </c>
    </row>
    <row r="6429" spans="1:10">
      <c r="A6429" s="13">
        <v>11141.407549024494</v>
      </c>
      <c r="B6429" s="7">
        <v>8</v>
      </c>
      <c r="C6429" s="1">
        <v>2.7719330787658691</v>
      </c>
      <c r="D6429" s="7">
        <v>-2.4057376384735107</v>
      </c>
      <c r="E6429" s="13">
        <v>1.214424980412272</v>
      </c>
      <c r="F6429" s="13">
        <v>1.117674896074544</v>
      </c>
      <c r="H6429" s="18">
        <f t="shared" si="302"/>
        <v>6520.4201911313057</v>
      </c>
      <c r="I6429" s="18">
        <f t="shared" si="300"/>
        <v>0.16678937352658507</v>
      </c>
      <c r="J6429" s="18">
        <f t="shared" si="301"/>
        <v>1.0752914748014379</v>
      </c>
    </row>
    <row r="6430" spans="1:10">
      <c r="A6430" s="13">
        <v>11142.416386927618</v>
      </c>
      <c r="B6430" s="7">
        <v>8</v>
      </c>
      <c r="C6430" s="1">
        <v>2.771317720413208</v>
      </c>
      <c r="D6430" s="7">
        <v>-2.4057376384735107</v>
      </c>
      <c r="E6430" s="13">
        <v>1.214424980412272</v>
      </c>
      <c r="F6430" s="13">
        <v>1.118349069766027</v>
      </c>
      <c r="H6430" s="18">
        <f t="shared" si="302"/>
        <v>6521.4290290344297</v>
      </c>
      <c r="I6430" s="18">
        <f t="shared" si="300"/>
        <v>0.16678937352658507</v>
      </c>
      <c r="J6430" s="18">
        <f t="shared" si="301"/>
        <v>1.075965648492921</v>
      </c>
    </row>
    <row r="6431" spans="1:10">
      <c r="A6431" s="13">
        <v>11143.423428224163</v>
      </c>
      <c r="B6431" s="7">
        <v>8</v>
      </c>
      <c r="C6431" s="1">
        <v>2.7707021236419678</v>
      </c>
      <c r="D6431" s="7">
        <v>-2.4057376384735107</v>
      </c>
      <c r="E6431" s="13">
        <v>1.214424980412272</v>
      </c>
      <c r="F6431" s="13">
        <v>1.1190220415011931</v>
      </c>
      <c r="H6431" s="18">
        <f t="shared" si="302"/>
        <v>6522.4360703309749</v>
      </c>
      <c r="I6431" s="18">
        <f t="shared" si="300"/>
        <v>0.16678937352658507</v>
      </c>
      <c r="J6431" s="18">
        <f t="shared" si="301"/>
        <v>1.0766386202280871</v>
      </c>
    </row>
    <row r="6432" spans="1:10">
      <c r="A6432" s="13">
        <v>11144.425482368732</v>
      </c>
      <c r="B6432" s="7">
        <v>8</v>
      </c>
      <c r="C6432" s="1">
        <v>2.7703943252563477</v>
      </c>
      <c r="D6432" s="7">
        <v>-2.4057376384735107</v>
      </c>
      <c r="E6432" s="13">
        <v>1.214424980412272</v>
      </c>
      <c r="F6432" s="13">
        <v>1.119691673834347</v>
      </c>
      <c r="H6432" s="18">
        <f t="shared" si="302"/>
        <v>6523.4381244755432</v>
      </c>
      <c r="I6432" s="18">
        <f t="shared" si="300"/>
        <v>0.16678937352658507</v>
      </c>
      <c r="J6432" s="18">
        <f t="shared" si="301"/>
        <v>1.077308252561241</v>
      </c>
    </row>
    <row r="6433" spans="1:10">
      <c r="A6433" s="13">
        <v>11145.42953599361</v>
      </c>
      <c r="B6433" s="7">
        <v>8</v>
      </c>
      <c r="C6433" s="1">
        <v>2.7694709300994873</v>
      </c>
      <c r="D6433" s="7">
        <v>-2.4057376384735107</v>
      </c>
      <c r="E6433" s="13">
        <v>1.214424980412272</v>
      </c>
      <c r="F6433" s="13">
        <v>1.120362649231639</v>
      </c>
      <c r="H6433" s="18">
        <f t="shared" si="302"/>
        <v>6524.4421781004212</v>
      </c>
      <c r="I6433" s="18">
        <f t="shared" si="300"/>
        <v>0.16678937352658507</v>
      </c>
      <c r="J6433" s="18">
        <f t="shared" si="301"/>
        <v>1.077979227958533</v>
      </c>
    </row>
    <row r="6434" spans="1:10">
      <c r="A6434" s="13">
        <v>11146.431577049556</v>
      </c>
      <c r="B6434" s="7">
        <v>8</v>
      </c>
      <c r="C6434" s="1">
        <v>3.2889964580535889</v>
      </c>
      <c r="D6434" s="7">
        <v>0.96282482147216797</v>
      </c>
      <c r="E6434" s="13">
        <v>1.214489958486906</v>
      </c>
      <c r="F6434" s="13">
        <v>1.120865222489015</v>
      </c>
      <c r="H6434" s="18">
        <f t="shared" si="302"/>
        <v>6525.4442191563676</v>
      </c>
      <c r="I6434" s="18">
        <f t="shared" si="300"/>
        <v>0.16685435160121909</v>
      </c>
      <c r="J6434" s="18">
        <f t="shared" si="301"/>
        <v>1.078481801215909</v>
      </c>
    </row>
    <row r="6435" spans="1:10">
      <c r="A6435" s="13">
        <v>11147.437685203962</v>
      </c>
      <c r="B6435" s="7">
        <v>8</v>
      </c>
      <c r="C6435" s="1">
        <v>3.2973062992095947</v>
      </c>
      <c r="D6435" s="7">
        <v>0.96282482147216797</v>
      </c>
      <c r="E6435" s="13">
        <v>1.21475901389436</v>
      </c>
      <c r="F6435" s="13">
        <v>1.120865222489015</v>
      </c>
      <c r="H6435" s="18">
        <f t="shared" si="302"/>
        <v>6526.4503273107739</v>
      </c>
      <c r="I6435" s="18">
        <f t="shared" si="300"/>
        <v>0.16712340700867312</v>
      </c>
      <c r="J6435" s="18">
        <f t="shared" si="301"/>
        <v>1.078481801215909</v>
      </c>
    </row>
    <row r="6436" spans="1:10">
      <c r="A6436" s="13">
        <v>11148.44068442442</v>
      </c>
      <c r="B6436" s="7">
        <v>8</v>
      </c>
      <c r="C6436" s="1">
        <v>3.3022308349609375</v>
      </c>
      <c r="D6436" s="7">
        <v>0.96263700723648071</v>
      </c>
      <c r="E6436" s="13">
        <v>1.2150272392064929</v>
      </c>
      <c r="F6436" s="13">
        <v>1.120865222489015</v>
      </c>
      <c r="H6436" s="18">
        <f t="shared" si="302"/>
        <v>6527.4533265312321</v>
      </c>
      <c r="I6436" s="18">
        <f t="shared" si="300"/>
        <v>0.16739163232080601</v>
      </c>
      <c r="J6436" s="18">
        <f t="shared" si="301"/>
        <v>1.078481801215909</v>
      </c>
    </row>
    <row r="6437" spans="1:10">
      <c r="A6437" s="13">
        <v>11149.446129293388</v>
      </c>
      <c r="B6437" s="7">
        <v>8</v>
      </c>
      <c r="C6437" s="1">
        <v>3.3062317371368408</v>
      </c>
      <c r="D6437" s="7">
        <v>0.96263700723648071</v>
      </c>
      <c r="E6437" s="13">
        <v>1.215296128876483</v>
      </c>
      <c r="F6437" s="13">
        <v>1.120865222489015</v>
      </c>
      <c r="H6437" s="18">
        <f t="shared" si="302"/>
        <v>6528.4587714002</v>
      </c>
      <c r="I6437" s="18">
        <f t="shared" si="300"/>
        <v>0.16766052199079606</v>
      </c>
      <c r="J6437" s="18">
        <f t="shared" si="301"/>
        <v>1.078481801215909</v>
      </c>
    </row>
    <row r="6438" spans="1:10">
      <c r="A6438" s="13">
        <v>11150.447752668137</v>
      </c>
      <c r="B6438" s="7">
        <v>8</v>
      </c>
      <c r="C6438" s="1">
        <v>3.3099250793457031</v>
      </c>
      <c r="D6438" s="7">
        <v>0.96263700723648071</v>
      </c>
      <c r="E6438" s="13">
        <v>1.215563991609008</v>
      </c>
      <c r="F6438" s="13">
        <v>1.120865222489015</v>
      </c>
      <c r="H6438" s="18">
        <f t="shared" si="302"/>
        <v>6529.4603947749483</v>
      </c>
      <c r="I6438" s="18">
        <f t="shared" si="300"/>
        <v>0.16792838472332106</v>
      </c>
      <c r="J6438" s="18">
        <f t="shared" si="301"/>
        <v>1.078481801215909</v>
      </c>
    </row>
    <row r="6439" spans="1:10">
      <c r="A6439" s="13">
        <v>11151.450840429308</v>
      </c>
      <c r="B6439" s="7">
        <v>8</v>
      </c>
      <c r="C6439" s="1">
        <v>3.3133106231689453</v>
      </c>
      <c r="D6439" s="7">
        <v>0.96282482147216797</v>
      </c>
      <c r="E6439" s="13">
        <v>1.21583224398971</v>
      </c>
      <c r="F6439" s="13">
        <v>1.120865222489015</v>
      </c>
      <c r="H6439" s="18">
        <f t="shared" si="302"/>
        <v>6530.46348253612</v>
      </c>
      <c r="I6439" s="18">
        <f t="shared" si="300"/>
        <v>0.16819663710402311</v>
      </c>
      <c r="J6439" s="18">
        <f t="shared" si="301"/>
        <v>1.078481801215909</v>
      </c>
    </row>
    <row r="6440" spans="1:10">
      <c r="A6440" s="13">
        <v>11152.457017876448</v>
      </c>
      <c r="B6440" s="7">
        <v>8</v>
      </c>
      <c r="C6440" s="1">
        <v>3.3157727718353271</v>
      </c>
      <c r="D6440" s="7">
        <v>0.96263700723648071</v>
      </c>
      <c r="E6440" s="13">
        <v>1.2161013133749099</v>
      </c>
      <c r="F6440" s="13">
        <v>1.120865222489015</v>
      </c>
      <c r="H6440" s="18">
        <f t="shared" si="302"/>
        <v>6531.4696599832596</v>
      </c>
      <c r="I6440" s="18">
        <f t="shared" si="300"/>
        <v>0.16846570648922299</v>
      </c>
      <c r="J6440" s="18">
        <f t="shared" si="301"/>
        <v>1.078481801215909</v>
      </c>
    </row>
    <row r="6441" spans="1:10">
      <c r="A6441" s="13">
        <v>11153.459948574093</v>
      </c>
      <c r="B6441" s="7">
        <v>8</v>
      </c>
      <c r="C6441" s="1">
        <v>3.3185429573059082</v>
      </c>
      <c r="D6441" s="7">
        <v>0.96301263570785522</v>
      </c>
      <c r="E6441" s="13">
        <v>1.21636951703246</v>
      </c>
      <c r="F6441" s="13">
        <v>1.120865222489015</v>
      </c>
      <c r="H6441" s="18">
        <f t="shared" si="302"/>
        <v>6532.4725906809044</v>
      </c>
      <c r="I6441" s="18">
        <f t="shared" si="300"/>
        <v>0.16873391014677308</v>
      </c>
      <c r="J6441" s="18">
        <f t="shared" si="301"/>
        <v>1.078481801215909</v>
      </c>
    </row>
    <row r="6442" spans="1:10">
      <c r="A6442" s="13">
        <v>11154.464940730541</v>
      </c>
      <c r="B6442" s="7">
        <v>8</v>
      </c>
      <c r="C6442" s="1">
        <v>3.0246169567108154</v>
      </c>
      <c r="D6442" s="7">
        <v>-0.96206802129745483</v>
      </c>
      <c r="E6442" s="13">
        <v>1.216562080197414</v>
      </c>
      <c r="F6442" s="13">
        <v>1.1209387018910051</v>
      </c>
      <c r="H6442" s="18">
        <f t="shared" si="302"/>
        <v>6533.4775828373522</v>
      </c>
      <c r="I6442" s="18">
        <f t="shared" si="300"/>
        <v>0.16892647331172705</v>
      </c>
      <c r="J6442" s="18">
        <f t="shared" si="301"/>
        <v>1.0785552806178991</v>
      </c>
    </row>
    <row r="6443" spans="1:10">
      <c r="A6443" s="13">
        <v>11155.469210702724</v>
      </c>
      <c r="B6443" s="7">
        <v>8</v>
      </c>
      <c r="C6443" s="1">
        <v>3.0218470096588135</v>
      </c>
      <c r="D6443" s="7">
        <v>-0.9618801474571228</v>
      </c>
      <c r="E6443" s="13">
        <v>1.216562080197414</v>
      </c>
      <c r="F6443" s="13">
        <v>1.1212070775407481</v>
      </c>
      <c r="H6443" s="18">
        <f t="shared" si="302"/>
        <v>6534.4818528095357</v>
      </c>
      <c r="I6443" s="18">
        <f t="shared" si="300"/>
        <v>0.16892647331172705</v>
      </c>
      <c r="J6443" s="18">
        <f t="shared" si="301"/>
        <v>1.0788236562676421</v>
      </c>
    </row>
    <row r="6444" spans="1:10">
      <c r="A6444" s="13">
        <v>11156.473117273024</v>
      </c>
      <c r="B6444" s="7">
        <v>8</v>
      </c>
      <c r="C6444" s="1">
        <v>3.0206160545349121</v>
      </c>
      <c r="D6444" s="7">
        <v>-0.96206802129745483</v>
      </c>
      <c r="E6444" s="13">
        <v>1.216562080197414</v>
      </c>
      <c r="F6444" s="13">
        <v>1.121475350579346</v>
      </c>
      <c r="H6444" s="18">
        <f t="shared" si="302"/>
        <v>6535.4857593798361</v>
      </c>
      <c r="I6444" s="18">
        <f t="shared" si="300"/>
        <v>0.16892647331172705</v>
      </c>
      <c r="J6444" s="18">
        <f t="shared" si="301"/>
        <v>1.07909192930624</v>
      </c>
    </row>
    <row r="6445" spans="1:10">
      <c r="A6445" s="13">
        <v>11157.475156404167</v>
      </c>
      <c r="B6445" s="7">
        <v>8</v>
      </c>
      <c r="C6445" s="1">
        <v>3.0196926593780518</v>
      </c>
      <c r="D6445" s="7">
        <v>-0.9618801474571228</v>
      </c>
      <c r="E6445" s="13">
        <v>1.216562080197414</v>
      </c>
      <c r="F6445" s="13">
        <v>1.1217431306672849</v>
      </c>
      <c r="H6445" s="18">
        <f t="shared" si="302"/>
        <v>6536.4877985109788</v>
      </c>
      <c r="I6445" s="18">
        <f t="shared" si="300"/>
        <v>0.16892647331172705</v>
      </c>
      <c r="J6445" s="18">
        <f t="shared" si="301"/>
        <v>1.0793597093941789</v>
      </c>
    </row>
    <row r="6446" spans="1:10">
      <c r="A6446" s="13">
        <v>11158.480331416442</v>
      </c>
      <c r="B6446" s="7">
        <v>8</v>
      </c>
      <c r="C6446" s="1">
        <v>3.0190770626068115</v>
      </c>
      <c r="D6446" s="7">
        <v>-0.96206802129745483</v>
      </c>
      <c r="E6446" s="13">
        <v>1.216562080197414</v>
      </c>
      <c r="F6446" s="13">
        <v>1.122011758220564</v>
      </c>
      <c r="H6446" s="18">
        <f t="shared" si="302"/>
        <v>6537.4929735232536</v>
      </c>
      <c r="I6446" s="18">
        <f t="shared" si="300"/>
        <v>0.16892647331172705</v>
      </c>
      <c r="J6446" s="18">
        <f t="shared" si="301"/>
        <v>1.079628336947458</v>
      </c>
    </row>
    <row r="6447" spans="1:10">
      <c r="A6447" s="13">
        <v>11159.488246956298</v>
      </c>
      <c r="B6447" s="7">
        <v>8</v>
      </c>
      <c r="C6447" s="1">
        <v>3.0184614658355713</v>
      </c>
      <c r="D6447" s="7">
        <v>-0.9618801474571228</v>
      </c>
      <c r="E6447" s="13">
        <v>1.216562080197414</v>
      </c>
      <c r="F6447" s="13">
        <v>1.1222811059778699</v>
      </c>
      <c r="H6447" s="18">
        <f t="shared" si="302"/>
        <v>6538.5008890631098</v>
      </c>
      <c r="I6447" s="18">
        <f t="shared" si="300"/>
        <v>0.16892647331172705</v>
      </c>
      <c r="J6447" s="18">
        <f t="shared" si="301"/>
        <v>1.0798976847047639</v>
      </c>
    </row>
    <row r="6448" spans="1:10">
      <c r="A6448" s="13">
        <v>11160.492364099511</v>
      </c>
      <c r="B6448" s="7">
        <v>8</v>
      </c>
      <c r="C6448" s="1">
        <v>3.01753830909729</v>
      </c>
      <c r="D6448" s="7">
        <v>-0.96225583553314209</v>
      </c>
      <c r="E6448" s="13">
        <v>1.216562080197414</v>
      </c>
      <c r="F6448" s="13">
        <v>1.1225494443694071</v>
      </c>
      <c r="H6448" s="18">
        <f t="shared" si="302"/>
        <v>6539.5050062063228</v>
      </c>
      <c r="I6448" s="18">
        <f t="shared" si="300"/>
        <v>0.16892647331172705</v>
      </c>
      <c r="J6448" s="18">
        <f t="shared" si="301"/>
        <v>1.0801660230963011</v>
      </c>
    </row>
    <row r="6449" spans="1:10">
      <c r="A6449" s="13">
        <v>11161.496331878392</v>
      </c>
      <c r="B6449" s="7">
        <v>8</v>
      </c>
      <c r="C6449" s="1">
        <v>3.01753830909729</v>
      </c>
      <c r="D6449" s="7">
        <v>-0.96206802129745483</v>
      </c>
      <c r="E6449" s="13">
        <v>1.216562080197414</v>
      </c>
      <c r="F6449" s="13">
        <v>1.122817743602988</v>
      </c>
      <c r="H6449" s="18">
        <f t="shared" si="302"/>
        <v>6540.5089739852037</v>
      </c>
      <c r="I6449" s="18">
        <f t="shared" si="300"/>
        <v>0.16892647331172705</v>
      </c>
      <c r="J6449" s="18">
        <f t="shared" si="301"/>
        <v>1.080434322329882</v>
      </c>
    </row>
    <row r="6450" spans="1:10">
      <c r="A6450" s="13">
        <v>11162.497383973052</v>
      </c>
      <c r="B6450" s="7">
        <v>8</v>
      </c>
      <c r="C6450" s="1">
        <v>3.0172305107116699</v>
      </c>
      <c r="D6450" s="7">
        <v>-0.96206802129745483</v>
      </c>
      <c r="E6450" s="13">
        <v>1.216562080197414</v>
      </c>
      <c r="F6450" s="13">
        <v>1.1230852638404509</v>
      </c>
      <c r="H6450" s="18">
        <f t="shared" si="302"/>
        <v>6541.5100260798636</v>
      </c>
      <c r="I6450" s="18">
        <f t="shared" si="300"/>
        <v>0.16892647331172705</v>
      </c>
      <c r="J6450" s="18">
        <f t="shared" si="301"/>
        <v>1.0807018425673449</v>
      </c>
    </row>
    <row r="6451" spans="1:10">
      <c r="A6451" s="13">
        <v>11163.502500856421</v>
      </c>
      <c r="B6451" s="7">
        <v>8</v>
      </c>
      <c r="C6451" s="1">
        <v>3.0169227123260498</v>
      </c>
      <c r="D6451" s="7">
        <v>-0.96206802129745483</v>
      </c>
      <c r="E6451" s="13">
        <v>1.216562080197414</v>
      </c>
      <c r="F6451" s="13">
        <v>1.1233538731649051</v>
      </c>
      <c r="H6451" s="18">
        <f t="shared" si="302"/>
        <v>6542.5151429632324</v>
      </c>
      <c r="I6451" s="18">
        <f t="shared" si="300"/>
        <v>0.16892647331172705</v>
      </c>
      <c r="J6451" s="18">
        <f t="shared" si="301"/>
        <v>1.0809704518917991</v>
      </c>
    </row>
    <row r="6452" spans="1:10">
      <c r="A6452" s="13">
        <v>11164.506493272716</v>
      </c>
      <c r="B6452" s="7">
        <v>8</v>
      </c>
      <c r="C6452" s="1">
        <v>3.0169227123260498</v>
      </c>
      <c r="D6452" s="7">
        <v>-0.96206802129745483</v>
      </c>
      <c r="E6452" s="13">
        <v>1.216562080197414</v>
      </c>
      <c r="F6452" s="13">
        <v>1.1236221826251029</v>
      </c>
      <c r="H6452" s="18">
        <f t="shared" si="302"/>
        <v>6543.5191353795281</v>
      </c>
      <c r="I6452" s="18">
        <f t="shared" si="300"/>
        <v>0.16892647331172705</v>
      </c>
      <c r="J6452" s="18">
        <f t="shared" si="301"/>
        <v>1.0812387613519969</v>
      </c>
    </row>
    <row r="6453" spans="1:10">
      <c r="A6453" s="13">
        <v>11165.507586173098</v>
      </c>
      <c r="B6453" s="7">
        <v>8</v>
      </c>
      <c r="C6453" s="1">
        <v>3.0166149139404297</v>
      </c>
      <c r="D6453" s="7">
        <v>-0.96206802129745483</v>
      </c>
      <c r="E6453" s="13">
        <v>1.216562080197414</v>
      </c>
      <c r="F6453" s="13">
        <v>1.1238897093054201</v>
      </c>
      <c r="H6453" s="18">
        <f t="shared" si="302"/>
        <v>6544.52022827991</v>
      </c>
      <c r="I6453" s="18">
        <f t="shared" si="300"/>
        <v>0.16892647331172705</v>
      </c>
      <c r="J6453" s="18">
        <f t="shared" si="301"/>
        <v>1.0815062880323141</v>
      </c>
    </row>
    <row r="6454" spans="1:10">
      <c r="A6454" s="13">
        <v>11166.510564605736</v>
      </c>
      <c r="B6454" s="7">
        <v>8</v>
      </c>
      <c r="C6454" s="1">
        <v>3.0166149139404297</v>
      </c>
      <c r="D6454" s="7">
        <v>-0.9618801474571228</v>
      </c>
      <c r="E6454" s="13">
        <v>1.216562080197414</v>
      </c>
      <c r="F6454" s="13">
        <v>1.1241577351424139</v>
      </c>
      <c r="H6454" s="18">
        <f t="shared" si="302"/>
        <v>6545.523206712548</v>
      </c>
      <c r="I6454" s="18">
        <f t="shared" si="300"/>
        <v>0.16892647331172705</v>
      </c>
      <c r="J6454" s="18">
        <f t="shared" si="301"/>
        <v>1.0817743138693079</v>
      </c>
    </row>
    <row r="6455" spans="1:10">
      <c r="A6455" s="13">
        <v>11167.510634283428</v>
      </c>
      <c r="B6455" s="7">
        <v>8</v>
      </c>
      <c r="C6455" s="1">
        <v>3.0163071155548096</v>
      </c>
      <c r="D6455" s="7">
        <v>-0.96206802129745483</v>
      </c>
      <c r="E6455" s="13">
        <v>1.216562080197414</v>
      </c>
      <c r="F6455" s="13">
        <v>1.124424983806424</v>
      </c>
      <c r="H6455" s="18">
        <f t="shared" si="302"/>
        <v>6546.5232763902395</v>
      </c>
      <c r="I6455" s="18">
        <f t="shared" si="300"/>
        <v>0.16892647331172705</v>
      </c>
      <c r="J6455" s="18">
        <f t="shared" si="301"/>
        <v>1.082041562533318</v>
      </c>
    </row>
    <row r="6456" spans="1:10">
      <c r="A6456" s="13">
        <v>11168.514682903828</v>
      </c>
      <c r="B6456" s="7">
        <v>8</v>
      </c>
      <c r="C6456" s="1">
        <v>3.0163071155548096</v>
      </c>
      <c r="D6456" s="7">
        <v>-0.9618801474571228</v>
      </c>
      <c r="E6456" s="13">
        <v>1.216562080197414</v>
      </c>
      <c r="F6456" s="13">
        <v>1.1246932997208201</v>
      </c>
      <c r="H6456" s="18">
        <f t="shared" si="302"/>
        <v>6547.5273250106393</v>
      </c>
      <c r="I6456" s="18">
        <f t="shared" si="300"/>
        <v>0.16892647331172705</v>
      </c>
      <c r="J6456" s="18">
        <f t="shared" si="301"/>
        <v>1.0823098784477141</v>
      </c>
    </row>
    <row r="6457" spans="1:10">
      <c r="A6457" s="13">
        <v>11169.521825444754</v>
      </c>
      <c r="B6457" s="7">
        <v>8</v>
      </c>
      <c r="C6457" s="1">
        <v>3.0159993171691895</v>
      </c>
      <c r="D6457" s="7">
        <v>-0.96225583553314209</v>
      </c>
      <c r="E6457" s="13">
        <v>1.216562080197414</v>
      </c>
      <c r="F6457" s="13">
        <v>1.1249624485944001</v>
      </c>
      <c r="H6457" s="18">
        <f t="shared" si="302"/>
        <v>6548.5344675515653</v>
      </c>
      <c r="I6457" s="18">
        <f t="shared" si="300"/>
        <v>0.16892647331172705</v>
      </c>
      <c r="J6457" s="18">
        <f t="shared" si="301"/>
        <v>1.0825790273212941</v>
      </c>
    </row>
    <row r="6458" spans="1:10">
      <c r="A6458" s="13">
        <v>11170.523787583976</v>
      </c>
      <c r="B6458" s="7">
        <v>8</v>
      </c>
      <c r="C6458" s="1">
        <v>3.0156915187835693</v>
      </c>
      <c r="D6458" s="7">
        <v>-0.96206802129745483</v>
      </c>
      <c r="E6458" s="13">
        <v>1.216562080197414</v>
      </c>
      <c r="F6458" s="13">
        <v>1.125230211656425</v>
      </c>
      <c r="H6458" s="18">
        <f t="shared" si="302"/>
        <v>6549.5364296907874</v>
      </c>
      <c r="I6458" s="18">
        <f t="shared" si="300"/>
        <v>0.16892647331172705</v>
      </c>
      <c r="J6458" s="18">
        <f t="shared" si="301"/>
        <v>1.082846790383319</v>
      </c>
    </row>
    <row r="6459" spans="1:10">
      <c r="A6459" s="13">
        <v>11171.527054736333</v>
      </c>
      <c r="B6459" s="7">
        <v>8</v>
      </c>
      <c r="C6459" s="1">
        <v>3.0156915187835693</v>
      </c>
      <c r="D6459" s="7">
        <v>-0.96206802129745483</v>
      </c>
      <c r="E6459" s="13">
        <v>1.216562080197414</v>
      </c>
      <c r="F6459" s="13">
        <v>1.125498325880758</v>
      </c>
      <c r="H6459" s="18">
        <f t="shared" si="302"/>
        <v>6550.5396968431442</v>
      </c>
      <c r="I6459" s="18">
        <f t="shared" si="300"/>
        <v>0.16892647331172705</v>
      </c>
      <c r="J6459" s="18">
        <f t="shared" si="301"/>
        <v>1.083114904607652</v>
      </c>
    </row>
    <row r="6460" spans="1:10">
      <c r="A6460" s="13">
        <v>11172.535891484578</v>
      </c>
      <c r="B6460" s="7">
        <v>8</v>
      </c>
      <c r="C6460" s="1">
        <v>3.0156915187835693</v>
      </c>
      <c r="D6460" s="7">
        <v>-0.9618801474571228</v>
      </c>
      <c r="E6460" s="13">
        <v>1.216562080197414</v>
      </c>
      <c r="F6460" s="13">
        <v>1.1257679203158699</v>
      </c>
      <c r="H6460" s="18">
        <f t="shared" si="302"/>
        <v>6551.54853359139</v>
      </c>
      <c r="I6460" s="18">
        <f t="shared" si="300"/>
        <v>0.16892647331172705</v>
      </c>
      <c r="J6460" s="18">
        <f t="shared" si="301"/>
        <v>1.0833844990427639</v>
      </c>
    </row>
    <row r="6461" spans="1:10">
      <c r="A6461" s="13">
        <v>11173.541918027544</v>
      </c>
      <c r="B6461" s="7">
        <v>8</v>
      </c>
      <c r="C6461" s="1">
        <v>3.0156915187835693</v>
      </c>
      <c r="D6461" s="7">
        <v>-0.96206802129745483</v>
      </c>
      <c r="E6461" s="13">
        <v>1.216562080197414</v>
      </c>
      <c r="F6461" s="13">
        <v>1.1260367684635499</v>
      </c>
      <c r="H6461" s="18">
        <f t="shared" si="302"/>
        <v>6552.5545601343556</v>
      </c>
      <c r="I6461" s="18">
        <f t="shared" si="300"/>
        <v>0.16892647331172705</v>
      </c>
      <c r="J6461" s="18">
        <f t="shared" si="301"/>
        <v>1.0836533471904439</v>
      </c>
    </row>
    <row r="6462" spans="1:10">
      <c r="A6462" s="13">
        <v>11174.548423845246</v>
      </c>
      <c r="B6462" s="7">
        <v>8</v>
      </c>
      <c r="C6462" s="1">
        <v>3.0153837203979492</v>
      </c>
      <c r="D6462" s="7">
        <v>-0.96206802129745483</v>
      </c>
      <c r="E6462" s="13">
        <v>1.216562080197414</v>
      </c>
      <c r="F6462" s="13">
        <v>1.126305749009634</v>
      </c>
      <c r="H6462" s="18">
        <f t="shared" si="302"/>
        <v>6553.561065952058</v>
      </c>
      <c r="I6462" s="18">
        <f t="shared" si="300"/>
        <v>0.16892647331172705</v>
      </c>
      <c r="J6462" s="18">
        <f t="shared" si="301"/>
        <v>1.083922327736528</v>
      </c>
    </row>
    <row r="6463" spans="1:10">
      <c r="A6463" s="13">
        <v>11175.558007415168</v>
      </c>
      <c r="B6463" s="7">
        <v>8</v>
      </c>
      <c r="C6463" s="1">
        <v>3.0153837203979492</v>
      </c>
      <c r="D6463" s="7">
        <v>-0.96206802129745483</v>
      </c>
      <c r="E6463" s="13">
        <v>1.216562080197414</v>
      </c>
      <c r="F6463" s="13">
        <v>1.126575554360868</v>
      </c>
      <c r="H6463" s="18">
        <f t="shared" si="302"/>
        <v>6554.5706495219792</v>
      </c>
      <c r="I6463" s="18">
        <f t="shared" si="300"/>
        <v>0.16892647331172705</v>
      </c>
      <c r="J6463" s="18">
        <f t="shared" si="301"/>
        <v>1.084192133087762</v>
      </c>
    </row>
    <row r="6464" spans="1:10">
      <c r="A6464" s="13">
        <v>11176.560086582116</v>
      </c>
      <c r="B6464" s="7">
        <v>8</v>
      </c>
      <c r="C6464" s="1">
        <v>3.0150759220123291</v>
      </c>
      <c r="D6464" s="7">
        <v>-0.96206802129745483</v>
      </c>
      <c r="E6464" s="13">
        <v>1.216562080197414</v>
      </c>
      <c r="F6464" s="13">
        <v>1.1268433542761711</v>
      </c>
      <c r="H6464" s="18">
        <f t="shared" si="302"/>
        <v>6555.5727286889278</v>
      </c>
      <c r="I6464" s="18">
        <f t="shared" si="300"/>
        <v>0.16892647331172705</v>
      </c>
      <c r="J6464" s="18">
        <f t="shared" si="301"/>
        <v>1.0844599330030651</v>
      </c>
    </row>
    <row r="6465" spans="1:10">
      <c r="A6465" s="13">
        <v>11177.566103501093</v>
      </c>
      <c r="B6465" s="7">
        <v>8</v>
      </c>
      <c r="C6465" s="1">
        <v>3.0153837203979492</v>
      </c>
      <c r="D6465" s="7">
        <v>-0.9618801474571228</v>
      </c>
      <c r="E6465" s="13">
        <v>1.216562080197414</v>
      </c>
      <c r="F6465" s="13">
        <v>1.127112208400729</v>
      </c>
      <c r="H6465" s="18">
        <f t="shared" si="302"/>
        <v>6556.5787456079042</v>
      </c>
      <c r="I6465" s="18">
        <f t="shared" si="300"/>
        <v>0.16892647331172705</v>
      </c>
      <c r="J6465" s="18">
        <f t="shared" si="301"/>
        <v>1.084728787127623</v>
      </c>
    </row>
    <row r="6466" spans="1:10">
      <c r="A6466" s="13">
        <v>11178.572174699377</v>
      </c>
      <c r="B6466" s="7">
        <v>8</v>
      </c>
      <c r="C6466" s="1">
        <v>3.0150759220123291</v>
      </c>
      <c r="D6466" s="7">
        <v>-0.96206802129745483</v>
      </c>
      <c r="E6466" s="13">
        <v>1.216562080197414</v>
      </c>
      <c r="F6466" s="13">
        <v>1.127381076790283</v>
      </c>
      <c r="H6466" s="18">
        <f t="shared" si="302"/>
        <v>6557.5848168061884</v>
      </c>
      <c r="I6466" s="18">
        <f t="shared" si="300"/>
        <v>0.16892647331172705</v>
      </c>
      <c r="J6466" s="18">
        <f t="shared" si="301"/>
        <v>1.084997655517177</v>
      </c>
    </row>
    <row r="6467" spans="1:10">
      <c r="A6467" s="13">
        <v>11179.581248582752</v>
      </c>
      <c r="B6467" s="7">
        <v>8</v>
      </c>
      <c r="C6467" s="1">
        <v>3.0150759220123291</v>
      </c>
      <c r="D6467" s="7">
        <v>-0.96206802129745483</v>
      </c>
      <c r="E6467" s="13">
        <v>1.216562080197414</v>
      </c>
      <c r="F6467" s="13">
        <v>1.127650746194778</v>
      </c>
      <c r="H6467" s="18">
        <f t="shared" si="302"/>
        <v>6558.5938906895635</v>
      </c>
      <c r="I6467" s="18">
        <f t="shared" ref="I6467:I6530" si="303">E6467-$M$2</f>
        <v>0.16892647331172705</v>
      </c>
      <c r="J6467" s="18">
        <f t="shared" ref="J6467:J6530" si="304">F6467-$M$3</f>
        <v>1.085267324921672</v>
      </c>
    </row>
    <row r="6468" spans="1:10">
      <c r="A6468" s="13">
        <v>11180.589254203163</v>
      </c>
      <c r="B6468" s="7">
        <v>8</v>
      </c>
      <c r="C6468" s="1">
        <v>3.0150759220123291</v>
      </c>
      <c r="D6468" s="7">
        <v>-0.96206802129745483</v>
      </c>
      <c r="E6468" s="13">
        <v>1.216562080197414</v>
      </c>
      <c r="F6468" s="13">
        <v>1.127920129905263</v>
      </c>
      <c r="H6468" s="18">
        <f t="shared" ref="H6468:H6531" si="305">A6468-$M$1</f>
        <v>6559.601896309975</v>
      </c>
      <c r="I6468" s="18">
        <f t="shared" si="303"/>
        <v>0.16892647331172705</v>
      </c>
      <c r="J6468" s="18">
        <f t="shared" si="304"/>
        <v>1.085536708632157</v>
      </c>
    </row>
    <row r="6469" spans="1:10">
      <c r="A6469" s="13">
        <v>11181.593378660607</v>
      </c>
      <c r="B6469" s="7">
        <v>8</v>
      </c>
      <c r="C6469" s="1">
        <v>3.0150759220123291</v>
      </c>
      <c r="D6469" s="7">
        <v>-0.96225583553314209</v>
      </c>
      <c r="E6469" s="13">
        <v>1.216562080197414</v>
      </c>
      <c r="F6469" s="13">
        <v>1.1281884796317809</v>
      </c>
      <c r="H6469" s="18">
        <f t="shared" si="305"/>
        <v>6560.6060207674191</v>
      </c>
      <c r="I6469" s="18">
        <f t="shared" si="303"/>
        <v>0.16892647331172705</v>
      </c>
      <c r="J6469" s="18">
        <f t="shared" si="304"/>
        <v>1.0858050583586749</v>
      </c>
    </row>
    <row r="6470" spans="1:10">
      <c r="A6470" s="13">
        <v>11182.59851363708</v>
      </c>
      <c r="B6470" s="7">
        <v>8</v>
      </c>
      <c r="C6470" s="1">
        <v>3.0150759220123291</v>
      </c>
      <c r="D6470" s="7">
        <v>-0.96206802129745483</v>
      </c>
      <c r="E6470" s="13">
        <v>1.216562080197414</v>
      </c>
      <c r="F6470" s="13">
        <v>1.1284570989183049</v>
      </c>
      <c r="H6470" s="18">
        <f t="shared" si="305"/>
        <v>6561.6111557438917</v>
      </c>
      <c r="I6470" s="18">
        <f t="shared" si="303"/>
        <v>0.16892647331172705</v>
      </c>
      <c r="J6470" s="18">
        <f t="shared" si="304"/>
        <v>1.0860736776451989</v>
      </c>
    </row>
    <row r="6471" spans="1:10">
      <c r="A6471" s="13">
        <v>11183.603443815027</v>
      </c>
      <c r="B6471" s="7">
        <v>8</v>
      </c>
      <c r="C6471" s="1">
        <v>3.014768123626709</v>
      </c>
      <c r="D6471" s="7">
        <v>-0.96206802129745483</v>
      </c>
      <c r="E6471" s="13">
        <v>1.216562080197414</v>
      </c>
      <c r="F6471" s="13">
        <v>1.1287256636407501</v>
      </c>
      <c r="H6471" s="18">
        <f t="shared" si="305"/>
        <v>6562.6160859218389</v>
      </c>
      <c r="I6471" s="18">
        <f t="shared" si="303"/>
        <v>0.16892647331172705</v>
      </c>
      <c r="J6471" s="18">
        <f t="shared" si="304"/>
        <v>1.0863422423676441</v>
      </c>
    </row>
    <row r="6472" spans="1:10">
      <c r="A6472" s="13">
        <v>11184.612491136188</v>
      </c>
      <c r="B6472" s="7">
        <v>8</v>
      </c>
      <c r="C6472" s="1">
        <v>3.014460563659668</v>
      </c>
      <c r="D6472" s="7">
        <v>-0.96225583553314209</v>
      </c>
      <c r="E6472" s="13">
        <v>1.216562080197414</v>
      </c>
      <c r="F6472" s="13">
        <v>1.1289953315358741</v>
      </c>
      <c r="H6472" s="18">
        <f t="shared" si="305"/>
        <v>6563.6251332429993</v>
      </c>
      <c r="I6472" s="18">
        <f t="shared" si="303"/>
        <v>0.16892647331172705</v>
      </c>
      <c r="J6472" s="18">
        <f t="shared" si="304"/>
        <v>1.086611910262768</v>
      </c>
    </row>
    <row r="6473" spans="1:10">
      <c r="A6473" s="13">
        <v>11185.617636121608</v>
      </c>
      <c r="B6473" s="7">
        <v>8</v>
      </c>
      <c r="C6473" s="1">
        <v>3.014460563659668</v>
      </c>
      <c r="D6473" s="7">
        <v>-0.96225583553314209</v>
      </c>
      <c r="E6473" s="13">
        <v>1.216562080197414</v>
      </c>
      <c r="F6473" s="13">
        <v>1.129263948912951</v>
      </c>
      <c r="H6473" s="18">
        <f t="shared" si="305"/>
        <v>6564.6302782284192</v>
      </c>
      <c r="I6473" s="18">
        <f t="shared" si="303"/>
        <v>0.16892647331172705</v>
      </c>
      <c r="J6473" s="18">
        <f t="shared" si="304"/>
        <v>1.086880527639845</v>
      </c>
    </row>
    <row r="6474" spans="1:10">
      <c r="A6474" s="13">
        <v>11186.626590667502</v>
      </c>
      <c r="B6474" s="7">
        <v>8</v>
      </c>
      <c r="C6474" s="1">
        <v>3.4616584777832031</v>
      </c>
      <c r="D6474" s="7">
        <v>1.9250833988189697</v>
      </c>
      <c r="E6474" s="13">
        <v>1.216791438179331</v>
      </c>
      <c r="F6474" s="13">
        <v>1.1294149209486579</v>
      </c>
      <c r="H6474" s="18">
        <f t="shared" si="305"/>
        <v>6565.6392327743133</v>
      </c>
      <c r="I6474" s="18">
        <f t="shared" si="303"/>
        <v>0.16915583129364409</v>
      </c>
      <c r="J6474" s="18">
        <f t="shared" si="304"/>
        <v>1.0870314996755519</v>
      </c>
    </row>
    <row r="6475" spans="1:10">
      <c r="A6475" s="13">
        <v>11187.633770164552</v>
      </c>
      <c r="B6475" s="7">
        <v>8</v>
      </c>
      <c r="C6475" s="1">
        <v>3.4687373638153076</v>
      </c>
      <c r="D6475" s="7">
        <v>1.9250833988189697</v>
      </c>
      <c r="E6475" s="13">
        <v>1.2173300199566279</v>
      </c>
      <c r="F6475" s="13">
        <v>1.1294149209486579</v>
      </c>
      <c r="H6475" s="18">
        <f t="shared" si="305"/>
        <v>6566.6464122713633</v>
      </c>
      <c r="I6475" s="18">
        <f t="shared" si="303"/>
        <v>0.16969441307094102</v>
      </c>
      <c r="J6475" s="18">
        <f t="shared" si="304"/>
        <v>1.0870314996755519</v>
      </c>
    </row>
    <row r="6476" spans="1:10">
      <c r="A6476" s="13">
        <v>11188.641689938966</v>
      </c>
      <c r="B6476" s="7">
        <v>8</v>
      </c>
      <c r="C6476" s="1">
        <v>3.4736618995666504</v>
      </c>
      <c r="D6476" s="7">
        <v>1.9250833988189697</v>
      </c>
      <c r="E6476" s="13">
        <v>1.2178689899058119</v>
      </c>
      <c r="F6476" s="13">
        <v>1.1294149209486579</v>
      </c>
      <c r="H6476" s="18">
        <f t="shared" si="305"/>
        <v>6567.6543320457777</v>
      </c>
      <c r="I6476" s="18">
        <f t="shared" si="303"/>
        <v>0.17023338302012503</v>
      </c>
      <c r="J6476" s="18">
        <f t="shared" si="304"/>
        <v>1.0870314996755519</v>
      </c>
    </row>
    <row r="6477" spans="1:10">
      <c r="A6477" s="13">
        <v>11189.643727530272</v>
      </c>
      <c r="B6477" s="7">
        <v>8</v>
      </c>
      <c r="C6477" s="1">
        <v>3.4779706001281738</v>
      </c>
      <c r="D6477" s="7">
        <v>1.9250833988189697</v>
      </c>
      <c r="E6477" s="13">
        <v>1.218404809105418</v>
      </c>
      <c r="F6477" s="13">
        <v>1.1294149209486579</v>
      </c>
      <c r="H6477" s="18">
        <f t="shared" si="305"/>
        <v>6568.656369637084</v>
      </c>
      <c r="I6477" s="18">
        <f t="shared" si="303"/>
        <v>0.17076920221973113</v>
      </c>
      <c r="J6477" s="18">
        <f t="shared" si="304"/>
        <v>1.0870314996755519</v>
      </c>
    </row>
    <row r="6478" spans="1:10">
      <c r="A6478" s="13">
        <v>11190.647880474731</v>
      </c>
      <c r="B6478" s="7">
        <v>8</v>
      </c>
      <c r="C6478" s="1">
        <v>3.4816639423370361</v>
      </c>
      <c r="D6478" s="7">
        <v>1.9250833988189697</v>
      </c>
      <c r="E6478" s="13">
        <v>1.2189364253804</v>
      </c>
      <c r="F6478" s="13">
        <v>1.1294149209486579</v>
      </c>
      <c r="H6478" s="18">
        <f t="shared" si="305"/>
        <v>6569.6605225815429</v>
      </c>
      <c r="I6478" s="18">
        <f t="shared" si="303"/>
        <v>0.17130081849471313</v>
      </c>
      <c r="J6478" s="18">
        <f t="shared" si="304"/>
        <v>1.0870314996755519</v>
      </c>
    </row>
    <row r="6479" spans="1:10">
      <c r="A6479" s="13">
        <v>11191.654870186689</v>
      </c>
      <c r="B6479" s="7">
        <v>8</v>
      </c>
      <c r="C6479" s="1">
        <v>3.4850494861602783</v>
      </c>
      <c r="D6479" s="7">
        <v>1.9250833988189697</v>
      </c>
      <c r="E6479" s="13">
        <v>1.219480240147196</v>
      </c>
      <c r="F6479" s="13">
        <v>1.1294149209486579</v>
      </c>
      <c r="H6479" s="18">
        <f t="shared" si="305"/>
        <v>6570.6675122935003</v>
      </c>
      <c r="I6479" s="18">
        <f t="shared" si="303"/>
        <v>0.17184463326150912</v>
      </c>
      <c r="J6479" s="18">
        <f t="shared" si="304"/>
        <v>1.0870314996755519</v>
      </c>
    </row>
    <row r="6480" spans="1:10">
      <c r="A6480" s="13">
        <v>11192.65990738341</v>
      </c>
      <c r="B6480" s="7">
        <v>8</v>
      </c>
      <c r="C6480" s="1">
        <v>3.4884350299835205</v>
      </c>
      <c r="D6480" s="7">
        <v>1.9250833988189697</v>
      </c>
      <c r="E6480" s="13">
        <v>1.220017668766221</v>
      </c>
      <c r="F6480" s="13">
        <v>1.1294149209486579</v>
      </c>
      <c r="H6480" s="18">
        <f t="shared" si="305"/>
        <v>6571.6725494902212</v>
      </c>
      <c r="I6480" s="18">
        <f t="shared" si="303"/>
        <v>0.17238206188053407</v>
      </c>
      <c r="J6480" s="18">
        <f t="shared" si="304"/>
        <v>1.0870314996755519</v>
      </c>
    </row>
    <row r="6481" spans="1:10">
      <c r="A6481" s="13">
        <v>11193.662972431965</v>
      </c>
      <c r="B6481" s="7">
        <v>8</v>
      </c>
      <c r="C6481" s="1">
        <v>3.4912049770355225</v>
      </c>
      <c r="D6481" s="7">
        <v>1.9248956441879272</v>
      </c>
      <c r="E6481" s="13">
        <v>1.220554044479071</v>
      </c>
      <c r="F6481" s="13">
        <v>1.1294149209486579</v>
      </c>
      <c r="H6481" s="18">
        <f t="shared" si="305"/>
        <v>6572.6756145387762</v>
      </c>
      <c r="I6481" s="18">
        <f t="shared" si="303"/>
        <v>0.1729184375933841</v>
      </c>
      <c r="J6481" s="18">
        <f t="shared" si="304"/>
        <v>1.0870314996755519</v>
      </c>
    </row>
    <row r="6482" spans="1:10">
      <c r="A6482" s="13">
        <v>11194.668988581019</v>
      </c>
      <c r="B6482" s="7">
        <v>8</v>
      </c>
      <c r="C6482" s="1">
        <v>3.1966636180877686</v>
      </c>
      <c r="D6482" s="7">
        <v>2.7571220471145352E-6</v>
      </c>
      <c r="E6482" s="13">
        <v>1.2208215282965651</v>
      </c>
      <c r="F6482" s="13">
        <v>1.1294149209486579</v>
      </c>
      <c r="H6482" s="18">
        <f t="shared" si="305"/>
        <v>6573.6816306878309</v>
      </c>
      <c r="I6482" s="18">
        <f t="shared" si="303"/>
        <v>0.17318592141087819</v>
      </c>
      <c r="J6482" s="18">
        <f t="shared" si="304"/>
        <v>1.0870314996755519</v>
      </c>
    </row>
    <row r="6483" spans="1:10">
      <c r="A6483" s="13">
        <v>11195.671276781044</v>
      </c>
      <c r="B6483" s="7">
        <v>8</v>
      </c>
      <c r="C6483" s="1">
        <v>3.1951248645782471</v>
      </c>
      <c r="D6483" s="7">
        <v>1.9058819452766329E-4</v>
      </c>
      <c r="E6483" s="13">
        <v>1.2208215830722551</v>
      </c>
      <c r="F6483" s="13">
        <v>1.1294149209486579</v>
      </c>
      <c r="H6483" s="18">
        <f t="shared" si="305"/>
        <v>6574.6839188878557</v>
      </c>
      <c r="I6483" s="18">
        <f t="shared" si="303"/>
        <v>0.17318597618656817</v>
      </c>
      <c r="J6483" s="18">
        <f t="shared" si="304"/>
        <v>1.0870314996755519</v>
      </c>
    </row>
    <row r="6484" spans="1:10">
      <c r="A6484" s="13">
        <v>11196.680206689522</v>
      </c>
      <c r="B6484" s="7">
        <v>8</v>
      </c>
      <c r="C6484" s="1">
        <v>3.194817066192627</v>
      </c>
      <c r="D6484" s="7">
        <v>3.7841926678083837E-4</v>
      </c>
      <c r="E6484" s="13">
        <v>1.22082163827406</v>
      </c>
      <c r="F6484" s="13">
        <v>1.1294149209486579</v>
      </c>
      <c r="H6484" s="18">
        <f t="shared" si="305"/>
        <v>6575.6928487963332</v>
      </c>
      <c r="I6484" s="18">
        <f t="shared" si="303"/>
        <v>0.17318603138837307</v>
      </c>
      <c r="J6484" s="18">
        <f t="shared" si="304"/>
        <v>1.0870314996755519</v>
      </c>
    </row>
    <row r="6485" spans="1:10">
      <c r="A6485" s="13">
        <v>11197.686146231612</v>
      </c>
      <c r="B6485" s="7">
        <v>8</v>
      </c>
      <c r="C6485" s="1">
        <v>3.1938936710357666</v>
      </c>
      <c r="D6485" s="7">
        <v>1.9058819452766329E-4</v>
      </c>
      <c r="E6485" s="13">
        <v>1.2208216935072591</v>
      </c>
      <c r="F6485" s="13">
        <v>1.1294149209486579</v>
      </c>
      <c r="H6485" s="18">
        <f t="shared" si="305"/>
        <v>6576.6987883384236</v>
      </c>
      <c r="I6485" s="18">
        <f t="shared" si="303"/>
        <v>0.1731860866215722</v>
      </c>
      <c r="J6485" s="18">
        <f t="shared" si="304"/>
        <v>1.0870314996755519</v>
      </c>
    </row>
    <row r="6486" spans="1:10">
      <c r="A6486" s="13">
        <v>11198.694391681873</v>
      </c>
      <c r="B6486" s="7">
        <v>8</v>
      </c>
      <c r="C6486" s="1">
        <v>3.1935858726501465</v>
      </c>
      <c r="D6486" s="7">
        <v>2.7571220471145352E-6</v>
      </c>
      <c r="E6486" s="13">
        <v>1.2208217430749839</v>
      </c>
      <c r="F6486" s="13">
        <v>1.1294149209486579</v>
      </c>
      <c r="H6486" s="18">
        <f t="shared" si="305"/>
        <v>6577.7070337886844</v>
      </c>
      <c r="I6486" s="18">
        <f t="shared" si="303"/>
        <v>0.17318613618929701</v>
      </c>
      <c r="J6486" s="18">
        <f t="shared" si="304"/>
        <v>1.0870314996755519</v>
      </c>
    </row>
    <row r="6487" spans="1:10">
      <c r="A6487" s="13">
        <v>11199.70427859998</v>
      </c>
      <c r="B6487" s="7">
        <v>8</v>
      </c>
      <c r="C6487" s="1">
        <v>3.1938936710357666</v>
      </c>
      <c r="D6487" s="7">
        <v>1.9058819452766329E-4</v>
      </c>
      <c r="E6487" s="13">
        <v>1.2208217881560881</v>
      </c>
      <c r="F6487" s="13">
        <v>1.1294149212019171</v>
      </c>
      <c r="H6487" s="18">
        <f t="shared" si="305"/>
        <v>6578.7169207067918</v>
      </c>
      <c r="I6487" s="18">
        <f t="shared" si="303"/>
        <v>0.1731861812704012</v>
      </c>
      <c r="J6487" s="18">
        <f t="shared" si="304"/>
        <v>1.0870314999288111</v>
      </c>
    </row>
    <row r="6488" spans="1:10">
      <c r="A6488" s="13">
        <v>11200.710288589682</v>
      </c>
      <c r="B6488" s="7">
        <v>8</v>
      </c>
      <c r="C6488" s="1">
        <v>3.1935858726501465</v>
      </c>
      <c r="D6488" s="7">
        <v>3.7841926678083837E-4</v>
      </c>
      <c r="E6488" s="13">
        <v>1.220821842940141</v>
      </c>
      <c r="F6488" s="13">
        <v>1.1294149212019171</v>
      </c>
      <c r="H6488" s="18">
        <f t="shared" si="305"/>
        <v>6579.7229306964937</v>
      </c>
      <c r="I6488" s="18">
        <f t="shared" si="303"/>
        <v>0.17318623605445405</v>
      </c>
      <c r="J6488" s="18">
        <f t="shared" si="304"/>
        <v>1.0870314999288111</v>
      </c>
    </row>
    <row r="6489" spans="1:10">
      <c r="A6489" s="13">
        <v>11201.715472456022</v>
      </c>
      <c r="B6489" s="7">
        <v>8</v>
      </c>
      <c r="C6489" s="1">
        <v>3.1935858726501465</v>
      </c>
      <c r="D6489" s="7">
        <v>1.9058819452766329E-4</v>
      </c>
      <c r="E6489" s="13">
        <v>1.2208218937101909</v>
      </c>
      <c r="F6489" s="13">
        <v>1.1294149212019171</v>
      </c>
      <c r="H6489" s="18">
        <f t="shared" si="305"/>
        <v>6580.728114562834</v>
      </c>
      <c r="I6489" s="18">
        <f t="shared" si="303"/>
        <v>0.17318628682450399</v>
      </c>
      <c r="J6489" s="18">
        <f t="shared" si="304"/>
        <v>1.0870314999288111</v>
      </c>
    </row>
    <row r="6490" spans="1:10">
      <c r="A6490" s="13">
        <v>11202.721405453802</v>
      </c>
      <c r="B6490" s="7">
        <v>8</v>
      </c>
      <c r="C6490" s="1">
        <v>3.1938936710357666</v>
      </c>
      <c r="D6490" s="7">
        <v>3.7841926678083837E-4</v>
      </c>
      <c r="E6490" s="13">
        <v>1.2208219409690551</v>
      </c>
      <c r="F6490" s="13">
        <v>1.1294149212019171</v>
      </c>
      <c r="H6490" s="18">
        <f t="shared" si="305"/>
        <v>6581.7340475606134</v>
      </c>
      <c r="I6490" s="18">
        <f t="shared" si="303"/>
        <v>0.17318633408336814</v>
      </c>
      <c r="J6490" s="18">
        <f t="shared" si="304"/>
        <v>1.0870314999288111</v>
      </c>
    </row>
    <row r="6491" spans="1:10">
      <c r="A6491" s="13">
        <v>11203.721445489602</v>
      </c>
      <c r="B6491" s="7">
        <v>8</v>
      </c>
      <c r="C6491" s="1">
        <v>3.1935858726501465</v>
      </c>
      <c r="D6491" s="7">
        <v>2.7571220471145352E-6</v>
      </c>
      <c r="E6491" s="13">
        <v>1.2208219902430419</v>
      </c>
      <c r="F6491" s="13">
        <v>1.1294149212019171</v>
      </c>
      <c r="H6491" s="18">
        <f t="shared" si="305"/>
        <v>6582.7340875964137</v>
      </c>
      <c r="I6491" s="18">
        <f t="shared" si="303"/>
        <v>0.17318638335735503</v>
      </c>
      <c r="J6491" s="18">
        <f t="shared" si="304"/>
        <v>1.0870314999288111</v>
      </c>
    </row>
    <row r="6492" spans="1:10">
      <c r="A6492" s="13">
        <v>11204.72149861403</v>
      </c>
      <c r="B6492" s="7">
        <v>8</v>
      </c>
      <c r="C6492" s="1">
        <v>3.1935858726501465</v>
      </c>
      <c r="D6492" s="7">
        <v>2.7571220471145352E-6</v>
      </c>
      <c r="E6492" s="13">
        <v>1.220822037836476</v>
      </c>
      <c r="F6492" s="13">
        <v>1.1294149212019171</v>
      </c>
      <c r="H6492" s="18">
        <f t="shared" si="305"/>
        <v>6583.7341407208414</v>
      </c>
      <c r="I6492" s="18">
        <f t="shared" si="303"/>
        <v>0.17318643095078912</v>
      </c>
      <c r="J6492" s="18">
        <f t="shared" si="304"/>
        <v>1.0870314999288111</v>
      </c>
    </row>
    <row r="6493" spans="1:10">
      <c r="A6493" s="13">
        <v>11205.725495264882</v>
      </c>
      <c r="B6493" s="7">
        <v>8</v>
      </c>
      <c r="C6493" s="1">
        <v>3.1935858726501465</v>
      </c>
      <c r="D6493" s="7">
        <v>3.7841926678083837E-4</v>
      </c>
      <c r="E6493" s="13">
        <v>1.220822087552176</v>
      </c>
      <c r="F6493" s="13">
        <v>1.1294149212019171</v>
      </c>
      <c r="H6493" s="18">
        <f t="shared" si="305"/>
        <v>6584.7381373716935</v>
      </c>
      <c r="I6493" s="18">
        <f t="shared" si="303"/>
        <v>0.17318648066648912</v>
      </c>
      <c r="J6493" s="18">
        <f t="shared" si="304"/>
        <v>1.0870314999288111</v>
      </c>
    </row>
    <row r="6494" spans="1:10">
      <c r="A6494" s="13">
        <v>11206.729671691881</v>
      </c>
      <c r="B6494" s="7">
        <v>8</v>
      </c>
      <c r="C6494" s="1">
        <v>3.1938936710357666</v>
      </c>
      <c r="D6494" s="7">
        <v>1.9058819452766329E-4</v>
      </c>
      <c r="E6494" s="13">
        <v>1.2208221378369439</v>
      </c>
      <c r="F6494" s="13">
        <v>1.1294149212019171</v>
      </c>
      <c r="H6494" s="18">
        <f t="shared" si="305"/>
        <v>6585.7423137986925</v>
      </c>
      <c r="I6494" s="18">
        <f t="shared" si="303"/>
        <v>0.17318653095125702</v>
      </c>
      <c r="J6494" s="18">
        <f t="shared" si="304"/>
        <v>1.0870314999288111</v>
      </c>
    </row>
    <row r="6495" spans="1:10">
      <c r="A6495" s="13">
        <v>11207.733627921967</v>
      </c>
      <c r="B6495" s="7">
        <v>8</v>
      </c>
      <c r="C6495" s="1">
        <v>3.1942014694213867</v>
      </c>
      <c r="D6495" s="7">
        <v>1.9058819452766329E-4</v>
      </c>
      <c r="E6495" s="13">
        <v>1.220822185422741</v>
      </c>
      <c r="F6495" s="13">
        <v>1.1294149212019171</v>
      </c>
      <c r="H6495" s="18">
        <f t="shared" si="305"/>
        <v>6586.7462700287788</v>
      </c>
      <c r="I6495" s="18">
        <f t="shared" si="303"/>
        <v>0.1731865785370541</v>
      </c>
      <c r="J6495" s="18">
        <f t="shared" si="304"/>
        <v>1.0870314999288111</v>
      </c>
    </row>
    <row r="6496" spans="1:10">
      <c r="A6496" s="13">
        <v>11208.737698870029</v>
      </c>
      <c r="B6496" s="7">
        <v>8</v>
      </c>
      <c r="C6496" s="1">
        <v>3.1942014694213867</v>
      </c>
      <c r="D6496" s="7">
        <v>1.9058819452766329E-4</v>
      </c>
      <c r="E6496" s="13">
        <v>1.2208222333648819</v>
      </c>
      <c r="F6496" s="13">
        <v>1.1294149212019171</v>
      </c>
      <c r="H6496" s="18">
        <f t="shared" si="305"/>
        <v>6587.7503409768406</v>
      </c>
      <c r="I6496" s="18">
        <f t="shared" si="303"/>
        <v>0.17318662647919503</v>
      </c>
      <c r="J6496" s="18">
        <f t="shared" si="304"/>
        <v>1.0870314999288111</v>
      </c>
    </row>
    <row r="6497" spans="1:10">
      <c r="A6497" s="13">
        <v>11209.742222915567</v>
      </c>
      <c r="B6497" s="7">
        <v>8</v>
      </c>
      <c r="C6497" s="1">
        <v>3.1942014694213867</v>
      </c>
      <c r="D6497" s="7">
        <v>1.9058819452766329E-4</v>
      </c>
      <c r="E6497" s="13">
        <v>1.2208222859738249</v>
      </c>
      <c r="F6497" s="13">
        <v>1.1294149212019171</v>
      </c>
      <c r="H6497" s="18">
        <f t="shared" si="305"/>
        <v>6588.7548650223789</v>
      </c>
      <c r="I6497" s="18">
        <f t="shared" si="303"/>
        <v>0.17318667908813801</v>
      </c>
      <c r="J6497" s="18">
        <f t="shared" si="304"/>
        <v>1.0870314999288111</v>
      </c>
    </row>
    <row r="6498" spans="1:10">
      <c r="A6498" s="13">
        <v>11210.744800605236</v>
      </c>
      <c r="B6498" s="7">
        <v>8</v>
      </c>
      <c r="C6498" s="1">
        <v>3.1942014694213867</v>
      </c>
      <c r="D6498" s="7">
        <v>1.9058819452766329E-4</v>
      </c>
      <c r="E6498" s="13">
        <v>1.2208223340688349</v>
      </c>
      <c r="F6498" s="13">
        <v>1.1294149212019171</v>
      </c>
      <c r="H6498" s="18">
        <f t="shared" si="305"/>
        <v>6589.757442712048</v>
      </c>
      <c r="I6498" s="18">
        <f t="shared" si="303"/>
        <v>0.17318672718314798</v>
      </c>
      <c r="J6498" s="18">
        <f t="shared" si="304"/>
        <v>1.0870314999288111</v>
      </c>
    </row>
    <row r="6499" spans="1:10">
      <c r="A6499" s="13">
        <v>11211.747815609036</v>
      </c>
      <c r="B6499" s="7">
        <v>8</v>
      </c>
      <c r="C6499" s="1">
        <v>3.1942014694213867</v>
      </c>
      <c r="D6499" s="7">
        <v>1.9058819452766329E-4</v>
      </c>
      <c r="E6499" s="13">
        <v>1.2208223786926931</v>
      </c>
      <c r="F6499" s="13">
        <v>1.1294149212019171</v>
      </c>
      <c r="H6499" s="18">
        <f t="shared" si="305"/>
        <v>6590.7604577158481</v>
      </c>
      <c r="I6499" s="18">
        <f t="shared" si="303"/>
        <v>0.17318677180700615</v>
      </c>
      <c r="J6499" s="18">
        <f t="shared" si="304"/>
        <v>1.0870314999288111</v>
      </c>
    </row>
    <row r="6500" spans="1:10">
      <c r="A6500" s="13">
        <v>11212.751032331682</v>
      </c>
      <c r="B6500" s="7">
        <v>8</v>
      </c>
      <c r="C6500" s="1">
        <v>3.1945092678070068</v>
      </c>
      <c r="D6500" s="7">
        <v>3.7841926678083837E-4</v>
      </c>
      <c r="E6500" s="13">
        <v>1.2208224248565409</v>
      </c>
      <c r="F6500" s="13">
        <v>1.1294149212019171</v>
      </c>
      <c r="H6500" s="18">
        <f t="shared" si="305"/>
        <v>6591.7636744384936</v>
      </c>
      <c r="I6500" s="18">
        <f t="shared" si="303"/>
        <v>0.173186817970854</v>
      </c>
      <c r="J6500" s="18">
        <f t="shared" si="304"/>
        <v>1.0870314999288111</v>
      </c>
    </row>
    <row r="6501" spans="1:10">
      <c r="A6501" s="13">
        <v>11213.759939527539</v>
      </c>
      <c r="B6501" s="7">
        <v>8</v>
      </c>
      <c r="C6501" s="1">
        <v>3.194817066192627</v>
      </c>
      <c r="D6501" s="7">
        <v>1.9058819452766329E-4</v>
      </c>
      <c r="E6501" s="13">
        <v>1.220822473024479</v>
      </c>
      <c r="F6501" s="13">
        <v>1.1294149212019171</v>
      </c>
      <c r="H6501" s="18">
        <f t="shared" si="305"/>
        <v>6592.7725816343509</v>
      </c>
      <c r="I6501" s="18">
        <f t="shared" si="303"/>
        <v>0.17318686613879208</v>
      </c>
      <c r="J6501" s="18">
        <f t="shared" si="304"/>
        <v>1.0870314999288111</v>
      </c>
    </row>
    <row r="6502" spans="1:10">
      <c r="A6502" s="13">
        <v>11214.764158685057</v>
      </c>
      <c r="B6502" s="7">
        <v>8</v>
      </c>
      <c r="C6502" s="1">
        <v>3.194817066192627</v>
      </c>
      <c r="D6502" s="7">
        <v>1.9058819452766329E-4</v>
      </c>
      <c r="E6502" s="13">
        <v>1.2208225211791659</v>
      </c>
      <c r="F6502" s="13">
        <v>1.1294149212019171</v>
      </c>
      <c r="H6502" s="18">
        <f t="shared" si="305"/>
        <v>6593.7768007918685</v>
      </c>
      <c r="I6502" s="18">
        <f t="shared" si="303"/>
        <v>0.17318691429347899</v>
      </c>
      <c r="J6502" s="18">
        <f t="shared" si="304"/>
        <v>1.0870314999288111</v>
      </c>
    </row>
    <row r="6503" spans="1:10">
      <c r="A6503" s="13">
        <v>11215.767132498177</v>
      </c>
      <c r="B6503" s="7">
        <v>8</v>
      </c>
      <c r="C6503" s="1">
        <v>3.194817066192627</v>
      </c>
      <c r="D6503" s="7">
        <v>3.7841926678083837E-4</v>
      </c>
      <c r="E6503" s="13">
        <v>1.220822567201497</v>
      </c>
      <c r="F6503" s="13">
        <v>1.1294149212019171</v>
      </c>
      <c r="H6503" s="18">
        <f t="shared" si="305"/>
        <v>6594.7797746049882</v>
      </c>
      <c r="I6503" s="18">
        <f t="shared" si="303"/>
        <v>0.17318696031581005</v>
      </c>
      <c r="J6503" s="18">
        <f t="shared" si="304"/>
        <v>1.0870314999288111</v>
      </c>
    </row>
    <row r="6504" spans="1:10">
      <c r="A6504" s="13">
        <v>11216.775100392544</v>
      </c>
      <c r="B6504" s="7">
        <v>8</v>
      </c>
      <c r="C6504" s="1">
        <v>3.194817066192627</v>
      </c>
      <c r="D6504" s="7">
        <v>1.9058819452766329E-4</v>
      </c>
      <c r="E6504" s="13">
        <v>1.2208226202508079</v>
      </c>
      <c r="F6504" s="13">
        <v>1.1294149212019171</v>
      </c>
      <c r="H6504" s="18">
        <f t="shared" si="305"/>
        <v>6595.7877424993558</v>
      </c>
      <c r="I6504" s="18">
        <f t="shared" si="303"/>
        <v>0.17318701336512099</v>
      </c>
      <c r="J6504" s="18">
        <f t="shared" si="304"/>
        <v>1.0870314999288111</v>
      </c>
    </row>
    <row r="6505" spans="1:10">
      <c r="A6505" s="13">
        <v>11217.782453891346</v>
      </c>
      <c r="B6505" s="7">
        <v>8</v>
      </c>
      <c r="C6505" s="1">
        <v>3.194817066192627</v>
      </c>
      <c r="D6505" s="7">
        <v>1.9058819452766329E-4</v>
      </c>
      <c r="E6505" s="13">
        <v>1.220822673431641</v>
      </c>
      <c r="F6505" s="13">
        <v>1.1294149212019171</v>
      </c>
      <c r="H6505" s="18">
        <f t="shared" si="305"/>
        <v>6596.7950959981581</v>
      </c>
      <c r="I6505" s="18">
        <f t="shared" si="303"/>
        <v>0.17318706654595406</v>
      </c>
      <c r="J6505" s="18">
        <f t="shared" si="304"/>
        <v>1.0870314999288111</v>
      </c>
    </row>
    <row r="6506" spans="1:10">
      <c r="A6506" s="13">
        <v>11218.786197238762</v>
      </c>
      <c r="B6506" s="7">
        <v>8</v>
      </c>
      <c r="C6506" s="1">
        <v>3.194817066192627</v>
      </c>
      <c r="D6506" s="7">
        <v>1.9058819452766329E-4</v>
      </c>
      <c r="E6506" s="13">
        <v>1.220822728706229</v>
      </c>
      <c r="F6506" s="13">
        <v>1.1294149212019171</v>
      </c>
      <c r="H6506" s="18">
        <f t="shared" si="305"/>
        <v>6597.7988393455735</v>
      </c>
      <c r="I6506" s="18">
        <f t="shared" si="303"/>
        <v>0.17318712182054208</v>
      </c>
      <c r="J6506" s="18">
        <f t="shared" si="304"/>
        <v>1.0870314999288111</v>
      </c>
    </row>
    <row r="6507" spans="1:10">
      <c r="A6507" s="13">
        <v>11219.789205313287</v>
      </c>
      <c r="B6507" s="7">
        <v>8</v>
      </c>
      <c r="C6507" s="1">
        <v>3.1951248645782471</v>
      </c>
      <c r="D6507" s="7">
        <v>1.9058819452766329E-4</v>
      </c>
      <c r="E6507" s="13">
        <v>1.2208227745121569</v>
      </c>
      <c r="F6507" s="13">
        <v>1.1294149212019171</v>
      </c>
      <c r="H6507" s="18">
        <f t="shared" si="305"/>
        <v>6598.801847420099</v>
      </c>
      <c r="I6507" s="18">
        <f t="shared" si="303"/>
        <v>0.17318716762647002</v>
      </c>
      <c r="J6507" s="18">
        <f t="shared" si="304"/>
        <v>1.0870314999288111</v>
      </c>
    </row>
    <row r="6508" spans="1:10">
      <c r="A6508" s="13">
        <v>11220.790441803614</v>
      </c>
      <c r="B6508" s="7">
        <v>8</v>
      </c>
      <c r="C6508" s="1">
        <v>3.1951248645782471</v>
      </c>
      <c r="D6508" s="7">
        <v>1.9058819452766329E-4</v>
      </c>
      <c r="E6508" s="13">
        <v>1.2208228248190769</v>
      </c>
      <c r="F6508" s="13">
        <v>1.1294149212019171</v>
      </c>
      <c r="H6508" s="18">
        <f t="shared" si="305"/>
        <v>6599.8030839104258</v>
      </c>
      <c r="I6508" s="18">
        <f t="shared" si="303"/>
        <v>0.17318721793338998</v>
      </c>
      <c r="J6508" s="18">
        <f t="shared" si="304"/>
        <v>1.0870314999288111</v>
      </c>
    </row>
    <row r="6509" spans="1:10">
      <c r="A6509" s="13">
        <v>11221.79134530386</v>
      </c>
      <c r="B6509" s="7">
        <v>8</v>
      </c>
      <c r="C6509" s="1">
        <v>3.1951248645782471</v>
      </c>
      <c r="D6509" s="7">
        <v>1.9058819452766329E-4</v>
      </c>
      <c r="E6509" s="13">
        <v>1.2208228695889951</v>
      </c>
      <c r="F6509" s="13">
        <v>1.1294149212019171</v>
      </c>
      <c r="H6509" s="18">
        <f t="shared" si="305"/>
        <v>6600.8039874106717</v>
      </c>
      <c r="I6509" s="18">
        <f t="shared" si="303"/>
        <v>0.1731872627033082</v>
      </c>
      <c r="J6509" s="18">
        <f t="shared" si="304"/>
        <v>1.0870314999288111</v>
      </c>
    </row>
    <row r="6510" spans="1:10">
      <c r="A6510" s="13">
        <v>11222.7943618475</v>
      </c>
      <c r="B6510" s="7">
        <v>8</v>
      </c>
      <c r="C6510" s="1">
        <v>3.1951248645782471</v>
      </c>
      <c r="D6510" s="7">
        <v>1.9058819452766329E-4</v>
      </c>
      <c r="E6510" s="13">
        <v>1.220822920035501</v>
      </c>
      <c r="F6510" s="13">
        <v>1.1294149214557609</v>
      </c>
      <c r="H6510" s="18">
        <f t="shared" si="305"/>
        <v>6601.8070039543118</v>
      </c>
      <c r="I6510" s="18">
        <f t="shared" si="303"/>
        <v>0.17318731314981406</v>
      </c>
      <c r="J6510" s="18">
        <f t="shared" si="304"/>
        <v>1.0870315001826549</v>
      </c>
    </row>
    <row r="6511" spans="1:10">
      <c r="A6511" s="13">
        <v>11223.79754199898</v>
      </c>
      <c r="B6511" s="7">
        <v>8</v>
      </c>
      <c r="C6511" s="1">
        <v>3.1954326629638672</v>
      </c>
      <c r="D6511" s="7">
        <v>1.9058819452766329E-4</v>
      </c>
      <c r="E6511" s="13">
        <v>1.220822968695624</v>
      </c>
      <c r="F6511" s="13">
        <v>1.1294149214557609</v>
      </c>
      <c r="H6511" s="18">
        <f t="shared" si="305"/>
        <v>6602.8101841057914</v>
      </c>
      <c r="I6511" s="18">
        <f t="shared" si="303"/>
        <v>0.1731873618099371</v>
      </c>
      <c r="J6511" s="18">
        <f t="shared" si="304"/>
        <v>1.0870315001826549</v>
      </c>
    </row>
    <row r="6512" spans="1:10">
      <c r="A6512" s="13">
        <v>11224.798492849261</v>
      </c>
      <c r="B6512" s="7">
        <v>8</v>
      </c>
      <c r="C6512" s="1">
        <v>3.1954326629638672</v>
      </c>
      <c r="D6512" s="7">
        <v>2.7571220471145352E-6</v>
      </c>
      <c r="E6512" s="13">
        <v>1.2208230241544269</v>
      </c>
      <c r="F6512" s="13">
        <v>1.1294149214557609</v>
      </c>
      <c r="H6512" s="18">
        <f t="shared" si="305"/>
        <v>6603.8111349560722</v>
      </c>
      <c r="I6512" s="18">
        <f t="shared" si="303"/>
        <v>0.17318741726873998</v>
      </c>
      <c r="J6512" s="18">
        <f t="shared" si="304"/>
        <v>1.0870315001826549</v>
      </c>
    </row>
    <row r="6513" spans="1:10">
      <c r="A6513" s="13">
        <v>11225.801542499428</v>
      </c>
      <c r="B6513" s="7">
        <v>8</v>
      </c>
      <c r="C6513" s="1">
        <v>3.1957402229309082</v>
      </c>
      <c r="D6513" s="7">
        <v>3.7841926678083837E-4</v>
      </c>
      <c r="E6513" s="13">
        <v>1.2208230777636979</v>
      </c>
      <c r="F6513" s="13">
        <v>1.1294149214557609</v>
      </c>
      <c r="H6513" s="18">
        <f t="shared" si="305"/>
        <v>6604.8141846062399</v>
      </c>
      <c r="I6513" s="18">
        <f t="shared" si="303"/>
        <v>0.17318747087801101</v>
      </c>
      <c r="J6513" s="18">
        <f t="shared" si="304"/>
        <v>1.0870315001826549</v>
      </c>
    </row>
    <row r="6514" spans="1:10">
      <c r="A6514" s="13">
        <v>11226.807599454203</v>
      </c>
      <c r="B6514" s="7">
        <v>8</v>
      </c>
      <c r="C6514" s="1">
        <v>3.1957402229309082</v>
      </c>
      <c r="D6514" s="7">
        <v>1.9058819452766329E-4</v>
      </c>
      <c r="E6514" s="13">
        <v>1.22082312338829</v>
      </c>
      <c r="F6514" s="13">
        <v>1.1294149214557609</v>
      </c>
      <c r="H6514" s="18">
        <f t="shared" si="305"/>
        <v>6605.8202415610149</v>
      </c>
      <c r="I6514" s="18">
        <f t="shared" si="303"/>
        <v>0.17318751650260311</v>
      </c>
      <c r="J6514" s="18">
        <f t="shared" si="304"/>
        <v>1.0870315001826549</v>
      </c>
    </row>
    <row r="6515" spans="1:10">
      <c r="A6515" s="13">
        <v>11227.812639730606</v>
      </c>
      <c r="B6515" s="7">
        <v>8</v>
      </c>
      <c r="C6515" s="1">
        <v>3.1960480213165283</v>
      </c>
      <c r="D6515" s="7">
        <v>1.9058819452766329E-4</v>
      </c>
      <c r="E6515" s="13">
        <v>1.2208231722801981</v>
      </c>
      <c r="F6515" s="13">
        <v>1.1294149214557609</v>
      </c>
      <c r="H6515" s="18">
        <f t="shared" si="305"/>
        <v>6606.8252818374176</v>
      </c>
      <c r="I6515" s="18">
        <f t="shared" si="303"/>
        <v>0.17318756539451119</v>
      </c>
      <c r="J6515" s="18">
        <f t="shared" si="304"/>
        <v>1.0870315001826549</v>
      </c>
    </row>
    <row r="6516" spans="1:10">
      <c r="A6516" s="13">
        <v>11228.816724922171</v>
      </c>
      <c r="B6516" s="7">
        <v>8</v>
      </c>
      <c r="C6516" s="1">
        <v>3.1960480213165283</v>
      </c>
      <c r="D6516" s="7">
        <v>3.7841926678083837E-4</v>
      </c>
      <c r="E6516" s="13">
        <v>1.220823221249153</v>
      </c>
      <c r="F6516" s="13">
        <v>1.1294149214557609</v>
      </c>
      <c r="H6516" s="18">
        <f t="shared" si="305"/>
        <v>6607.8293670289831</v>
      </c>
      <c r="I6516" s="18">
        <f t="shared" si="303"/>
        <v>0.17318761436346608</v>
      </c>
      <c r="J6516" s="18">
        <f t="shared" si="304"/>
        <v>1.0870315001826549</v>
      </c>
    </row>
    <row r="6517" spans="1:10">
      <c r="A6517" s="13">
        <v>11229.82174595059</v>
      </c>
      <c r="B6517" s="7">
        <v>8</v>
      </c>
      <c r="C6517" s="1">
        <v>3.1960480213165283</v>
      </c>
      <c r="D6517" s="7">
        <v>2.7571220471145352E-6</v>
      </c>
      <c r="E6517" s="13">
        <v>1.2208232675751971</v>
      </c>
      <c r="F6517" s="13">
        <v>1.1294149214557609</v>
      </c>
      <c r="H6517" s="18">
        <f t="shared" si="305"/>
        <v>6608.8343880574021</v>
      </c>
      <c r="I6517" s="18">
        <f t="shared" si="303"/>
        <v>0.17318766068951019</v>
      </c>
      <c r="J6517" s="18">
        <f t="shared" si="304"/>
        <v>1.0870315001826549</v>
      </c>
    </row>
    <row r="6518" spans="1:10">
      <c r="A6518" s="13">
        <v>11230.827906844466</v>
      </c>
      <c r="B6518" s="7">
        <v>8</v>
      </c>
      <c r="C6518" s="1">
        <v>3.1963558197021484</v>
      </c>
      <c r="D6518" s="7">
        <v>1.9058819452766329E-4</v>
      </c>
      <c r="E6518" s="13">
        <v>1.220823324186322</v>
      </c>
      <c r="F6518" s="13">
        <v>1.1294149214557609</v>
      </c>
      <c r="H6518" s="18">
        <f t="shared" si="305"/>
        <v>6609.8405489512779</v>
      </c>
      <c r="I6518" s="18">
        <f t="shared" si="303"/>
        <v>0.17318771730063509</v>
      </c>
      <c r="J6518" s="18">
        <f t="shared" si="304"/>
        <v>1.0870315001826549</v>
      </c>
    </row>
    <row r="6519" spans="1:10">
      <c r="A6519" s="13">
        <v>11231.833960334608</v>
      </c>
      <c r="B6519" s="7">
        <v>8</v>
      </c>
      <c r="C6519" s="1">
        <v>3.1960480213165283</v>
      </c>
      <c r="D6519" s="7">
        <v>1.9058819452766329E-4</v>
      </c>
      <c r="E6519" s="13">
        <v>1.2208233695540871</v>
      </c>
      <c r="F6519" s="13">
        <v>1.12941492196897</v>
      </c>
      <c r="H6519" s="18">
        <f t="shared" si="305"/>
        <v>6610.8466024414201</v>
      </c>
      <c r="I6519" s="18">
        <f t="shared" si="303"/>
        <v>0.17318776266840019</v>
      </c>
      <c r="J6519" s="18">
        <f t="shared" si="304"/>
        <v>1.087031500695864</v>
      </c>
    </row>
    <row r="6520" spans="1:10">
      <c r="A6520" s="13">
        <v>11232.838928238598</v>
      </c>
      <c r="B6520" s="7">
        <v>8</v>
      </c>
      <c r="C6520" s="1">
        <v>3.1960480213165283</v>
      </c>
      <c r="D6520" s="7">
        <v>1.9058819452766329E-4</v>
      </c>
      <c r="E6520" s="13">
        <v>1.2208234201390551</v>
      </c>
      <c r="F6520" s="13">
        <v>1.12941492196897</v>
      </c>
      <c r="H6520" s="18">
        <f t="shared" si="305"/>
        <v>6611.8515703454095</v>
      </c>
      <c r="I6520" s="18">
        <f t="shared" si="303"/>
        <v>0.17318781325336818</v>
      </c>
      <c r="J6520" s="18">
        <f t="shared" si="304"/>
        <v>1.087031500695864</v>
      </c>
    </row>
    <row r="6521" spans="1:10">
      <c r="A6521" s="13">
        <v>11233.838945176823</v>
      </c>
      <c r="B6521" s="7">
        <v>8</v>
      </c>
      <c r="C6521" s="1">
        <v>3.1963558197021484</v>
      </c>
      <c r="D6521" s="7">
        <v>1.9058819452766329E-4</v>
      </c>
      <c r="E6521" s="13">
        <v>1.220823462521367</v>
      </c>
      <c r="F6521" s="13">
        <v>1.12941492196897</v>
      </c>
      <c r="H6521" s="18">
        <f t="shared" si="305"/>
        <v>6612.8515872836351</v>
      </c>
      <c r="I6521" s="18">
        <f t="shared" si="303"/>
        <v>0.17318785563568007</v>
      </c>
      <c r="J6521" s="18">
        <f t="shared" si="304"/>
        <v>1.087031500695864</v>
      </c>
    </row>
    <row r="6522" spans="1:10">
      <c r="A6522" s="13">
        <v>11234.154967773951</v>
      </c>
      <c r="B6522" s="7">
        <v>8</v>
      </c>
      <c r="C6522" s="1">
        <v>3.1963558197021484</v>
      </c>
      <c r="D6522" s="7">
        <v>1.9058819452766329E-4</v>
      </c>
      <c r="E6522" s="13">
        <v>1.220823475508086</v>
      </c>
      <c r="F6522" s="13">
        <v>1.12941492196897</v>
      </c>
      <c r="H6522" s="18">
        <f t="shared" si="305"/>
        <v>6613.1676098807629</v>
      </c>
      <c r="I6522" s="18">
        <f t="shared" si="303"/>
        <v>0.1731878686223991</v>
      </c>
      <c r="J6522" s="18">
        <f t="shared" si="304"/>
        <v>1.087031500695864</v>
      </c>
    </row>
    <row r="6523" spans="1:10">
      <c r="A6523" s="13">
        <v>11234.157144380781</v>
      </c>
      <c r="B6523" s="7">
        <v>9</v>
      </c>
      <c r="C6523" s="1">
        <v>3.1963558197021484</v>
      </c>
      <c r="D6523" s="7">
        <v>0</v>
      </c>
      <c r="E6523" s="13">
        <v>1.220823475508086</v>
      </c>
      <c r="F6523" s="13">
        <v>1.12941492196897</v>
      </c>
      <c r="H6523" s="18">
        <f t="shared" si="305"/>
        <v>6613.1697864875923</v>
      </c>
      <c r="I6523" s="18">
        <f t="shared" si="303"/>
        <v>0.1731878686223991</v>
      </c>
      <c r="J6523" s="18">
        <f t="shared" si="304"/>
        <v>1.087031500695864</v>
      </c>
    </row>
    <row r="6524" spans="1:10">
      <c r="A6524" s="13">
        <v>11235.158047803299</v>
      </c>
      <c r="B6524" s="7">
        <v>8</v>
      </c>
      <c r="C6524" s="1">
        <v>3.1963558197021484</v>
      </c>
      <c r="D6524" s="7">
        <v>1.9058819452766329E-4</v>
      </c>
      <c r="E6524" s="13">
        <v>1.220823523747522</v>
      </c>
      <c r="F6524" s="13">
        <v>1.12941492196897</v>
      </c>
      <c r="H6524" s="18">
        <f t="shared" si="305"/>
        <v>6614.1706899101109</v>
      </c>
      <c r="I6524" s="18">
        <f t="shared" si="303"/>
        <v>0.1731879168618351</v>
      </c>
      <c r="J6524" s="18">
        <f t="shared" si="304"/>
        <v>1.087031500695864</v>
      </c>
    </row>
    <row r="6525" spans="1:10">
      <c r="A6525" s="13">
        <v>11236.167145554176</v>
      </c>
      <c r="B6525" s="7">
        <v>8</v>
      </c>
      <c r="C6525" s="1">
        <v>3.1966636180877686</v>
      </c>
      <c r="D6525" s="7">
        <v>1.9058819452766329E-4</v>
      </c>
      <c r="E6525" s="13">
        <v>1.2208235735561981</v>
      </c>
      <c r="F6525" s="13">
        <v>1.12941492196897</v>
      </c>
      <c r="H6525" s="18">
        <f t="shared" si="305"/>
        <v>6615.179787660988</v>
      </c>
      <c r="I6525" s="18">
        <f t="shared" si="303"/>
        <v>0.17318796667051117</v>
      </c>
      <c r="J6525" s="18">
        <f t="shared" si="304"/>
        <v>1.087031500695864</v>
      </c>
    </row>
    <row r="6526" spans="1:10">
      <c r="A6526" s="13">
        <v>11237.17116684244</v>
      </c>
      <c r="B6526" s="7">
        <v>8</v>
      </c>
      <c r="C6526" s="1">
        <v>3.1966636180877686</v>
      </c>
      <c r="D6526" s="7">
        <v>1.9058819452766329E-4</v>
      </c>
      <c r="E6526" s="13">
        <v>1.2208236116231499</v>
      </c>
      <c r="F6526" s="13">
        <v>1.12941492196897</v>
      </c>
      <c r="H6526" s="18">
        <f t="shared" si="305"/>
        <v>6616.1838089492512</v>
      </c>
      <c r="I6526" s="18">
        <f t="shared" si="303"/>
        <v>0.17318800473746299</v>
      </c>
      <c r="J6526" s="18">
        <f t="shared" si="304"/>
        <v>1.087031500695864</v>
      </c>
    </row>
    <row r="6527" spans="1:10">
      <c r="A6527" s="13">
        <v>11238.177197235003</v>
      </c>
      <c r="B6527" s="7">
        <v>8</v>
      </c>
      <c r="C6527" s="1">
        <v>3.1966636180877686</v>
      </c>
      <c r="D6527" s="7">
        <v>1.9058819452766329E-4</v>
      </c>
      <c r="E6527" s="13">
        <v>1.220823659050204</v>
      </c>
      <c r="F6527" s="13">
        <v>1.12941492196897</v>
      </c>
      <c r="H6527" s="18">
        <f t="shared" si="305"/>
        <v>6617.1898393418151</v>
      </c>
      <c r="I6527" s="18">
        <f t="shared" si="303"/>
        <v>0.17318805216451705</v>
      </c>
      <c r="J6527" s="18">
        <f t="shared" si="304"/>
        <v>1.087031500695864</v>
      </c>
    </row>
    <row r="6528" spans="1:10">
      <c r="A6528" s="13">
        <v>11239.17744976852</v>
      </c>
      <c r="B6528" s="7">
        <v>8</v>
      </c>
      <c r="C6528" s="1">
        <v>3.1966636180877686</v>
      </c>
      <c r="D6528" s="7">
        <v>2.7571220471145352E-6</v>
      </c>
      <c r="E6528" s="13">
        <v>1.220823706425431</v>
      </c>
      <c r="F6528" s="13">
        <v>1.12941492196897</v>
      </c>
      <c r="H6528" s="18">
        <f t="shared" si="305"/>
        <v>6618.1900918753317</v>
      </c>
      <c r="I6528" s="18">
        <f t="shared" si="303"/>
        <v>0.17318809953974412</v>
      </c>
      <c r="J6528" s="18">
        <f t="shared" si="304"/>
        <v>1.087031500695864</v>
      </c>
    </row>
    <row r="6529" spans="1:10">
      <c r="A6529" s="13">
        <v>11240.182297180148</v>
      </c>
      <c r="B6529" s="7">
        <v>8</v>
      </c>
      <c r="C6529" s="1">
        <v>3.1969714164733887</v>
      </c>
      <c r="D6529" s="7">
        <v>1.9058819452766329E-4</v>
      </c>
      <c r="E6529" s="13">
        <v>1.220823752994886</v>
      </c>
      <c r="F6529" s="13">
        <v>1.12941492196897</v>
      </c>
      <c r="H6529" s="18">
        <f t="shared" si="305"/>
        <v>6619.1949392869601</v>
      </c>
      <c r="I6529" s="18">
        <f t="shared" si="303"/>
        <v>0.17318814610919908</v>
      </c>
      <c r="J6529" s="18">
        <f t="shared" si="304"/>
        <v>1.087031500695864</v>
      </c>
    </row>
    <row r="6530" spans="1:10">
      <c r="A6530" s="13">
        <v>11241.186354269659</v>
      </c>
      <c r="B6530" s="7">
        <v>8</v>
      </c>
      <c r="C6530" s="1">
        <v>3.1969714164733887</v>
      </c>
      <c r="D6530" s="7">
        <v>1.9058819452766329E-4</v>
      </c>
      <c r="E6530" s="13">
        <v>1.2208237957502539</v>
      </c>
      <c r="F6530" s="13">
        <v>1.12941492196897</v>
      </c>
      <c r="H6530" s="18">
        <f t="shared" si="305"/>
        <v>6620.1989963764709</v>
      </c>
      <c r="I6530" s="18">
        <f t="shared" si="303"/>
        <v>0.17318818886456699</v>
      </c>
      <c r="J6530" s="18">
        <f t="shared" si="304"/>
        <v>1.087031500695864</v>
      </c>
    </row>
    <row r="6531" spans="1:10">
      <c r="A6531" s="13">
        <v>11242.194530042229</v>
      </c>
      <c r="B6531" s="7">
        <v>8</v>
      </c>
      <c r="C6531" s="1">
        <v>3.1969714164733887</v>
      </c>
      <c r="D6531" s="7">
        <v>2.7571220471145352E-6</v>
      </c>
      <c r="E6531" s="13">
        <v>1.220823836676169</v>
      </c>
      <c r="F6531" s="13">
        <v>1.12941492196897</v>
      </c>
      <c r="H6531" s="18">
        <f t="shared" si="305"/>
        <v>6621.2071721490402</v>
      </c>
      <c r="I6531" s="18">
        <f t="shared" ref="I6531:I6594" si="306">E6531-$M$2</f>
        <v>0.1731882297904821</v>
      </c>
      <c r="J6531" s="18">
        <f t="shared" ref="J6531:J6594" si="307">F6531-$M$3</f>
        <v>1.087031500695864</v>
      </c>
    </row>
    <row r="6532" spans="1:10">
      <c r="A6532" s="13">
        <v>11243.200485367661</v>
      </c>
      <c r="B6532" s="7">
        <v>8</v>
      </c>
      <c r="C6532" s="1">
        <v>3.1969714164733887</v>
      </c>
      <c r="D6532" s="7">
        <v>1.9058819452766329E-4</v>
      </c>
      <c r="E6532" s="13">
        <v>1.2208238838950809</v>
      </c>
      <c r="F6532" s="13">
        <v>1.12941492196897</v>
      </c>
      <c r="H6532" s="18">
        <f t="shared" ref="H6532:H6595" si="308">A6532-$M$1</f>
        <v>6622.2131274744725</v>
      </c>
      <c r="I6532" s="18">
        <f t="shared" si="306"/>
        <v>0.17318827700939399</v>
      </c>
      <c r="J6532" s="18">
        <f t="shared" si="307"/>
        <v>1.087031500695864</v>
      </c>
    </row>
    <row r="6533" spans="1:10">
      <c r="A6533" s="13">
        <v>11244.20268810665</v>
      </c>
      <c r="B6533" s="7">
        <v>8</v>
      </c>
      <c r="C6533" s="1">
        <v>3.1969714164733887</v>
      </c>
      <c r="D6533" s="7">
        <v>1.9058819452766329E-4</v>
      </c>
      <c r="E6533" s="13">
        <v>1.2208239296180869</v>
      </c>
      <c r="F6533" s="13">
        <v>1.1294149224830099</v>
      </c>
      <c r="H6533" s="18">
        <f t="shared" si="308"/>
        <v>6623.215330213462</v>
      </c>
      <c r="I6533" s="18">
        <f t="shared" si="306"/>
        <v>0.17318832273240004</v>
      </c>
      <c r="J6533" s="18">
        <f t="shared" si="307"/>
        <v>1.0870315012099039</v>
      </c>
    </row>
    <row r="6534" spans="1:10">
      <c r="A6534" s="13">
        <v>11245.207589027665</v>
      </c>
      <c r="B6534" s="7">
        <v>8</v>
      </c>
      <c r="C6534" s="1">
        <v>3.1972792148590088</v>
      </c>
      <c r="D6534" s="7">
        <v>3.7841926678083837E-4</v>
      </c>
      <c r="E6534" s="13">
        <v>1.2208239817694819</v>
      </c>
      <c r="F6534" s="13">
        <v>1.1294149224830099</v>
      </c>
      <c r="H6534" s="18">
        <f t="shared" si="308"/>
        <v>6624.2202311344763</v>
      </c>
      <c r="I6534" s="18">
        <f t="shared" si="306"/>
        <v>0.17318837488379502</v>
      </c>
      <c r="J6534" s="18">
        <f t="shared" si="307"/>
        <v>1.0870315012099039</v>
      </c>
    </row>
    <row r="6535" spans="1:10">
      <c r="A6535" s="13">
        <v>11246.211596457386</v>
      </c>
      <c r="B6535" s="7">
        <v>8</v>
      </c>
      <c r="C6535" s="1">
        <v>3.1972792148590088</v>
      </c>
      <c r="D6535" s="7">
        <v>1.9058819452766329E-4</v>
      </c>
      <c r="E6535" s="13">
        <v>1.2208240325747239</v>
      </c>
      <c r="F6535" s="13">
        <v>1.1294149224830099</v>
      </c>
      <c r="H6535" s="18">
        <f t="shared" si="308"/>
        <v>6625.2242385641975</v>
      </c>
      <c r="I6535" s="18">
        <f t="shared" si="306"/>
        <v>0.17318842568903703</v>
      </c>
      <c r="J6535" s="18">
        <f t="shared" si="307"/>
        <v>1.0870315012099039</v>
      </c>
    </row>
    <row r="6536" spans="1:10">
      <c r="A6536" s="13">
        <v>11247.211681148505</v>
      </c>
      <c r="B6536" s="7">
        <v>8</v>
      </c>
      <c r="C6536" s="1">
        <v>3.1975870132446289</v>
      </c>
      <c r="D6536" s="7">
        <v>1.9058819452766329E-4</v>
      </c>
      <c r="E6536" s="13">
        <v>1.2208240876554799</v>
      </c>
      <c r="F6536" s="13">
        <v>1.1294149224830099</v>
      </c>
      <c r="H6536" s="18">
        <f t="shared" si="308"/>
        <v>6626.2243232553164</v>
      </c>
      <c r="I6536" s="18">
        <f t="shared" si="306"/>
        <v>0.17318848076979299</v>
      </c>
      <c r="J6536" s="18">
        <f t="shared" si="307"/>
        <v>1.0870315012099039</v>
      </c>
    </row>
    <row r="6537" spans="1:10">
      <c r="A6537" s="13">
        <v>11248.215763645352</v>
      </c>
      <c r="B6537" s="7">
        <v>8</v>
      </c>
      <c r="C6537" s="1">
        <v>3.1975870132446289</v>
      </c>
      <c r="D6537" s="7">
        <v>1.9058819452766329E-4</v>
      </c>
      <c r="E6537" s="13">
        <v>1.220824138651972</v>
      </c>
      <c r="F6537" s="13">
        <v>1.1294149224830099</v>
      </c>
      <c r="H6537" s="18">
        <f t="shared" si="308"/>
        <v>6627.2284057521638</v>
      </c>
      <c r="I6537" s="18">
        <f t="shared" si="306"/>
        <v>0.17318853176628513</v>
      </c>
      <c r="J6537" s="18">
        <f t="shared" si="307"/>
        <v>1.0870315012099039</v>
      </c>
    </row>
    <row r="6538" spans="1:10">
      <c r="A6538" s="13">
        <v>11249.219750672211</v>
      </c>
      <c r="B6538" s="7">
        <v>8</v>
      </c>
      <c r="C6538" s="1">
        <v>3.1972792148590088</v>
      </c>
      <c r="D6538" s="7">
        <v>1.9058819452766329E-4</v>
      </c>
      <c r="E6538" s="13">
        <v>1.220824198992654</v>
      </c>
      <c r="F6538" s="13">
        <v>1.1294149224830099</v>
      </c>
      <c r="H6538" s="18">
        <f t="shared" si="308"/>
        <v>6628.232392779023</v>
      </c>
      <c r="I6538" s="18">
        <f t="shared" si="306"/>
        <v>0.17318859210696713</v>
      </c>
      <c r="J6538" s="18">
        <f t="shared" si="307"/>
        <v>1.0870315012099039</v>
      </c>
    </row>
    <row r="6539" spans="1:10">
      <c r="A6539" s="13">
        <v>11250.22118888138</v>
      </c>
      <c r="B6539" s="7">
        <v>8</v>
      </c>
      <c r="C6539" s="1">
        <v>3.1972792148590088</v>
      </c>
      <c r="D6539" s="7">
        <v>1.9058819452766329E-4</v>
      </c>
      <c r="E6539" s="13">
        <v>1.2208242510446561</v>
      </c>
      <c r="F6539" s="13">
        <v>1.1294149224830099</v>
      </c>
      <c r="H6539" s="18">
        <f t="shared" si="308"/>
        <v>6629.2338309881916</v>
      </c>
      <c r="I6539" s="18">
        <f t="shared" si="306"/>
        <v>0.17318864415896917</v>
      </c>
      <c r="J6539" s="18">
        <f t="shared" si="307"/>
        <v>1.0870315012099039</v>
      </c>
    </row>
    <row r="6540" spans="1:10">
      <c r="A6540" s="13">
        <v>11251.227871010591</v>
      </c>
      <c r="B6540" s="7">
        <v>8</v>
      </c>
      <c r="C6540" s="1">
        <v>3.1240286827087402</v>
      </c>
      <c r="D6540" s="7">
        <v>-0.48084479570388794</v>
      </c>
      <c r="E6540" s="13">
        <v>1.2208243045162439</v>
      </c>
      <c r="F6540" s="13">
        <v>1.1294195907349041</v>
      </c>
      <c r="H6540" s="18">
        <f t="shared" si="308"/>
        <v>6630.2405131174028</v>
      </c>
      <c r="I6540" s="18">
        <f t="shared" si="306"/>
        <v>0.173188697630557</v>
      </c>
      <c r="J6540" s="18">
        <f t="shared" si="307"/>
        <v>1.087036169461798</v>
      </c>
    </row>
    <row r="6541" spans="1:10">
      <c r="A6541" s="13">
        <v>11252.233893319004</v>
      </c>
      <c r="B6541" s="7">
        <v>8</v>
      </c>
      <c r="C6541" s="1">
        <v>3.1224896907806396</v>
      </c>
      <c r="D6541" s="7">
        <v>-0.48084479570388794</v>
      </c>
      <c r="E6541" s="13">
        <v>1.2208243045162439</v>
      </c>
      <c r="F6541" s="13">
        <v>1.12955393563218</v>
      </c>
      <c r="H6541" s="18">
        <f t="shared" si="308"/>
        <v>6631.2465354258156</v>
      </c>
      <c r="I6541" s="18">
        <f t="shared" si="306"/>
        <v>0.173188697630557</v>
      </c>
      <c r="J6541" s="18">
        <f t="shared" si="307"/>
        <v>1.087170514359074</v>
      </c>
    </row>
    <row r="6542" spans="1:10">
      <c r="A6542" s="13">
        <v>11253.235097857676</v>
      </c>
      <c r="B6542" s="7">
        <v>8</v>
      </c>
      <c r="C6542" s="1">
        <v>3.1215662956237793</v>
      </c>
      <c r="D6542" s="7">
        <v>-0.4806569516658783</v>
      </c>
      <c r="E6542" s="13">
        <v>1.2208243045162439</v>
      </c>
      <c r="F6542" s="13">
        <v>1.129687644235071</v>
      </c>
      <c r="H6542" s="18">
        <f t="shared" si="308"/>
        <v>6632.2477399644877</v>
      </c>
      <c r="I6542" s="18">
        <f t="shared" si="306"/>
        <v>0.173188697630557</v>
      </c>
      <c r="J6542" s="18">
        <f t="shared" si="307"/>
        <v>1.0873042229619649</v>
      </c>
    </row>
    <row r="6543" spans="1:10">
      <c r="A6543" s="13">
        <v>11254.235979415223</v>
      </c>
      <c r="B6543" s="7">
        <v>8</v>
      </c>
      <c r="C6543" s="1">
        <v>3.120643138885498</v>
      </c>
      <c r="D6543" s="7">
        <v>-0.48084479570388794</v>
      </c>
      <c r="E6543" s="13">
        <v>1.2208243045162439</v>
      </c>
      <c r="F6543" s="13">
        <v>1.1298213014880369</v>
      </c>
      <c r="H6543" s="18">
        <f t="shared" si="308"/>
        <v>6633.2486215220351</v>
      </c>
      <c r="I6543" s="18">
        <f t="shared" si="306"/>
        <v>0.173188697630557</v>
      </c>
      <c r="J6543" s="18">
        <f t="shared" si="307"/>
        <v>1.0874378802149309</v>
      </c>
    </row>
    <row r="6544" spans="1:10">
      <c r="A6544" s="13">
        <v>11255.243051123578</v>
      </c>
      <c r="B6544" s="7">
        <v>8</v>
      </c>
      <c r="C6544" s="1">
        <v>3.1200275421142578</v>
      </c>
      <c r="D6544" s="7">
        <v>-0.48084479570388794</v>
      </c>
      <c r="E6544" s="13">
        <v>1.2208243045162439</v>
      </c>
      <c r="F6544" s="13">
        <v>1.129955796927995</v>
      </c>
      <c r="H6544" s="18">
        <f t="shared" si="308"/>
        <v>6634.2556932303896</v>
      </c>
      <c r="I6544" s="18">
        <f t="shared" si="306"/>
        <v>0.173188697630557</v>
      </c>
      <c r="J6544" s="18">
        <f t="shared" si="307"/>
        <v>1.087572375654889</v>
      </c>
    </row>
    <row r="6545" spans="1:10">
      <c r="A6545" s="13">
        <v>11256.248058678411</v>
      </c>
      <c r="B6545" s="7">
        <v>8</v>
      </c>
      <c r="C6545" s="1">
        <v>3.1194119453430176</v>
      </c>
      <c r="D6545" s="7">
        <v>-0.4806569516658783</v>
      </c>
      <c r="E6545" s="13">
        <v>1.2208243045162439</v>
      </c>
      <c r="F6545" s="13">
        <v>1.130088704257697</v>
      </c>
      <c r="H6545" s="18">
        <f t="shared" si="308"/>
        <v>6635.260700785223</v>
      </c>
      <c r="I6545" s="18">
        <f t="shared" si="306"/>
        <v>0.173188697630557</v>
      </c>
      <c r="J6545" s="18">
        <f t="shared" si="307"/>
        <v>1.087705282984591</v>
      </c>
    </row>
    <row r="6546" spans="1:10">
      <c r="A6546" s="13">
        <v>11257.251142974945</v>
      </c>
      <c r="B6546" s="7">
        <v>8</v>
      </c>
      <c r="C6546" s="1">
        <v>3.1187963485717773</v>
      </c>
      <c r="D6546" s="7">
        <v>-0.48084479570388794</v>
      </c>
      <c r="E6546" s="13">
        <v>1.2208243045162439</v>
      </c>
      <c r="F6546" s="13">
        <v>1.130223976720514</v>
      </c>
      <c r="H6546" s="18">
        <f t="shared" si="308"/>
        <v>6636.2637850817564</v>
      </c>
      <c r="I6546" s="18">
        <f t="shared" si="306"/>
        <v>0.173188697630557</v>
      </c>
      <c r="J6546" s="18">
        <f t="shared" si="307"/>
        <v>1.087840555447408</v>
      </c>
    </row>
    <row r="6547" spans="1:10">
      <c r="A6547" s="13">
        <v>11258.258479535523</v>
      </c>
      <c r="B6547" s="7">
        <v>8</v>
      </c>
      <c r="C6547" s="1">
        <v>3.1181807518005371</v>
      </c>
      <c r="D6547" s="7">
        <v>-0.48084479570388794</v>
      </c>
      <c r="E6547" s="13">
        <v>1.2208243045162439</v>
      </c>
      <c r="F6547" s="13">
        <v>1.1303585029834951</v>
      </c>
      <c r="H6547" s="18">
        <f t="shared" si="308"/>
        <v>6637.2711216423349</v>
      </c>
      <c r="I6547" s="18">
        <f t="shared" si="306"/>
        <v>0.173188697630557</v>
      </c>
      <c r="J6547" s="18">
        <f t="shared" si="307"/>
        <v>1.087975081710389</v>
      </c>
    </row>
    <row r="6548" spans="1:10">
      <c r="A6548" s="13">
        <v>11259.260215703443</v>
      </c>
      <c r="B6548" s="7">
        <v>8</v>
      </c>
      <c r="C6548" s="1">
        <v>3.1178731918334961</v>
      </c>
      <c r="D6548" s="7">
        <v>-0.4806569516658783</v>
      </c>
      <c r="E6548" s="13">
        <v>1.2208243045162439</v>
      </c>
      <c r="F6548" s="13">
        <v>1.1304922851076471</v>
      </c>
      <c r="H6548" s="18">
        <f t="shared" si="308"/>
        <v>6638.2728578102551</v>
      </c>
      <c r="I6548" s="18">
        <f t="shared" si="306"/>
        <v>0.173188697630557</v>
      </c>
      <c r="J6548" s="18">
        <f t="shared" si="307"/>
        <v>1.0881088638345411</v>
      </c>
    </row>
    <row r="6549" spans="1:10">
      <c r="A6549" s="13">
        <v>11260.260335425888</v>
      </c>
      <c r="B6549" s="7">
        <v>8</v>
      </c>
      <c r="C6549" s="1">
        <v>3.1172575950622559</v>
      </c>
      <c r="D6549" s="7">
        <v>-0.4806569516658783</v>
      </c>
      <c r="E6549" s="13">
        <v>1.2208243045162439</v>
      </c>
      <c r="F6549" s="13">
        <v>1.1306258453442091</v>
      </c>
      <c r="H6549" s="18">
        <f t="shared" si="308"/>
        <v>6639.2729775326998</v>
      </c>
      <c r="I6549" s="18">
        <f t="shared" si="306"/>
        <v>0.173188697630557</v>
      </c>
      <c r="J6549" s="18">
        <f t="shared" si="307"/>
        <v>1.0882424240711031</v>
      </c>
    </row>
    <row r="6550" spans="1:10">
      <c r="A6550" s="13">
        <v>11261.26764580921</v>
      </c>
      <c r="B6550" s="7">
        <v>8</v>
      </c>
      <c r="C6550" s="1">
        <v>3.1166419982910156</v>
      </c>
      <c r="D6550" s="7">
        <v>-0.48084479570388794</v>
      </c>
      <c r="E6550" s="13">
        <v>1.2208243045162439</v>
      </c>
      <c r="F6550" s="13">
        <v>1.130760363020932</v>
      </c>
      <c r="H6550" s="18">
        <f t="shared" si="308"/>
        <v>6640.2802879160217</v>
      </c>
      <c r="I6550" s="18">
        <f t="shared" si="306"/>
        <v>0.173188697630557</v>
      </c>
      <c r="J6550" s="18">
        <f t="shared" si="307"/>
        <v>1.088376941747826</v>
      </c>
    </row>
    <row r="6551" spans="1:10">
      <c r="A6551" s="13">
        <v>11262.272509774102</v>
      </c>
      <c r="B6551" s="7">
        <v>8</v>
      </c>
      <c r="C6551" s="1">
        <v>3.1166419982910156</v>
      </c>
      <c r="D6551" s="7">
        <v>-0.4806569516658783</v>
      </c>
      <c r="E6551" s="13">
        <v>1.2208243045162439</v>
      </c>
      <c r="F6551" s="13">
        <v>1.130894561387364</v>
      </c>
      <c r="H6551" s="18">
        <f t="shared" si="308"/>
        <v>6641.2851518809139</v>
      </c>
      <c r="I6551" s="18">
        <f t="shared" si="306"/>
        <v>0.173188697630557</v>
      </c>
      <c r="J6551" s="18">
        <f t="shared" si="307"/>
        <v>1.088511140114258</v>
      </c>
    </row>
    <row r="6552" spans="1:10">
      <c r="A6552" s="13">
        <v>11263.280458035528</v>
      </c>
      <c r="B6552" s="7">
        <v>8</v>
      </c>
      <c r="C6552" s="1">
        <v>3.1157186031341553</v>
      </c>
      <c r="D6552" s="7">
        <v>-0.48084479570388794</v>
      </c>
      <c r="E6552" s="13">
        <v>1.2208243045162439</v>
      </c>
      <c r="F6552" s="13">
        <v>1.131029167606431</v>
      </c>
      <c r="H6552" s="18">
        <f t="shared" si="308"/>
        <v>6642.2931001423394</v>
      </c>
      <c r="I6552" s="18">
        <f t="shared" si="306"/>
        <v>0.173188697630557</v>
      </c>
      <c r="J6552" s="18">
        <f t="shared" si="307"/>
        <v>1.088645746333325</v>
      </c>
    </row>
    <row r="6553" spans="1:10">
      <c r="A6553" s="13">
        <v>11264.283391427887</v>
      </c>
      <c r="B6553" s="7">
        <v>8</v>
      </c>
      <c r="C6553" s="1">
        <v>3.115103006362915</v>
      </c>
      <c r="D6553" s="7">
        <v>-0.48084479570388794</v>
      </c>
      <c r="E6553" s="13">
        <v>1.2208243045162439</v>
      </c>
      <c r="F6553" s="13">
        <v>1.131161702903061</v>
      </c>
      <c r="H6553" s="18">
        <f t="shared" si="308"/>
        <v>6643.2960335346988</v>
      </c>
      <c r="I6553" s="18">
        <f t="shared" si="306"/>
        <v>0.173188697630557</v>
      </c>
      <c r="J6553" s="18">
        <f t="shared" si="307"/>
        <v>1.0887782816299549</v>
      </c>
    </row>
    <row r="6554" spans="1:10">
      <c r="A6554" s="13">
        <v>11265.291681148505</v>
      </c>
      <c r="B6554" s="7">
        <v>8</v>
      </c>
      <c r="C6554" s="1">
        <v>3.115103006362915</v>
      </c>
      <c r="D6554" s="7">
        <v>-0.4806569516658783</v>
      </c>
      <c r="E6554" s="13">
        <v>1.2208243045162439</v>
      </c>
      <c r="F6554" s="13">
        <v>1.1312977679448559</v>
      </c>
      <c r="H6554" s="18">
        <f t="shared" si="308"/>
        <v>6644.3043232553164</v>
      </c>
      <c r="I6554" s="18">
        <f t="shared" si="306"/>
        <v>0.173188697630557</v>
      </c>
      <c r="J6554" s="18">
        <f t="shared" si="307"/>
        <v>1.0889143466717499</v>
      </c>
    </row>
    <row r="6555" spans="1:10">
      <c r="A6555" s="13">
        <v>11266.29961054691</v>
      </c>
      <c r="B6555" s="7">
        <v>8</v>
      </c>
      <c r="C6555" s="1">
        <v>3.1144876480102539</v>
      </c>
      <c r="D6555" s="7">
        <v>-0.48084479570388794</v>
      </c>
      <c r="E6555" s="13">
        <v>1.2208243045162439</v>
      </c>
      <c r="F6555" s="13">
        <v>1.1314323775225701</v>
      </c>
      <c r="H6555" s="18">
        <f t="shared" si="308"/>
        <v>6645.3122526537218</v>
      </c>
      <c r="I6555" s="18">
        <f t="shared" si="306"/>
        <v>0.173188697630557</v>
      </c>
      <c r="J6555" s="18">
        <f t="shared" si="307"/>
        <v>1.0890489562494641</v>
      </c>
    </row>
    <row r="6556" spans="1:10">
      <c r="A6556" s="13">
        <v>11267.304653518027</v>
      </c>
      <c r="B6556" s="7">
        <v>8</v>
      </c>
      <c r="C6556" s="1">
        <v>3.1138720512390137</v>
      </c>
      <c r="D6556" s="7">
        <v>-0.48084479570388794</v>
      </c>
      <c r="E6556" s="13">
        <v>1.2208243045162439</v>
      </c>
      <c r="F6556" s="13">
        <v>1.131566592600356</v>
      </c>
      <c r="H6556" s="18">
        <f t="shared" si="308"/>
        <v>6646.3172956248391</v>
      </c>
      <c r="I6556" s="18">
        <f t="shared" si="306"/>
        <v>0.173188697630557</v>
      </c>
      <c r="J6556" s="18">
        <f t="shared" si="307"/>
        <v>1.08918317132725</v>
      </c>
    </row>
    <row r="6557" spans="1:10">
      <c r="A6557" s="13">
        <v>11268.307854072367</v>
      </c>
      <c r="B6557" s="7">
        <v>8</v>
      </c>
      <c r="C6557" s="1">
        <v>3.1135642528533936</v>
      </c>
      <c r="D6557" s="7">
        <v>-0.4806569516658783</v>
      </c>
      <c r="E6557" s="13">
        <v>1.2208243045162439</v>
      </c>
      <c r="F6557" s="13">
        <v>1.1317005608528099</v>
      </c>
      <c r="H6557" s="18">
        <f t="shared" si="308"/>
        <v>6647.3204961791789</v>
      </c>
      <c r="I6557" s="18">
        <f t="shared" si="306"/>
        <v>0.173188697630557</v>
      </c>
      <c r="J6557" s="18">
        <f t="shared" si="307"/>
        <v>1.0893171395797039</v>
      </c>
    </row>
    <row r="6558" spans="1:10">
      <c r="A6558" s="13">
        <v>11269.315143667873</v>
      </c>
      <c r="B6558" s="7">
        <v>8</v>
      </c>
      <c r="C6558" s="1">
        <v>3.1132564544677734</v>
      </c>
      <c r="D6558" s="7">
        <v>-0.4806569516658783</v>
      </c>
      <c r="E6558" s="13">
        <v>1.2208243045162439</v>
      </c>
      <c r="F6558" s="13">
        <v>1.1318350793447221</v>
      </c>
      <c r="H6558" s="18">
        <f t="shared" si="308"/>
        <v>6648.3277857746843</v>
      </c>
      <c r="I6558" s="18">
        <f t="shared" si="306"/>
        <v>0.173188697630557</v>
      </c>
      <c r="J6558" s="18">
        <f t="shared" si="307"/>
        <v>1.089451658071616</v>
      </c>
    </row>
    <row r="6559" spans="1:10">
      <c r="A6559" s="13">
        <v>11270.324799995164</v>
      </c>
      <c r="B6559" s="7">
        <v>8</v>
      </c>
      <c r="C6559" s="1">
        <v>3.1129486560821533</v>
      </c>
      <c r="D6559" s="7">
        <v>-0.4806569516658783</v>
      </c>
      <c r="E6559" s="13">
        <v>1.2208243045162439</v>
      </c>
      <c r="F6559" s="13">
        <v>1.1319699167753809</v>
      </c>
      <c r="H6559" s="18">
        <f t="shared" si="308"/>
        <v>6649.3374421019753</v>
      </c>
      <c r="I6559" s="18">
        <f t="shared" si="306"/>
        <v>0.173188697630557</v>
      </c>
      <c r="J6559" s="18">
        <f t="shared" si="307"/>
        <v>1.0895864955022749</v>
      </c>
    </row>
    <row r="6560" spans="1:10">
      <c r="A6560" s="13">
        <v>11271.327716064345</v>
      </c>
      <c r="B6560" s="7">
        <v>8</v>
      </c>
      <c r="C6560" s="1">
        <v>3.1126408576965332</v>
      </c>
      <c r="D6560" s="7">
        <v>-0.48084479570388794</v>
      </c>
      <c r="E6560" s="13">
        <v>1.2208243045162439</v>
      </c>
      <c r="F6560" s="13">
        <v>1.1321025587871241</v>
      </c>
      <c r="H6560" s="18">
        <f t="shared" si="308"/>
        <v>6650.3403581711564</v>
      </c>
      <c r="I6560" s="18">
        <f t="shared" si="306"/>
        <v>0.173188697630557</v>
      </c>
      <c r="J6560" s="18">
        <f t="shared" si="307"/>
        <v>1.0897191375140181</v>
      </c>
    </row>
    <row r="6561" spans="1:10">
      <c r="A6561" s="13">
        <v>11272.333077782034</v>
      </c>
      <c r="B6561" s="7">
        <v>8</v>
      </c>
      <c r="C6561" s="1">
        <v>3.1123330593109131</v>
      </c>
      <c r="D6561" s="7">
        <v>-0.4806569516658783</v>
      </c>
      <c r="E6561" s="13">
        <v>1.2208243045162439</v>
      </c>
      <c r="F6561" s="13">
        <v>1.1322381224071509</v>
      </c>
      <c r="H6561" s="18">
        <f t="shared" si="308"/>
        <v>6651.3457198888455</v>
      </c>
      <c r="I6561" s="18">
        <f t="shared" si="306"/>
        <v>0.173188697630557</v>
      </c>
      <c r="J6561" s="18">
        <f t="shared" si="307"/>
        <v>1.0898547011340449</v>
      </c>
    </row>
    <row r="6562" spans="1:10">
      <c r="A6562" s="13">
        <v>11273.337970233935</v>
      </c>
      <c r="B6562" s="7">
        <v>8</v>
      </c>
      <c r="C6562" s="1">
        <v>3.1117174625396729</v>
      </c>
      <c r="D6562" s="7">
        <v>-0.48084479570388794</v>
      </c>
      <c r="E6562" s="13">
        <v>1.2208243045162439</v>
      </c>
      <c r="F6562" s="13">
        <v>1.132372331912358</v>
      </c>
      <c r="H6562" s="18">
        <f t="shared" si="308"/>
        <v>6652.3506123407469</v>
      </c>
      <c r="I6562" s="18">
        <f t="shared" si="306"/>
        <v>0.173188697630557</v>
      </c>
      <c r="J6562" s="18">
        <f t="shared" si="307"/>
        <v>1.089988910639252</v>
      </c>
    </row>
    <row r="6563" spans="1:10">
      <c r="A6563" s="13">
        <v>11274.344113034713</v>
      </c>
      <c r="B6563" s="7">
        <v>8</v>
      </c>
      <c r="C6563" s="1">
        <v>3.1114099025726318</v>
      </c>
      <c r="D6563" s="7">
        <v>-0.4806569516658783</v>
      </c>
      <c r="E6563" s="13">
        <v>1.2208243045162439</v>
      </c>
      <c r="F6563" s="13">
        <v>1.132506699453679</v>
      </c>
      <c r="H6563" s="18">
        <f t="shared" si="308"/>
        <v>6653.3567551415244</v>
      </c>
      <c r="I6563" s="18">
        <f t="shared" si="306"/>
        <v>0.173188697630557</v>
      </c>
      <c r="J6563" s="18">
        <f t="shared" si="307"/>
        <v>1.090123278180573</v>
      </c>
    </row>
    <row r="6564" spans="1:10">
      <c r="A6564" s="13">
        <v>11275.348051941621</v>
      </c>
      <c r="B6564" s="7">
        <v>8</v>
      </c>
      <c r="C6564" s="1">
        <v>3.1114099025726318</v>
      </c>
      <c r="D6564" s="7">
        <v>-0.4806569516658783</v>
      </c>
      <c r="E6564" s="13">
        <v>1.2208243045162439</v>
      </c>
      <c r="F6564" s="13">
        <v>1.1326407724840339</v>
      </c>
      <c r="H6564" s="18">
        <f t="shared" si="308"/>
        <v>6654.3606940484324</v>
      </c>
      <c r="I6564" s="18">
        <f t="shared" si="306"/>
        <v>0.173188697630557</v>
      </c>
      <c r="J6564" s="18">
        <f t="shared" si="307"/>
        <v>1.0902573512109279</v>
      </c>
    </row>
    <row r="6565" spans="1:10">
      <c r="A6565" s="13">
        <v>11276.351064250704</v>
      </c>
      <c r="B6565" s="7">
        <v>8</v>
      </c>
      <c r="C6565" s="1">
        <v>3.1111021041870117</v>
      </c>
      <c r="D6565" s="7">
        <v>-0.48084479570388794</v>
      </c>
      <c r="E6565" s="13">
        <v>1.2208243045162439</v>
      </c>
      <c r="F6565" s="13">
        <v>1.1327747190442361</v>
      </c>
      <c r="H6565" s="18">
        <f t="shared" si="308"/>
        <v>6655.3637063575161</v>
      </c>
      <c r="I6565" s="18">
        <f t="shared" si="306"/>
        <v>0.173188697630557</v>
      </c>
      <c r="J6565" s="18">
        <f t="shared" si="307"/>
        <v>1.0903912977711301</v>
      </c>
    </row>
    <row r="6566" spans="1:10">
      <c r="A6566" s="13">
        <v>11277.356274679258</v>
      </c>
      <c r="B6566" s="7">
        <v>8</v>
      </c>
      <c r="C6566" s="1">
        <v>3.1107943058013916</v>
      </c>
      <c r="D6566" s="7">
        <v>-0.48084479570388794</v>
      </c>
      <c r="E6566" s="13">
        <v>1.2208243045162439</v>
      </c>
      <c r="F6566" s="13">
        <v>1.1329089608494689</v>
      </c>
      <c r="H6566" s="18">
        <f t="shared" si="308"/>
        <v>6656.3689167860693</v>
      </c>
      <c r="I6566" s="18">
        <f t="shared" si="306"/>
        <v>0.173188697630557</v>
      </c>
      <c r="J6566" s="18">
        <f t="shared" si="307"/>
        <v>1.0905255395763629</v>
      </c>
    </row>
    <row r="6567" spans="1:10">
      <c r="A6567" s="13">
        <v>11278.365203817815</v>
      </c>
      <c r="B6567" s="7">
        <v>8</v>
      </c>
      <c r="C6567" s="1">
        <v>3.1104865074157715</v>
      </c>
      <c r="D6567" s="7">
        <v>-0.48084479570388794</v>
      </c>
      <c r="E6567" s="13">
        <v>1.2208243045162439</v>
      </c>
      <c r="F6567" s="13">
        <v>1.133043699839583</v>
      </c>
      <c r="H6567" s="18">
        <f t="shared" si="308"/>
        <v>6657.3778459246269</v>
      </c>
      <c r="I6567" s="18">
        <f t="shared" si="306"/>
        <v>0.173188697630557</v>
      </c>
      <c r="J6567" s="18">
        <f t="shared" si="307"/>
        <v>1.090660278566477</v>
      </c>
    </row>
    <row r="6568" spans="1:10">
      <c r="A6568" s="13">
        <v>11279.373254093543</v>
      </c>
      <c r="B6568" s="7">
        <v>8</v>
      </c>
      <c r="C6568" s="1">
        <v>3.0360047817230225</v>
      </c>
      <c r="D6568" s="7">
        <v>-0.96206802129745483</v>
      </c>
      <c r="E6568" s="13">
        <v>1.2208243045162439</v>
      </c>
      <c r="F6568" s="13">
        <v>1.1332021095717331</v>
      </c>
      <c r="H6568" s="18">
        <f t="shared" si="308"/>
        <v>6658.3858962003551</v>
      </c>
      <c r="I6568" s="18">
        <f t="shared" si="306"/>
        <v>0.173188697630557</v>
      </c>
      <c r="J6568" s="18">
        <f t="shared" si="307"/>
        <v>1.090818688298627</v>
      </c>
    </row>
    <row r="6569" spans="1:10">
      <c r="A6569" s="13">
        <v>11280.37741165752</v>
      </c>
      <c r="B6569" s="7">
        <v>8</v>
      </c>
      <c r="C6569" s="1">
        <v>3.0344657897949219</v>
      </c>
      <c r="D6569" s="7">
        <v>-0.96206802129745483</v>
      </c>
      <c r="E6569" s="13">
        <v>1.2208243045162439</v>
      </c>
      <c r="F6569" s="13">
        <v>1.1334704636656749</v>
      </c>
      <c r="H6569" s="18">
        <f t="shared" si="308"/>
        <v>6659.3900537643322</v>
      </c>
      <c r="I6569" s="18">
        <f t="shared" si="306"/>
        <v>0.173188697630557</v>
      </c>
      <c r="J6569" s="18">
        <f t="shared" si="307"/>
        <v>1.0910870423925689</v>
      </c>
    </row>
    <row r="6570" spans="1:10">
      <c r="A6570" s="13">
        <v>11281.38036429786</v>
      </c>
      <c r="B6570" s="7">
        <v>8</v>
      </c>
      <c r="C6570" s="1">
        <v>3.0329270362854004</v>
      </c>
      <c r="D6570" s="7">
        <v>-0.96206802129745483</v>
      </c>
      <c r="E6570" s="13">
        <v>1.2208243045162439</v>
      </c>
      <c r="F6570" s="13">
        <v>1.1337384906270109</v>
      </c>
      <c r="H6570" s="18">
        <f t="shared" si="308"/>
        <v>6660.3930064046717</v>
      </c>
      <c r="I6570" s="18">
        <f t="shared" si="306"/>
        <v>0.173188697630557</v>
      </c>
      <c r="J6570" s="18">
        <f t="shared" si="307"/>
        <v>1.0913550693539049</v>
      </c>
    </row>
    <row r="6571" spans="1:10">
      <c r="A6571" s="13">
        <v>11282.385409963696</v>
      </c>
      <c r="B6571" s="7">
        <v>8</v>
      </c>
      <c r="C6571" s="1">
        <v>3.0323114395141602</v>
      </c>
      <c r="D6571" s="7">
        <v>-0.96206802129745483</v>
      </c>
      <c r="E6571" s="13">
        <v>1.2208243045162439</v>
      </c>
      <c r="F6571" s="13">
        <v>1.1340070764008721</v>
      </c>
      <c r="H6571" s="18">
        <f t="shared" si="308"/>
        <v>6661.3980520705072</v>
      </c>
      <c r="I6571" s="18">
        <f t="shared" si="306"/>
        <v>0.173188697630557</v>
      </c>
      <c r="J6571" s="18">
        <f t="shared" si="307"/>
        <v>1.091623655127766</v>
      </c>
    </row>
    <row r="6572" spans="1:10">
      <c r="A6572" s="13">
        <v>11283.391478082302</v>
      </c>
      <c r="B6572" s="7">
        <v>8</v>
      </c>
      <c r="C6572" s="1">
        <v>3.0313880443572998</v>
      </c>
      <c r="D6572" s="7">
        <v>-0.96206802129745483</v>
      </c>
      <c r="E6572" s="13">
        <v>1.2208243045162439</v>
      </c>
      <c r="F6572" s="13">
        <v>1.134275934861567</v>
      </c>
      <c r="H6572" s="18">
        <f t="shared" si="308"/>
        <v>6662.4041201891132</v>
      </c>
      <c r="I6572" s="18">
        <f t="shared" si="306"/>
        <v>0.173188697630557</v>
      </c>
      <c r="J6572" s="18">
        <f t="shared" si="307"/>
        <v>1.091892513588461</v>
      </c>
    </row>
    <row r="6573" spans="1:10">
      <c r="A6573" s="13">
        <v>11284.399466379527</v>
      </c>
      <c r="B6573" s="7">
        <v>8</v>
      </c>
      <c r="C6573" s="1">
        <v>3.0304648876190186</v>
      </c>
      <c r="D6573" s="7">
        <v>-0.96206802129745483</v>
      </c>
      <c r="E6573" s="13">
        <v>1.2208243045162439</v>
      </c>
      <c r="F6573" s="13">
        <v>1.1345453100952161</v>
      </c>
      <c r="H6573" s="18">
        <f t="shared" si="308"/>
        <v>6663.4121084863391</v>
      </c>
      <c r="I6573" s="18">
        <f t="shared" si="306"/>
        <v>0.173188697630557</v>
      </c>
      <c r="J6573" s="18">
        <f t="shared" si="307"/>
        <v>1.0921618888221101</v>
      </c>
    </row>
    <row r="6574" spans="1:10">
      <c r="A6574" s="13">
        <v>11285.402742385955</v>
      </c>
      <c r="B6574" s="7">
        <v>8</v>
      </c>
      <c r="C6574" s="1">
        <v>3.0295414924621582</v>
      </c>
      <c r="D6574" s="7">
        <v>-0.96206802129745483</v>
      </c>
      <c r="E6574" s="13">
        <v>1.2208243045162439</v>
      </c>
      <c r="F6574" s="13">
        <v>1.1348134204236231</v>
      </c>
      <c r="H6574" s="18">
        <f t="shared" si="308"/>
        <v>6664.4153844927669</v>
      </c>
      <c r="I6574" s="18">
        <f t="shared" si="306"/>
        <v>0.173188697630557</v>
      </c>
      <c r="J6574" s="18">
        <f t="shared" si="307"/>
        <v>1.0924299991505171</v>
      </c>
    </row>
    <row r="6575" spans="1:10">
      <c r="A6575" s="13">
        <v>11286.408629958498</v>
      </c>
      <c r="B6575" s="7">
        <v>8</v>
      </c>
      <c r="C6575" s="1">
        <v>3.0286180973052979</v>
      </c>
      <c r="D6575" s="7">
        <v>-0.96206802129745483</v>
      </c>
      <c r="E6575" s="13">
        <v>1.2208243045162439</v>
      </c>
      <c r="F6575" s="13">
        <v>1.1350822303907531</v>
      </c>
      <c r="H6575" s="18">
        <f t="shared" si="308"/>
        <v>6665.4212720653095</v>
      </c>
      <c r="I6575" s="18">
        <f t="shared" si="306"/>
        <v>0.173188697630557</v>
      </c>
      <c r="J6575" s="18">
        <f t="shared" si="307"/>
        <v>1.0926988091176471</v>
      </c>
    </row>
    <row r="6576" spans="1:10">
      <c r="A6576" s="13">
        <v>11287.410660235571</v>
      </c>
      <c r="B6576" s="7">
        <v>8</v>
      </c>
      <c r="C6576" s="1">
        <v>3.0283102989196777</v>
      </c>
      <c r="D6576" s="7">
        <v>-0.9618801474571228</v>
      </c>
      <c r="E6576" s="13">
        <v>1.2208243045162439</v>
      </c>
      <c r="F6576" s="13">
        <v>1.1353500132865779</v>
      </c>
      <c r="H6576" s="18">
        <f t="shared" si="308"/>
        <v>6666.4233023423831</v>
      </c>
      <c r="I6576" s="18">
        <f t="shared" si="306"/>
        <v>0.173188697630557</v>
      </c>
      <c r="J6576" s="18">
        <f t="shared" si="307"/>
        <v>1.0929665920134719</v>
      </c>
    </row>
    <row r="6577" spans="1:10">
      <c r="A6577" s="13">
        <v>11288.410713744959</v>
      </c>
      <c r="B6577" s="7">
        <v>8</v>
      </c>
      <c r="C6577" s="1">
        <v>3.0273871421813965</v>
      </c>
      <c r="D6577" s="7">
        <v>-0.96206802129745483</v>
      </c>
      <c r="E6577" s="13">
        <v>1.2208243045162439</v>
      </c>
      <c r="F6577" s="13">
        <v>1.135617260069991</v>
      </c>
      <c r="H6577" s="18">
        <f t="shared" si="308"/>
        <v>6667.4233558517708</v>
      </c>
      <c r="I6577" s="18">
        <f t="shared" si="306"/>
        <v>0.173188697630557</v>
      </c>
      <c r="J6577" s="18">
        <f t="shared" si="307"/>
        <v>1.093233838796885</v>
      </c>
    </row>
    <row r="6578" spans="1:10">
      <c r="A6578" s="13">
        <v>11289.411810109979</v>
      </c>
      <c r="B6578" s="7">
        <v>8</v>
      </c>
      <c r="C6578" s="1">
        <v>3.0267715454101563</v>
      </c>
      <c r="D6578" s="7">
        <v>-0.96206802129745483</v>
      </c>
      <c r="E6578" s="13">
        <v>1.2208243045162439</v>
      </c>
      <c r="F6578" s="13">
        <v>1.1358847888239649</v>
      </c>
      <c r="H6578" s="18">
        <f t="shared" si="308"/>
        <v>6668.424452216791</v>
      </c>
      <c r="I6578" s="18">
        <f t="shared" si="306"/>
        <v>0.173188697630557</v>
      </c>
      <c r="J6578" s="18">
        <f t="shared" si="307"/>
        <v>1.0935013675508589</v>
      </c>
    </row>
    <row r="6579" spans="1:10">
      <c r="A6579" s="13">
        <v>11290.416772239578</v>
      </c>
      <c r="B6579" s="7">
        <v>8</v>
      </c>
      <c r="C6579" s="1">
        <v>3.0258481502532959</v>
      </c>
      <c r="D6579" s="7">
        <v>-0.96206802129745483</v>
      </c>
      <c r="E6579" s="13">
        <v>1.2208243045162439</v>
      </c>
      <c r="F6579" s="13">
        <v>1.136153348553443</v>
      </c>
      <c r="H6579" s="18">
        <f t="shared" si="308"/>
        <v>6669.4294143463894</v>
      </c>
      <c r="I6579" s="18">
        <f t="shared" si="306"/>
        <v>0.173188697630557</v>
      </c>
      <c r="J6579" s="18">
        <f t="shared" si="307"/>
        <v>1.093769927280337</v>
      </c>
    </row>
    <row r="6580" spans="1:10">
      <c r="A6580" s="13">
        <v>11291.42083895308</v>
      </c>
      <c r="B6580" s="7">
        <v>8</v>
      </c>
      <c r="C6580" s="1">
        <v>3.2483699321746826</v>
      </c>
      <c r="D6580" s="7">
        <v>0.48122596740722656</v>
      </c>
      <c r="E6580" s="13">
        <v>1.22085690182442</v>
      </c>
      <c r="F6580" s="13">
        <v>1.1363544863923261</v>
      </c>
      <c r="H6580" s="18">
        <f t="shared" si="308"/>
        <v>6670.4334810598912</v>
      </c>
      <c r="I6580" s="18">
        <f t="shared" si="306"/>
        <v>0.17322129493873306</v>
      </c>
      <c r="J6580" s="18">
        <f t="shared" si="307"/>
        <v>1.09397106511922</v>
      </c>
    </row>
    <row r="6581" spans="1:10">
      <c r="A6581" s="13">
        <v>11292.424914520654</v>
      </c>
      <c r="B6581" s="7">
        <v>8</v>
      </c>
      <c r="C6581" s="1">
        <v>3.2514476776123047</v>
      </c>
      <c r="D6581" s="7">
        <v>0.48122596740722656</v>
      </c>
      <c r="E6581" s="13">
        <v>1.220991112565331</v>
      </c>
      <c r="F6581" s="13">
        <v>1.1363544863923261</v>
      </c>
      <c r="H6581" s="18">
        <f t="shared" si="308"/>
        <v>6671.4375566274657</v>
      </c>
      <c r="I6581" s="18">
        <f t="shared" si="306"/>
        <v>0.17335550567964408</v>
      </c>
      <c r="J6581" s="18">
        <f t="shared" si="307"/>
        <v>1.09397106511922</v>
      </c>
    </row>
    <row r="6582" spans="1:10">
      <c r="A6582" s="13">
        <v>11293.427959166347</v>
      </c>
      <c r="B6582" s="7">
        <v>8</v>
      </c>
      <c r="C6582" s="1">
        <v>3.2539100646972656</v>
      </c>
      <c r="D6582" s="7">
        <v>0.48122596740722656</v>
      </c>
      <c r="E6582" s="13">
        <v>1.2211251881164491</v>
      </c>
      <c r="F6582" s="13">
        <v>1.1363544863923261</v>
      </c>
      <c r="H6582" s="18">
        <f t="shared" si="308"/>
        <v>6672.4406012731588</v>
      </c>
      <c r="I6582" s="18">
        <f t="shared" si="306"/>
        <v>0.17348958123076219</v>
      </c>
      <c r="J6582" s="18">
        <f t="shared" si="307"/>
        <v>1.09397106511922</v>
      </c>
    </row>
    <row r="6583" spans="1:10">
      <c r="A6583" s="13">
        <v>11294.428022299728</v>
      </c>
      <c r="B6583" s="7">
        <v>8</v>
      </c>
      <c r="C6583" s="1">
        <v>3.2557566165924072</v>
      </c>
      <c r="D6583" s="7">
        <v>0.48122596740722656</v>
      </c>
      <c r="E6583" s="13">
        <v>1.2212588650540741</v>
      </c>
      <c r="F6583" s="13">
        <v>1.1363544863923261</v>
      </c>
      <c r="H6583" s="18">
        <f t="shared" si="308"/>
        <v>6673.4406644065393</v>
      </c>
      <c r="I6583" s="18">
        <f t="shared" si="306"/>
        <v>0.1736232581683872</v>
      </c>
      <c r="J6583" s="18">
        <f t="shared" si="307"/>
        <v>1.09397106511922</v>
      </c>
    </row>
    <row r="6584" spans="1:10">
      <c r="A6584" s="13">
        <v>11295.433055261896</v>
      </c>
      <c r="B6584" s="7">
        <v>8</v>
      </c>
      <c r="C6584" s="1">
        <v>3.2572953701019287</v>
      </c>
      <c r="D6584" s="7">
        <v>0.48122596740722656</v>
      </c>
      <c r="E6584" s="13">
        <v>1.221393197036599</v>
      </c>
      <c r="F6584" s="13">
        <v>1.1363544863923261</v>
      </c>
      <c r="H6584" s="18">
        <f t="shared" si="308"/>
        <v>6674.4456973687074</v>
      </c>
      <c r="I6584" s="18">
        <f t="shared" si="306"/>
        <v>0.17375759015091208</v>
      </c>
      <c r="J6584" s="18">
        <f t="shared" si="307"/>
        <v>1.09397106511922</v>
      </c>
    </row>
    <row r="6585" spans="1:10">
      <c r="A6585" s="13">
        <v>11296.442214991268</v>
      </c>
      <c r="B6585" s="7">
        <v>8</v>
      </c>
      <c r="C6585" s="1">
        <v>3.2588343620300293</v>
      </c>
      <c r="D6585" s="7">
        <v>0.48122596740722656</v>
      </c>
      <c r="E6585" s="13">
        <v>1.2215280854314361</v>
      </c>
      <c r="F6585" s="13">
        <v>1.1363544863923261</v>
      </c>
      <c r="H6585" s="18">
        <f t="shared" si="308"/>
        <v>6675.4548570980796</v>
      </c>
      <c r="I6585" s="18">
        <f t="shared" si="306"/>
        <v>0.17389247854574919</v>
      </c>
      <c r="J6585" s="18">
        <f t="shared" si="307"/>
        <v>1.09397106511922</v>
      </c>
    </row>
    <row r="6586" spans="1:10">
      <c r="A6586" s="13">
        <v>11297.450332249971</v>
      </c>
      <c r="B6586" s="7">
        <v>8</v>
      </c>
      <c r="C6586" s="1">
        <v>3.2597577571868896</v>
      </c>
      <c r="D6586" s="7">
        <v>0.48122596740722656</v>
      </c>
      <c r="E6586" s="13">
        <v>1.2216628396414031</v>
      </c>
      <c r="F6586" s="13">
        <v>1.1363544863923261</v>
      </c>
      <c r="H6586" s="18">
        <f t="shared" si="308"/>
        <v>6676.462974356783</v>
      </c>
      <c r="I6586" s="18">
        <f t="shared" si="306"/>
        <v>0.17402723275571619</v>
      </c>
      <c r="J6586" s="18">
        <f t="shared" si="307"/>
        <v>1.09397106511922</v>
      </c>
    </row>
    <row r="6587" spans="1:10">
      <c r="A6587" s="13">
        <v>11298.453215212619</v>
      </c>
      <c r="B6587" s="7">
        <v>8</v>
      </c>
      <c r="C6587" s="1">
        <v>3.2612965106964111</v>
      </c>
      <c r="D6587" s="7">
        <v>0.48122596740722656</v>
      </c>
      <c r="E6587" s="13">
        <v>1.2217968952067679</v>
      </c>
      <c r="F6587" s="13">
        <v>1.1363544863923261</v>
      </c>
      <c r="H6587" s="18">
        <f t="shared" si="308"/>
        <v>6677.4658573194311</v>
      </c>
      <c r="I6587" s="18">
        <f t="shared" si="306"/>
        <v>0.17416128832108102</v>
      </c>
      <c r="J6587" s="18">
        <f t="shared" si="307"/>
        <v>1.09397106511922</v>
      </c>
    </row>
    <row r="6588" spans="1:10">
      <c r="A6588" s="13">
        <v>11299.457398568891</v>
      </c>
      <c r="B6588" s="7">
        <v>8</v>
      </c>
      <c r="C6588" s="1">
        <v>3.1880459785461426</v>
      </c>
      <c r="D6588" s="7">
        <v>1.9058819452766329E-4</v>
      </c>
      <c r="E6588" s="13">
        <v>1.2218950253494569</v>
      </c>
      <c r="F6588" s="13">
        <v>1.1363544863923261</v>
      </c>
      <c r="H6588" s="18">
        <f t="shared" si="308"/>
        <v>6678.4700406757029</v>
      </c>
      <c r="I6588" s="18">
        <f t="shared" si="306"/>
        <v>0.17425941846377002</v>
      </c>
      <c r="J6588" s="18">
        <f t="shared" si="307"/>
        <v>1.09397106511922</v>
      </c>
    </row>
    <row r="6589" spans="1:10">
      <c r="A6589" s="13">
        <v>11300.458316312644</v>
      </c>
      <c r="B6589" s="7">
        <v>8</v>
      </c>
      <c r="C6589" s="1">
        <v>3.1877381801605225</v>
      </c>
      <c r="D6589" s="7">
        <v>1.9058819452766329E-4</v>
      </c>
      <c r="E6589" s="13">
        <v>1.221895079975625</v>
      </c>
      <c r="F6589" s="13">
        <v>1.1363544863923261</v>
      </c>
      <c r="H6589" s="18">
        <f t="shared" si="308"/>
        <v>6679.4709584194561</v>
      </c>
      <c r="I6589" s="18">
        <f t="shared" si="306"/>
        <v>0.17425947308993806</v>
      </c>
      <c r="J6589" s="18">
        <f t="shared" si="307"/>
        <v>1.09397106511922</v>
      </c>
    </row>
    <row r="6590" spans="1:10">
      <c r="A6590" s="13">
        <v>11301.467366328519</v>
      </c>
      <c r="B6590" s="7">
        <v>8</v>
      </c>
      <c r="C6590" s="1">
        <v>3.1883537769317627</v>
      </c>
      <c r="D6590" s="7">
        <v>1.9058819452766329E-4</v>
      </c>
      <c r="E6590" s="13">
        <v>1.2218951333624779</v>
      </c>
      <c r="F6590" s="13">
        <v>1.1363544863923261</v>
      </c>
      <c r="H6590" s="18">
        <f t="shared" si="308"/>
        <v>6680.480008435331</v>
      </c>
      <c r="I6590" s="18">
        <f t="shared" si="306"/>
        <v>0.17425952647679099</v>
      </c>
      <c r="J6590" s="18">
        <f t="shared" si="307"/>
        <v>1.09397106511922</v>
      </c>
    </row>
    <row r="6591" spans="1:10">
      <c r="A6591" s="13">
        <v>11302.471564698217</v>
      </c>
      <c r="B6591" s="7">
        <v>8</v>
      </c>
      <c r="C6591" s="1">
        <v>3.1883537769317627</v>
      </c>
      <c r="D6591" s="7">
        <v>1.9058819452766329E-4</v>
      </c>
      <c r="E6591" s="13">
        <v>1.2218951836090211</v>
      </c>
      <c r="F6591" s="13">
        <v>1.136354486899855</v>
      </c>
      <c r="H6591" s="18">
        <f t="shared" si="308"/>
        <v>6681.4842068050284</v>
      </c>
      <c r="I6591" s="18">
        <f t="shared" si="306"/>
        <v>0.17425957672333414</v>
      </c>
      <c r="J6591" s="18">
        <f t="shared" si="307"/>
        <v>1.093971065626749</v>
      </c>
    </row>
    <row r="6592" spans="1:10">
      <c r="A6592" s="13">
        <v>11303.478455090588</v>
      </c>
      <c r="B6592" s="7">
        <v>8</v>
      </c>
      <c r="C6592" s="1">
        <v>3.1883537769317627</v>
      </c>
      <c r="D6592" s="7">
        <v>1.9058819452766329E-4</v>
      </c>
      <c r="E6592" s="13">
        <v>1.221895231956041</v>
      </c>
      <c r="F6592" s="13">
        <v>1.136354486899855</v>
      </c>
      <c r="H6592" s="18">
        <f t="shared" si="308"/>
        <v>6682.4910971973995</v>
      </c>
      <c r="I6592" s="18">
        <f t="shared" si="306"/>
        <v>0.17425962507035408</v>
      </c>
      <c r="J6592" s="18">
        <f t="shared" si="307"/>
        <v>1.093971065626749</v>
      </c>
    </row>
    <row r="6593" spans="1:10">
      <c r="A6593" s="13">
        <v>11304.480516549393</v>
      </c>
      <c r="B6593" s="7">
        <v>8</v>
      </c>
      <c r="C6593" s="1">
        <v>3.1886615753173828</v>
      </c>
      <c r="D6593" s="7">
        <v>1.9058819452766329E-4</v>
      </c>
      <c r="E6593" s="13">
        <v>1.221895280064816</v>
      </c>
      <c r="F6593" s="13">
        <v>1.136354486899855</v>
      </c>
      <c r="H6593" s="18">
        <f t="shared" si="308"/>
        <v>6683.4931586562043</v>
      </c>
      <c r="I6593" s="18">
        <f t="shared" si="306"/>
        <v>0.17425967317912905</v>
      </c>
      <c r="J6593" s="18">
        <f t="shared" si="307"/>
        <v>1.093971065626749</v>
      </c>
    </row>
    <row r="6594" spans="1:10">
      <c r="A6594" s="13">
        <v>11305.488607245879</v>
      </c>
      <c r="B6594" s="7">
        <v>8</v>
      </c>
      <c r="C6594" s="1">
        <v>3.1889693737030029</v>
      </c>
      <c r="D6594" s="7">
        <v>1.9058819452766329E-4</v>
      </c>
      <c r="E6594" s="13">
        <v>1.2218953313496601</v>
      </c>
      <c r="F6594" s="13">
        <v>1.136354486899855</v>
      </c>
      <c r="H6594" s="18">
        <f t="shared" si="308"/>
        <v>6684.501249352691</v>
      </c>
      <c r="I6594" s="18">
        <f t="shared" si="306"/>
        <v>0.1742597244639732</v>
      </c>
      <c r="J6594" s="18">
        <f t="shared" si="307"/>
        <v>1.093971065626749</v>
      </c>
    </row>
    <row r="6595" spans="1:10">
      <c r="A6595" s="13">
        <v>11306.49460915143</v>
      </c>
      <c r="B6595" s="7">
        <v>8</v>
      </c>
      <c r="C6595" s="1">
        <v>3.1892769336700439</v>
      </c>
      <c r="D6595" s="7">
        <v>3.7841926678083837E-4</v>
      </c>
      <c r="E6595" s="13">
        <v>1.221895385442971</v>
      </c>
      <c r="F6595" s="13">
        <v>1.136354486899855</v>
      </c>
      <c r="H6595" s="18">
        <f t="shared" si="308"/>
        <v>6685.5072512582419</v>
      </c>
      <c r="I6595" s="18">
        <f t="shared" ref="I6595:I6658" si="309">E6595-$M$2</f>
        <v>0.17425977855728414</v>
      </c>
      <c r="J6595" s="18">
        <f t="shared" ref="J6595:J6658" si="310">F6595-$M$3</f>
        <v>1.093971065626749</v>
      </c>
    </row>
    <row r="6596" spans="1:10">
      <c r="A6596" s="13">
        <v>11307.500792372964</v>
      </c>
      <c r="B6596" s="7">
        <v>8</v>
      </c>
      <c r="C6596" s="1">
        <v>3.1889693737030029</v>
      </c>
      <c r="D6596" s="7">
        <v>2.7571220471145352E-6</v>
      </c>
      <c r="E6596" s="13">
        <v>1.221895425546399</v>
      </c>
      <c r="F6596" s="13">
        <v>1.136354486899855</v>
      </c>
      <c r="H6596" s="18">
        <f t="shared" ref="H6596:H6659" si="311">A6596-$M$1</f>
        <v>6686.5134344797762</v>
      </c>
      <c r="I6596" s="18">
        <f t="shared" si="309"/>
        <v>0.17425981866071205</v>
      </c>
      <c r="J6596" s="18">
        <f t="shared" si="310"/>
        <v>1.093971065626749</v>
      </c>
    </row>
    <row r="6597" spans="1:10">
      <c r="A6597" s="13">
        <v>11308.509693794427</v>
      </c>
      <c r="B6597" s="7">
        <v>8</v>
      </c>
      <c r="C6597" s="1">
        <v>3.1895847320556641</v>
      </c>
      <c r="D6597" s="7">
        <v>2.7571220471145352E-6</v>
      </c>
      <c r="E6597" s="13">
        <v>1.221895467848586</v>
      </c>
      <c r="F6597" s="13">
        <v>1.136354486899855</v>
      </c>
      <c r="H6597" s="18">
        <f t="shared" si="311"/>
        <v>6687.5223359012389</v>
      </c>
      <c r="I6597" s="18">
        <f t="shared" si="309"/>
        <v>0.17425986096289914</v>
      </c>
      <c r="J6597" s="18">
        <f t="shared" si="310"/>
        <v>1.093971065626749</v>
      </c>
    </row>
    <row r="6598" spans="1:10">
      <c r="A6598" s="13">
        <v>11309.517755233985</v>
      </c>
      <c r="B6598" s="7">
        <v>8</v>
      </c>
      <c r="C6598" s="1">
        <v>3.1898925304412842</v>
      </c>
      <c r="D6598" s="7">
        <v>2.7571220471145352E-6</v>
      </c>
      <c r="E6598" s="13">
        <v>1.221895518676879</v>
      </c>
      <c r="F6598" s="13">
        <v>1.136354486899855</v>
      </c>
      <c r="H6598" s="18">
        <f t="shared" si="311"/>
        <v>6688.5303973407963</v>
      </c>
      <c r="I6598" s="18">
        <f t="shared" si="309"/>
        <v>0.17425991179119205</v>
      </c>
      <c r="J6598" s="18">
        <f t="shared" si="310"/>
        <v>1.093971065626749</v>
      </c>
    </row>
    <row r="6599" spans="1:10">
      <c r="A6599" s="13">
        <v>11310.52495089934</v>
      </c>
      <c r="B6599" s="7">
        <v>8</v>
      </c>
      <c r="C6599" s="1">
        <v>3.1898925304412842</v>
      </c>
      <c r="D6599" s="7">
        <v>3.7841926678083837E-4</v>
      </c>
      <c r="E6599" s="13">
        <v>1.221895570459578</v>
      </c>
      <c r="F6599" s="13">
        <v>1.136354486899855</v>
      </c>
      <c r="H6599" s="18">
        <f t="shared" si="311"/>
        <v>6689.5375930061518</v>
      </c>
      <c r="I6599" s="18">
        <f t="shared" si="309"/>
        <v>0.17425996357389106</v>
      </c>
      <c r="J6599" s="18">
        <f t="shared" si="310"/>
        <v>1.093971065626749</v>
      </c>
    </row>
    <row r="6600" spans="1:10">
      <c r="A6600" s="13">
        <v>11311.530841551556</v>
      </c>
      <c r="B6600" s="7">
        <v>8</v>
      </c>
      <c r="C6600" s="1">
        <v>3.1902003288269043</v>
      </c>
      <c r="D6600" s="7">
        <v>1.9058819452766329E-4</v>
      </c>
      <c r="E6600" s="13">
        <v>1.2218956355962289</v>
      </c>
      <c r="F6600" s="13">
        <v>1.136354486899855</v>
      </c>
      <c r="H6600" s="18">
        <f t="shared" si="311"/>
        <v>6690.5434836583672</v>
      </c>
      <c r="I6600" s="18">
        <f t="shared" si="309"/>
        <v>0.17426002871054203</v>
      </c>
      <c r="J6600" s="18">
        <f t="shared" si="310"/>
        <v>1.093971065626749</v>
      </c>
    </row>
    <row r="6601" spans="1:10">
      <c r="A6601" s="13">
        <v>11312.531915973876</v>
      </c>
      <c r="B6601" s="7">
        <v>8</v>
      </c>
      <c r="C6601" s="1">
        <v>3.1902003288269043</v>
      </c>
      <c r="D6601" s="7">
        <v>1.9058819452766329E-4</v>
      </c>
      <c r="E6601" s="13">
        <v>1.22189569748022</v>
      </c>
      <c r="F6601" s="13">
        <v>1.136354486899855</v>
      </c>
      <c r="H6601" s="18">
        <f t="shared" si="311"/>
        <v>6691.5445580806872</v>
      </c>
      <c r="I6601" s="18">
        <f t="shared" si="309"/>
        <v>0.17426009059453307</v>
      </c>
      <c r="J6601" s="18">
        <f t="shared" si="310"/>
        <v>1.093971065626749</v>
      </c>
    </row>
    <row r="6602" spans="1:10">
      <c r="A6602" s="13">
        <v>11313.54002360859</v>
      </c>
      <c r="B6602" s="7">
        <v>8</v>
      </c>
      <c r="C6602" s="1">
        <v>3.1905081272125244</v>
      </c>
      <c r="D6602" s="7">
        <v>1.9058819452766329E-4</v>
      </c>
      <c r="E6602" s="13">
        <v>1.2218957547439031</v>
      </c>
      <c r="F6602" s="13">
        <v>1.136354486899855</v>
      </c>
      <c r="H6602" s="18">
        <f t="shared" si="311"/>
        <v>6692.5526657154014</v>
      </c>
      <c r="I6602" s="18">
        <f t="shared" si="309"/>
        <v>0.1742601478582162</v>
      </c>
      <c r="J6602" s="18">
        <f t="shared" si="310"/>
        <v>1.093971065626749</v>
      </c>
    </row>
    <row r="6603" spans="1:10">
      <c r="A6603" s="13">
        <v>11314.543171808422</v>
      </c>
      <c r="B6603" s="7">
        <v>8</v>
      </c>
      <c r="C6603" s="1">
        <v>3.1905081272125244</v>
      </c>
      <c r="D6603" s="7">
        <v>1.9058819452766329E-4</v>
      </c>
      <c r="E6603" s="13">
        <v>1.221895815881473</v>
      </c>
      <c r="F6603" s="13">
        <v>1.136354486899855</v>
      </c>
      <c r="H6603" s="18">
        <f t="shared" si="311"/>
        <v>6693.5558139152336</v>
      </c>
      <c r="I6603" s="18">
        <f t="shared" si="309"/>
        <v>0.17426020899578609</v>
      </c>
      <c r="J6603" s="18">
        <f t="shared" si="310"/>
        <v>1.093971065626749</v>
      </c>
    </row>
    <row r="6604" spans="1:10">
      <c r="A6604" s="13">
        <v>11315.55117973859</v>
      </c>
      <c r="B6604" s="7">
        <v>8</v>
      </c>
      <c r="C6604" s="1">
        <v>3.1163341999053955</v>
      </c>
      <c r="D6604" s="7">
        <v>-0.48084479570388794</v>
      </c>
      <c r="E6604" s="13">
        <v>1.2218958512876359</v>
      </c>
      <c r="F6604" s="13">
        <v>1.1364028423917001</v>
      </c>
      <c r="H6604" s="18">
        <f t="shared" si="311"/>
        <v>6694.5638218454014</v>
      </c>
      <c r="I6604" s="18">
        <f t="shared" si="309"/>
        <v>0.17426024440194898</v>
      </c>
      <c r="J6604" s="18">
        <f t="shared" si="310"/>
        <v>1.0940194211185941</v>
      </c>
    </row>
    <row r="6605" spans="1:10">
      <c r="A6605" s="13">
        <v>11316.556108376701</v>
      </c>
      <c r="B6605" s="7">
        <v>8</v>
      </c>
      <c r="C6605" s="1">
        <v>3.1157186031341553</v>
      </c>
      <c r="D6605" s="7">
        <v>-0.4806569516658783</v>
      </c>
      <c r="E6605" s="13">
        <v>1.2218958512876359</v>
      </c>
      <c r="F6605" s="13">
        <v>1.1365370490557649</v>
      </c>
      <c r="H6605" s="18">
        <f t="shared" si="311"/>
        <v>6695.5687504835123</v>
      </c>
      <c r="I6605" s="18">
        <f t="shared" si="309"/>
        <v>0.17426024440194898</v>
      </c>
      <c r="J6605" s="18">
        <f t="shared" si="310"/>
        <v>1.0941536277826589</v>
      </c>
    </row>
    <row r="6606" spans="1:10">
      <c r="A6606" s="13">
        <v>11317.560154302382</v>
      </c>
      <c r="B6606" s="7">
        <v>8</v>
      </c>
      <c r="C6606" s="1">
        <v>3.114795446395874</v>
      </c>
      <c r="D6606" s="7">
        <v>-0.4806569516658783</v>
      </c>
      <c r="E6606" s="13">
        <v>1.2218958512876359</v>
      </c>
      <c r="F6606" s="13">
        <v>1.136671134806325</v>
      </c>
      <c r="H6606" s="18">
        <f t="shared" si="311"/>
        <v>6696.5727964091939</v>
      </c>
      <c r="I6606" s="18">
        <f t="shared" si="309"/>
        <v>0.17426024440194898</v>
      </c>
      <c r="J6606" s="18">
        <f t="shared" si="310"/>
        <v>1.094287713533219</v>
      </c>
    </row>
    <row r="6607" spans="1:10">
      <c r="A6607" s="13">
        <v>11318.56720175828</v>
      </c>
      <c r="B6607" s="7">
        <v>8</v>
      </c>
      <c r="C6607" s="1">
        <v>3.1141798496246338</v>
      </c>
      <c r="D6607" s="7">
        <v>-0.48084479570388794</v>
      </c>
      <c r="E6607" s="13">
        <v>1.2218958512876359</v>
      </c>
      <c r="F6607" s="13">
        <v>1.136805616152901</v>
      </c>
      <c r="H6607" s="18">
        <f t="shared" si="311"/>
        <v>6697.5798438650918</v>
      </c>
      <c r="I6607" s="18">
        <f t="shared" si="309"/>
        <v>0.17426024440194898</v>
      </c>
      <c r="J6607" s="18">
        <f t="shared" si="310"/>
        <v>1.094422194879795</v>
      </c>
    </row>
    <row r="6608" spans="1:10">
      <c r="A6608" s="13">
        <v>11319.573259867935</v>
      </c>
      <c r="B6608" s="7">
        <v>8</v>
      </c>
      <c r="C6608" s="1">
        <v>3.1132564544677734</v>
      </c>
      <c r="D6608" s="7">
        <v>-0.4806569516658783</v>
      </c>
      <c r="E6608" s="13">
        <v>1.2218958512876359</v>
      </c>
      <c r="F6608" s="13">
        <v>1.136939973360757</v>
      </c>
      <c r="H6608" s="18">
        <f t="shared" si="311"/>
        <v>6698.5859019747468</v>
      </c>
      <c r="I6608" s="18">
        <f t="shared" si="309"/>
        <v>0.17426024440194898</v>
      </c>
      <c r="J6608" s="18">
        <f t="shared" si="310"/>
        <v>1.094556552087651</v>
      </c>
    </row>
    <row r="6609" spans="1:10">
      <c r="A6609" s="13">
        <v>11320.57432043171</v>
      </c>
      <c r="B6609" s="7">
        <v>8</v>
      </c>
      <c r="C6609" s="1">
        <v>3.1132564544677734</v>
      </c>
      <c r="D6609" s="7">
        <v>-0.4806569516658783</v>
      </c>
      <c r="E6609" s="13">
        <v>1.2218958512876359</v>
      </c>
      <c r="F6609" s="13">
        <v>1.1370736613496859</v>
      </c>
      <c r="H6609" s="18">
        <f t="shared" si="311"/>
        <v>6699.5869625385212</v>
      </c>
      <c r="I6609" s="18">
        <f t="shared" si="309"/>
        <v>0.17426024440194898</v>
      </c>
      <c r="J6609" s="18">
        <f t="shared" si="310"/>
        <v>1.0946902400765799</v>
      </c>
    </row>
    <row r="6610" spans="1:10">
      <c r="A6610" s="13">
        <v>11321.579535094819</v>
      </c>
      <c r="B6610" s="7">
        <v>8</v>
      </c>
      <c r="C6610" s="1">
        <v>3.1123330593109131</v>
      </c>
      <c r="D6610" s="7">
        <v>-0.48084479570388794</v>
      </c>
      <c r="E6610" s="13">
        <v>1.2218958512876359</v>
      </c>
      <c r="F6610" s="13">
        <v>1.1372079080559589</v>
      </c>
      <c r="H6610" s="18">
        <f t="shared" si="311"/>
        <v>6700.5921772016309</v>
      </c>
      <c r="I6610" s="18">
        <f t="shared" si="309"/>
        <v>0.17426024440194898</v>
      </c>
      <c r="J6610" s="18">
        <f t="shared" si="310"/>
        <v>1.0948244867828529</v>
      </c>
    </row>
    <row r="6611" spans="1:10">
      <c r="A6611" s="13">
        <v>11322.585413813293</v>
      </c>
      <c r="B6611" s="7">
        <v>8</v>
      </c>
      <c r="C6611" s="1">
        <v>3.1117174625396729</v>
      </c>
      <c r="D6611" s="7">
        <v>-0.4806569516658783</v>
      </c>
      <c r="E6611" s="13">
        <v>1.2218958512876359</v>
      </c>
      <c r="F6611" s="13">
        <v>1.1373422451593871</v>
      </c>
      <c r="H6611" s="18">
        <f t="shared" si="311"/>
        <v>6701.5980559201043</v>
      </c>
      <c r="I6611" s="18">
        <f t="shared" si="309"/>
        <v>0.17426024440194898</v>
      </c>
      <c r="J6611" s="18">
        <f t="shared" si="310"/>
        <v>1.0949588238862811</v>
      </c>
    </row>
    <row r="6612" spans="1:10">
      <c r="A6612" s="13">
        <v>11323.585777215179</v>
      </c>
      <c r="B6612" s="7">
        <v>8</v>
      </c>
      <c r="C6612" s="1">
        <v>3.1114099025726318</v>
      </c>
      <c r="D6612" s="7">
        <v>-0.48084479570388794</v>
      </c>
      <c r="E6612" s="13">
        <v>1.2218958512876359</v>
      </c>
      <c r="F6612" s="13">
        <v>1.1374758306738439</v>
      </c>
      <c r="H6612" s="18">
        <f t="shared" si="311"/>
        <v>6702.5984193219911</v>
      </c>
      <c r="I6612" s="18">
        <f t="shared" si="309"/>
        <v>0.17426024440194898</v>
      </c>
      <c r="J6612" s="18">
        <f t="shared" si="310"/>
        <v>1.0950924094007379</v>
      </c>
    </row>
    <row r="6613" spans="1:10">
      <c r="A6613" s="13">
        <v>11324.592530561922</v>
      </c>
      <c r="B6613" s="7">
        <v>8</v>
      </c>
      <c r="C6613" s="1">
        <v>3.1114099025726318</v>
      </c>
      <c r="D6613" s="7">
        <v>-0.4806569516658783</v>
      </c>
      <c r="E6613" s="13">
        <v>1.2218958512876359</v>
      </c>
      <c r="F6613" s="13">
        <v>1.1376102754373969</v>
      </c>
      <c r="H6613" s="18">
        <f t="shared" si="311"/>
        <v>6703.6051726687338</v>
      </c>
      <c r="I6613" s="18">
        <f t="shared" si="309"/>
        <v>0.17426024440194898</v>
      </c>
      <c r="J6613" s="18">
        <f t="shared" si="310"/>
        <v>1.0952268541642909</v>
      </c>
    </row>
    <row r="6614" spans="1:10">
      <c r="A6614" s="13">
        <v>11325.596554159947</v>
      </c>
      <c r="B6614" s="7">
        <v>8</v>
      </c>
      <c r="C6614" s="1">
        <v>3.1107943058013916</v>
      </c>
      <c r="D6614" s="7">
        <v>-0.48084479570388794</v>
      </c>
      <c r="E6614" s="13">
        <v>1.2218958512876359</v>
      </c>
      <c r="F6614" s="13">
        <v>1.1377443575115911</v>
      </c>
      <c r="H6614" s="18">
        <f t="shared" si="311"/>
        <v>6704.6091962667588</v>
      </c>
      <c r="I6614" s="18">
        <f t="shared" si="309"/>
        <v>0.17426024440194898</v>
      </c>
      <c r="J6614" s="18">
        <f t="shared" si="310"/>
        <v>1.0953609362384851</v>
      </c>
    </row>
    <row r="6615" spans="1:10">
      <c r="A6615" s="13">
        <v>11326.598033944756</v>
      </c>
      <c r="B6615" s="7">
        <v>8</v>
      </c>
      <c r="C6615" s="1">
        <v>3.1107943058013916</v>
      </c>
      <c r="D6615" s="7">
        <v>-0.4806569516658783</v>
      </c>
      <c r="E6615" s="13">
        <v>1.2218958512876359</v>
      </c>
      <c r="F6615" s="13">
        <v>1.1378781056199181</v>
      </c>
      <c r="H6615" s="18">
        <f t="shared" si="311"/>
        <v>6705.6106760515677</v>
      </c>
      <c r="I6615" s="18">
        <f t="shared" si="309"/>
        <v>0.17426024440194898</v>
      </c>
      <c r="J6615" s="18">
        <f t="shared" si="310"/>
        <v>1.0954946843468121</v>
      </c>
    </row>
    <row r="6616" spans="1:10">
      <c r="A6616" s="13">
        <v>11327.604661024739</v>
      </c>
      <c r="B6616" s="7">
        <v>8</v>
      </c>
      <c r="C6616" s="1">
        <v>3.1101787090301514</v>
      </c>
      <c r="D6616" s="7">
        <v>-0.48084479570388794</v>
      </c>
      <c r="E6616" s="13">
        <v>1.2218958512876359</v>
      </c>
      <c r="F6616" s="13">
        <v>1.1380125403746719</v>
      </c>
      <c r="H6616" s="18">
        <f t="shared" si="311"/>
        <v>6706.6173031315511</v>
      </c>
      <c r="I6616" s="18">
        <f t="shared" si="309"/>
        <v>0.17426024440194898</v>
      </c>
      <c r="J6616" s="18">
        <f t="shared" si="310"/>
        <v>1.0956291191015659</v>
      </c>
    </row>
    <row r="6617" spans="1:10">
      <c r="A6617" s="13">
        <v>11328.607711059867</v>
      </c>
      <c r="B6617" s="7">
        <v>8</v>
      </c>
      <c r="C6617" s="1">
        <v>3.1098709106445313</v>
      </c>
      <c r="D6617" s="7">
        <v>-0.4806569516658783</v>
      </c>
      <c r="E6617" s="13">
        <v>1.2218958512876359</v>
      </c>
      <c r="F6617" s="13">
        <v>1.138146496362858</v>
      </c>
      <c r="H6617" s="18">
        <f t="shared" si="311"/>
        <v>6707.6203531666788</v>
      </c>
      <c r="I6617" s="18">
        <f t="shared" si="309"/>
        <v>0.17426024440194898</v>
      </c>
      <c r="J6617" s="18">
        <f t="shared" si="310"/>
        <v>1.095763075089752</v>
      </c>
    </row>
    <row r="6618" spans="1:10">
      <c r="A6618" s="13">
        <v>11329.610766869391</v>
      </c>
      <c r="B6618" s="7">
        <v>8</v>
      </c>
      <c r="C6618" s="1">
        <v>3.1095631122589111</v>
      </c>
      <c r="D6618" s="7">
        <v>-0.4806569516658783</v>
      </c>
      <c r="E6618" s="13">
        <v>1.2218958512876359</v>
      </c>
      <c r="F6618" s="13">
        <v>1.1382804532171209</v>
      </c>
      <c r="H6618" s="18">
        <f t="shared" si="311"/>
        <v>6708.6234089762029</v>
      </c>
      <c r="I6618" s="18">
        <f t="shared" si="309"/>
        <v>0.17426024440194898</v>
      </c>
      <c r="J6618" s="18">
        <f t="shared" si="310"/>
        <v>1.0958970319440149</v>
      </c>
    </row>
    <row r="6619" spans="1:10">
      <c r="A6619" s="13">
        <v>11330.61281062005</v>
      </c>
      <c r="B6619" s="7">
        <v>8</v>
      </c>
      <c r="C6619" s="1">
        <v>3.1089475154876709</v>
      </c>
      <c r="D6619" s="7">
        <v>-0.48084479570388794</v>
      </c>
      <c r="E6619" s="13">
        <v>1.2218958512876359</v>
      </c>
      <c r="F6619" s="13">
        <v>1.1384142657983469</v>
      </c>
      <c r="H6619" s="18">
        <f t="shared" si="311"/>
        <v>6709.625452726862</v>
      </c>
      <c r="I6619" s="18">
        <f t="shared" si="309"/>
        <v>0.17426024440194898</v>
      </c>
      <c r="J6619" s="18">
        <f t="shared" si="310"/>
        <v>1.0960308445252409</v>
      </c>
    </row>
    <row r="6620" spans="1:10">
      <c r="A6620" s="13">
        <v>11331.616860010372</v>
      </c>
      <c r="B6620" s="7">
        <v>8</v>
      </c>
      <c r="C6620" s="1">
        <v>3.1089475154876709</v>
      </c>
      <c r="D6620" s="7">
        <v>-0.4806569516658783</v>
      </c>
      <c r="E6620" s="13">
        <v>1.2218958512876359</v>
      </c>
      <c r="F6620" s="13">
        <v>1.138548349115541</v>
      </c>
      <c r="H6620" s="18">
        <f t="shared" si="311"/>
        <v>6710.6295021171836</v>
      </c>
      <c r="I6620" s="18">
        <f t="shared" si="309"/>
        <v>0.17426024440194898</v>
      </c>
      <c r="J6620" s="18">
        <f t="shared" si="310"/>
        <v>1.096164927842435</v>
      </c>
    </row>
    <row r="6621" spans="1:10">
      <c r="A6621" s="13">
        <v>11332.62397714396</v>
      </c>
      <c r="B6621" s="7">
        <v>8</v>
      </c>
      <c r="C6621" s="1">
        <v>3.1089475154876709</v>
      </c>
      <c r="D6621" s="7">
        <v>-0.4806569516658783</v>
      </c>
      <c r="E6621" s="13">
        <v>1.2218958512876359</v>
      </c>
      <c r="F6621" s="13">
        <v>1.1386828396326669</v>
      </c>
      <c r="H6621" s="18">
        <f t="shared" si="311"/>
        <v>6711.6366192507712</v>
      </c>
      <c r="I6621" s="18">
        <f t="shared" si="309"/>
        <v>0.17426024440194898</v>
      </c>
      <c r="J6621" s="18">
        <f t="shared" si="310"/>
        <v>1.0962994183595609</v>
      </c>
    </row>
    <row r="6622" spans="1:10">
      <c r="A6622" s="13">
        <v>11333.627971485055</v>
      </c>
      <c r="B6622" s="7">
        <v>8</v>
      </c>
      <c r="C6622" s="1">
        <v>3.1086397171020508</v>
      </c>
      <c r="D6622" s="7">
        <v>-0.4806569516658783</v>
      </c>
      <c r="E6622" s="13">
        <v>1.2218958512876359</v>
      </c>
      <c r="F6622" s="13">
        <v>1.138816914957002</v>
      </c>
      <c r="H6622" s="18">
        <f t="shared" si="311"/>
        <v>6712.6406135918669</v>
      </c>
      <c r="I6622" s="18">
        <f t="shared" si="309"/>
        <v>0.17426024440194898</v>
      </c>
      <c r="J6622" s="18">
        <f t="shared" si="310"/>
        <v>1.096433493683896</v>
      </c>
    </row>
    <row r="6623" spans="1:10">
      <c r="A6623" s="13">
        <v>11334.630098386997</v>
      </c>
      <c r="B6623" s="7">
        <v>8</v>
      </c>
      <c r="C6623" s="1">
        <v>3.1080243587493896</v>
      </c>
      <c r="D6623" s="7">
        <v>-0.48084479570388794</v>
      </c>
      <c r="E6623" s="13">
        <v>1.2218958512876359</v>
      </c>
      <c r="F6623" s="13">
        <v>1.1389507390619991</v>
      </c>
      <c r="H6623" s="18">
        <f t="shared" si="311"/>
        <v>6713.6427404938086</v>
      </c>
      <c r="I6623" s="18">
        <f t="shared" si="309"/>
        <v>0.17426024440194898</v>
      </c>
      <c r="J6623" s="18">
        <f t="shared" si="310"/>
        <v>1.096567317788893</v>
      </c>
    </row>
    <row r="6624" spans="1:10">
      <c r="A6624" s="13">
        <v>11335.636064491302</v>
      </c>
      <c r="B6624" s="7">
        <v>8</v>
      </c>
      <c r="C6624" s="1">
        <v>3.1077165603637695</v>
      </c>
      <c r="D6624" s="7">
        <v>-0.48084479570388794</v>
      </c>
      <c r="E6624" s="13">
        <v>1.2218958512876359</v>
      </c>
      <c r="F6624" s="13">
        <v>1.1390850809953841</v>
      </c>
      <c r="H6624" s="18">
        <f t="shared" si="311"/>
        <v>6714.6487065981137</v>
      </c>
      <c r="I6624" s="18">
        <f t="shared" si="309"/>
        <v>0.17426024440194898</v>
      </c>
      <c r="J6624" s="18">
        <f t="shared" si="310"/>
        <v>1.0967016597222781</v>
      </c>
    </row>
    <row r="6625" spans="1:10">
      <c r="A6625" s="13">
        <v>11336.639110676831</v>
      </c>
      <c r="B6625" s="7">
        <v>8</v>
      </c>
      <c r="C6625" s="1">
        <v>3.1077165603637695</v>
      </c>
      <c r="D6625" s="7">
        <v>-0.4806569516658783</v>
      </c>
      <c r="E6625" s="13">
        <v>1.2218958512876359</v>
      </c>
      <c r="F6625" s="13">
        <v>1.1392190359901719</v>
      </c>
      <c r="H6625" s="18">
        <f t="shared" si="311"/>
        <v>6715.6517527836431</v>
      </c>
      <c r="I6625" s="18">
        <f t="shared" si="309"/>
        <v>0.17426024440194898</v>
      </c>
      <c r="J6625" s="18">
        <f t="shared" si="310"/>
        <v>1.0968356147170659</v>
      </c>
    </row>
    <row r="6626" spans="1:10">
      <c r="A6626" s="13">
        <v>11337.643396432364</v>
      </c>
      <c r="B6626" s="7">
        <v>8</v>
      </c>
      <c r="C6626" s="1">
        <v>3.1074087619781494</v>
      </c>
      <c r="D6626" s="7">
        <v>-0.48084479570388794</v>
      </c>
      <c r="E6626" s="13">
        <v>1.2218958512876359</v>
      </c>
      <c r="F6626" s="13">
        <v>1.139353155952098</v>
      </c>
      <c r="H6626" s="18">
        <f t="shared" si="311"/>
        <v>6716.6560385391758</v>
      </c>
      <c r="I6626" s="18">
        <f t="shared" si="309"/>
        <v>0.17426024440194898</v>
      </c>
      <c r="J6626" s="18">
        <f t="shared" si="310"/>
        <v>1.0969697346789919</v>
      </c>
    </row>
    <row r="6627" spans="1:10">
      <c r="A6627" s="13">
        <v>11338.650215222244</v>
      </c>
      <c r="B6627" s="7">
        <v>8</v>
      </c>
      <c r="C6627" s="1">
        <v>3.1071009635925293</v>
      </c>
      <c r="D6627" s="7">
        <v>-0.4806569516658783</v>
      </c>
      <c r="E6627" s="13">
        <v>1.2218958512876359</v>
      </c>
      <c r="F6627" s="13">
        <v>1.139487616773516</v>
      </c>
      <c r="H6627" s="18">
        <f t="shared" si="311"/>
        <v>6717.6628573290554</v>
      </c>
      <c r="I6627" s="18">
        <f t="shared" si="309"/>
        <v>0.17426024440194898</v>
      </c>
      <c r="J6627" s="18">
        <f t="shared" si="310"/>
        <v>1.0971041955004099</v>
      </c>
    </row>
    <row r="6628" spans="1:10">
      <c r="A6628" s="13">
        <v>11339.653260252897</v>
      </c>
      <c r="B6628" s="7">
        <v>8</v>
      </c>
      <c r="C6628" s="1">
        <v>3.0326192378997803</v>
      </c>
      <c r="D6628" s="7">
        <v>-0.9618801474571228</v>
      </c>
      <c r="E6628" s="13">
        <v>1.2218958512876359</v>
      </c>
      <c r="F6628" s="13">
        <v>1.139685862407569</v>
      </c>
      <c r="H6628" s="18">
        <f t="shared" si="311"/>
        <v>6718.6659023597085</v>
      </c>
      <c r="I6628" s="18">
        <f t="shared" si="309"/>
        <v>0.17426024440194898</v>
      </c>
      <c r="J6628" s="18">
        <f t="shared" si="310"/>
        <v>1.097302441134463</v>
      </c>
    </row>
    <row r="6629" spans="1:10">
      <c r="A6629" s="13">
        <v>11340.66055985735</v>
      </c>
      <c r="B6629" s="7">
        <v>8</v>
      </c>
      <c r="C6629" s="1">
        <v>3.0313880443572998</v>
      </c>
      <c r="D6629" s="7">
        <v>-0.96206802129745483</v>
      </c>
      <c r="E6629" s="13">
        <v>1.2218958512876359</v>
      </c>
      <c r="F6629" s="13">
        <v>1.1399550412499451</v>
      </c>
      <c r="H6629" s="18">
        <f t="shared" si="311"/>
        <v>6719.6732019641613</v>
      </c>
      <c r="I6629" s="18">
        <f t="shared" si="309"/>
        <v>0.17426024440194898</v>
      </c>
      <c r="J6629" s="18">
        <f t="shared" si="310"/>
        <v>1.0975716199768391</v>
      </c>
    </row>
    <row r="6630" spans="1:10">
      <c r="A6630" s="13">
        <v>11341.664360948707</v>
      </c>
      <c r="B6630" s="7">
        <v>8</v>
      </c>
      <c r="C6630" s="1">
        <v>3.0301570892333984</v>
      </c>
      <c r="D6630" s="7">
        <v>-0.96206802129745483</v>
      </c>
      <c r="E6630" s="13">
        <v>1.2218958512876359</v>
      </c>
      <c r="F6630" s="13">
        <v>1.140223301305362</v>
      </c>
      <c r="H6630" s="18">
        <f t="shared" si="311"/>
        <v>6720.677003055519</v>
      </c>
      <c r="I6630" s="18">
        <f t="shared" si="309"/>
        <v>0.17426024440194898</v>
      </c>
      <c r="J6630" s="18">
        <f t="shared" si="310"/>
        <v>1.097839880032256</v>
      </c>
    </row>
    <row r="6631" spans="1:10">
      <c r="A6631" s="13">
        <v>11342.671429192427</v>
      </c>
      <c r="B6631" s="7">
        <v>8</v>
      </c>
      <c r="C6631" s="1">
        <v>3.0292336940765381</v>
      </c>
      <c r="D6631" s="7">
        <v>-0.96206802129745483</v>
      </c>
      <c r="E6631" s="13">
        <v>1.2218958512876359</v>
      </c>
      <c r="F6631" s="13">
        <v>1.1404924261528839</v>
      </c>
      <c r="H6631" s="18">
        <f t="shared" si="311"/>
        <v>6721.6840712992389</v>
      </c>
      <c r="I6631" s="18">
        <f t="shared" si="309"/>
        <v>0.17426024440194898</v>
      </c>
      <c r="J6631" s="18">
        <f t="shared" si="310"/>
        <v>1.0981090048797779</v>
      </c>
    </row>
    <row r="6632" spans="1:10">
      <c r="A6632" s="13">
        <v>11343.677630892023</v>
      </c>
      <c r="B6632" s="7">
        <v>8</v>
      </c>
      <c r="C6632" s="1">
        <v>3.0286180973052979</v>
      </c>
      <c r="D6632" s="7">
        <v>-0.96206802129745483</v>
      </c>
      <c r="E6632" s="13">
        <v>1.2218958512876359</v>
      </c>
      <c r="F6632" s="13">
        <v>1.140761326736069</v>
      </c>
      <c r="H6632" s="18">
        <f t="shared" si="311"/>
        <v>6722.6902729988351</v>
      </c>
      <c r="I6632" s="18">
        <f t="shared" si="309"/>
        <v>0.17426024440194898</v>
      </c>
      <c r="J6632" s="18">
        <f t="shared" si="310"/>
        <v>1.098377905462963</v>
      </c>
    </row>
    <row r="6633" spans="1:10">
      <c r="A6633" s="13">
        <v>11344.684511660404</v>
      </c>
      <c r="B6633" s="7">
        <v>8</v>
      </c>
      <c r="C6633" s="1">
        <v>3.0276947021484375</v>
      </c>
      <c r="D6633" s="7">
        <v>-0.96206802129745483</v>
      </c>
      <c r="E6633" s="13">
        <v>1.2218958512876359</v>
      </c>
      <c r="F6633" s="13">
        <v>1.141030405643318</v>
      </c>
      <c r="H6633" s="18">
        <f t="shared" si="311"/>
        <v>6723.6971537672152</v>
      </c>
      <c r="I6633" s="18">
        <f t="shared" si="309"/>
        <v>0.17426024440194898</v>
      </c>
      <c r="J6633" s="18">
        <f t="shared" si="310"/>
        <v>1.098646984370212</v>
      </c>
    </row>
    <row r="6634" spans="1:10">
      <c r="A6634" s="13">
        <v>11345.689899940307</v>
      </c>
      <c r="B6634" s="7">
        <v>8</v>
      </c>
      <c r="C6634" s="1">
        <v>3.0267715454101563</v>
      </c>
      <c r="D6634" s="7">
        <v>-0.96225583553314209</v>
      </c>
      <c r="E6634" s="13">
        <v>1.2218958512876359</v>
      </c>
      <c r="F6634" s="13">
        <v>1.1412990859216861</v>
      </c>
      <c r="H6634" s="18">
        <f t="shared" si="311"/>
        <v>6724.7025420471191</v>
      </c>
      <c r="I6634" s="18">
        <f t="shared" si="309"/>
        <v>0.17426024440194898</v>
      </c>
      <c r="J6634" s="18">
        <f t="shared" si="310"/>
        <v>1.09891566464858</v>
      </c>
    </row>
    <row r="6635" spans="1:10">
      <c r="A6635" s="13">
        <v>11346.692593887779</v>
      </c>
      <c r="B6635" s="7">
        <v>8</v>
      </c>
      <c r="C6635" s="1">
        <v>3.0264637470245361</v>
      </c>
      <c r="D6635" s="7">
        <v>-0.9618801474571228</v>
      </c>
      <c r="E6635" s="13">
        <v>1.2218958512876359</v>
      </c>
      <c r="F6635" s="13">
        <v>1.141567044176989</v>
      </c>
      <c r="H6635" s="18">
        <f t="shared" si="311"/>
        <v>6725.705235994591</v>
      </c>
      <c r="I6635" s="18">
        <f t="shared" si="309"/>
        <v>0.17426024440194898</v>
      </c>
      <c r="J6635" s="18">
        <f t="shared" si="310"/>
        <v>1.0991836229038829</v>
      </c>
    </row>
    <row r="6636" spans="1:10">
      <c r="A6636" s="13">
        <v>11347.69464148804</v>
      </c>
      <c r="B6636" s="7">
        <v>8</v>
      </c>
      <c r="C6636" s="1">
        <v>3.0252325534820557</v>
      </c>
      <c r="D6636" s="7">
        <v>-0.96206802129745483</v>
      </c>
      <c r="E6636" s="13">
        <v>1.2218958512876359</v>
      </c>
      <c r="F6636" s="13">
        <v>1.1418348317402089</v>
      </c>
      <c r="H6636" s="18">
        <f t="shared" si="311"/>
        <v>6726.707283594852</v>
      </c>
      <c r="I6636" s="18">
        <f t="shared" si="309"/>
        <v>0.17426024440194898</v>
      </c>
      <c r="J6636" s="18">
        <f t="shared" si="310"/>
        <v>1.0994514104671029</v>
      </c>
    </row>
    <row r="6637" spans="1:10">
      <c r="A6637" s="13">
        <v>11348.701904906287</v>
      </c>
      <c r="B6637" s="7">
        <v>8</v>
      </c>
      <c r="C6637" s="1">
        <v>3.0249247550964355</v>
      </c>
      <c r="D6637" s="7">
        <v>-0.9618801474571228</v>
      </c>
      <c r="E6637" s="13">
        <v>1.2218958512876359</v>
      </c>
      <c r="F6637" s="13">
        <v>1.142104016328658</v>
      </c>
      <c r="H6637" s="18">
        <f t="shared" si="311"/>
        <v>6727.714547013099</v>
      </c>
      <c r="I6637" s="18">
        <f t="shared" si="309"/>
        <v>0.17426024440194898</v>
      </c>
      <c r="J6637" s="18">
        <f t="shared" si="310"/>
        <v>1.099720595055552</v>
      </c>
    </row>
    <row r="6638" spans="1:10">
      <c r="A6638" s="13">
        <v>11349.708766811647</v>
      </c>
      <c r="B6638" s="7">
        <v>8</v>
      </c>
      <c r="C6638" s="1">
        <v>3.0243091583251953</v>
      </c>
      <c r="D6638" s="7">
        <v>-0.96206802129745483</v>
      </c>
      <c r="E6638" s="13">
        <v>1.2218958512876359</v>
      </c>
      <c r="F6638" s="13">
        <v>1.142373091360382</v>
      </c>
      <c r="H6638" s="18">
        <f t="shared" si="311"/>
        <v>6728.721408918459</v>
      </c>
      <c r="I6638" s="18">
        <f t="shared" si="309"/>
        <v>0.17426024440194898</v>
      </c>
      <c r="J6638" s="18">
        <f t="shared" si="310"/>
        <v>1.099989670087276</v>
      </c>
    </row>
    <row r="6639" spans="1:10">
      <c r="A6639" s="13">
        <v>11350.712803498298</v>
      </c>
      <c r="B6639" s="7">
        <v>8</v>
      </c>
      <c r="C6639" s="1">
        <v>3.0236937999725342</v>
      </c>
      <c r="D6639" s="7">
        <v>-0.96206802129745483</v>
      </c>
      <c r="E6639" s="13">
        <v>1.2218958512876359</v>
      </c>
      <c r="F6639" s="13">
        <v>1.142641409080384</v>
      </c>
      <c r="H6639" s="18">
        <f t="shared" si="311"/>
        <v>6729.7254456051096</v>
      </c>
      <c r="I6639" s="18">
        <f t="shared" si="309"/>
        <v>0.17426024440194898</v>
      </c>
      <c r="J6639" s="18">
        <f t="shared" si="310"/>
        <v>1.100257987807278</v>
      </c>
    </row>
    <row r="6640" spans="1:10">
      <c r="A6640" s="13">
        <v>11351.720000703492</v>
      </c>
      <c r="B6640" s="7">
        <v>8</v>
      </c>
      <c r="C6640" s="1">
        <v>3.2474467754364014</v>
      </c>
      <c r="D6640" s="7">
        <v>0.48122596740722656</v>
      </c>
      <c r="E6640" s="13">
        <v>1.2219665837964231</v>
      </c>
      <c r="F6640" s="13">
        <v>1.142767151988153</v>
      </c>
      <c r="H6640" s="18">
        <f t="shared" si="311"/>
        <v>6730.7326428103033</v>
      </c>
      <c r="I6640" s="18">
        <f t="shared" si="309"/>
        <v>0.17433097691073618</v>
      </c>
      <c r="J6640" s="18">
        <f t="shared" si="310"/>
        <v>1.100383730715047</v>
      </c>
    </row>
    <row r="6641" spans="1:10">
      <c r="A6641" s="13">
        <v>11352.724915868012</v>
      </c>
      <c r="B6641" s="7">
        <v>8</v>
      </c>
      <c r="C6641" s="1">
        <v>3.2502167224884033</v>
      </c>
      <c r="D6641" s="7">
        <v>0.48122596740722656</v>
      </c>
      <c r="E6641" s="13">
        <v>1.2221009097211439</v>
      </c>
      <c r="F6641" s="13">
        <v>1.142767151988153</v>
      </c>
      <c r="H6641" s="18">
        <f t="shared" si="311"/>
        <v>6731.7375579748232</v>
      </c>
      <c r="I6641" s="18">
        <f t="shared" si="309"/>
        <v>0.17446530283545703</v>
      </c>
      <c r="J6641" s="18">
        <f t="shared" si="310"/>
        <v>1.100383730715047</v>
      </c>
    </row>
    <row r="6642" spans="1:10">
      <c r="A6642" s="13">
        <v>11353.725965652917</v>
      </c>
      <c r="B6642" s="7">
        <v>8</v>
      </c>
      <c r="C6642" s="1">
        <v>3.252371072769165</v>
      </c>
      <c r="D6642" s="7">
        <v>0.48122596740722656</v>
      </c>
      <c r="E6642" s="13">
        <v>1.222234719226382</v>
      </c>
      <c r="F6642" s="13">
        <v>1.142767151988153</v>
      </c>
      <c r="H6642" s="18">
        <f t="shared" si="311"/>
        <v>6732.7386077597284</v>
      </c>
      <c r="I6642" s="18">
        <f t="shared" si="309"/>
        <v>0.17459911234069514</v>
      </c>
      <c r="J6642" s="18">
        <f t="shared" si="310"/>
        <v>1.100383730715047</v>
      </c>
    </row>
    <row r="6643" spans="1:10">
      <c r="A6643" s="13">
        <v>11354.732029152008</v>
      </c>
      <c r="B6643" s="7">
        <v>8</v>
      </c>
      <c r="C6643" s="1">
        <v>3.2539100646972656</v>
      </c>
      <c r="D6643" s="7">
        <v>0.48122596740722656</v>
      </c>
      <c r="E6643" s="13">
        <v>1.2223691998099599</v>
      </c>
      <c r="F6643" s="13">
        <v>1.142767151988153</v>
      </c>
      <c r="H6643" s="18">
        <f t="shared" si="311"/>
        <v>6733.7446712588198</v>
      </c>
      <c r="I6643" s="18">
        <f t="shared" si="309"/>
        <v>0.17473359292427304</v>
      </c>
      <c r="J6643" s="18">
        <f t="shared" si="310"/>
        <v>1.100383730715047</v>
      </c>
    </row>
    <row r="6644" spans="1:10">
      <c r="A6644" s="13">
        <v>11355.736063913861</v>
      </c>
      <c r="B6644" s="7">
        <v>8</v>
      </c>
      <c r="C6644" s="1">
        <v>3.2554488182067871</v>
      </c>
      <c r="D6644" s="7">
        <v>0.48122596740722656</v>
      </c>
      <c r="E6644" s="13">
        <v>1.2225034046462979</v>
      </c>
      <c r="F6644" s="13">
        <v>1.142767151988153</v>
      </c>
      <c r="H6644" s="18">
        <f t="shared" si="311"/>
        <v>6734.7487060206722</v>
      </c>
      <c r="I6644" s="18">
        <f t="shared" si="309"/>
        <v>0.17486779776061101</v>
      </c>
      <c r="J6644" s="18">
        <f t="shared" si="310"/>
        <v>1.100383730715047</v>
      </c>
    </row>
    <row r="6645" spans="1:10">
      <c r="A6645" s="13">
        <v>11356.737374701392</v>
      </c>
      <c r="B6645" s="7">
        <v>8</v>
      </c>
      <c r="C6645" s="1">
        <v>3.2569878101348877</v>
      </c>
      <c r="D6645" s="7">
        <v>0.48122596740722656</v>
      </c>
      <c r="E6645" s="13">
        <v>1.222637244282986</v>
      </c>
      <c r="F6645" s="13">
        <v>1.142767151988153</v>
      </c>
      <c r="H6645" s="18">
        <f t="shared" si="311"/>
        <v>6735.7500168082033</v>
      </c>
      <c r="I6645" s="18">
        <f t="shared" si="309"/>
        <v>0.17500163739729913</v>
      </c>
      <c r="J6645" s="18">
        <f t="shared" si="310"/>
        <v>1.100383730715047</v>
      </c>
    </row>
    <row r="6646" spans="1:10">
      <c r="A6646" s="13">
        <v>11357.747166149516</v>
      </c>
      <c r="B6646" s="7">
        <v>8</v>
      </c>
      <c r="C6646" s="1">
        <v>3.2585265636444092</v>
      </c>
      <c r="D6646" s="7">
        <v>0.48122596740722656</v>
      </c>
      <c r="E6646" s="13">
        <v>1.222772223583561</v>
      </c>
      <c r="F6646" s="13">
        <v>1.142767151988153</v>
      </c>
      <c r="H6646" s="18">
        <f t="shared" si="311"/>
        <v>6736.7598082563281</v>
      </c>
      <c r="I6646" s="18">
        <f t="shared" si="309"/>
        <v>0.17513661669787406</v>
      </c>
      <c r="J6646" s="18">
        <f t="shared" si="310"/>
        <v>1.100383730715047</v>
      </c>
    </row>
    <row r="6647" spans="1:10">
      <c r="A6647" s="13">
        <v>11358.749315764077</v>
      </c>
      <c r="B6647" s="7">
        <v>8</v>
      </c>
      <c r="C6647" s="1">
        <v>3.2597577571868896</v>
      </c>
      <c r="D6647" s="7">
        <v>0.48122596740722656</v>
      </c>
      <c r="E6647" s="13">
        <v>1.2229061785730859</v>
      </c>
      <c r="F6647" s="13">
        <v>1.142767151988153</v>
      </c>
      <c r="H6647" s="18">
        <f t="shared" si="311"/>
        <v>6737.7619578708882</v>
      </c>
      <c r="I6647" s="18">
        <f t="shared" si="309"/>
        <v>0.17527057168739901</v>
      </c>
      <c r="J6647" s="18">
        <f t="shared" si="310"/>
        <v>1.100383730715047</v>
      </c>
    </row>
    <row r="6648" spans="1:10">
      <c r="A6648" s="13">
        <v>11359.753219254697</v>
      </c>
      <c r="B6648" s="7">
        <v>8</v>
      </c>
      <c r="C6648" s="1">
        <v>3.1114099025726318</v>
      </c>
      <c r="D6648" s="7">
        <v>-0.48084479570388794</v>
      </c>
      <c r="E6648" s="13">
        <v>1.222964842718115</v>
      </c>
      <c r="F6648" s="13">
        <v>1.1428412646043029</v>
      </c>
      <c r="H6648" s="18">
        <f t="shared" si="311"/>
        <v>6738.7658613615085</v>
      </c>
      <c r="I6648" s="18">
        <f t="shared" si="309"/>
        <v>0.1753292358324281</v>
      </c>
      <c r="J6648" s="18">
        <f t="shared" si="310"/>
        <v>1.1004578433311969</v>
      </c>
    </row>
    <row r="6649" spans="1:10">
      <c r="A6649" s="13">
        <v>11360.758326514073</v>
      </c>
      <c r="B6649" s="7">
        <v>8</v>
      </c>
      <c r="C6649" s="1">
        <v>3.1101787090301514</v>
      </c>
      <c r="D6649" s="7">
        <v>-0.4810326099395752</v>
      </c>
      <c r="E6649" s="13">
        <v>1.222964842718115</v>
      </c>
      <c r="F6649" s="13">
        <v>1.1429754950629401</v>
      </c>
      <c r="H6649" s="18">
        <f t="shared" si="311"/>
        <v>6739.7709686208846</v>
      </c>
      <c r="I6649" s="18">
        <f t="shared" si="309"/>
        <v>0.1753292358324281</v>
      </c>
      <c r="J6649" s="18">
        <f t="shared" si="310"/>
        <v>1.100592073789834</v>
      </c>
    </row>
    <row r="6650" spans="1:10">
      <c r="A6650" s="13">
        <v>11361.765720433634</v>
      </c>
      <c r="B6650" s="7">
        <v>8</v>
      </c>
      <c r="C6650" s="1">
        <v>3.109255313873291</v>
      </c>
      <c r="D6650" s="7">
        <v>-0.48084479570388794</v>
      </c>
      <c r="E6650" s="13">
        <v>1.222964842718115</v>
      </c>
      <c r="F6650" s="13">
        <v>1.1431100353295469</v>
      </c>
      <c r="H6650" s="18">
        <f t="shared" si="311"/>
        <v>6740.7783625404454</v>
      </c>
      <c r="I6650" s="18">
        <f t="shared" si="309"/>
        <v>0.1753292358324281</v>
      </c>
      <c r="J6650" s="18">
        <f t="shared" si="310"/>
        <v>1.1007266140564409</v>
      </c>
    </row>
    <row r="6651" spans="1:10">
      <c r="A6651" s="13">
        <v>11362.773439644085</v>
      </c>
      <c r="B6651" s="7">
        <v>8</v>
      </c>
      <c r="C6651" s="1">
        <v>3.1086397171020508</v>
      </c>
      <c r="D6651" s="7">
        <v>-0.4810326099395752</v>
      </c>
      <c r="E6651" s="13">
        <v>1.222964842718115</v>
      </c>
      <c r="F6651" s="13">
        <v>1.1432446146846309</v>
      </c>
      <c r="H6651" s="18">
        <f t="shared" si="311"/>
        <v>6741.7860817508963</v>
      </c>
      <c r="I6651" s="18">
        <f t="shared" si="309"/>
        <v>0.1753292358324281</v>
      </c>
      <c r="J6651" s="18">
        <f t="shared" si="310"/>
        <v>1.1008611934115249</v>
      </c>
    </row>
    <row r="6652" spans="1:10">
      <c r="A6652" s="13">
        <v>11363.778471836333</v>
      </c>
      <c r="B6652" s="7">
        <v>8</v>
      </c>
      <c r="C6652" s="1">
        <v>3.1083321571350098</v>
      </c>
      <c r="D6652" s="7">
        <v>-0.4806569516658783</v>
      </c>
      <c r="E6652" s="13">
        <v>1.222964842718115</v>
      </c>
      <c r="F6652" s="13">
        <v>1.1433788355268899</v>
      </c>
      <c r="H6652" s="18">
        <f t="shared" si="311"/>
        <v>6742.7911139431444</v>
      </c>
      <c r="I6652" s="18">
        <f t="shared" si="309"/>
        <v>0.1753292358324281</v>
      </c>
      <c r="J6652" s="18">
        <f t="shared" si="310"/>
        <v>1.1009954142537839</v>
      </c>
    </row>
    <row r="6653" spans="1:10">
      <c r="A6653" s="13">
        <v>11364.782796472786</v>
      </c>
      <c r="B6653" s="7">
        <v>8</v>
      </c>
      <c r="C6653" s="1">
        <v>3.1077165603637695</v>
      </c>
      <c r="D6653" s="7">
        <v>-0.48084479570388794</v>
      </c>
      <c r="E6653" s="13">
        <v>1.222964842718115</v>
      </c>
      <c r="F6653" s="13">
        <v>1.143512958870899</v>
      </c>
      <c r="H6653" s="18">
        <f t="shared" si="311"/>
        <v>6743.7954385795974</v>
      </c>
      <c r="I6653" s="18">
        <f t="shared" si="309"/>
        <v>0.1753292358324281</v>
      </c>
      <c r="J6653" s="18">
        <f t="shared" si="310"/>
        <v>1.101129537597793</v>
      </c>
    </row>
    <row r="6654" spans="1:10">
      <c r="A6654" s="13">
        <v>11365.788573946871</v>
      </c>
      <c r="B6654" s="7">
        <v>8</v>
      </c>
      <c r="C6654" s="1">
        <v>3.1071009635925293</v>
      </c>
      <c r="D6654" s="7">
        <v>-0.48084479570388794</v>
      </c>
      <c r="E6654" s="13">
        <v>1.222964842718115</v>
      </c>
      <c r="F6654" s="13">
        <v>1.143647289172619</v>
      </c>
      <c r="H6654" s="18">
        <f t="shared" si="311"/>
        <v>6744.8012160536828</v>
      </c>
      <c r="I6654" s="18">
        <f t="shared" si="309"/>
        <v>0.1753292358324281</v>
      </c>
      <c r="J6654" s="18">
        <f t="shared" si="310"/>
        <v>1.101263867899513</v>
      </c>
    </row>
    <row r="6655" spans="1:10">
      <c r="A6655" s="13">
        <v>11366.795618323093</v>
      </c>
      <c r="B6655" s="7">
        <v>8</v>
      </c>
      <c r="C6655" s="1">
        <v>3.1071009635925293</v>
      </c>
      <c r="D6655" s="7">
        <v>-0.4806569516658783</v>
      </c>
      <c r="E6655" s="13">
        <v>1.222964842718115</v>
      </c>
      <c r="F6655" s="13">
        <v>1.1437817707534279</v>
      </c>
      <c r="H6655" s="18">
        <f t="shared" si="311"/>
        <v>6745.8082604299043</v>
      </c>
      <c r="I6655" s="18">
        <f t="shared" si="309"/>
        <v>0.1753292358324281</v>
      </c>
      <c r="J6655" s="18">
        <f t="shared" si="310"/>
        <v>1.1013983494803219</v>
      </c>
    </row>
    <row r="6656" spans="1:10">
      <c r="A6656" s="13">
        <v>11367.803646271164</v>
      </c>
      <c r="B6656" s="7">
        <v>8</v>
      </c>
      <c r="C6656" s="1">
        <v>3.1064853668212891</v>
      </c>
      <c r="D6656" s="7">
        <v>-0.48084479570388794</v>
      </c>
      <c r="E6656" s="13">
        <v>1.222964842718115</v>
      </c>
      <c r="F6656" s="13">
        <v>1.143916382745795</v>
      </c>
      <c r="H6656" s="18">
        <f t="shared" si="311"/>
        <v>6746.816288377976</v>
      </c>
      <c r="I6656" s="18">
        <f t="shared" si="309"/>
        <v>0.1753292358324281</v>
      </c>
      <c r="J6656" s="18">
        <f t="shared" si="310"/>
        <v>1.101532961472689</v>
      </c>
    </row>
    <row r="6657" spans="1:10">
      <c r="A6657" s="13">
        <v>11368.807719144021</v>
      </c>
      <c r="B6657" s="7">
        <v>8</v>
      </c>
      <c r="C6657" s="1">
        <v>3.1061775684356689</v>
      </c>
      <c r="D6657" s="7">
        <v>-0.48084479570388794</v>
      </c>
      <c r="E6657" s="13">
        <v>1.222964842718115</v>
      </c>
      <c r="F6657" s="13">
        <v>1.1440504677527821</v>
      </c>
      <c r="H6657" s="18">
        <f t="shared" si="311"/>
        <v>6747.8203612508323</v>
      </c>
      <c r="I6657" s="18">
        <f t="shared" si="309"/>
        <v>0.1753292358324281</v>
      </c>
      <c r="J6657" s="18">
        <f t="shared" si="310"/>
        <v>1.1016670464796761</v>
      </c>
    </row>
    <row r="6658" spans="1:10">
      <c r="A6658" s="13">
        <v>11369.816776474134</v>
      </c>
      <c r="B6658" s="7">
        <v>8</v>
      </c>
      <c r="C6658" s="1">
        <v>3.1061775684356689</v>
      </c>
      <c r="D6658" s="7">
        <v>-0.48084479570388794</v>
      </c>
      <c r="E6658" s="13">
        <v>1.222964842718115</v>
      </c>
      <c r="F6658" s="13">
        <v>1.144185221979013</v>
      </c>
      <c r="H6658" s="18">
        <f t="shared" si="311"/>
        <v>6748.8294185809455</v>
      </c>
      <c r="I6658" s="18">
        <f t="shared" si="309"/>
        <v>0.1753292358324281</v>
      </c>
      <c r="J6658" s="18">
        <f t="shared" si="310"/>
        <v>1.1018018007059069</v>
      </c>
    </row>
    <row r="6659" spans="1:10">
      <c r="A6659" s="13">
        <v>11370.824821745384</v>
      </c>
      <c r="B6659" s="7">
        <v>8</v>
      </c>
      <c r="C6659" s="1">
        <v>3.1058697700500488</v>
      </c>
      <c r="D6659" s="7">
        <v>-0.48084479570388794</v>
      </c>
      <c r="E6659" s="13">
        <v>1.222964842718115</v>
      </c>
      <c r="F6659" s="13">
        <v>1.144319847736438</v>
      </c>
      <c r="H6659" s="18">
        <f t="shared" si="311"/>
        <v>6749.8374638521955</v>
      </c>
      <c r="I6659" s="18">
        <f t="shared" ref="I6659:I6722" si="312">E6659-$M$2</f>
        <v>0.1753292358324281</v>
      </c>
      <c r="J6659" s="18">
        <f t="shared" ref="J6659:J6722" si="313">F6659-$M$3</f>
        <v>1.101936426463332</v>
      </c>
    </row>
    <row r="6660" spans="1:10">
      <c r="A6660" s="13">
        <v>11371.825836883922</v>
      </c>
      <c r="B6660" s="7">
        <v>8</v>
      </c>
      <c r="C6660" s="1">
        <v>3.1055619716644287</v>
      </c>
      <c r="D6660" s="7">
        <v>-0.48084479570388794</v>
      </c>
      <c r="E6660" s="13">
        <v>1.222964842718115</v>
      </c>
      <c r="F6660" s="13">
        <v>1.1444535412073931</v>
      </c>
      <c r="H6660" s="18">
        <f t="shared" ref="H6660:H6723" si="314">A6660-$M$1</f>
        <v>6750.8384789907332</v>
      </c>
      <c r="I6660" s="18">
        <f t="shared" si="312"/>
        <v>0.1753292358324281</v>
      </c>
      <c r="J6660" s="18">
        <f t="shared" si="313"/>
        <v>1.1020701199342871</v>
      </c>
    </row>
    <row r="6661" spans="1:10">
      <c r="A6661" s="13">
        <v>11372.83004333777</v>
      </c>
      <c r="B6661" s="7">
        <v>8</v>
      </c>
      <c r="C6661" s="1">
        <v>3.1052541732788086</v>
      </c>
      <c r="D6661" s="7">
        <v>-0.48084479570388794</v>
      </c>
      <c r="E6661" s="13">
        <v>1.222964842718115</v>
      </c>
      <c r="F6661" s="13">
        <v>1.1445876624590501</v>
      </c>
      <c r="H6661" s="18">
        <f t="shared" si="314"/>
        <v>6751.8426854445815</v>
      </c>
      <c r="I6661" s="18">
        <f t="shared" si="312"/>
        <v>0.1753292358324281</v>
      </c>
      <c r="J6661" s="18">
        <f t="shared" si="313"/>
        <v>1.1022042411859441</v>
      </c>
    </row>
    <row r="6662" spans="1:10">
      <c r="A6662" s="13">
        <v>11373.830964161198</v>
      </c>
      <c r="B6662" s="7">
        <v>8</v>
      </c>
      <c r="C6662" s="1">
        <v>3.1055619716644287</v>
      </c>
      <c r="D6662" s="7">
        <v>-0.4806569516658783</v>
      </c>
      <c r="E6662" s="13">
        <v>1.222964842718115</v>
      </c>
      <c r="F6662" s="13">
        <v>1.144721344311965</v>
      </c>
      <c r="H6662" s="18">
        <f t="shared" si="314"/>
        <v>6752.8436062680094</v>
      </c>
      <c r="I6662" s="18">
        <f t="shared" si="312"/>
        <v>0.1753292358324281</v>
      </c>
      <c r="J6662" s="18">
        <f t="shared" si="313"/>
        <v>1.102337923038859</v>
      </c>
    </row>
    <row r="6663" spans="1:10">
      <c r="A6663" s="13">
        <v>11374.835020095832</v>
      </c>
      <c r="B6663" s="7">
        <v>8</v>
      </c>
      <c r="C6663" s="1">
        <v>3.1049466133117676</v>
      </c>
      <c r="D6663" s="7">
        <v>-0.48084479570388794</v>
      </c>
      <c r="E6663" s="13">
        <v>1.222964842718115</v>
      </c>
      <c r="F6663" s="13">
        <v>1.144855447087348</v>
      </c>
      <c r="H6663" s="18">
        <f t="shared" si="314"/>
        <v>6753.8476622026437</v>
      </c>
      <c r="I6663" s="18">
        <f t="shared" si="312"/>
        <v>0.1753292358324281</v>
      </c>
      <c r="J6663" s="18">
        <f t="shared" si="313"/>
        <v>1.102472025814242</v>
      </c>
    </row>
    <row r="6664" spans="1:10">
      <c r="A6664" s="13">
        <v>11375.837609334289</v>
      </c>
      <c r="B6664" s="7">
        <v>8</v>
      </c>
      <c r="C6664" s="1">
        <v>3.1046388149261475</v>
      </c>
      <c r="D6664" s="7">
        <v>-0.48084479570388794</v>
      </c>
      <c r="E6664" s="13">
        <v>1.222964842718115</v>
      </c>
      <c r="F6664" s="13">
        <v>1.144989358989954</v>
      </c>
      <c r="H6664" s="18">
        <f t="shared" si="314"/>
        <v>6754.8502514411002</v>
      </c>
      <c r="I6664" s="18">
        <f t="shared" si="312"/>
        <v>0.1753292358324281</v>
      </c>
      <c r="J6664" s="18">
        <f t="shared" si="313"/>
        <v>1.102605937716848</v>
      </c>
    </row>
    <row r="6665" spans="1:10">
      <c r="A6665" s="13">
        <v>11376.846125411164</v>
      </c>
      <c r="B6665" s="7">
        <v>8</v>
      </c>
      <c r="C6665" s="1">
        <v>3.1043310165405273</v>
      </c>
      <c r="D6665" s="7">
        <v>-0.4810326099395752</v>
      </c>
      <c r="E6665" s="13">
        <v>1.222964842718115</v>
      </c>
      <c r="F6665" s="13">
        <v>1.1451240561555709</v>
      </c>
      <c r="H6665" s="18">
        <f t="shared" si="314"/>
        <v>6755.858767517976</v>
      </c>
      <c r="I6665" s="18">
        <f t="shared" si="312"/>
        <v>0.1753292358324281</v>
      </c>
      <c r="J6665" s="18">
        <f t="shared" si="313"/>
        <v>1.1027406348824649</v>
      </c>
    </row>
    <row r="6666" spans="1:10">
      <c r="A6666" s="13">
        <v>11377.853205973588</v>
      </c>
      <c r="B6666" s="7">
        <v>8</v>
      </c>
      <c r="C6666" s="1">
        <v>3.1043310165405273</v>
      </c>
      <c r="D6666" s="7">
        <v>-0.48084479570388794</v>
      </c>
      <c r="E6666" s="13">
        <v>1.222964842718115</v>
      </c>
      <c r="F6666" s="13">
        <v>1.1452585658168399</v>
      </c>
      <c r="H6666" s="18">
        <f t="shared" si="314"/>
        <v>6756.8658480803997</v>
      </c>
      <c r="I6666" s="18">
        <f t="shared" si="312"/>
        <v>0.1753292358324281</v>
      </c>
      <c r="J6666" s="18">
        <f t="shared" si="313"/>
        <v>1.1028751445437339</v>
      </c>
    </row>
    <row r="6667" spans="1:10">
      <c r="A6667" s="13">
        <v>11378.86225406467</v>
      </c>
      <c r="B6667" s="7">
        <v>8</v>
      </c>
      <c r="C6667" s="1">
        <v>3.1040232181549072</v>
      </c>
      <c r="D6667" s="7">
        <v>-0.4806569516658783</v>
      </c>
      <c r="E6667" s="13">
        <v>1.222964842718115</v>
      </c>
      <c r="F6667" s="13">
        <v>1.1453933304063699</v>
      </c>
      <c r="H6667" s="18">
        <f t="shared" si="314"/>
        <v>6757.8748961714819</v>
      </c>
      <c r="I6667" s="18">
        <f t="shared" si="312"/>
        <v>0.1753292358324281</v>
      </c>
      <c r="J6667" s="18">
        <f t="shared" si="313"/>
        <v>1.1030099091332639</v>
      </c>
    </row>
    <row r="6668" spans="1:10">
      <c r="A6668" s="13">
        <v>11379.862271002894</v>
      </c>
      <c r="B6668" s="7">
        <v>8</v>
      </c>
      <c r="C6668" s="1">
        <v>3.1040232181549072</v>
      </c>
      <c r="D6668" s="7">
        <v>-0.48084479570388794</v>
      </c>
      <c r="E6668" s="13">
        <v>1.222964842718115</v>
      </c>
      <c r="F6668" s="13">
        <v>1.14552688695736</v>
      </c>
      <c r="H6668" s="18">
        <f t="shared" si="314"/>
        <v>6758.8749131097056</v>
      </c>
      <c r="I6668" s="18">
        <f t="shared" si="312"/>
        <v>0.1753292358324281</v>
      </c>
      <c r="J6668" s="18">
        <f t="shared" si="313"/>
        <v>1.103143465684254</v>
      </c>
    </row>
    <row r="6669" spans="1:10">
      <c r="A6669" s="13">
        <v>11380.8653622287</v>
      </c>
      <c r="B6669" s="7">
        <v>8</v>
      </c>
      <c r="C6669" s="1">
        <v>3.1040232181549072</v>
      </c>
      <c r="D6669" s="7">
        <v>-0.4806569516658783</v>
      </c>
      <c r="E6669" s="13">
        <v>1.222964842718115</v>
      </c>
      <c r="F6669" s="13">
        <v>1.1456608487186439</v>
      </c>
      <c r="H6669" s="18">
        <f t="shared" si="314"/>
        <v>6759.8780043355118</v>
      </c>
      <c r="I6669" s="18">
        <f t="shared" si="312"/>
        <v>0.1753292358324281</v>
      </c>
      <c r="J6669" s="18">
        <f t="shared" si="313"/>
        <v>1.1032774274455379</v>
      </c>
    </row>
    <row r="6670" spans="1:10">
      <c r="A6670" s="13">
        <v>11381.865376857168</v>
      </c>
      <c r="B6670" s="7">
        <v>8</v>
      </c>
      <c r="C6670" s="1">
        <v>3.103407621383667</v>
      </c>
      <c r="D6670" s="7">
        <v>-0.48084479570388794</v>
      </c>
      <c r="E6670" s="13">
        <v>1.222964842718115</v>
      </c>
      <c r="F6670" s="13">
        <v>1.1457944076074309</v>
      </c>
      <c r="H6670" s="18">
        <f t="shared" si="314"/>
        <v>6760.8780189639792</v>
      </c>
      <c r="I6670" s="18">
        <f t="shared" si="312"/>
        <v>0.1753292358324281</v>
      </c>
      <c r="J6670" s="18">
        <f t="shared" si="313"/>
        <v>1.1034109863343249</v>
      </c>
    </row>
    <row r="6671" spans="1:10">
      <c r="A6671" s="13">
        <v>11382.865421512484</v>
      </c>
      <c r="B6671" s="7">
        <v>8</v>
      </c>
      <c r="C6671" s="1">
        <v>3.103407621383667</v>
      </c>
      <c r="D6671" s="7">
        <v>-0.48084479570388794</v>
      </c>
      <c r="E6671" s="13">
        <v>1.222964842718115</v>
      </c>
      <c r="F6671" s="13">
        <v>1.1459279620426599</v>
      </c>
      <c r="H6671" s="18">
        <f t="shared" si="314"/>
        <v>6761.878063619296</v>
      </c>
      <c r="I6671" s="18">
        <f t="shared" si="312"/>
        <v>0.1753292358324281</v>
      </c>
      <c r="J6671" s="18">
        <f t="shared" si="313"/>
        <v>1.1035445407695539</v>
      </c>
    </row>
    <row r="6672" spans="1:10">
      <c r="A6672" s="13">
        <v>11383.86858588062</v>
      </c>
      <c r="B6672" s="7">
        <v>8</v>
      </c>
      <c r="C6672" s="1">
        <v>3.103407621383667</v>
      </c>
      <c r="D6672" s="7">
        <v>-0.48084479570388794</v>
      </c>
      <c r="E6672" s="13">
        <v>1.222964842718115</v>
      </c>
      <c r="F6672" s="13">
        <v>1.146061938059139</v>
      </c>
      <c r="H6672" s="18">
        <f t="shared" si="314"/>
        <v>6762.8812279874319</v>
      </c>
      <c r="I6672" s="18">
        <f t="shared" si="312"/>
        <v>0.1753292358324281</v>
      </c>
      <c r="J6672" s="18">
        <f t="shared" si="313"/>
        <v>1.103678516786033</v>
      </c>
    </row>
    <row r="6673" spans="1:10">
      <c r="A6673" s="13">
        <v>11384.872532101759</v>
      </c>
      <c r="B6673" s="7">
        <v>8</v>
      </c>
      <c r="C6673" s="1">
        <v>3.103407621383667</v>
      </c>
      <c r="D6673" s="7">
        <v>-0.4806569516658783</v>
      </c>
      <c r="E6673" s="13">
        <v>1.222964842718115</v>
      </c>
      <c r="F6673" s="13">
        <v>1.1461960180866979</v>
      </c>
      <c r="H6673" s="18">
        <f t="shared" si="314"/>
        <v>6763.8851742085708</v>
      </c>
      <c r="I6673" s="18">
        <f t="shared" si="312"/>
        <v>0.1753292358324281</v>
      </c>
      <c r="J6673" s="18">
        <f t="shared" si="313"/>
        <v>1.1038125968135919</v>
      </c>
    </row>
    <row r="6674" spans="1:10">
      <c r="A6674" s="13">
        <v>11385.874718287483</v>
      </c>
      <c r="B6674" s="7">
        <v>8</v>
      </c>
      <c r="C6674" s="1">
        <v>3.103407621383667</v>
      </c>
      <c r="D6674" s="7">
        <v>-0.4806569516658783</v>
      </c>
      <c r="E6674" s="13">
        <v>1.222964842718115</v>
      </c>
      <c r="F6674" s="13">
        <v>1.146329861995695</v>
      </c>
      <c r="H6674" s="18">
        <f t="shared" si="314"/>
        <v>6764.8873603942948</v>
      </c>
      <c r="I6674" s="18">
        <f t="shared" si="312"/>
        <v>0.1753292358324281</v>
      </c>
      <c r="J6674" s="18">
        <f t="shared" si="313"/>
        <v>1.103946440722589</v>
      </c>
    </row>
    <row r="6675" spans="1:10">
      <c r="A6675" s="13">
        <v>11386.881799619829</v>
      </c>
      <c r="B6675" s="7">
        <v>8</v>
      </c>
      <c r="C6675" s="1">
        <v>3.1027920246124268</v>
      </c>
      <c r="D6675" s="7">
        <v>-0.4806569516658783</v>
      </c>
      <c r="E6675" s="13">
        <v>1.222964842718115</v>
      </c>
      <c r="F6675" s="13">
        <v>1.146464366314599</v>
      </c>
      <c r="H6675" s="18">
        <f t="shared" si="314"/>
        <v>6765.8944417266403</v>
      </c>
      <c r="I6675" s="18">
        <f t="shared" si="312"/>
        <v>0.1753292358324281</v>
      </c>
      <c r="J6675" s="18">
        <f t="shared" si="313"/>
        <v>1.104080945041493</v>
      </c>
    </row>
    <row r="6676" spans="1:10">
      <c r="A6676" s="13">
        <v>11387.886671668874</v>
      </c>
      <c r="B6676" s="7">
        <v>8</v>
      </c>
      <c r="C6676" s="1">
        <v>3.1027920246124268</v>
      </c>
      <c r="D6676" s="7">
        <v>-0.48084479570388794</v>
      </c>
      <c r="E6676" s="13">
        <v>1.222964842718115</v>
      </c>
      <c r="F6676" s="13">
        <v>1.1465985751575609</v>
      </c>
      <c r="H6676" s="18">
        <f t="shared" si="314"/>
        <v>6766.8993137756852</v>
      </c>
      <c r="I6676" s="18">
        <f t="shared" si="312"/>
        <v>0.1753292358324281</v>
      </c>
      <c r="J6676" s="18">
        <f t="shared" si="313"/>
        <v>1.1042151538844549</v>
      </c>
    </row>
    <row r="6677" spans="1:10">
      <c r="A6677" s="13">
        <v>11388.891725803822</v>
      </c>
      <c r="B6677" s="7">
        <v>8</v>
      </c>
      <c r="C6677" s="1">
        <v>3.1027920246124268</v>
      </c>
      <c r="D6677" s="7">
        <v>-0.4806569516658783</v>
      </c>
      <c r="E6677" s="13">
        <v>1.222964842718115</v>
      </c>
      <c r="F6677" s="13">
        <v>1.1467328076249079</v>
      </c>
      <c r="H6677" s="18">
        <f t="shared" si="314"/>
        <v>6767.9043679106335</v>
      </c>
      <c r="I6677" s="18">
        <f t="shared" si="312"/>
        <v>0.1753292358324281</v>
      </c>
      <c r="J6677" s="18">
        <f t="shared" si="313"/>
        <v>1.1043493863518019</v>
      </c>
    </row>
    <row r="6678" spans="1:10">
      <c r="A6678" s="13">
        <v>11389.89574478233</v>
      </c>
      <c r="B6678" s="7">
        <v>8</v>
      </c>
      <c r="C6678" s="1">
        <v>3.1024842262268066</v>
      </c>
      <c r="D6678" s="7">
        <v>-0.4810326099395752</v>
      </c>
      <c r="E6678" s="13">
        <v>1.222964842718115</v>
      </c>
      <c r="F6678" s="13">
        <v>1.146866900822386</v>
      </c>
      <c r="H6678" s="18">
        <f t="shared" si="314"/>
        <v>6768.9083868891421</v>
      </c>
      <c r="I6678" s="18">
        <f t="shared" si="312"/>
        <v>0.1753292358324281</v>
      </c>
      <c r="J6678" s="18">
        <f t="shared" si="313"/>
        <v>1.1044834795492799</v>
      </c>
    </row>
    <row r="6679" spans="1:10">
      <c r="A6679" s="13">
        <v>11390.903822005232</v>
      </c>
      <c r="B6679" s="7">
        <v>8</v>
      </c>
      <c r="C6679" s="1">
        <v>3.1024842262268066</v>
      </c>
      <c r="D6679" s="7">
        <v>-0.4810326099395752</v>
      </c>
      <c r="E6679" s="13">
        <v>1.222964842718115</v>
      </c>
      <c r="F6679" s="13">
        <v>1.147001537574869</v>
      </c>
      <c r="H6679" s="18">
        <f t="shared" si="314"/>
        <v>6769.9164641120433</v>
      </c>
      <c r="I6679" s="18">
        <f t="shared" si="312"/>
        <v>0.1753292358324281</v>
      </c>
      <c r="J6679" s="18">
        <f t="shared" si="313"/>
        <v>1.104618116301763</v>
      </c>
    </row>
    <row r="6680" spans="1:10">
      <c r="A6680" s="13">
        <v>11391.909017035405</v>
      </c>
      <c r="B6680" s="7">
        <v>8</v>
      </c>
      <c r="C6680" s="1">
        <v>3.1024842262268066</v>
      </c>
      <c r="D6680" s="7">
        <v>-0.48084479570388794</v>
      </c>
      <c r="E6680" s="13">
        <v>1.222964842718115</v>
      </c>
      <c r="F6680" s="13">
        <v>1.1471357898414429</v>
      </c>
      <c r="H6680" s="18">
        <f t="shared" si="314"/>
        <v>6770.9216591422164</v>
      </c>
      <c r="I6680" s="18">
        <f t="shared" si="312"/>
        <v>0.1753292358324281</v>
      </c>
      <c r="J6680" s="18">
        <f t="shared" si="313"/>
        <v>1.1047523685683369</v>
      </c>
    </row>
    <row r="6681" spans="1:10">
      <c r="A6681" s="13">
        <v>11392.914897678673</v>
      </c>
      <c r="B6681" s="7">
        <v>8</v>
      </c>
      <c r="C6681" s="1">
        <v>3.1024842262268066</v>
      </c>
      <c r="D6681" s="7">
        <v>-0.48084479570388794</v>
      </c>
      <c r="E6681" s="13">
        <v>1.222964842718115</v>
      </c>
      <c r="F6681" s="13">
        <v>1.147270136469968</v>
      </c>
      <c r="H6681" s="18">
        <f t="shared" si="314"/>
        <v>6771.9275397854844</v>
      </c>
      <c r="I6681" s="18">
        <f t="shared" si="312"/>
        <v>0.1753292358324281</v>
      </c>
      <c r="J6681" s="18">
        <f t="shared" si="313"/>
        <v>1.104886715196862</v>
      </c>
    </row>
    <row r="6682" spans="1:10">
      <c r="A6682" s="13">
        <v>11393.922972591816</v>
      </c>
      <c r="B6682" s="7">
        <v>8</v>
      </c>
      <c r="C6682" s="1">
        <v>3.1021764278411865</v>
      </c>
      <c r="D6682" s="7">
        <v>-0.48084479570388794</v>
      </c>
      <c r="E6682" s="13">
        <v>1.222964842718115</v>
      </c>
      <c r="F6682" s="13">
        <v>1.1474047759035739</v>
      </c>
      <c r="H6682" s="18">
        <f t="shared" si="314"/>
        <v>6772.9356146986274</v>
      </c>
      <c r="I6682" s="18">
        <f t="shared" si="312"/>
        <v>0.1753292358324281</v>
      </c>
      <c r="J6682" s="18">
        <f t="shared" si="313"/>
        <v>1.1050213546304679</v>
      </c>
    </row>
    <row r="6683" spans="1:10">
      <c r="A6683" s="13">
        <v>11394.930316466623</v>
      </c>
      <c r="B6683" s="7">
        <v>8</v>
      </c>
      <c r="C6683" s="1">
        <v>3.1018688678741455</v>
      </c>
      <c r="D6683" s="7">
        <v>-0.48084479570388794</v>
      </c>
      <c r="E6683" s="13">
        <v>1.222964842718115</v>
      </c>
      <c r="F6683" s="13">
        <v>1.1475393107544229</v>
      </c>
      <c r="H6683" s="18">
        <f t="shared" si="314"/>
        <v>6773.9429585734351</v>
      </c>
      <c r="I6683" s="18">
        <f t="shared" si="312"/>
        <v>0.1753292358324281</v>
      </c>
      <c r="J6683" s="18">
        <f t="shared" si="313"/>
        <v>1.1051558894813169</v>
      </c>
    </row>
    <row r="6684" spans="1:10">
      <c r="A6684" s="13">
        <v>11395.937083671914</v>
      </c>
      <c r="B6684" s="7">
        <v>8</v>
      </c>
      <c r="C6684" s="1">
        <v>3.1018688678741455</v>
      </c>
      <c r="D6684" s="7">
        <v>-0.4806569516658783</v>
      </c>
      <c r="E6684" s="13">
        <v>1.222964842718115</v>
      </c>
      <c r="F6684" s="13">
        <v>1.1476737626092479</v>
      </c>
      <c r="H6684" s="18">
        <f t="shared" si="314"/>
        <v>6774.9497257787252</v>
      </c>
      <c r="I6684" s="18">
        <f t="shared" si="312"/>
        <v>0.1753292358324281</v>
      </c>
      <c r="J6684" s="18">
        <f t="shared" si="313"/>
        <v>1.1052903413361419</v>
      </c>
    </row>
    <row r="6685" spans="1:10">
      <c r="A6685" s="13">
        <v>11396.946126373559</v>
      </c>
      <c r="B6685" s="7">
        <v>8</v>
      </c>
      <c r="C6685" s="1">
        <v>3.1015610694885254</v>
      </c>
      <c r="D6685" s="7">
        <v>-0.48084479570388794</v>
      </c>
      <c r="E6685" s="13">
        <v>1.222964842718115</v>
      </c>
      <c r="F6685" s="13">
        <v>1.1478085231581261</v>
      </c>
      <c r="H6685" s="18">
        <f t="shared" si="314"/>
        <v>6775.958768480371</v>
      </c>
      <c r="I6685" s="18">
        <f t="shared" si="312"/>
        <v>0.1753292358324281</v>
      </c>
      <c r="J6685" s="18">
        <f t="shared" si="313"/>
        <v>1.1054251018850201</v>
      </c>
    </row>
    <row r="6686" spans="1:10">
      <c r="A6686" s="13">
        <v>11397.94916370502</v>
      </c>
      <c r="B6686" s="7">
        <v>8</v>
      </c>
      <c r="C6686" s="1">
        <v>3.1015610694885254</v>
      </c>
      <c r="D6686" s="7">
        <v>-0.48084479570388794</v>
      </c>
      <c r="E6686" s="13">
        <v>1.222964842718115</v>
      </c>
      <c r="F6686" s="13">
        <v>1.1479424845431161</v>
      </c>
      <c r="H6686" s="18">
        <f t="shared" si="314"/>
        <v>6776.9618058118313</v>
      </c>
      <c r="I6686" s="18">
        <f t="shared" si="312"/>
        <v>0.1753292358324281</v>
      </c>
      <c r="J6686" s="18">
        <f t="shared" si="313"/>
        <v>1.1055590632700101</v>
      </c>
    </row>
    <row r="6687" spans="1:10">
      <c r="A6687" s="13">
        <v>11398.954224769244</v>
      </c>
      <c r="B6687" s="7">
        <v>8</v>
      </c>
      <c r="C6687" s="1">
        <v>3.1018688678741455</v>
      </c>
      <c r="D6687" s="7">
        <v>-0.4806569516658783</v>
      </c>
      <c r="E6687" s="13">
        <v>1.222964842718115</v>
      </c>
      <c r="F6687" s="13">
        <v>1.1480767152448501</v>
      </c>
      <c r="H6687" s="18">
        <f t="shared" si="314"/>
        <v>6777.966866876056</v>
      </c>
      <c r="I6687" s="18">
        <f t="shared" si="312"/>
        <v>0.1753292358324281</v>
      </c>
      <c r="J6687" s="18">
        <f t="shared" si="313"/>
        <v>1.1056932939717441</v>
      </c>
    </row>
    <row r="6688" spans="1:10">
      <c r="A6688" s="13">
        <v>11399.956278143894</v>
      </c>
      <c r="B6688" s="7">
        <v>8</v>
      </c>
      <c r="C6688" s="1">
        <v>3.1015610694885254</v>
      </c>
      <c r="D6688" s="7">
        <v>-0.48084479570388794</v>
      </c>
      <c r="E6688" s="13">
        <v>1.222964842718115</v>
      </c>
      <c r="F6688" s="13">
        <v>1.1482105404116489</v>
      </c>
      <c r="H6688" s="18">
        <f t="shared" si="314"/>
        <v>6778.9689202507061</v>
      </c>
      <c r="I6688" s="18">
        <f t="shared" si="312"/>
        <v>0.1753292358324281</v>
      </c>
      <c r="J6688" s="18">
        <f t="shared" si="313"/>
        <v>1.1058271191385429</v>
      </c>
    </row>
    <row r="6689" spans="1:10">
      <c r="A6689" s="13">
        <v>11400.957310605616</v>
      </c>
      <c r="B6689" s="7">
        <v>8</v>
      </c>
      <c r="C6689" s="1">
        <v>3.1015610694885254</v>
      </c>
      <c r="D6689" s="7">
        <v>-0.48084479570388794</v>
      </c>
      <c r="E6689" s="13">
        <v>1.222964842718115</v>
      </c>
      <c r="F6689" s="13">
        <v>1.1483442288291621</v>
      </c>
      <c r="H6689" s="18">
        <f t="shared" si="314"/>
        <v>6779.9699527124276</v>
      </c>
      <c r="I6689" s="18">
        <f t="shared" si="312"/>
        <v>0.1753292358324281</v>
      </c>
      <c r="J6689" s="18">
        <f t="shared" si="313"/>
        <v>1.1059608075560561</v>
      </c>
    </row>
    <row r="6690" spans="1:10">
      <c r="A6690" s="13">
        <v>11401.958364240116</v>
      </c>
      <c r="B6690" s="7">
        <v>8</v>
      </c>
      <c r="C6690" s="1">
        <v>3.1015610694885254</v>
      </c>
      <c r="D6690" s="7">
        <v>-0.4806569516658783</v>
      </c>
      <c r="E6690" s="13">
        <v>1.222964842718115</v>
      </c>
      <c r="F6690" s="13">
        <v>1.1484779201427491</v>
      </c>
      <c r="H6690" s="18">
        <f t="shared" si="314"/>
        <v>6780.9710063469274</v>
      </c>
      <c r="I6690" s="18">
        <f t="shared" si="312"/>
        <v>0.1753292358324281</v>
      </c>
      <c r="J6690" s="18">
        <f t="shared" si="313"/>
        <v>1.1060944988696431</v>
      </c>
    </row>
    <row r="6691" spans="1:10">
      <c r="A6691" s="13">
        <v>11402.965627273405</v>
      </c>
      <c r="B6691" s="7">
        <v>8</v>
      </c>
      <c r="C6691" s="1">
        <v>3.1012532711029053</v>
      </c>
      <c r="D6691" s="7">
        <v>-0.4806569516658783</v>
      </c>
      <c r="E6691" s="13">
        <v>1.222964842718115</v>
      </c>
      <c r="F6691" s="13">
        <v>1.148612428182356</v>
      </c>
      <c r="H6691" s="18">
        <f t="shared" si="314"/>
        <v>6781.9782693802163</v>
      </c>
      <c r="I6691" s="18">
        <f t="shared" si="312"/>
        <v>0.1753292358324281</v>
      </c>
      <c r="J6691" s="18">
        <f t="shared" si="313"/>
        <v>1.10622900690925</v>
      </c>
    </row>
    <row r="6692" spans="1:10">
      <c r="A6692" s="13">
        <v>11403.972485714126</v>
      </c>
      <c r="B6692" s="7">
        <v>8</v>
      </c>
      <c r="C6692" s="1">
        <v>3.026155948638916</v>
      </c>
      <c r="D6692" s="7">
        <v>-0.96206802129745483</v>
      </c>
      <c r="E6692" s="13">
        <v>1.222964842718115</v>
      </c>
      <c r="F6692" s="13">
        <v>1.1488506193296351</v>
      </c>
      <c r="H6692" s="18">
        <f t="shared" si="314"/>
        <v>6782.985127820938</v>
      </c>
      <c r="I6692" s="18">
        <f t="shared" si="312"/>
        <v>0.1753292358324281</v>
      </c>
      <c r="J6692" s="18">
        <f t="shared" si="313"/>
        <v>1.106467198056529</v>
      </c>
    </row>
    <row r="6693" spans="1:10">
      <c r="A6693" s="13">
        <v>11404.977527915324</v>
      </c>
      <c r="B6693" s="7">
        <v>8</v>
      </c>
      <c r="C6693" s="1">
        <v>3.0252325534820557</v>
      </c>
      <c r="D6693" s="7">
        <v>-0.96169233322143555</v>
      </c>
      <c r="E6693" s="13">
        <v>1.222964842718115</v>
      </c>
      <c r="F6693" s="13">
        <v>1.1491191917500929</v>
      </c>
      <c r="H6693" s="18">
        <f t="shared" si="314"/>
        <v>6783.9901700221353</v>
      </c>
      <c r="I6693" s="18">
        <f t="shared" si="312"/>
        <v>0.1753292358324281</v>
      </c>
      <c r="J6693" s="18">
        <f t="shared" si="313"/>
        <v>1.1067357704769869</v>
      </c>
    </row>
    <row r="6694" spans="1:10">
      <c r="A6694" s="13">
        <v>11405.982588209628</v>
      </c>
      <c r="B6694" s="7">
        <v>8</v>
      </c>
      <c r="C6694" s="1">
        <v>3.0243091583251953</v>
      </c>
      <c r="D6694" s="7">
        <v>-0.9618801474571228</v>
      </c>
      <c r="E6694" s="13">
        <v>1.222964842718115</v>
      </c>
      <c r="F6694" s="13">
        <v>1.1493877798784331</v>
      </c>
      <c r="H6694" s="18">
        <f t="shared" si="314"/>
        <v>6784.99523031644</v>
      </c>
      <c r="I6694" s="18">
        <f t="shared" si="312"/>
        <v>0.1753292358324281</v>
      </c>
      <c r="J6694" s="18">
        <f t="shared" si="313"/>
        <v>1.1070043586053271</v>
      </c>
    </row>
    <row r="6695" spans="1:10">
      <c r="A6695" s="13">
        <v>11406.988635925372</v>
      </c>
      <c r="B6695" s="7">
        <v>8</v>
      </c>
      <c r="C6695" s="1">
        <v>3.0233860015869141</v>
      </c>
      <c r="D6695" s="7">
        <v>-0.96206802129745483</v>
      </c>
      <c r="E6695" s="13">
        <v>1.222964842718115</v>
      </c>
      <c r="F6695" s="13">
        <v>1.1496566268522801</v>
      </c>
      <c r="H6695" s="18">
        <f t="shared" si="314"/>
        <v>6786.001278032184</v>
      </c>
      <c r="I6695" s="18">
        <f t="shared" si="312"/>
        <v>0.1753292358324281</v>
      </c>
      <c r="J6695" s="18">
        <f t="shared" si="313"/>
        <v>1.1072732055791741</v>
      </c>
    </row>
    <row r="6696" spans="1:10">
      <c r="A6696" s="13">
        <v>11407.988687125004</v>
      </c>
      <c r="B6696" s="7">
        <v>8</v>
      </c>
      <c r="C6696" s="1">
        <v>3.0224626064300537</v>
      </c>
      <c r="D6696" s="7">
        <v>-0.96206802129745483</v>
      </c>
      <c r="E6696" s="13">
        <v>1.222964842718115</v>
      </c>
      <c r="F6696" s="13">
        <v>1.1499238730434069</v>
      </c>
      <c r="H6696" s="18">
        <f t="shared" si="314"/>
        <v>6787.0013292318154</v>
      </c>
      <c r="I6696" s="18">
        <f t="shared" si="312"/>
        <v>0.1753292358324281</v>
      </c>
      <c r="J6696" s="18">
        <f t="shared" si="313"/>
        <v>1.1075404517703009</v>
      </c>
    </row>
    <row r="6697" spans="1:10">
      <c r="A6697" s="13">
        <v>11408.996775896692</v>
      </c>
      <c r="B6697" s="7">
        <v>8</v>
      </c>
      <c r="C6697" s="1">
        <v>3.0221548080444336</v>
      </c>
      <c r="D6697" s="7">
        <v>-0.96206802129745483</v>
      </c>
      <c r="E6697" s="13">
        <v>1.222964842718115</v>
      </c>
      <c r="F6697" s="13">
        <v>1.150190368298232</v>
      </c>
      <c r="H6697" s="18">
        <f t="shared" si="314"/>
        <v>6788.0094180035039</v>
      </c>
      <c r="I6697" s="18">
        <f t="shared" si="312"/>
        <v>0.1753292358324281</v>
      </c>
      <c r="J6697" s="18">
        <f t="shared" si="313"/>
        <v>1.1078069470251259</v>
      </c>
    </row>
    <row r="6698" spans="1:10">
      <c r="A6698" s="13">
        <v>11409.999776272029</v>
      </c>
      <c r="B6698" s="7">
        <v>8</v>
      </c>
      <c r="C6698" s="1">
        <v>3.0215392112731934</v>
      </c>
      <c r="D6698" s="7">
        <v>-0.96206802129745483</v>
      </c>
      <c r="E6698" s="13">
        <v>1.222964842718115</v>
      </c>
      <c r="F6698" s="13">
        <v>1.150461315046835</v>
      </c>
      <c r="H6698" s="18">
        <f t="shared" si="314"/>
        <v>6789.0124183788403</v>
      </c>
      <c r="I6698" s="18">
        <f t="shared" si="312"/>
        <v>0.1753292358324281</v>
      </c>
      <c r="J6698" s="18">
        <f t="shared" si="313"/>
        <v>1.108077893773729</v>
      </c>
    </row>
    <row r="6699" spans="1:10">
      <c r="A6699" s="13">
        <v>11411.001909333325</v>
      </c>
      <c r="B6699" s="7">
        <v>8</v>
      </c>
      <c r="C6699" s="1">
        <v>3.0209238529205322</v>
      </c>
      <c r="D6699" s="7">
        <v>-0.96206802129745483</v>
      </c>
      <c r="E6699" s="13">
        <v>1.222964842718115</v>
      </c>
      <c r="F6699" s="13">
        <v>1.150729130297069</v>
      </c>
      <c r="H6699" s="18">
        <f t="shared" si="314"/>
        <v>6790.0145514401365</v>
      </c>
      <c r="I6699" s="18">
        <f t="shared" si="312"/>
        <v>0.1753292358324281</v>
      </c>
      <c r="J6699" s="18">
        <f t="shared" si="313"/>
        <v>1.108345709023963</v>
      </c>
    </row>
    <row r="6700" spans="1:10">
      <c r="A6700" s="13">
        <v>11412.00588211668</v>
      </c>
      <c r="B6700" s="7">
        <v>8</v>
      </c>
      <c r="C6700" s="1">
        <v>3.020308256149292</v>
      </c>
      <c r="D6700" s="7">
        <v>-0.9618801474571228</v>
      </c>
      <c r="E6700" s="13">
        <v>1.222964842718115</v>
      </c>
      <c r="F6700" s="13">
        <v>1.1509974367413389</v>
      </c>
      <c r="H6700" s="18">
        <f t="shared" si="314"/>
        <v>6791.018524223492</v>
      </c>
      <c r="I6700" s="18">
        <f t="shared" si="312"/>
        <v>0.1753292358324281</v>
      </c>
      <c r="J6700" s="18">
        <f t="shared" si="313"/>
        <v>1.1086140154682329</v>
      </c>
    </row>
    <row r="6701" spans="1:10">
      <c r="A6701" s="13">
        <v>11413.012929187616</v>
      </c>
      <c r="B6701" s="7">
        <v>8</v>
      </c>
      <c r="C6701" s="1">
        <v>3.0196926593780518</v>
      </c>
      <c r="D6701" s="7">
        <v>-0.96206802129745483</v>
      </c>
      <c r="E6701" s="13">
        <v>1.222964842718115</v>
      </c>
      <c r="F6701" s="13">
        <v>1.1512665644352049</v>
      </c>
      <c r="H6701" s="18">
        <f t="shared" si="314"/>
        <v>6792.0255712944281</v>
      </c>
      <c r="I6701" s="18">
        <f t="shared" si="312"/>
        <v>0.1753292358324281</v>
      </c>
      <c r="J6701" s="18">
        <f t="shared" si="313"/>
        <v>1.1088831431620989</v>
      </c>
    </row>
    <row r="6702" spans="1:10">
      <c r="A6702" s="13">
        <v>11414.01637496124</v>
      </c>
      <c r="B6702" s="7">
        <v>8</v>
      </c>
      <c r="C6702" s="1">
        <v>3.0190770626068115</v>
      </c>
      <c r="D6702" s="7">
        <v>-0.96206802129745483</v>
      </c>
      <c r="E6702" s="13">
        <v>1.222964842718115</v>
      </c>
      <c r="F6702" s="13">
        <v>1.1515347292534639</v>
      </c>
      <c r="H6702" s="18">
        <f t="shared" si="314"/>
        <v>6793.0290170680519</v>
      </c>
      <c r="I6702" s="18">
        <f t="shared" si="312"/>
        <v>0.1753292358324281</v>
      </c>
      <c r="J6702" s="18">
        <f t="shared" si="313"/>
        <v>1.1091513079803579</v>
      </c>
    </row>
    <row r="6703" spans="1:10">
      <c r="A6703" s="13">
        <v>11415.02399100251</v>
      </c>
      <c r="B6703" s="7">
        <v>8</v>
      </c>
      <c r="C6703" s="1">
        <v>3.0184614658355713</v>
      </c>
      <c r="D6703" s="7">
        <v>-0.96206802129745483</v>
      </c>
      <c r="E6703" s="13">
        <v>1.222964842718115</v>
      </c>
      <c r="F6703" s="13">
        <v>1.151804001204646</v>
      </c>
      <c r="H6703" s="18">
        <f t="shared" si="314"/>
        <v>6794.0366331093219</v>
      </c>
      <c r="I6703" s="18">
        <f t="shared" si="312"/>
        <v>0.1753292358324281</v>
      </c>
      <c r="J6703" s="18">
        <f t="shared" si="313"/>
        <v>1.10942057993154</v>
      </c>
    </row>
    <row r="6704" spans="1:10">
      <c r="A6704" s="13">
        <v>11416.028071959518</v>
      </c>
      <c r="B6704" s="7">
        <v>8</v>
      </c>
      <c r="C6704" s="1">
        <v>3.2437534332275391</v>
      </c>
      <c r="D6704" s="7">
        <v>0.48103812336921692</v>
      </c>
      <c r="E6704" s="13">
        <v>1.223078728228425</v>
      </c>
      <c r="F6704" s="13">
        <v>1.1518426448170811</v>
      </c>
      <c r="H6704" s="18">
        <f t="shared" si="314"/>
        <v>6795.0407140663292</v>
      </c>
      <c r="I6704" s="18">
        <f t="shared" si="312"/>
        <v>0.1754431213427381</v>
      </c>
      <c r="J6704" s="18">
        <f t="shared" si="313"/>
        <v>1.1094592235439751</v>
      </c>
    </row>
    <row r="6705" spans="1:10">
      <c r="A6705" s="13">
        <v>11417.031112755616</v>
      </c>
      <c r="B6705" s="7">
        <v>8</v>
      </c>
      <c r="C6705" s="1">
        <v>3.2462155818939209</v>
      </c>
      <c r="D6705" s="7">
        <v>0.48122596740722656</v>
      </c>
      <c r="E6705" s="13">
        <v>1.2232127961534081</v>
      </c>
      <c r="F6705" s="13">
        <v>1.1518426448170811</v>
      </c>
      <c r="H6705" s="18">
        <f t="shared" si="314"/>
        <v>6796.0437548624277</v>
      </c>
      <c r="I6705" s="18">
        <f t="shared" si="312"/>
        <v>0.17557718926772115</v>
      </c>
      <c r="J6705" s="18">
        <f t="shared" si="313"/>
        <v>1.1094592235439751</v>
      </c>
    </row>
    <row r="6706" spans="1:10">
      <c r="A6706" s="13">
        <v>11418.033171904661</v>
      </c>
      <c r="B6706" s="7">
        <v>8</v>
      </c>
      <c r="C6706" s="1">
        <v>3.2480621337890625</v>
      </c>
      <c r="D6706" s="7">
        <v>0.48122596740722656</v>
      </c>
      <c r="E6706" s="13">
        <v>1.223346736925047</v>
      </c>
      <c r="F6706" s="13">
        <v>1.1518426448170811</v>
      </c>
      <c r="H6706" s="18">
        <f t="shared" si="314"/>
        <v>6797.0458140114724</v>
      </c>
      <c r="I6706" s="18">
        <f t="shared" si="312"/>
        <v>0.17571113003936012</v>
      </c>
      <c r="J6706" s="18">
        <f t="shared" si="313"/>
        <v>1.1094592235439751</v>
      </c>
    </row>
    <row r="6707" spans="1:10">
      <c r="A6707" s="13">
        <v>11419.037242467761</v>
      </c>
      <c r="B6707" s="7">
        <v>8</v>
      </c>
      <c r="C6707" s="1">
        <v>3.2502167224884033</v>
      </c>
      <c r="D6707" s="7">
        <v>0.48122596740722656</v>
      </c>
      <c r="E6707" s="13">
        <v>1.2234809538416671</v>
      </c>
      <c r="F6707" s="13">
        <v>1.1518426448170811</v>
      </c>
      <c r="H6707" s="18">
        <f t="shared" si="314"/>
        <v>6798.0498845745724</v>
      </c>
      <c r="I6707" s="18">
        <f t="shared" si="312"/>
        <v>0.1758453469559802</v>
      </c>
      <c r="J6707" s="18">
        <f t="shared" si="313"/>
        <v>1.1094592235439751</v>
      </c>
    </row>
    <row r="6708" spans="1:10">
      <c r="A6708" s="13">
        <v>11420.041204087289</v>
      </c>
      <c r="B6708" s="7">
        <v>8</v>
      </c>
      <c r="C6708" s="1">
        <v>3.2517554759979248</v>
      </c>
      <c r="D6708" s="7">
        <v>0.48122596740722656</v>
      </c>
      <c r="E6708" s="13">
        <v>1.2236138167113439</v>
      </c>
      <c r="F6708" s="13">
        <v>1.1518426448170811</v>
      </c>
      <c r="H6708" s="18">
        <f t="shared" si="314"/>
        <v>6799.0538461941005</v>
      </c>
      <c r="I6708" s="18">
        <f t="shared" si="312"/>
        <v>0.17597820982565704</v>
      </c>
      <c r="J6708" s="18">
        <f t="shared" si="313"/>
        <v>1.1094592235439751</v>
      </c>
    </row>
    <row r="6709" spans="1:10">
      <c r="A6709" s="13">
        <v>11421.048354327404</v>
      </c>
      <c r="B6709" s="7">
        <v>8</v>
      </c>
      <c r="C6709" s="1">
        <v>3.2532944679260254</v>
      </c>
      <c r="D6709" s="7">
        <v>0.48122596740722656</v>
      </c>
      <c r="E6709" s="13">
        <v>1.223749765934204</v>
      </c>
      <c r="F6709" s="13">
        <v>1.1518426448170811</v>
      </c>
      <c r="H6709" s="18">
        <f t="shared" si="314"/>
        <v>6800.0609964342157</v>
      </c>
      <c r="I6709" s="18">
        <f t="shared" si="312"/>
        <v>0.17611415904851713</v>
      </c>
      <c r="J6709" s="18">
        <f t="shared" si="313"/>
        <v>1.1094592235439751</v>
      </c>
    </row>
    <row r="6710" spans="1:10">
      <c r="A6710" s="13">
        <v>11422.050522420026</v>
      </c>
      <c r="B6710" s="7">
        <v>8</v>
      </c>
      <c r="C6710" s="1">
        <v>3.2545254230499268</v>
      </c>
      <c r="D6710" s="7">
        <v>0.48122596740722656</v>
      </c>
      <c r="E6710" s="13">
        <v>1.2238837212237801</v>
      </c>
      <c r="F6710" s="13">
        <v>1.1518426448170811</v>
      </c>
      <c r="H6710" s="18">
        <f t="shared" si="314"/>
        <v>6801.0631645268377</v>
      </c>
      <c r="I6710" s="18">
        <f t="shared" si="312"/>
        <v>0.17624811433809318</v>
      </c>
      <c r="J6710" s="18">
        <f t="shared" si="313"/>
        <v>1.1094592235439751</v>
      </c>
    </row>
    <row r="6711" spans="1:10">
      <c r="A6711" s="13">
        <v>11423.057424746145</v>
      </c>
      <c r="B6711" s="7">
        <v>8</v>
      </c>
      <c r="C6711" s="1">
        <v>3.2557566165924072</v>
      </c>
      <c r="D6711" s="7">
        <v>0.48122596740722656</v>
      </c>
      <c r="E6711" s="13">
        <v>1.224018311829036</v>
      </c>
      <c r="F6711" s="13">
        <v>1.1518426448170811</v>
      </c>
      <c r="H6711" s="18">
        <f t="shared" si="314"/>
        <v>6802.0700668529562</v>
      </c>
      <c r="I6711" s="18">
        <f t="shared" si="312"/>
        <v>0.17638270494334907</v>
      </c>
      <c r="J6711" s="18">
        <f t="shared" si="313"/>
        <v>1.1094592235439751</v>
      </c>
    </row>
    <row r="6712" spans="1:10">
      <c r="A6712" s="13">
        <v>11424.059477735838</v>
      </c>
      <c r="B6712" s="7">
        <v>8</v>
      </c>
      <c r="C6712" s="1">
        <v>3.1818904876708984</v>
      </c>
      <c r="D6712" s="7">
        <v>1.9058819452766329E-4</v>
      </c>
      <c r="E6712" s="13">
        <v>1.2240380188673521</v>
      </c>
      <c r="F6712" s="13">
        <v>1.1518426448170811</v>
      </c>
      <c r="H6712" s="18">
        <f t="shared" si="314"/>
        <v>6803.07211984265</v>
      </c>
      <c r="I6712" s="18">
        <f t="shared" si="312"/>
        <v>0.17640241198166517</v>
      </c>
      <c r="J6712" s="18">
        <f t="shared" si="313"/>
        <v>1.1094592235439751</v>
      </c>
    </row>
    <row r="6713" spans="1:10">
      <c r="A6713" s="13">
        <v>11425.066666856879</v>
      </c>
      <c r="B6713" s="7">
        <v>8</v>
      </c>
      <c r="C6713" s="1">
        <v>3.1821982860565186</v>
      </c>
      <c r="D6713" s="7">
        <v>1.9058819452766329E-4</v>
      </c>
      <c r="E6713" s="13">
        <v>1.224038064625073</v>
      </c>
      <c r="F6713" s="13">
        <v>1.1518426448170811</v>
      </c>
      <c r="H6713" s="18">
        <f t="shared" si="314"/>
        <v>6804.0793089636909</v>
      </c>
      <c r="I6713" s="18">
        <f t="shared" si="312"/>
        <v>0.17640245773938612</v>
      </c>
      <c r="J6713" s="18">
        <f t="shared" si="313"/>
        <v>1.1094592235439751</v>
      </c>
    </row>
    <row r="6714" spans="1:10">
      <c r="A6714" s="13">
        <v>11426.070577661732</v>
      </c>
      <c r="B6714" s="7">
        <v>8</v>
      </c>
      <c r="C6714" s="1">
        <v>3.1821982860565186</v>
      </c>
      <c r="D6714" s="7">
        <v>2.7571220471145352E-6</v>
      </c>
      <c r="E6714" s="13">
        <v>1.2240381152906981</v>
      </c>
      <c r="F6714" s="13">
        <v>1.1518426448170811</v>
      </c>
      <c r="H6714" s="18">
        <f t="shared" si="314"/>
        <v>6805.083219768544</v>
      </c>
      <c r="I6714" s="18">
        <f t="shared" si="312"/>
        <v>0.17640250840501115</v>
      </c>
      <c r="J6714" s="18">
        <f t="shared" si="313"/>
        <v>1.1094592235439751</v>
      </c>
    </row>
    <row r="6715" spans="1:10">
      <c r="A6715" s="13">
        <v>11427.075637186115</v>
      </c>
      <c r="B6715" s="7">
        <v>8</v>
      </c>
      <c r="C6715" s="1">
        <v>3.1825060844421387</v>
      </c>
      <c r="D6715" s="7">
        <v>1.9058819452766329E-4</v>
      </c>
      <c r="E6715" s="13">
        <v>1.224038162825458</v>
      </c>
      <c r="F6715" s="13">
        <v>1.1518426448170811</v>
      </c>
      <c r="H6715" s="18">
        <f t="shared" si="314"/>
        <v>6806.0882792929269</v>
      </c>
      <c r="I6715" s="18">
        <f t="shared" si="312"/>
        <v>0.17640255593977106</v>
      </c>
      <c r="J6715" s="18">
        <f t="shared" si="313"/>
        <v>1.1094592235439751</v>
      </c>
    </row>
    <row r="6716" spans="1:10">
      <c r="A6716" s="13">
        <v>11428.085588392483</v>
      </c>
      <c r="B6716" s="7">
        <v>8</v>
      </c>
      <c r="C6716" s="1">
        <v>3.1825060844421387</v>
      </c>
      <c r="D6716" s="7">
        <v>1.9058819452766329E-4</v>
      </c>
      <c r="E6716" s="13">
        <v>1.224038213033775</v>
      </c>
      <c r="F6716" s="13">
        <v>1.1518426448170811</v>
      </c>
      <c r="H6716" s="18">
        <f t="shared" si="314"/>
        <v>6807.0982304992949</v>
      </c>
      <c r="I6716" s="18">
        <f t="shared" si="312"/>
        <v>0.17640260614808811</v>
      </c>
      <c r="J6716" s="18">
        <f t="shared" si="313"/>
        <v>1.1094592235439751</v>
      </c>
    </row>
    <row r="6717" spans="1:10">
      <c r="A6717" s="13">
        <v>11429.091735427812</v>
      </c>
      <c r="B6717" s="7">
        <v>8</v>
      </c>
      <c r="C6717" s="1">
        <v>3.1831214427947998</v>
      </c>
      <c r="D6717" s="7">
        <v>1.9058819452766329E-4</v>
      </c>
      <c r="E6717" s="13">
        <v>1.2240382667922229</v>
      </c>
      <c r="F6717" s="13">
        <v>1.1518426448170811</v>
      </c>
      <c r="H6717" s="18">
        <f t="shared" si="314"/>
        <v>6808.1043775346234</v>
      </c>
      <c r="I6717" s="18">
        <f t="shared" si="312"/>
        <v>0.17640265990653603</v>
      </c>
      <c r="J6717" s="18">
        <f t="shared" si="313"/>
        <v>1.1094592235439751</v>
      </c>
    </row>
    <row r="6718" spans="1:10">
      <c r="A6718" s="13">
        <v>11430.096062758985</v>
      </c>
      <c r="B6718" s="7">
        <v>8</v>
      </c>
      <c r="C6718" s="1">
        <v>3.1834292411804199</v>
      </c>
      <c r="D6718" s="7">
        <v>1.9058819452766329E-4</v>
      </c>
      <c r="E6718" s="13">
        <v>1.2240383178472001</v>
      </c>
      <c r="F6718" s="13">
        <v>1.1518426448170811</v>
      </c>
      <c r="H6718" s="18">
        <f t="shared" si="314"/>
        <v>6809.1087048657964</v>
      </c>
      <c r="I6718" s="18">
        <f t="shared" si="312"/>
        <v>0.17640271096151316</v>
      </c>
      <c r="J6718" s="18">
        <f t="shared" si="313"/>
        <v>1.1094592235439751</v>
      </c>
    </row>
    <row r="6719" spans="1:10">
      <c r="A6719" s="13">
        <v>11431.102793778067</v>
      </c>
      <c r="B6719" s="7">
        <v>8</v>
      </c>
      <c r="C6719" s="1">
        <v>3.1834292411804199</v>
      </c>
      <c r="D6719" s="7">
        <v>1.9058819452766329E-4</v>
      </c>
      <c r="E6719" s="13">
        <v>1.2240383698271811</v>
      </c>
      <c r="F6719" s="13">
        <v>1.1518426448170811</v>
      </c>
      <c r="H6719" s="18">
        <f t="shared" si="314"/>
        <v>6810.1154358848789</v>
      </c>
      <c r="I6719" s="18">
        <f t="shared" si="312"/>
        <v>0.17640276294149415</v>
      </c>
      <c r="J6719" s="18">
        <f t="shared" si="313"/>
        <v>1.1094592235439751</v>
      </c>
    </row>
    <row r="6720" spans="1:10">
      <c r="A6720" s="13">
        <v>11432.11188190495</v>
      </c>
      <c r="B6720" s="7">
        <v>8</v>
      </c>
      <c r="C6720" s="1">
        <v>3.18373703956604</v>
      </c>
      <c r="D6720" s="7">
        <v>1.9058819452766329E-4</v>
      </c>
      <c r="E6720" s="13">
        <v>1.224038414387852</v>
      </c>
      <c r="F6720" s="13">
        <v>1.1518426448170811</v>
      </c>
      <c r="H6720" s="18">
        <f t="shared" si="314"/>
        <v>6811.1245240117614</v>
      </c>
      <c r="I6720" s="18">
        <f t="shared" si="312"/>
        <v>0.17640280750216508</v>
      </c>
      <c r="J6720" s="18">
        <f t="shared" si="313"/>
        <v>1.1094592235439751</v>
      </c>
    </row>
    <row r="6721" spans="1:10">
      <c r="A6721" s="13">
        <v>11433.112513623701</v>
      </c>
      <c r="B6721" s="7">
        <v>8</v>
      </c>
      <c r="C6721" s="1">
        <v>3.1840448379516602</v>
      </c>
      <c r="D6721" s="7">
        <v>1.9058819452766329E-4</v>
      </c>
      <c r="E6721" s="13">
        <v>1.2240384641480779</v>
      </c>
      <c r="F6721" s="13">
        <v>1.1518426448170811</v>
      </c>
      <c r="H6721" s="18">
        <f t="shared" si="314"/>
        <v>6812.1251557305122</v>
      </c>
      <c r="I6721" s="18">
        <f t="shared" si="312"/>
        <v>0.17640285726239102</v>
      </c>
      <c r="J6721" s="18">
        <f t="shared" si="313"/>
        <v>1.1094592235439751</v>
      </c>
    </row>
    <row r="6722" spans="1:10">
      <c r="A6722" s="13">
        <v>11434.112990203716</v>
      </c>
      <c r="B6722" s="7">
        <v>8</v>
      </c>
      <c r="C6722" s="1">
        <v>3.1843526363372803</v>
      </c>
      <c r="D6722" s="7">
        <v>1.9058819452766329E-4</v>
      </c>
      <c r="E6722" s="13">
        <v>1.2240385166713199</v>
      </c>
      <c r="F6722" s="13">
        <v>1.1518426448170811</v>
      </c>
      <c r="H6722" s="18">
        <f t="shared" si="314"/>
        <v>6813.1256323105272</v>
      </c>
      <c r="I6722" s="18">
        <f t="shared" si="312"/>
        <v>0.176402909785633</v>
      </c>
      <c r="J6722" s="18">
        <f t="shared" si="313"/>
        <v>1.1094592235439751</v>
      </c>
    </row>
    <row r="6723" spans="1:10">
      <c r="A6723" s="13">
        <v>11435.11802932524</v>
      </c>
      <c r="B6723" s="7">
        <v>8</v>
      </c>
      <c r="C6723" s="1">
        <v>3.1846604347229004</v>
      </c>
      <c r="D6723" s="7">
        <v>2.7571220471145352E-6</v>
      </c>
      <c r="E6723" s="13">
        <v>1.2240385649053991</v>
      </c>
      <c r="F6723" s="13">
        <v>1.1518426448170811</v>
      </c>
      <c r="H6723" s="18">
        <f t="shared" si="314"/>
        <v>6814.1306714320517</v>
      </c>
      <c r="I6723" s="18">
        <f t="shared" ref="I6723:I6786" si="315">E6723-$M$2</f>
        <v>0.17640295801971217</v>
      </c>
      <c r="J6723" s="18">
        <f t="shared" ref="J6723:J6786" si="316">F6723-$M$3</f>
        <v>1.1094592235439751</v>
      </c>
    </row>
    <row r="6724" spans="1:10">
      <c r="A6724" s="13">
        <v>11436.123133504938</v>
      </c>
      <c r="B6724" s="7">
        <v>8</v>
      </c>
      <c r="C6724" s="1">
        <v>3.1852760314941406</v>
      </c>
      <c r="D6724" s="7">
        <v>3.7841926678083837E-4</v>
      </c>
      <c r="E6724" s="13">
        <v>1.224038615845932</v>
      </c>
      <c r="F6724" s="13">
        <v>1.1518426448170811</v>
      </c>
      <c r="H6724" s="18">
        <f t="shared" ref="H6724:H6787" si="317">A6724-$M$1</f>
        <v>6815.1357756117495</v>
      </c>
      <c r="I6724" s="18">
        <f t="shared" si="315"/>
        <v>0.17640300896024508</v>
      </c>
      <c r="J6724" s="18">
        <f t="shared" si="316"/>
        <v>1.1094592235439751</v>
      </c>
    </row>
    <row r="6725" spans="1:10">
      <c r="A6725" s="13">
        <v>11437.131136430631</v>
      </c>
      <c r="B6725" s="7">
        <v>8</v>
      </c>
      <c r="C6725" s="1">
        <v>3.1852760314941406</v>
      </c>
      <c r="D6725" s="7">
        <v>1.9058819452766329E-4</v>
      </c>
      <c r="E6725" s="13">
        <v>1.224038662618518</v>
      </c>
      <c r="F6725" s="13">
        <v>1.1518426448170811</v>
      </c>
      <c r="H6725" s="18">
        <f t="shared" si="317"/>
        <v>6816.1437785374428</v>
      </c>
      <c r="I6725" s="18">
        <f t="shared" si="315"/>
        <v>0.1764030557328311</v>
      </c>
      <c r="J6725" s="18">
        <f t="shared" si="316"/>
        <v>1.1094592235439751</v>
      </c>
    </row>
    <row r="6726" spans="1:10">
      <c r="A6726" s="13">
        <v>11438.134195319832</v>
      </c>
      <c r="B6726" s="7">
        <v>8</v>
      </c>
      <c r="C6726" s="1">
        <v>3.1852760314941406</v>
      </c>
      <c r="D6726" s="7">
        <v>1.9058819452766329E-4</v>
      </c>
      <c r="E6726" s="13">
        <v>1.224038717569631</v>
      </c>
      <c r="F6726" s="13">
        <v>1.1518426448170811</v>
      </c>
      <c r="H6726" s="18">
        <f t="shared" si="317"/>
        <v>6817.1468374266433</v>
      </c>
      <c r="I6726" s="18">
        <f t="shared" si="315"/>
        <v>0.1764031106839441</v>
      </c>
      <c r="J6726" s="18">
        <f t="shared" si="316"/>
        <v>1.1094592235439751</v>
      </c>
    </row>
    <row r="6727" spans="1:10">
      <c r="A6727" s="13">
        <v>11439.143241486114</v>
      </c>
      <c r="B6727" s="7">
        <v>8</v>
      </c>
      <c r="C6727" s="1">
        <v>3.1852760314941406</v>
      </c>
      <c r="D6727" s="7">
        <v>1.9058819452766329E-4</v>
      </c>
      <c r="E6727" s="13">
        <v>1.2240387726863029</v>
      </c>
      <c r="F6727" s="13">
        <v>1.1518426448170811</v>
      </c>
      <c r="H6727" s="18">
        <f t="shared" si="317"/>
        <v>6818.1558835929254</v>
      </c>
      <c r="I6727" s="18">
        <f t="shared" si="315"/>
        <v>0.17640316580061599</v>
      </c>
      <c r="J6727" s="18">
        <f t="shared" si="316"/>
        <v>1.1094592235439751</v>
      </c>
    </row>
    <row r="6728" spans="1:10">
      <c r="A6728" s="13">
        <v>11440.144284726704</v>
      </c>
      <c r="B6728" s="7">
        <v>8</v>
      </c>
      <c r="C6728" s="1">
        <v>3.1104865074157715</v>
      </c>
      <c r="D6728" s="7">
        <v>-0.48084479570388794</v>
      </c>
      <c r="E6728" s="13">
        <v>1.2240387748070261</v>
      </c>
      <c r="F6728" s="13">
        <v>1.1519703200961791</v>
      </c>
      <c r="H6728" s="18">
        <f t="shared" si="317"/>
        <v>6819.1569268335161</v>
      </c>
      <c r="I6728" s="18">
        <f t="shared" si="315"/>
        <v>0.17640316792133914</v>
      </c>
      <c r="J6728" s="18">
        <f t="shared" si="316"/>
        <v>1.109586898823073</v>
      </c>
    </row>
    <row r="6729" spans="1:10">
      <c r="A6729" s="13">
        <v>11441.152384277264</v>
      </c>
      <c r="B6729" s="7">
        <v>8</v>
      </c>
      <c r="C6729" s="1">
        <v>3.109255313873291</v>
      </c>
      <c r="D6729" s="7">
        <v>-0.48084479570388794</v>
      </c>
      <c r="E6729" s="13">
        <v>1.2240387748070261</v>
      </c>
      <c r="F6729" s="13">
        <v>1.152104955796682</v>
      </c>
      <c r="H6729" s="18">
        <f t="shared" si="317"/>
        <v>6820.1650263840756</v>
      </c>
      <c r="I6729" s="18">
        <f t="shared" si="315"/>
        <v>0.17640316792133914</v>
      </c>
      <c r="J6729" s="18">
        <f t="shared" si="316"/>
        <v>1.109721534523576</v>
      </c>
    </row>
    <row r="6730" spans="1:10">
      <c r="A6730" s="13">
        <v>11442.152434322015</v>
      </c>
      <c r="B6730" s="7">
        <v>8</v>
      </c>
      <c r="C6730" s="1">
        <v>3.1089475154876709</v>
      </c>
      <c r="D6730" s="7">
        <v>-0.48084479570388794</v>
      </c>
      <c r="E6730" s="13">
        <v>1.2240387748070261</v>
      </c>
      <c r="F6730" s="13">
        <v>1.152238503815924</v>
      </c>
      <c r="H6730" s="18">
        <f t="shared" si="317"/>
        <v>6821.165076428827</v>
      </c>
      <c r="I6730" s="18">
        <f t="shared" si="315"/>
        <v>0.17640316792133914</v>
      </c>
      <c r="J6730" s="18">
        <f t="shared" si="316"/>
        <v>1.109855082542818</v>
      </c>
    </row>
    <row r="6731" spans="1:10">
      <c r="A6731" s="13">
        <v>11443.154586631292</v>
      </c>
      <c r="B6731" s="7">
        <v>8</v>
      </c>
      <c r="C6731" s="1">
        <v>3.1083321571350098</v>
      </c>
      <c r="D6731" s="7">
        <v>-0.4806569516658783</v>
      </c>
      <c r="E6731" s="13">
        <v>1.2240387748070261</v>
      </c>
      <c r="F6731" s="13">
        <v>1.152372321432914</v>
      </c>
      <c r="H6731" s="18">
        <f t="shared" si="317"/>
        <v>6822.1672287381034</v>
      </c>
      <c r="I6731" s="18">
        <f t="shared" si="315"/>
        <v>0.17640316792133914</v>
      </c>
      <c r="J6731" s="18">
        <f t="shared" si="316"/>
        <v>1.109988900159808</v>
      </c>
    </row>
    <row r="6732" spans="1:10">
      <c r="A6732" s="13">
        <v>11444.16067361292</v>
      </c>
      <c r="B6732" s="7">
        <v>8</v>
      </c>
      <c r="C6732" s="1">
        <v>3.1080243587493896</v>
      </c>
      <c r="D6732" s="7">
        <v>-0.4806569516658783</v>
      </c>
      <c r="E6732" s="13">
        <v>1.2240387748070261</v>
      </c>
      <c r="F6732" s="13">
        <v>1.15250667097083</v>
      </c>
      <c r="H6732" s="18">
        <f t="shared" si="317"/>
        <v>6823.1733157197314</v>
      </c>
      <c r="I6732" s="18">
        <f t="shared" si="315"/>
        <v>0.17640316792133914</v>
      </c>
      <c r="J6732" s="18">
        <f t="shared" si="316"/>
        <v>1.110123249697724</v>
      </c>
    </row>
    <row r="6733" spans="1:10">
      <c r="A6733" s="13">
        <v>11445.165532958295</v>
      </c>
      <c r="B6733" s="7">
        <v>8</v>
      </c>
      <c r="C6733" s="1">
        <v>3.1074087619781494</v>
      </c>
      <c r="D6733" s="7">
        <v>-0.4806569516658783</v>
      </c>
      <c r="E6733" s="13">
        <v>1.2240387748070261</v>
      </c>
      <c r="F6733" s="13">
        <v>1.1526408655653579</v>
      </c>
      <c r="H6733" s="18">
        <f t="shared" si="317"/>
        <v>6824.1781750651071</v>
      </c>
      <c r="I6733" s="18">
        <f t="shared" si="315"/>
        <v>0.17640316792133914</v>
      </c>
      <c r="J6733" s="18">
        <f t="shared" si="316"/>
        <v>1.1102574442922519</v>
      </c>
    </row>
    <row r="6734" spans="1:10">
      <c r="A6734" s="13">
        <v>11446.174584514014</v>
      </c>
      <c r="B6734" s="7">
        <v>8</v>
      </c>
      <c r="C6734" s="1">
        <v>3.1067931652069092</v>
      </c>
      <c r="D6734" s="7">
        <v>-0.4806569516658783</v>
      </c>
      <c r="E6734" s="13">
        <v>1.2240387748070261</v>
      </c>
      <c r="F6734" s="13">
        <v>1.1527756161936491</v>
      </c>
      <c r="H6734" s="18">
        <f t="shared" si="317"/>
        <v>6825.1872266208256</v>
      </c>
      <c r="I6734" s="18">
        <f t="shared" si="315"/>
        <v>0.17640316792133914</v>
      </c>
      <c r="J6734" s="18">
        <f t="shared" si="316"/>
        <v>1.1103921949205431</v>
      </c>
    </row>
    <row r="6735" spans="1:10">
      <c r="A6735" s="13">
        <v>11447.175599267592</v>
      </c>
      <c r="B6735" s="7">
        <v>8</v>
      </c>
      <c r="C6735" s="1">
        <v>3.1064853668212891</v>
      </c>
      <c r="D6735" s="7">
        <v>-0.4806569516658783</v>
      </c>
      <c r="E6735" s="13">
        <v>1.2240387748070261</v>
      </c>
      <c r="F6735" s="13">
        <v>1.152909287142228</v>
      </c>
      <c r="H6735" s="18">
        <f t="shared" si="317"/>
        <v>6826.1882413744033</v>
      </c>
      <c r="I6735" s="18">
        <f t="shared" si="315"/>
        <v>0.17640316792133914</v>
      </c>
      <c r="J6735" s="18">
        <f t="shared" si="316"/>
        <v>1.1105258658691219</v>
      </c>
    </row>
    <row r="6736" spans="1:10">
      <c r="A6736" s="13">
        <v>11448.180696518017</v>
      </c>
      <c r="B6736" s="7">
        <v>8</v>
      </c>
      <c r="C6736" s="1">
        <v>3.1058697700500488</v>
      </c>
      <c r="D6736" s="7">
        <v>-0.48084479570388794</v>
      </c>
      <c r="E6736" s="13">
        <v>1.2240387748070261</v>
      </c>
      <c r="F6736" s="13">
        <v>1.153043497621308</v>
      </c>
      <c r="H6736" s="18">
        <f t="shared" si="317"/>
        <v>6827.1933386248284</v>
      </c>
      <c r="I6736" s="18">
        <f t="shared" si="315"/>
        <v>0.17640316792133914</v>
      </c>
      <c r="J6736" s="18">
        <f t="shared" si="316"/>
        <v>1.110660076348202</v>
      </c>
    </row>
    <row r="6737" spans="1:10">
      <c r="A6737" s="13">
        <v>11449.188726775845</v>
      </c>
      <c r="B6737" s="7">
        <v>8</v>
      </c>
      <c r="C6737" s="1">
        <v>3.1055619716644287</v>
      </c>
      <c r="D6737" s="7">
        <v>-0.48084479570388794</v>
      </c>
      <c r="E6737" s="13">
        <v>1.2240387748070261</v>
      </c>
      <c r="F6737" s="13">
        <v>1.153178103621433</v>
      </c>
      <c r="H6737" s="18">
        <f t="shared" si="317"/>
        <v>6828.2013688826564</v>
      </c>
      <c r="I6737" s="18">
        <f t="shared" si="315"/>
        <v>0.17640316792133914</v>
      </c>
      <c r="J6737" s="18">
        <f t="shared" si="316"/>
        <v>1.110794682348327</v>
      </c>
    </row>
    <row r="6738" spans="1:10">
      <c r="A6738" s="13">
        <v>11450.192907052438</v>
      </c>
      <c r="B6738" s="7">
        <v>8</v>
      </c>
      <c r="C6738" s="1">
        <v>3.1052541732788086</v>
      </c>
      <c r="D6738" s="7">
        <v>-0.48084479570388794</v>
      </c>
      <c r="E6738" s="13">
        <v>1.2240387748070261</v>
      </c>
      <c r="F6738" s="13">
        <v>1.153312206070445</v>
      </c>
      <c r="H6738" s="18">
        <f t="shared" si="317"/>
        <v>6829.20554915925</v>
      </c>
      <c r="I6738" s="18">
        <f t="shared" si="315"/>
        <v>0.17640316792133914</v>
      </c>
      <c r="J6738" s="18">
        <f t="shared" si="316"/>
        <v>1.110928784797339</v>
      </c>
    </row>
    <row r="6739" spans="1:10">
      <c r="A6739" s="13">
        <v>11451.197953488194</v>
      </c>
      <c r="B6739" s="7">
        <v>8</v>
      </c>
      <c r="C6739" s="1">
        <v>3.1052541732788086</v>
      </c>
      <c r="D6739" s="7">
        <v>-0.4806569516658783</v>
      </c>
      <c r="E6739" s="13">
        <v>1.2240387748070261</v>
      </c>
      <c r="F6739" s="13">
        <v>1.15344642414749</v>
      </c>
      <c r="H6739" s="18">
        <f t="shared" si="317"/>
        <v>6830.2105955950055</v>
      </c>
      <c r="I6739" s="18">
        <f t="shared" si="315"/>
        <v>0.17640316792133914</v>
      </c>
      <c r="J6739" s="18">
        <f t="shared" si="316"/>
        <v>1.111063002874384</v>
      </c>
    </row>
    <row r="6740" spans="1:10">
      <c r="A6740" s="13">
        <v>11452.204015062483</v>
      </c>
      <c r="B6740" s="7">
        <v>8</v>
      </c>
      <c r="C6740" s="1">
        <v>3.1046388149261475</v>
      </c>
      <c r="D6740" s="7">
        <v>-0.48084479570388794</v>
      </c>
      <c r="E6740" s="13">
        <v>1.2240387748070261</v>
      </c>
      <c r="F6740" s="13">
        <v>1.153580774494841</v>
      </c>
      <c r="H6740" s="18">
        <f t="shared" si="317"/>
        <v>6831.2166571692951</v>
      </c>
      <c r="I6740" s="18">
        <f t="shared" si="315"/>
        <v>0.17640316792133914</v>
      </c>
      <c r="J6740" s="18">
        <f t="shared" si="316"/>
        <v>1.111197353221735</v>
      </c>
    </row>
    <row r="6741" spans="1:10">
      <c r="A6741" s="13">
        <v>11453.204941660308</v>
      </c>
      <c r="B6741" s="7">
        <v>8</v>
      </c>
      <c r="C6741" s="1">
        <v>3.1040232181549072</v>
      </c>
      <c r="D6741" s="7">
        <v>-0.48084479570388794</v>
      </c>
      <c r="E6741" s="13">
        <v>1.2240387748070261</v>
      </c>
      <c r="F6741" s="13">
        <v>1.1537144319169821</v>
      </c>
      <c r="H6741" s="18">
        <f t="shared" si="317"/>
        <v>6832.2175837671193</v>
      </c>
      <c r="I6741" s="18">
        <f t="shared" si="315"/>
        <v>0.17640316792133914</v>
      </c>
      <c r="J6741" s="18">
        <f t="shared" si="316"/>
        <v>1.1113310106438761</v>
      </c>
    </row>
    <row r="6742" spans="1:10">
      <c r="A6742" s="13">
        <v>11454.208009018619</v>
      </c>
      <c r="B6742" s="7">
        <v>8</v>
      </c>
      <c r="C6742" s="1">
        <v>3.1040232181549072</v>
      </c>
      <c r="D6742" s="7">
        <v>-0.48084479570388794</v>
      </c>
      <c r="E6742" s="13">
        <v>1.2240387748070261</v>
      </c>
      <c r="F6742" s="13">
        <v>1.1538483808297999</v>
      </c>
      <c r="H6742" s="18">
        <f t="shared" si="317"/>
        <v>6833.2206511254308</v>
      </c>
      <c r="I6742" s="18">
        <f t="shared" si="315"/>
        <v>0.17640316792133914</v>
      </c>
      <c r="J6742" s="18">
        <f t="shared" si="316"/>
        <v>1.1114649595566939</v>
      </c>
    </row>
    <row r="6743" spans="1:10">
      <c r="A6743" s="13">
        <v>11455.215116528219</v>
      </c>
      <c r="B6743" s="7">
        <v>8</v>
      </c>
      <c r="C6743" s="1">
        <v>3.1037154197692871</v>
      </c>
      <c r="D6743" s="7">
        <v>-0.4806569516658783</v>
      </c>
      <c r="E6743" s="13">
        <v>1.2240387748070261</v>
      </c>
      <c r="F6743" s="13">
        <v>1.1539828654717741</v>
      </c>
      <c r="H6743" s="18">
        <f t="shared" si="317"/>
        <v>6834.227758635031</v>
      </c>
      <c r="I6743" s="18">
        <f t="shared" si="315"/>
        <v>0.17640316792133914</v>
      </c>
      <c r="J6743" s="18">
        <f t="shared" si="316"/>
        <v>1.1115994441986681</v>
      </c>
    </row>
    <row r="6744" spans="1:10">
      <c r="A6744" s="13">
        <v>11456.222085452351</v>
      </c>
      <c r="B6744" s="7">
        <v>8</v>
      </c>
      <c r="C6744" s="1">
        <v>3.103407621383667</v>
      </c>
      <c r="D6744" s="7">
        <v>-0.48084479570388794</v>
      </c>
      <c r="E6744" s="13">
        <v>1.2240387748070261</v>
      </c>
      <c r="F6744" s="13">
        <v>1.1541173353991241</v>
      </c>
      <c r="H6744" s="18">
        <f t="shared" si="317"/>
        <v>6835.2347275591628</v>
      </c>
      <c r="I6744" s="18">
        <f t="shared" si="315"/>
        <v>0.17640316792133914</v>
      </c>
      <c r="J6744" s="18">
        <f t="shared" si="316"/>
        <v>1.1117339141260181</v>
      </c>
    </row>
    <row r="6745" spans="1:10">
      <c r="A6745" s="13">
        <v>11457.22509699152</v>
      </c>
      <c r="B6745" s="7">
        <v>8</v>
      </c>
      <c r="C6745" s="1">
        <v>3.1030998229980469</v>
      </c>
      <c r="D6745" s="7">
        <v>-0.4810326099395752</v>
      </c>
      <c r="E6745" s="13">
        <v>1.2240387748070261</v>
      </c>
      <c r="F6745" s="13">
        <v>1.1542512798563469</v>
      </c>
      <c r="H6745" s="18">
        <f t="shared" si="317"/>
        <v>6836.237739098332</v>
      </c>
      <c r="I6745" s="18">
        <f t="shared" si="315"/>
        <v>0.17640316792133914</v>
      </c>
      <c r="J6745" s="18">
        <f t="shared" si="316"/>
        <v>1.1118678585832409</v>
      </c>
    </row>
    <row r="6746" spans="1:10">
      <c r="A6746" s="13">
        <v>11458.225341825841</v>
      </c>
      <c r="B6746" s="7">
        <v>8</v>
      </c>
      <c r="C6746" s="1">
        <v>3.1027920246124268</v>
      </c>
      <c r="D6746" s="7">
        <v>-0.4806569516658783</v>
      </c>
      <c r="E6746" s="13">
        <v>1.2240387748070261</v>
      </c>
      <c r="F6746" s="13">
        <v>1.1543848603672</v>
      </c>
      <c r="H6746" s="18">
        <f t="shared" si="317"/>
        <v>6837.2379839326522</v>
      </c>
      <c r="I6746" s="18">
        <f t="shared" si="315"/>
        <v>0.17640316792133914</v>
      </c>
      <c r="J6746" s="18">
        <f t="shared" si="316"/>
        <v>1.112001439094094</v>
      </c>
    </row>
    <row r="6747" spans="1:10">
      <c r="A6747" s="13">
        <v>11459.228240571836</v>
      </c>
      <c r="B6747" s="7">
        <v>8</v>
      </c>
      <c r="C6747" s="1">
        <v>3.1024842262268066</v>
      </c>
      <c r="D6747" s="7">
        <v>-0.4806569516658783</v>
      </c>
      <c r="E6747" s="13">
        <v>1.2240387748070261</v>
      </c>
      <c r="F6747" s="13">
        <v>1.154518799181802</v>
      </c>
      <c r="H6747" s="18">
        <f t="shared" si="317"/>
        <v>6838.2408826786477</v>
      </c>
      <c r="I6747" s="18">
        <f t="shared" si="315"/>
        <v>0.17640316792133914</v>
      </c>
      <c r="J6747" s="18">
        <f t="shared" si="316"/>
        <v>1.112135377908696</v>
      </c>
    </row>
    <row r="6748" spans="1:10">
      <c r="A6748" s="13">
        <v>11460.235309585472</v>
      </c>
      <c r="B6748" s="7">
        <v>8</v>
      </c>
      <c r="C6748" s="1">
        <v>3.1024842262268066</v>
      </c>
      <c r="D6748" s="7">
        <v>-0.4806569516658783</v>
      </c>
      <c r="E6748" s="13">
        <v>1.2240387748070261</v>
      </c>
      <c r="F6748" s="13">
        <v>1.1546532902657951</v>
      </c>
      <c r="H6748" s="18">
        <f t="shared" si="317"/>
        <v>6839.247951692284</v>
      </c>
      <c r="I6748" s="18">
        <f t="shared" si="315"/>
        <v>0.17640316792133914</v>
      </c>
      <c r="J6748" s="18">
        <f t="shared" si="316"/>
        <v>1.1122698689926891</v>
      </c>
    </row>
    <row r="6749" spans="1:10">
      <c r="A6749" s="13">
        <v>11461.236302011392</v>
      </c>
      <c r="B6749" s="7">
        <v>8</v>
      </c>
      <c r="C6749" s="1">
        <v>3.1021764278411865</v>
      </c>
      <c r="D6749" s="7">
        <v>-0.4806569516658783</v>
      </c>
      <c r="E6749" s="13">
        <v>1.2240387748070261</v>
      </c>
      <c r="F6749" s="13">
        <v>1.1547869625594169</v>
      </c>
      <c r="H6749" s="18">
        <f t="shared" si="317"/>
        <v>6840.2489441182033</v>
      </c>
      <c r="I6749" s="18">
        <f t="shared" si="315"/>
        <v>0.17640316792133914</v>
      </c>
      <c r="J6749" s="18">
        <f t="shared" si="316"/>
        <v>1.1124035412863109</v>
      </c>
    </row>
    <row r="6750" spans="1:10">
      <c r="A6750" s="13">
        <v>11462.236380543156</v>
      </c>
      <c r="B6750" s="7">
        <v>8</v>
      </c>
      <c r="C6750" s="1">
        <v>3.1018688678741455</v>
      </c>
      <c r="D6750" s="7">
        <v>-0.48084479570388794</v>
      </c>
      <c r="E6750" s="13">
        <v>1.2240387748070261</v>
      </c>
      <c r="F6750" s="13">
        <v>1.154920515190639</v>
      </c>
      <c r="H6750" s="18">
        <f t="shared" si="317"/>
        <v>6841.2490226499676</v>
      </c>
      <c r="I6750" s="18">
        <f t="shared" si="315"/>
        <v>0.17640316792133914</v>
      </c>
      <c r="J6750" s="18">
        <f t="shared" si="316"/>
        <v>1.112537093917533</v>
      </c>
    </row>
    <row r="6751" spans="1:10">
      <c r="A6751" s="13">
        <v>11463.240519629067</v>
      </c>
      <c r="B6751" s="7">
        <v>8</v>
      </c>
      <c r="C6751" s="1">
        <v>3.1015610694885254</v>
      </c>
      <c r="D6751" s="7">
        <v>-0.48084479570388794</v>
      </c>
      <c r="E6751" s="13">
        <v>1.2240387748070261</v>
      </c>
      <c r="F6751" s="13">
        <v>1.1550546133013031</v>
      </c>
      <c r="H6751" s="18">
        <f t="shared" si="317"/>
        <v>6842.2531617358791</v>
      </c>
      <c r="I6751" s="18">
        <f t="shared" si="315"/>
        <v>0.17640316792133914</v>
      </c>
      <c r="J6751" s="18">
        <f t="shared" si="316"/>
        <v>1.1126711920281971</v>
      </c>
    </row>
    <row r="6752" spans="1:10">
      <c r="A6752" s="13">
        <v>11464.247534363398</v>
      </c>
      <c r="B6752" s="7">
        <v>8</v>
      </c>
      <c r="C6752" s="1">
        <v>3.1012532711029053</v>
      </c>
      <c r="D6752" s="7">
        <v>-0.48084479570388794</v>
      </c>
      <c r="E6752" s="13">
        <v>1.2240387748070261</v>
      </c>
      <c r="F6752" s="13">
        <v>1.155189091910042</v>
      </c>
      <c r="H6752" s="18">
        <f t="shared" si="317"/>
        <v>6843.2601764702094</v>
      </c>
      <c r="I6752" s="18">
        <f t="shared" si="315"/>
        <v>0.17640316792133914</v>
      </c>
      <c r="J6752" s="18">
        <f t="shared" si="316"/>
        <v>1.112805670636936</v>
      </c>
    </row>
    <row r="6753" spans="1:10">
      <c r="A6753" s="13">
        <v>11465.253538578703</v>
      </c>
      <c r="B6753" s="7">
        <v>8</v>
      </c>
      <c r="C6753" s="1">
        <v>3.1015610694885254</v>
      </c>
      <c r="D6753" s="7">
        <v>-0.48084479570388794</v>
      </c>
      <c r="E6753" s="13">
        <v>1.2240387748070261</v>
      </c>
      <c r="F6753" s="13">
        <v>1.1553234395124219</v>
      </c>
      <c r="H6753" s="18">
        <f t="shared" si="317"/>
        <v>6844.2661806855149</v>
      </c>
      <c r="I6753" s="18">
        <f t="shared" si="315"/>
        <v>0.17640316792133914</v>
      </c>
      <c r="J6753" s="18">
        <f t="shared" si="316"/>
        <v>1.1129400182393159</v>
      </c>
    </row>
    <row r="6754" spans="1:10">
      <c r="A6754" s="13">
        <v>11466.255997700806</v>
      </c>
      <c r="B6754" s="7">
        <v>8</v>
      </c>
      <c r="C6754" s="1">
        <v>3.1009454727172852</v>
      </c>
      <c r="D6754" s="7">
        <v>-0.48084479570388794</v>
      </c>
      <c r="E6754" s="13">
        <v>1.2240387748070261</v>
      </c>
      <c r="F6754" s="13">
        <v>1.1554573076075629</v>
      </c>
      <c r="H6754" s="18">
        <f t="shared" si="317"/>
        <v>6845.2686398076175</v>
      </c>
      <c r="I6754" s="18">
        <f t="shared" si="315"/>
        <v>0.17640316792133914</v>
      </c>
      <c r="J6754" s="18">
        <f t="shared" si="316"/>
        <v>1.1130738863344569</v>
      </c>
    </row>
    <row r="6755" spans="1:10">
      <c r="A6755" s="13">
        <v>11467.261601173142</v>
      </c>
      <c r="B6755" s="7">
        <v>8</v>
      </c>
      <c r="C6755" s="1">
        <v>3.1009454727172852</v>
      </c>
      <c r="D6755" s="7">
        <v>-0.4806569516658783</v>
      </c>
      <c r="E6755" s="13">
        <v>1.2240387748070261</v>
      </c>
      <c r="F6755" s="13">
        <v>1.155591597416338</v>
      </c>
      <c r="H6755" s="18">
        <f t="shared" si="317"/>
        <v>6846.2742432799541</v>
      </c>
      <c r="I6755" s="18">
        <f t="shared" si="315"/>
        <v>0.17640316792133914</v>
      </c>
      <c r="J6755" s="18">
        <f t="shared" si="316"/>
        <v>1.113208176143232</v>
      </c>
    </row>
    <row r="6756" spans="1:10">
      <c r="A6756" s="13">
        <v>11468.26268829913</v>
      </c>
      <c r="B6756" s="7">
        <v>8</v>
      </c>
      <c r="C6756" s="1">
        <v>3.100637674331665</v>
      </c>
      <c r="D6756" s="7">
        <v>-0.48084479570388794</v>
      </c>
      <c r="E6756" s="13">
        <v>1.2240387748070261</v>
      </c>
      <c r="F6756" s="13">
        <v>1.1557252759642651</v>
      </c>
      <c r="H6756" s="18">
        <f t="shared" si="317"/>
        <v>6847.2753304059415</v>
      </c>
      <c r="I6756" s="18">
        <f t="shared" si="315"/>
        <v>0.17640316792133914</v>
      </c>
      <c r="J6756" s="18">
        <f t="shared" si="316"/>
        <v>1.1133418546911591</v>
      </c>
    </row>
    <row r="6757" spans="1:10">
      <c r="A6757" s="13">
        <v>11469.271844948826</v>
      </c>
      <c r="B6757" s="7">
        <v>8</v>
      </c>
      <c r="C6757" s="1">
        <v>3.100637674331665</v>
      </c>
      <c r="D6757" s="7">
        <v>-0.4806569516658783</v>
      </c>
      <c r="E6757" s="13">
        <v>1.2240387748070261</v>
      </c>
      <c r="F6757" s="13">
        <v>1.1558600367230909</v>
      </c>
      <c r="H6757" s="18">
        <f t="shared" si="317"/>
        <v>6848.2844870556373</v>
      </c>
      <c r="I6757" s="18">
        <f t="shared" si="315"/>
        <v>0.17640316792133914</v>
      </c>
      <c r="J6757" s="18">
        <f t="shared" si="316"/>
        <v>1.1134766154499849</v>
      </c>
    </row>
    <row r="6758" spans="1:10">
      <c r="A6758" s="13">
        <v>11470.281838500752</v>
      </c>
      <c r="B6758" s="7">
        <v>8</v>
      </c>
      <c r="C6758" s="1">
        <v>3.100637674331665</v>
      </c>
      <c r="D6758" s="7">
        <v>-0.4806569516658783</v>
      </c>
      <c r="E6758" s="13">
        <v>1.2240387748070261</v>
      </c>
      <c r="F6758" s="13">
        <v>1.1559949169051169</v>
      </c>
      <c r="H6758" s="18">
        <f t="shared" si="317"/>
        <v>6849.2944806075639</v>
      </c>
      <c r="I6758" s="18">
        <f t="shared" si="315"/>
        <v>0.17640316792133914</v>
      </c>
      <c r="J6758" s="18">
        <f t="shared" si="316"/>
        <v>1.1136114956320109</v>
      </c>
    </row>
    <row r="6759" spans="1:10">
      <c r="A6759" s="13">
        <v>11471.282009807786</v>
      </c>
      <c r="B6759" s="7">
        <v>8</v>
      </c>
      <c r="C6759" s="1">
        <v>3.100637674331665</v>
      </c>
      <c r="D6759" s="7">
        <v>-0.4806569516658783</v>
      </c>
      <c r="E6759" s="13">
        <v>1.2240387748070261</v>
      </c>
      <c r="F6759" s="13">
        <v>1.156128488903549</v>
      </c>
      <c r="H6759" s="18">
        <f t="shared" si="317"/>
        <v>6850.294651914598</v>
      </c>
      <c r="I6759" s="18">
        <f t="shared" si="315"/>
        <v>0.17640316792133914</v>
      </c>
      <c r="J6759" s="18">
        <f t="shared" si="316"/>
        <v>1.113745067630443</v>
      </c>
    </row>
    <row r="6760" spans="1:10">
      <c r="A6760" s="13">
        <v>11472.287939725888</v>
      </c>
      <c r="B6760" s="7">
        <v>8</v>
      </c>
      <c r="C6760" s="1">
        <v>3.1000220775604248</v>
      </c>
      <c r="D6760" s="7">
        <v>-0.48084479570388794</v>
      </c>
      <c r="E6760" s="13">
        <v>1.2240387748070261</v>
      </c>
      <c r="F6760" s="13">
        <v>1.1562628257851739</v>
      </c>
      <c r="H6760" s="18">
        <f t="shared" si="317"/>
        <v>6851.3005818326992</v>
      </c>
      <c r="I6760" s="18">
        <f t="shared" si="315"/>
        <v>0.17640316792133914</v>
      </c>
      <c r="J6760" s="18">
        <f t="shared" si="316"/>
        <v>1.1138794045120679</v>
      </c>
    </row>
    <row r="6761" spans="1:10">
      <c r="A6761" s="13">
        <v>11473.290938561384</v>
      </c>
      <c r="B6761" s="7">
        <v>8</v>
      </c>
      <c r="C6761" s="1">
        <v>3.1000220775604248</v>
      </c>
      <c r="D6761" s="7">
        <v>-0.48084479570388794</v>
      </c>
      <c r="E6761" s="13">
        <v>1.2240387748070261</v>
      </c>
      <c r="F6761" s="13">
        <v>1.156396762132861</v>
      </c>
      <c r="H6761" s="18">
        <f t="shared" si="317"/>
        <v>6852.3035806681955</v>
      </c>
      <c r="I6761" s="18">
        <f t="shared" si="315"/>
        <v>0.17640316792133914</v>
      </c>
      <c r="J6761" s="18">
        <f t="shared" si="316"/>
        <v>1.114013340859755</v>
      </c>
    </row>
    <row r="6762" spans="1:10">
      <c r="A6762" s="13">
        <v>11474.29512499733</v>
      </c>
      <c r="B6762" s="7">
        <v>8</v>
      </c>
      <c r="C6762" s="1">
        <v>3.0997142791748047</v>
      </c>
      <c r="D6762" s="7">
        <v>-0.48084479570388794</v>
      </c>
      <c r="E6762" s="13">
        <v>1.2240387748070261</v>
      </c>
      <c r="F6762" s="13">
        <v>1.1565308617596901</v>
      </c>
      <c r="H6762" s="18">
        <f t="shared" si="317"/>
        <v>6853.3077671041419</v>
      </c>
      <c r="I6762" s="18">
        <f t="shared" si="315"/>
        <v>0.17640316792133914</v>
      </c>
      <c r="J6762" s="18">
        <f t="shared" si="316"/>
        <v>1.1141474404865841</v>
      </c>
    </row>
    <row r="6763" spans="1:10">
      <c r="A6763" s="13">
        <v>11475.299035802183</v>
      </c>
      <c r="B6763" s="7">
        <v>8</v>
      </c>
      <c r="C6763" s="1">
        <v>2.5823433399200439</v>
      </c>
      <c r="D6763" s="7">
        <v>-3.8492193222045898</v>
      </c>
      <c r="E6763" s="13">
        <v>1.2240387748070261</v>
      </c>
      <c r="F6763" s="13">
        <v>1.1567828167941521</v>
      </c>
      <c r="H6763" s="18">
        <f t="shared" si="317"/>
        <v>6854.3116779089951</v>
      </c>
      <c r="I6763" s="18">
        <f t="shared" si="315"/>
        <v>0.17640316792133914</v>
      </c>
      <c r="J6763" s="18">
        <f t="shared" si="316"/>
        <v>1.1143993955210461</v>
      </c>
    </row>
    <row r="6764" spans="1:10">
      <c r="A6764" s="13">
        <v>11476.304067609472</v>
      </c>
      <c r="B6764" s="7">
        <v>8</v>
      </c>
      <c r="C6764" s="1">
        <v>2.5715711116790771</v>
      </c>
      <c r="D6764" s="7">
        <v>-3.8492193222045898</v>
      </c>
      <c r="E6764" s="13">
        <v>1.2240387748070261</v>
      </c>
      <c r="F6764" s="13">
        <v>1.157857425636037</v>
      </c>
      <c r="H6764" s="18">
        <f t="shared" si="317"/>
        <v>6855.3167097162832</v>
      </c>
      <c r="I6764" s="18">
        <f t="shared" si="315"/>
        <v>0.17640316792133914</v>
      </c>
      <c r="J6764" s="18">
        <f t="shared" si="316"/>
        <v>1.115474004362931</v>
      </c>
    </row>
    <row r="6765" spans="1:10">
      <c r="A6765" s="13">
        <v>11477.310195781782</v>
      </c>
      <c r="B6765" s="7">
        <v>8</v>
      </c>
      <c r="C6765" s="1">
        <v>2.5648000240325928</v>
      </c>
      <c r="D6765" s="7">
        <v>-3.8492193222045898</v>
      </c>
      <c r="E6765" s="13">
        <v>1.2240387748070261</v>
      </c>
      <c r="F6765" s="13">
        <v>1.1589332060474189</v>
      </c>
      <c r="H6765" s="18">
        <f t="shared" si="317"/>
        <v>6856.3228378885933</v>
      </c>
      <c r="I6765" s="18">
        <f t="shared" si="315"/>
        <v>0.17640316792133914</v>
      </c>
      <c r="J6765" s="18">
        <f t="shared" si="316"/>
        <v>1.1165497847743129</v>
      </c>
    </row>
    <row r="6766" spans="1:10">
      <c r="A6766" s="13">
        <v>11478.315185628471</v>
      </c>
      <c r="B6766" s="7">
        <v>8</v>
      </c>
      <c r="C6766" s="1">
        <v>2.5586445331573486</v>
      </c>
      <c r="D6766" s="7">
        <v>-3.8492193222045898</v>
      </c>
      <c r="E6766" s="13">
        <v>1.2240387748070261</v>
      </c>
      <c r="F6766" s="13">
        <v>1.1600077699648159</v>
      </c>
      <c r="H6766" s="18">
        <f t="shared" si="317"/>
        <v>6857.3278277352829</v>
      </c>
      <c r="I6766" s="18">
        <f t="shared" si="315"/>
        <v>0.17640316792133914</v>
      </c>
      <c r="J6766" s="18">
        <f t="shared" si="316"/>
        <v>1.1176243486917099</v>
      </c>
    </row>
    <row r="6767" spans="1:10">
      <c r="A6767" s="13">
        <v>11479.321248357644</v>
      </c>
      <c r="B6767" s="7">
        <v>8</v>
      </c>
      <c r="C6767" s="1">
        <v>2.5531046390533447</v>
      </c>
      <c r="D6767" s="7">
        <v>-3.8492193222045898</v>
      </c>
      <c r="E6767" s="13">
        <v>1.2240387748070261</v>
      </c>
      <c r="F6767" s="13">
        <v>1.161083479582117</v>
      </c>
      <c r="H6767" s="18">
        <f t="shared" si="317"/>
        <v>6858.3338904644561</v>
      </c>
      <c r="I6767" s="18">
        <f t="shared" si="315"/>
        <v>0.17640316792133914</v>
      </c>
      <c r="J6767" s="18">
        <f t="shared" si="316"/>
        <v>1.118700058309011</v>
      </c>
    </row>
    <row r="6768" spans="1:10">
      <c r="A6768" s="13">
        <v>11480.32848521368</v>
      </c>
      <c r="B6768" s="7">
        <v>8</v>
      </c>
      <c r="C6768" s="1">
        <v>2.5478725433349609</v>
      </c>
      <c r="D6768" s="7">
        <v>-3.8492193222045898</v>
      </c>
      <c r="E6768" s="13">
        <v>1.2240387748070261</v>
      </c>
      <c r="F6768" s="13">
        <v>1.1621604454311081</v>
      </c>
      <c r="H6768" s="18">
        <f t="shared" si="317"/>
        <v>6859.341127320492</v>
      </c>
      <c r="I6768" s="18">
        <f t="shared" si="315"/>
        <v>0.17640316792133914</v>
      </c>
      <c r="J6768" s="18">
        <f t="shared" si="316"/>
        <v>1.1197770241580021</v>
      </c>
    </row>
    <row r="6769" spans="1:10">
      <c r="A6769" s="13">
        <v>11481.333333010263</v>
      </c>
      <c r="B6769" s="7">
        <v>8</v>
      </c>
      <c r="C6769" s="1">
        <v>2.5432558059692383</v>
      </c>
      <c r="D6769" s="7">
        <v>-3.8492193222045898</v>
      </c>
      <c r="E6769" s="13">
        <v>1.2240387748070261</v>
      </c>
      <c r="F6769" s="13">
        <v>1.1632348564162389</v>
      </c>
      <c r="H6769" s="18">
        <f t="shared" si="317"/>
        <v>6860.3459751170749</v>
      </c>
      <c r="I6769" s="18">
        <f t="shared" si="315"/>
        <v>0.17640316792133914</v>
      </c>
      <c r="J6769" s="18">
        <f t="shared" si="316"/>
        <v>1.1208514351431329</v>
      </c>
    </row>
    <row r="6770" spans="1:10">
      <c r="A6770" s="13">
        <v>11482.338623125466</v>
      </c>
      <c r="B6770" s="7">
        <v>8</v>
      </c>
      <c r="C6770" s="1">
        <v>2.5383315086364746</v>
      </c>
      <c r="D6770" s="7">
        <v>-3.8492193222045898</v>
      </c>
      <c r="E6770" s="13">
        <v>1.2240387748070261</v>
      </c>
      <c r="F6770" s="13">
        <v>1.164309739931368</v>
      </c>
      <c r="H6770" s="18">
        <f t="shared" si="317"/>
        <v>6861.3512652322779</v>
      </c>
      <c r="I6770" s="18">
        <f t="shared" si="315"/>
        <v>0.17640316792133914</v>
      </c>
      <c r="J6770" s="18">
        <f t="shared" si="316"/>
        <v>1.121926318658262</v>
      </c>
    </row>
    <row r="6771" spans="1:10">
      <c r="A6771" s="13">
        <v>11483.342538164874</v>
      </c>
      <c r="B6771" s="7">
        <v>8</v>
      </c>
      <c r="C6771" s="1">
        <v>2.7568521499633789</v>
      </c>
      <c r="D6771" s="7">
        <v>-2.4057376384735107</v>
      </c>
      <c r="E6771" s="13">
        <v>1.2240387748070261</v>
      </c>
      <c r="F6771" s="13">
        <v>1.165323769394937</v>
      </c>
      <c r="H6771" s="18">
        <f t="shared" si="317"/>
        <v>6862.3551802716856</v>
      </c>
      <c r="I6771" s="18">
        <f t="shared" si="315"/>
        <v>0.17640316792133914</v>
      </c>
      <c r="J6771" s="18">
        <f t="shared" si="316"/>
        <v>1.122940348121831</v>
      </c>
    </row>
    <row r="6772" spans="1:10">
      <c r="A6772" s="13">
        <v>11484.346488620571</v>
      </c>
      <c r="B6772" s="7">
        <v>8</v>
      </c>
      <c r="C6772" s="1">
        <v>2.757159948348999</v>
      </c>
      <c r="D6772" s="7">
        <v>-2.4059255123138428</v>
      </c>
      <c r="E6772" s="13">
        <v>1.2240387748070261</v>
      </c>
      <c r="F6772" s="13">
        <v>1.165994684310818</v>
      </c>
      <c r="H6772" s="18">
        <f t="shared" si="317"/>
        <v>6863.3591307273828</v>
      </c>
      <c r="I6772" s="18">
        <f t="shared" si="315"/>
        <v>0.17640316792133914</v>
      </c>
      <c r="J6772" s="18">
        <f t="shared" si="316"/>
        <v>1.123611263037712</v>
      </c>
    </row>
    <row r="6773" spans="1:10">
      <c r="A6773" s="13">
        <v>11485.350731260623</v>
      </c>
      <c r="B6773" s="7">
        <v>8</v>
      </c>
      <c r="C6773" s="1">
        <v>2.7568521499633789</v>
      </c>
      <c r="D6773" s="7">
        <v>-2.4055497646331787</v>
      </c>
      <c r="E6773" s="13">
        <v>1.2240387748070261</v>
      </c>
      <c r="F6773" s="13">
        <v>1.1666657847865249</v>
      </c>
      <c r="H6773" s="18">
        <f t="shared" si="317"/>
        <v>6864.3633733674351</v>
      </c>
      <c r="I6773" s="18">
        <f t="shared" si="315"/>
        <v>0.17640316792133914</v>
      </c>
      <c r="J6773" s="18">
        <f t="shared" si="316"/>
        <v>1.1242823635134189</v>
      </c>
    </row>
    <row r="6774" spans="1:10">
      <c r="A6774" s="13">
        <v>11486.357716353064</v>
      </c>
      <c r="B6774" s="7">
        <v>8</v>
      </c>
      <c r="C6774" s="1">
        <v>2.7553133964538574</v>
      </c>
      <c r="D6774" s="7">
        <v>-2.4057376384735107</v>
      </c>
      <c r="E6774" s="13">
        <v>1.2240387748070261</v>
      </c>
      <c r="F6774" s="13">
        <v>1.1673387210653989</v>
      </c>
      <c r="H6774" s="18">
        <f t="shared" si="317"/>
        <v>6865.3703584598761</v>
      </c>
      <c r="I6774" s="18">
        <f t="shared" si="315"/>
        <v>0.17640316792133914</v>
      </c>
      <c r="J6774" s="18">
        <f t="shared" si="316"/>
        <v>1.1249552997922929</v>
      </c>
    </row>
    <row r="6775" spans="1:10">
      <c r="A6775" s="13">
        <v>11487.362649610686</v>
      </c>
      <c r="B6775" s="7">
        <v>8</v>
      </c>
      <c r="C6775" s="1">
        <v>2.754082202911377</v>
      </c>
      <c r="D6775" s="7">
        <v>-2.4057376384735107</v>
      </c>
      <c r="E6775" s="13">
        <v>1.2240387748070261</v>
      </c>
      <c r="F6775" s="13">
        <v>1.1680102789641491</v>
      </c>
      <c r="H6775" s="18">
        <f t="shared" si="317"/>
        <v>6866.3752917174979</v>
      </c>
      <c r="I6775" s="18">
        <f t="shared" si="315"/>
        <v>0.17640316792133914</v>
      </c>
      <c r="J6775" s="18">
        <f t="shared" si="316"/>
        <v>1.1256268576910431</v>
      </c>
    </row>
    <row r="6776" spans="1:10">
      <c r="A6776" s="13">
        <v>11488.364607515352</v>
      </c>
      <c r="B6776" s="7">
        <v>8</v>
      </c>
      <c r="C6776" s="1">
        <v>2.7522356510162354</v>
      </c>
      <c r="D6776" s="7">
        <v>-2.4057376384735107</v>
      </c>
      <c r="E6776" s="13">
        <v>1.2240387748070261</v>
      </c>
      <c r="F6776" s="13">
        <v>1.168672722870562</v>
      </c>
      <c r="H6776" s="18">
        <f t="shared" si="317"/>
        <v>6867.3772496221636</v>
      </c>
      <c r="I6776" s="18">
        <f t="shared" si="315"/>
        <v>0.17640316792133914</v>
      </c>
      <c r="J6776" s="18">
        <f t="shared" si="316"/>
        <v>1.126289301597456</v>
      </c>
    </row>
    <row r="6777" spans="1:10">
      <c r="A6777" s="13">
        <v>11489.371702706245</v>
      </c>
      <c r="B6777" s="7">
        <v>8</v>
      </c>
      <c r="C6777" s="1">
        <v>2.7506966590881348</v>
      </c>
      <c r="D6777" s="7">
        <v>-2.4057376384735107</v>
      </c>
      <c r="E6777" s="13">
        <v>1.2240387748070261</v>
      </c>
      <c r="F6777" s="13">
        <v>1.1693528653285701</v>
      </c>
      <c r="H6777" s="18">
        <f t="shared" si="317"/>
        <v>6868.3843448130565</v>
      </c>
      <c r="I6777" s="18">
        <f t="shared" si="315"/>
        <v>0.17640316792133914</v>
      </c>
      <c r="J6777" s="18">
        <f t="shared" si="316"/>
        <v>1.1269694440554641</v>
      </c>
    </row>
    <row r="6778" spans="1:10">
      <c r="A6778" s="13">
        <v>11490.376846536785</v>
      </c>
      <c r="B6778" s="7">
        <v>8</v>
      </c>
      <c r="C6778" s="1">
        <v>2.7491576671600342</v>
      </c>
      <c r="D6778" s="7">
        <v>-2.4057376384735107</v>
      </c>
      <c r="E6778" s="13">
        <v>1.2240387748070261</v>
      </c>
      <c r="F6778" s="13">
        <v>1.170024567139192</v>
      </c>
      <c r="H6778" s="18">
        <f t="shared" si="317"/>
        <v>6869.3894886435965</v>
      </c>
      <c r="I6778" s="18">
        <f t="shared" si="315"/>
        <v>0.17640316792133914</v>
      </c>
      <c r="J6778" s="18">
        <f t="shared" si="316"/>
        <v>1.127641145866086</v>
      </c>
    </row>
    <row r="6779" spans="1:10">
      <c r="A6779" s="13">
        <v>11491.381825219649</v>
      </c>
      <c r="B6779" s="7">
        <v>8</v>
      </c>
      <c r="C6779" s="1">
        <v>2.7476189136505127</v>
      </c>
      <c r="D6779" s="7">
        <v>-2.4057376384735107</v>
      </c>
      <c r="E6779" s="13">
        <v>1.2240387748070261</v>
      </c>
      <c r="F6779" s="13">
        <v>1.170696164222147</v>
      </c>
      <c r="H6779" s="18">
        <f t="shared" si="317"/>
        <v>6870.3944673264605</v>
      </c>
      <c r="I6779" s="18">
        <f t="shared" si="315"/>
        <v>0.17640316792133914</v>
      </c>
      <c r="J6779" s="18">
        <f t="shared" si="316"/>
        <v>1.1283127429490409</v>
      </c>
    </row>
    <row r="6780" spans="1:10">
      <c r="A6780" s="13">
        <v>11492.387885639058</v>
      </c>
      <c r="B6780" s="7">
        <v>8</v>
      </c>
      <c r="C6780" s="1">
        <v>2.7460799217224121</v>
      </c>
      <c r="D6780" s="7">
        <v>-2.4057376384735107</v>
      </c>
      <c r="E6780" s="13">
        <v>1.2240387748070261</v>
      </c>
      <c r="F6780" s="13">
        <v>1.1713684820449981</v>
      </c>
      <c r="H6780" s="18">
        <f t="shared" si="317"/>
        <v>6871.40052774587</v>
      </c>
      <c r="I6780" s="18">
        <f t="shared" si="315"/>
        <v>0.17640316792133914</v>
      </c>
      <c r="J6780" s="18">
        <f t="shared" si="316"/>
        <v>1.1289850607718921</v>
      </c>
    </row>
    <row r="6781" spans="1:10">
      <c r="A6781" s="13">
        <v>11493.391010741314</v>
      </c>
      <c r="B6781" s="7">
        <v>8</v>
      </c>
      <c r="C6781" s="1">
        <v>2.7442333698272705</v>
      </c>
      <c r="D6781" s="7">
        <v>-2.4057376384735107</v>
      </c>
      <c r="E6781" s="13">
        <v>1.2240387748070261</v>
      </c>
      <c r="F6781" s="13">
        <v>1.172038839875809</v>
      </c>
      <c r="H6781" s="18">
        <f t="shared" si="317"/>
        <v>6872.4036528481256</v>
      </c>
      <c r="I6781" s="18">
        <f t="shared" si="315"/>
        <v>0.17640316792133914</v>
      </c>
      <c r="J6781" s="18">
        <f t="shared" si="316"/>
        <v>1.129655418602703</v>
      </c>
    </row>
    <row r="6782" spans="1:10">
      <c r="A6782" s="13">
        <v>11494.397951178436</v>
      </c>
      <c r="B6782" s="7">
        <v>8</v>
      </c>
      <c r="C6782" s="1">
        <v>2.7426943778991699</v>
      </c>
      <c r="D6782" s="7">
        <v>-2.4057376384735107</v>
      </c>
      <c r="E6782" s="13">
        <v>1.2240387748070261</v>
      </c>
      <c r="F6782" s="13">
        <v>1.172711749332626</v>
      </c>
      <c r="H6782" s="18">
        <f t="shared" si="317"/>
        <v>6873.4105932852481</v>
      </c>
      <c r="I6782" s="18">
        <f t="shared" si="315"/>
        <v>0.17640316792133914</v>
      </c>
      <c r="J6782" s="18">
        <f t="shared" si="316"/>
        <v>1.13032832805952</v>
      </c>
    </row>
    <row r="6783" spans="1:10">
      <c r="A6783" s="13">
        <v>11495.403037265032</v>
      </c>
      <c r="B6783" s="7">
        <v>8</v>
      </c>
      <c r="C6783" s="1">
        <v>2.7408478260040283</v>
      </c>
      <c r="D6783" s="7">
        <v>-2.4059255123138428</v>
      </c>
      <c r="E6783" s="13">
        <v>1.2240387748070261</v>
      </c>
      <c r="F6783" s="13">
        <v>1.1733834245451971</v>
      </c>
      <c r="H6783" s="18">
        <f t="shared" si="317"/>
        <v>6874.4156793718439</v>
      </c>
      <c r="I6783" s="18">
        <f t="shared" si="315"/>
        <v>0.17640316792133914</v>
      </c>
      <c r="J6783" s="18">
        <f t="shared" si="316"/>
        <v>1.131000003272091</v>
      </c>
    </row>
    <row r="6784" spans="1:10">
      <c r="A6784" s="13">
        <v>11496.412258587943</v>
      </c>
      <c r="B6784" s="7">
        <v>8</v>
      </c>
      <c r="C6784" s="1">
        <v>2.7393090724945068</v>
      </c>
      <c r="D6784" s="7">
        <v>-2.4057376384735107</v>
      </c>
      <c r="E6784" s="13">
        <v>1.2240387748070261</v>
      </c>
      <c r="F6784" s="13">
        <v>1.174057860625398</v>
      </c>
      <c r="H6784" s="18">
        <f t="shared" si="317"/>
        <v>6875.4249006947548</v>
      </c>
      <c r="I6784" s="18">
        <f t="shared" si="315"/>
        <v>0.17640316792133914</v>
      </c>
      <c r="J6784" s="18">
        <f t="shared" si="316"/>
        <v>1.1316744393522919</v>
      </c>
    </row>
    <row r="6785" spans="1:10">
      <c r="A6785" s="13">
        <v>11497.417146805294</v>
      </c>
      <c r="B6785" s="7">
        <v>8</v>
      </c>
      <c r="C6785" s="1">
        <v>2.7374622821807861</v>
      </c>
      <c r="D6785" s="7">
        <v>-2.4057376384735107</v>
      </c>
      <c r="E6785" s="13">
        <v>1.2240387748070261</v>
      </c>
      <c r="F6785" s="13">
        <v>1.1747293973796851</v>
      </c>
      <c r="H6785" s="18">
        <f t="shared" si="317"/>
        <v>6876.4297889121053</v>
      </c>
      <c r="I6785" s="18">
        <f t="shared" si="315"/>
        <v>0.17640316792133914</v>
      </c>
      <c r="J6785" s="18">
        <f t="shared" si="316"/>
        <v>1.1323459761065791</v>
      </c>
    </row>
    <row r="6786" spans="1:10">
      <c r="A6786" s="13">
        <v>11498.423218003576</v>
      </c>
      <c r="B6786" s="7">
        <v>8</v>
      </c>
      <c r="C6786" s="1">
        <v>2.7356157302856445</v>
      </c>
      <c r="D6786" s="7">
        <v>-2.4057376384735107</v>
      </c>
      <c r="E6786" s="13">
        <v>1.2240387748070261</v>
      </c>
      <c r="F6786" s="13">
        <v>1.17540172988745</v>
      </c>
      <c r="H6786" s="18">
        <f t="shared" si="317"/>
        <v>6877.4358601103877</v>
      </c>
      <c r="I6786" s="18">
        <f t="shared" si="315"/>
        <v>0.17640316792133914</v>
      </c>
      <c r="J6786" s="18">
        <f t="shared" si="316"/>
        <v>1.1330183086143439</v>
      </c>
    </row>
    <row r="6787" spans="1:10">
      <c r="A6787" s="13">
        <v>11499.426251485442</v>
      </c>
      <c r="B6787" s="7">
        <v>8</v>
      </c>
      <c r="C6787" s="1">
        <v>2.7340767383575439</v>
      </c>
      <c r="D6787" s="7">
        <v>-2.4059255123138428</v>
      </c>
      <c r="E6787" s="13">
        <v>1.2240387748070261</v>
      </c>
      <c r="F6787" s="13">
        <v>1.1760720248075129</v>
      </c>
      <c r="H6787" s="18">
        <f t="shared" si="317"/>
        <v>6878.4388935922534</v>
      </c>
      <c r="I6787" s="18">
        <f t="shared" ref="I6787:I6850" si="318">E6787-$M$2</f>
        <v>0.17640316792133914</v>
      </c>
      <c r="J6787" s="18">
        <f t="shared" ref="J6787:J6850" si="319">F6787-$M$3</f>
        <v>1.1336886035344069</v>
      </c>
    </row>
    <row r="6788" spans="1:10">
      <c r="A6788" s="13">
        <v>11500.427297805709</v>
      </c>
      <c r="B6788" s="7">
        <v>8</v>
      </c>
      <c r="C6788" s="1">
        <v>2.7322301864624023</v>
      </c>
      <c r="D6788" s="7">
        <v>-2.4055497646331787</v>
      </c>
      <c r="E6788" s="13">
        <v>1.2240387748070261</v>
      </c>
      <c r="F6788" s="13">
        <v>1.176740999649466</v>
      </c>
      <c r="H6788" s="18">
        <f t="shared" ref="H6788:H6851" si="320">A6788-$M$1</f>
        <v>6879.4399399125205</v>
      </c>
      <c r="I6788" s="18">
        <f t="shared" si="318"/>
        <v>0.17640316792133914</v>
      </c>
      <c r="J6788" s="18">
        <f t="shared" si="319"/>
        <v>1.13435757837636</v>
      </c>
    </row>
    <row r="6789" spans="1:10">
      <c r="A6789" s="13">
        <v>11501.433509129296</v>
      </c>
      <c r="B6789" s="7">
        <v>8</v>
      </c>
      <c r="C6789" s="1">
        <v>2.7306911945343018</v>
      </c>
      <c r="D6789" s="7">
        <v>-2.4057376384735107</v>
      </c>
      <c r="E6789" s="13">
        <v>1.2240387748070261</v>
      </c>
      <c r="F6789" s="13">
        <v>1.177413416983532</v>
      </c>
      <c r="H6789" s="18">
        <f t="shared" si="320"/>
        <v>6880.4461512361077</v>
      </c>
      <c r="I6789" s="18">
        <f t="shared" si="318"/>
        <v>0.17640316792133914</v>
      </c>
      <c r="J6789" s="18">
        <f t="shared" si="319"/>
        <v>1.135029995710426</v>
      </c>
    </row>
    <row r="6790" spans="1:10">
      <c r="A6790" s="13">
        <v>11502.442392072697</v>
      </c>
      <c r="B6790" s="7">
        <v>8</v>
      </c>
      <c r="C6790" s="1">
        <v>2.7288446426391602</v>
      </c>
      <c r="D6790" s="7">
        <v>-2.4059255123138428</v>
      </c>
      <c r="E6790" s="13">
        <v>1.2240387748070261</v>
      </c>
      <c r="F6790" s="13">
        <v>1.178087624720674</v>
      </c>
      <c r="H6790" s="18">
        <f t="shared" si="320"/>
        <v>6881.4550341795084</v>
      </c>
      <c r="I6790" s="18">
        <f t="shared" si="318"/>
        <v>0.17640316792133914</v>
      </c>
      <c r="J6790" s="18">
        <f t="shared" si="319"/>
        <v>1.135704203447568</v>
      </c>
    </row>
    <row r="6791" spans="1:10">
      <c r="A6791" s="13">
        <v>11503.448444792915</v>
      </c>
      <c r="B6791" s="7">
        <v>8</v>
      </c>
      <c r="C6791" s="1">
        <v>2.7269978523254395</v>
      </c>
      <c r="D6791" s="7">
        <v>-2.4059255123138428</v>
      </c>
      <c r="E6791" s="13">
        <v>1.2240387748070261</v>
      </c>
      <c r="F6791" s="13">
        <v>1.178759946888265</v>
      </c>
      <c r="H6791" s="18">
        <f t="shared" si="320"/>
        <v>6882.461086899727</v>
      </c>
      <c r="I6791" s="18">
        <f t="shared" si="318"/>
        <v>0.17640316792133914</v>
      </c>
      <c r="J6791" s="18">
        <f t="shared" si="319"/>
        <v>1.136376525615159</v>
      </c>
    </row>
    <row r="6792" spans="1:10">
      <c r="A6792" s="13">
        <v>11504.451679993626</v>
      </c>
      <c r="B6792" s="7">
        <v>8</v>
      </c>
      <c r="C6792" s="1">
        <v>2.7251513004302979</v>
      </c>
      <c r="D6792" s="7">
        <v>-2.4057376384735107</v>
      </c>
      <c r="E6792" s="13">
        <v>1.2240387748070261</v>
      </c>
      <c r="F6792" s="13">
        <v>1.1794303781566771</v>
      </c>
      <c r="H6792" s="18">
        <f t="shared" si="320"/>
        <v>6883.464322100438</v>
      </c>
      <c r="I6792" s="18">
        <f t="shared" si="318"/>
        <v>0.17640316792133914</v>
      </c>
      <c r="J6792" s="18">
        <f t="shared" si="319"/>
        <v>1.137046956883571</v>
      </c>
    </row>
    <row r="6793" spans="1:10">
      <c r="A6793" s="13">
        <v>11505.45354473806</v>
      </c>
      <c r="B6793" s="7">
        <v>8</v>
      </c>
      <c r="C6793" s="1">
        <v>2.7236123085021973</v>
      </c>
      <c r="D6793" s="7">
        <v>-2.4057376384735107</v>
      </c>
      <c r="E6793" s="13">
        <v>1.2240387748070261</v>
      </c>
      <c r="F6793" s="13">
        <v>1.1800999036518489</v>
      </c>
      <c r="H6793" s="18">
        <f t="shared" si="320"/>
        <v>6884.466186844872</v>
      </c>
      <c r="I6793" s="18">
        <f t="shared" si="318"/>
        <v>0.17640316792133914</v>
      </c>
      <c r="J6793" s="18">
        <f t="shared" si="319"/>
        <v>1.1377164823787429</v>
      </c>
    </row>
    <row r="6794" spans="1:10">
      <c r="A6794" s="13">
        <v>11506.45563237412</v>
      </c>
      <c r="B6794" s="7">
        <v>8</v>
      </c>
      <c r="C6794" s="1">
        <v>2.7217657566070557</v>
      </c>
      <c r="D6794" s="7">
        <v>-2.4057376384735107</v>
      </c>
      <c r="E6794" s="13">
        <v>1.2240387748070261</v>
      </c>
      <c r="F6794" s="13">
        <v>1.180769571592349</v>
      </c>
      <c r="H6794" s="18">
        <f t="shared" si="320"/>
        <v>6885.4682744809315</v>
      </c>
      <c r="I6794" s="18">
        <f t="shared" si="318"/>
        <v>0.17640316792133914</v>
      </c>
      <c r="J6794" s="18">
        <f t="shared" si="319"/>
        <v>1.138386150319243</v>
      </c>
    </row>
    <row r="6795" spans="1:10">
      <c r="A6795" s="13">
        <v>11507.464762846559</v>
      </c>
      <c r="B6795" s="7">
        <v>8</v>
      </c>
      <c r="C6795" s="1">
        <v>3.2428300380706787</v>
      </c>
      <c r="D6795" s="7">
        <v>0.96282482147216797</v>
      </c>
      <c r="E6795" s="13">
        <v>1.224115281213817</v>
      </c>
      <c r="F6795" s="13">
        <v>1.181248083303748</v>
      </c>
      <c r="H6795" s="18">
        <f t="shared" si="320"/>
        <v>6886.4774049533708</v>
      </c>
      <c r="I6795" s="18">
        <f t="shared" si="318"/>
        <v>0.17647967432813005</v>
      </c>
      <c r="J6795" s="18">
        <f t="shared" si="319"/>
        <v>1.138864662030642</v>
      </c>
    </row>
    <row r="6796" spans="1:10">
      <c r="A6796" s="13">
        <v>11508.469704958256</v>
      </c>
      <c r="B6796" s="7">
        <v>8</v>
      </c>
      <c r="C6796" s="1">
        <v>3.2520632743835449</v>
      </c>
      <c r="D6796" s="7">
        <v>0.96263700723648071</v>
      </c>
      <c r="E6796" s="13">
        <v>1.2243840255514109</v>
      </c>
      <c r="F6796" s="13">
        <v>1.181248083303748</v>
      </c>
      <c r="H6796" s="18">
        <f t="shared" si="320"/>
        <v>6887.4823470650672</v>
      </c>
      <c r="I6796" s="18">
        <f t="shared" si="318"/>
        <v>0.17674841866572399</v>
      </c>
      <c r="J6796" s="18">
        <f t="shared" si="319"/>
        <v>1.138864662030642</v>
      </c>
    </row>
    <row r="6797" spans="1:10">
      <c r="A6797" s="13">
        <v>11509.477890739774</v>
      </c>
      <c r="B6797" s="7">
        <v>8</v>
      </c>
      <c r="C6797" s="1">
        <v>3.2585265636444092</v>
      </c>
      <c r="D6797" s="7">
        <v>0.96263700723648071</v>
      </c>
      <c r="E6797" s="13">
        <v>1.2246536366890739</v>
      </c>
      <c r="F6797" s="13">
        <v>1.181248083303748</v>
      </c>
      <c r="H6797" s="18">
        <f t="shared" si="320"/>
        <v>6888.4905328465857</v>
      </c>
      <c r="I6797" s="18">
        <f t="shared" si="318"/>
        <v>0.17701802980338699</v>
      </c>
      <c r="J6797" s="18">
        <f t="shared" si="319"/>
        <v>1.138864662030642</v>
      </c>
    </row>
    <row r="6798" spans="1:10">
      <c r="A6798" s="13">
        <v>11510.486755205113</v>
      </c>
      <c r="B6798" s="7">
        <v>8</v>
      </c>
      <c r="C6798" s="1">
        <v>3.263451099395752</v>
      </c>
      <c r="D6798" s="7">
        <v>0.96263700723648071</v>
      </c>
      <c r="E6798" s="13">
        <v>1.2249234315691551</v>
      </c>
      <c r="F6798" s="13">
        <v>1.181248083303748</v>
      </c>
      <c r="H6798" s="18">
        <f t="shared" si="320"/>
        <v>6889.4993973119244</v>
      </c>
      <c r="I6798" s="18">
        <f t="shared" si="318"/>
        <v>0.17728782468346815</v>
      </c>
      <c r="J6798" s="18">
        <f t="shared" si="319"/>
        <v>1.138864662030642</v>
      </c>
    </row>
    <row r="6799" spans="1:10">
      <c r="A6799" s="13">
        <v>11511.488840531414</v>
      </c>
      <c r="B6799" s="7">
        <v>8</v>
      </c>
      <c r="C6799" s="1">
        <v>3.2680675983428955</v>
      </c>
      <c r="D6799" s="7">
        <v>0.96263700723648071</v>
      </c>
      <c r="E6799" s="13">
        <v>1.225191416826245</v>
      </c>
      <c r="F6799" s="13">
        <v>1.181248083303748</v>
      </c>
      <c r="H6799" s="18">
        <f t="shared" si="320"/>
        <v>6890.5014826382258</v>
      </c>
      <c r="I6799" s="18">
        <f t="shared" si="318"/>
        <v>0.17755580994055808</v>
      </c>
      <c r="J6799" s="18">
        <f t="shared" si="319"/>
        <v>1.138864662030642</v>
      </c>
    </row>
    <row r="6800" spans="1:10">
      <c r="A6800" s="13">
        <v>11512.496392284424</v>
      </c>
      <c r="B6800" s="7">
        <v>8</v>
      </c>
      <c r="C6800" s="1">
        <v>3.2720687389373779</v>
      </c>
      <c r="D6800" s="7">
        <v>0.96263700723648071</v>
      </c>
      <c r="E6800" s="13">
        <v>1.2254608625577961</v>
      </c>
      <c r="F6800" s="13">
        <v>1.181248083303748</v>
      </c>
      <c r="H6800" s="18">
        <f t="shared" si="320"/>
        <v>6891.5090343912352</v>
      </c>
      <c r="I6800" s="18">
        <f t="shared" si="318"/>
        <v>0.17782525567210916</v>
      </c>
      <c r="J6800" s="18">
        <f t="shared" si="319"/>
        <v>1.138864662030642</v>
      </c>
    </row>
    <row r="6801" spans="1:10">
      <c r="A6801" s="13">
        <v>11513.501906446128</v>
      </c>
      <c r="B6801" s="7">
        <v>8</v>
      </c>
      <c r="C6801" s="1">
        <v>3.2760698795318604</v>
      </c>
      <c r="D6801" s="7">
        <v>0.96263700723648071</v>
      </c>
      <c r="E6801" s="13">
        <v>1.2257297609684039</v>
      </c>
      <c r="F6801" s="13">
        <v>1.181248083303748</v>
      </c>
      <c r="H6801" s="18">
        <f t="shared" si="320"/>
        <v>6892.5145485529401</v>
      </c>
      <c r="I6801" s="18">
        <f t="shared" si="318"/>
        <v>0.178094154082717</v>
      </c>
      <c r="J6801" s="18">
        <f t="shared" si="319"/>
        <v>1.138864662030642</v>
      </c>
    </row>
    <row r="6802" spans="1:10">
      <c r="A6802" s="13">
        <v>11514.508994322789</v>
      </c>
      <c r="B6802" s="7">
        <v>8</v>
      </c>
      <c r="C6802" s="1">
        <v>3.2797632217407227</v>
      </c>
      <c r="D6802" s="7">
        <v>0.96282482147216797</v>
      </c>
      <c r="E6802" s="13">
        <v>1.2259990876829681</v>
      </c>
      <c r="F6802" s="13">
        <v>1.181248083303748</v>
      </c>
      <c r="H6802" s="18">
        <f t="shared" si="320"/>
        <v>6893.5216364296002</v>
      </c>
      <c r="I6802" s="18">
        <f t="shared" si="318"/>
        <v>0.17836348079728115</v>
      </c>
      <c r="J6802" s="18">
        <f t="shared" si="319"/>
        <v>1.138864662030642</v>
      </c>
    </row>
    <row r="6803" spans="1:10">
      <c r="A6803" s="13">
        <v>11515.510122254494</v>
      </c>
      <c r="B6803" s="7">
        <v>8</v>
      </c>
      <c r="C6803" s="1">
        <v>2.9846062660217285</v>
      </c>
      <c r="D6803" s="7">
        <v>-0.96206802129745483</v>
      </c>
      <c r="E6803" s="13">
        <v>1.226177772473467</v>
      </c>
      <c r="F6803" s="13">
        <v>1.181334128959205</v>
      </c>
      <c r="H6803" s="18">
        <f t="shared" si="320"/>
        <v>6894.5227643613061</v>
      </c>
      <c r="I6803" s="18">
        <f t="shared" si="318"/>
        <v>0.17854216558778013</v>
      </c>
      <c r="J6803" s="18">
        <f t="shared" si="319"/>
        <v>1.138950707686099</v>
      </c>
    </row>
    <row r="6804" spans="1:10">
      <c r="A6804" s="13">
        <v>11516.515235288263</v>
      </c>
      <c r="B6804" s="7">
        <v>8</v>
      </c>
      <c r="C6804" s="1">
        <v>2.9818363189697266</v>
      </c>
      <c r="D6804" s="7">
        <v>-0.96206802129745483</v>
      </c>
      <c r="E6804" s="13">
        <v>1.226177772473467</v>
      </c>
      <c r="F6804" s="13">
        <v>1.1816027285522159</v>
      </c>
      <c r="H6804" s="18">
        <f t="shared" si="320"/>
        <v>6895.5278773950749</v>
      </c>
      <c r="I6804" s="18">
        <f t="shared" si="318"/>
        <v>0.17854216558778013</v>
      </c>
      <c r="J6804" s="18">
        <f t="shared" si="319"/>
        <v>1.1392193072791099</v>
      </c>
    </row>
    <row r="6805" spans="1:10">
      <c r="A6805" s="13">
        <v>11517.521124400644</v>
      </c>
      <c r="B6805" s="7">
        <v>8</v>
      </c>
      <c r="C6805" s="1">
        <v>2.980297327041626</v>
      </c>
      <c r="D6805" s="7">
        <v>-0.96206802129745483</v>
      </c>
      <c r="E6805" s="13">
        <v>1.226177772473467</v>
      </c>
      <c r="F6805" s="13">
        <v>1.181871537367694</v>
      </c>
      <c r="H6805" s="18">
        <f t="shared" si="320"/>
        <v>6896.5337665074558</v>
      </c>
      <c r="I6805" s="18">
        <f t="shared" si="318"/>
        <v>0.17854216558778013</v>
      </c>
      <c r="J6805" s="18">
        <f t="shared" si="319"/>
        <v>1.139488116094588</v>
      </c>
    </row>
    <row r="6806" spans="1:10">
      <c r="A6806" s="13">
        <v>11518.527202528199</v>
      </c>
      <c r="B6806" s="7">
        <v>8</v>
      </c>
      <c r="C6806" s="1">
        <v>2.9790661334991455</v>
      </c>
      <c r="D6806" s="7">
        <v>-0.96206802129745483</v>
      </c>
      <c r="E6806" s="13">
        <v>1.226177772473467</v>
      </c>
      <c r="F6806" s="13">
        <v>1.1821403994372921</v>
      </c>
      <c r="H6806" s="18">
        <f t="shared" si="320"/>
        <v>6897.5398446350109</v>
      </c>
      <c r="I6806" s="18">
        <f t="shared" si="318"/>
        <v>0.17854216558778013</v>
      </c>
      <c r="J6806" s="18">
        <f t="shared" si="319"/>
        <v>1.1397569781641861</v>
      </c>
    </row>
    <row r="6807" spans="1:10">
      <c r="A6807" s="13">
        <v>11519.529216252013</v>
      </c>
      <c r="B6807" s="7">
        <v>8</v>
      </c>
      <c r="C6807" s="1">
        <v>2.9781429767608643</v>
      </c>
      <c r="D6807" s="7">
        <v>-0.96206802129745483</v>
      </c>
      <c r="E6807" s="13">
        <v>1.226177772473467</v>
      </c>
      <c r="F6807" s="13">
        <v>1.1824081816420979</v>
      </c>
      <c r="H6807" s="18">
        <f t="shared" si="320"/>
        <v>6898.5418583588244</v>
      </c>
      <c r="I6807" s="18">
        <f t="shared" si="318"/>
        <v>0.17854216558778013</v>
      </c>
      <c r="J6807" s="18">
        <f t="shared" si="319"/>
        <v>1.1400247603689919</v>
      </c>
    </row>
    <row r="6808" spans="1:10">
      <c r="A6808" s="13">
        <v>11520.534470565965</v>
      </c>
      <c r="B6808" s="7">
        <v>8</v>
      </c>
      <c r="C6808" s="1">
        <v>2.977527379989624</v>
      </c>
      <c r="D6808" s="7">
        <v>-0.96206802129745483</v>
      </c>
      <c r="E6808" s="13">
        <v>1.226177772473467</v>
      </c>
      <c r="F6808" s="13">
        <v>1.1826768205643521</v>
      </c>
      <c r="H6808" s="18">
        <f t="shared" si="320"/>
        <v>6899.5471126727762</v>
      </c>
      <c r="I6808" s="18">
        <f t="shared" si="318"/>
        <v>0.17854216558778013</v>
      </c>
      <c r="J6808" s="18">
        <f t="shared" si="319"/>
        <v>1.1402933992912461</v>
      </c>
    </row>
    <row r="6809" spans="1:10">
      <c r="A6809" s="13">
        <v>11521.536334925438</v>
      </c>
      <c r="B6809" s="7">
        <v>8</v>
      </c>
      <c r="C6809" s="1">
        <v>2.9769117832183838</v>
      </c>
      <c r="D6809" s="7">
        <v>-0.96206802129745483</v>
      </c>
      <c r="E6809" s="13">
        <v>1.226177772473467</v>
      </c>
      <c r="F6809" s="13">
        <v>1.18294455843608</v>
      </c>
      <c r="H6809" s="18">
        <f t="shared" si="320"/>
        <v>6900.5489770322501</v>
      </c>
      <c r="I6809" s="18">
        <f t="shared" si="318"/>
        <v>0.17854216558778013</v>
      </c>
      <c r="J6809" s="18">
        <f t="shared" si="319"/>
        <v>1.140561137162974</v>
      </c>
    </row>
    <row r="6810" spans="1:10">
      <c r="A6810" s="13">
        <v>11522.539493519183</v>
      </c>
      <c r="B6810" s="7">
        <v>8</v>
      </c>
      <c r="C6810" s="1">
        <v>2.9762961864471436</v>
      </c>
      <c r="D6810" s="7">
        <v>-0.96206802129745483</v>
      </c>
      <c r="E6810" s="13">
        <v>1.226177772473467</v>
      </c>
      <c r="F6810" s="13">
        <v>1.183212635747477</v>
      </c>
      <c r="H6810" s="18">
        <f t="shared" si="320"/>
        <v>6901.5521356259951</v>
      </c>
      <c r="I6810" s="18">
        <f t="shared" si="318"/>
        <v>0.17854216558778013</v>
      </c>
      <c r="J6810" s="18">
        <f t="shared" si="319"/>
        <v>1.140829214474371</v>
      </c>
    </row>
    <row r="6811" spans="1:10">
      <c r="A6811" s="13">
        <v>11523.543553303412</v>
      </c>
      <c r="B6811" s="7">
        <v>8</v>
      </c>
      <c r="C6811" s="1">
        <v>2.9756805896759033</v>
      </c>
      <c r="D6811" s="7">
        <v>-0.96206802129745483</v>
      </c>
      <c r="E6811" s="13">
        <v>1.226177772473467</v>
      </c>
      <c r="F6811" s="13">
        <v>1.183480956108204</v>
      </c>
      <c r="H6811" s="18">
        <f t="shared" si="320"/>
        <v>6902.5561954102241</v>
      </c>
      <c r="I6811" s="18">
        <f t="shared" si="318"/>
        <v>0.17854216558778013</v>
      </c>
      <c r="J6811" s="18">
        <f t="shared" si="319"/>
        <v>1.141097534835098</v>
      </c>
    </row>
    <row r="6812" spans="1:10">
      <c r="A6812" s="13">
        <v>11524.547556883535</v>
      </c>
      <c r="B6812" s="7">
        <v>8</v>
      </c>
      <c r="C6812" s="1">
        <v>2.9750652313232422</v>
      </c>
      <c r="D6812" s="7">
        <v>-0.96206802129745483</v>
      </c>
      <c r="E6812" s="13">
        <v>1.226177772473467</v>
      </c>
      <c r="F6812" s="13">
        <v>1.183749258778813</v>
      </c>
      <c r="H6812" s="18">
        <f t="shared" si="320"/>
        <v>6903.5601989903471</v>
      </c>
      <c r="I6812" s="18">
        <f t="shared" si="318"/>
        <v>0.17854216558778013</v>
      </c>
      <c r="J6812" s="18">
        <f t="shared" si="319"/>
        <v>1.141365837505707</v>
      </c>
    </row>
    <row r="6813" spans="1:10">
      <c r="A6813" s="13">
        <v>11525.55050913892</v>
      </c>
      <c r="B6813" s="7">
        <v>8</v>
      </c>
      <c r="C6813" s="1">
        <v>2.974449634552002</v>
      </c>
      <c r="D6813" s="7">
        <v>-0.96206802129745483</v>
      </c>
      <c r="E6813" s="13">
        <v>1.226177772473467</v>
      </c>
      <c r="F6813" s="13">
        <v>1.1840172818663279</v>
      </c>
      <c r="H6813" s="18">
        <f t="shared" si="320"/>
        <v>6904.5631512457321</v>
      </c>
      <c r="I6813" s="18">
        <f t="shared" si="318"/>
        <v>0.17854216558778013</v>
      </c>
      <c r="J6813" s="18">
        <f t="shared" si="319"/>
        <v>1.1416338605932219</v>
      </c>
    </row>
    <row r="6814" spans="1:10">
      <c r="A6814" s="13">
        <v>11526.553550704935</v>
      </c>
      <c r="B6814" s="7">
        <v>8</v>
      </c>
      <c r="C6814" s="1">
        <v>2.9735262393951416</v>
      </c>
      <c r="D6814" s="7">
        <v>-0.96206802129745483</v>
      </c>
      <c r="E6814" s="13">
        <v>1.226177772473467</v>
      </c>
      <c r="F6814" s="13">
        <v>1.1842853311822641</v>
      </c>
      <c r="H6814" s="18">
        <f t="shared" si="320"/>
        <v>6905.566192811747</v>
      </c>
      <c r="I6814" s="18">
        <f t="shared" si="318"/>
        <v>0.17854216558778013</v>
      </c>
      <c r="J6814" s="18">
        <f t="shared" si="319"/>
        <v>1.1419019099091581</v>
      </c>
    </row>
    <row r="6815" spans="1:10">
      <c r="A6815" s="13">
        <v>11527.554638600839</v>
      </c>
      <c r="B6815" s="7">
        <v>8</v>
      </c>
      <c r="C6815" s="1">
        <v>2.9732184410095215</v>
      </c>
      <c r="D6815" s="7">
        <v>-0.96206802129745483</v>
      </c>
      <c r="E6815" s="13">
        <v>1.226177772473467</v>
      </c>
      <c r="F6815" s="13">
        <v>1.1845528523247051</v>
      </c>
      <c r="H6815" s="18">
        <f t="shared" si="320"/>
        <v>6906.5672807076508</v>
      </c>
      <c r="I6815" s="18">
        <f t="shared" si="318"/>
        <v>0.17854216558778013</v>
      </c>
      <c r="J6815" s="18">
        <f t="shared" si="319"/>
        <v>1.1421694310515991</v>
      </c>
    </row>
    <row r="6816" spans="1:10">
      <c r="A6816" s="13">
        <v>11528.555695699981</v>
      </c>
      <c r="B6816" s="7">
        <v>8</v>
      </c>
      <c r="C6816" s="1">
        <v>2.9726028442382813</v>
      </c>
      <c r="D6816" s="7">
        <v>-0.96206802129745483</v>
      </c>
      <c r="E6816" s="13">
        <v>1.226177772473467</v>
      </c>
      <c r="F6816" s="13">
        <v>1.184820374303027</v>
      </c>
      <c r="H6816" s="18">
        <f t="shared" si="320"/>
        <v>6907.5683378067924</v>
      </c>
      <c r="I6816" s="18">
        <f t="shared" si="318"/>
        <v>0.17854216558778013</v>
      </c>
      <c r="J6816" s="18">
        <f t="shared" si="319"/>
        <v>1.142436953029921</v>
      </c>
    </row>
    <row r="6817" spans="1:10">
      <c r="A6817" s="13">
        <v>11529.55986750746</v>
      </c>
      <c r="B6817" s="7">
        <v>8</v>
      </c>
      <c r="C6817" s="1">
        <v>2.9722952842712402</v>
      </c>
      <c r="D6817" s="7">
        <v>-0.96206802129745483</v>
      </c>
      <c r="E6817" s="13">
        <v>1.226177772473467</v>
      </c>
      <c r="F6817" s="13">
        <v>1.1850887262676899</v>
      </c>
      <c r="H6817" s="18">
        <f t="shared" si="320"/>
        <v>6908.5725096142714</v>
      </c>
      <c r="I6817" s="18">
        <f t="shared" si="318"/>
        <v>0.17854216558778013</v>
      </c>
      <c r="J6817" s="18">
        <f t="shared" si="319"/>
        <v>1.1427053049945839</v>
      </c>
    </row>
    <row r="6818" spans="1:10">
      <c r="A6818" s="13">
        <v>11530.569797156088</v>
      </c>
      <c r="B6818" s="7">
        <v>8</v>
      </c>
      <c r="C6818" s="1">
        <v>2.9716796875</v>
      </c>
      <c r="D6818" s="7">
        <v>-0.96206802129745483</v>
      </c>
      <c r="E6818" s="13">
        <v>1.226177772473467</v>
      </c>
      <c r="F6818" s="13">
        <v>1.1853586164488239</v>
      </c>
      <c r="H6818" s="18">
        <f t="shared" si="320"/>
        <v>6909.5824392628992</v>
      </c>
      <c r="I6818" s="18">
        <f t="shared" si="318"/>
        <v>0.17854216558778013</v>
      </c>
      <c r="J6818" s="18">
        <f t="shared" si="319"/>
        <v>1.1429751951757179</v>
      </c>
    </row>
    <row r="6819" spans="1:10">
      <c r="A6819" s="13">
        <v>11531.575146555067</v>
      </c>
      <c r="B6819" s="7">
        <v>8</v>
      </c>
      <c r="C6819" s="1">
        <v>2.9710640907287598</v>
      </c>
      <c r="D6819" s="7">
        <v>-0.9618801474571228</v>
      </c>
      <c r="E6819" s="13">
        <v>1.226177772473467</v>
      </c>
      <c r="F6819" s="13">
        <v>1.185627280487362</v>
      </c>
      <c r="H6819" s="18">
        <f t="shared" si="320"/>
        <v>6910.5877886618791</v>
      </c>
      <c r="I6819" s="18">
        <f t="shared" si="318"/>
        <v>0.17854216558778013</v>
      </c>
      <c r="J6819" s="18">
        <f t="shared" si="319"/>
        <v>1.143243859214256</v>
      </c>
    </row>
    <row r="6820" spans="1:10">
      <c r="A6820" s="13">
        <v>11532.580900161662</v>
      </c>
      <c r="B6820" s="7">
        <v>8</v>
      </c>
      <c r="C6820" s="1">
        <v>2.9704484939575195</v>
      </c>
      <c r="D6820" s="7">
        <v>-0.96206802129745483</v>
      </c>
      <c r="E6820" s="13">
        <v>1.226177772473467</v>
      </c>
      <c r="F6820" s="13">
        <v>1.185896047153471</v>
      </c>
      <c r="H6820" s="18">
        <f t="shared" si="320"/>
        <v>6911.5935422684734</v>
      </c>
      <c r="I6820" s="18">
        <f t="shared" si="318"/>
        <v>0.17854216558778013</v>
      </c>
      <c r="J6820" s="18">
        <f t="shared" si="319"/>
        <v>1.143512625880365</v>
      </c>
    </row>
    <row r="6821" spans="1:10">
      <c r="A6821" s="13">
        <v>11533.580929418593</v>
      </c>
      <c r="B6821" s="7">
        <v>8</v>
      </c>
      <c r="C6821" s="1">
        <v>2.9701406955718994</v>
      </c>
      <c r="D6821" s="7">
        <v>-0.9618801474571228</v>
      </c>
      <c r="E6821" s="13">
        <v>1.226177772473467</v>
      </c>
      <c r="F6821" s="13">
        <v>1.18616328688642</v>
      </c>
      <c r="H6821" s="18">
        <f t="shared" si="320"/>
        <v>6912.5935715254045</v>
      </c>
      <c r="I6821" s="18">
        <f t="shared" si="318"/>
        <v>0.17854216558778013</v>
      </c>
      <c r="J6821" s="18">
        <f t="shared" si="319"/>
        <v>1.143779865613314</v>
      </c>
    </row>
    <row r="6822" spans="1:10">
      <c r="A6822" s="13">
        <v>11534.585130483005</v>
      </c>
      <c r="B6822" s="7">
        <v>8</v>
      </c>
      <c r="C6822" s="1">
        <v>2.9692173004150391</v>
      </c>
      <c r="D6822" s="7">
        <v>-0.96206802129745483</v>
      </c>
      <c r="E6822" s="13">
        <v>1.226177772473467</v>
      </c>
      <c r="F6822" s="13">
        <v>1.186431646889772</v>
      </c>
      <c r="H6822" s="18">
        <f t="shared" si="320"/>
        <v>6913.5977725898165</v>
      </c>
      <c r="I6822" s="18">
        <f t="shared" si="318"/>
        <v>0.17854216558778013</v>
      </c>
      <c r="J6822" s="18">
        <f t="shared" si="319"/>
        <v>1.144048225616666</v>
      </c>
    </row>
    <row r="6823" spans="1:10">
      <c r="A6823" s="13">
        <v>11535.587044887234</v>
      </c>
      <c r="B6823" s="7">
        <v>8</v>
      </c>
      <c r="C6823" s="1">
        <v>2.9686019420623779</v>
      </c>
      <c r="D6823" s="7">
        <v>-0.96225583553314209</v>
      </c>
      <c r="E6823" s="13">
        <v>1.226177772473467</v>
      </c>
      <c r="F6823" s="13">
        <v>1.1866994032977589</v>
      </c>
      <c r="H6823" s="18">
        <f t="shared" si="320"/>
        <v>6914.5996869940454</v>
      </c>
      <c r="I6823" s="18">
        <f t="shared" si="318"/>
        <v>0.17854216558778013</v>
      </c>
      <c r="J6823" s="18">
        <f t="shared" si="319"/>
        <v>1.1443159820246529</v>
      </c>
    </row>
    <row r="6824" spans="1:10">
      <c r="A6824" s="13">
        <v>11536.596097982789</v>
      </c>
      <c r="B6824" s="7">
        <v>8</v>
      </c>
      <c r="C6824" s="1">
        <v>2.9682941436767578</v>
      </c>
      <c r="D6824" s="7">
        <v>-0.96206802129745483</v>
      </c>
      <c r="E6824" s="13">
        <v>1.226177772473467</v>
      </c>
      <c r="F6824" s="13">
        <v>1.186969056716807</v>
      </c>
      <c r="H6824" s="18">
        <f t="shared" si="320"/>
        <v>6915.6087400896004</v>
      </c>
      <c r="I6824" s="18">
        <f t="shared" si="318"/>
        <v>0.17854216558778013</v>
      </c>
      <c r="J6824" s="18">
        <f t="shared" si="319"/>
        <v>1.144585635443701</v>
      </c>
    </row>
    <row r="6825" spans="1:10">
      <c r="A6825" s="13">
        <v>11537.605286584136</v>
      </c>
      <c r="B6825" s="7">
        <v>8</v>
      </c>
      <c r="C6825" s="1">
        <v>2.9676785469055176</v>
      </c>
      <c r="D6825" s="7">
        <v>-0.96206802129745483</v>
      </c>
      <c r="E6825" s="13">
        <v>1.226177772473467</v>
      </c>
      <c r="F6825" s="13">
        <v>1.187238751544637</v>
      </c>
      <c r="H6825" s="18">
        <f t="shared" si="320"/>
        <v>6916.6179286909473</v>
      </c>
      <c r="I6825" s="18">
        <f t="shared" si="318"/>
        <v>0.17854216558778013</v>
      </c>
      <c r="J6825" s="18">
        <f t="shared" si="319"/>
        <v>1.144855330271531</v>
      </c>
    </row>
    <row r="6826" spans="1:10">
      <c r="A6826" s="13">
        <v>11538.612201613922</v>
      </c>
      <c r="B6826" s="7">
        <v>8</v>
      </c>
      <c r="C6826" s="1">
        <v>2.9670629501342773</v>
      </c>
      <c r="D6826" s="7">
        <v>-0.96206802129745483</v>
      </c>
      <c r="E6826" s="13">
        <v>1.226177772473467</v>
      </c>
      <c r="F6826" s="13">
        <v>1.1875078307970299</v>
      </c>
      <c r="H6826" s="18">
        <f t="shared" si="320"/>
        <v>6917.6248437207332</v>
      </c>
      <c r="I6826" s="18">
        <f t="shared" si="318"/>
        <v>0.17854216558778013</v>
      </c>
      <c r="J6826" s="18">
        <f t="shared" si="319"/>
        <v>1.1451244095239239</v>
      </c>
    </row>
    <row r="6827" spans="1:10">
      <c r="A6827" s="13">
        <v>11539.613363422077</v>
      </c>
      <c r="B6827" s="7">
        <v>8</v>
      </c>
      <c r="C6827" s="1">
        <v>2.966139554977417</v>
      </c>
      <c r="D6827" s="7">
        <v>-0.96206802129745483</v>
      </c>
      <c r="E6827" s="13">
        <v>1.226177772473467</v>
      </c>
      <c r="F6827" s="13">
        <v>1.1877753879483219</v>
      </c>
      <c r="H6827" s="18">
        <f t="shared" si="320"/>
        <v>6918.6260055288885</v>
      </c>
      <c r="I6827" s="18">
        <f t="shared" si="318"/>
        <v>0.17854216558778013</v>
      </c>
      <c r="J6827" s="18">
        <f t="shared" si="319"/>
        <v>1.1453919666752159</v>
      </c>
    </row>
    <row r="6828" spans="1:10">
      <c r="A6828" s="13">
        <v>11540.618265497971</v>
      </c>
      <c r="B6828" s="7">
        <v>8</v>
      </c>
      <c r="C6828" s="1">
        <v>2.965831995010376</v>
      </c>
      <c r="D6828" s="7">
        <v>-0.96206802129745483</v>
      </c>
      <c r="E6828" s="13">
        <v>1.226177772473467</v>
      </c>
      <c r="F6828" s="13">
        <v>1.188043941327573</v>
      </c>
      <c r="H6828" s="18">
        <f t="shared" si="320"/>
        <v>6919.6309076047828</v>
      </c>
      <c r="I6828" s="18">
        <f t="shared" si="318"/>
        <v>0.17854216558778013</v>
      </c>
      <c r="J6828" s="18">
        <f t="shared" si="319"/>
        <v>1.1456605200544669</v>
      </c>
    </row>
    <row r="6829" spans="1:10">
      <c r="A6829" s="13">
        <v>11541.622349534657</v>
      </c>
      <c r="B6829" s="7">
        <v>8</v>
      </c>
      <c r="C6829" s="1">
        <v>2.9652163982391357</v>
      </c>
      <c r="D6829" s="7">
        <v>-0.96206802129745483</v>
      </c>
      <c r="E6829" s="13">
        <v>1.226177772473467</v>
      </c>
      <c r="F6829" s="13">
        <v>1.1883122753997239</v>
      </c>
      <c r="H6829" s="18">
        <f t="shared" si="320"/>
        <v>6920.6349916414683</v>
      </c>
      <c r="I6829" s="18">
        <f t="shared" si="318"/>
        <v>0.17854216558778013</v>
      </c>
      <c r="J6829" s="18">
        <f t="shared" si="319"/>
        <v>1.1459288541266179</v>
      </c>
    </row>
    <row r="6830" spans="1:10">
      <c r="A6830" s="13">
        <v>11542.623372372387</v>
      </c>
      <c r="B6830" s="7">
        <v>8</v>
      </c>
      <c r="C6830" s="1">
        <v>2.9646008014678955</v>
      </c>
      <c r="D6830" s="7">
        <v>-0.96206802129745483</v>
      </c>
      <c r="E6830" s="13">
        <v>1.226177772473467</v>
      </c>
      <c r="F6830" s="13">
        <v>1.1885797929185671</v>
      </c>
      <c r="H6830" s="18">
        <f t="shared" si="320"/>
        <v>6921.6360144791988</v>
      </c>
      <c r="I6830" s="18">
        <f t="shared" si="318"/>
        <v>0.17854216558778013</v>
      </c>
      <c r="J6830" s="18">
        <f t="shared" si="319"/>
        <v>1.1461963716454611</v>
      </c>
    </row>
    <row r="6831" spans="1:10">
      <c r="A6831" s="13">
        <v>11543.62562207645</v>
      </c>
      <c r="B6831" s="7">
        <v>8</v>
      </c>
      <c r="C6831" s="1">
        <v>2.9636774063110352</v>
      </c>
      <c r="D6831" s="7">
        <v>-0.96206802129745483</v>
      </c>
      <c r="E6831" s="13">
        <v>1.226177772473467</v>
      </c>
      <c r="F6831" s="13">
        <v>1.188847630485266</v>
      </c>
      <c r="H6831" s="18">
        <f t="shared" si="320"/>
        <v>6922.6382641832615</v>
      </c>
      <c r="I6831" s="18">
        <f t="shared" si="318"/>
        <v>0.17854216558778013</v>
      </c>
      <c r="J6831" s="18">
        <f t="shared" si="319"/>
        <v>1.14646420921216</v>
      </c>
    </row>
    <row r="6832" spans="1:10">
      <c r="A6832" s="13">
        <v>11544.628502729342</v>
      </c>
      <c r="B6832" s="7">
        <v>8</v>
      </c>
      <c r="C6832" s="1">
        <v>2.963369607925415</v>
      </c>
      <c r="D6832" s="7">
        <v>-0.96206802129745483</v>
      </c>
      <c r="E6832" s="13">
        <v>1.226177772473467</v>
      </c>
      <c r="F6832" s="13">
        <v>1.189115635592896</v>
      </c>
      <c r="H6832" s="18">
        <f t="shared" si="320"/>
        <v>6923.6411448361532</v>
      </c>
      <c r="I6832" s="18">
        <f t="shared" si="318"/>
        <v>0.17854216558778013</v>
      </c>
      <c r="J6832" s="18">
        <f t="shared" si="319"/>
        <v>1.14673221431979</v>
      </c>
    </row>
    <row r="6833" spans="1:10">
      <c r="A6833" s="13">
        <v>11545.632676461622</v>
      </c>
      <c r="B6833" s="7">
        <v>8</v>
      </c>
      <c r="C6833" s="1">
        <v>2.9621386528015137</v>
      </c>
      <c r="D6833" s="7">
        <v>-0.96225583553314209</v>
      </c>
      <c r="E6833" s="13">
        <v>1.226177772473467</v>
      </c>
      <c r="F6833" s="13">
        <v>1.189383983782913</v>
      </c>
      <c r="H6833" s="18">
        <f t="shared" si="320"/>
        <v>6924.645318568434</v>
      </c>
      <c r="I6833" s="18">
        <f t="shared" si="318"/>
        <v>0.17854216558778013</v>
      </c>
      <c r="J6833" s="18">
        <f t="shared" si="319"/>
        <v>1.147000562509807</v>
      </c>
    </row>
    <row r="6834" spans="1:10">
      <c r="A6834" s="13">
        <v>11546.634565073551</v>
      </c>
      <c r="B6834" s="7">
        <v>8</v>
      </c>
      <c r="C6834" s="1">
        <v>2.9621386528015137</v>
      </c>
      <c r="D6834" s="7">
        <v>-0.9618801474571228</v>
      </c>
      <c r="E6834" s="13">
        <v>1.226177772473467</v>
      </c>
      <c r="F6834" s="13">
        <v>1.189651729271098</v>
      </c>
      <c r="H6834" s="18">
        <f t="shared" si="320"/>
        <v>6925.6472071803628</v>
      </c>
      <c r="I6834" s="18">
        <f t="shared" si="318"/>
        <v>0.17854216558778013</v>
      </c>
      <c r="J6834" s="18">
        <f t="shared" si="319"/>
        <v>1.147268307997992</v>
      </c>
    </row>
    <row r="6835" spans="1:10">
      <c r="A6835" s="13">
        <v>11547.639698895144</v>
      </c>
      <c r="B6835" s="7">
        <v>8</v>
      </c>
      <c r="C6835" s="1">
        <v>3.4102599620819092</v>
      </c>
      <c r="D6835" s="7">
        <v>1.9252712726593018</v>
      </c>
      <c r="E6835" s="13">
        <v>1.2264128461064461</v>
      </c>
      <c r="F6835" s="13">
        <v>1.1898008531311319</v>
      </c>
      <c r="H6835" s="18">
        <f t="shared" si="320"/>
        <v>6926.6523410019554</v>
      </c>
      <c r="I6835" s="18">
        <f t="shared" si="318"/>
        <v>0.17877723922075917</v>
      </c>
      <c r="J6835" s="18">
        <f t="shared" si="319"/>
        <v>1.1474174318580259</v>
      </c>
    </row>
    <row r="6836" spans="1:10">
      <c r="A6836" s="13">
        <v>11548.642683872094</v>
      </c>
      <c r="B6836" s="7">
        <v>8</v>
      </c>
      <c r="C6836" s="1">
        <v>3.418262243270874</v>
      </c>
      <c r="D6836" s="7">
        <v>1.9250833988189697</v>
      </c>
      <c r="E6836" s="13">
        <v>1.226949183184239</v>
      </c>
      <c r="F6836" s="13">
        <v>1.1898008531311319</v>
      </c>
      <c r="H6836" s="18">
        <f t="shared" si="320"/>
        <v>6927.6553259789061</v>
      </c>
      <c r="I6836" s="18">
        <f t="shared" si="318"/>
        <v>0.17931357629855205</v>
      </c>
      <c r="J6836" s="18">
        <f t="shared" si="319"/>
        <v>1.1474174318580259</v>
      </c>
    </row>
    <row r="6837" spans="1:10">
      <c r="A6837" s="13">
        <v>11549.650755705559</v>
      </c>
      <c r="B6837" s="7">
        <v>8</v>
      </c>
      <c r="C6837" s="1">
        <v>3.4247255325317383</v>
      </c>
      <c r="D6837" s="7">
        <v>1.9250833988189697</v>
      </c>
      <c r="E6837" s="13">
        <v>1.2274882556354521</v>
      </c>
      <c r="F6837" s="13">
        <v>1.1898008531311319</v>
      </c>
      <c r="H6837" s="18">
        <f t="shared" si="320"/>
        <v>6928.6633978123709</v>
      </c>
      <c r="I6837" s="18">
        <f t="shared" si="318"/>
        <v>0.17985264874976514</v>
      </c>
      <c r="J6837" s="18">
        <f t="shared" si="319"/>
        <v>1.1474174318580259</v>
      </c>
    </row>
    <row r="6838" spans="1:10">
      <c r="A6838" s="13">
        <v>11550.652825633477</v>
      </c>
      <c r="B6838" s="7">
        <v>8</v>
      </c>
      <c r="C6838" s="1">
        <v>3.4302654266357422</v>
      </c>
      <c r="D6838" s="7">
        <v>1.9250833988189697</v>
      </c>
      <c r="E6838" s="13">
        <v>1.2280241079936589</v>
      </c>
      <c r="F6838" s="13">
        <v>1.1898008531311319</v>
      </c>
      <c r="H6838" s="18">
        <f t="shared" si="320"/>
        <v>6929.6654677402885</v>
      </c>
      <c r="I6838" s="18">
        <f t="shared" si="318"/>
        <v>0.180388501107972</v>
      </c>
      <c r="J6838" s="18">
        <f t="shared" si="319"/>
        <v>1.1474174318580259</v>
      </c>
    </row>
    <row r="6839" spans="1:10">
      <c r="A6839" s="13">
        <v>11551.652838722104</v>
      </c>
      <c r="B6839" s="7">
        <v>8</v>
      </c>
      <c r="C6839" s="1">
        <v>3.435189962387085</v>
      </c>
      <c r="D6839" s="7">
        <v>1.9248956441879272</v>
      </c>
      <c r="E6839" s="13">
        <v>1.228558863648193</v>
      </c>
      <c r="F6839" s="13">
        <v>1.1898008531311319</v>
      </c>
      <c r="H6839" s="18">
        <f t="shared" si="320"/>
        <v>6930.6654808289159</v>
      </c>
      <c r="I6839" s="18">
        <f t="shared" si="318"/>
        <v>0.18092325676250609</v>
      </c>
      <c r="J6839" s="18">
        <f t="shared" si="319"/>
        <v>1.1474174318580259</v>
      </c>
    </row>
    <row r="6840" spans="1:10">
      <c r="A6840" s="13">
        <v>11552.655979992664</v>
      </c>
      <c r="B6840" s="7">
        <v>8</v>
      </c>
      <c r="C6840" s="1">
        <v>3.4398064613342285</v>
      </c>
      <c r="D6840" s="7">
        <v>1.9250833988189697</v>
      </c>
      <c r="E6840" s="13">
        <v>1.2290952861048781</v>
      </c>
      <c r="F6840" s="13">
        <v>1.1898008531311319</v>
      </c>
      <c r="H6840" s="18">
        <f t="shared" si="320"/>
        <v>6931.6686220994752</v>
      </c>
      <c r="I6840" s="18">
        <f t="shared" si="318"/>
        <v>0.18145967921919115</v>
      </c>
      <c r="J6840" s="18">
        <f t="shared" si="319"/>
        <v>1.1474174318580259</v>
      </c>
    </row>
    <row r="6841" spans="1:10">
      <c r="A6841" s="13">
        <v>11553.657084056877</v>
      </c>
      <c r="B6841" s="7">
        <v>8</v>
      </c>
      <c r="C6841" s="1">
        <v>3.4438076019287109</v>
      </c>
      <c r="D6841" s="7">
        <v>1.9250833988189697</v>
      </c>
      <c r="E6841" s="13">
        <v>1.229630619283901</v>
      </c>
      <c r="F6841" s="13">
        <v>1.1898008531311319</v>
      </c>
      <c r="H6841" s="18">
        <f t="shared" si="320"/>
        <v>6932.6697261636882</v>
      </c>
      <c r="I6841" s="18">
        <f t="shared" si="318"/>
        <v>0.18199501239821414</v>
      </c>
      <c r="J6841" s="18">
        <f t="shared" si="319"/>
        <v>1.1474174318580259</v>
      </c>
    </row>
    <row r="6842" spans="1:10">
      <c r="A6842" s="13">
        <v>11554.663088272182</v>
      </c>
      <c r="B6842" s="7">
        <v>8</v>
      </c>
      <c r="C6842" s="1">
        <v>3.4484241008758545</v>
      </c>
      <c r="D6842" s="7">
        <v>1.9252712726593018</v>
      </c>
      <c r="E6842" s="13">
        <v>1.2301685810140619</v>
      </c>
      <c r="F6842" s="13">
        <v>1.1898008531311319</v>
      </c>
      <c r="H6842" s="18">
        <f t="shared" si="320"/>
        <v>6933.6757303789936</v>
      </c>
      <c r="I6842" s="18">
        <f t="shared" si="318"/>
        <v>0.18253297412837499</v>
      </c>
      <c r="J6842" s="18">
        <f t="shared" si="319"/>
        <v>1.1474174318580259</v>
      </c>
    </row>
    <row r="6843" spans="1:10">
      <c r="A6843" s="13">
        <v>11555.666151010975</v>
      </c>
      <c r="B6843" s="7">
        <v>8</v>
      </c>
      <c r="C6843" s="1">
        <v>3.1532673835754395</v>
      </c>
      <c r="D6843" s="7">
        <v>1.9058819452766329E-4</v>
      </c>
      <c r="E6843" s="13">
        <v>1.2304433342392389</v>
      </c>
      <c r="F6843" s="13">
        <v>1.1898008531311319</v>
      </c>
      <c r="H6843" s="18">
        <f t="shared" si="320"/>
        <v>6934.6787931177869</v>
      </c>
      <c r="I6843" s="18">
        <f t="shared" si="318"/>
        <v>0.182807727353552</v>
      </c>
      <c r="J6843" s="18">
        <f t="shared" si="319"/>
        <v>1.1474174318580259</v>
      </c>
    </row>
    <row r="6844" spans="1:10">
      <c r="A6844" s="13">
        <v>11556.669273803474</v>
      </c>
      <c r="B6844" s="7">
        <v>8</v>
      </c>
      <c r="C6844" s="1">
        <v>3.1517283916473389</v>
      </c>
      <c r="D6844" s="7">
        <v>1.9058819452766329E-4</v>
      </c>
      <c r="E6844" s="13">
        <v>1.2304433921123621</v>
      </c>
      <c r="F6844" s="13">
        <v>1.1898008531311319</v>
      </c>
      <c r="H6844" s="18">
        <f t="shared" si="320"/>
        <v>6935.6819159102861</v>
      </c>
      <c r="I6844" s="18">
        <f t="shared" si="318"/>
        <v>0.18280778522667518</v>
      </c>
      <c r="J6844" s="18">
        <f t="shared" si="319"/>
        <v>1.1474174318580259</v>
      </c>
    </row>
    <row r="6845" spans="1:10">
      <c r="A6845" s="13">
        <v>11557.670170759406</v>
      </c>
      <c r="B6845" s="7">
        <v>8</v>
      </c>
      <c r="C6845" s="1">
        <v>3.1508049964904785</v>
      </c>
      <c r="D6845" s="7">
        <v>1.9058819452766329E-4</v>
      </c>
      <c r="E6845" s="13">
        <v>1.2304434577036369</v>
      </c>
      <c r="F6845" s="13">
        <v>1.1898008531311319</v>
      </c>
      <c r="H6845" s="18">
        <f t="shared" si="320"/>
        <v>6936.6828128662173</v>
      </c>
      <c r="I6845" s="18">
        <f t="shared" si="318"/>
        <v>0.18280785081795003</v>
      </c>
      <c r="J6845" s="18">
        <f t="shared" si="319"/>
        <v>1.1474174318580259</v>
      </c>
    </row>
    <row r="6846" spans="1:10">
      <c r="A6846" s="13">
        <v>11558.67514828739</v>
      </c>
      <c r="B6846" s="7">
        <v>8</v>
      </c>
      <c r="C6846" s="1">
        <v>3.1508049964904785</v>
      </c>
      <c r="D6846" s="7">
        <v>1.9058819452766329E-4</v>
      </c>
      <c r="E6846" s="13">
        <v>1.230443523770236</v>
      </c>
      <c r="F6846" s="13">
        <v>1.1898008531311319</v>
      </c>
      <c r="H6846" s="18">
        <f t="shared" si="320"/>
        <v>6937.6877903942013</v>
      </c>
      <c r="I6846" s="18">
        <f t="shared" si="318"/>
        <v>0.18280791688454912</v>
      </c>
      <c r="J6846" s="18">
        <f t="shared" si="319"/>
        <v>1.1474174318580259</v>
      </c>
    </row>
    <row r="6847" spans="1:10">
      <c r="A6847" s="13">
        <v>11559.678480882883</v>
      </c>
      <c r="B6847" s="7">
        <v>8</v>
      </c>
      <c r="C6847" s="1">
        <v>3.1504971981048584</v>
      </c>
      <c r="D6847" s="7">
        <v>2.7571220471145352E-6</v>
      </c>
      <c r="E6847" s="13">
        <v>1.2304435903093489</v>
      </c>
      <c r="F6847" s="13">
        <v>1.1898008531311319</v>
      </c>
      <c r="H6847" s="18">
        <f t="shared" si="320"/>
        <v>6938.691122989695</v>
      </c>
      <c r="I6847" s="18">
        <f t="shared" si="318"/>
        <v>0.182807983423662</v>
      </c>
      <c r="J6847" s="18">
        <f t="shared" si="319"/>
        <v>1.1474174318580259</v>
      </c>
    </row>
    <row r="6848" spans="1:10">
      <c r="A6848" s="13">
        <v>11560.679304696485</v>
      </c>
      <c r="B6848" s="7">
        <v>8</v>
      </c>
      <c r="C6848" s="1">
        <v>3.1508049964904785</v>
      </c>
      <c r="D6848" s="7">
        <v>1.9058819452766329E-4</v>
      </c>
      <c r="E6848" s="13">
        <v>1.2304436461078789</v>
      </c>
      <c r="F6848" s="13">
        <v>1.1898008531311319</v>
      </c>
      <c r="H6848" s="18">
        <f t="shared" si="320"/>
        <v>6939.6919468032966</v>
      </c>
      <c r="I6848" s="18">
        <f t="shared" si="318"/>
        <v>0.18280803922219202</v>
      </c>
      <c r="J6848" s="18">
        <f t="shared" si="319"/>
        <v>1.1474174318580259</v>
      </c>
    </row>
    <row r="6849" spans="1:10">
      <c r="A6849" s="13">
        <v>11561.686352152385</v>
      </c>
      <c r="B6849" s="7">
        <v>8</v>
      </c>
      <c r="C6849" s="1">
        <v>3.1508049964904785</v>
      </c>
      <c r="D6849" s="7">
        <v>1.9058819452766329E-4</v>
      </c>
      <c r="E6849" s="13">
        <v>1.23044370474678</v>
      </c>
      <c r="F6849" s="13">
        <v>1.1898008531311319</v>
      </c>
      <c r="H6849" s="18">
        <f t="shared" si="320"/>
        <v>6940.6989942591963</v>
      </c>
      <c r="I6849" s="18">
        <f t="shared" si="318"/>
        <v>0.18280809786109309</v>
      </c>
      <c r="J6849" s="18">
        <f t="shared" si="319"/>
        <v>1.1474174318580259</v>
      </c>
    </row>
    <row r="6850" spans="1:10">
      <c r="A6850" s="13">
        <v>11562.690371130891</v>
      </c>
      <c r="B6850" s="7">
        <v>8</v>
      </c>
      <c r="C6850" s="1">
        <v>3.1504971981048584</v>
      </c>
      <c r="D6850" s="7">
        <v>1.9058819452766329E-4</v>
      </c>
      <c r="E6850" s="13">
        <v>1.2304437730304509</v>
      </c>
      <c r="F6850" s="13">
        <v>1.1898008531311319</v>
      </c>
      <c r="H6850" s="18">
        <f t="shared" si="320"/>
        <v>6941.7030132377031</v>
      </c>
      <c r="I6850" s="18">
        <f t="shared" si="318"/>
        <v>0.18280816614476403</v>
      </c>
      <c r="J6850" s="18">
        <f t="shared" si="319"/>
        <v>1.1474174318580259</v>
      </c>
    </row>
    <row r="6851" spans="1:10">
      <c r="A6851" s="13">
        <v>11563.692451067758</v>
      </c>
      <c r="B6851" s="7">
        <v>8</v>
      </c>
      <c r="C6851" s="1">
        <v>3.1508049964904785</v>
      </c>
      <c r="D6851" s="7">
        <v>1.9058819452766329E-4</v>
      </c>
      <c r="E6851" s="13">
        <v>1.230443835671116</v>
      </c>
      <c r="F6851" s="13">
        <v>1.1898008531311319</v>
      </c>
      <c r="H6851" s="18">
        <f t="shared" si="320"/>
        <v>6942.7050931745698</v>
      </c>
      <c r="I6851" s="18">
        <f t="shared" ref="I6851:I6914" si="321">E6851-$M$2</f>
        <v>0.18280822878542913</v>
      </c>
      <c r="J6851" s="18">
        <f t="shared" ref="J6851:J6914" si="322">F6851-$M$3</f>
        <v>1.1474174318580259</v>
      </c>
    </row>
    <row r="6852" spans="1:10">
      <c r="A6852" s="13">
        <v>11564.695608121663</v>
      </c>
      <c r="B6852" s="7">
        <v>8</v>
      </c>
      <c r="C6852" s="1">
        <v>3.1508049964904785</v>
      </c>
      <c r="D6852" s="7">
        <v>3.7841926678083837E-4</v>
      </c>
      <c r="E6852" s="13">
        <v>1.230443905060441</v>
      </c>
      <c r="F6852" s="13">
        <v>1.1898008531311319</v>
      </c>
      <c r="H6852" s="18">
        <f t="shared" ref="H6852:H6915" si="323">A6852-$M$1</f>
        <v>6943.7082502284748</v>
      </c>
      <c r="I6852" s="18">
        <f t="shared" si="321"/>
        <v>0.18280829817475408</v>
      </c>
      <c r="J6852" s="18">
        <f t="shared" si="322"/>
        <v>1.1474174318580259</v>
      </c>
    </row>
    <row r="6853" spans="1:10">
      <c r="A6853" s="13">
        <v>11565.700571021178</v>
      </c>
      <c r="B6853" s="7">
        <v>8</v>
      </c>
      <c r="C6853" s="1">
        <v>3.1508049964904785</v>
      </c>
      <c r="D6853" s="7">
        <v>3.7841926678083837E-4</v>
      </c>
      <c r="E6853" s="13">
        <v>1.230443969409136</v>
      </c>
      <c r="F6853" s="13">
        <v>1.1898008531311319</v>
      </c>
      <c r="H6853" s="18">
        <f t="shared" si="323"/>
        <v>6944.7132131279895</v>
      </c>
      <c r="I6853" s="18">
        <f t="shared" si="321"/>
        <v>0.18280836252344912</v>
      </c>
      <c r="J6853" s="18">
        <f t="shared" si="322"/>
        <v>1.1474174318580259</v>
      </c>
    </row>
    <row r="6854" spans="1:10">
      <c r="A6854" s="13">
        <v>11566.709634510646</v>
      </c>
      <c r="B6854" s="7">
        <v>8</v>
      </c>
      <c r="C6854" s="1">
        <v>3.1508049964904785</v>
      </c>
      <c r="D6854" s="7">
        <v>3.7841926678083837E-4</v>
      </c>
      <c r="E6854" s="13">
        <v>1.230444040684733</v>
      </c>
      <c r="F6854" s="13">
        <v>1.1898008531311319</v>
      </c>
      <c r="H6854" s="18">
        <f t="shared" si="323"/>
        <v>6945.7222766174573</v>
      </c>
      <c r="I6854" s="18">
        <f t="shared" si="321"/>
        <v>0.1828084337990461</v>
      </c>
      <c r="J6854" s="18">
        <f t="shared" si="322"/>
        <v>1.1474174318580259</v>
      </c>
    </row>
    <row r="6855" spans="1:10">
      <c r="A6855" s="13">
        <v>11567.71974432038</v>
      </c>
      <c r="B6855" s="7">
        <v>8</v>
      </c>
      <c r="C6855" s="1">
        <v>3.1508049964904785</v>
      </c>
      <c r="D6855" s="7">
        <v>1.9058819452766329E-4</v>
      </c>
      <c r="E6855" s="13">
        <v>1.2304441143750851</v>
      </c>
      <c r="F6855" s="13">
        <v>1.1898008531311319</v>
      </c>
      <c r="H6855" s="18">
        <f t="shared" si="323"/>
        <v>6946.7323864271921</v>
      </c>
      <c r="I6855" s="18">
        <f t="shared" si="321"/>
        <v>0.18280850748939814</v>
      </c>
      <c r="J6855" s="18">
        <f t="shared" si="322"/>
        <v>1.1474174318580259</v>
      </c>
    </row>
    <row r="6856" spans="1:10">
      <c r="A6856" s="13">
        <v>11568.72369978055</v>
      </c>
      <c r="B6856" s="7">
        <v>8</v>
      </c>
      <c r="C6856" s="1">
        <v>3.1511127948760986</v>
      </c>
      <c r="D6856" s="7">
        <v>3.7841926678083837E-4</v>
      </c>
      <c r="E6856" s="13">
        <v>1.2304441787262219</v>
      </c>
      <c r="F6856" s="13">
        <v>1.1898008531311319</v>
      </c>
      <c r="H6856" s="18">
        <f t="shared" si="323"/>
        <v>6947.736341887362</v>
      </c>
      <c r="I6856" s="18">
        <f t="shared" si="321"/>
        <v>0.18280857184053501</v>
      </c>
      <c r="J6856" s="18">
        <f t="shared" si="322"/>
        <v>1.1474174318580259</v>
      </c>
    </row>
    <row r="6857" spans="1:10">
      <c r="A6857" s="13">
        <v>11569.72575815968</v>
      </c>
      <c r="B6857" s="7">
        <v>8</v>
      </c>
      <c r="C6857" s="1">
        <v>3.1511127948760986</v>
      </c>
      <c r="D6857" s="7">
        <v>1.9058819452766329E-4</v>
      </c>
      <c r="E6857" s="13">
        <v>1.2304442456394229</v>
      </c>
      <c r="F6857" s="13">
        <v>1.1898008531311319</v>
      </c>
      <c r="H6857" s="18">
        <f t="shared" si="323"/>
        <v>6948.7384002664921</v>
      </c>
      <c r="I6857" s="18">
        <f t="shared" si="321"/>
        <v>0.18280863875373599</v>
      </c>
      <c r="J6857" s="18">
        <f t="shared" si="322"/>
        <v>1.1474174318580259</v>
      </c>
    </row>
    <row r="6858" spans="1:10">
      <c r="A6858" s="13">
        <v>11570.73091045933</v>
      </c>
      <c r="B6858" s="7">
        <v>8</v>
      </c>
      <c r="C6858" s="1">
        <v>3.1511127948760986</v>
      </c>
      <c r="D6858" s="7">
        <v>1.9058819452766329E-4</v>
      </c>
      <c r="E6858" s="13">
        <v>1.2304443094876649</v>
      </c>
      <c r="F6858" s="13">
        <v>1.1898008531311319</v>
      </c>
      <c r="H6858" s="18">
        <f t="shared" si="323"/>
        <v>6949.7435525661413</v>
      </c>
      <c r="I6858" s="18">
        <f t="shared" si="321"/>
        <v>0.18280870260197801</v>
      </c>
      <c r="J6858" s="18">
        <f t="shared" si="322"/>
        <v>1.1474174318580259</v>
      </c>
    </row>
    <row r="6859" spans="1:10">
      <c r="A6859" s="13">
        <v>11571.731846296185</v>
      </c>
      <c r="B6859" s="7">
        <v>8</v>
      </c>
      <c r="C6859" s="1">
        <v>3.1511127948760986</v>
      </c>
      <c r="D6859" s="7">
        <v>1.9058819452766329E-4</v>
      </c>
      <c r="E6859" s="13">
        <v>1.2304443656251911</v>
      </c>
      <c r="F6859" s="13">
        <v>1.1898008531311319</v>
      </c>
      <c r="H6859" s="18">
        <f t="shared" si="323"/>
        <v>6950.7444884029965</v>
      </c>
      <c r="I6859" s="18">
        <f t="shared" si="321"/>
        <v>0.1828087587395042</v>
      </c>
      <c r="J6859" s="18">
        <f t="shared" si="322"/>
        <v>1.1474174318580259</v>
      </c>
    </row>
    <row r="6860" spans="1:10">
      <c r="A6860" s="13">
        <v>11572.735986921936</v>
      </c>
      <c r="B6860" s="7">
        <v>8</v>
      </c>
      <c r="C6860" s="1">
        <v>3.1517283916473389</v>
      </c>
      <c r="D6860" s="7">
        <v>1.9058819452766329E-4</v>
      </c>
      <c r="E6860" s="13">
        <v>1.2304444124467799</v>
      </c>
      <c r="F6860" s="13">
        <v>1.1898008531311319</v>
      </c>
      <c r="H6860" s="18">
        <f t="shared" si="323"/>
        <v>6951.7486290287479</v>
      </c>
      <c r="I6860" s="18">
        <f t="shared" si="321"/>
        <v>0.18280880556109302</v>
      </c>
      <c r="J6860" s="18">
        <f t="shared" si="322"/>
        <v>1.1474174318580259</v>
      </c>
    </row>
    <row r="6861" spans="1:10">
      <c r="A6861" s="13">
        <v>11573.742139346699</v>
      </c>
      <c r="B6861" s="7">
        <v>8</v>
      </c>
      <c r="C6861" s="1">
        <v>3.152036190032959</v>
      </c>
      <c r="D6861" s="7">
        <v>1.9058819452766329E-4</v>
      </c>
      <c r="E6861" s="13">
        <v>1.2304444673338699</v>
      </c>
      <c r="F6861" s="13">
        <v>1.1898008531311319</v>
      </c>
      <c r="H6861" s="18">
        <f t="shared" si="323"/>
        <v>6952.754781453511</v>
      </c>
      <c r="I6861" s="18">
        <f t="shared" si="321"/>
        <v>0.18280886044818301</v>
      </c>
      <c r="J6861" s="18">
        <f t="shared" si="322"/>
        <v>1.1474174318580259</v>
      </c>
    </row>
    <row r="6862" spans="1:10">
      <c r="A6862" s="13">
        <v>11574.744000241541</v>
      </c>
      <c r="B6862" s="7">
        <v>8</v>
      </c>
      <c r="C6862" s="1">
        <v>3.1526517868041992</v>
      </c>
      <c r="D6862" s="7">
        <v>1.9058819452766329E-4</v>
      </c>
      <c r="E6862" s="13">
        <v>1.2304445227140111</v>
      </c>
      <c r="F6862" s="13">
        <v>1.1898008531311319</v>
      </c>
      <c r="H6862" s="18">
        <f t="shared" si="323"/>
        <v>6953.7566423483522</v>
      </c>
      <c r="I6862" s="18">
        <f t="shared" si="321"/>
        <v>0.18280891582832415</v>
      </c>
      <c r="J6862" s="18">
        <f t="shared" si="322"/>
        <v>1.1474174318580259</v>
      </c>
    </row>
    <row r="6863" spans="1:10">
      <c r="A6863" s="13">
        <v>11575.75125134108</v>
      </c>
      <c r="B6863" s="7">
        <v>8</v>
      </c>
      <c r="C6863" s="1">
        <v>3.1523439884185791</v>
      </c>
      <c r="D6863" s="7">
        <v>1.9058819452766329E-4</v>
      </c>
      <c r="E6863" s="13">
        <v>1.2304445781986879</v>
      </c>
      <c r="F6863" s="13">
        <v>1.1898008531311319</v>
      </c>
      <c r="H6863" s="18">
        <f t="shared" si="323"/>
        <v>6954.7638934478919</v>
      </c>
      <c r="I6863" s="18">
        <f t="shared" si="321"/>
        <v>0.182808971313001</v>
      </c>
      <c r="J6863" s="18">
        <f t="shared" si="322"/>
        <v>1.1474174318580259</v>
      </c>
    </row>
    <row r="6864" spans="1:10">
      <c r="A6864" s="13">
        <v>11576.756144177943</v>
      </c>
      <c r="B6864" s="7">
        <v>8</v>
      </c>
      <c r="C6864" s="1">
        <v>3.1526517868041992</v>
      </c>
      <c r="D6864" s="7">
        <v>2.7571220471145352E-6</v>
      </c>
      <c r="E6864" s="13">
        <v>1.2304446287777351</v>
      </c>
      <c r="F6864" s="13">
        <v>1.1898008531311319</v>
      </c>
      <c r="H6864" s="18">
        <f t="shared" si="323"/>
        <v>6955.7687862847552</v>
      </c>
      <c r="I6864" s="18">
        <f t="shared" si="321"/>
        <v>0.18280902189204817</v>
      </c>
      <c r="J6864" s="18">
        <f t="shared" si="322"/>
        <v>1.1474174318580259</v>
      </c>
    </row>
    <row r="6865" spans="1:10">
      <c r="A6865" s="13">
        <v>11577.761297632476</v>
      </c>
      <c r="B6865" s="7">
        <v>8</v>
      </c>
      <c r="C6865" s="1">
        <v>3.1529595851898193</v>
      </c>
      <c r="D6865" s="7">
        <v>1.9058819452766329E-4</v>
      </c>
      <c r="E6865" s="13">
        <v>1.230444675896659</v>
      </c>
      <c r="F6865" s="13">
        <v>1.1898008531311319</v>
      </c>
      <c r="H6865" s="18">
        <f t="shared" si="323"/>
        <v>6956.7739397392879</v>
      </c>
      <c r="I6865" s="18">
        <f t="shared" si="321"/>
        <v>0.18280906901097205</v>
      </c>
      <c r="J6865" s="18">
        <f t="shared" si="322"/>
        <v>1.1474174318580259</v>
      </c>
    </row>
    <row r="6866" spans="1:10">
      <c r="A6866" s="13">
        <v>11578.767351507577</v>
      </c>
      <c r="B6866" s="7">
        <v>8</v>
      </c>
      <c r="C6866" s="1">
        <v>3.1529595851898193</v>
      </c>
      <c r="D6866" s="7">
        <v>1.9058819452766329E-4</v>
      </c>
      <c r="E6866" s="13">
        <v>1.2304447217908441</v>
      </c>
      <c r="F6866" s="13">
        <v>1.1898008531311319</v>
      </c>
      <c r="H6866" s="18">
        <f t="shared" si="323"/>
        <v>6957.7799936143883</v>
      </c>
      <c r="I6866" s="18">
        <f t="shared" si="321"/>
        <v>0.18280911490515717</v>
      </c>
      <c r="J6866" s="18">
        <f t="shared" si="322"/>
        <v>1.1474174318580259</v>
      </c>
    </row>
    <row r="6867" spans="1:10">
      <c r="A6867" s="13">
        <v>11579.77531208771</v>
      </c>
      <c r="B6867" s="7">
        <v>8</v>
      </c>
      <c r="C6867" s="1">
        <v>3.1532673835754395</v>
      </c>
      <c r="D6867" s="7">
        <v>1.9058819452766329E-4</v>
      </c>
      <c r="E6867" s="13">
        <v>1.230444771958138</v>
      </c>
      <c r="F6867" s="13">
        <v>1.1898008531311319</v>
      </c>
      <c r="H6867" s="18">
        <f t="shared" si="323"/>
        <v>6958.7879541945213</v>
      </c>
      <c r="I6867" s="18">
        <f t="shared" si="321"/>
        <v>0.18280916507245104</v>
      </c>
      <c r="J6867" s="18">
        <f t="shared" si="322"/>
        <v>1.1474174318580259</v>
      </c>
    </row>
    <row r="6868" spans="1:10">
      <c r="A6868" s="13">
        <v>11580.779334530856</v>
      </c>
      <c r="B6868" s="7">
        <v>8</v>
      </c>
      <c r="C6868" s="1">
        <v>3.1532673835754395</v>
      </c>
      <c r="D6868" s="7">
        <v>1.9058819452766329E-4</v>
      </c>
      <c r="E6868" s="13">
        <v>1.2304448250679081</v>
      </c>
      <c r="F6868" s="13">
        <v>1.1898008531311319</v>
      </c>
      <c r="H6868" s="18">
        <f t="shared" si="323"/>
        <v>6959.7919766376681</v>
      </c>
      <c r="I6868" s="18">
        <f t="shared" si="321"/>
        <v>0.18280921818222118</v>
      </c>
      <c r="J6868" s="18">
        <f t="shared" si="322"/>
        <v>1.1474174318580259</v>
      </c>
    </row>
    <row r="6869" spans="1:10">
      <c r="A6869" s="13">
        <v>11581.787368638281</v>
      </c>
      <c r="B6869" s="7">
        <v>8</v>
      </c>
      <c r="C6869" s="1">
        <v>3.1532673835754395</v>
      </c>
      <c r="D6869" s="7">
        <v>1.9058819452766329E-4</v>
      </c>
      <c r="E6869" s="13">
        <v>1.230444877667267</v>
      </c>
      <c r="F6869" s="13">
        <v>1.1898008531311319</v>
      </c>
      <c r="H6869" s="18">
        <f t="shared" si="323"/>
        <v>6960.8000107450925</v>
      </c>
      <c r="I6869" s="18">
        <f t="shared" si="321"/>
        <v>0.18280927078158005</v>
      </c>
      <c r="J6869" s="18">
        <f t="shared" si="322"/>
        <v>1.1474174318580259</v>
      </c>
    </row>
    <row r="6870" spans="1:10">
      <c r="A6870" s="13">
        <v>11582.792403140284</v>
      </c>
      <c r="B6870" s="7">
        <v>8</v>
      </c>
      <c r="C6870" s="1">
        <v>3.1535751819610596</v>
      </c>
      <c r="D6870" s="7">
        <v>1.9058819452766329E-4</v>
      </c>
      <c r="E6870" s="13">
        <v>1.230444929288149</v>
      </c>
      <c r="F6870" s="13">
        <v>1.1898008531311319</v>
      </c>
      <c r="H6870" s="18">
        <f t="shared" si="323"/>
        <v>6961.8050452470952</v>
      </c>
      <c r="I6870" s="18">
        <f t="shared" si="321"/>
        <v>0.18280932240246206</v>
      </c>
      <c r="J6870" s="18">
        <f t="shared" si="322"/>
        <v>1.1474174318580259</v>
      </c>
    </row>
    <row r="6871" spans="1:10">
      <c r="A6871" s="13">
        <v>11583.795528242539</v>
      </c>
      <c r="B6871" s="7">
        <v>8</v>
      </c>
      <c r="C6871" s="1">
        <v>3.1538827419281006</v>
      </c>
      <c r="D6871" s="7">
        <v>3.7841926678083837E-4</v>
      </c>
      <c r="E6871" s="13">
        <v>1.23044498583382</v>
      </c>
      <c r="F6871" s="13">
        <v>1.1898008531311319</v>
      </c>
      <c r="H6871" s="18">
        <f t="shared" si="323"/>
        <v>6962.8081703493508</v>
      </c>
      <c r="I6871" s="18">
        <f t="shared" si="321"/>
        <v>0.18280937894813309</v>
      </c>
      <c r="J6871" s="18">
        <f t="shared" si="322"/>
        <v>1.1474174318580259</v>
      </c>
    </row>
    <row r="6872" spans="1:10">
      <c r="A6872" s="13">
        <v>11584.798529387795</v>
      </c>
      <c r="B6872" s="7">
        <v>8</v>
      </c>
      <c r="C6872" s="1">
        <v>3.1538827419281006</v>
      </c>
      <c r="D6872" s="7">
        <v>1.9058819452766329E-4</v>
      </c>
      <c r="E6872" s="13">
        <v>1.2304450353186009</v>
      </c>
      <c r="F6872" s="13">
        <v>1.1898008531311319</v>
      </c>
      <c r="H6872" s="18">
        <f t="shared" si="323"/>
        <v>6963.8111714946072</v>
      </c>
      <c r="I6872" s="18">
        <f t="shared" si="321"/>
        <v>0.18280942843291403</v>
      </c>
      <c r="J6872" s="18">
        <f t="shared" si="322"/>
        <v>1.1474174318580259</v>
      </c>
    </row>
    <row r="6873" spans="1:10">
      <c r="A6873" s="13">
        <v>11585.802546826468</v>
      </c>
      <c r="B6873" s="7">
        <v>8</v>
      </c>
      <c r="C6873" s="1">
        <v>3.1541905403137207</v>
      </c>
      <c r="D6873" s="7">
        <v>1.9058819452766329E-4</v>
      </c>
      <c r="E6873" s="13">
        <v>1.230445086215249</v>
      </c>
      <c r="F6873" s="13">
        <v>1.1898008531311319</v>
      </c>
      <c r="H6873" s="18">
        <f t="shared" si="323"/>
        <v>6964.8151889332794</v>
      </c>
      <c r="I6873" s="18">
        <f t="shared" si="321"/>
        <v>0.18280947932956204</v>
      </c>
      <c r="J6873" s="18">
        <f t="shared" si="322"/>
        <v>1.1474174318580259</v>
      </c>
    </row>
    <row r="6874" spans="1:10">
      <c r="A6874" s="13">
        <v>11586.810739537255</v>
      </c>
      <c r="B6874" s="7">
        <v>8</v>
      </c>
      <c r="C6874" s="1">
        <v>3.1544983386993408</v>
      </c>
      <c r="D6874" s="7">
        <v>3.7841926678083837E-4</v>
      </c>
      <c r="E6874" s="13">
        <v>1.230445136285609</v>
      </c>
      <c r="F6874" s="13">
        <v>1.1898008531311319</v>
      </c>
      <c r="H6874" s="18">
        <f t="shared" si="323"/>
        <v>6965.823381644067</v>
      </c>
      <c r="I6874" s="18">
        <f t="shared" si="321"/>
        <v>0.18280952939992212</v>
      </c>
      <c r="J6874" s="18">
        <f t="shared" si="322"/>
        <v>1.1474174318580259</v>
      </c>
    </row>
    <row r="6875" spans="1:10">
      <c r="A6875" s="13">
        <v>11587.818668935661</v>
      </c>
      <c r="B6875" s="7">
        <v>8</v>
      </c>
      <c r="C6875" s="1">
        <v>3.1544983386993408</v>
      </c>
      <c r="D6875" s="7">
        <v>1.9058819452766329E-4</v>
      </c>
      <c r="E6875" s="13">
        <v>1.230445186685819</v>
      </c>
      <c r="F6875" s="13">
        <v>1.1898008531311319</v>
      </c>
      <c r="H6875" s="18">
        <f t="shared" si="323"/>
        <v>6966.8313110424724</v>
      </c>
      <c r="I6875" s="18">
        <f t="shared" si="321"/>
        <v>0.18280957980013213</v>
      </c>
      <c r="J6875" s="18">
        <f t="shared" si="322"/>
        <v>1.1474174318580259</v>
      </c>
    </row>
    <row r="6876" spans="1:10">
      <c r="A6876" s="13">
        <v>11588.818704351948</v>
      </c>
      <c r="B6876" s="7">
        <v>8</v>
      </c>
      <c r="C6876" s="1">
        <v>3.1544983386993408</v>
      </c>
      <c r="D6876" s="7">
        <v>1.9058819452766329E-4</v>
      </c>
      <c r="E6876" s="13">
        <v>1.2304452317483801</v>
      </c>
      <c r="F6876" s="13">
        <v>1.1898008531311319</v>
      </c>
      <c r="H6876" s="18">
        <f t="shared" si="323"/>
        <v>6967.83134645876</v>
      </c>
      <c r="I6876" s="18">
        <f t="shared" si="321"/>
        <v>0.18280962486269314</v>
      </c>
      <c r="J6876" s="18">
        <f t="shared" si="322"/>
        <v>1.1474174318580259</v>
      </c>
    </row>
    <row r="6877" spans="1:10">
      <c r="A6877" s="13">
        <v>11589.822695228404</v>
      </c>
      <c r="B6877" s="7">
        <v>8</v>
      </c>
      <c r="C6877" s="1">
        <v>3.1544983386993408</v>
      </c>
      <c r="D6877" s="7">
        <v>2.7571220471145352E-6</v>
      </c>
      <c r="E6877" s="13">
        <v>1.230445282050068</v>
      </c>
      <c r="F6877" s="13">
        <v>1.1898008531311319</v>
      </c>
      <c r="H6877" s="18">
        <f t="shared" si="323"/>
        <v>6968.8353373352156</v>
      </c>
      <c r="I6877" s="18">
        <f t="shared" si="321"/>
        <v>0.18280967516438107</v>
      </c>
      <c r="J6877" s="18">
        <f t="shared" si="322"/>
        <v>1.1474174318580259</v>
      </c>
    </row>
    <row r="6878" spans="1:10">
      <c r="A6878" s="13">
        <v>11590.824802112444</v>
      </c>
      <c r="B6878" s="7">
        <v>8</v>
      </c>
      <c r="C6878" s="1">
        <v>3.1548061370849609</v>
      </c>
      <c r="D6878" s="7">
        <v>1.9058819452766329E-4</v>
      </c>
      <c r="E6878" s="13">
        <v>1.230445330880374</v>
      </c>
      <c r="F6878" s="13">
        <v>1.1898008531311319</v>
      </c>
      <c r="H6878" s="18">
        <f t="shared" si="323"/>
        <v>6969.8374442192553</v>
      </c>
      <c r="I6878" s="18">
        <f t="shared" si="321"/>
        <v>0.18280972399468709</v>
      </c>
      <c r="J6878" s="18">
        <f t="shared" si="322"/>
        <v>1.1474174318580259</v>
      </c>
    </row>
    <row r="6879" spans="1:10">
      <c r="A6879" s="13">
        <v>11591.825890393307</v>
      </c>
      <c r="B6879" s="7">
        <v>8</v>
      </c>
      <c r="C6879" s="1">
        <v>3.1544983386993408</v>
      </c>
      <c r="D6879" s="7">
        <v>1.9058819452766329E-4</v>
      </c>
      <c r="E6879" s="13">
        <v>1.23044538071138</v>
      </c>
      <c r="F6879" s="13">
        <v>1.1898008531311319</v>
      </c>
      <c r="H6879" s="18">
        <f t="shared" si="323"/>
        <v>6970.8385325001191</v>
      </c>
      <c r="I6879" s="18">
        <f t="shared" si="321"/>
        <v>0.18280977382569308</v>
      </c>
      <c r="J6879" s="18">
        <f t="shared" si="322"/>
        <v>1.1474174318580259</v>
      </c>
    </row>
    <row r="6880" spans="1:10">
      <c r="A6880" s="13">
        <v>11592.833326273472</v>
      </c>
      <c r="B6880" s="7">
        <v>8</v>
      </c>
      <c r="C6880" s="1">
        <v>3.1551139354705811</v>
      </c>
      <c r="D6880" s="7">
        <v>1.9058819452766329E-4</v>
      </c>
      <c r="E6880" s="13">
        <v>1.2304454234803539</v>
      </c>
      <c r="F6880" s="13">
        <v>1.1898008531311319</v>
      </c>
      <c r="H6880" s="18">
        <f t="shared" si="323"/>
        <v>6971.8459683802839</v>
      </c>
      <c r="I6880" s="18">
        <f t="shared" si="321"/>
        <v>0.182809816594667</v>
      </c>
      <c r="J6880" s="18">
        <f t="shared" si="322"/>
        <v>1.1474174318580259</v>
      </c>
    </row>
    <row r="6881" spans="1:10">
      <c r="A6881" s="13">
        <v>11593.836956827719</v>
      </c>
      <c r="B6881" s="7">
        <v>8</v>
      </c>
      <c r="C6881" s="1">
        <v>3.1551139354705811</v>
      </c>
      <c r="D6881" s="7">
        <v>1.9058819452766329E-4</v>
      </c>
      <c r="E6881" s="13">
        <v>1.2304454745023889</v>
      </c>
      <c r="F6881" s="13">
        <v>1.1898008531311319</v>
      </c>
      <c r="H6881" s="18">
        <f t="shared" si="323"/>
        <v>6972.8495989345311</v>
      </c>
      <c r="I6881" s="18">
        <f t="shared" si="321"/>
        <v>0.18280986761670204</v>
      </c>
      <c r="J6881" s="18">
        <f t="shared" si="322"/>
        <v>1.1474174318580259</v>
      </c>
    </row>
    <row r="6882" spans="1:10">
      <c r="A6882" s="13">
        <v>11594.842281589285</v>
      </c>
      <c r="B6882" s="7">
        <v>8</v>
      </c>
      <c r="C6882" s="1">
        <v>3.1554217338562012</v>
      </c>
      <c r="D6882" s="7">
        <v>1.9058819452766329E-4</v>
      </c>
      <c r="E6882" s="13">
        <v>1.2304455244886541</v>
      </c>
      <c r="F6882" s="13">
        <v>1.1898008531311319</v>
      </c>
      <c r="H6882" s="18">
        <f t="shared" si="323"/>
        <v>6973.8549236960962</v>
      </c>
      <c r="I6882" s="18">
        <f t="shared" si="321"/>
        <v>0.18280991760296716</v>
      </c>
      <c r="J6882" s="18">
        <f t="shared" si="322"/>
        <v>1.1474174318580259</v>
      </c>
    </row>
    <row r="6883" spans="1:10">
      <c r="A6883" s="13">
        <v>11595.158040874028</v>
      </c>
      <c r="B6883" s="7">
        <v>8</v>
      </c>
      <c r="C6883" s="1">
        <v>3.1554217338562012</v>
      </c>
      <c r="D6883" s="7">
        <v>1.9058819452766329E-4</v>
      </c>
      <c r="E6883" s="13">
        <v>1.230445538075684</v>
      </c>
      <c r="F6883" s="13">
        <v>1.1898008531311319</v>
      </c>
      <c r="H6883" s="18">
        <f t="shared" si="323"/>
        <v>6974.17068298084</v>
      </c>
      <c r="I6883" s="18">
        <f t="shared" si="321"/>
        <v>0.18280993118999711</v>
      </c>
      <c r="J6883" s="18">
        <f t="shared" si="322"/>
        <v>1.1474174318580259</v>
      </c>
    </row>
    <row r="6884" spans="1:10">
      <c r="A6884" s="13">
        <v>11595.160311304036</v>
      </c>
      <c r="B6884" s="7">
        <v>9</v>
      </c>
      <c r="C6884" s="1">
        <v>3.1551139354705811</v>
      </c>
      <c r="D6884" s="7">
        <v>0</v>
      </c>
      <c r="E6884" s="13">
        <v>1.230445538075684</v>
      </c>
      <c r="F6884" s="13">
        <v>1.1898008531311319</v>
      </c>
      <c r="H6884" s="18">
        <f t="shared" si="323"/>
        <v>6974.1729534108481</v>
      </c>
      <c r="I6884" s="18">
        <f t="shared" si="321"/>
        <v>0.18280993118999711</v>
      </c>
      <c r="J6884" s="18">
        <f t="shared" si="322"/>
        <v>1.1474174318580259</v>
      </c>
    </row>
    <row r="6885" spans="1:10">
      <c r="A6885" s="13">
        <v>11596.166555001677</v>
      </c>
      <c r="B6885" s="7">
        <v>8</v>
      </c>
      <c r="C6885" s="1">
        <v>3.1554217338562012</v>
      </c>
      <c r="D6885" s="7">
        <v>1.9058819452766329E-4</v>
      </c>
      <c r="E6885" s="13">
        <v>1.230445592929843</v>
      </c>
      <c r="F6885" s="13">
        <v>1.1898008531311319</v>
      </c>
      <c r="H6885" s="18">
        <f t="shared" si="323"/>
        <v>6975.1791971084886</v>
      </c>
      <c r="I6885" s="18">
        <f t="shared" si="321"/>
        <v>0.1828099860441561</v>
      </c>
      <c r="J6885" s="18">
        <f t="shared" si="322"/>
        <v>1.1474174318580259</v>
      </c>
    </row>
    <row r="6886" spans="1:10">
      <c r="A6886" s="13">
        <v>11597.168846281378</v>
      </c>
      <c r="B6886" s="7">
        <v>8</v>
      </c>
      <c r="C6886" s="1">
        <v>3.1554217338562012</v>
      </c>
      <c r="D6886" s="7">
        <v>3.7841926678083837E-4</v>
      </c>
      <c r="E6886" s="13">
        <v>1.230445643633153</v>
      </c>
      <c r="F6886" s="13">
        <v>1.1898008531311319</v>
      </c>
      <c r="H6886" s="18">
        <f t="shared" si="323"/>
        <v>6976.1814883881898</v>
      </c>
      <c r="I6886" s="18">
        <f t="shared" si="321"/>
        <v>0.1828100367474661</v>
      </c>
      <c r="J6886" s="18">
        <f t="shared" si="322"/>
        <v>1.1474174318580259</v>
      </c>
    </row>
    <row r="6887" spans="1:10">
      <c r="A6887" s="13">
        <v>11598.17291453472</v>
      </c>
      <c r="B6887" s="7">
        <v>8</v>
      </c>
      <c r="C6887" s="1">
        <v>3.1557295322418213</v>
      </c>
      <c r="D6887" s="7">
        <v>1.9058819452766329E-4</v>
      </c>
      <c r="E6887" s="13">
        <v>1.2304456926068661</v>
      </c>
      <c r="F6887" s="13">
        <v>1.1898008531311319</v>
      </c>
      <c r="H6887" s="18">
        <f t="shared" si="323"/>
        <v>6977.1855566415315</v>
      </c>
      <c r="I6887" s="18">
        <f t="shared" si="321"/>
        <v>0.18281008572117918</v>
      </c>
      <c r="J6887" s="18">
        <f t="shared" si="322"/>
        <v>1.1474174318580259</v>
      </c>
    </row>
    <row r="6888" spans="1:10">
      <c r="A6888" s="13">
        <v>11599.179017299692</v>
      </c>
      <c r="B6888" s="7">
        <v>8</v>
      </c>
      <c r="C6888" s="1">
        <v>3.1557295322418213</v>
      </c>
      <c r="D6888" s="7">
        <v>1.9058819452766329E-4</v>
      </c>
      <c r="E6888" s="13">
        <v>1.2304457435385321</v>
      </c>
      <c r="F6888" s="13">
        <v>1.1898008531311319</v>
      </c>
      <c r="H6888" s="18">
        <f t="shared" si="323"/>
        <v>6978.1916594065033</v>
      </c>
      <c r="I6888" s="18">
        <f t="shared" si="321"/>
        <v>0.18281013665284518</v>
      </c>
      <c r="J6888" s="18">
        <f t="shared" si="322"/>
        <v>1.1474174318580259</v>
      </c>
    </row>
    <row r="6889" spans="1:10">
      <c r="A6889" s="13">
        <v>11600.188955417432</v>
      </c>
      <c r="B6889" s="7">
        <v>8</v>
      </c>
      <c r="C6889" s="1">
        <v>3.1557295322418213</v>
      </c>
      <c r="D6889" s="7">
        <v>2.7571220471145352E-6</v>
      </c>
      <c r="E6889" s="13">
        <v>1.2304457862721641</v>
      </c>
      <c r="F6889" s="13">
        <v>1.1898008531311319</v>
      </c>
      <c r="H6889" s="18">
        <f t="shared" si="323"/>
        <v>6979.2015975242439</v>
      </c>
      <c r="I6889" s="18">
        <f t="shared" si="321"/>
        <v>0.18281017938647715</v>
      </c>
      <c r="J6889" s="18">
        <f t="shared" si="322"/>
        <v>1.1474174318580259</v>
      </c>
    </row>
    <row r="6890" spans="1:10">
      <c r="A6890" s="13">
        <v>11601.193941799484</v>
      </c>
      <c r="B6890" s="7">
        <v>8</v>
      </c>
      <c r="C6890" s="1">
        <v>3.1557295322418213</v>
      </c>
      <c r="D6890" s="7">
        <v>1.9058819452766329E-4</v>
      </c>
      <c r="E6890" s="13">
        <v>1.2304458369924509</v>
      </c>
      <c r="F6890" s="13">
        <v>1.1898008531311319</v>
      </c>
      <c r="H6890" s="18">
        <f t="shared" si="323"/>
        <v>6980.2065839062952</v>
      </c>
      <c r="I6890" s="18">
        <f t="shared" si="321"/>
        <v>0.182810230106764</v>
      </c>
      <c r="J6890" s="18">
        <f t="shared" si="322"/>
        <v>1.1474174318580259</v>
      </c>
    </row>
    <row r="6891" spans="1:10">
      <c r="A6891" s="13">
        <v>11602.196082944933</v>
      </c>
      <c r="B6891" s="7">
        <v>8</v>
      </c>
      <c r="C6891" s="1">
        <v>3.1560373306274414</v>
      </c>
      <c r="D6891" s="7">
        <v>3.7841926678083837E-4</v>
      </c>
      <c r="E6891" s="13">
        <v>1.230445892710353</v>
      </c>
      <c r="F6891" s="13">
        <v>1.1898008531311319</v>
      </c>
      <c r="H6891" s="18">
        <f t="shared" si="323"/>
        <v>6981.2087250517443</v>
      </c>
      <c r="I6891" s="18">
        <f t="shared" si="321"/>
        <v>0.18281028582466607</v>
      </c>
      <c r="J6891" s="18">
        <f t="shared" si="322"/>
        <v>1.1474174318580259</v>
      </c>
    </row>
    <row r="6892" spans="1:10">
      <c r="A6892" s="13">
        <v>11603.200193158877</v>
      </c>
      <c r="B6892" s="7">
        <v>8</v>
      </c>
      <c r="C6892" s="1">
        <v>3.1560373306274414</v>
      </c>
      <c r="D6892" s="7">
        <v>1.9058819452766329E-4</v>
      </c>
      <c r="E6892" s="13">
        <v>1.230445942531821</v>
      </c>
      <c r="F6892" s="13">
        <v>1.1898008531311319</v>
      </c>
      <c r="H6892" s="18">
        <f t="shared" si="323"/>
        <v>6982.2128352656882</v>
      </c>
      <c r="I6892" s="18">
        <f t="shared" si="321"/>
        <v>0.18281033564613414</v>
      </c>
      <c r="J6892" s="18">
        <f t="shared" si="322"/>
        <v>1.1474174318580259</v>
      </c>
    </row>
    <row r="6893" spans="1:10">
      <c r="A6893" s="13">
        <v>11604.201053158682</v>
      </c>
      <c r="B6893" s="7">
        <v>8</v>
      </c>
      <c r="C6893" s="1">
        <v>3.1563451290130615</v>
      </c>
      <c r="D6893" s="7">
        <v>1.9058819452766329E-4</v>
      </c>
      <c r="E6893" s="13">
        <v>1.2304459893986519</v>
      </c>
      <c r="F6893" s="13">
        <v>1.1898008531311319</v>
      </c>
      <c r="H6893" s="18">
        <f t="shared" si="323"/>
        <v>6983.2136952654937</v>
      </c>
      <c r="I6893" s="18">
        <f t="shared" si="321"/>
        <v>0.182810382512965</v>
      </c>
      <c r="J6893" s="18">
        <f t="shared" si="322"/>
        <v>1.1474174318580259</v>
      </c>
    </row>
    <row r="6894" spans="1:10">
      <c r="A6894" s="13">
        <v>11605.206212002648</v>
      </c>
      <c r="B6894" s="7">
        <v>8</v>
      </c>
      <c r="C6894" s="1">
        <v>3.1560373306274414</v>
      </c>
      <c r="D6894" s="7">
        <v>1.9058819452766329E-4</v>
      </c>
      <c r="E6894" s="13">
        <v>1.23044603627535</v>
      </c>
      <c r="F6894" s="13">
        <v>1.1898008531311319</v>
      </c>
      <c r="H6894" s="18">
        <f t="shared" si="323"/>
        <v>6984.2188541094592</v>
      </c>
      <c r="I6894" s="18">
        <f t="shared" si="321"/>
        <v>0.18281042938966308</v>
      </c>
      <c r="J6894" s="18">
        <f t="shared" si="322"/>
        <v>1.1474174318580259</v>
      </c>
    </row>
    <row r="6895" spans="1:10">
      <c r="A6895" s="13">
        <v>11606.216258679002</v>
      </c>
      <c r="B6895" s="7">
        <v>8</v>
      </c>
      <c r="C6895" s="1">
        <v>3.1560373306274414</v>
      </c>
      <c r="D6895" s="7">
        <v>2.7571220471145352E-6</v>
      </c>
      <c r="E6895" s="13">
        <v>1.2304460879918711</v>
      </c>
      <c r="F6895" s="13">
        <v>1.1898008531311319</v>
      </c>
      <c r="H6895" s="18">
        <f t="shared" si="323"/>
        <v>6985.2289007858135</v>
      </c>
      <c r="I6895" s="18">
        <f t="shared" si="321"/>
        <v>0.18281048110618414</v>
      </c>
      <c r="J6895" s="18">
        <f t="shared" si="322"/>
        <v>1.1474174318580259</v>
      </c>
    </row>
    <row r="6896" spans="1:10">
      <c r="A6896" s="13">
        <v>11607.220311149</v>
      </c>
      <c r="B6896" s="7">
        <v>8</v>
      </c>
      <c r="C6896" s="1">
        <v>3.1566529273986816</v>
      </c>
      <c r="D6896" s="7">
        <v>3.7841926678083837E-4</v>
      </c>
      <c r="E6896" s="13">
        <v>1.230446137067976</v>
      </c>
      <c r="F6896" s="13">
        <v>1.1898008531311319</v>
      </c>
      <c r="H6896" s="18">
        <f t="shared" si="323"/>
        <v>6986.2329532558115</v>
      </c>
      <c r="I6896" s="18">
        <f t="shared" si="321"/>
        <v>0.1828105301822891</v>
      </c>
      <c r="J6896" s="18">
        <f t="shared" si="322"/>
        <v>1.1474174318580259</v>
      </c>
    </row>
    <row r="6897" spans="1:10">
      <c r="A6897" s="13">
        <v>11608.224621156987</v>
      </c>
      <c r="B6897" s="7">
        <v>8</v>
      </c>
      <c r="C6897" s="1">
        <v>3.1566529273986816</v>
      </c>
      <c r="D6897" s="7">
        <v>1.9058819452766329E-4</v>
      </c>
      <c r="E6897" s="13">
        <v>1.230446198691769</v>
      </c>
      <c r="F6897" s="13">
        <v>1.1898008531311319</v>
      </c>
      <c r="H6897" s="18">
        <f t="shared" si="323"/>
        <v>6987.2372632637989</v>
      </c>
      <c r="I6897" s="18">
        <f t="shared" si="321"/>
        <v>0.18281059180608206</v>
      </c>
      <c r="J6897" s="18">
        <f t="shared" si="322"/>
        <v>1.1474174318580259</v>
      </c>
    </row>
    <row r="6898" spans="1:10">
      <c r="A6898" s="13">
        <v>11609.228422633309</v>
      </c>
      <c r="B6898" s="7">
        <v>8</v>
      </c>
      <c r="C6898" s="1">
        <v>3.1569604873657227</v>
      </c>
      <c r="D6898" s="7">
        <v>1.9058819452766329E-4</v>
      </c>
      <c r="E6898" s="13">
        <v>1.2304462523890469</v>
      </c>
      <c r="F6898" s="13">
        <v>1.1898008531311319</v>
      </c>
      <c r="H6898" s="18">
        <f t="shared" si="323"/>
        <v>6988.2410647401202</v>
      </c>
      <c r="I6898" s="18">
        <f t="shared" si="321"/>
        <v>0.18281064550336001</v>
      </c>
      <c r="J6898" s="18">
        <f t="shared" si="322"/>
        <v>1.1474174318580259</v>
      </c>
    </row>
    <row r="6899" spans="1:10">
      <c r="A6899" s="13">
        <v>11610.232330358484</v>
      </c>
      <c r="B6899" s="7">
        <v>8</v>
      </c>
      <c r="C6899" s="1">
        <v>3.1569604873657227</v>
      </c>
      <c r="D6899" s="7">
        <v>2.7571220471145352E-6</v>
      </c>
      <c r="E6899" s="13">
        <v>1.230446303644638</v>
      </c>
      <c r="F6899" s="13">
        <v>1.1898008531311319</v>
      </c>
      <c r="H6899" s="18">
        <f t="shared" si="323"/>
        <v>6989.2449724652952</v>
      </c>
      <c r="I6899" s="18">
        <f t="shared" si="321"/>
        <v>0.18281069675895112</v>
      </c>
      <c r="J6899" s="18">
        <f t="shared" si="322"/>
        <v>1.1474174318580259</v>
      </c>
    </row>
    <row r="6900" spans="1:10">
      <c r="A6900" s="13">
        <v>11611.233012891906</v>
      </c>
      <c r="B6900" s="7">
        <v>8</v>
      </c>
      <c r="C6900" s="1">
        <v>3.1569604873657227</v>
      </c>
      <c r="D6900" s="7">
        <v>3.7841926678083837E-4</v>
      </c>
      <c r="E6900" s="13">
        <v>1.2304463623915549</v>
      </c>
      <c r="F6900" s="13">
        <v>1.1898008531311319</v>
      </c>
      <c r="H6900" s="18">
        <f t="shared" si="323"/>
        <v>6990.2456549987173</v>
      </c>
      <c r="I6900" s="18">
        <f t="shared" si="321"/>
        <v>0.18281075550586801</v>
      </c>
      <c r="J6900" s="18">
        <f t="shared" si="322"/>
        <v>1.1474174318580259</v>
      </c>
    </row>
    <row r="6901" spans="1:10">
      <c r="A6901" s="13">
        <v>11612.236442882184</v>
      </c>
      <c r="B6901" s="7">
        <v>8</v>
      </c>
      <c r="C6901" s="1">
        <v>3.083402156829834</v>
      </c>
      <c r="D6901" s="7">
        <v>-0.4806569516658783</v>
      </c>
      <c r="E6901" s="13">
        <v>1.2304464174062979</v>
      </c>
      <c r="F6901" s="13">
        <v>1.189805523468211</v>
      </c>
      <c r="H6901" s="18">
        <f t="shared" si="323"/>
        <v>6991.2490849889955</v>
      </c>
      <c r="I6901" s="18">
        <f t="shared" si="321"/>
        <v>0.18281081052061099</v>
      </c>
      <c r="J6901" s="18">
        <f t="shared" si="322"/>
        <v>1.147422102195105</v>
      </c>
    </row>
    <row r="6902" spans="1:10">
      <c r="A6902" s="13">
        <v>11613.237648960696</v>
      </c>
      <c r="B6902" s="7">
        <v>8</v>
      </c>
      <c r="C6902" s="1">
        <v>3.0815556049346924</v>
      </c>
      <c r="D6902" s="7">
        <v>-0.4806569516658783</v>
      </c>
      <c r="E6902" s="13">
        <v>1.2304464174062979</v>
      </c>
      <c r="F6902" s="13">
        <v>1.189939225694215</v>
      </c>
      <c r="H6902" s="18">
        <f t="shared" si="323"/>
        <v>6992.2502910675075</v>
      </c>
      <c r="I6902" s="18">
        <f t="shared" si="321"/>
        <v>0.18281081052061099</v>
      </c>
      <c r="J6902" s="18">
        <f t="shared" si="322"/>
        <v>1.1475558044211089</v>
      </c>
    </row>
    <row r="6903" spans="1:10">
      <c r="A6903" s="13">
        <v>11614.238650240688</v>
      </c>
      <c r="B6903" s="7">
        <v>8</v>
      </c>
      <c r="C6903" s="1">
        <v>3.0803244113922119</v>
      </c>
      <c r="D6903" s="7">
        <v>-0.48046913743019104</v>
      </c>
      <c r="E6903" s="13">
        <v>1.2304464174062979</v>
      </c>
      <c r="F6903" s="13">
        <v>1.1900728972076009</v>
      </c>
      <c r="H6903" s="18">
        <f t="shared" si="323"/>
        <v>6993.2512923474997</v>
      </c>
      <c r="I6903" s="18">
        <f t="shared" si="321"/>
        <v>0.18281081052061099</v>
      </c>
      <c r="J6903" s="18">
        <f t="shared" si="322"/>
        <v>1.1476894759344949</v>
      </c>
    </row>
    <row r="6904" spans="1:10">
      <c r="A6904" s="13">
        <v>11615.243651251209</v>
      </c>
      <c r="B6904" s="7">
        <v>8</v>
      </c>
      <c r="C6904" s="1">
        <v>3.0790934562683105</v>
      </c>
      <c r="D6904" s="7">
        <v>-0.4806569516658783</v>
      </c>
      <c r="E6904" s="13">
        <v>1.2304464174062979</v>
      </c>
      <c r="F6904" s="13">
        <v>1.190207101173302</v>
      </c>
      <c r="H6904" s="18">
        <f t="shared" si="323"/>
        <v>6994.2562933580202</v>
      </c>
      <c r="I6904" s="18">
        <f t="shared" si="321"/>
        <v>0.18281081052061099</v>
      </c>
      <c r="J6904" s="18">
        <f t="shared" si="322"/>
        <v>1.147823679900196</v>
      </c>
    </row>
    <row r="6905" spans="1:10">
      <c r="A6905" s="13">
        <v>11616.248737722764</v>
      </c>
      <c r="B6905" s="7">
        <v>8</v>
      </c>
      <c r="C6905" s="1">
        <v>3.0784778594970703</v>
      </c>
      <c r="D6905" s="7">
        <v>-0.48084479570388794</v>
      </c>
      <c r="E6905" s="13">
        <v>1.2304464174062979</v>
      </c>
      <c r="F6905" s="13">
        <v>1.1903413276394661</v>
      </c>
      <c r="H6905" s="18">
        <f t="shared" si="323"/>
        <v>6995.2613798295761</v>
      </c>
      <c r="I6905" s="18">
        <f t="shared" si="321"/>
        <v>0.18281081052061099</v>
      </c>
      <c r="J6905" s="18">
        <f t="shared" si="322"/>
        <v>1.1479579063663601</v>
      </c>
    </row>
    <row r="6906" spans="1:10">
      <c r="A6906" s="13">
        <v>11617.24877275409</v>
      </c>
      <c r="B6906" s="7">
        <v>8</v>
      </c>
      <c r="C6906" s="1">
        <v>3.0778622627258301</v>
      </c>
      <c r="D6906" s="7">
        <v>-0.4806569516658783</v>
      </c>
      <c r="E6906" s="13">
        <v>1.2304464174062979</v>
      </c>
      <c r="F6906" s="13">
        <v>1.190437469353157</v>
      </c>
      <c r="H6906" s="18">
        <f t="shared" si="323"/>
        <v>6996.2614148609018</v>
      </c>
      <c r="I6906" s="18">
        <f t="shared" si="321"/>
        <v>0.18281081052061099</v>
      </c>
      <c r="J6906" s="18">
        <f t="shared" si="322"/>
        <v>1.148054048080051</v>
      </c>
    </row>
    <row r="6907" spans="1:10">
      <c r="A6907" s="13">
        <v>11618.250769539676</v>
      </c>
      <c r="B6907" s="7">
        <v>8</v>
      </c>
      <c r="C6907" s="1">
        <v>3.0766310691833496</v>
      </c>
      <c r="D6907" s="7">
        <v>-0.48084479570388794</v>
      </c>
      <c r="E6907" s="13">
        <v>1.2304464174062979</v>
      </c>
      <c r="F6907" s="13">
        <v>1.1906086806766589</v>
      </c>
      <c r="H6907" s="18">
        <f t="shared" si="323"/>
        <v>6997.2634116464878</v>
      </c>
      <c r="I6907" s="18">
        <f t="shared" si="321"/>
        <v>0.18281081052061099</v>
      </c>
      <c r="J6907" s="18">
        <f t="shared" si="322"/>
        <v>1.1482252594035529</v>
      </c>
    </row>
    <row r="6908" spans="1:10">
      <c r="A6908" s="13">
        <v>11619.251981392585</v>
      </c>
      <c r="B6908" s="7">
        <v>8</v>
      </c>
      <c r="C6908" s="1">
        <v>3.0760154724121094</v>
      </c>
      <c r="D6908" s="7">
        <v>-0.4806569516658783</v>
      </c>
      <c r="E6908" s="13">
        <v>1.2304464174062979</v>
      </c>
      <c r="F6908" s="13">
        <v>1.1907423839672771</v>
      </c>
      <c r="H6908" s="18">
        <f t="shared" si="323"/>
        <v>6998.2646234993963</v>
      </c>
      <c r="I6908" s="18">
        <f t="shared" si="321"/>
        <v>0.18281081052061099</v>
      </c>
      <c r="J6908" s="18">
        <f t="shared" si="322"/>
        <v>1.148358962694171</v>
      </c>
    </row>
    <row r="6909" spans="1:10">
      <c r="A6909" s="13">
        <v>11620.25597303896</v>
      </c>
      <c r="B6909" s="7">
        <v>8</v>
      </c>
      <c r="C6909" s="1">
        <v>3.0754001140594482</v>
      </c>
      <c r="D6909" s="7">
        <v>-0.4806569516658783</v>
      </c>
      <c r="E6909" s="13">
        <v>1.2304464174062979</v>
      </c>
      <c r="F6909" s="13">
        <v>1.190876461501865</v>
      </c>
      <c r="H6909" s="18">
        <f t="shared" si="323"/>
        <v>6999.2686151457719</v>
      </c>
      <c r="I6909" s="18">
        <f t="shared" si="321"/>
        <v>0.18281081052061099</v>
      </c>
      <c r="J6909" s="18">
        <f t="shared" si="322"/>
        <v>1.148493040228759</v>
      </c>
    </row>
    <row r="6910" spans="1:10">
      <c r="A6910" s="13">
        <v>11621.257938642815</v>
      </c>
      <c r="B6910" s="7">
        <v>8</v>
      </c>
      <c r="C6910" s="1">
        <v>3.0744767189025879</v>
      </c>
      <c r="D6910" s="7">
        <v>-0.4806569516658783</v>
      </c>
      <c r="E6910" s="13">
        <v>1.2304464174062979</v>
      </c>
      <c r="F6910" s="13">
        <v>1.191010266287641</v>
      </c>
      <c r="H6910" s="18">
        <f t="shared" si="323"/>
        <v>7000.2705807496268</v>
      </c>
      <c r="I6910" s="18">
        <f t="shared" si="321"/>
        <v>0.18281081052061099</v>
      </c>
      <c r="J6910" s="18">
        <f t="shared" si="322"/>
        <v>1.1486268450145349</v>
      </c>
    </row>
    <row r="6911" spans="1:10">
      <c r="A6911" s="13">
        <v>11622.259385706056</v>
      </c>
      <c r="B6911" s="7">
        <v>8</v>
      </c>
      <c r="C6911" s="1">
        <v>3.0738611221313477</v>
      </c>
      <c r="D6911" s="7">
        <v>-0.48084479570388794</v>
      </c>
      <c r="E6911" s="13">
        <v>1.2304464174062979</v>
      </c>
      <c r="F6911" s="13">
        <v>1.1911440066423939</v>
      </c>
      <c r="H6911" s="18">
        <f t="shared" si="323"/>
        <v>7001.2720278128681</v>
      </c>
      <c r="I6911" s="18">
        <f t="shared" si="321"/>
        <v>0.18281081052061099</v>
      </c>
      <c r="J6911" s="18">
        <f t="shared" si="322"/>
        <v>1.1487605853692879</v>
      </c>
    </row>
    <row r="6912" spans="1:10">
      <c r="A6912" s="13">
        <v>11623.2651254541</v>
      </c>
      <c r="B6912" s="7">
        <v>8</v>
      </c>
      <c r="C6912" s="1">
        <v>3.0729377269744873</v>
      </c>
      <c r="D6912" s="7">
        <v>-0.48084479570388794</v>
      </c>
      <c r="E6912" s="13">
        <v>1.2304464174062979</v>
      </c>
      <c r="F6912" s="13">
        <v>1.1912783174582871</v>
      </c>
      <c r="H6912" s="18">
        <f t="shared" si="323"/>
        <v>7002.2777675609113</v>
      </c>
      <c r="I6912" s="18">
        <f t="shared" si="321"/>
        <v>0.18281081052061099</v>
      </c>
      <c r="J6912" s="18">
        <f t="shared" si="322"/>
        <v>1.148894896185181</v>
      </c>
    </row>
    <row r="6913" spans="1:10">
      <c r="A6913" s="13">
        <v>11624.269060511408</v>
      </c>
      <c r="B6913" s="7">
        <v>8</v>
      </c>
      <c r="C6913" s="1">
        <v>3.0723223686218262</v>
      </c>
      <c r="D6913" s="7">
        <v>-0.48084479570388794</v>
      </c>
      <c r="E6913" s="13">
        <v>1.2304464174062979</v>
      </c>
      <c r="F6913" s="13">
        <v>1.191412378425178</v>
      </c>
      <c r="H6913" s="18">
        <f t="shared" si="323"/>
        <v>7003.2817026182192</v>
      </c>
      <c r="I6913" s="18">
        <f t="shared" si="321"/>
        <v>0.18281081052061099</v>
      </c>
      <c r="J6913" s="18">
        <f t="shared" si="322"/>
        <v>1.149028957152072</v>
      </c>
    </row>
    <row r="6914" spans="1:10">
      <c r="A6914" s="13">
        <v>11625.271144297874</v>
      </c>
      <c r="B6914" s="7">
        <v>8</v>
      </c>
      <c r="C6914" s="1">
        <v>3.0717067718505859</v>
      </c>
      <c r="D6914" s="7">
        <v>-0.4806569516658783</v>
      </c>
      <c r="E6914" s="13">
        <v>1.2304464174062979</v>
      </c>
      <c r="F6914" s="13">
        <v>1.1915461924822679</v>
      </c>
      <c r="H6914" s="18">
        <f t="shared" si="323"/>
        <v>7004.283786404686</v>
      </c>
      <c r="I6914" s="18">
        <f t="shared" si="321"/>
        <v>0.18281081052061099</v>
      </c>
      <c r="J6914" s="18">
        <f t="shared" si="322"/>
        <v>1.1491627712091619</v>
      </c>
    </row>
    <row r="6915" spans="1:10">
      <c r="A6915" s="13">
        <v>11626.276285433696</v>
      </c>
      <c r="B6915" s="7">
        <v>8</v>
      </c>
      <c r="C6915" s="1">
        <v>3.0710911750793457</v>
      </c>
      <c r="D6915" s="7">
        <v>-0.4806569516658783</v>
      </c>
      <c r="E6915" s="13">
        <v>1.2304464174062979</v>
      </c>
      <c r="F6915" s="13">
        <v>1.191680420069267</v>
      </c>
      <c r="H6915" s="18">
        <f t="shared" si="323"/>
        <v>7005.2889275405078</v>
      </c>
      <c r="I6915" s="18">
        <f t="shared" ref="I6915:I6978" si="324">E6915-$M$2</f>
        <v>0.18281081052061099</v>
      </c>
      <c r="J6915" s="18">
        <f t="shared" ref="J6915:J6978" si="325">F6915-$M$3</f>
        <v>1.149296998796161</v>
      </c>
    </row>
    <row r="6916" spans="1:10">
      <c r="A6916" s="13">
        <v>11627.281209067332</v>
      </c>
      <c r="B6916" s="7">
        <v>8</v>
      </c>
      <c r="C6916" s="1">
        <v>3.0704755783081055</v>
      </c>
      <c r="D6916" s="7">
        <v>-0.4806569516658783</v>
      </c>
      <c r="E6916" s="13">
        <v>1.2304464174062979</v>
      </c>
      <c r="F6916" s="13">
        <v>1.191814624035815</v>
      </c>
      <c r="H6916" s="18">
        <f t="shared" ref="H6916:H6979" si="326">A6916-$M$1</f>
        <v>7006.293851174144</v>
      </c>
      <c r="I6916" s="18">
        <f t="shared" si="324"/>
        <v>0.18281081052061099</v>
      </c>
      <c r="J6916" s="18">
        <f t="shared" si="325"/>
        <v>1.1494312027627089</v>
      </c>
    </row>
    <row r="6917" spans="1:10">
      <c r="A6917" s="13">
        <v>11628.284376900105</v>
      </c>
      <c r="B6917" s="7">
        <v>8</v>
      </c>
      <c r="C6917" s="1">
        <v>3.0695521831512451</v>
      </c>
      <c r="D6917" s="7">
        <v>-0.48084479570388794</v>
      </c>
      <c r="E6917" s="13">
        <v>1.2304464174062979</v>
      </c>
      <c r="F6917" s="13">
        <v>1.1919485934378611</v>
      </c>
      <c r="H6917" s="18">
        <f t="shared" si="326"/>
        <v>7007.2970190069163</v>
      </c>
      <c r="I6917" s="18">
        <f t="shared" si="324"/>
        <v>0.18281081052061099</v>
      </c>
      <c r="J6917" s="18">
        <f t="shared" si="325"/>
        <v>1.1495651721647551</v>
      </c>
    </row>
    <row r="6918" spans="1:10">
      <c r="A6918" s="13">
        <v>11629.293327211441</v>
      </c>
      <c r="B6918" s="7">
        <v>8</v>
      </c>
      <c r="C6918" s="1">
        <v>3.0692446231842041</v>
      </c>
      <c r="D6918" s="7">
        <v>-0.48084479570388794</v>
      </c>
      <c r="E6918" s="13">
        <v>1.2304464174062979</v>
      </c>
      <c r="F6918" s="13">
        <v>1.192083323424183</v>
      </c>
      <c r="H6918" s="18">
        <f t="shared" si="326"/>
        <v>7008.3059693182522</v>
      </c>
      <c r="I6918" s="18">
        <f t="shared" si="324"/>
        <v>0.18281081052061099</v>
      </c>
      <c r="J6918" s="18">
        <f t="shared" si="325"/>
        <v>1.149699902151077</v>
      </c>
    </row>
    <row r="6919" spans="1:10">
      <c r="A6919" s="13">
        <v>11630.297643763741</v>
      </c>
      <c r="B6919" s="7">
        <v>8</v>
      </c>
      <c r="C6919" s="1">
        <v>3.0686290264129639</v>
      </c>
      <c r="D6919" s="7">
        <v>-0.48084479570388794</v>
      </c>
      <c r="E6919" s="13">
        <v>1.2304464174062979</v>
      </c>
      <c r="F6919" s="13">
        <v>1.1922174352370289</v>
      </c>
      <c r="H6919" s="18">
        <f t="shared" si="326"/>
        <v>7009.3102858705524</v>
      </c>
      <c r="I6919" s="18">
        <f t="shared" si="324"/>
        <v>0.18281081052061099</v>
      </c>
      <c r="J6919" s="18">
        <f t="shared" si="325"/>
        <v>1.1498340139639229</v>
      </c>
    </row>
    <row r="6920" spans="1:10">
      <c r="A6920" s="13">
        <v>11631.306426232681</v>
      </c>
      <c r="B6920" s="7">
        <v>8</v>
      </c>
      <c r="C6920" s="1">
        <v>3.0680134296417236</v>
      </c>
      <c r="D6920" s="7">
        <v>-0.48084479570388794</v>
      </c>
      <c r="E6920" s="13">
        <v>1.2304464174062979</v>
      </c>
      <c r="F6920" s="13">
        <v>1.192352152616412</v>
      </c>
      <c r="H6920" s="18">
        <f t="shared" si="326"/>
        <v>7010.3190683394923</v>
      </c>
      <c r="I6920" s="18">
        <f t="shared" si="324"/>
        <v>0.18281081052061099</v>
      </c>
      <c r="J6920" s="18">
        <f t="shared" si="325"/>
        <v>1.149968731343306</v>
      </c>
    </row>
    <row r="6921" spans="1:10">
      <c r="A6921" s="13">
        <v>11632.308489231324</v>
      </c>
      <c r="B6921" s="7">
        <v>8</v>
      </c>
      <c r="C6921" s="1">
        <v>3.0673978328704834</v>
      </c>
      <c r="D6921" s="7">
        <v>-0.4806569516658783</v>
      </c>
      <c r="E6921" s="13">
        <v>1.2304464174062979</v>
      </c>
      <c r="F6921" s="13">
        <v>1.1924859586893359</v>
      </c>
      <c r="H6921" s="18">
        <f t="shared" si="326"/>
        <v>7011.3211313381353</v>
      </c>
      <c r="I6921" s="18">
        <f t="shared" si="324"/>
        <v>0.18281081052061099</v>
      </c>
      <c r="J6921" s="18">
        <f t="shared" si="325"/>
        <v>1.1501025374162299</v>
      </c>
    </row>
    <row r="6922" spans="1:10">
      <c r="A6922" s="13">
        <v>11633.310655784106</v>
      </c>
      <c r="B6922" s="7">
        <v>8</v>
      </c>
      <c r="C6922" s="1">
        <v>3.0670900344848633</v>
      </c>
      <c r="D6922" s="7">
        <v>-0.48084479570388794</v>
      </c>
      <c r="E6922" s="13">
        <v>1.2304464174062979</v>
      </c>
      <c r="F6922" s="13">
        <v>1.1926197852210809</v>
      </c>
      <c r="H6922" s="18">
        <f t="shared" si="326"/>
        <v>7012.3232978909173</v>
      </c>
      <c r="I6922" s="18">
        <f t="shared" si="324"/>
        <v>0.18281081052061099</v>
      </c>
      <c r="J6922" s="18">
        <f t="shared" si="325"/>
        <v>1.1502363639479749</v>
      </c>
    </row>
    <row r="6923" spans="1:10">
      <c r="A6923" s="13">
        <v>11634.313570313445</v>
      </c>
      <c r="B6923" s="7">
        <v>8</v>
      </c>
      <c r="C6923" s="1">
        <v>3.066166877746582</v>
      </c>
      <c r="D6923" s="7">
        <v>-0.48084479570388794</v>
      </c>
      <c r="E6923" s="13">
        <v>1.2304464174062979</v>
      </c>
      <c r="F6923" s="13">
        <v>1.192753708300847</v>
      </c>
      <c r="H6923" s="18">
        <f t="shared" si="326"/>
        <v>7013.3262124202565</v>
      </c>
      <c r="I6923" s="18">
        <f t="shared" si="324"/>
        <v>0.18281081052061099</v>
      </c>
      <c r="J6923" s="18">
        <f t="shared" si="325"/>
        <v>1.150370287027741</v>
      </c>
    </row>
    <row r="6924" spans="1:10">
      <c r="A6924" s="13">
        <v>11635.314652049998</v>
      </c>
      <c r="B6924" s="7">
        <v>8</v>
      </c>
      <c r="C6924" s="1">
        <v>3.0658590793609619</v>
      </c>
      <c r="D6924" s="7">
        <v>-0.48084479570388794</v>
      </c>
      <c r="E6924" s="13">
        <v>1.2304464174062979</v>
      </c>
      <c r="F6924" s="13">
        <v>1.1928873991073921</v>
      </c>
      <c r="H6924" s="18">
        <f t="shared" si="326"/>
        <v>7014.3272941568093</v>
      </c>
      <c r="I6924" s="18">
        <f t="shared" si="324"/>
        <v>0.18281081052061099</v>
      </c>
      <c r="J6924" s="18">
        <f t="shared" si="325"/>
        <v>1.150503977834286</v>
      </c>
    </row>
    <row r="6925" spans="1:10">
      <c r="A6925" s="13">
        <v>11636.317657429809</v>
      </c>
      <c r="B6925" s="7">
        <v>8</v>
      </c>
      <c r="C6925" s="1">
        <v>3.0652434825897217</v>
      </c>
      <c r="D6925" s="7">
        <v>-0.48084479570388794</v>
      </c>
      <c r="E6925" s="13">
        <v>1.2304464174062979</v>
      </c>
      <c r="F6925" s="13">
        <v>1.1930213485793739</v>
      </c>
      <c r="H6925" s="18">
        <f t="shared" si="326"/>
        <v>7015.3302995366203</v>
      </c>
      <c r="I6925" s="18">
        <f t="shared" si="324"/>
        <v>0.18281081052061099</v>
      </c>
      <c r="J6925" s="18">
        <f t="shared" si="325"/>
        <v>1.1506379273062679</v>
      </c>
    </row>
    <row r="6926" spans="1:10">
      <c r="A6926" s="13">
        <v>11637.324755315418</v>
      </c>
      <c r="B6926" s="7">
        <v>8</v>
      </c>
      <c r="C6926" s="1">
        <v>3.0646278858184814</v>
      </c>
      <c r="D6926" s="7">
        <v>-0.48084479570388794</v>
      </c>
      <c r="E6926" s="13">
        <v>1.2304464174062979</v>
      </c>
      <c r="F6926" s="13">
        <v>1.193155835540326</v>
      </c>
      <c r="H6926" s="18">
        <f t="shared" si="326"/>
        <v>7016.3373974222295</v>
      </c>
      <c r="I6926" s="18">
        <f t="shared" si="324"/>
        <v>0.18281081052061099</v>
      </c>
      <c r="J6926" s="18">
        <f t="shared" si="325"/>
        <v>1.15077241426722</v>
      </c>
    </row>
    <row r="6927" spans="1:10">
      <c r="A6927" s="13">
        <v>11638.32877275409</v>
      </c>
      <c r="B6927" s="7">
        <v>8</v>
      </c>
      <c r="C6927" s="1">
        <v>3.0640122890472412</v>
      </c>
      <c r="D6927" s="7">
        <v>-0.4806569516658783</v>
      </c>
      <c r="E6927" s="13">
        <v>1.2304464174062979</v>
      </c>
      <c r="F6927" s="13">
        <v>1.1932899084985531</v>
      </c>
      <c r="H6927" s="18">
        <f t="shared" si="326"/>
        <v>7017.3414148609018</v>
      </c>
      <c r="I6927" s="18">
        <f t="shared" si="324"/>
        <v>0.18281081052061099</v>
      </c>
      <c r="J6927" s="18">
        <f t="shared" si="325"/>
        <v>1.1509064872254471</v>
      </c>
    </row>
    <row r="6928" spans="1:10">
      <c r="A6928" s="13">
        <v>11639.334839332856</v>
      </c>
      <c r="B6928" s="7">
        <v>8</v>
      </c>
      <c r="C6928" s="1">
        <v>3.0637044906616211</v>
      </c>
      <c r="D6928" s="7">
        <v>-0.4806569516658783</v>
      </c>
      <c r="E6928" s="13">
        <v>1.2304464174062979</v>
      </c>
      <c r="F6928" s="13">
        <v>1.1934242667858159</v>
      </c>
      <c r="H6928" s="18">
        <f t="shared" si="326"/>
        <v>7018.3474814396677</v>
      </c>
      <c r="I6928" s="18">
        <f t="shared" si="324"/>
        <v>0.18281081052061099</v>
      </c>
      <c r="J6928" s="18">
        <f t="shared" si="325"/>
        <v>1.1510408455127099</v>
      </c>
    </row>
    <row r="6929" spans="1:10">
      <c r="A6929" s="13">
        <v>11640.337871274882</v>
      </c>
      <c r="B6929" s="7">
        <v>8</v>
      </c>
      <c r="C6929" s="1">
        <v>2.988914966583252</v>
      </c>
      <c r="D6929" s="7">
        <v>-0.96206802129745483</v>
      </c>
      <c r="E6929" s="13">
        <v>1.2304464174062979</v>
      </c>
      <c r="F6929" s="13">
        <v>1.193577998551506</v>
      </c>
      <c r="H6929" s="18">
        <f t="shared" si="326"/>
        <v>7019.3505133816934</v>
      </c>
      <c r="I6929" s="18">
        <f t="shared" si="324"/>
        <v>0.18281081052061099</v>
      </c>
      <c r="J6929" s="18">
        <f t="shared" si="325"/>
        <v>1.1511945772784</v>
      </c>
    </row>
    <row r="6930" spans="1:10">
      <c r="A6930" s="13">
        <v>11641.342881139472</v>
      </c>
      <c r="B6930" s="7">
        <v>8</v>
      </c>
      <c r="C6930" s="1">
        <v>2.9867606163024902</v>
      </c>
      <c r="D6930" s="7">
        <v>-0.96206802129745483</v>
      </c>
      <c r="E6930" s="13">
        <v>1.2304464174062979</v>
      </c>
      <c r="F6930" s="13">
        <v>1.1938465615236571</v>
      </c>
      <c r="H6930" s="18">
        <f t="shared" si="326"/>
        <v>7020.3555232462832</v>
      </c>
      <c r="I6930" s="18">
        <f t="shared" si="324"/>
        <v>0.18281081052061099</v>
      </c>
      <c r="J6930" s="18">
        <f t="shared" si="325"/>
        <v>1.1514631402505511</v>
      </c>
    </row>
    <row r="6931" spans="1:10">
      <c r="A6931" s="13">
        <v>11642.346971720472</v>
      </c>
      <c r="B6931" s="7">
        <v>8</v>
      </c>
      <c r="C6931" s="1">
        <v>2.9849140644073486</v>
      </c>
      <c r="D6931" s="7">
        <v>-0.96206802129745483</v>
      </c>
      <c r="E6931" s="13">
        <v>1.2304464174062979</v>
      </c>
      <c r="F6931" s="13">
        <v>1.194114882300862</v>
      </c>
      <c r="H6931" s="18">
        <f t="shared" si="326"/>
        <v>7021.3596138272833</v>
      </c>
      <c r="I6931" s="18">
        <f t="shared" si="324"/>
        <v>0.18281081052061099</v>
      </c>
      <c r="J6931" s="18">
        <f t="shared" si="325"/>
        <v>1.151731461027756</v>
      </c>
    </row>
    <row r="6932" spans="1:10">
      <c r="A6932" s="13">
        <v>11643.348065390774</v>
      </c>
      <c r="B6932" s="7">
        <v>8</v>
      </c>
      <c r="C6932" s="1">
        <v>2.9830672740936279</v>
      </c>
      <c r="D6932" s="7">
        <v>-0.96206802129745483</v>
      </c>
      <c r="E6932" s="13">
        <v>1.2304464174062979</v>
      </c>
      <c r="F6932" s="13">
        <v>1.194382401742671</v>
      </c>
      <c r="H6932" s="18">
        <f t="shared" si="326"/>
        <v>7022.3607074975853</v>
      </c>
      <c r="I6932" s="18">
        <f t="shared" si="324"/>
        <v>0.18281081052061099</v>
      </c>
      <c r="J6932" s="18">
        <f t="shared" si="325"/>
        <v>1.1519989804695649</v>
      </c>
    </row>
    <row r="6933" spans="1:10">
      <c r="A6933" s="13">
        <v>11644.355307636244</v>
      </c>
      <c r="B6933" s="7">
        <v>8</v>
      </c>
      <c r="C6933" s="1">
        <v>2.9818363189697266</v>
      </c>
      <c r="D6933" s="7">
        <v>-0.9618801474571228</v>
      </c>
      <c r="E6933" s="13">
        <v>1.2304464174062979</v>
      </c>
      <c r="F6933" s="13">
        <v>1.1946515647614819</v>
      </c>
      <c r="H6933" s="18">
        <f t="shared" si="326"/>
        <v>7023.3679497430558</v>
      </c>
      <c r="I6933" s="18">
        <f t="shared" si="324"/>
        <v>0.18281081052061099</v>
      </c>
      <c r="J6933" s="18">
        <f t="shared" si="325"/>
        <v>1.1522681434883759</v>
      </c>
    </row>
    <row r="6934" spans="1:10">
      <c r="A6934" s="13">
        <v>11645.36211025782</v>
      </c>
      <c r="B6934" s="7">
        <v>8</v>
      </c>
      <c r="C6934" s="1">
        <v>2.9806051254272461</v>
      </c>
      <c r="D6934" s="7">
        <v>-0.9618801474571228</v>
      </c>
      <c r="E6934" s="13">
        <v>1.2304464174062979</v>
      </c>
      <c r="F6934" s="13">
        <v>1.194920611217519</v>
      </c>
      <c r="H6934" s="18">
        <f t="shared" si="326"/>
        <v>7024.3747523646316</v>
      </c>
      <c r="I6934" s="18">
        <f t="shared" si="324"/>
        <v>0.18281081052061099</v>
      </c>
      <c r="J6934" s="18">
        <f t="shared" si="325"/>
        <v>1.152537189944413</v>
      </c>
    </row>
    <row r="6935" spans="1:10">
      <c r="A6935" s="13">
        <v>11646.365159523028</v>
      </c>
      <c r="B6935" s="7">
        <v>8</v>
      </c>
      <c r="C6935" s="1">
        <v>2.9784507751464844</v>
      </c>
      <c r="D6935" s="7">
        <v>-0.96206802129745483</v>
      </c>
      <c r="E6935" s="13">
        <v>1.2304464174062979</v>
      </c>
      <c r="F6935" s="13">
        <v>1.195188652024453</v>
      </c>
      <c r="H6935" s="18">
        <f t="shared" si="326"/>
        <v>7025.3778016298393</v>
      </c>
      <c r="I6935" s="18">
        <f t="shared" si="324"/>
        <v>0.18281081052061099</v>
      </c>
      <c r="J6935" s="18">
        <f t="shared" si="325"/>
        <v>1.152805230751347</v>
      </c>
    </row>
    <row r="6936" spans="1:10">
      <c r="A6936" s="13">
        <v>11647.37328679068</v>
      </c>
      <c r="B6936" s="7">
        <v>8</v>
      </c>
      <c r="C6936" s="1">
        <v>2.9772195816040039</v>
      </c>
      <c r="D6936" s="7">
        <v>-0.96206802129745483</v>
      </c>
      <c r="E6936" s="13">
        <v>1.2304464174062979</v>
      </c>
      <c r="F6936" s="13">
        <v>1.1954580556490759</v>
      </c>
      <c r="H6936" s="18">
        <f t="shared" si="326"/>
        <v>7026.3859288974918</v>
      </c>
      <c r="I6936" s="18">
        <f t="shared" si="324"/>
        <v>0.18281081052061099</v>
      </c>
      <c r="J6936" s="18">
        <f t="shared" si="325"/>
        <v>1.1530746343759699</v>
      </c>
    </row>
    <row r="6937" spans="1:10">
      <c r="A6937" s="13">
        <v>11648.377273047619</v>
      </c>
      <c r="B6937" s="7">
        <v>8</v>
      </c>
      <c r="C6937" s="1">
        <v>2.9759883880615234</v>
      </c>
      <c r="D6937" s="7">
        <v>-0.96206802129745483</v>
      </c>
      <c r="E6937" s="13">
        <v>1.2304464174062979</v>
      </c>
      <c r="F6937" s="13">
        <v>1.19572635170932</v>
      </c>
      <c r="H6937" s="18">
        <f t="shared" si="326"/>
        <v>7027.389915154431</v>
      </c>
      <c r="I6937" s="18">
        <f t="shared" si="324"/>
        <v>0.18281081052061099</v>
      </c>
      <c r="J6937" s="18">
        <f t="shared" si="325"/>
        <v>1.1533429304362139</v>
      </c>
    </row>
    <row r="6938" spans="1:10">
      <c r="A6938" s="13">
        <v>11649.38231717362</v>
      </c>
      <c r="B6938" s="7">
        <v>8</v>
      </c>
      <c r="C6938" s="1">
        <v>2.9747574329376221</v>
      </c>
      <c r="D6938" s="7">
        <v>-0.96206802129745483</v>
      </c>
      <c r="E6938" s="13">
        <v>1.2304464174062979</v>
      </c>
      <c r="F6938" s="13">
        <v>1.1959949381363399</v>
      </c>
      <c r="H6938" s="18">
        <f t="shared" si="326"/>
        <v>7028.394959280432</v>
      </c>
      <c r="I6938" s="18">
        <f t="shared" si="324"/>
        <v>0.18281081052061099</v>
      </c>
      <c r="J6938" s="18">
        <f t="shared" si="325"/>
        <v>1.1536115168632339</v>
      </c>
    </row>
    <row r="6939" spans="1:10">
      <c r="A6939" s="13">
        <v>11650.39039093188</v>
      </c>
      <c r="B6939" s="7">
        <v>8</v>
      </c>
      <c r="C6939" s="1">
        <v>2.9729106426239014</v>
      </c>
      <c r="D6939" s="7">
        <v>-0.96206802129745483</v>
      </c>
      <c r="E6939" s="13">
        <v>1.2304464174062979</v>
      </c>
      <c r="F6939" s="13">
        <v>1.1962643302057321</v>
      </c>
      <c r="H6939" s="18">
        <f t="shared" si="326"/>
        <v>7029.4030330386913</v>
      </c>
      <c r="I6939" s="18">
        <f t="shared" si="324"/>
        <v>0.18281081052061099</v>
      </c>
      <c r="J6939" s="18">
        <f t="shared" si="325"/>
        <v>1.1538809089326261</v>
      </c>
    </row>
    <row r="6940" spans="1:10">
      <c r="A6940" s="13">
        <v>11651.397417214999</v>
      </c>
      <c r="B6940" s="7">
        <v>8</v>
      </c>
      <c r="C6940" s="1">
        <v>2.9716796875</v>
      </c>
      <c r="D6940" s="7">
        <v>-0.96206802129745483</v>
      </c>
      <c r="E6940" s="13">
        <v>1.2304464174062979</v>
      </c>
      <c r="F6940" s="13">
        <v>1.196533439703567</v>
      </c>
      <c r="H6940" s="18">
        <f t="shared" si="326"/>
        <v>7030.4100593218109</v>
      </c>
      <c r="I6940" s="18">
        <f t="shared" si="324"/>
        <v>0.18281081052061099</v>
      </c>
      <c r="J6940" s="18">
        <f t="shared" si="325"/>
        <v>1.1541500184304609</v>
      </c>
    </row>
    <row r="6941" spans="1:10">
      <c r="A6941" s="13">
        <v>11652.398866588001</v>
      </c>
      <c r="B6941" s="7">
        <v>8</v>
      </c>
      <c r="C6941" s="1">
        <v>3.1935858726501465</v>
      </c>
      <c r="D6941" s="7">
        <v>0.48103812336921692</v>
      </c>
      <c r="E6941" s="13">
        <v>1.230473449398366</v>
      </c>
      <c r="F6941" s="13">
        <v>1.1967449990563319</v>
      </c>
      <c r="H6941" s="18">
        <f t="shared" si="326"/>
        <v>7031.4115086948123</v>
      </c>
      <c r="I6941" s="18">
        <f t="shared" si="324"/>
        <v>0.18283784251267909</v>
      </c>
      <c r="J6941" s="18">
        <f t="shared" si="325"/>
        <v>1.1543615777832259</v>
      </c>
    </row>
    <row r="6942" spans="1:10">
      <c r="A6942" s="13">
        <v>11653.407514706028</v>
      </c>
      <c r="B6942" s="7">
        <v>8</v>
      </c>
      <c r="C6942" s="1">
        <v>3.1975870132446289</v>
      </c>
      <c r="D6942" s="7">
        <v>0.48122596740722656</v>
      </c>
      <c r="E6942" s="13">
        <v>1.2306082741318409</v>
      </c>
      <c r="F6942" s="13">
        <v>1.1967449990563319</v>
      </c>
      <c r="H6942" s="18">
        <f t="shared" si="326"/>
        <v>7032.4201568128401</v>
      </c>
      <c r="I6942" s="18">
        <f t="shared" si="324"/>
        <v>0.18297266724615402</v>
      </c>
      <c r="J6942" s="18">
        <f t="shared" si="325"/>
        <v>1.1543615777832259</v>
      </c>
    </row>
    <row r="6943" spans="1:10">
      <c r="A6943" s="13">
        <v>11654.411566021146</v>
      </c>
      <c r="B6943" s="7">
        <v>8</v>
      </c>
      <c r="C6943" s="1">
        <v>3.2000491619110107</v>
      </c>
      <c r="D6943" s="7">
        <v>0.48122596740722656</v>
      </c>
      <c r="E6943" s="13">
        <v>1.2307424905823769</v>
      </c>
      <c r="F6943" s="13">
        <v>1.1967449990563319</v>
      </c>
      <c r="H6943" s="18">
        <f t="shared" si="326"/>
        <v>7033.4242081279581</v>
      </c>
      <c r="I6943" s="18">
        <f t="shared" si="324"/>
        <v>0.18310688369669004</v>
      </c>
      <c r="J6943" s="18">
        <f t="shared" si="325"/>
        <v>1.1543615777832259</v>
      </c>
    </row>
    <row r="6944" spans="1:10">
      <c r="A6944" s="13">
        <v>11655.413752206869</v>
      </c>
      <c r="B6944" s="7">
        <v>8</v>
      </c>
      <c r="C6944" s="1">
        <v>3.2022037506103516</v>
      </c>
      <c r="D6944" s="7">
        <v>0.48122596740722656</v>
      </c>
      <c r="E6944" s="13">
        <v>1.2308764551554241</v>
      </c>
      <c r="F6944" s="13">
        <v>1.1967449990563319</v>
      </c>
      <c r="H6944" s="18">
        <f t="shared" si="326"/>
        <v>7034.4263943136802</v>
      </c>
      <c r="I6944" s="18">
        <f t="shared" si="324"/>
        <v>0.18324084826973719</v>
      </c>
      <c r="J6944" s="18">
        <f t="shared" si="325"/>
        <v>1.1543615777832259</v>
      </c>
    </row>
    <row r="6945" spans="1:10">
      <c r="A6945" s="13">
        <v>11656.417681489786</v>
      </c>
      <c r="B6945" s="7">
        <v>8</v>
      </c>
      <c r="C6945" s="1">
        <v>3.2040503025054932</v>
      </c>
      <c r="D6945" s="7">
        <v>0.48122596740722656</v>
      </c>
      <c r="E6945" s="13">
        <v>1.231010647435544</v>
      </c>
      <c r="F6945" s="13">
        <v>1.1967449990563319</v>
      </c>
      <c r="H6945" s="18">
        <f t="shared" si="326"/>
        <v>7035.4303235965972</v>
      </c>
      <c r="I6945" s="18">
        <f t="shared" si="324"/>
        <v>0.18337504054985709</v>
      </c>
      <c r="J6945" s="18">
        <f t="shared" si="325"/>
        <v>1.1543615777832259</v>
      </c>
    </row>
    <row r="6946" spans="1:10">
      <c r="A6946" s="13">
        <v>11657.417711516637</v>
      </c>
      <c r="B6946" s="7">
        <v>8</v>
      </c>
      <c r="C6946" s="1">
        <v>3.2055890560150146</v>
      </c>
      <c r="D6946" s="7">
        <v>0.48122596740722656</v>
      </c>
      <c r="E6946" s="13">
        <v>1.2311443170736771</v>
      </c>
      <c r="F6946" s="13">
        <v>1.1967449990563319</v>
      </c>
      <c r="H6946" s="18">
        <f t="shared" si="326"/>
        <v>7036.4303536234484</v>
      </c>
      <c r="I6946" s="18">
        <f t="shared" si="324"/>
        <v>0.1835087101879902</v>
      </c>
      <c r="J6946" s="18">
        <f t="shared" si="325"/>
        <v>1.1543615777832259</v>
      </c>
    </row>
    <row r="6947" spans="1:10">
      <c r="A6947" s="13">
        <v>11658.424782455071</v>
      </c>
      <c r="B6947" s="7">
        <v>8</v>
      </c>
      <c r="C6947" s="1">
        <v>3.2074358463287354</v>
      </c>
      <c r="D6947" s="7">
        <v>0.48122596740722656</v>
      </c>
      <c r="E6947" s="13">
        <v>1.2312789298174509</v>
      </c>
      <c r="F6947" s="13">
        <v>1.1967449990563319</v>
      </c>
      <c r="H6947" s="18">
        <f t="shared" si="326"/>
        <v>7037.4374245618828</v>
      </c>
      <c r="I6947" s="18">
        <f t="shared" si="324"/>
        <v>0.183643322931764</v>
      </c>
      <c r="J6947" s="18">
        <f t="shared" si="325"/>
        <v>1.1543615777832259</v>
      </c>
    </row>
    <row r="6948" spans="1:10">
      <c r="A6948" s="13">
        <v>11659.427868676405</v>
      </c>
      <c r="B6948" s="7">
        <v>8</v>
      </c>
      <c r="C6948" s="1">
        <v>3.2086670398712158</v>
      </c>
      <c r="D6948" s="7">
        <v>0.48122596740722656</v>
      </c>
      <c r="E6948" s="13">
        <v>1.2314130126350451</v>
      </c>
      <c r="F6948" s="13">
        <v>1.1967449990563319</v>
      </c>
      <c r="H6948" s="18">
        <f t="shared" si="326"/>
        <v>7038.4405107832163</v>
      </c>
      <c r="I6948" s="18">
        <f t="shared" si="324"/>
        <v>0.18377740574935819</v>
      </c>
      <c r="J6948" s="18">
        <f t="shared" si="325"/>
        <v>1.1543615777832259</v>
      </c>
    </row>
    <row r="6949" spans="1:10">
      <c r="A6949" s="13">
        <v>11660.433200752204</v>
      </c>
      <c r="B6949" s="7">
        <v>8</v>
      </c>
      <c r="C6949" s="1">
        <v>3.1357240676879883</v>
      </c>
      <c r="D6949" s="7">
        <v>1.9058819452766329E-4</v>
      </c>
      <c r="E6949" s="13">
        <v>1.2315130102768339</v>
      </c>
      <c r="F6949" s="13">
        <v>1.1967449990563319</v>
      </c>
      <c r="H6949" s="18">
        <f t="shared" si="326"/>
        <v>7039.445842859016</v>
      </c>
      <c r="I6949" s="18">
        <f t="shared" si="324"/>
        <v>0.183877403391147</v>
      </c>
      <c r="J6949" s="18">
        <f t="shared" si="325"/>
        <v>1.1543615777832259</v>
      </c>
    </row>
    <row r="6950" spans="1:10">
      <c r="A6950" s="13">
        <v>11661.440880311808</v>
      </c>
      <c r="B6950" s="7">
        <v>8</v>
      </c>
      <c r="C6950" s="1">
        <v>3.1357240676879883</v>
      </c>
      <c r="D6950" s="7">
        <v>3.7841926678083837E-4</v>
      </c>
      <c r="E6950" s="13">
        <v>1.2315130638660019</v>
      </c>
      <c r="F6950" s="13">
        <v>1.1967449990563319</v>
      </c>
      <c r="H6950" s="18">
        <f t="shared" si="326"/>
        <v>7040.4535224186193</v>
      </c>
      <c r="I6950" s="18">
        <f t="shared" si="324"/>
        <v>0.18387745698031499</v>
      </c>
      <c r="J6950" s="18">
        <f t="shared" si="325"/>
        <v>1.1543615777832259</v>
      </c>
    </row>
    <row r="6951" spans="1:10">
      <c r="A6951" s="13">
        <v>11662.446965368639</v>
      </c>
      <c r="B6951" s="7">
        <v>8</v>
      </c>
      <c r="C6951" s="1">
        <v>3.1354162693023682</v>
      </c>
      <c r="D6951" s="7">
        <v>2.7571220471145352E-6</v>
      </c>
      <c r="E6951" s="13">
        <v>1.231513115362838</v>
      </c>
      <c r="F6951" s="13">
        <v>1.1967449990563319</v>
      </c>
      <c r="H6951" s="18">
        <f t="shared" si="326"/>
        <v>7041.4596074754509</v>
      </c>
      <c r="I6951" s="18">
        <f t="shared" si="324"/>
        <v>0.18387750847715112</v>
      </c>
      <c r="J6951" s="18">
        <f t="shared" si="325"/>
        <v>1.1543615777832259</v>
      </c>
    </row>
    <row r="6952" spans="1:10">
      <c r="A6952" s="13">
        <v>11663.450229441318</v>
      </c>
      <c r="B6952" s="7">
        <v>8</v>
      </c>
      <c r="C6952" s="1">
        <v>3.1357240676879883</v>
      </c>
      <c r="D6952" s="7">
        <v>1.9058819452766329E-4</v>
      </c>
      <c r="E6952" s="13">
        <v>1.2315131655459379</v>
      </c>
      <c r="F6952" s="13">
        <v>1.1967449990563319</v>
      </c>
      <c r="H6952" s="18">
        <f t="shared" si="326"/>
        <v>7042.4628715481294</v>
      </c>
      <c r="I6952" s="18">
        <f t="shared" si="324"/>
        <v>0.18387755866025102</v>
      </c>
      <c r="J6952" s="18">
        <f t="shared" si="325"/>
        <v>1.1543615777832259</v>
      </c>
    </row>
    <row r="6953" spans="1:10">
      <c r="A6953" s="13">
        <v>11664.457067094219</v>
      </c>
      <c r="B6953" s="7">
        <v>8</v>
      </c>
      <c r="C6953" s="1">
        <v>3.1357240676879883</v>
      </c>
      <c r="D6953" s="7">
        <v>3.7841926678083837E-4</v>
      </c>
      <c r="E6953" s="13">
        <v>1.231513226562637</v>
      </c>
      <c r="F6953" s="13">
        <v>1.1967449990563319</v>
      </c>
      <c r="H6953" s="18">
        <f t="shared" si="326"/>
        <v>7043.469709201031</v>
      </c>
      <c r="I6953" s="18">
        <f t="shared" si="324"/>
        <v>0.18387761967695004</v>
      </c>
      <c r="J6953" s="18">
        <f t="shared" si="325"/>
        <v>1.1543615777832259</v>
      </c>
    </row>
    <row r="6954" spans="1:10">
      <c r="A6954" s="13">
        <v>11665.459083127787</v>
      </c>
      <c r="B6954" s="7">
        <v>8</v>
      </c>
      <c r="C6954" s="1">
        <v>3.1360318660736084</v>
      </c>
      <c r="D6954" s="7">
        <v>1.9058819452766329E-4</v>
      </c>
      <c r="E6954" s="13">
        <v>1.231513281450064</v>
      </c>
      <c r="F6954" s="13">
        <v>1.1967449990563319</v>
      </c>
      <c r="H6954" s="18">
        <f t="shared" si="326"/>
        <v>7044.471725234599</v>
      </c>
      <c r="I6954" s="18">
        <f t="shared" si="324"/>
        <v>0.18387767456437709</v>
      </c>
      <c r="J6954" s="18">
        <f t="shared" si="325"/>
        <v>1.1543615777832259</v>
      </c>
    </row>
    <row r="6955" spans="1:10">
      <c r="A6955" s="13">
        <v>11666.463277647888</v>
      </c>
      <c r="B6955" s="7">
        <v>8</v>
      </c>
      <c r="C6955" s="1">
        <v>3.1360318660736084</v>
      </c>
      <c r="D6955" s="7">
        <v>1.9058819452766329E-4</v>
      </c>
      <c r="E6955" s="13">
        <v>1.231513340919538</v>
      </c>
      <c r="F6955" s="13">
        <v>1.1967449990563319</v>
      </c>
      <c r="H6955" s="18">
        <f t="shared" si="326"/>
        <v>7045.4759197547</v>
      </c>
      <c r="I6955" s="18">
        <f t="shared" si="324"/>
        <v>0.1838777340338511</v>
      </c>
      <c r="J6955" s="18">
        <f t="shared" si="325"/>
        <v>1.1543615777832259</v>
      </c>
    </row>
    <row r="6956" spans="1:10">
      <c r="A6956" s="13">
        <v>11667.469219884695</v>
      </c>
      <c r="B6956" s="7">
        <v>8</v>
      </c>
      <c r="C6956" s="1">
        <v>3.1363396644592285</v>
      </c>
      <c r="D6956" s="7">
        <v>1.9058819452766329E-4</v>
      </c>
      <c r="E6956" s="13">
        <v>1.2315133934602649</v>
      </c>
      <c r="F6956" s="13">
        <v>1.1967449990563319</v>
      </c>
      <c r="H6956" s="18">
        <f t="shared" si="326"/>
        <v>7046.4818619915068</v>
      </c>
      <c r="I6956" s="18">
        <f t="shared" si="324"/>
        <v>0.18387778657457798</v>
      </c>
      <c r="J6956" s="18">
        <f t="shared" si="325"/>
        <v>1.1543615777832259</v>
      </c>
    </row>
    <row r="6957" spans="1:10">
      <c r="A6957" s="13">
        <v>11668.472278388936</v>
      </c>
      <c r="B6957" s="7">
        <v>8</v>
      </c>
      <c r="C6957" s="1">
        <v>3.1369552612304688</v>
      </c>
      <c r="D6957" s="7">
        <v>3.7841926678083837E-4</v>
      </c>
      <c r="E6957" s="13">
        <v>1.231513452144166</v>
      </c>
      <c r="F6957" s="13">
        <v>1.1967449990563319</v>
      </c>
      <c r="H6957" s="18">
        <f t="shared" si="326"/>
        <v>7047.4849204957472</v>
      </c>
      <c r="I6957" s="18">
        <f t="shared" si="324"/>
        <v>0.18387784525847906</v>
      </c>
      <c r="J6957" s="18">
        <f t="shared" si="325"/>
        <v>1.1543615777832259</v>
      </c>
    </row>
    <row r="6958" spans="1:10">
      <c r="A6958" s="13">
        <v>11669.476316230466</v>
      </c>
      <c r="B6958" s="7">
        <v>8</v>
      </c>
      <c r="C6958" s="1">
        <v>3.1369552612304688</v>
      </c>
      <c r="D6958" s="7">
        <v>1.9058819452766329E-4</v>
      </c>
      <c r="E6958" s="13">
        <v>1.2315135108140729</v>
      </c>
      <c r="F6958" s="13">
        <v>1.1967449990563319</v>
      </c>
      <c r="H6958" s="18">
        <f t="shared" si="326"/>
        <v>7048.4889583372778</v>
      </c>
      <c r="I6958" s="18">
        <f t="shared" si="324"/>
        <v>0.18387790392838599</v>
      </c>
      <c r="J6958" s="18">
        <f t="shared" si="325"/>
        <v>1.1543615777832259</v>
      </c>
    </row>
    <row r="6959" spans="1:10">
      <c r="A6959" s="13">
        <v>11670.476335093488</v>
      </c>
      <c r="B6959" s="7">
        <v>8</v>
      </c>
      <c r="C6959" s="1">
        <v>3.1372630596160889</v>
      </c>
      <c r="D6959" s="7">
        <v>1.9058819452766329E-4</v>
      </c>
      <c r="E6959" s="13">
        <v>1.231513570355109</v>
      </c>
      <c r="F6959" s="13">
        <v>1.1967449990563319</v>
      </c>
      <c r="H6959" s="18">
        <f t="shared" si="326"/>
        <v>7049.4889772002998</v>
      </c>
      <c r="I6959" s="18">
        <f t="shared" si="324"/>
        <v>0.18387796346942209</v>
      </c>
      <c r="J6959" s="18">
        <f t="shared" si="325"/>
        <v>1.1543615777832259</v>
      </c>
    </row>
    <row r="6960" spans="1:10">
      <c r="A6960" s="13">
        <v>11671.482689622058</v>
      </c>
      <c r="B6960" s="7">
        <v>8</v>
      </c>
      <c r="C6960" s="1">
        <v>3.1375706195831299</v>
      </c>
      <c r="D6960" s="7">
        <v>1.9058819452766329E-4</v>
      </c>
      <c r="E6960" s="13">
        <v>1.2315136288949009</v>
      </c>
      <c r="F6960" s="13">
        <v>1.1967449990563319</v>
      </c>
      <c r="H6960" s="18">
        <f t="shared" si="326"/>
        <v>7050.49533172887</v>
      </c>
      <c r="I6960" s="18">
        <f t="shared" si="324"/>
        <v>0.18387802200921399</v>
      </c>
      <c r="J6960" s="18">
        <f t="shared" si="325"/>
        <v>1.1543615777832259</v>
      </c>
    </row>
    <row r="6961" spans="1:10">
      <c r="A6961" s="13">
        <v>11672.490497373219</v>
      </c>
      <c r="B6961" s="7">
        <v>8</v>
      </c>
      <c r="C6961" s="1">
        <v>3.1375706195831299</v>
      </c>
      <c r="D6961" s="7">
        <v>3.7841926678083837E-4</v>
      </c>
      <c r="E6961" s="13">
        <v>1.2315136921244669</v>
      </c>
      <c r="F6961" s="13">
        <v>1.1967449990563319</v>
      </c>
      <c r="H6961" s="18">
        <f t="shared" si="326"/>
        <v>7051.5031394800308</v>
      </c>
      <c r="I6961" s="18">
        <f t="shared" si="324"/>
        <v>0.18387808523878002</v>
      </c>
      <c r="J6961" s="18">
        <f t="shared" si="325"/>
        <v>1.1543615777832259</v>
      </c>
    </row>
    <row r="6962" spans="1:10">
      <c r="A6962" s="13">
        <v>11673.4975201917</v>
      </c>
      <c r="B6962" s="7">
        <v>8</v>
      </c>
      <c r="C6962" s="1">
        <v>3.13787841796875</v>
      </c>
      <c r="D6962" s="7">
        <v>3.7841926678083837E-4</v>
      </c>
      <c r="E6962" s="13">
        <v>1.231513759351107</v>
      </c>
      <c r="F6962" s="13">
        <v>1.1967449990563319</v>
      </c>
      <c r="H6962" s="18">
        <f t="shared" si="326"/>
        <v>7052.5101622985121</v>
      </c>
      <c r="I6962" s="18">
        <f t="shared" si="324"/>
        <v>0.18387815246542005</v>
      </c>
      <c r="J6962" s="18">
        <f t="shared" si="325"/>
        <v>1.1543615777832259</v>
      </c>
    </row>
    <row r="6963" spans="1:10">
      <c r="A6963" s="13">
        <v>11674.505671711811</v>
      </c>
      <c r="B6963" s="7">
        <v>8</v>
      </c>
      <c r="C6963" s="1">
        <v>3.1381862163543701</v>
      </c>
      <c r="D6963" s="7">
        <v>3.7841926678083837E-4</v>
      </c>
      <c r="E6963" s="13">
        <v>1.23151382685374</v>
      </c>
      <c r="F6963" s="13">
        <v>1.1967449990563319</v>
      </c>
      <c r="H6963" s="18">
        <f t="shared" si="326"/>
        <v>7053.518313818623</v>
      </c>
      <c r="I6963" s="18">
        <f t="shared" si="324"/>
        <v>0.18387821996805309</v>
      </c>
      <c r="J6963" s="18">
        <f t="shared" si="325"/>
        <v>1.1543615777832259</v>
      </c>
    </row>
    <row r="6964" spans="1:10">
      <c r="A6964" s="13">
        <v>11675.508617807838</v>
      </c>
      <c r="B6964" s="7">
        <v>8</v>
      </c>
      <c r="C6964" s="1">
        <v>3.1381862163543701</v>
      </c>
      <c r="D6964" s="7">
        <v>3.7841926678083837E-4</v>
      </c>
      <c r="E6964" s="13">
        <v>1.231513893384131</v>
      </c>
      <c r="F6964" s="13">
        <v>1.1967449990563319</v>
      </c>
      <c r="H6964" s="18">
        <f t="shared" si="326"/>
        <v>7054.5212599146498</v>
      </c>
      <c r="I6964" s="18">
        <f t="shared" si="324"/>
        <v>0.18387828649844407</v>
      </c>
      <c r="J6964" s="18">
        <f t="shared" si="325"/>
        <v>1.1543615777832259</v>
      </c>
    </row>
    <row r="6965" spans="1:10">
      <c r="A6965" s="13">
        <v>11676.50967028746</v>
      </c>
      <c r="B6965" s="7">
        <v>8</v>
      </c>
      <c r="C6965" s="1">
        <v>3.0643200874328613</v>
      </c>
      <c r="D6965" s="7">
        <v>-0.4806569516658783</v>
      </c>
      <c r="E6965" s="13">
        <v>1.2315139393262531</v>
      </c>
      <c r="F6965" s="13">
        <v>1.1967873267025491</v>
      </c>
      <c r="H6965" s="18">
        <f t="shared" si="326"/>
        <v>7055.5223123942715</v>
      </c>
      <c r="I6965" s="18">
        <f t="shared" si="324"/>
        <v>0.18387833244056617</v>
      </c>
      <c r="J6965" s="18">
        <f t="shared" si="325"/>
        <v>1.154403905429443</v>
      </c>
    </row>
    <row r="6966" spans="1:10">
      <c r="A6966" s="13">
        <v>11677.513859033166</v>
      </c>
      <c r="B6966" s="7">
        <v>8</v>
      </c>
      <c r="C6966" s="1">
        <v>3.0624735355377197</v>
      </c>
      <c r="D6966" s="7">
        <v>-0.4806569516658783</v>
      </c>
      <c r="E6966" s="13">
        <v>1.2315139393262531</v>
      </c>
      <c r="F6966" s="13">
        <v>1.1969214155119949</v>
      </c>
      <c r="H6966" s="18">
        <f t="shared" si="326"/>
        <v>7056.5265011399779</v>
      </c>
      <c r="I6966" s="18">
        <f t="shared" si="324"/>
        <v>0.18387833244056617</v>
      </c>
      <c r="J6966" s="18">
        <f t="shared" si="325"/>
        <v>1.1545379942388889</v>
      </c>
    </row>
    <row r="6967" spans="1:10">
      <c r="A6967" s="13">
        <v>11678.515759963804</v>
      </c>
      <c r="B6967" s="7">
        <v>8</v>
      </c>
      <c r="C6967" s="1">
        <v>3.0615501403808594</v>
      </c>
      <c r="D6967" s="7">
        <v>-0.48084479570388794</v>
      </c>
      <c r="E6967" s="13">
        <v>1.2315139393262531</v>
      </c>
      <c r="F6967" s="13">
        <v>1.197055202047755</v>
      </c>
      <c r="H6967" s="18">
        <f t="shared" si="326"/>
        <v>7057.5284020706158</v>
      </c>
      <c r="I6967" s="18">
        <f t="shared" si="324"/>
        <v>0.18387833244056617</v>
      </c>
      <c r="J6967" s="18">
        <f t="shared" si="325"/>
        <v>1.1546717807746489</v>
      </c>
    </row>
    <row r="6968" spans="1:10">
      <c r="A6968" s="13">
        <v>11679.515814628072</v>
      </c>
      <c r="B6968" s="7">
        <v>8</v>
      </c>
      <c r="C6968" s="1">
        <v>3.060626745223999</v>
      </c>
      <c r="D6968" s="7">
        <v>-0.48084479570388794</v>
      </c>
      <c r="E6968" s="13">
        <v>1.2315139393262531</v>
      </c>
      <c r="F6968" s="13">
        <v>1.197188747892632</v>
      </c>
      <c r="H6968" s="18">
        <f t="shared" si="326"/>
        <v>7058.5284567348835</v>
      </c>
      <c r="I6968" s="18">
        <f t="shared" si="324"/>
        <v>0.18387833244056617</v>
      </c>
      <c r="J6968" s="18">
        <f t="shared" si="325"/>
        <v>1.154805326619526</v>
      </c>
    </row>
    <row r="6969" spans="1:10">
      <c r="A6969" s="13">
        <v>11680.520728252755</v>
      </c>
      <c r="B6969" s="7">
        <v>8</v>
      </c>
      <c r="C6969" s="1">
        <v>3.0593957901000977</v>
      </c>
      <c r="D6969" s="7">
        <v>-0.48084479570388794</v>
      </c>
      <c r="E6969" s="13">
        <v>1.2315139393262531</v>
      </c>
      <c r="F6969" s="13">
        <v>1.1973215272792219</v>
      </c>
      <c r="H6969" s="18">
        <f t="shared" si="326"/>
        <v>7059.533370359567</v>
      </c>
      <c r="I6969" s="18">
        <f t="shared" si="324"/>
        <v>0.18387833244056617</v>
      </c>
      <c r="J6969" s="18">
        <f t="shared" si="325"/>
        <v>1.1549381060061159</v>
      </c>
    </row>
    <row r="6970" spans="1:10">
      <c r="A6970" s="13">
        <v>11681.520916882972</v>
      </c>
      <c r="B6970" s="7">
        <v>8</v>
      </c>
      <c r="C6970" s="1">
        <v>3.0590879917144775</v>
      </c>
      <c r="D6970" s="7">
        <v>-0.4806569516658783</v>
      </c>
      <c r="E6970" s="13">
        <v>1.2315139393262531</v>
      </c>
      <c r="F6970" s="13">
        <v>1.1974564932561429</v>
      </c>
      <c r="H6970" s="18">
        <f t="shared" si="326"/>
        <v>7060.5335589897832</v>
      </c>
      <c r="I6970" s="18">
        <f t="shared" si="324"/>
        <v>0.18387833244056617</v>
      </c>
      <c r="J6970" s="18">
        <f t="shared" si="325"/>
        <v>1.1550730719830369</v>
      </c>
    </row>
    <row r="6971" spans="1:10">
      <c r="A6971" s="13">
        <v>11682.527168242364</v>
      </c>
      <c r="B6971" s="7">
        <v>8</v>
      </c>
      <c r="C6971" s="1">
        <v>3.0581645965576172</v>
      </c>
      <c r="D6971" s="7">
        <v>-0.48084479570388794</v>
      </c>
      <c r="E6971" s="13">
        <v>1.2315139393262531</v>
      </c>
      <c r="F6971" s="13">
        <v>1.1975908603958321</v>
      </c>
      <c r="H6971" s="18">
        <f t="shared" si="326"/>
        <v>7061.5398103491762</v>
      </c>
      <c r="I6971" s="18">
        <f t="shared" si="324"/>
        <v>0.18387833244056617</v>
      </c>
      <c r="J6971" s="18">
        <f t="shared" si="325"/>
        <v>1.1552074391227261</v>
      </c>
    </row>
    <row r="6972" spans="1:10">
      <c r="A6972" s="13">
        <v>11683.528027087292</v>
      </c>
      <c r="B6972" s="7">
        <v>8</v>
      </c>
      <c r="C6972" s="1">
        <v>3.057548999786377</v>
      </c>
      <c r="D6972" s="7">
        <v>-0.4806569516658783</v>
      </c>
      <c r="E6972" s="13">
        <v>1.2315139393262531</v>
      </c>
      <c r="F6972" s="13">
        <v>1.1977245121648621</v>
      </c>
      <c r="H6972" s="18">
        <f t="shared" si="326"/>
        <v>7062.5406691941034</v>
      </c>
      <c r="I6972" s="18">
        <f t="shared" si="324"/>
        <v>0.18387833244056617</v>
      </c>
      <c r="J6972" s="18">
        <f t="shared" si="325"/>
        <v>1.1553410908917561</v>
      </c>
    </row>
    <row r="6973" spans="1:10">
      <c r="A6973" s="13">
        <v>11684.528032091766</v>
      </c>
      <c r="B6973" s="7">
        <v>8</v>
      </c>
      <c r="C6973" s="1">
        <v>3.0566256046295166</v>
      </c>
      <c r="D6973" s="7">
        <v>-0.4806569516658783</v>
      </c>
      <c r="E6973" s="13">
        <v>1.2315139393262531</v>
      </c>
      <c r="F6973" s="13">
        <v>1.1978580439095909</v>
      </c>
      <c r="H6973" s="18">
        <f t="shared" si="326"/>
        <v>7063.540674198578</v>
      </c>
      <c r="I6973" s="18">
        <f t="shared" si="324"/>
        <v>0.18387833244056617</v>
      </c>
      <c r="J6973" s="18">
        <f t="shared" si="325"/>
        <v>1.1554746226364849</v>
      </c>
    </row>
    <row r="6974" spans="1:10">
      <c r="A6974" s="13">
        <v>11685.528779298402</v>
      </c>
      <c r="B6974" s="7">
        <v>8</v>
      </c>
      <c r="C6974" s="1">
        <v>3.0560102462768555</v>
      </c>
      <c r="D6974" s="7">
        <v>-0.48084479570388794</v>
      </c>
      <c r="E6974" s="13">
        <v>1.2315139393262531</v>
      </c>
      <c r="F6974" s="13">
        <v>1.197991685570249</v>
      </c>
      <c r="H6974" s="18">
        <f t="shared" si="326"/>
        <v>7064.5414214052134</v>
      </c>
      <c r="I6974" s="18">
        <f t="shared" si="324"/>
        <v>0.18387833244056617</v>
      </c>
      <c r="J6974" s="18">
        <f t="shared" si="325"/>
        <v>1.155608264297143</v>
      </c>
    </row>
    <row r="6975" spans="1:10">
      <c r="A6975" s="13">
        <v>11686.537223387828</v>
      </c>
      <c r="B6975" s="7">
        <v>8</v>
      </c>
      <c r="C6975" s="1">
        <v>3.0550868511199951</v>
      </c>
      <c r="D6975" s="7">
        <v>-0.48084479570388794</v>
      </c>
      <c r="E6975" s="13">
        <v>1.2315139393262531</v>
      </c>
      <c r="F6975" s="13">
        <v>1.1981263568173159</v>
      </c>
      <c r="H6975" s="18">
        <f t="shared" si="326"/>
        <v>7065.5498654946396</v>
      </c>
      <c r="I6975" s="18">
        <f t="shared" si="324"/>
        <v>0.18387833244056617</v>
      </c>
      <c r="J6975" s="18">
        <f t="shared" si="325"/>
        <v>1.1557429355442099</v>
      </c>
    </row>
    <row r="6976" spans="1:10">
      <c r="A6976" s="13">
        <v>11687.542298695556</v>
      </c>
      <c r="B6976" s="7">
        <v>8</v>
      </c>
      <c r="C6976" s="1">
        <v>3.054779052734375</v>
      </c>
      <c r="D6976" s="7">
        <v>-0.4806569516658783</v>
      </c>
      <c r="E6976" s="13">
        <v>1.2315139393262531</v>
      </c>
      <c r="F6976" s="13">
        <v>1.198260567033087</v>
      </c>
      <c r="H6976" s="18">
        <f t="shared" si="326"/>
        <v>7066.554940802368</v>
      </c>
      <c r="I6976" s="18">
        <f t="shared" si="324"/>
        <v>0.18387833244056617</v>
      </c>
      <c r="J6976" s="18">
        <f t="shared" si="325"/>
        <v>1.155877145759981</v>
      </c>
    </row>
    <row r="6977" spans="1:10">
      <c r="A6977" s="13">
        <v>11688.547357450019</v>
      </c>
      <c r="B6977" s="7">
        <v>8</v>
      </c>
      <c r="C6977" s="1">
        <v>3.0541634559631348</v>
      </c>
      <c r="D6977" s="7">
        <v>-0.48084479570388794</v>
      </c>
      <c r="E6977" s="13">
        <v>1.2315139393262531</v>
      </c>
      <c r="F6977" s="13">
        <v>1.198394781326102</v>
      </c>
      <c r="H6977" s="18">
        <f t="shared" si="326"/>
        <v>7067.5599995568309</v>
      </c>
      <c r="I6977" s="18">
        <f t="shared" si="324"/>
        <v>0.18387833244056617</v>
      </c>
      <c r="J6977" s="18">
        <f t="shared" si="325"/>
        <v>1.156011360052996</v>
      </c>
    </row>
    <row r="6978" spans="1:10">
      <c r="A6978" s="13">
        <v>11689.552326123929</v>
      </c>
      <c r="B6978" s="7">
        <v>8</v>
      </c>
      <c r="C6978" s="1">
        <v>3.0535478591918945</v>
      </c>
      <c r="D6978" s="7">
        <v>-0.4806569516658783</v>
      </c>
      <c r="E6978" s="13">
        <v>1.2315139393262531</v>
      </c>
      <c r="F6978" s="13">
        <v>1.1985289752211139</v>
      </c>
      <c r="H6978" s="18">
        <f t="shared" si="326"/>
        <v>7068.5649682307403</v>
      </c>
      <c r="I6978" s="18">
        <f t="shared" si="324"/>
        <v>0.18387833244056617</v>
      </c>
      <c r="J6978" s="18">
        <f t="shared" si="325"/>
        <v>1.1561455539480079</v>
      </c>
    </row>
    <row r="6979" spans="1:10">
      <c r="A6979" s="13">
        <v>11690.555370769622</v>
      </c>
      <c r="B6979" s="7">
        <v>8</v>
      </c>
      <c r="C6979" s="1">
        <v>3.0526247024536133</v>
      </c>
      <c r="D6979" s="7">
        <v>-0.48084479570388794</v>
      </c>
      <c r="E6979" s="13">
        <v>1.2315139393262531</v>
      </c>
      <c r="F6979" s="13">
        <v>1.1986629189248059</v>
      </c>
      <c r="H6979" s="18">
        <f t="shared" si="326"/>
        <v>7069.5680128764334</v>
      </c>
      <c r="I6979" s="18">
        <f t="shared" ref="I6979:I7042" si="327">E6979-$M$2</f>
        <v>0.18387833244056617</v>
      </c>
      <c r="J6979" s="18">
        <f t="shared" ref="J6979:J7042" si="328">F6979-$M$3</f>
        <v>1.1562794976516999</v>
      </c>
    </row>
    <row r="6980" spans="1:10">
      <c r="A6980" s="13">
        <v>11691.560759434486</v>
      </c>
      <c r="B6980" s="7">
        <v>8</v>
      </c>
      <c r="C6980" s="1">
        <v>3.052009105682373</v>
      </c>
      <c r="D6980" s="7">
        <v>-0.48084479570388794</v>
      </c>
      <c r="E6980" s="13">
        <v>1.2315139393262531</v>
      </c>
      <c r="F6980" s="13">
        <v>1.1987971722144359</v>
      </c>
      <c r="H6980" s="18">
        <f t="shared" ref="H6980:H7043" si="329">A6980-$M$1</f>
        <v>7070.5734015412972</v>
      </c>
      <c r="I6980" s="18">
        <f t="shared" si="327"/>
        <v>0.18387833244056617</v>
      </c>
      <c r="J6980" s="18">
        <f t="shared" si="328"/>
        <v>1.1564137509413299</v>
      </c>
    </row>
    <row r="6981" spans="1:10">
      <c r="A6981" s="13">
        <v>11692.567592082913</v>
      </c>
      <c r="B6981" s="7">
        <v>8</v>
      </c>
      <c r="C6981" s="1">
        <v>3.0513935089111328</v>
      </c>
      <c r="D6981" s="7">
        <v>-0.48084479570388794</v>
      </c>
      <c r="E6981" s="13">
        <v>1.2315139393262531</v>
      </c>
      <c r="F6981" s="13">
        <v>1.198931617328143</v>
      </c>
      <c r="H6981" s="18">
        <f t="shared" si="329"/>
        <v>7071.5802341897243</v>
      </c>
      <c r="I6981" s="18">
        <f t="shared" si="327"/>
        <v>0.18387833244056617</v>
      </c>
      <c r="J6981" s="18">
        <f t="shared" si="328"/>
        <v>1.156548196055037</v>
      </c>
    </row>
    <row r="6982" spans="1:10">
      <c r="A6982" s="13">
        <v>11693.57160413215</v>
      </c>
      <c r="B6982" s="7">
        <v>8</v>
      </c>
      <c r="C6982" s="1">
        <v>3.0507779121398926</v>
      </c>
      <c r="D6982" s="7">
        <v>-0.4806569516658783</v>
      </c>
      <c r="E6982" s="13">
        <v>1.2315139393262531</v>
      </c>
      <c r="F6982" s="13">
        <v>1.1990656980681349</v>
      </c>
      <c r="H6982" s="18">
        <f t="shared" si="329"/>
        <v>7072.5842462389619</v>
      </c>
      <c r="I6982" s="18">
        <f t="shared" si="327"/>
        <v>0.18387833244056617</v>
      </c>
      <c r="J6982" s="18">
        <f t="shared" si="328"/>
        <v>1.1566822767950289</v>
      </c>
    </row>
    <row r="6983" spans="1:10">
      <c r="A6983" s="13">
        <v>11694.578598463617</v>
      </c>
      <c r="B6983" s="7">
        <v>8</v>
      </c>
      <c r="C6983" s="1">
        <v>3.0501623153686523</v>
      </c>
      <c r="D6983" s="7">
        <v>-0.48084479570388794</v>
      </c>
      <c r="E6983" s="13">
        <v>1.2315139393262531</v>
      </c>
      <c r="F6983" s="13">
        <v>1.199200169267669</v>
      </c>
      <c r="H6983" s="18">
        <f t="shared" si="329"/>
        <v>7073.5912405704285</v>
      </c>
      <c r="I6983" s="18">
        <f t="shared" si="327"/>
        <v>0.18387833244056617</v>
      </c>
      <c r="J6983" s="18">
        <f t="shared" si="328"/>
        <v>1.156816747994563</v>
      </c>
    </row>
    <row r="6984" spans="1:10">
      <c r="A6984" s="13">
        <v>11695.578624255912</v>
      </c>
      <c r="B6984" s="7">
        <v>8</v>
      </c>
      <c r="C6984" s="1">
        <v>3.0498547554016113</v>
      </c>
      <c r="D6984" s="7">
        <v>-0.4806569516658783</v>
      </c>
      <c r="E6984" s="13">
        <v>1.2315139393262531</v>
      </c>
      <c r="F6984" s="13">
        <v>1.1993337174570251</v>
      </c>
      <c r="H6984" s="18">
        <f t="shared" si="329"/>
        <v>7074.5912663627232</v>
      </c>
      <c r="I6984" s="18">
        <f t="shared" si="327"/>
        <v>0.18387833244056617</v>
      </c>
      <c r="J6984" s="18">
        <f t="shared" si="328"/>
        <v>1.1569502961839191</v>
      </c>
    </row>
    <row r="6985" spans="1:10">
      <c r="A6985" s="13">
        <v>11696.579958910939</v>
      </c>
      <c r="B6985" s="7">
        <v>8</v>
      </c>
      <c r="C6985" s="1">
        <v>3.0492391586303711</v>
      </c>
      <c r="D6985" s="7">
        <v>-0.4806569516658783</v>
      </c>
      <c r="E6985" s="13">
        <v>1.2315139393262531</v>
      </c>
      <c r="F6985" s="13">
        <v>1.1994674405447769</v>
      </c>
      <c r="H6985" s="18">
        <f t="shared" si="329"/>
        <v>7075.5926010177509</v>
      </c>
      <c r="I6985" s="18">
        <f t="shared" si="327"/>
        <v>0.18387833244056617</v>
      </c>
      <c r="J6985" s="18">
        <f t="shared" si="328"/>
        <v>1.1570840192716709</v>
      </c>
    </row>
    <row r="6986" spans="1:10">
      <c r="A6986" s="13">
        <v>11697.588729061172</v>
      </c>
      <c r="B6986" s="7">
        <v>8</v>
      </c>
      <c r="C6986" s="1">
        <v>3.0486235618591309</v>
      </c>
      <c r="D6986" s="7">
        <v>-0.4806569516658783</v>
      </c>
      <c r="E6986" s="13">
        <v>1.2315139393262531</v>
      </c>
      <c r="F6986" s="13">
        <v>1.1996021630846949</v>
      </c>
      <c r="H6986" s="18">
        <f t="shared" si="329"/>
        <v>7076.6013711679834</v>
      </c>
      <c r="I6986" s="18">
        <f t="shared" si="327"/>
        <v>0.18387833244056617</v>
      </c>
      <c r="J6986" s="18">
        <f t="shared" si="328"/>
        <v>1.1572187418115889</v>
      </c>
    </row>
    <row r="6987" spans="1:10">
      <c r="A6987" s="13">
        <v>11698.588735605486</v>
      </c>
      <c r="B6987" s="7">
        <v>8</v>
      </c>
      <c r="C6987" s="1">
        <v>3.0480079650878906</v>
      </c>
      <c r="D6987" s="7">
        <v>-0.4806569516658783</v>
      </c>
      <c r="E6987" s="13">
        <v>1.2315139393262531</v>
      </c>
      <c r="F6987" s="13">
        <v>1.1997357163000559</v>
      </c>
      <c r="H6987" s="18">
        <f t="shared" si="329"/>
        <v>7077.601377712298</v>
      </c>
      <c r="I6987" s="18">
        <f t="shared" si="327"/>
        <v>0.18387833244056617</v>
      </c>
      <c r="J6987" s="18">
        <f t="shared" si="328"/>
        <v>1.1573522950269499</v>
      </c>
    </row>
    <row r="6988" spans="1:10">
      <c r="A6988" s="13">
        <v>11699.594802569212</v>
      </c>
      <c r="B6988" s="7">
        <v>8</v>
      </c>
      <c r="C6988" s="1">
        <v>3.0473923683166504</v>
      </c>
      <c r="D6988" s="7">
        <v>-0.48084479570388794</v>
      </c>
      <c r="E6988" s="13">
        <v>1.2315139393262531</v>
      </c>
      <c r="F6988" s="13">
        <v>1.199870065077254</v>
      </c>
      <c r="H6988" s="18">
        <f t="shared" si="329"/>
        <v>7078.607444676024</v>
      </c>
      <c r="I6988" s="18">
        <f t="shared" si="327"/>
        <v>0.18387833244056617</v>
      </c>
      <c r="J6988" s="18">
        <f t="shared" si="328"/>
        <v>1.157486643804148</v>
      </c>
    </row>
    <row r="6989" spans="1:10">
      <c r="A6989" s="13">
        <v>11700.59586698258</v>
      </c>
      <c r="B6989" s="7">
        <v>8</v>
      </c>
      <c r="C6989" s="1">
        <v>2.9722952842712402</v>
      </c>
      <c r="D6989" s="7">
        <v>-0.9618801474571228</v>
      </c>
      <c r="E6989" s="13">
        <v>1.2315139393262531</v>
      </c>
      <c r="F6989" s="13">
        <v>1.2000561590559879</v>
      </c>
      <c r="H6989" s="18">
        <f t="shared" si="329"/>
        <v>7079.6085090893912</v>
      </c>
      <c r="I6989" s="18">
        <f t="shared" si="327"/>
        <v>0.18387833244056617</v>
      </c>
      <c r="J6989" s="18">
        <f t="shared" si="328"/>
        <v>1.1576727377828819</v>
      </c>
    </row>
    <row r="6990" spans="1:10">
      <c r="A6990" s="13">
        <v>11701.599916372905</v>
      </c>
      <c r="B6990" s="7">
        <v>8</v>
      </c>
      <c r="C6990" s="1">
        <v>2.9698328971862793</v>
      </c>
      <c r="D6990" s="7">
        <v>-0.96206802129745483</v>
      </c>
      <c r="E6990" s="13">
        <v>1.2315139393262531</v>
      </c>
      <c r="F6990" s="13">
        <v>1.200324470678098</v>
      </c>
      <c r="H6990" s="18">
        <f t="shared" si="329"/>
        <v>7080.6125584797164</v>
      </c>
      <c r="I6990" s="18">
        <f t="shared" si="327"/>
        <v>0.18387833244056617</v>
      </c>
      <c r="J6990" s="18">
        <f t="shared" si="328"/>
        <v>1.157941049404992</v>
      </c>
    </row>
    <row r="6991" spans="1:10">
      <c r="A6991" s="13">
        <v>11702.604120132031</v>
      </c>
      <c r="B6991" s="7">
        <v>8</v>
      </c>
      <c r="C6991" s="1">
        <v>2.9682941436767578</v>
      </c>
      <c r="D6991" s="7">
        <v>-0.9618801474571228</v>
      </c>
      <c r="E6991" s="13">
        <v>1.2315139393262531</v>
      </c>
      <c r="F6991" s="13">
        <v>1.2005928193553821</v>
      </c>
      <c r="H6991" s="18">
        <f t="shared" si="329"/>
        <v>7081.616762238843</v>
      </c>
      <c r="I6991" s="18">
        <f t="shared" si="327"/>
        <v>0.18387833244056617</v>
      </c>
      <c r="J6991" s="18">
        <f t="shared" si="328"/>
        <v>1.1582093980822761</v>
      </c>
    </row>
    <row r="6992" spans="1:10">
      <c r="A6992" s="13">
        <v>11703.614010514781</v>
      </c>
      <c r="B6992" s="7">
        <v>8</v>
      </c>
      <c r="C6992" s="1">
        <v>2.9664473533630371</v>
      </c>
      <c r="D6992" s="7">
        <v>-0.9618801474571228</v>
      </c>
      <c r="E6992" s="13">
        <v>1.2315139393262531</v>
      </c>
      <c r="F6992" s="13">
        <v>1.20086269961831</v>
      </c>
      <c r="H6992" s="18">
        <f t="shared" si="329"/>
        <v>7082.6266526215923</v>
      </c>
      <c r="I6992" s="18">
        <f t="shared" si="327"/>
        <v>0.18387833244056617</v>
      </c>
      <c r="J6992" s="18">
        <f t="shared" si="328"/>
        <v>1.158479278345204</v>
      </c>
    </row>
    <row r="6993" spans="1:10">
      <c r="A6993" s="13">
        <v>11704.616194775705</v>
      </c>
      <c r="B6993" s="7">
        <v>8</v>
      </c>
      <c r="C6993" s="1">
        <v>2.9649085998535156</v>
      </c>
      <c r="D6993" s="7">
        <v>-0.96206802129745483</v>
      </c>
      <c r="E6993" s="13">
        <v>1.2315139393262531</v>
      </c>
      <c r="F6993" s="13">
        <v>1.201130521818774</v>
      </c>
      <c r="H6993" s="18">
        <f t="shared" si="329"/>
        <v>7083.6288368825162</v>
      </c>
      <c r="I6993" s="18">
        <f t="shared" si="327"/>
        <v>0.18387833244056617</v>
      </c>
      <c r="J6993" s="18">
        <f t="shared" si="328"/>
        <v>1.158747100545668</v>
      </c>
    </row>
    <row r="6994" spans="1:10">
      <c r="A6994" s="13">
        <v>11705.619123548551</v>
      </c>
      <c r="B6994" s="7">
        <v>8</v>
      </c>
      <c r="C6994" s="1">
        <v>2.963369607925415</v>
      </c>
      <c r="D6994" s="7">
        <v>-0.96206802129745483</v>
      </c>
      <c r="E6994" s="13">
        <v>1.2315139393262531</v>
      </c>
      <c r="F6994" s="13">
        <v>1.2013985459892249</v>
      </c>
      <c r="H6994" s="18">
        <f t="shared" si="329"/>
        <v>7084.6317656553629</v>
      </c>
      <c r="I6994" s="18">
        <f t="shared" si="327"/>
        <v>0.18387833244056617</v>
      </c>
      <c r="J6994" s="18">
        <f t="shared" si="328"/>
        <v>1.1590151247161189</v>
      </c>
    </row>
    <row r="6995" spans="1:10">
      <c r="A6995" s="13">
        <v>11706.624176143659</v>
      </c>
      <c r="B6995" s="7">
        <v>8</v>
      </c>
      <c r="C6995" s="1">
        <v>2.9615230560302734</v>
      </c>
      <c r="D6995" s="7">
        <v>-0.96225583553314209</v>
      </c>
      <c r="E6995" s="13">
        <v>1.2315139393262531</v>
      </c>
      <c r="F6995" s="13">
        <v>1.2016671355587869</v>
      </c>
      <c r="H6995" s="18">
        <f t="shared" si="329"/>
        <v>7085.6368182504712</v>
      </c>
      <c r="I6995" s="18">
        <f t="shared" si="327"/>
        <v>0.18387833244056617</v>
      </c>
      <c r="J6995" s="18">
        <f t="shared" si="328"/>
        <v>1.1592837142856809</v>
      </c>
    </row>
    <row r="6996" spans="1:10">
      <c r="A6996" s="13">
        <v>11707.625645919516</v>
      </c>
      <c r="B6996" s="7">
        <v>8</v>
      </c>
      <c r="C6996" s="1">
        <v>2.960291862487793</v>
      </c>
      <c r="D6996" s="7">
        <v>-0.96206802129745483</v>
      </c>
      <c r="E6996" s="13">
        <v>1.2315139393262531</v>
      </c>
      <c r="F6996" s="13">
        <v>1.2019347622054199</v>
      </c>
      <c r="H6996" s="18">
        <f t="shared" si="329"/>
        <v>7086.6382880263272</v>
      </c>
      <c r="I6996" s="18">
        <f t="shared" si="327"/>
        <v>0.18387833244056617</v>
      </c>
      <c r="J6996" s="18">
        <f t="shared" si="328"/>
        <v>1.1595513409323139</v>
      </c>
    </row>
    <row r="6997" spans="1:10">
      <c r="A6997" s="13">
        <v>11708.634260931018</v>
      </c>
      <c r="B6997" s="7">
        <v>8</v>
      </c>
      <c r="C6997" s="1">
        <v>2.9587531089782715</v>
      </c>
      <c r="D6997" s="7">
        <v>-0.96206802129745483</v>
      </c>
      <c r="E6997" s="13">
        <v>1.2315139393262531</v>
      </c>
      <c r="F6997" s="13">
        <v>1.202204305065057</v>
      </c>
      <c r="H6997" s="18">
        <f t="shared" si="329"/>
        <v>7087.6469030378294</v>
      </c>
      <c r="I6997" s="18">
        <f t="shared" si="327"/>
        <v>0.18387833244056617</v>
      </c>
      <c r="J6997" s="18">
        <f t="shared" si="328"/>
        <v>1.159820883791951</v>
      </c>
    </row>
    <row r="6998" spans="1:10">
      <c r="A6998" s="13">
        <v>11709.642316981141</v>
      </c>
      <c r="B6998" s="7">
        <v>8</v>
      </c>
      <c r="C6998" s="1">
        <v>2.9572141170501709</v>
      </c>
      <c r="D6998" s="7">
        <v>-0.96206802129745483</v>
      </c>
      <c r="E6998" s="13">
        <v>1.2315139393262531</v>
      </c>
      <c r="F6998" s="13">
        <v>1.202473691328757</v>
      </c>
      <c r="H6998" s="18">
        <f t="shared" si="329"/>
        <v>7088.6549590879522</v>
      </c>
      <c r="I6998" s="18">
        <f t="shared" si="327"/>
        <v>0.18387833244056617</v>
      </c>
      <c r="J6998" s="18">
        <f t="shared" si="328"/>
        <v>1.160090270055651</v>
      </c>
    </row>
    <row r="6999" spans="1:10">
      <c r="A6999" s="13">
        <v>11710.646345968598</v>
      </c>
      <c r="B6999" s="7">
        <v>8</v>
      </c>
      <c r="C6999" s="1">
        <v>2.9559831619262695</v>
      </c>
      <c r="D6999" s="7">
        <v>-0.9618801474571228</v>
      </c>
      <c r="E6999" s="13">
        <v>1.2315139393262531</v>
      </c>
      <c r="F6999" s="13">
        <v>1.202741998322205</v>
      </c>
      <c r="H6999" s="18">
        <f t="shared" si="329"/>
        <v>7089.65898807541</v>
      </c>
      <c r="I6999" s="18">
        <f t="shared" si="327"/>
        <v>0.18387833244056617</v>
      </c>
      <c r="J6999" s="18">
        <f t="shared" si="328"/>
        <v>1.1603585770490989</v>
      </c>
    </row>
    <row r="7000" spans="1:10">
      <c r="A7000" s="13">
        <v>11711.650444633748</v>
      </c>
      <c r="B7000" s="7">
        <v>8</v>
      </c>
      <c r="C7000" s="1">
        <v>2.9541363716125488</v>
      </c>
      <c r="D7000" s="7">
        <v>-0.96206802129745483</v>
      </c>
      <c r="E7000" s="13">
        <v>1.2315139393262531</v>
      </c>
      <c r="F7000" s="13">
        <v>1.203010332353456</v>
      </c>
      <c r="H7000" s="18">
        <f t="shared" si="329"/>
        <v>7090.6630867405593</v>
      </c>
      <c r="I7000" s="18">
        <f t="shared" si="327"/>
        <v>0.18387833244056617</v>
      </c>
      <c r="J7000" s="18">
        <f t="shared" si="328"/>
        <v>1.16062691108035</v>
      </c>
    </row>
    <row r="7001" spans="1:10">
      <c r="A7001" s="13">
        <v>11712.651443219023</v>
      </c>
      <c r="B7001" s="7">
        <v>8</v>
      </c>
      <c r="C7001" s="1">
        <v>3.177889347076416</v>
      </c>
      <c r="D7001" s="7">
        <v>0.48122596740722656</v>
      </c>
      <c r="E7001" s="13">
        <v>1.231574623363128</v>
      </c>
      <c r="F7001" s="13">
        <v>1.2031540416986239</v>
      </c>
      <c r="H7001" s="18">
        <f t="shared" si="329"/>
        <v>7091.664085325835</v>
      </c>
      <c r="I7001" s="18">
        <f t="shared" si="327"/>
        <v>0.18393901647744104</v>
      </c>
      <c r="J7001" s="18">
        <f t="shared" si="328"/>
        <v>1.1607706204255179</v>
      </c>
    </row>
    <row r="7002" spans="1:10">
      <c r="A7002" s="13">
        <v>11713.659555088292</v>
      </c>
      <c r="B7002" s="7">
        <v>8</v>
      </c>
      <c r="C7002" s="1">
        <v>3.1815826892852783</v>
      </c>
      <c r="D7002" s="7">
        <v>0.48122596740722656</v>
      </c>
      <c r="E7002" s="13">
        <v>1.23170937573659</v>
      </c>
      <c r="F7002" s="13">
        <v>1.2031540416986239</v>
      </c>
      <c r="H7002" s="18">
        <f t="shared" si="329"/>
        <v>7092.6721971951038</v>
      </c>
      <c r="I7002" s="18">
        <f t="shared" si="327"/>
        <v>0.1840737688509031</v>
      </c>
      <c r="J7002" s="18">
        <f t="shared" si="328"/>
        <v>1.1607706204255179</v>
      </c>
    </row>
    <row r="7003" spans="1:10">
      <c r="A7003" s="13">
        <v>11714.6615707369</v>
      </c>
      <c r="B7003" s="7">
        <v>8</v>
      </c>
      <c r="C7003" s="1">
        <v>3.1840448379516602</v>
      </c>
      <c r="D7003" s="7">
        <v>0.48122596740722656</v>
      </c>
      <c r="E7003" s="13">
        <v>1.23184331582441</v>
      </c>
      <c r="F7003" s="13">
        <v>1.2031540416986239</v>
      </c>
      <c r="H7003" s="18">
        <f t="shared" si="329"/>
        <v>7093.6742128437118</v>
      </c>
      <c r="I7003" s="18">
        <f t="shared" si="327"/>
        <v>0.18420770893872307</v>
      </c>
      <c r="J7003" s="18">
        <f t="shared" si="328"/>
        <v>1.1607706204255179</v>
      </c>
    </row>
    <row r="7004" spans="1:10">
      <c r="A7004" s="13">
        <v>11715.664832499822</v>
      </c>
      <c r="B7004" s="7">
        <v>8</v>
      </c>
      <c r="C7004" s="1">
        <v>3.1861991882324219</v>
      </c>
      <c r="D7004" s="7">
        <v>0.48122596740722656</v>
      </c>
      <c r="E7004" s="13">
        <v>1.231977423237399</v>
      </c>
      <c r="F7004" s="13">
        <v>1.2031540416986239</v>
      </c>
      <c r="H7004" s="18">
        <f t="shared" si="329"/>
        <v>7094.677474606634</v>
      </c>
      <c r="I7004" s="18">
        <f t="shared" si="327"/>
        <v>0.1843418163517121</v>
      </c>
      <c r="J7004" s="18">
        <f t="shared" si="328"/>
        <v>1.1607706204255179</v>
      </c>
    </row>
    <row r="7005" spans="1:10">
      <c r="A7005" s="13">
        <v>11716.669707243584</v>
      </c>
      <c r="B7005" s="7">
        <v>8</v>
      </c>
      <c r="C7005" s="1">
        <v>3.1880459785461426</v>
      </c>
      <c r="D7005" s="7">
        <v>0.48122596740722656</v>
      </c>
      <c r="E7005" s="13">
        <v>1.2321117460150151</v>
      </c>
      <c r="F7005" s="13">
        <v>1.2031540416986239</v>
      </c>
      <c r="H7005" s="18">
        <f t="shared" si="329"/>
        <v>7095.6823493503953</v>
      </c>
      <c r="I7005" s="18">
        <f t="shared" si="327"/>
        <v>0.18447613912932814</v>
      </c>
      <c r="J7005" s="18">
        <f t="shared" si="328"/>
        <v>1.1607706204255179</v>
      </c>
    </row>
    <row r="7006" spans="1:10">
      <c r="A7006" s="13">
        <v>11717.674769847645</v>
      </c>
      <c r="B7006" s="7">
        <v>8</v>
      </c>
      <c r="C7006" s="1">
        <v>3.1895847320556641</v>
      </c>
      <c r="D7006" s="7">
        <v>0.48122596740722656</v>
      </c>
      <c r="E7006" s="13">
        <v>1.232246092986131</v>
      </c>
      <c r="F7006" s="13">
        <v>1.2031540416986239</v>
      </c>
      <c r="H7006" s="18">
        <f t="shared" si="329"/>
        <v>7096.6874119544564</v>
      </c>
      <c r="I7006" s="18">
        <f t="shared" si="327"/>
        <v>0.18461048610044406</v>
      </c>
      <c r="J7006" s="18">
        <f t="shared" si="328"/>
        <v>1.1607706204255179</v>
      </c>
    </row>
    <row r="7007" spans="1:10">
      <c r="A7007" s="13">
        <v>11718.67906099261</v>
      </c>
      <c r="B7007" s="7">
        <v>8</v>
      </c>
      <c r="C7007" s="1">
        <v>3.1914315223693848</v>
      </c>
      <c r="D7007" s="7">
        <v>0.48122596740722656</v>
      </c>
      <c r="E7007" s="13">
        <v>1.2323803424049971</v>
      </c>
      <c r="F7007" s="13">
        <v>1.2031540416986239</v>
      </c>
      <c r="H7007" s="18">
        <f t="shared" si="329"/>
        <v>7097.6917030994218</v>
      </c>
      <c r="I7007" s="18">
        <f t="shared" si="327"/>
        <v>0.18474473551931014</v>
      </c>
      <c r="J7007" s="18">
        <f t="shared" si="328"/>
        <v>1.1607706204255179</v>
      </c>
    </row>
    <row r="7008" spans="1:10">
      <c r="A7008" s="13">
        <v>11719.683829487514</v>
      </c>
      <c r="B7008" s="7">
        <v>8</v>
      </c>
      <c r="C7008" s="1">
        <v>3.1926624774932861</v>
      </c>
      <c r="D7008" s="7">
        <v>0.48103812336921692</v>
      </c>
      <c r="E7008" s="13">
        <v>1.232514645427379</v>
      </c>
      <c r="F7008" s="13">
        <v>1.2031540416986239</v>
      </c>
      <c r="H7008" s="18">
        <f t="shared" si="329"/>
        <v>7098.6964715943259</v>
      </c>
      <c r="I7008" s="18">
        <f t="shared" si="327"/>
        <v>0.18487903854169208</v>
      </c>
      <c r="J7008" s="18">
        <f t="shared" si="328"/>
        <v>1.1607706204255179</v>
      </c>
    </row>
    <row r="7009" spans="1:10">
      <c r="A7009" s="13">
        <v>11720.687876183118</v>
      </c>
      <c r="B7009" s="7">
        <v>8</v>
      </c>
      <c r="C7009" s="1">
        <v>3.0443146228790283</v>
      </c>
      <c r="D7009" s="7">
        <v>-0.48084479570388794</v>
      </c>
      <c r="E7009" s="13">
        <v>1.2325840450164129</v>
      </c>
      <c r="F7009" s="13">
        <v>1.203217321857263</v>
      </c>
      <c r="H7009" s="18">
        <f t="shared" si="329"/>
        <v>7099.7005182899293</v>
      </c>
      <c r="I7009" s="18">
        <f t="shared" si="327"/>
        <v>0.18494843813072603</v>
      </c>
      <c r="J7009" s="18">
        <f t="shared" si="328"/>
        <v>1.160833900584157</v>
      </c>
    </row>
    <row r="7010" spans="1:10">
      <c r="A7010" s="13">
        <v>11721.696886548156</v>
      </c>
      <c r="B7010" s="7">
        <v>8</v>
      </c>
      <c r="C7010" s="1">
        <v>3.0424680709838867</v>
      </c>
      <c r="D7010" s="7">
        <v>-0.48084479570388794</v>
      </c>
      <c r="E7010" s="13">
        <v>1.2325840450164129</v>
      </c>
      <c r="F7010" s="13">
        <v>1.203352067273832</v>
      </c>
      <c r="H7010" s="18">
        <f t="shared" si="329"/>
        <v>7100.7095286549675</v>
      </c>
      <c r="I7010" s="18">
        <f t="shared" si="327"/>
        <v>0.18494843813072603</v>
      </c>
      <c r="J7010" s="18">
        <f t="shared" si="328"/>
        <v>1.160968646000726</v>
      </c>
    </row>
    <row r="7011" spans="1:10">
      <c r="A7011" s="13">
        <v>11722.702981998897</v>
      </c>
      <c r="B7011" s="7">
        <v>8</v>
      </c>
      <c r="C7011" s="1">
        <v>3.0412368774414063</v>
      </c>
      <c r="D7011" s="7">
        <v>-0.48084479570388794</v>
      </c>
      <c r="E7011" s="13">
        <v>1.2325840450164129</v>
      </c>
      <c r="F7011" s="13">
        <v>1.2034864251734909</v>
      </c>
      <c r="H7011" s="18">
        <f t="shared" si="329"/>
        <v>7101.7156241057082</v>
      </c>
      <c r="I7011" s="18">
        <f t="shared" si="327"/>
        <v>0.18494843813072603</v>
      </c>
      <c r="J7011" s="18">
        <f t="shared" si="328"/>
        <v>1.1611030039003849</v>
      </c>
    </row>
    <row r="7012" spans="1:10">
      <c r="A7012" s="13">
        <v>11723.709179078976</v>
      </c>
      <c r="B7012" s="7">
        <v>8</v>
      </c>
      <c r="C7012" s="1">
        <v>3.040313720703125</v>
      </c>
      <c r="D7012" s="7">
        <v>-0.48084479570388794</v>
      </c>
      <c r="E7012" s="13">
        <v>1.2325840450164129</v>
      </c>
      <c r="F7012" s="13">
        <v>1.203620800757975</v>
      </c>
      <c r="H7012" s="18">
        <f t="shared" si="329"/>
        <v>7102.721821185788</v>
      </c>
      <c r="I7012" s="18">
        <f t="shared" si="327"/>
        <v>0.18494843813072603</v>
      </c>
      <c r="J7012" s="18">
        <f t="shared" si="328"/>
        <v>1.1612373794848689</v>
      </c>
    </row>
    <row r="7013" spans="1:10">
      <c r="A7013" s="13">
        <v>11724.711241307699</v>
      </c>
      <c r="B7013" s="7">
        <v>8</v>
      </c>
      <c r="C7013" s="1">
        <v>3.0396981239318848</v>
      </c>
      <c r="D7013" s="7">
        <v>-0.4810326099395752</v>
      </c>
      <c r="E7013" s="13">
        <v>1.2325840450164129</v>
      </c>
      <c r="F7013" s="13">
        <v>1.2037546209357231</v>
      </c>
      <c r="H7013" s="18">
        <f t="shared" si="329"/>
        <v>7103.723883414511</v>
      </c>
      <c r="I7013" s="18">
        <f t="shared" si="327"/>
        <v>0.18494843813072603</v>
      </c>
      <c r="J7013" s="18">
        <f t="shared" si="328"/>
        <v>1.161371199662617</v>
      </c>
    </row>
    <row r="7014" spans="1:10">
      <c r="A7014" s="13">
        <v>11725.717119641207</v>
      </c>
      <c r="B7014" s="7">
        <v>8</v>
      </c>
      <c r="C7014" s="1">
        <v>3.0387747287750244</v>
      </c>
      <c r="D7014" s="7">
        <v>-0.4806569516658783</v>
      </c>
      <c r="E7014" s="13">
        <v>1.2325840450164129</v>
      </c>
      <c r="F7014" s="13">
        <v>1.203888954063749</v>
      </c>
      <c r="H7014" s="18">
        <f t="shared" si="329"/>
        <v>7104.729761748019</v>
      </c>
      <c r="I7014" s="18">
        <f t="shared" si="327"/>
        <v>0.18494843813072603</v>
      </c>
      <c r="J7014" s="18">
        <f t="shared" si="328"/>
        <v>1.1615055327906429</v>
      </c>
    </row>
    <row r="7015" spans="1:10">
      <c r="A7015" s="13">
        <v>11726.719311986288</v>
      </c>
      <c r="B7015" s="7">
        <v>8</v>
      </c>
      <c r="C7015" s="1">
        <v>3.0381591320037842</v>
      </c>
      <c r="D7015" s="7">
        <v>-0.4806569516658783</v>
      </c>
      <c r="E7015" s="13">
        <v>1.2325840450164129</v>
      </c>
      <c r="F7015" s="13">
        <v>1.204022799368802</v>
      </c>
      <c r="H7015" s="18">
        <f t="shared" si="329"/>
        <v>7105.7319540930994</v>
      </c>
      <c r="I7015" s="18">
        <f t="shared" si="327"/>
        <v>0.18494843813072603</v>
      </c>
      <c r="J7015" s="18">
        <f t="shared" si="328"/>
        <v>1.161639378095696</v>
      </c>
    </row>
    <row r="7016" spans="1:10">
      <c r="A7016" s="13">
        <v>11727.72522958568</v>
      </c>
      <c r="B7016" s="7">
        <v>8</v>
      </c>
      <c r="C7016" s="1">
        <v>3.0375435352325439</v>
      </c>
      <c r="D7016" s="7">
        <v>-0.4806569516658783</v>
      </c>
      <c r="E7016" s="13">
        <v>1.2325840450164129</v>
      </c>
      <c r="F7016" s="13">
        <v>1.2041571348797351</v>
      </c>
      <c r="H7016" s="18">
        <f t="shared" si="329"/>
        <v>7106.7378716924914</v>
      </c>
      <c r="I7016" s="18">
        <f t="shared" si="327"/>
        <v>0.18494843813072603</v>
      </c>
      <c r="J7016" s="18">
        <f t="shared" si="328"/>
        <v>1.1617737136066291</v>
      </c>
    </row>
    <row r="7017" spans="1:10">
      <c r="A7017" s="13">
        <v>11728.730276791352</v>
      </c>
      <c r="B7017" s="7">
        <v>8</v>
      </c>
      <c r="C7017" s="1">
        <v>3.0369281768798828</v>
      </c>
      <c r="D7017" s="7">
        <v>-0.48084479570388794</v>
      </c>
      <c r="E7017" s="13">
        <v>1.2325840450164129</v>
      </c>
      <c r="F7017" s="13">
        <v>1.2042913456577959</v>
      </c>
      <c r="H7017" s="18">
        <f t="shared" si="329"/>
        <v>7107.7429188981632</v>
      </c>
      <c r="I7017" s="18">
        <f t="shared" si="327"/>
        <v>0.18494843813072603</v>
      </c>
      <c r="J7017" s="18">
        <f t="shared" si="328"/>
        <v>1.1619079243846899</v>
      </c>
    </row>
    <row r="7018" spans="1:10">
      <c r="A7018" s="13">
        <v>11729.73329795451</v>
      </c>
      <c r="B7018" s="7">
        <v>8</v>
      </c>
      <c r="C7018" s="1">
        <v>3.0360047817230225</v>
      </c>
      <c r="D7018" s="7">
        <v>-0.48084479570388794</v>
      </c>
      <c r="E7018" s="13">
        <v>1.2325840450164129</v>
      </c>
      <c r="F7018" s="13">
        <v>1.2044252981339609</v>
      </c>
      <c r="H7018" s="18">
        <f t="shared" si="329"/>
        <v>7108.7459400613216</v>
      </c>
      <c r="I7018" s="18">
        <f t="shared" si="327"/>
        <v>0.18494843813072603</v>
      </c>
      <c r="J7018" s="18">
        <f t="shared" si="328"/>
        <v>1.1620418768608549</v>
      </c>
    </row>
    <row r="7019" spans="1:10">
      <c r="A7019" s="13">
        <v>11730.738414452915</v>
      </c>
      <c r="B7019" s="7">
        <v>8</v>
      </c>
      <c r="C7019" s="1">
        <v>3.0353891849517822</v>
      </c>
      <c r="D7019" s="7">
        <v>-0.48084479570388794</v>
      </c>
      <c r="E7019" s="13">
        <v>1.2325840450164129</v>
      </c>
      <c r="F7019" s="13">
        <v>1.2045595319561611</v>
      </c>
      <c r="H7019" s="18">
        <f t="shared" si="329"/>
        <v>7109.7510565597267</v>
      </c>
      <c r="I7019" s="18">
        <f t="shared" si="327"/>
        <v>0.18494843813072603</v>
      </c>
      <c r="J7019" s="18">
        <f t="shared" si="328"/>
        <v>1.162176110683055</v>
      </c>
    </row>
    <row r="7020" spans="1:10">
      <c r="A7020" s="13">
        <v>11731.744467943055</v>
      </c>
      <c r="B7020" s="7">
        <v>8</v>
      </c>
      <c r="C7020" s="1">
        <v>3.034773588180542</v>
      </c>
      <c r="D7020" s="7">
        <v>-0.4810326099395752</v>
      </c>
      <c r="E7020" s="13">
        <v>1.2325840450164129</v>
      </c>
      <c r="F7020" s="13">
        <v>1.204693889752988</v>
      </c>
      <c r="H7020" s="18">
        <f t="shared" si="329"/>
        <v>7110.7571100498672</v>
      </c>
      <c r="I7020" s="18">
        <f t="shared" si="327"/>
        <v>0.18494843813072603</v>
      </c>
      <c r="J7020" s="18">
        <f t="shared" si="328"/>
        <v>1.162310468479882</v>
      </c>
    </row>
    <row r="7021" spans="1:10">
      <c r="A7021" s="13">
        <v>11732.748487306526</v>
      </c>
      <c r="B7021" s="7">
        <v>8</v>
      </c>
      <c r="C7021" s="1">
        <v>3.0341579914093018</v>
      </c>
      <c r="D7021" s="7">
        <v>-0.48084479570388794</v>
      </c>
      <c r="E7021" s="13">
        <v>1.2325840450164129</v>
      </c>
      <c r="F7021" s="13">
        <v>1.20482798963672</v>
      </c>
      <c r="H7021" s="18">
        <f t="shared" si="329"/>
        <v>7111.7611294133376</v>
      </c>
      <c r="I7021" s="18">
        <f t="shared" si="327"/>
        <v>0.18494843813072603</v>
      </c>
      <c r="J7021" s="18">
        <f t="shared" si="328"/>
        <v>1.162444568363614</v>
      </c>
    </row>
    <row r="7022" spans="1:10">
      <c r="A7022" s="13">
        <v>11733.748535811441</v>
      </c>
      <c r="B7022" s="7">
        <v>8</v>
      </c>
      <c r="C7022" s="1">
        <v>3.0332348346710205</v>
      </c>
      <c r="D7022" s="7">
        <v>-0.4810326099395752</v>
      </c>
      <c r="E7022" s="13">
        <v>1.2325840450164129</v>
      </c>
      <c r="F7022" s="13">
        <v>1.204961568700633</v>
      </c>
      <c r="H7022" s="18">
        <f t="shared" si="329"/>
        <v>7112.7611779182525</v>
      </c>
      <c r="I7022" s="18">
        <f t="shared" si="327"/>
        <v>0.18494843813072603</v>
      </c>
      <c r="J7022" s="18">
        <f t="shared" si="328"/>
        <v>1.162578147427527</v>
      </c>
    </row>
    <row r="7023" spans="1:10">
      <c r="A7023" s="13">
        <v>11734.756831691408</v>
      </c>
      <c r="B7023" s="7">
        <v>8</v>
      </c>
      <c r="C7023" s="1">
        <v>3.0326192378997803</v>
      </c>
      <c r="D7023" s="7">
        <v>-0.48084479570388794</v>
      </c>
      <c r="E7023" s="13">
        <v>1.2325840450164129</v>
      </c>
      <c r="F7023" s="13">
        <v>1.205096237215197</v>
      </c>
      <c r="H7023" s="18">
        <f t="shared" si="329"/>
        <v>7113.7694737982192</v>
      </c>
      <c r="I7023" s="18">
        <f t="shared" si="327"/>
        <v>0.18494843813072603</v>
      </c>
      <c r="J7023" s="18">
        <f t="shared" si="328"/>
        <v>1.162712815942091</v>
      </c>
    </row>
    <row r="7024" spans="1:10">
      <c r="A7024" s="13">
        <v>11735.762641887062</v>
      </c>
      <c r="B7024" s="7">
        <v>8</v>
      </c>
      <c r="C7024" s="1">
        <v>3.0323114395141602</v>
      </c>
      <c r="D7024" s="7">
        <v>-0.48084479570388794</v>
      </c>
      <c r="E7024" s="13">
        <v>1.2325840450164129</v>
      </c>
      <c r="F7024" s="13">
        <v>1.205230576924345</v>
      </c>
      <c r="H7024" s="18">
        <f t="shared" si="329"/>
        <v>7114.7752839938739</v>
      </c>
      <c r="I7024" s="18">
        <f t="shared" si="327"/>
        <v>0.18494843813072603</v>
      </c>
      <c r="J7024" s="18">
        <f t="shared" si="328"/>
        <v>1.162847155651239</v>
      </c>
    </row>
    <row r="7025" spans="1:10">
      <c r="A7025" s="13">
        <v>11736.766677033876</v>
      </c>
      <c r="B7025" s="7">
        <v>8</v>
      </c>
      <c r="C7025" s="1">
        <v>3.03200364112854</v>
      </c>
      <c r="D7025" s="7">
        <v>-0.48084479570388794</v>
      </c>
      <c r="E7025" s="13">
        <v>1.2325840450164129</v>
      </c>
      <c r="F7025" s="13">
        <v>1.205364670384899</v>
      </c>
      <c r="H7025" s="18">
        <f t="shared" si="329"/>
        <v>7115.7793191406881</v>
      </c>
      <c r="I7025" s="18">
        <f t="shared" si="327"/>
        <v>0.18494843813072603</v>
      </c>
      <c r="J7025" s="18">
        <f t="shared" si="328"/>
        <v>1.162981249111793</v>
      </c>
    </row>
    <row r="7026" spans="1:10">
      <c r="A7026" s="13">
        <v>11737.76972437429</v>
      </c>
      <c r="B7026" s="7">
        <v>8</v>
      </c>
      <c r="C7026" s="1">
        <v>3.0310802459716797</v>
      </c>
      <c r="D7026" s="7">
        <v>-0.4806569516658783</v>
      </c>
      <c r="E7026" s="13">
        <v>1.2325840450164129</v>
      </c>
      <c r="F7026" s="13">
        <v>1.2054986411942059</v>
      </c>
      <c r="H7026" s="18">
        <f t="shared" si="329"/>
        <v>7116.7823664811012</v>
      </c>
      <c r="I7026" s="18">
        <f t="shared" si="327"/>
        <v>0.18494843813072603</v>
      </c>
      <c r="J7026" s="18">
        <f t="shared" si="328"/>
        <v>1.1631152199210999</v>
      </c>
    </row>
    <row r="7027" spans="1:10">
      <c r="A7027" s="13">
        <v>11738.774756181578</v>
      </c>
      <c r="B7027" s="7">
        <v>8</v>
      </c>
      <c r="C7027" s="1">
        <v>3.0304648876190186</v>
      </c>
      <c r="D7027" s="7">
        <v>-0.4806569516658783</v>
      </c>
      <c r="E7027" s="13">
        <v>1.2325840450164129</v>
      </c>
      <c r="F7027" s="13">
        <v>1.2056328823347471</v>
      </c>
      <c r="H7027" s="18">
        <f t="shared" si="329"/>
        <v>7117.7873982883893</v>
      </c>
      <c r="I7027" s="18">
        <f t="shared" si="327"/>
        <v>0.18494843813072603</v>
      </c>
      <c r="J7027" s="18">
        <f t="shared" si="328"/>
        <v>1.1632494610616411</v>
      </c>
    </row>
    <row r="7028" spans="1:10">
      <c r="A7028" s="13">
        <v>11739.77582829414</v>
      </c>
      <c r="B7028" s="7">
        <v>8</v>
      </c>
      <c r="C7028" s="1">
        <v>3.0298492908477783</v>
      </c>
      <c r="D7028" s="7">
        <v>-0.48084479570388794</v>
      </c>
      <c r="E7028" s="13">
        <v>1.2325840450164129</v>
      </c>
      <c r="F7028" s="13">
        <v>1.205766573111932</v>
      </c>
      <c r="H7028" s="18">
        <f t="shared" si="329"/>
        <v>7118.7884704009512</v>
      </c>
      <c r="I7028" s="18">
        <f t="shared" si="327"/>
        <v>0.18494843813072603</v>
      </c>
      <c r="J7028" s="18">
        <f t="shared" si="328"/>
        <v>1.163383151838826</v>
      </c>
    </row>
    <row r="7029" spans="1:10">
      <c r="A7029" s="13">
        <v>11740.778994202115</v>
      </c>
      <c r="B7029" s="7">
        <v>8</v>
      </c>
      <c r="C7029" s="1">
        <v>3.0295414924621582</v>
      </c>
      <c r="D7029" s="7">
        <v>-0.48084479570388794</v>
      </c>
      <c r="E7029" s="13">
        <v>1.2325840450164129</v>
      </c>
      <c r="F7029" s="13">
        <v>1.205900546569131</v>
      </c>
      <c r="H7029" s="18">
        <f t="shared" si="329"/>
        <v>7119.7916363089271</v>
      </c>
      <c r="I7029" s="18">
        <f t="shared" si="327"/>
        <v>0.18494843813072603</v>
      </c>
      <c r="J7029" s="18">
        <f t="shared" si="328"/>
        <v>1.163517125296025</v>
      </c>
    </row>
    <row r="7030" spans="1:10">
      <c r="A7030" s="13">
        <v>11741.784906797033</v>
      </c>
      <c r="B7030" s="7">
        <v>8</v>
      </c>
      <c r="C7030" s="1">
        <v>3.0292336940765381</v>
      </c>
      <c r="D7030" s="7">
        <v>-0.48084479570388794</v>
      </c>
      <c r="E7030" s="13">
        <v>1.2325840450164129</v>
      </c>
      <c r="F7030" s="13">
        <v>1.206034890300018</v>
      </c>
      <c r="H7030" s="18">
        <f t="shared" si="329"/>
        <v>7120.7975489038445</v>
      </c>
      <c r="I7030" s="18">
        <f t="shared" si="327"/>
        <v>0.18494843813072603</v>
      </c>
      <c r="J7030" s="18">
        <f t="shared" si="328"/>
        <v>1.163651469026912</v>
      </c>
    </row>
    <row r="7031" spans="1:10">
      <c r="A7031" s="13">
        <v>11742.78898736908</v>
      </c>
      <c r="B7031" s="7">
        <v>8</v>
      </c>
      <c r="C7031" s="1">
        <v>3.0283102989196777</v>
      </c>
      <c r="D7031" s="7">
        <v>-0.48084479570388794</v>
      </c>
      <c r="E7031" s="13">
        <v>1.2325840450164129</v>
      </c>
      <c r="F7031" s="13">
        <v>1.2061689917881999</v>
      </c>
      <c r="H7031" s="18">
        <f t="shared" si="329"/>
        <v>7121.8016294758918</v>
      </c>
      <c r="I7031" s="18">
        <f t="shared" si="327"/>
        <v>0.18494843813072603</v>
      </c>
      <c r="J7031" s="18">
        <f t="shared" si="328"/>
        <v>1.1637855705150939</v>
      </c>
    </row>
    <row r="7032" spans="1:10">
      <c r="A7032" s="13">
        <v>11743.795035084828</v>
      </c>
      <c r="B7032" s="7">
        <v>8</v>
      </c>
      <c r="C7032" s="1">
        <v>3.0276947021484375</v>
      </c>
      <c r="D7032" s="7">
        <v>-0.48084479570388794</v>
      </c>
      <c r="E7032" s="13">
        <v>1.2325840450164129</v>
      </c>
      <c r="F7032" s="13">
        <v>1.2063033521848729</v>
      </c>
      <c r="H7032" s="18">
        <f t="shared" si="329"/>
        <v>7122.8076771916394</v>
      </c>
      <c r="I7032" s="18">
        <f t="shared" si="327"/>
        <v>0.18494843813072603</v>
      </c>
      <c r="J7032" s="18">
        <f t="shared" si="328"/>
        <v>1.1639199309117669</v>
      </c>
    </row>
    <row r="7033" spans="1:10">
      <c r="A7033" s="13">
        <v>11744.802077536247</v>
      </c>
      <c r="B7033" s="7">
        <v>8</v>
      </c>
      <c r="C7033" s="1">
        <v>3.0273871421813965</v>
      </c>
      <c r="D7033" s="7">
        <v>-0.48084479570388794</v>
      </c>
      <c r="E7033" s="13">
        <v>1.2325840450164129</v>
      </c>
      <c r="F7033" s="13">
        <v>1.206437846927104</v>
      </c>
      <c r="H7033" s="18">
        <f t="shared" si="329"/>
        <v>7123.8147196430591</v>
      </c>
      <c r="I7033" s="18">
        <f t="shared" si="327"/>
        <v>0.18494843813072603</v>
      </c>
      <c r="J7033" s="18">
        <f t="shared" si="328"/>
        <v>1.164054425653998</v>
      </c>
    </row>
    <row r="7034" spans="1:10">
      <c r="A7034" s="13">
        <v>11745.80627051651</v>
      </c>
      <c r="B7034" s="7">
        <v>8</v>
      </c>
      <c r="C7034" s="1">
        <v>3.0267715454101563</v>
      </c>
      <c r="D7034" s="7">
        <v>-0.48084479570388794</v>
      </c>
      <c r="E7034" s="13">
        <v>1.2325840450164129</v>
      </c>
      <c r="F7034" s="13">
        <v>1.2065719585633621</v>
      </c>
      <c r="H7034" s="18">
        <f t="shared" si="329"/>
        <v>7124.8189126233219</v>
      </c>
      <c r="I7034" s="18">
        <f t="shared" si="327"/>
        <v>0.18494843813072603</v>
      </c>
      <c r="J7034" s="18">
        <f t="shared" si="328"/>
        <v>1.1641885372902561</v>
      </c>
    </row>
    <row r="7035" spans="1:10">
      <c r="A7035" s="13">
        <v>11746.812178106951</v>
      </c>
      <c r="B7035" s="7">
        <v>8</v>
      </c>
      <c r="C7035" s="1">
        <v>3.026155948638916</v>
      </c>
      <c r="D7035" s="7">
        <v>-0.48084479570388794</v>
      </c>
      <c r="E7035" s="13">
        <v>1.2325840450164129</v>
      </c>
      <c r="F7035" s="13">
        <v>1.2067063128277451</v>
      </c>
      <c r="H7035" s="18">
        <f t="shared" si="329"/>
        <v>7125.8248202137629</v>
      </c>
      <c r="I7035" s="18">
        <f t="shared" si="327"/>
        <v>0.18494843813072603</v>
      </c>
      <c r="J7035" s="18">
        <f t="shared" si="328"/>
        <v>1.1643228915546391</v>
      </c>
    </row>
    <row r="7036" spans="1:10">
      <c r="A7036" s="13">
        <v>11747.81326523294</v>
      </c>
      <c r="B7036" s="7">
        <v>8</v>
      </c>
      <c r="C7036" s="1">
        <v>3.0258481502532959</v>
      </c>
      <c r="D7036" s="7">
        <v>-0.4806569516658783</v>
      </c>
      <c r="E7036" s="13">
        <v>1.2325840450164129</v>
      </c>
      <c r="F7036" s="13">
        <v>1.2068400115579649</v>
      </c>
      <c r="H7036" s="18">
        <f t="shared" si="329"/>
        <v>7126.8259073397521</v>
      </c>
      <c r="I7036" s="18">
        <f t="shared" si="327"/>
        <v>0.18494843813072603</v>
      </c>
      <c r="J7036" s="18">
        <f t="shared" si="328"/>
        <v>1.1644565902848589</v>
      </c>
    </row>
    <row r="7037" spans="1:10">
      <c r="A7037" s="13">
        <v>11748.819320262921</v>
      </c>
      <c r="B7037" s="7">
        <v>8</v>
      </c>
      <c r="C7037" s="1">
        <v>3.0252325534820557</v>
      </c>
      <c r="D7037" s="7">
        <v>-0.4806569516658783</v>
      </c>
      <c r="E7037" s="13">
        <v>1.2325840450164129</v>
      </c>
      <c r="F7037" s="13">
        <v>1.2069743739480709</v>
      </c>
      <c r="H7037" s="18">
        <f t="shared" si="329"/>
        <v>7127.8319623697325</v>
      </c>
      <c r="I7037" s="18">
        <f t="shared" si="327"/>
        <v>0.18494843813072603</v>
      </c>
      <c r="J7037" s="18">
        <f t="shared" si="328"/>
        <v>1.1645909526749649</v>
      </c>
    </row>
    <row r="7038" spans="1:10">
      <c r="A7038" s="13">
        <v>11749.824346295814</v>
      </c>
      <c r="B7038" s="7">
        <v>8</v>
      </c>
      <c r="C7038" s="1">
        <v>3.0246169567108154</v>
      </c>
      <c r="D7038" s="7">
        <v>-0.48084479570388794</v>
      </c>
      <c r="E7038" s="13">
        <v>1.2325840450164129</v>
      </c>
      <c r="F7038" s="13">
        <v>1.207108597683257</v>
      </c>
      <c r="H7038" s="18">
        <f t="shared" si="329"/>
        <v>7128.836988402626</v>
      </c>
      <c r="I7038" s="18">
        <f t="shared" si="327"/>
        <v>0.18494843813072603</v>
      </c>
      <c r="J7038" s="18">
        <f t="shared" si="328"/>
        <v>1.1647251764101509</v>
      </c>
    </row>
    <row r="7039" spans="1:10">
      <c r="A7039" s="13">
        <v>11750.828501550031</v>
      </c>
      <c r="B7039" s="7">
        <v>8</v>
      </c>
      <c r="C7039" s="1">
        <v>3.0243091583251953</v>
      </c>
      <c r="D7039" s="7">
        <v>-0.4806569516658783</v>
      </c>
      <c r="E7039" s="13">
        <v>1.2325840450164129</v>
      </c>
      <c r="F7039" s="13">
        <v>1.207242713605589</v>
      </c>
      <c r="H7039" s="18">
        <f t="shared" si="329"/>
        <v>7129.8411436568431</v>
      </c>
      <c r="I7039" s="18">
        <f t="shared" si="327"/>
        <v>0.18494843813072603</v>
      </c>
      <c r="J7039" s="18">
        <f t="shared" si="328"/>
        <v>1.164859292332483</v>
      </c>
    </row>
    <row r="7040" spans="1:10">
      <c r="A7040" s="13">
        <v>11751.834599695489</v>
      </c>
      <c r="B7040" s="7">
        <v>8</v>
      </c>
      <c r="C7040" s="1">
        <v>3.0233860015869141</v>
      </c>
      <c r="D7040" s="7">
        <v>-0.48084479570388794</v>
      </c>
      <c r="E7040" s="13">
        <v>1.2325840450164129</v>
      </c>
      <c r="F7040" s="13">
        <v>1.2073770857956441</v>
      </c>
      <c r="H7040" s="18">
        <f t="shared" si="329"/>
        <v>7130.8472418023002</v>
      </c>
      <c r="I7040" s="18">
        <f t="shared" si="327"/>
        <v>0.18494843813072603</v>
      </c>
      <c r="J7040" s="18">
        <f t="shared" si="328"/>
        <v>1.1649936645225381</v>
      </c>
    </row>
    <row r="7041" spans="1:10">
      <c r="A7041" s="13">
        <v>11752.838444672248</v>
      </c>
      <c r="B7041" s="7">
        <v>8</v>
      </c>
      <c r="C7041" s="1">
        <v>3.0230782032012939</v>
      </c>
      <c r="D7041" s="7">
        <v>-0.4806569516658783</v>
      </c>
      <c r="E7041" s="13">
        <v>1.2325840450164129</v>
      </c>
      <c r="F7041" s="13">
        <v>1.2075111505230149</v>
      </c>
      <c r="H7041" s="18">
        <f t="shared" si="329"/>
        <v>7131.8510867790601</v>
      </c>
      <c r="I7041" s="18">
        <f t="shared" si="327"/>
        <v>0.18494843813072603</v>
      </c>
      <c r="J7041" s="18">
        <f t="shared" si="328"/>
        <v>1.1651277292499089</v>
      </c>
    </row>
    <row r="7042" spans="1:10">
      <c r="A7042" s="13">
        <v>11753.841650231065</v>
      </c>
      <c r="B7042" s="7">
        <v>8</v>
      </c>
      <c r="C7042" s="1">
        <v>3.0224626064300537</v>
      </c>
      <c r="D7042" s="7">
        <v>-0.48084479570388794</v>
      </c>
      <c r="E7042" s="13">
        <v>1.2325840450164129</v>
      </c>
      <c r="F7042" s="13">
        <v>1.207645126464401</v>
      </c>
      <c r="H7042" s="18">
        <f t="shared" si="329"/>
        <v>7132.8542923378764</v>
      </c>
      <c r="I7042" s="18">
        <f t="shared" si="327"/>
        <v>0.18494843813072603</v>
      </c>
      <c r="J7042" s="18">
        <f t="shared" si="328"/>
        <v>1.165261705191295</v>
      </c>
    </row>
    <row r="7043" spans="1:10">
      <c r="A7043" s="13">
        <v>11754.842586837838</v>
      </c>
      <c r="B7043" s="7">
        <v>8</v>
      </c>
      <c r="C7043" s="1">
        <v>3.0218470096588135</v>
      </c>
      <c r="D7043" s="7">
        <v>-0.4806569516658783</v>
      </c>
      <c r="E7043" s="13">
        <v>1.2325840450164129</v>
      </c>
      <c r="F7043" s="13">
        <v>1.2077788081934819</v>
      </c>
      <c r="H7043" s="18">
        <f t="shared" si="329"/>
        <v>7133.8552289446498</v>
      </c>
      <c r="I7043" s="18">
        <f t="shared" ref="I7043:I7106" si="330">E7043-$M$2</f>
        <v>0.18494843813072603</v>
      </c>
      <c r="J7043" s="18">
        <f t="shared" ref="J7043:J7106" si="331">F7043-$M$3</f>
        <v>1.1653953869203759</v>
      </c>
    </row>
    <row r="7044" spans="1:10">
      <c r="A7044" s="13">
        <v>11755.844627123864</v>
      </c>
      <c r="B7044" s="7">
        <v>8</v>
      </c>
      <c r="C7044" s="1">
        <v>3.0212314128875732</v>
      </c>
      <c r="D7044" s="7">
        <v>-0.48084479570388794</v>
      </c>
      <c r="E7044" s="13">
        <v>1.2325840450164129</v>
      </c>
      <c r="F7044" s="13">
        <v>1.2079126365599551</v>
      </c>
      <c r="H7044" s="18">
        <f t="shared" ref="H7044:H7107" si="332">A7044-$M$1</f>
        <v>7134.8572692306761</v>
      </c>
      <c r="I7044" s="18">
        <f t="shared" si="330"/>
        <v>0.18494843813072603</v>
      </c>
      <c r="J7044" s="18">
        <f t="shared" si="331"/>
        <v>1.1655292152868491</v>
      </c>
    </row>
    <row r="7045" spans="1:10">
      <c r="A7045" s="13">
        <v>11756.850933532478</v>
      </c>
      <c r="B7045" s="7">
        <v>8</v>
      </c>
      <c r="C7045" s="1">
        <v>3.0206160545349121</v>
      </c>
      <c r="D7045" s="7">
        <v>-0.4810326099395752</v>
      </c>
      <c r="E7045" s="13">
        <v>1.2325840450164129</v>
      </c>
      <c r="F7045" s="13">
        <v>1.208047039555008</v>
      </c>
      <c r="H7045" s="18">
        <f t="shared" si="332"/>
        <v>7135.8635756392896</v>
      </c>
      <c r="I7045" s="18">
        <f t="shared" si="330"/>
        <v>0.18494843813072603</v>
      </c>
      <c r="J7045" s="18">
        <f t="shared" si="331"/>
        <v>1.165663618281902</v>
      </c>
    </row>
    <row r="7046" spans="1:10">
      <c r="A7046" s="13">
        <v>11757.860736144428</v>
      </c>
      <c r="B7046" s="7">
        <v>8</v>
      </c>
      <c r="C7046" s="1">
        <v>3.020308256149292</v>
      </c>
      <c r="D7046" s="7">
        <v>-0.48084479570388794</v>
      </c>
      <c r="E7046" s="13">
        <v>1.2325840450164129</v>
      </c>
      <c r="F7046" s="13">
        <v>1.208181900022157</v>
      </c>
      <c r="H7046" s="18">
        <f t="shared" si="332"/>
        <v>7136.87337825124</v>
      </c>
      <c r="I7046" s="18">
        <f t="shared" si="330"/>
        <v>0.18494843813072603</v>
      </c>
      <c r="J7046" s="18">
        <f t="shared" si="331"/>
        <v>1.165798478749051</v>
      </c>
    </row>
    <row r="7047" spans="1:10">
      <c r="A7047" s="13">
        <v>11758.863785024676</v>
      </c>
      <c r="B7047" s="7">
        <v>8</v>
      </c>
      <c r="C7047" s="1">
        <v>3.0196926593780518</v>
      </c>
      <c r="D7047" s="7">
        <v>-0.48084479570388794</v>
      </c>
      <c r="E7047" s="13">
        <v>1.2325840450164129</v>
      </c>
      <c r="F7047" s="13">
        <v>1.2083158604281581</v>
      </c>
      <c r="H7047" s="18">
        <f t="shared" si="332"/>
        <v>7137.8764271314876</v>
      </c>
      <c r="I7047" s="18">
        <f t="shared" si="330"/>
        <v>0.18494843813072603</v>
      </c>
      <c r="J7047" s="18">
        <f t="shared" si="331"/>
        <v>1.1659324391550521</v>
      </c>
    </row>
    <row r="7048" spans="1:10">
      <c r="A7048" s="13">
        <v>11759.868992758516</v>
      </c>
      <c r="B7048" s="7">
        <v>8</v>
      </c>
      <c r="C7048" s="1">
        <v>3.0190770626068115</v>
      </c>
      <c r="D7048" s="7">
        <v>-0.48084479570388794</v>
      </c>
      <c r="E7048" s="13">
        <v>1.2325840450164129</v>
      </c>
      <c r="F7048" s="13">
        <v>1.2084501122869049</v>
      </c>
      <c r="H7048" s="18">
        <f t="shared" si="332"/>
        <v>7138.8816348653281</v>
      </c>
      <c r="I7048" s="18">
        <f t="shared" si="330"/>
        <v>0.18494843813072603</v>
      </c>
      <c r="J7048" s="18">
        <f t="shared" si="331"/>
        <v>1.1660666910137989</v>
      </c>
    </row>
    <row r="7049" spans="1:10">
      <c r="A7049" s="13">
        <v>11760.873916007193</v>
      </c>
      <c r="B7049" s="7">
        <v>8</v>
      </c>
      <c r="C7049" s="1">
        <v>3.0187692642211914</v>
      </c>
      <c r="D7049" s="7">
        <v>-0.48084479570388794</v>
      </c>
      <c r="E7049" s="13">
        <v>1.2325840450164129</v>
      </c>
      <c r="F7049" s="13">
        <v>1.208584336415395</v>
      </c>
      <c r="H7049" s="18">
        <f t="shared" si="332"/>
        <v>7139.8865581140044</v>
      </c>
      <c r="I7049" s="18">
        <f t="shared" si="330"/>
        <v>0.18494843813072603</v>
      </c>
      <c r="J7049" s="18">
        <f t="shared" si="331"/>
        <v>1.166200915142289</v>
      </c>
    </row>
    <row r="7050" spans="1:10">
      <c r="A7050" s="13">
        <v>11761.878930106335</v>
      </c>
      <c r="B7050" s="7">
        <v>8</v>
      </c>
      <c r="C7050" s="1">
        <v>3.0181536674499512</v>
      </c>
      <c r="D7050" s="7">
        <v>-0.4806569516658783</v>
      </c>
      <c r="E7050" s="13">
        <v>1.2325840450164129</v>
      </c>
      <c r="F7050" s="13">
        <v>1.208718557964759</v>
      </c>
      <c r="H7050" s="18">
        <f t="shared" si="332"/>
        <v>7140.8915722131469</v>
      </c>
      <c r="I7050" s="18">
        <f t="shared" si="330"/>
        <v>0.18494843813072603</v>
      </c>
      <c r="J7050" s="18">
        <f t="shared" si="331"/>
        <v>1.166335136691653</v>
      </c>
    </row>
    <row r="7051" spans="1:10">
      <c r="A7051" s="13">
        <v>11762.880136954767</v>
      </c>
      <c r="B7051" s="7">
        <v>8</v>
      </c>
      <c r="C7051" s="1">
        <v>3.01753830909729</v>
      </c>
      <c r="D7051" s="7">
        <v>-0.48084479570388794</v>
      </c>
      <c r="E7051" s="13">
        <v>1.2325840450164129</v>
      </c>
      <c r="F7051" s="13">
        <v>1.2088522699877049</v>
      </c>
      <c r="H7051" s="18">
        <f t="shared" si="332"/>
        <v>7141.8927790615789</v>
      </c>
      <c r="I7051" s="18">
        <f t="shared" si="330"/>
        <v>0.18494843813072603</v>
      </c>
      <c r="J7051" s="18">
        <f t="shared" si="331"/>
        <v>1.1664688487145989</v>
      </c>
    </row>
    <row r="7052" spans="1:10">
      <c r="A7052" s="13">
        <v>11763.886039540734</v>
      </c>
      <c r="B7052" s="7">
        <v>8</v>
      </c>
      <c r="C7052" s="1">
        <v>3.0169227123260498</v>
      </c>
      <c r="D7052" s="7">
        <v>-0.48084479570388794</v>
      </c>
      <c r="E7052" s="13">
        <v>1.2325840450164129</v>
      </c>
      <c r="F7052" s="13">
        <v>1.2089866041617869</v>
      </c>
      <c r="H7052" s="18">
        <f t="shared" si="332"/>
        <v>7142.8986816475453</v>
      </c>
      <c r="I7052" s="18">
        <f t="shared" si="330"/>
        <v>0.18494843813072603</v>
      </c>
      <c r="J7052" s="18">
        <f t="shared" si="331"/>
        <v>1.1666031828886809</v>
      </c>
    </row>
    <row r="7053" spans="1:10">
      <c r="A7053" s="13">
        <v>11764.893123567796</v>
      </c>
      <c r="B7053" s="7">
        <v>8</v>
      </c>
      <c r="C7053" s="1">
        <v>2.9412097930908203</v>
      </c>
      <c r="D7053" s="7">
        <v>-0.96206802129745483</v>
      </c>
      <c r="E7053" s="13">
        <v>1.2325840450164129</v>
      </c>
      <c r="F7053" s="13">
        <v>1.2092151978712991</v>
      </c>
      <c r="H7053" s="18">
        <f t="shared" si="332"/>
        <v>7143.9057656746072</v>
      </c>
      <c r="I7053" s="18">
        <f t="shared" si="330"/>
        <v>0.18494843813072603</v>
      </c>
      <c r="J7053" s="18">
        <f t="shared" si="331"/>
        <v>1.166831776598193</v>
      </c>
    </row>
    <row r="7054" spans="1:10">
      <c r="A7054" s="13">
        <v>11765.903138292502</v>
      </c>
      <c r="B7054" s="7">
        <v>8</v>
      </c>
      <c r="C7054" s="1">
        <v>2.9390554428100586</v>
      </c>
      <c r="D7054" s="7">
        <v>-0.96206802129745483</v>
      </c>
      <c r="E7054" s="13">
        <v>1.2325840450164129</v>
      </c>
      <c r="F7054" s="13">
        <v>1.2094850987803829</v>
      </c>
      <c r="H7054" s="18">
        <f t="shared" si="332"/>
        <v>7144.9157803993139</v>
      </c>
      <c r="I7054" s="18">
        <f t="shared" si="330"/>
        <v>0.18494843813072603</v>
      </c>
      <c r="J7054" s="18">
        <f t="shared" si="331"/>
        <v>1.1671016775072769</v>
      </c>
    </row>
    <row r="7055" spans="1:10">
      <c r="A7055" s="13">
        <v>11766.908188577854</v>
      </c>
      <c r="B7055" s="7">
        <v>8</v>
      </c>
      <c r="C7055" s="1">
        <v>2.9372086524963379</v>
      </c>
      <c r="D7055" s="7">
        <v>-0.9618801474571228</v>
      </c>
      <c r="E7055" s="13">
        <v>1.2325840450164129</v>
      </c>
      <c r="F7055" s="13">
        <v>1.209753675537478</v>
      </c>
      <c r="H7055" s="18">
        <f t="shared" si="332"/>
        <v>7145.9208306846658</v>
      </c>
      <c r="I7055" s="18">
        <f t="shared" si="330"/>
        <v>0.18494843813072603</v>
      </c>
      <c r="J7055" s="18">
        <f t="shared" si="331"/>
        <v>1.167370254264372</v>
      </c>
    </row>
    <row r="7056" spans="1:10">
      <c r="A7056" s="13">
        <v>11767.914229749287</v>
      </c>
      <c r="B7056" s="7">
        <v>8</v>
      </c>
      <c r="C7056" s="1">
        <v>2.9353621006011963</v>
      </c>
      <c r="D7056" s="7">
        <v>-0.96206802129745483</v>
      </c>
      <c r="E7056" s="13">
        <v>1.2325840450164129</v>
      </c>
      <c r="F7056" s="13">
        <v>1.210022507536914</v>
      </c>
      <c r="H7056" s="18">
        <f t="shared" si="332"/>
        <v>7146.9268718560988</v>
      </c>
      <c r="I7056" s="18">
        <f t="shared" si="330"/>
        <v>0.18494843813072603</v>
      </c>
      <c r="J7056" s="18">
        <f t="shared" si="331"/>
        <v>1.167639086263808</v>
      </c>
    </row>
    <row r="7057" spans="1:10">
      <c r="A7057" s="13">
        <v>11768.922452101968</v>
      </c>
      <c r="B7057" s="7">
        <v>8</v>
      </c>
      <c r="C7057" s="1">
        <v>2.9338231086730957</v>
      </c>
      <c r="D7057" s="7">
        <v>-0.96206802129745483</v>
      </c>
      <c r="E7057" s="13">
        <v>1.2325840450164129</v>
      </c>
      <c r="F7057" s="13">
        <v>1.2102919306433111</v>
      </c>
      <c r="H7057" s="18">
        <f t="shared" si="332"/>
        <v>7147.9350942087794</v>
      </c>
      <c r="I7057" s="18">
        <f t="shared" si="330"/>
        <v>0.18494843813072603</v>
      </c>
      <c r="J7057" s="18">
        <f t="shared" si="331"/>
        <v>1.1679085093702051</v>
      </c>
    </row>
    <row r="7058" spans="1:10">
      <c r="A7058" s="13">
        <v>11769.926436434112</v>
      </c>
      <c r="B7058" s="7">
        <v>8</v>
      </c>
      <c r="C7058" s="1">
        <v>2.9319765567779541</v>
      </c>
      <c r="D7058" s="7">
        <v>-0.96206802129745483</v>
      </c>
      <c r="E7058" s="13">
        <v>1.2325840450164129</v>
      </c>
      <c r="F7058" s="13">
        <v>1.2105602292507991</v>
      </c>
      <c r="H7058" s="18">
        <f t="shared" si="332"/>
        <v>7148.9390785409241</v>
      </c>
      <c r="I7058" s="18">
        <f t="shared" si="330"/>
        <v>0.18494843813072603</v>
      </c>
      <c r="J7058" s="18">
        <f t="shared" si="331"/>
        <v>1.1681768079776931</v>
      </c>
    </row>
    <row r="7059" spans="1:10">
      <c r="A7059" s="13">
        <v>11770.933545098587</v>
      </c>
      <c r="B7059" s="7">
        <v>8</v>
      </c>
      <c r="C7059" s="1">
        <v>2.9304375648498535</v>
      </c>
      <c r="D7059" s="7">
        <v>-0.96206802129745483</v>
      </c>
      <c r="E7059" s="13">
        <v>1.2325840450164129</v>
      </c>
      <c r="F7059" s="13">
        <v>1.2108293634637519</v>
      </c>
      <c r="H7059" s="18">
        <f t="shared" si="332"/>
        <v>7149.9461872053989</v>
      </c>
      <c r="I7059" s="18">
        <f t="shared" si="330"/>
        <v>0.18494843813072603</v>
      </c>
      <c r="J7059" s="18">
        <f t="shared" si="331"/>
        <v>1.1684459421906459</v>
      </c>
    </row>
    <row r="7060" spans="1:10">
      <c r="A7060" s="13">
        <v>11771.934485939921</v>
      </c>
      <c r="B7060" s="7">
        <v>8</v>
      </c>
      <c r="C7060" s="1">
        <v>2.928898811340332</v>
      </c>
      <c r="D7060" s="7">
        <v>-0.96206802129745483</v>
      </c>
      <c r="E7060" s="13">
        <v>1.2325840450164129</v>
      </c>
      <c r="F7060" s="13">
        <v>1.211096849164087</v>
      </c>
      <c r="H7060" s="18">
        <f t="shared" si="332"/>
        <v>7150.9471280467324</v>
      </c>
      <c r="I7060" s="18">
        <f t="shared" si="330"/>
        <v>0.18494843813072603</v>
      </c>
      <c r="J7060" s="18">
        <f t="shared" si="331"/>
        <v>1.168713427890981</v>
      </c>
    </row>
    <row r="7061" spans="1:10">
      <c r="A7061" s="13">
        <v>11772.94050824833</v>
      </c>
      <c r="B7061" s="7">
        <v>8</v>
      </c>
      <c r="C7061" s="1">
        <v>2.9273598194122314</v>
      </c>
      <c r="D7061" s="7">
        <v>-0.96206802129745483</v>
      </c>
      <c r="E7061" s="13">
        <v>1.2325840450164129</v>
      </c>
      <c r="F7061" s="13">
        <v>1.211365693328357</v>
      </c>
      <c r="H7061" s="18">
        <f t="shared" si="332"/>
        <v>7151.9531503551416</v>
      </c>
      <c r="I7061" s="18">
        <f t="shared" si="330"/>
        <v>0.18494843813072603</v>
      </c>
      <c r="J7061" s="18">
        <f t="shared" si="331"/>
        <v>1.168982272055251</v>
      </c>
    </row>
    <row r="7062" spans="1:10">
      <c r="A7062" s="13">
        <v>11773.940714971648</v>
      </c>
      <c r="B7062" s="7">
        <v>8</v>
      </c>
      <c r="C7062" s="1">
        <v>2.92582106590271</v>
      </c>
      <c r="D7062" s="7">
        <v>-0.96206802129745483</v>
      </c>
      <c r="E7062" s="13">
        <v>1.2325840450164129</v>
      </c>
      <c r="F7062" s="13">
        <v>1.2116329874185661</v>
      </c>
      <c r="H7062" s="18">
        <f t="shared" si="332"/>
        <v>7152.9533570784597</v>
      </c>
      <c r="I7062" s="18">
        <f t="shared" si="330"/>
        <v>0.18494843813072603</v>
      </c>
      <c r="J7062" s="18">
        <f t="shared" si="331"/>
        <v>1.1692495661454601</v>
      </c>
    </row>
    <row r="7063" spans="1:10">
      <c r="A7063" s="13">
        <v>11774.942644774264</v>
      </c>
      <c r="B7063" s="7">
        <v>8</v>
      </c>
      <c r="C7063" s="1">
        <v>2.9245898723602295</v>
      </c>
      <c r="D7063" s="7">
        <v>-0.96206802129745483</v>
      </c>
      <c r="E7063" s="13">
        <v>1.2325840450164129</v>
      </c>
      <c r="F7063" s="13">
        <v>1.2119007466831171</v>
      </c>
      <c r="H7063" s="18">
        <f t="shared" si="332"/>
        <v>7153.9552868810761</v>
      </c>
      <c r="I7063" s="18">
        <f t="shared" si="330"/>
        <v>0.18494843813072603</v>
      </c>
      <c r="J7063" s="18">
        <f t="shared" si="331"/>
        <v>1.1695173254100111</v>
      </c>
    </row>
    <row r="7064" spans="1:10">
      <c r="A7064" s="13">
        <v>11775.94518589276</v>
      </c>
      <c r="B7064" s="7">
        <v>8</v>
      </c>
      <c r="C7064" s="1">
        <v>2.9227433204650879</v>
      </c>
      <c r="D7064" s="7">
        <v>-0.96206802129745483</v>
      </c>
      <c r="E7064" s="13">
        <v>1.2325840450164129</v>
      </c>
      <c r="F7064" s="13">
        <v>1.21216866247789</v>
      </c>
      <c r="H7064" s="18">
        <f t="shared" si="332"/>
        <v>7154.9578279995721</v>
      </c>
      <c r="I7064" s="18">
        <f t="shared" si="330"/>
        <v>0.18494843813072603</v>
      </c>
      <c r="J7064" s="18">
        <f t="shared" si="331"/>
        <v>1.169785241204784</v>
      </c>
    </row>
    <row r="7065" spans="1:10">
      <c r="A7065" s="13">
        <v>11776.948695954645</v>
      </c>
      <c r="B7065" s="7">
        <v>8</v>
      </c>
      <c r="C7065" s="1">
        <v>3.1486506462097168</v>
      </c>
      <c r="D7065" s="7">
        <v>0.48103812336921692</v>
      </c>
      <c r="E7065" s="13">
        <v>1.232682962747373</v>
      </c>
      <c r="F7065" s="13">
        <v>1.212237071669003</v>
      </c>
      <c r="H7065" s="18">
        <f t="shared" si="332"/>
        <v>7155.9613380614564</v>
      </c>
      <c r="I7065" s="18">
        <f t="shared" si="330"/>
        <v>0.18504735586168608</v>
      </c>
      <c r="J7065" s="18">
        <f t="shared" si="331"/>
        <v>1.1698536503958969</v>
      </c>
    </row>
    <row r="7066" spans="1:10">
      <c r="A7066" s="13">
        <v>11777.950740475224</v>
      </c>
      <c r="B7066" s="7">
        <v>8</v>
      </c>
      <c r="C7066" s="1">
        <v>3.1517283916473389</v>
      </c>
      <c r="D7066" s="7">
        <v>0.48122596740722656</v>
      </c>
      <c r="E7066" s="13">
        <v>1.232816912736735</v>
      </c>
      <c r="F7066" s="13">
        <v>1.212237071669003</v>
      </c>
      <c r="H7066" s="18">
        <f t="shared" si="332"/>
        <v>7156.9633825820356</v>
      </c>
      <c r="I7066" s="18">
        <f t="shared" si="330"/>
        <v>0.18518130585104808</v>
      </c>
      <c r="J7066" s="18">
        <f t="shared" si="331"/>
        <v>1.1698536503958969</v>
      </c>
    </row>
    <row r="7067" spans="1:10">
      <c r="A7067" s="13">
        <v>11778.954756374058</v>
      </c>
      <c r="B7067" s="7">
        <v>8</v>
      </c>
      <c r="C7067" s="1">
        <v>3.1548061370849609</v>
      </c>
      <c r="D7067" s="7">
        <v>0.48122596740722656</v>
      </c>
      <c r="E7067" s="13">
        <v>1.232951118103095</v>
      </c>
      <c r="F7067" s="13">
        <v>1.212237071669003</v>
      </c>
      <c r="H7067" s="18">
        <f t="shared" si="332"/>
        <v>7157.9673984808696</v>
      </c>
      <c r="I7067" s="18">
        <f t="shared" si="330"/>
        <v>0.18531551121740808</v>
      </c>
      <c r="J7067" s="18">
        <f t="shared" si="331"/>
        <v>1.1698536503958969</v>
      </c>
    </row>
    <row r="7068" spans="1:10">
      <c r="A7068" s="13">
        <v>11779.962877867314</v>
      </c>
      <c r="B7068" s="7">
        <v>8</v>
      </c>
      <c r="C7068" s="1">
        <v>3.1566529273986816</v>
      </c>
      <c r="D7068" s="7">
        <v>0.48122596740722656</v>
      </c>
      <c r="E7068" s="13">
        <v>1.233085875301557</v>
      </c>
      <c r="F7068" s="13">
        <v>1.212237071669003</v>
      </c>
      <c r="H7068" s="18">
        <f t="shared" si="332"/>
        <v>7158.9755199741257</v>
      </c>
      <c r="I7068" s="18">
        <f t="shared" si="330"/>
        <v>0.18545026841587009</v>
      </c>
      <c r="J7068" s="18">
        <f t="shared" si="331"/>
        <v>1.1698536503958969</v>
      </c>
    </row>
    <row r="7069" spans="1:10">
      <c r="A7069" s="13">
        <v>11780.967877722956</v>
      </c>
      <c r="B7069" s="7">
        <v>8</v>
      </c>
      <c r="C7069" s="1">
        <v>3.1591150760650635</v>
      </c>
      <c r="D7069" s="7">
        <v>0.48122596740722656</v>
      </c>
      <c r="E7069" s="13">
        <v>1.2332202133205279</v>
      </c>
      <c r="F7069" s="13">
        <v>1.212237071669003</v>
      </c>
      <c r="H7069" s="18">
        <f t="shared" si="332"/>
        <v>7159.9805198297681</v>
      </c>
      <c r="I7069" s="18">
        <f t="shared" si="330"/>
        <v>0.18558460643484098</v>
      </c>
      <c r="J7069" s="18">
        <f t="shared" si="331"/>
        <v>1.1698536503958969</v>
      </c>
    </row>
    <row r="7070" spans="1:10">
      <c r="A7070" s="13">
        <v>11781.977071713736</v>
      </c>
      <c r="B7070" s="7">
        <v>8</v>
      </c>
      <c r="C7070" s="1">
        <v>3.160653829574585</v>
      </c>
      <c r="D7070" s="7">
        <v>0.48122596740722656</v>
      </c>
      <c r="E7070" s="13">
        <v>1.2333551087351611</v>
      </c>
      <c r="F7070" s="13">
        <v>1.212237071669003</v>
      </c>
      <c r="H7070" s="18">
        <f t="shared" si="332"/>
        <v>7160.9897138205479</v>
      </c>
      <c r="I7070" s="18">
        <f t="shared" si="330"/>
        <v>0.18571950184947417</v>
      </c>
      <c r="J7070" s="18">
        <f t="shared" si="331"/>
        <v>1.1698536503958969</v>
      </c>
    </row>
    <row r="7071" spans="1:10">
      <c r="A7071" s="13">
        <v>11782.983984818724</v>
      </c>
      <c r="B7071" s="7">
        <v>8</v>
      </c>
      <c r="C7071" s="1">
        <v>3.1625006198883057</v>
      </c>
      <c r="D7071" s="7">
        <v>0.48122596740722656</v>
      </c>
      <c r="E7071" s="13">
        <v>1.233489700263797</v>
      </c>
      <c r="F7071" s="13">
        <v>1.212237071669003</v>
      </c>
      <c r="H7071" s="18">
        <f t="shared" si="332"/>
        <v>7161.9966269255356</v>
      </c>
      <c r="I7071" s="18">
        <f t="shared" si="330"/>
        <v>0.1858540933781101</v>
      </c>
      <c r="J7071" s="18">
        <f t="shared" si="331"/>
        <v>1.1698536503958969</v>
      </c>
    </row>
    <row r="7072" spans="1:10">
      <c r="A7072" s="13">
        <v>11783.987179213713</v>
      </c>
      <c r="B7072" s="7">
        <v>8</v>
      </c>
      <c r="C7072" s="1">
        <v>3.1640393733978271</v>
      </c>
      <c r="D7072" s="7">
        <v>0.48122596740722656</v>
      </c>
      <c r="E7072" s="13">
        <v>1.2336237945350561</v>
      </c>
      <c r="F7072" s="13">
        <v>1.212237071669003</v>
      </c>
      <c r="H7072" s="18">
        <f t="shared" si="332"/>
        <v>7162.9998213205245</v>
      </c>
      <c r="I7072" s="18">
        <f t="shared" si="330"/>
        <v>0.1859881876493692</v>
      </c>
      <c r="J7072" s="18">
        <f t="shared" si="331"/>
        <v>1.1698536503958969</v>
      </c>
    </row>
    <row r="7073" spans="1:10">
      <c r="A7073" s="13">
        <v>11784.993034064684</v>
      </c>
      <c r="B7073" s="7">
        <v>8</v>
      </c>
      <c r="C7073" s="1">
        <v>3.0895576477050781</v>
      </c>
      <c r="D7073" s="7">
        <v>1.9058819452766329E-4</v>
      </c>
      <c r="E7073" s="13">
        <v>1.2336505372760951</v>
      </c>
      <c r="F7073" s="13">
        <v>1.212237071669003</v>
      </c>
      <c r="H7073" s="18">
        <f t="shared" si="332"/>
        <v>7164.0056761714959</v>
      </c>
      <c r="I7073" s="18">
        <f t="shared" si="330"/>
        <v>0.18601493039040817</v>
      </c>
      <c r="J7073" s="18">
        <f t="shared" si="331"/>
        <v>1.1698536503958969</v>
      </c>
    </row>
    <row r="7074" spans="1:10">
      <c r="A7074" s="13">
        <v>11785.995131709691</v>
      </c>
      <c r="B7074" s="7">
        <v>8</v>
      </c>
      <c r="C7074" s="1">
        <v>3.0898654460906982</v>
      </c>
      <c r="D7074" s="7">
        <v>1.9058819452766329E-4</v>
      </c>
      <c r="E7074" s="13">
        <v>1.2336505926892189</v>
      </c>
      <c r="F7074" s="13">
        <v>1.212237071669003</v>
      </c>
      <c r="H7074" s="18">
        <f t="shared" si="332"/>
        <v>7165.0077738165028</v>
      </c>
      <c r="I7074" s="18">
        <f t="shared" si="330"/>
        <v>0.18601498580353204</v>
      </c>
      <c r="J7074" s="18">
        <f t="shared" si="331"/>
        <v>1.1698536503958969</v>
      </c>
    </row>
    <row r="7075" spans="1:10">
      <c r="A7075" s="13">
        <v>11787.00032173539</v>
      </c>
      <c r="B7075" s="7">
        <v>8</v>
      </c>
      <c r="C7075" s="1">
        <v>3.0898654460906982</v>
      </c>
      <c r="D7075" s="7">
        <v>2.7571220471145352E-6</v>
      </c>
      <c r="E7075" s="13">
        <v>1.233650646188085</v>
      </c>
      <c r="F7075" s="13">
        <v>1.212237071669003</v>
      </c>
      <c r="H7075" s="18">
        <f t="shared" si="332"/>
        <v>7166.0129638422013</v>
      </c>
      <c r="I7075" s="18">
        <f t="shared" si="330"/>
        <v>0.18601503930239804</v>
      </c>
      <c r="J7075" s="18">
        <f t="shared" si="331"/>
        <v>1.1698536503958969</v>
      </c>
    </row>
    <row r="7076" spans="1:10">
      <c r="A7076" s="13">
        <v>11788.004242164236</v>
      </c>
      <c r="B7076" s="7">
        <v>8</v>
      </c>
      <c r="C7076" s="1">
        <v>3.0901732444763184</v>
      </c>
      <c r="D7076" s="7">
        <v>1.9058819452766329E-4</v>
      </c>
      <c r="E7076" s="13">
        <v>1.233650699119921</v>
      </c>
      <c r="F7076" s="13">
        <v>1.212237071669003</v>
      </c>
      <c r="H7076" s="18">
        <f t="shared" si="332"/>
        <v>7167.0168842710473</v>
      </c>
      <c r="I7076" s="18">
        <f t="shared" si="330"/>
        <v>0.18601509223423407</v>
      </c>
      <c r="J7076" s="18">
        <f t="shared" si="331"/>
        <v>1.1698536503958969</v>
      </c>
    </row>
    <row r="7077" spans="1:10">
      <c r="A7077" s="13">
        <v>11789.00528078531</v>
      </c>
      <c r="B7077" s="7">
        <v>8</v>
      </c>
      <c r="C7077" s="1">
        <v>3.0904810428619385</v>
      </c>
      <c r="D7077" s="7">
        <v>2.7571220471145352E-6</v>
      </c>
      <c r="E7077" s="13">
        <v>1.2336507481617029</v>
      </c>
      <c r="F7077" s="13">
        <v>1.212237071669003</v>
      </c>
      <c r="H7077" s="18">
        <f t="shared" si="332"/>
        <v>7168.0179228921215</v>
      </c>
      <c r="I7077" s="18">
        <f t="shared" si="330"/>
        <v>0.18601514127601604</v>
      </c>
      <c r="J7077" s="18">
        <f t="shared" si="331"/>
        <v>1.1698536503958969</v>
      </c>
    </row>
    <row r="7078" spans="1:10">
      <c r="A7078" s="13">
        <v>11790.00939253909</v>
      </c>
      <c r="B7078" s="7">
        <v>8</v>
      </c>
      <c r="C7078" s="1">
        <v>3.0904810428619385</v>
      </c>
      <c r="D7078" s="7">
        <v>1.9058819452766329E-4</v>
      </c>
      <c r="E7078" s="13">
        <v>1.23365081061712</v>
      </c>
      <c r="F7078" s="13">
        <v>1.212237071669003</v>
      </c>
      <c r="H7078" s="18">
        <f t="shared" si="332"/>
        <v>7169.0220346459018</v>
      </c>
      <c r="I7078" s="18">
        <f t="shared" si="330"/>
        <v>0.1860152037314331</v>
      </c>
      <c r="J7078" s="18">
        <f t="shared" si="331"/>
        <v>1.1698536503958969</v>
      </c>
    </row>
    <row r="7079" spans="1:10">
      <c r="A7079" s="13">
        <v>11791.01136391734</v>
      </c>
      <c r="B7079" s="7">
        <v>8</v>
      </c>
      <c r="C7079" s="1">
        <v>3.0910966396331787</v>
      </c>
      <c r="D7079" s="7">
        <v>1.9058819452766329E-4</v>
      </c>
      <c r="E7079" s="13">
        <v>1.233650858255426</v>
      </c>
      <c r="F7079" s="13">
        <v>1.212237071669003</v>
      </c>
      <c r="H7079" s="18">
        <f t="shared" si="332"/>
        <v>7170.0240060241513</v>
      </c>
      <c r="I7079" s="18">
        <f t="shared" si="330"/>
        <v>0.18601525136973907</v>
      </c>
      <c r="J7079" s="18">
        <f t="shared" si="331"/>
        <v>1.1698536503958969</v>
      </c>
    </row>
    <row r="7080" spans="1:10">
      <c r="A7080" s="13">
        <v>11792.016439225068</v>
      </c>
      <c r="B7080" s="7">
        <v>8</v>
      </c>
      <c r="C7080" s="1">
        <v>3.0910966396331787</v>
      </c>
      <c r="D7080" s="7">
        <v>1.9058819452766329E-4</v>
      </c>
      <c r="E7080" s="13">
        <v>1.233650908926426</v>
      </c>
      <c r="F7080" s="13">
        <v>1.2122370721831019</v>
      </c>
      <c r="H7080" s="18">
        <f t="shared" si="332"/>
        <v>7171.0290813318798</v>
      </c>
      <c r="I7080" s="18">
        <f t="shared" si="330"/>
        <v>0.18601530204073913</v>
      </c>
      <c r="J7080" s="18">
        <f t="shared" si="331"/>
        <v>1.1698536509099959</v>
      </c>
    </row>
    <row r="7081" spans="1:10">
      <c r="A7081" s="13">
        <v>11793.02048746051</v>
      </c>
      <c r="B7081" s="7">
        <v>8</v>
      </c>
      <c r="C7081" s="1">
        <v>3.0914044380187988</v>
      </c>
      <c r="D7081" s="7">
        <v>1.9058819452766329E-4</v>
      </c>
      <c r="E7081" s="13">
        <v>1.233650962047584</v>
      </c>
      <c r="F7081" s="13">
        <v>1.2122370721831019</v>
      </c>
      <c r="H7081" s="18">
        <f t="shared" si="332"/>
        <v>7172.0331295673213</v>
      </c>
      <c r="I7081" s="18">
        <f t="shared" si="330"/>
        <v>0.18601535516189704</v>
      </c>
      <c r="J7081" s="18">
        <f t="shared" si="331"/>
        <v>1.1698536509099959</v>
      </c>
    </row>
    <row r="7082" spans="1:10">
      <c r="A7082" s="13">
        <v>11794.021535705571</v>
      </c>
      <c r="B7082" s="7">
        <v>8</v>
      </c>
      <c r="C7082" s="1">
        <v>3.0917122364044189</v>
      </c>
      <c r="D7082" s="7">
        <v>3.7841926678083837E-4</v>
      </c>
      <c r="E7082" s="13">
        <v>1.2336510193238459</v>
      </c>
      <c r="F7082" s="13">
        <v>1.2122370721831019</v>
      </c>
      <c r="H7082" s="18">
        <f t="shared" si="332"/>
        <v>7173.0341778123829</v>
      </c>
      <c r="I7082" s="18">
        <f t="shared" si="330"/>
        <v>0.186015412438159</v>
      </c>
      <c r="J7082" s="18">
        <f t="shared" si="331"/>
        <v>1.1698536509099959</v>
      </c>
    </row>
    <row r="7083" spans="1:10">
      <c r="A7083" s="13">
        <v>11795.028664002994</v>
      </c>
      <c r="B7083" s="7">
        <v>8</v>
      </c>
      <c r="C7083" s="1">
        <v>3.0920200347900391</v>
      </c>
      <c r="D7083" s="7">
        <v>3.7841926678083837E-4</v>
      </c>
      <c r="E7083" s="13">
        <v>1.2336510747996721</v>
      </c>
      <c r="F7083" s="13">
        <v>1.2122370721831019</v>
      </c>
      <c r="H7083" s="18">
        <f t="shared" si="332"/>
        <v>7174.0413061098052</v>
      </c>
      <c r="I7083" s="18">
        <f t="shared" si="330"/>
        <v>0.18601546791398516</v>
      </c>
      <c r="J7083" s="18">
        <f t="shared" si="331"/>
        <v>1.1698536509099959</v>
      </c>
    </row>
    <row r="7084" spans="1:10">
      <c r="A7084" s="13">
        <v>11796.037634717191</v>
      </c>
      <c r="B7084" s="7">
        <v>8</v>
      </c>
      <c r="C7084" s="1">
        <v>3.0923275947570801</v>
      </c>
      <c r="D7084" s="7">
        <v>3.7841926678083837E-4</v>
      </c>
      <c r="E7084" s="13">
        <v>1.233651131923952</v>
      </c>
      <c r="F7084" s="13">
        <v>1.2122370721831019</v>
      </c>
      <c r="H7084" s="18">
        <f t="shared" si="332"/>
        <v>7175.050276824003</v>
      </c>
      <c r="I7084" s="18">
        <f t="shared" si="330"/>
        <v>0.18601552503826513</v>
      </c>
      <c r="J7084" s="18">
        <f t="shared" si="331"/>
        <v>1.1698536509099959</v>
      </c>
    </row>
    <row r="7085" spans="1:10">
      <c r="A7085" s="13">
        <v>11797.044686407644</v>
      </c>
      <c r="B7085" s="7">
        <v>8</v>
      </c>
      <c r="C7085" s="1">
        <v>3.0926353931427002</v>
      </c>
      <c r="D7085" s="7">
        <v>1.9058819452766329E-4</v>
      </c>
      <c r="E7085" s="13">
        <v>1.2336511889535651</v>
      </c>
      <c r="F7085" s="13">
        <v>1.2122370721831019</v>
      </c>
      <c r="H7085" s="18">
        <f t="shared" si="332"/>
        <v>7176.0573285144555</v>
      </c>
      <c r="I7085" s="18">
        <f t="shared" si="330"/>
        <v>0.18601558206787816</v>
      </c>
      <c r="J7085" s="18">
        <f t="shared" si="331"/>
        <v>1.1698536509099959</v>
      </c>
    </row>
    <row r="7086" spans="1:10">
      <c r="A7086" s="13">
        <v>11798.049875278462</v>
      </c>
      <c r="B7086" s="7">
        <v>8</v>
      </c>
      <c r="C7086" s="1">
        <v>3.0929431915283203</v>
      </c>
      <c r="D7086" s="7">
        <v>2.7571220471145352E-6</v>
      </c>
      <c r="E7086" s="13">
        <v>1.2336512391043359</v>
      </c>
      <c r="F7086" s="13">
        <v>1.2122370721831019</v>
      </c>
      <c r="H7086" s="18">
        <f t="shared" si="332"/>
        <v>7177.0625173852741</v>
      </c>
      <c r="I7086" s="18">
        <f t="shared" si="330"/>
        <v>0.18601563221864903</v>
      </c>
      <c r="J7086" s="18">
        <f t="shared" si="331"/>
        <v>1.1698536509099959</v>
      </c>
    </row>
    <row r="7087" spans="1:10">
      <c r="A7087" s="13">
        <v>11799.055790953054</v>
      </c>
      <c r="B7087" s="7">
        <v>8</v>
      </c>
      <c r="C7087" s="1">
        <v>3.0929431915283203</v>
      </c>
      <c r="D7087" s="7">
        <v>2.7571220471145352E-6</v>
      </c>
      <c r="E7087" s="13">
        <v>1.233651286993497</v>
      </c>
      <c r="F7087" s="13">
        <v>1.2122370721831019</v>
      </c>
      <c r="H7087" s="18">
        <f t="shared" si="332"/>
        <v>7178.068433059866</v>
      </c>
      <c r="I7087" s="18">
        <f t="shared" si="330"/>
        <v>0.18601568010781011</v>
      </c>
      <c r="J7087" s="18">
        <f t="shared" si="331"/>
        <v>1.1698536509099959</v>
      </c>
    </row>
    <row r="7088" spans="1:10">
      <c r="A7088" s="13">
        <v>11800.058997666752</v>
      </c>
      <c r="B7088" s="7">
        <v>8</v>
      </c>
      <c r="C7088" s="1">
        <v>3.0932509899139404</v>
      </c>
      <c r="D7088" s="7">
        <v>1.9058819452766329E-4</v>
      </c>
      <c r="E7088" s="13">
        <v>1.233651336602543</v>
      </c>
      <c r="F7088" s="13">
        <v>1.2122370721831019</v>
      </c>
      <c r="H7088" s="18">
        <f t="shared" si="332"/>
        <v>7179.0716397735641</v>
      </c>
      <c r="I7088" s="18">
        <f t="shared" si="330"/>
        <v>0.18601572971685609</v>
      </c>
      <c r="J7088" s="18">
        <f t="shared" si="331"/>
        <v>1.1698536509099959</v>
      </c>
    </row>
    <row r="7089" spans="1:10">
      <c r="A7089" s="13">
        <v>11801.064015230537</v>
      </c>
      <c r="B7089" s="7">
        <v>8</v>
      </c>
      <c r="C7089" s="1">
        <v>3.0178458690643311</v>
      </c>
      <c r="D7089" s="7">
        <v>-0.4806569516658783</v>
      </c>
      <c r="E7089" s="13">
        <v>1.2336513426888549</v>
      </c>
      <c r="F7089" s="13">
        <v>1.21235393747119</v>
      </c>
      <c r="H7089" s="18">
        <f t="shared" si="332"/>
        <v>7180.0766573373485</v>
      </c>
      <c r="I7089" s="18">
        <f t="shared" si="330"/>
        <v>0.18601573580316799</v>
      </c>
      <c r="J7089" s="18">
        <f t="shared" si="331"/>
        <v>1.169970516198084</v>
      </c>
    </row>
    <row r="7090" spans="1:10">
      <c r="A7090" s="13">
        <v>11802.068975050372</v>
      </c>
      <c r="B7090" s="7">
        <v>8</v>
      </c>
      <c r="C7090" s="1">
        <v>3.0166149139404297</v>
      </c>
      <c r="D7090" s="7">
        <v>-0.4806569516658783</v>
      </c>
      <c r="E7090" s="13">
        <v>1.2336513426888549</v>
      </c>
      <c r="F7090" s="13">
        <v>1.212488150393993</v>
      </c>
      <c r="H7090" s="18">
        <f t="shared" si="332"/>
        <v>7181.0816171571832</v>
      </c>
      <c r="I7090" s="18">
        <f t="shared" si="330"/>
        <v>0.18601573580316799</v>
      </c>
      <c r="J7090" s="18">
        <f t="shared" si="331"/>
        <v>1.170104729120887</v>
      </c>
    </row>
    <row r="7091" spans="1:10">
      <c r="A7091" s="13">
        <v>11803.077169300999</v>
      </c>
      <c r="B7091" s="7">
        <v>8</v>
      </c>
      <c r="C7091" s="1">
        <v>3.0153837203979492</v>
      </c>
      <c r="D7091" s="7">
        <v>-0.4806569516658783</v>
      </c>
      <c r="E7091" s="13">
        <v>1.2336513426888549</v>
      </c>
      <c r="F7091" s="13">
        <v>1.212622795502607</v>
      </c>
      <c r="H7091" s="18">
        <f t="shared" si="332"/>
        <v>7182.0898114078109</v>
      </c>
      <c r="I7091" s="18">
        <f t="shared" si="330"/>
        <v>0.18601573580316799</v>
      </c>
      <c r="J7091" s="18">
        <f t="shared" si="331"/>
        <v>1.170239374229501</v>
      </c>
    </row>
    <row r="7092" spans="1:10">
      <c r="A7092" s="13">
        <v>11804.083064187776</v>
      </c>
      <c r="B7092" s="7">
        <v>8</v>
      </c>
      <c r="C7092" s="1">
        <v>3.014460563659668</v>
      </c>
      <c r="D7092" s="7">
        <v>-0.48084479570388794</v>
      </c>
      <c r="E7092" s="13">
        <v>1.2336513426888549</v>
      </c>
      <c r="F7092" s="13">
        <v>1.2127571149323639</v>
      </c>
      <c r="H7092" s="18">
        <f t="shared" si="332"/>
        <v>7183.0957062945881</v>
      </c>
      <c r="I7092" s="18">
        <f t="shared" si="330"/>
        <v>0.18601573580316799</v>
      </c>
      <c r="J7092" s="18">
        <f t="shared" si="331"/>
        <v>1.1703736936592579</v>
      </c>
    </row>
    <row r="7093" spans="1:10">
      <c r="A7093" s="13">
        <v>11805.087085476043</v>
      </c>
      <c r="B7093" s="7">
        <v>8</v>
      </c>
      <c r="C7093" s="1">
        <v>3.0132293701171875</v>
      </c>
      <c r="D7093" s="7">
        <v>-0.4806569516658783</v>
      </c>
      <c r="E7093" s="13">
        <v>1.2336513426888549</v>
      </c>
      <c r="F7093" s="13">
        <v>1.2128911893649781</v>
      </c>
      <c r="H7093" s="18">
        <f t="shared" si="332"/>
        <v>7184.0997275828549</v>
      </c>
      <c r="I7093" s="18">
        <f t="shared" si="330"/>
        <v>0.18601573580316799</v>
      </c>
      <c r="J7093" s="18">
        <f t="shared" si="331"/>
        <v>1.1705077680918721</v>
      </c>
    </row>
    <row r="7094" spans="1:10">
      <c r="A7094" s="13">
        <v>11806.091300783964</v>
      </c>
      <c r="B7094" s="7">
        <v>8</v>
      </c>
      <c r="C7094" s="1">
        <v>3.0123059749603271</v>
      </c>
      <c r="D7094" s="7">
        <v>-0.4806569516658783</v>
      </c>
      <c r="E7094" s="13">
        <v>1.2336513426888549</v>
      </c>
      <c r="F7094" s="13">
        <v>1.2130252840237561</v>
      </c>
      <c r="H7094" s="18">
        <f t="shared" si="332"/>
        <v>7185.1039428907761</v>
      </c>
      <c r="I7094" s="18">
        <f t="shared" si="330"/>
        <v>0.18601573580316799</v>
      </c>
      <c r="J7094" s="18">
        <f t="shared" si="331"/>
        <v>1.1706418627506501</v>
      </c>
    </row>
    <row r="7095" spans="1:10">
      <c r="A7095" s="13">
        <v>11807.09815191045</v>
      </c>
      <c r="B7095" s="7">
        <v>8</v>
      </c>
      <c r="C7095" s="1">
        <v>3.011998176574707</v>
      </c>
      <c r="D7095" s="7">
        <v>-0.48084479570388794</v>
      </c>
      <c r="E7095" s="13">
        <v>1.2336513426888549</v>
      </c>
      <c r="F7095" s="13">
        <v>1.2131597306611539</v>
      </c>
      <c r="H7095" s="18">
        <f t="shared" si="332"/>
        <v>7186.1107940172615</v>
      </c>
      <c r="I7095" s="18">
        <f t="shared" si="330"/>
        <v>0.18601573580316799</v>
      </c>
      <c r="J7095" s="18">
        <f t="shared" si="331"/>
        <v>1.1707763093880479</v>
      </c>
    </row>
    <row r="7096" spans="1:10">
      <c r="A7096" s="13">
        <v>11808.103246851118</v>
      </c>
      <c r="B7096" s="7">
        <v>8</v>
      </c>
      <c r="C7096" s="1">
        <v>3.0107672214508057</v>
      </c>
      <c r="D7096" s="7">
        <v>-0.4806569516658783</v>
      </c>
      <c r="E7096" s="13">
        <v>1.2336513426888549</v>
      </c>
      <c r="F7096" s="13">
        <v>1.2132939487953509</v>
      </c>
      <c r="H7096" s="18">
        <f t="shared" si="332"/>
        <v>7187.1158889579301</v>
      </c>
      <c r="I7096" s="18">
        <f t="shared" si="330"/>
        <v>0.18601573580316799</v>
      </c>
      <c r="J7096" s="18">
        <f t="shared" si="331"/>
        <v>1.1709105275222449</v>
      </c>
    </row>
    <row r="7097" spans="1:10">
      <c r="A7097" s="13">
        <v>11809.108455354875</v>
      </c>
      <c r="B7097" s="7">
        <v>8</v>
      </c>
      <c r="C7097" s="1">
        <v>3.0101516246795654</v>
      </c>
      <c r="D7097" s="7">
        <v>-0.4806569516658783</v>
      </c>
      <c r="E7097" s="13">
        <v>1.2336513426888549</v>
      </c>
      <c r="F7097" s="13">
        <v>1.2134281681033721</v>
      </c>
      <c r="H7097" s="18">
        <f t="shared" si="332"/>
        <v>7188.121097461687</v>
      </c>
      <c r="I7097" s="18">
        <f t="shared" si="330"/>
        <v>0.18601573580316799</v>
      </c>
      <c r="J7097" s="18">
        <f t="shared" si="331"/>
        <v>1.171044746830266</v>
      </c>
    </row>
    <row r="7098" spans="1:10">
      <c r="A7098" s="13">
        <v>11810.11434061766</v>
      </c>
      <c r="B7098" s="7">
        <v>8</v>
      </c>
      <c r="C7098" s="1">
        <v>3.008920431137085</v>
      </c>
      <c r="D7098" s="7">
        <v>-0.48084479570388794</v>
      </c>
      <c r="E7098" s="13">
        <v>1.2336513426888549</v>
      </c>
      <c r="F7098" s="13">
        <v>1.2135624871223361</v>
      </c>
      <c r="H7098" s="18">
        <f t="shared" si="332"/>
        <v>7189.1269827244714</v>
      </c>
      <c r="I7098" s="18">
        <f t="shared" si="330"/>
        <v>0.18601573580316799</v>
      </c>
      <c r="J7098" s="18">
        <f t="shared" si="331"/>
        <v>1.17117906584923</v>
      </c>
    </row>
    <row r="7099" spans="1:10">
      <c r="A7099" s="13">
        <v>11811.11838769822</v>
      </c>
      <c r="B7099" s="7">
        <v>8</v>
      </c>
      <c r="C7099" s="1">
        <v>3.0086126327514648</v>
      </c>
      <c r="D7099" s="7">
        <v>-0.4806569516658783</v>
      </c>
      <c r="E7099" s="13">
        <v>1.2336513426888549</v>
      </c>
      <c r="F7099" s="13">
        <v>1.2136965704557949</v>
      </c>
      <c r="H7099" s="18">
        <f t="shared" si="332"/>
        <v>7190.1310298050312</v>
      </c>
      <c r="I7099" s="18">
        <f t="shared" si="330"/>
        <v>0.18601573580316799</v>
      </c>
      <c r="J7099" s="18">
        <f t="shared" si="331"/>
        <v>1.1713131491826889</v>
      </c>
    </row>
    <row r="7100" spans="1:10">
      <c r="A7100" s="13">
        <v>11812.128411661961</v>
      </c>
      <c r="B7100" s="7">
        <v>8</v>
      </c>
      <c r="C7100" s="1">
        <v>3.0076894760131836</v>
      </c>
      <c r="D7100" s="7">
        <v>-0.4806569516658783</v>
      </c>
      <c r="E7100" s="13">
        <v>1.2336513426888549</v>
      </c>
      <c r="F7100" s="13">
        <v>1.2138314414636231</v>
      </c>
      <c r="H7100" s="18">
        <f t="shared" si="332"/>
        <v>7191.1410537687725</v>
      </c>
      <c r="I7100" s="18">
        <f t="shared" si="330"/>
        <v>0.18601573580316799</v>
      </c>
      <c r="J7100" s="18">
        <f t="shared" si="331"/>
        <v>1.1714480201905171</v>
      </c>
    </row>
    <row r="7101" spans="1:10">
      <c r="A7101" s="13">
        <v>11813.133539324195</v>
      </c>
      <c r="B7101" s="7">
        <v>8</v>
      </c>
      <c r="C7101" s="1">
        <v>3.0067660808563232</v>
      </c>
      <c r="D7101" s="7">
        <v>-0.48084479570388794</v>
      </c>
      <c r="E7101" s="13">
        <v>1.2336513426888549</v>
      </c>
      <c r="F7101" s="13">
        <v>1.2139656676741699</v>
      </c>
      <c r="H7101" s="18">
        <f t="shared" si="332"/>
        <v>7192.1461814310069</v>
      </c>
      <c r="I7101" s="18">
        <f t="shared" si="330"/>
        <v>0.18601573580316799</v>
      </c>
      <c r="J7101" s="18">
        <f t="shared" si="331"/>
        <v>1.1715822464010639</v>
      </c>
    </row>
    <row r="7102" spans="1:10">
      <c r="A7102" s="13">
        <v>11814.136721400477</v>
      </c>
      <c r="B7102" s="7">
        <v>8</v>
      </c>
      <c r="C7102" s="1">
        <v>3.0064582824707031</v>
      </c>
      <c r="D7102" s="7">
        <v>-0.4806569516658783</v>
      </c>
      <c r="E7102" s="13">
        <v>1.2336513426888549</v>
      </c>
      <c r="F7102" s="13">
        <v>1.2140996335369809</v>
      </c>
      <c r="H7102" s="18">
        <f t="shared" si="332"/>
        <v>7193.1493635072884</v>
      </c>
      <c r="I7102" s="18">
        <f t="shared" si="330"/>
        <v>0.18601573580316799</v>
      </c>
      <c r="J7102" s="18">
        <f t="shared" si="331"/>
        <v>1.1717162122638749</v>
      </c>
    </row>
    <row r="7103" spans="1:10">
      <c r="A7103" s="13">
        <v>11815.140586010177</v>
      </c>
      <c r="B7103" s="7">
        <v>8</v>
      </c>
      <c r="C7103" s="1">
        <v>3.0055348873138428</v>
      </c>
      <c r="D7103" s="7">
        <v>-0.48084479570388794</v>
      </c>
      <c r="E7103" s="13">
        <v>1.2336513426888549</v>
      </c>
      <c r="F7103" s="13">
        <v>1.21423368939098</v>
      </c>
      <c r="H7103" s="18">
        <f t="shared" si="332"/>
        <v>7194.1532281169884</v>
      </c>
      <c r="I7103" s="18">
        <f t="shared" si="330"/>
        <v>0.18601573580316799</v>
      </c>
      <c r="J7103" s="18">
        <f t="shared" si="331"/>
        <v>1.171850268117874</v>
      </c>
    </row>
    <row r="7104" spans="1:10">
      <c r="A7104" s="13">
        <v>11816.140641444361</v>
      </c>
      <c r="B7104" s="7">
        <v>8</v>
      </c>
      <c r="C7104" s="1">
        <v>3.0049192905426025</v>
      </c>
      <c r="D7104" s="7">
        <v>-0.48084479570388794</v>
      </c>
      <c r="E7104" s="13">
        <v>1.2336513426888549</v>
      </c>
      <c r="F7104" s="13">
        <v>1.2143672373455461</v>
      </c>
      <c r="H7104" s="18">
        <f t="shared" si="332"/>
        <v>7195.1532835511725</v>
      </c>
      <c r="I7104" s="18">
        <f t="shared" si="330"/>
        <v>0.18601573580316799</v>
      </c>
      <c r="J7104" s="18">
        <f t="shared" si="331"/>
        <v>1.1719838160724401</v>
      </c>
    </row>
    <row r="7105" spans="1:10">
      <c r="A7105" s="13">
        <v>11817.146774236184</v>
      </c>
      <c r="B7105" s="7">
        <v>8</v>
      </c>
      <c r="C7105" s="1">
        <v>3.0043039321899414</v>
      </c>
      <c r="D7105" s="7">
        <v>-0.48084479570388794</v>
      </c>
      <c r="E7105" s="13">
        <v>1.2336513426888549</v>
      </c>
      <c r="F7105" s="13">
        <v>1.214501597314424</v>
      </c>
      <c r="H7105" s="18">
        <f t="shared" si="332"/>
        <v>7196.1594163429954</v>
      </c>
      <c r="I7105" s="18">
        <f t="shared" si="330"/>
        <v>0.18601573580316799</v>
      </c>
      <c r="J7105" s="18">
        <f t="shared" si="331"/>
        <v>1.172118176041318</v>
      </c>
    </row>
    <row r="7106" spans="1:10">
      <c r="A7106" s="13">
        <v>11818.156708889286</v>
      </c>
      <c r="B7106" s="7">
        <v>8</v>
      </c>
      <c r="C7106" s="1">
        <v>3.0033805370330811</v>
      </c>
      <c r="D7106" s="7">
        <v>-0.4806569516658783</v>
      </c>
      <c r="E7106" s="13">
        <v>1.2336513426888549</v>
      </c>
      <c r="F7106" s="13">
        <v>1.2146364685785529</v>
      </c>
      <c r="H7106" s="18">
        <f t="shared" si="332"/>
        <v>7197.1693509960978</v>
      </c>
      <c r="I7106" s="18">
        <f t="shared" si="330"/>
        <v>0.18601573580316799</v>
      </c>
      <c r="J7106" s="18">
        <f t="shared" si="331"/>
        <v>1.1722530473054469</v>
      </c>
    </row>
    <row r="7107" spans="1:10">
      <c r="A7107" s="13">
        <v>11819.161769568547</v>
      </c>
      <c r="B7107" s="7">
        <v>8</v>
      </c>
      <c r="C7107" s="1">
        <v>3.0030727386474609</v>
      </c>
      <c r="D7107" s="7">
        <v>-0.48084479570388794</v>
      </c>
      <c r="E7107" s="13">
        <v>1.2336513426888549</v>
      </c>
      <c r="F7107" s="13">
        <v>1.214770679466542</v>
      </c>
      <c r="H7107" s="18">
        <f t="shared" si="332"/>
        <v>7198.1744116753589</v>
      </c>
      <c r="I7107" s="18">
        <f t="shared" ref="I7107:I7170" si="333">E7107-$M$2</f>
        <v>0.18601573580316799</v>
      </c>
      <c r="J7107" s="18">
        <f t="shared" ref="J7107:J7170" si="334">F7107-$M$3</f>
        <v>1.172387258193436</v>
      </c>
    </row>
    <row r="7108" spans="1:10">
      <c r="A7108" s="13">
        <v>11820.167847696104</v>
      </c>
      <c r="B7108" s="7">
        <v>8</v>
      </c>
      <c r="C7108" s="1">
        <v>3.0021493434906006</v>
      </c>
      <c r="D7108" s="7">
        <v>-0.4806569516658783</v>
      </c>
      <c r="E7108" s="13">
        <v>1.2336513426888549</v>
      </c>
      <c r="F7108" s="13">
        <v>1.214905027945129</v>
      </c>
      <c r="H7108" s="18">
        <f t="shared" ref="H7108:H7171" si="335">A7108-$M$1</f>
        <v>7199.1804898029159</v>
      </c>
      <c r="I7108" s="18">
        <f t="shared" si="333"/>
        <v>0.18601573580316799</v>
      </c>
      <c r="J7108" s="18">
        <f t="shared" si="334"/>
        <v>1.172521606672023</v>
      </c>
    </row>
    <row r="7109" spans="1:10">
      <c r="A7109" s="13">
        <v>11821.167888886785</v>
      </c>
      <c r="B7109" s="7">
        <v>8</v>
      </c>
      <c r="C7109" s="1">
        <v>3.0012261867523193</v>
      </c>
      <c r="D7109" s="7">
        <v>-0.48084479570388794</v>
      </c>
      <c r="E7109" s="13">
        <v>1.2336513426888549</v>
      </c>
      <c r="F7109" s="13">
        <v>1.21503857720564</v>
      </c>
      <c r="H7109" s="18">
        <f t="shared" si="335"/>
        <v>7200.1805309935962</v>
      </c>
      <c r="I7109" s="18">
        <f t="shared" si="333"/>
        <v>0.18601573580316799</v>
      </c>
      <c r="J7109" s="18">
        <f t="shared" si="334"/>
        <v>1.172655155932534</v>
      </c>
    </row>
    <row r="7110" spans="1:10">
      <c r="A7110" s="13">
        <v>11822.170092395692</v>
      </c>
      <c r="B7110" s="7">
        <v>8</v>
      </c>
      <c r="C7110" s="1">
        <v>3.0009183883666992</v>
      </c>
      <c r="D7110" s="7">
        <v>-0.48084479570388794</v>
      </c>
      <c r="E7110" s="13">
        <v>1.2336513426888549</v>
      </c>
      <c r="F7110" s="13">
        <v>1.21517241525756</v>
      </c>
      <c r="H7110" s="18">
        <f t="shared" si="335"/>
        <v>7201.182734502504</v>
      </c>
      <c r="I7110" s="18">
        <f t="shared" si="333"/>
        <v>0.18601573580316799</v>
      </c>
      <c r="J7110" s="18">
        <f t="shared" si="334"/>
        <v>1.172788993984454</v>
      </c>
    </row>
    <row r="7111" spans="1:10">
      <c r="A7111" s="13">
        <v>11823.17499254679</v>
      </c>
      <c r="B7111" s="7">
        <v>8</v>
      </c>
      <c r="C7111" s="1">
        <v>3.000302791595459</v>
      </c>
      <c r="D7111" s="7">
        <v>-0.4806569516658783</v>
      </c>
      <c r="E7111" s="13">
        <v>1.2336513426888549</v>
      </c>
      <c r="F7111" s="13">
        <v>1.2153065977322419</v>
      </c>
      <c r="H7111" s="18">
        <f t="shared" si="335"/>
        <v>7202.1876346536019</v>
      </c>
      <c r="I7111" s="18">
        <f t="shared" si="333"/>
        <v>0.18601573580316799</v>
      </c>
      <c r="J7111" s="18">
        <f t="shared" si="334"/>
        <v>1.1729231764591359</v>
      </c>
    </row>
    <row r="7112" spans="1:10">
      <c r="A7112" s="13">
        <v>11824.178044121756</v>
      </c>
      <c r="B7112" s="7">
        <v>8</v>
      </c>
      <c r="C7112" s="1">
        <v>2.9993793964385986</v>
      </c>
      <c r="D7112" s="7">
        <v>-0.48084479570388794</v>
      </c>
      <c r="E7112" s="13">
        <v>1.2336513426888549</v>
      </c>
      <c r="F7112" s="13">
        <v>1.2154405386259031</v>
      </c>
      <c r="H7112" s="18">
        <f t="shared" si="335"/>
        <v>7203.1906862285678</v>
      </c>
      <c r="I7112" s="18">
        <f t="shared" si="333"/>
        <v>0.18601573580316799</v>
      </c>
      <c r="J7112" s="18">
        <f t="shared" si="334"/>
        <v>1.1730571173527971</v>
      </c>
    </row>
    <row r="7113" spans="1:10">
      <c r="A7113" s="13">
        <v>11825.182889608584</v>
      </c>
      <c r="B7113" s="7">
        <v>8</v>
      </c>
      <c r="C7113" s="1">
        <v>2.9987637996673584</v>
      </c>
      <c r="D7113" s="7">
        <v>-0.4806569516658783</v>
      </c>
      <c r="E7113" s="13">
        <v>1.2336513426888549</v>
      </c>
      <c r="F7113" s="13">
        <v>1.2155747222200211</v>
      </c>
      <c r="H7113" s="18">
        <f t="shared" si="335"/>
        <v>7204.1955317153961</v>
      </c>
      <c r="I7113" s="18">
        <f t="shared" si="333"/>
        <v>0.18601573580316799</v>
      </c>
      <c r="J7113" s="18">
        <f t="shared" si="334"/>
        <v>1.173191300946915</v>
      </c>
    </row>
    <row r="7114" spans="1:10">
      <c r="A7114" s="13">
        <v>11826.189148667168</v>
      </c>
      <c r="B7114" s="7">
        <v>8</v>
      </c>
      <c r="C7114" s="1">
        <v>2.9981484413146973</v>
      </c>
      <c r="D7114" s="7">
        <v>-0.4806569516658783</v>
      </c>
      <c r="E7114" s="13">
        <v>1.2336513426888549</v>
      </c>
      <c r="F7114" s="13">
        <v>1.2157090938328881</v>
      </c>
      <c r="H7114" s="18">
        <f t="shared" si="335"/>
        <v>7205.2017907739801</v>
      </c>
      <c r="I7114" s="18">
        <f t="shared" si="333"/>
        <v>0.18601573580316799</v>
      </c>
      <c r="J7114" s="18">
        <f t="shared" si="334"/>
        <v>1.173325672559782</v>
      </c>
    </row>
    <row r="7115" spans="1:10">
      <c r="A7115" s="13">
        <v>11827.195232954076</v>
      </c>
      <c r="B7115" s="7">
        <v>8</v>
      </c>
      <c r="C7115" s="1">
        <v>2.997532844543457</v>
      </c>
      <c r="D7115" s="7">
        <v>-0.4806569516658783</v>
      </c>
      <c r="E7115" s="13">
        <v>1.2336513426888549</v>
      </c>
      <c r="F7115" s="13">
        <v>1.215843436246713</v>
      </c>
      <c r="H7115" s="18">
        <f t="shared" si="335"/>
        <v>7206.207875060888</v>
      </c>
      <c r="I7115" s="18">
        <f t="shared" si="333"/>
        <v>0.18601573580316799</v>
      </c>
      <c r="J7115" s="18">
        <f t="shared" si="334"/>
        <v>1.173460014973607</v>
      </c>
    </row>
    <row r="7116" spans="1:10">
      <c r="A7116" s="13">
        <v>11828.200186229602</v>
      </c>
      <c r="B7116" s="7">
        <v>8</v>
      </c>
      <c r="C7116" s="1">
        <v>2.9969172477722168</v>
      </c>
      <c r="D7116" s="7">
        <v>-0.48084479570388794</v>
      </c>
      <c r="E7116" s="13">
        <v>1.2336513426888549</v>
      </c>
      <c r="F7116" s="13">
        <v>1.215977644560347</v>
      </c>
      <c r="H7116" s="18">
        <f t="shared" si="335"/>
        <v>7207.2128283364136</v>
      </c>
      <c r="I7116" s="18">
        <f t="shared" si="333"/>
        <v>0.18601573580316799</v>
      </c>
      <c r="J7116" s="18">
        <f t="shared" si="334"/>
        <v>1.1735942232872409</v>
      </c>
    </row>
    <row r="7117" spans="1:10">
      <c r="A7117" s="13">
        <v>11829.207336854681</v>
      </c>
      <c r="B7117" s="7">
        <v>8</v>
      </c>
      <c r="C7117" s="1">
        <v>2.9963016510009766</v>
      </c>
      <c r="D7117" s="7">
        <v>-0.48084479570388794</v>
      </c>
      <c r="E7117" s="13">
        <v>1.2336513426888549</v>
      </c>
      <c r="F7117" s="13">
        <v>1.216112134632759</v>
      </c>
      <c r="H7117" s="18">
        <f t="shared" si="335"/>
        <v>7208.2199789614924</v>
      </c>
      <c r="I7117" s="18">
        <f t="shared" si="333"/>
        <v>0.18601573580316799</v>
      </c>
      <c r="J7117" s="18">
        <f t="shared" si="334"/>
        <v>1.173728713359653</v>
      </c>
    </row>
    <row r="7118" spans="1:10">
      <c r="A7118" s="13">
        <v>11830.214491714314</v>
      </c>
      <c r="B7118" s="7">
        <v>8</v>
      </c>
      <c r="C7118" s="1">
        <v>2.9956860542297363</v>
      </c>
      <c r="D7118" s="7">
        <v>-0.48084479570388794</v>
      </c>
      <c r="E7118" s="13">
        <v>1.2336513426888549</v>
      </c>
      <c r="F7118" s="13">
        <v>1.2162466259743141</v>
      </c>
      <c r="H7118" s="18">
        <f t="shared" si="335"/>
        <v>7209.2271338211258</v>
      </c>
      <c r="I7118" s="18">
        <f t="shared" si="333"/>
        <v>0.18601573580316799</v>
      </c>
      <c r="J7118" s="18">
        <f t="shared" si="334"/>
        <v>1.1738632047012081</v>
      </c>
    </row>
    <row r="7119" spans="1:10">
      <c r="A7119" s="13">
        <v>11831.222399554979</v>
      </c>
      <c r="B7119" s="7">
        <v>8</v>
      </c>
      <c r="C7119" s="1">
        <v>2.9950704574584961</v>
      </c>
      <c r="D7119" s="7">
        <v>-0.48084479570388794</v>
      </c>
      <c r="E7119" s="13">
        <v>1.2336513426888549</v>
      </c>
      <c r="F7119" s="13">
        <v>1.21638122219099</v>
      </c>
      <c r="H7119" s="18">
        <f t="shared" si="335"/>
        <v>7210.235041661791</v>
      </c>
      <c r="I7119" s="18">
        <f t="shared" si="333"/>
        <v>0.18601573580316799</v>
      </c>
      <c r="J7119" s="18">
        <f t="shared" si="334"/>
        <v>1.173997800917884</v>
      </c>
    </row>
    <row r="7120" spans="1:10">
      <c r="A7120" s="13">
        <v>11832.226445480659</v>
      </c>
      <c r="B7120" s="7">
        <v>8</v>
      </c>
      <c r="C7120" s="1">
        <v>2.9938395023345947</v>
      </c>
      <c r="D7120" s="7">
        <v>-0.4806569516658783</v>
      </c>
      <c r="E7120" s="13">
        <v>1.2336513426888549</v>
      </c>
      <c r="F7120" s="13">
        <v>1.2165153039110761</v>
      </c>
      <c r="H7120" s="18">
        <f t="shared" si="335"/>
        <v>7211.2390875874707</v>
      </c>
      <c r="I7120" s="18">
        <f t="shared" si="333"/>
        <v>0.18601573580316799</v>
      </c>
      <c r="J7120" s="18">
        <f t="shared" si="334"/>
        <v>1.1741318826379701</v>
      </c>
    </row>
    <row r="7121" spans="1:10">
      <c r="A7121" s="13">
        <v>11833.235661414141</v>
      </c>
      <c r="B7121" s="7">
        <v>8</v>
      </c>
      <c r="C7121" s="1">
        <v>2.9935317039489746</v>
      </c>
      <c r="D7121" s="7">
        <v>-0.4806569516658783</v>
      </c>
      <c r="E7121" s="13">
        <v>1.2336513426888549</v>
      </c>
      <c r="F7121" s="13">
        <v>1.216650061155256</v>
      </c>
      <c r="H7121" s="18">
        <f t="shared" si="335"/>
        <v>7212.2483035209525</v>
      </c>
      <c r="I7121" s="18">
        <f t="shared" si="333"/>
        <v>0.18601573580316799</v>
      </c>
      <c r="J7121" s="18">
        <f t="shared" si="334"/>
        <v>1.17426663988215</v>
      </c>
    </row>
    <row r="7122" spans="1:10">
      <c r="A7122" s="13">
        <v>11834.2365914766</v>
      </c>
      <c r="B7122" s="7">
        <v>8</v>
      </c>
      <c r="C7122" s="1">
        <v>2.9932239055633545</v>
      </c>
      <c r="D7122" s="7">
        <v>-0.48084479570388794</v>
      </c>
      <c r="E7122" s="13">
        <v>1.2336513426888549</v>
      </c>
      <c r="F7122" s="13">
        <v>1.216783717213463</v>
      </c>
      <c r="H7122" s="18">
        <f t="shared" si="335"/>
        <v>7213.2492335834113</v>
      </c>
      <c r="I7122" s="18">
        <f t="shared" si="333"/>
        <v>0.18601573580316799</v>
      </c>
      <c r="J7122" s="18">
        <f t="shared" si="334"/>
        <v>1.174400295940357</v>
      </c>
    </row>
    <row r="7123" spans="1:10">
      <c r="A7123" s="13">
        <v>11835.243678583342</v>
      </c>
      <c r="B7123" s="7">
        <v>8</v>
      </c>
      <c r="C7123" s="1">
        <v>2.9926083087921143</v>
      </c>
      <c r="D7123" s="7">
        <v>-0.4806569516658783</v>
      </c>
      <c r="E7123" s="13">
        <v>1.2336513426888549</v>
      </c>
      <c r="F7123" s="13">
        <v>1.216918194855467</v>
      </c>
      <c r="H7123" s="18">
        <f t="shared" si="335"/>
        <v>7214.2563206901532</v>
      </c>
      <c r="I7123" s="18">
        <f t="shared" si="333"/>
        <v>0.18601573580316799</v>
      </c>
      <c r="J7123" s="18">
        <f t="shared" si="334"/>
        <v>1.174534773582361</v>
      </c>
    </row>
    <row r="7124" spans="1:10">
      <c r="A7124" s="13">
        <v>11836.250617865582</v>
      </c>
      <c r="B7124" s="7">
        <v>8</v>
      </c>
      <c r="C7124" s="1">
        <v>2.4724674224853516</v>
      </c>
      <c r="D7124" s="7">
        <v>-3.8492193222045898</v>
      </c>
      <c r="E7124" s="13">
        <v>1.2336513426888549</v>
      </c>
      <c r="F7124" s="13">
        <v>1.2171059592835149</v>
      </c>
      <c r="H7124" s="18">
        <f t="shared" si="335"/>
        <v>7215.2632599723938</v>
      </c>
      <c r="I7124" s="18">
        <f t="shared" si="333"/>
        <v>0.18601573580316799</v>
      </c>
      <c r="J7124" s="18">
        <f t="shared" si="334"/>
        <v>1.1747225380104089</v>
      </c>
    </row>
    <row r="7125" spans="1:10">
      <c r="A7125" s="13">
        <v>11837.253694462925</v>
      </c>
      <c r="B7125" s="7">
        <v>8</v>
      </c>
      <c r="C7125" s="1">
        <v>2.4555397033691406</v>
      </c>
      <c r="D7125" s="7">
        <v>-3.8492193222045898</v>
      </c>
      <c r="E7125" s="13">
        <v>1.2336513426888549</v>
      </c>
      <c r="F7125" s="13">
        <v>1.218178477503592</v>
      </c>
      <c r="H7125" s="18">
        <f t="shared" si="335"/>
        <v>7216.2663365697363</v>
      </c>
      <c r="I7125" s="18">
        <f t="shared" si="333"/>
        <v>0.18601573580316799</v>
      </c>
      <c r="J7125" s="18">
        <f t="shared" si="334"/>
        <v>1.175795056230486</v>
      </c>
    </row>
    <row r="7126" spans="1:10">
      <c r="A7126" s="13">
        <v>11838.260781184705</v>
      </c>
      <c r="B7126" s="7">
        <v>8</v>
      </c>
      <c r="C7126" s="1">
        <v>2.4432287216186523</v>
      </c>
      <c r="D7126" s="7">
        <v>-3.8492193222045898</v>
      </c>
      <c r="E7126" s="13">
        <v>1.2336513426888549</v>
      </c>
      <c r="F7126" s="13">
        <v>1.2192552834654169</v>
      </c>
      <c r="H7126" s="18">
        <f t="shared" si="335"/>
        <v>7217.2734232915163</v>
      </c>
      <c r="I7126" s="18">
        <f t="shared" si="333"/>
        <v>0.18601573580316799</v>
      </c>
      <c r="J7126" s="18">
        <f t="shared" si="334"/>
        <v>1.1768718621923109</v>
      </c>
    </row>
    <row r="7127" spans="1:10">
      <c r="A7127" s="13">
        <v>11839.268804898218</v>
      </c>
      <c r="B7127" s="7">
        <v>8</v>
      </c>
      <c r="C7127" s="1">
        <v>2.4321486949920654</v>
      </c>
      <c r="D7127" s="7">
        <v>-3.8492193222045898</v>
      </c>
      <c r="E7127" s="13">
        <v>1.2336513426888549</v>
      </c>
      <c r="F7127" s="13">
        <v>1.2203330898173059</v>
      </c>
      <c r="H7127" s="18">
        <f t="shared" si="335"/>
        <v>7218.2814470050298</v>
      </c>
      <c r="I7127" s="18">
        <f t="shared" si="333"/>
        <v>0.18601573580316799</v>
      </c>
      <c r="J7127" s="18">
        <f t="shared" si="334"/>
        <v>1.1779496685441999</v>
      </c>
    </row>
    <row r="7128" spans="1:10">
      <c r="A7128" s="13">
        <v>11840.270843644405</v>
      </c>
      <c r="B7128" s="7">
        <v>8</v>
      </c>
      <c r="C7128" s="1">
        <v>2.421992301940918</v>
      </c>
      <c r="D7128" s="7">
        <v>-3.8492193222045898</v>
      </c>
      <c r="E7128" s="13">
        <v>1.2336513426888549</v>
      </c>
      <c r="F7128" s="13">
        <v>1.221404497697437</v>
      </c>
      <c r="H7128" s="18">
        <f t="shared" si="335"/>
        <v>7219.2834857512162</v>
      </c>
      <c r="I7128" s="18">
        <f t="shared" si="333"/>
        <v>0.18601573580316799</v>
      </c>
      <c r="J7128" s="18">
        <f t="shared" si="334"/>
        <v>1.179021076424331</v>
      </c>
    </row>
    <row r="7129" spans="1:10">
      <c r="A7129" s="13">
        <v>11841.273280823809</v>
      </c>
      <c r="B7129" s="7">
        <v>8</v>
      </c>
      <c r="C7129" s="1">
        <v>2.4121434688568115</v>
      </c>
      <c r="D7129" s="7">
        <v>-3.8492193222045898</v>
      </c>
      <c r="E7129" s="13">
        <v>1.2336513426888549</v>
      </c>
      <c r="F7129" s="13">
        <v>1.222476332683756</v>
      </c>
      <c r="H7129" s="18">
        <f t="shared" si="335"/>
        <v>7220.2859229306205</v>
      </c>
      <c r="I7129" s="18">
        <f t="shared" si="333"/>
        <v>0.18601573580316799</v>
      </c>
      <c r="J7129" s="18">
        <f t="shared" si="334"/>
        <v>1.18009291141065</v>
      </c>
    </row>
    <row r="7130" spans="1:10">
      <c r="A7130" s="13">
        <v>11842.28194511014</v>
      </c>
      <c r="B7130" s="7">
        <v>8</v>
      </c>
      <c r="C7130" s="1">
        <v>2.4029099941253662</v>
      </c>
      <c r="D7130" s="7">
        <v>-3.8492193222045898</v>
      </c>
      <c r="E7130" s="13">
        <v>1.2336513426888549</v>
      </c>
      <c r="F7130" s="13">
        <v>1.223554823546158</v>
      </c>
      <c r="H7130" s="18">
        <f t="shared" si="335"/>
        <v>7221.2945872169521</v>
      </c>
      <c r="I7130" s="18">
        <f t="shared" si="333"/>
        <v>0.18601573580316799</v>
      </c>
      <c r="J7130" s="18">
        <f t="shared" si="334"/>
        <v>1.181171402273052</v>
      </c>
    </row>
    <row r="7131" spans="1:10">
      <c r="A7131" s="13">
        <v>11843.284992065588</v>
      </c>
      <c r="B7131" s="7">
        <v>8</v>
      </c>
      <c r="C7131" s="1">
        <v>2.3939845561981201</v>
      </c>
      <c r="D7131" s="7">
        <v>-3.8492193222045898</v>
      </c>
      <c r="E7131" s="13">
        <v>1.2336513426888549</v>
      </c>
      <c r="F7131" s="13">
        <v>1.2246273106293351</v>
      </c>
      <c r="H7131" s="18">
        <f t="shared" si="335"/>
        <v>7222.2976341723997</v>
      </c>
      <c r="I7131" s="18">
        <f t="shared" si="333"/>
        <v>0.18601573580316799</v>
      </c>
      <c r="J7131" s="18">
        <f t="shared" si="334"/>
        <v>1.182243889356229</v>
      </c>
    </row>
    <row r="7132" spans="1:10">
      <c r="A7132" s="13">
        <v>11844.295170398136</v>
      </c>
      <c r="B7132" s="7">
        <v>8</v>
      </c>
      <c r="C7132" s="1">
        <v>2.6091198921203613</v>
      </c>
      <c r="D7132" s="7">
        <v>-2.4057376384735107</v>
      </c>
      <c r="E7132" s="13">
        <v>1.2336513426888549</v>
      </c>
      <c r="F7132" s="13">
        <v>1.225664871853666</v>
      </c>
      <c r="H7132" s="18">
        <f t="shared" si="335"/>
        <v>7223.3078125049478</v>
      </c>
      <c r="I7132" s="18">
        <f t="shared" si="333"/>
        <v>0.18601573580316799</v>
      </c>
      <c r="J7132" s="18">
        <f t="shared" si="334"/>
        <v>1.18328145058056</v>
      </c>
    </row>
    <row r="7133" spans="1:10">
      <c r="A7133" s="13">
        <v>11845.295184641642</v>
      </c>
      <c r="B7133" s="7">
        <v>8</v>
      </c>
      <c r="C7133" s="1">
        <v>2.6078886985778809</v>
      </c>
      <c r="D7133" s="7">
        <v>-2.4057376384735107</v>
      </c>
      <c r="E7133" s="13">
        <v>1.2336513426888549</v>
      </c>
      <c r="F7133" s="13">
        <v>1.22633315173451</v>
      </c>
      <c r="H7133" s="18">
        <f t="shared" si="335"/>
        <v>7224.3078267484534</v>
      </c>
      <c r="I7133" s="18">
        <f t="shared" si="333"/>
        <v>0.18601573580316799</v>
      </c>
      <c r="J7133" s="18">
        <f t="shared" si="334"/>
        <v>1.1839497304614039</v>
      </c>
    </row>
    <row r="7134" spans="1:10">
      <c r="A7134" s="13">
        <v>11846.298103405536</v>
      </c>
      <c r="B7134" s="7">
        <v>8</v>
      </c>
      <c r="C7134" s="1">
        <v>2.6048109531402588</v>
      </c>
      <c r="D7134" s="7">
        <v>-2.4057376384735107</v>
      </c>
      <c r="E7134" s="13">
        <v>1.2336513426888549</v>
      </c>
      <c r="F7134" s="13">
        <v>1.2270033586228359</v>
      </c>
      <c r="H7134" s="18">
        <f t="shared" si="335"/>
        <v>7225.3107455123472</v>
      </c>
      <c r="I7134" s="18">
        <f t="shared" si="333"/>
        <v>0.18601573580316799</v>
      </c>
      <c r="J7134" s="18">
        <f t="shared" si="334"/>
        <v>1.1846199373497299</v>
      </c>
    </row>
    <row r="7135" spans="1:10">
      <c r="A7135" s="13">
        <v>11847.302446135092</v>
      </c>
      <c r="B7135" s="7">
        <v>8</v>
      </c>
      <c r="C7135" s="1">
        <v>2.6005020141601563</v>
      </c>
      <c r="D7135" s="7">
        <v>-2.4057376384735107</v>
      </c>
      <c r="E7135" s="13">
        <v>1.2336513426888549</v>
      </c>
      <c r="F7135" s="13">
        <v>1.227674533793585</v>
      </c>
      <c r="H7135" s="18">
        <f t="shared" si="335"/>
        <v>7226.315088241904</v>
      </c>
      <c r="I7135" s="18">
        <f t="shared" si="333"/>
        <v>0.18601573580316799</v>
      </c>
      <c r="J7135" s="18">
        <f t="shared" si="334"/>
        <v>1.185291112520479</v>
      </c>
    </row>
    <row r="7136" spans="1:10">
      <c r="A7136" s="13">
        <v>11848.306256850445</v>
      </c>
      <c r="B7136" s="7">
        <v>8</v>
      </c>
      <c r="C7136" s="1">
        <v>2.5965011119842529</v>
      </c>
      <c r="D7136" s="7">
        <v>-2.4055497646331787</v>
      </c>
      <c r="E7136" s="13">
        <v>1.2336513426888549</v>
      </c>
      <c r="F7136" s="13">
        <v>1.228345345659593</v>
      </c>
      <c r="H7136" s="18">
        <f t="shared" si="335"/>
        <v>7227.3188989572564</v>
      </c>
      <c r="I7136" s="18">
        <f t="shared" si="333"/>
        <v>0.18601573580316799</v>
      </c>
      <c r="J7136" s="18">
        <f t="shared" si="334"/>
        <v>1.185961924386487</v>
      </c>
    </row>
    <row r="7137" spans="1:10">
      <c r="A7137" s="13">
        <v>11849.315581342538</v>
      </c>
      <c r="B7137" s="7">
        <v>8</v>
      </c>
      <c r="C7137" s="1">
        <v>2.5918843746185303</v>
      </c>
      <c r="D7137" s="7">
        <v>-2.4059255123138428</v>
      </c>
      <c r="E7137" s="13">
        <v>1.2336513426888549</v>
      </c>
      <c r="F7137" s="13">
        <v>1.229019845908794</v>
      </c>
      <c r="H7137" s="18">
        <f t="shared" si="335"/>
        <v>7228.3282234493499</v>
      </c>
      <c r="I7137" s="18">
        <f t="shared" si="333"/>
        <v>0.18601573580316799</v>
      </c>
      <c r="J7137" s="18">
        <f t="shared" si="334"/>
        <v>1.186636424635688</v>
      </c>
    </row>
    <row r="7138" spans="1:10">
      <c r="A7138" s="13">
        <v>11850.323362531486</v>
      </c>
      <c r="B7138" s="7">
        <v>8</v>
      </c>
      <c r="C7138" s="1">
        <v>2.5875754356384277</v>
      </c>
      <c r="D7138" s="7">
        <v>-2.4057376384735107</v>
      </c>
      <c r="E7138" s="13">
        <v>1.2336513426888549</v>
      </c>
      <c r="F7138" s="13">
        <v>1.229693317226886</v>
      </c>
      <c r="H7138" s="18">
        <f t="shared" si="335"/>
        <v>7229.3360046382977</v>
      </c>
      <c r="I7138" s="18">
        <f t="shared" si="333"/>
        <v>0.18601573580316799</v>
      </c>
      <c r="J7138" s="18">
        <f t="shared" si="334"/>
        <v>1.18730989595378</v>
      </c>
    </row>
    <row r="7139" spans="1:10">
      <c r="A7139" s="13">
        <v>11851.328355842812</v>
      </c>
      <c r="B7139" s="7">
        <v>8</v>
      </c>
      <c r="C7139" s="1">
        <v>2.5829589366912842</v>
      </c>
      <c r="D7139" s="7">
        <v>-2.4057376384735107</v>
      </c>
      <c r="E7139" s="13">
        <v>1.2336513426888549</v>
      </c>
      <c r="F7139" s="13">
        <v>1.2303649266320189</v>
      </c>
      <c r="H7139" s="18">
        <f t="shared" si="335"/>
        <v>7230.3409979496237</v>
      </c>
      <c r="I7139" s="18">
        <f t="shared" si="333"/>
        <v>0.18601573580316799</v>
      </c>
      <c r="J7139" s="18">
        <f t="shared" si="334"/>
        <v>1.1879815053589129</v>
      </c>
    </row>
    <row r="7140" spans="1:10">
      <c r="A7140" s="13">
        <v>11852.331919799042</v>
      </c>
      <c r="B7140" s="7">
        <v>8</v>
      </c>
      <c r="C7140" s="1">
        <v>2.5786499977111816</v>
      </c>
      <c r="D7140" s="7">
        <v>-2.4055497646331787</v>
      </c>
      <c r="E7140" s="13">
        <v>1.2336513426888549</v>
      </c>
      <c r="F7140" s="13">
        <v>1.231035574645529</v>
      </c>
      <c r="H7140" s="18">
        <f t="shared" si="335"/>
        <v>7231.3445619058539</v>
      </c>
      <c r="I7140" s="18">
        <f t="shared" si="333"/>
        <v>0.18601573580316799</v>
      </c>
      <c r="J7140" s="18">
        <f t="shared" si="334"/>
        <v>1.188652153372423</v>
      </c>
    </row>
    <row r="7141" spans="1:10">
      <c r="A7141" s="13">
        <v>11853.338489905003</v>
      </c>
      <c r="B7141" s="7">
        <v>8</v>
      </c>
      <c r="C7141" s="1">
        <v>2.573725700378418</v>
      </c>
      <c r="D7141" s="7">
        <v>-2.4057376384735107</v>
      </c>
      <c r="E7141" s="13">
        <v>1.2336513426888549</v>
      </c>
      <c r="F7141" s="13">
        <v>1.2317082261277179</v>
      </c>
      <c r="H7141" s="18">
        <f t="shared" si="335"/>
        <v>7232.351132011815</v>
      </c>
      <c r="I7141" s="18">
        <f t="shared" si="333"/>
        <v>0.18601573580316799</v>
      </c>
      <c r="J7141" s="18">
        <f t="shared" si="334"/>
        <v>1.1893248048546119</v>
      </c>
    </row>
    <row r="7142" spans="1:10">
      <c r="A7142" s="13">
        <v>11854.340545589414</v>
      </c>
      <c r="B7142" s="7">
        <v>8</v>
      </c>
      <c r="C7142" s="1">
        <v>2.5694167613983154</v>
      </c>
      <c r="D7142" s="7">
        <v>-2.4057376384735107</v>
      </c>
      <c r="E7142" s="13">
        <v>1.2336513426888549</v>
      </c>
      <c r="F7142" s="13">
        <v>1.2323778606133751</v>
      </c>
      <c r="H7142" s="18">
        <f t="shared" si="335"/>
        <v>7233.3531876962252</v>
      </c>
      <c r="I7142" s="18">
        <f t="shared" si="333"/>
        <v>0.18601573580316799</v>
      </c>
      <c r="J7142" s="18">
        <f t="shared" si="334"/>
        <v>1.1899944393402691</v>
      </c>
    </row>
    <row r="7143" spans="1:10">
      <c r="A7143" s="13">
        <v>11855.346609858423</v>
      </c>
      <c r="B7143" s="7">
        <v>8</v>
      </c>
      <c r="C7143" s="1">
        <v>2.5644924640655518</v>
      </c>
      <c r="D7143" s="7">
        <v>-2.4057376384735107</v>
      </c>
      <c r="E7143" s="13">
        <v>1.2336513426888549</v>
      </c>
      <c r="F7143" s="13">
        <v>1.233050186965216</v>
      </c>
      <c r="H7143" s="18">
        <f t="shared" si="335"/>
        <v>7234.3592519652348</v>
      </c>
      <c r="I7143" s="18">
        <f t="shared" si="333"/>
        <v>0.18601573580316799</v>
      </c>
      <c r="J7143" s="18">
        <f t="shared" si="334"/>
        <v>1.1906667656921099</v>
      </c>
    </row>
    <row r="7144" spans="1:10">
      <c r="A7144" s="13">
        <v>11856.350646160116</v>
      </c>
      <c r="B7144" s="7">
        <v>8</v>
      </c>
      <c r="C7144" s="1">
        <v>2.559567928314209</v>
      </c>
      <c r="D7144" s="7">
        <v>-2.4059255123138428</v>
      </c>
      <c r="E7144" s="13">
        <v>1.2336513426888549</v>
      </c>
      <c r="F7144" s="13">
        <v>1.233721163046348</v>
      </c>
      <c r="H7144" s="18">
        <f t="shared" si="335"/>
        <v>7235.3632882669272</v>
      </c>
      <c r="I7144" s="18">
        <f t="shared" si="333"/>
        <v>0.18601573580316799</v>
      </c>
      <c r="J7144" s="18">
        <f t="shared" si="334"/>
        <v>1.191337741773242</v>
      </c>
    </row>
    <row r="7145" spans="1:10">
      <c r="A7145" s="13">
        <v>11857.355705299538</v>
      </c>
      <c r="B7145" s="7">
        <v>8</v>
      </c>
      <c r="C7145" s="1">
        <v>2.5546436309814453</v>
      </c>
      <c r="D7145" s="7">
        <v>-2.4057376384735107</v>
      </c>
      <c r="E7145" s="13">
        <v>1.2336513426888549</v>
      </c>
      <c r="F7145" s="13">
        <v>1.2343928148536101</v>
      </c>
      <c r="H7145" s="18">
        <f t="shared" si="335"/>
        <v>7236.36834740635</v>
      </c>
      <c r="I7145" s="18">
        <f t="shared" si="333"/>
        <v>0.18601573580316799</v>
      </c>
      <c r="J7145" s="18">
        <f t="shared" si="334"/>
        <v>1.1920093935805041</v>
      </c>
    </row>
    <row r="7146" spans="1:10">
      <c r="A7146" s="13">
        <v>11858.359892120445</v>
      </c>
      <c r="B7146" s="7">
        <v>8</v>
      </c>
      <c r="C7146" s="1">
        <v>2.5500268936157227</v>
      </c>
      <c r="D7146" s="7">
        <v>-2.4055497646331787</v>
      </c>
      <c r="E7146" s="13">
        <v>1.2336513426888549</v>
      </c>
      <c r="F7146" s="13">
        <v>1.2350638813630199</v>
      </c>
      <c r="H7146" s="18">
        <f t="shared" si="335"/>
        <v>7237.3725342272564</v>
      </c>
      <c r="I7146" s="18">
        <f t="shared" si="333"/>
        <v>0.18601573580316799</v>
      </c>
      <c r="J7146" s="18">
        <f t="shared" si="334"/>
        <v>1.1926804600899139</v>
      </c>
    </row>
    <row r="7147" spans="1:10">
      <c r="A7147" s="13">
        <v>11859.363821788322</v>
      </c>
      <c r="B7147" s="7">
        <v>8</v>
      </c>
      <c r="C7147" s="1">
        <v>2.5447947978973389</v>
      </c>
      <c r="D7147" s="7">
        <v>-2.4057376384735107</v>
      </c>
      <c r="E7147" s="13">
        <v>1.2336513426888549</v>
      </c>
      <c r="F7147" s="13">
        <v>1.2357347799653751</v>
      </c>
      <c r="H7147" s="18">
        <f t="shared" si="335"/>
        <v>7238.3764638951334</v>
      </c>
      <c r="I7147" s="18">
        <f t="shared" si="333"/>
        <v>0.18601573580316799</v>
      </c>
      <c r="J7147" s="18">
        <f t="shared" si="334"/>
        <v>1.193351358692269</v>
      </c>
    </row>
    <row r="7148" spans="1:10">
      <c r="A7148" s="13">
        <v>11860.372185806144</v>
      </c>
      <c r="B7148" s="7">
        <v>8</v>
      </c>
      <c r="C7148" s="1">
        <v>2.5398702621459961</v>
      </c>
      <c r="D7148" s="7">
        <v>-2.4057376384735107</v>
      </c>
      <c r="E7148" s="13">
        <v>1.2336513426888549</v>
      </c>
      <c r="F7148" s="13">
        <v>1.23640863596045</v>
      </c>
      <c r="H7148" s="18">
        <f t="shared" si="335"/>
        <v>7239.3848279129552</v>
      </c>
      <c r="I7148" s="18">
        <f t="shared" si="333"/>
        <v>0.18601573580316799</v>
      </c>
      <c r="J7148" s="18">
        <f t="shared" si="334"/>
        <v>1.194025214687344</v>
      </c>
    </row>
    <row r="7149" spans="1:10">
      <c r="A7149" s="13">
        <v>11861.374899001599</v>
      </c>
      <c r="B7149" s="7">
        <v>8</v>
      </c>
      <c r="C7149" s="1">
        <v>2.5346381664276123</v>
      </c>
      <c r="D7149" s="7">
        <v>-2.4057376384735107</v>
      </c>
      <c r="E7149" s="13">
        <v>1.2336513426888549</v>
      </c>
      <c r="F7149" s="13">
        <v>1.2370787233024949</v>
      </c>
      <c r="H7149" s="18">
        <f t="shared" si="335"/>
        <v>7240.3875411084109</v>
      </c>
      <c r="I7149" s="18">
        <f t="shared" si="333"/>
        <v>0.18601573580316799</v>
      </c>
      <c r="J7149" s="18">
        <f t="shared" si="334"/>
        <v>1.1946953020293889</v>
      </c>
    </row>
    <row r="7150" spans="1:10">
      <c r="A7150" s="13">
        <v>11862.378959555748</v>
      </c>
      <c r="B7150" s="7">
        <v>8</v>
      </c>
      <c r="C7150" s="1">
        <v>2.5290980339050293</v>
      </c>
      <c r="D7150" s="7">
        <v>-2.4059255123138428</v>
      </c>
      <c r="E7150" s="13">
        <v>1.2336513426888549</v>
      </c>
      <c r="F7150" s="13">
        <v>1.237749704543349</v>
      </c>
      <c r="H7150" s="18">
        <f t="shared" si="335"/>
        <v>7241.3916016625599</v>
      </c>
      <c r="I7150" s="18">
        <f t="shared" si="333"/>
        <v>0.18601573580316799</v>
      </c>
      <c r="J7150" s="18">
        <f t="shared" si="334"/>
        <v>1.195366283270243</v>
      </c>
    </row>
    <row r="7151" spans="1:10">
      <c r="A7151" s="13">
        <v>11863.385184737879</v>
      </c>
      <c r="B7151" s="7">
        <v>8</v>
      </c>
      <c r="C7151" s="1">
        <v>2.5241737365722656</v>
      </c>
      <c r="D7151" s="7">
        <v>-2.4059255123138428</v>
      </c>
      <c r="E7151" s="13">
        <v>1.2336513426888549</v>
      </c>
      <c r="F7151" s="13">
        <v>1.238422139474278</v>
      </c>
      <c r="H7151" s="18">
        <f t="shared" si="335"/>
        <v>7242.3978268446908</v>
      </c>
      <c r="I7151" s="18">
        <f t="shared" si="333"/>
        <v>0.18601573580316799</v>
      </c>
      <c r="J7151" s="18">
        <f t="shared" si="334"/>
        <v>1.196038718201172</v>
      </c>
    </row>
    <row r="7152" spans="1:10">
      <c r="A7152" s="13">
        <v>11864.394026105643</v>
      </c>
      <c r="B7152" s="7">
        <v>8</v>
      </c>
      <c r="C7152" s="1">
        <v>2.519249439239502</v>
      </c>
      <c r="D7152" s="7">
        <v>-2.4055497646331787</v>
      </c>
      <c r="E7152" s="13">
        <v>1.2336513426888549</v>
      </c>
      <c r="F7152" s="13">
        <v>1.2390963180954591</v>
      </c>
      <c r="H7152" s="18">
        <f t="shared" si="335"/>
        <v>7243.4066682124549</v>
      </c>
      <c r="I7152" s="18">
        <f t="shared" si="333"/>
        <v>0.18601573580316799</v>
      </c>
      <c r="J7152" s="18">
        <f t="shared" si="334"/>
        <v>1.196712896822353</v>
      </c>
    </row>
    <row r="7153" spans="1:10">
      <c r="A7153" s="13">
        <v>11865.398096283783</v>
      </c>
      <c r="B7153" s="7">
        <v>8</v>
      </c>
      <c r="C7153" s="1">
        <v>2.5130937099456787</v>
      </c>
      <c r="D7153" s="7">
        <v>-2.4057376384735107</v>
      </c>
      <c r="E7153" s="13">
        <v>1.2336513426888549</v>
      </c>
      <c r="F7153" s="13">
        <v>1.239767305131372</v>
      </c>
      <c r="H7153" s="18">
        <f t="shared" si="335"/>
        <v>7244.4107383905948</v>
      </c>
      <c r="I7153" s="18">
        <f t="shared" si="333"/>
        <v>0.18601573580316799</v>
      </c>
      <c r="J7153" s="18">
        <f t="shared" si="334"/>
        <v>1.197383883858266</v>
      </c>
    </row>
    <row r="7154" spans="1:10">
      <c r="A7154" s="13">
        <v>11866.407287194888</v>
      </c>
      <c r="B7154" s="7">
        <v>8</v>
      </c>
      <c r="C7154" s="1">
        <v>2.5075538158416748</v>
      </c>
      <c r="D7154" s="7">
        <v>-2.4059255123138428</v>
      </c>
      <c r="E7154" s="13">
        <v>1.2336513426888549</v>
      </c>
      <c r="F7154" s="13">
        <v>1.2404417039639559</v>
      </c>
      <c r="H7154" s="18">
        <f t="shared" si="335"/>
        <v>7245.4199293017</v>
      </c>
      <c r="I7154" s="18">
        <f t="shared" si="333"/>
        <v>0.18601573580316799</v>
      </c>
      <c r="J7154" s="18">
        <f t="shared" si="334"/>
        <v>1.1980582826908499</v>
      </c>
    </row>
    <row r="7155" spans="1:10">
      <c r="A7155" s="13">
        <v>11867.414198760036</v>
      </c>
      <c r="B7155" s="7">
        <v>8</v>
      </c>
      <c r="C7155" s="1">
        <v>2.502321720123291</v>
      </c>
      <c r="D7155" s="7">
        <v>-2.4057376384735107</v>
      </c>
      <c r="E7155" s="13">
        <v>1.2336513426888549</v>
      </c>
      <c r="F7155" s="13">
        <v>1.24111459025062</v>
      </c>
      <c r="H7155" s="18">
        <f t="shared" si="335"/>
        <v>7246.4268408668477</v>
      </c>
      <c r="I7155" s="18">
        <f t="shared" si="333"/>
        <v>0.18601573580316799</v>
      </c>
      <c r="J7155" s="18">
        <f t="shared" si="334"/>
        <v>1.198731168977514</v>
      </c>
    </row>
    <row r="7156" spans="1:10">
      <c r="A7156" s="13">
        <v>11868.418376341911</v>
      </c>
      <c r="B7156" s="7">
        <v>8</v>
      </c>
      <c r="C7156" s="1">
        <v>3.0273871421813965</v>
      </c>
      <c r="D7156" s="7">
        <v>0.96282482147216797</v>
      </c>
      <c r="E7156" s="13">
        <v>1.2337112695497361</v>
      </c>
      <c r="F7156" s="13">
        <v>1.2416311912164619</v>
      </c>
      <c r="H7156" s="18">
        <f t="shared" si="335"/>
        <v>7247.4310184487231</v>
      </c>
      <c r="I7156" s="18">
        <f t="shared" si="333"/>
        <v>0.18607566266404918</v>
      </c>
      <c r="J7156" s="18">
        <f t="shared" si="334"/>
        <v>1.1992477699433559</v>
      </c>
    </row>
    <row r="7157" spans="1:10">
      <c r="A7157" s="13">
        <v>11869.424311649447</v>
      </c>
      <c r="B7157" s="7">
        <v>8</v>
      </c>
      <c r="C7157" s="1">
        <v>3.0409290790557861</v>
      </c>
      <c r="D7157" s="7">
        <v>0.96263700723648071</v>
      </c>
      <c r="E7157" s="13">
        <v>1.2339802871287111</v>
      </c>
      <c r="F7157" s="13">
        <v>1.2416311912164619</v>
      </c>
      <c r="H7157" s="18">
        <f t="shared" si="335"/>
        <v>7248.4369537562588</v>
      </c>
      <c r="I7157" s="18">
        <f t="shared" si="333"/>
        <v>0.1863446802430242</v>
      </c>
      <c r="J7157" s="18">
        <f t="shared" si="334"/>
        <v>1.1992477699433559</v>
      </c>
    </row>
    <row r="7158" spans="1:10">
      <c r="A7158" s="13">
        <v>11870.432310725544</v>
      </c>
      <c r="B7158" s="7">
        <v>8</v>
      </c>
      <c r="C7158" s="1">
        <v>3.0495469570159912</v>
      </c>
      <c r="D7158" s="7">
        <v>0.96282482147216797</v>
      </c>
      <c r="E7158" s="13">
        <v>1.2342498539490949</v>
      </c>
      <c r="F7158" s="13">
        <v>1.2416311912164619</v>
      </c>
      <c r="H7158" s="18">
        <f t="shared" si="335"/>
        <v>7249.4449528323557</v>
      </c>
      <c r="I7158" s="18">
        <f t="shared" si="333"/>
        <v>0.18661424706340801</v>
      </c>
      <c r="J7158" s="18">
        <f t="shared" si="334"/>
        <v>1.1992477699433559</v>
      </c>
    </row>
    <row r="7159" spans="1:10">
      <c r="A7159" s="13">
        <v>11871.436770867787</v>
      </c>
      <c r="B7159" s="7">
        <v>8</v>
      </c>
      <c r="C7159" s="1">
        <v>3.0563180446624756</v>
      </c>
      <c r="D7159" s="7">
        <v>0.96282482147216797</v>
      </c>
      <c r="E7159" s="13">
        <v>1.2345184801254041</v>
      </c>
      <c r="F7159" s="13">
        <v>1.2416311912164619</v>
      </c>
      <c r="H7159" s="18">
        <f t="shared" si="335"/>
        <v>7250.449412974599</v>
      </c>
      <c r="I7159" s="18">
        <f t="shared" si="333"/>
        <v>0.1868828732397172</v>
      </c>
      <c r="J7159" s="18">
        <f t="shared" si="334"/>
        <v>1.1992477699433559</v>
      </c>
    </row>
    <row r="7160" spans="1:10">
      <c r="A7160" s="13">
        <v>11872.440451851744</v>
      </c>
      <c r="B7160" s="7">
        <v>8</v>
      </c>
      <c r="C7160" s="1">
        <v>3.0624735355377197</v>
      </c>
      <c r="D7160" s="7">
        <v>0.96282482147216797</v>
      </c>
      <c r="E7160" s="13">
        <v>1.2347868953897221</v>
      </c>
      <c r="F7160" s="13">
        <v>1.2416311912164619</v>
      </c>
      <c r="H7160" s="18">
        <f t="shared" si="335"/>
        <v>7251.4530939585557</v>
      </c>
      <c r="I7160" s="18">
        <f t="shared" si="333"/>
        <v>0.18715128850403517</v>
      </c>
      <c r="J7160" s="18">
        <f t="shared" si="334"/>
        <v>1.1992477699433559</v>
      </c>
    </row>
    <row r="7161" spans="1:10">
      <c r="A7161" s="13">
        <v>11873.446587338283</v>
      </c>
      <c r="B7161" s="7">
        <v>8</v>
      </c>
      <c r="C7161" s="1">
        <v>3.0683212280273438</v>
      </c>
      <c r="D7161" s="7">
        <v>0.96263700723648071</v>
      </c>
      <c r="E7161" s="13">
        <v>1.2350559742681311</v>
      </c>
      <c r="F7161" s="13">
        <v>1.2416311912164619</v>
      </c>
      <c r="H7161" s="18">
        <f t="shared" si="335"/>
        <v>7252.4592294450949</v>
      </c>
      <c r="I7161" s="18">
        <f t="shared" si="333"/>
        <v>0.18742036738244416</v>
      </c>
      <c r="J7161" s="18">
        <f t="shared" si="334"/>
        <v>1.1992477699433559</v>
      </c>
    </row>
    <row r="7162" spans="1:10">
      <c r="A7162" s="13">
        <v>11874.449655466517</v>
      </c>
      <c r="B7162" s="7">
        <v>8</v>
      </c>
      <c r="C7162" s="1">
        <v>3.0735533237457275</v>
      </c>
      <c r="D7162" s="7">
        <v>0.96263700723648071</v>
      </c>
      <c r="E7162" s="13">
        <v>1.2353242203778949</v>
      </c>
      <c r="F7162" s="13">
        <v>1.2416311912164619</v>
      </c>
      <c r="H7162" s="18">
        <f t="shared" si="335"/>
        <v>7253.4622975733282</v>
      </c>
      <c r="I7162" s="18">
        <f t="shared" si="333"/>
        <v>0.187688613492208</v>
      </c>
      <c r="J7162" s="18">
        <f t="shared" si="334"/>
        <v>1.1992477699433559</v>
      </c>
    </row>
    <row r="7163" spans="1:10">
      <c r="A7163" s="13">
        <v>11875.453572815682</v>
      </c>
      <c r="B7163" s="7">
        <v>8</v>
      </c>
      <c r="C7163" s="1">
        <v>3.0784778594970703</v>
      </c>
      <c r="D7163" s="7">
        <v>0.96282482147216797</v>
      </c>
      <c r="E7163" s="13">
        <v>1.2355926989249311</v>
      </c>
      <c r="F7163" s="13">
        <v>1.2416311912164619</v>
      </c>
      <c r="H7163" s="18">
        <f t="shared" si="335"/>
        <v>7254.4662149224941</v>
      </c>
      <c r="I7163" s="18">
        <f t="shared" si="333"/>
        <v>0.18795709203924416</v>
      </c>
      <c r="J7163" s="18">
        <f t="shared" si="334"/>
        <v>1.1992477699433559</v>
      </c>
    </row>
    <row r="7164" spans="1:10">
      <c r="A7164" s="13">
        <v>11876.456728714707</v>
      </c>
      <c r="B7164" s="7">
        <v>8</v>
      </c>
      <c r="C7164" s="1">
        <v>2.7808587551116943</v>
      </c>
      <c r="D7164" s="7">
        <v>-0.96206802129745483</v>
      </c>
      <c r="E7164" s="13">
        <v>1.2357840386809431</v>
      </c>
      <c r="F7164" s="13">
        <v>1.241703602151865</v>
      </c>
      <c r="H7164" s="18">
        <f t="shared" si="335"/>
        <v>7255.4693708215191</v>
      </c>
      <c r="I7164" s="18">
        <f t="shared" si="333"/>
        <v>0.1881484317952562</v>
      </c>
      <c r="J7164" s="18">
        <f t="shared" si="334"/>
        <v>1.199320180878759</v>
      </c>
    </row>
    <row r="7165" spans="1:10">
      <c r="A7165" s="13">
        <v>11877.461773995585</v>
      </c>
      <c r="B7165" s="7">
        <v>8</v>
      </c>
      <c r="C7165" s="1">
        <v>2.7753186225891113</v>
      </c>
      <c r="D7165" s="7">
        <v>-0.96206802129745483</v>
      </c>
      <c r="E7165" s="13">
        <v>1.2357840386809431</v>
      </c>
      <c r="F7165" s="13">
        <v>1.2419721808863271</v>
      </c>
      <c r="H7165" s="18">
        <f t="shared" si="335"/>
        <v>7256.4744161023964</v>
      </c>
      <c r="I7165" s="18">
        <f t="shared" si="333"/>
        <v>0.1881484317952562</v>
      </c>
      <c r="J7165" s="18">
        <f t="shared" si="334"/>
        <v>1.1995887596132211</v>
      </c>
    </row>
    <row r="7166" spans="1:10">
      <c r="A7166" s="13">
        <v>11878.463752303109</v>
      </c>
      <c r="B7166" s="7">
        <v>8</v>
      </c>
      <c r="C7166" s="1">
        <v>2.7719330787658691</v>
      </c>
      <c r="D7166" s="7">
        <v>-0.96206802129745483</v>
      </c>
      <c r="E7166" s="13">
        <v>1.2357840386809431</v>
      </c>
      <c r="F7166" s="13">
        <v>1.242239946467643</v>
      </c>
      <c r="H7166" s="18">
        <f t="shared" si="335"/>
        <v>7257.4763944099204</v>
      </c>
      <c r="I7166" s="18">
        <f t="shared" si="333"/>
        <v>0.1881484317952562</v>
      </c>
      <c r="J7166" s="18">
        <f t="shared" si="334"/>
        <v>1.199856525194537</v>
      </c>
    </row>
    <row r="7167" spans="1:10">
      <c r="A7167" s="13">
        <v>11879.465919625813</v>
      </c>
      <c r="B7167" s="7">
        <v>8</v>
      </c>
      <c r="C7167" s="1">
        <v>2.7691631317138672</v>
      </c>
      <c r="D7167" s="7">
        <v>-0.96206802129745483</v>
      </c>
      <c r="E7167" s="13">
        <v>1.2357840386809431</v>
      </c>
      <c r="F7167" s="13">
        <v>1.242507758832115</v>
      </c>
      <c r="H7167" s="18">
        <f t="shared" si="335"/>
        <v>7258.4785617326243</v>
      </c>
      <c r="I7167" s="18">
        <f t="shared" si="333"/>
        <v>0.1881484317952562</v>
      </c>
      <c r="J7167" s="18">
        <f t="shared" si="334"/>
        <v>1.2001243375590089</v>
      </c>
    </row>
    <row r="7168" spans="1:10">
      <c r="A7168" s="13">
        <v>11880.47285197878</v>
      </c>
      <c r="B7168" s="7">
        <v>8</v>
      </c>
      <c r="C7168" s="1">
        <v>2.7667009830474854</v>
      </c>
      <c r="D7168" s="7">
        <v>-0.96206802129745483</v>
      </c>
      <c r="E7168" s="13">
        <v>1.2357840386809431</v>
      </c>
      <c r="F7168" s="13">
        <v>1.24277684286565</v>
      </c>
      <c r="H7168" s="18">
        <f t="shared" si="335"/>
        <v>7259.4854940855921</v>
      </c>
      <c r="I7168" s="18">
        <f t="shared" si="333"/>
        <v>0.1881484317952562</v>
      </c>
      <c r="J7168" s="18">
        <f t="shared" si="334"/>
        <v>1.200393421592544</v>
      </c>
    </row>
    <row r="7169" spans="1:10">
      <c r="A7169" s="13">
        <v>11881.474901118876</v>
      </c>
      <c r="B7169" s="7">
        <v>8</v>
      </c>
      <c r="C7169" s="1">
        <v>2.7648544311523438</v>
      </c>
      <c r="D7169" s="7">
        <v>-0.9618801474571228</v>
      </c>
      <c r="E7169" s="13">
        <v>1.2357840386809431</v>
      </c>
      <c r="F7169" s="13">
        <v>1.243044621259791</v>
      </c>
      <c r="H7169" s="18">
        <f t="shared" si="335"/>
        <v>7260.4875432256877</v>
      </c>
      <c r="I7169" s="18">
        <f t="shared" si="333"/>
        <v>0.1881484317952562</v>
      </c>
      <c r="J7169" s="18">
        <f t="shared" si="334"/>
        <v>1.200661199986685</v>
      </c>
    </row>
    <row r="7170" spans="1:10">
      <c r="A7170" s="13">
        <v>11882.483951134756</v>
      </c>
      <c r="B7170" s="7">
        <v>8</v>
      </c>
      <c r="C7170" s="1">
        <v>2.7623920440673828</v>
      </c>
      <c r="D7170" s="7">
        <v>-0.9618801474571228</v>
      </c>
      <c r="E7170" s="13">
        <v>1.2357840386809431</v>
      </c>
      <c r="F7170" s="13">
        <v>1.2433142748151349</v>
      </c>
      <c r="H7170" s="18">
        <f t="shared" si="335"/>
        <v>7261.496593241568</v>
      </c>
      <c r="I7170" s="18">
        <f t="shared" si="333"/>
        <v>0.1881484317952562</v>
      </c>
      <c r="J7170" s="18">
        <f t="shared" si="334"/>
        <v>1.2009308535420289</v>
      </c>
    </row>
    <row r="7171" spans="1:10">
      <c r="A7171" s="13">
        <v>11883.489030292079</v>
      </c>
      <c r="B7171" s="7">
        <v>8</v>
      </c>
      <c r="C7171" s="1">
        <v>2.7602376937866211</v>
      </c>
      <c r="D7171" s="7">
        <v>-0.96206802129745483</v>
      </c>
      <c r="E7171" s="13">
        <v>1.2357840386809431</v>
      </c>
      <c r="F7171" s="13">
        <v>1.2435828683512811</v>
      </c>
      <c r="H7171" s="18">
        <f t="shared" si="335"/>
        <v>7262.5016723988911</v>
      </c>
      <c r="I7171" s="18">
        <f t="shared" ref="I7171:I7234" si="336">E7171-$M$2</f>
        <v>0.1881484317952562</v>
      </c>
      <c r="J7171" s="18">
        <f t="shared" ref="J7171:J7234" si="337">F7171-$M$3</f>
        <v>1.2011994470781751</v>
      </c>
    </row>
    <row r="7172" spans="1:10">
      <c r="A7172" s="13">
        <v>11884.495020263885</v>
      </c>
      <c r="B7172" s="7">
        <v>8</v>
      </c>
      <c r="C7172" s="1">
        <v>2.7583911418914795</v>
      </c>
      <c r="D7172" s="7">
        <v>-0.96206802129745483</v>
      </c>
      <c r="E7172" s="13">
        <v>1.2357840386809431</v>
      </c>
      <c r="F7172" s="13">
        <v>1.2438517095794119</v>
      </c>
      <c r="H7172" s="18">
        <f t="shared" ref="H7172:H7235" si="338">A7172-$M$1</f>
        <v>7263.5076623706964</v>
      </c>
      <c r="I7172" s="18">
        <f t="shared" si="336"/>
        <v>0.1881484317952562</v>
      </c>
      <c r="J7172" s="18">
        <f t="shared" si="337"/>
        <v>1.2014682883063059</v>
      </c>
    </row>
    <row r="7173" spans="1:10">
      <c r="A7173" s="13">
        <v>11885.498109564893</v>
      </c>
      <c r="B7173" s="7">
        <v>8</v>
      </c>
      <c r="C7173" s="1">
        <v>2.7562365531921387</v>
      </c>
      <c r="D7173" s="7">
        <v>-0.96206802129745483</v>
      </c>
      <c r="E7173" s="13">
        <v>1.2357840386809431</v>
      </c>
      <c r="F7173" s="13">
        <v>1.2441197683315079</v>
      </c>
      <c r="H7173" s="18">
        <f t="shared" si="338"/>
        <v>7264.5107516717044</v>
      </c>
      <c r="I7173" s="18">
        <f t="shared" si="336"/>
        <v>0.1881484317952562</v>
      </c>
      <c r="J7173" s="18">
        <f t="shared" si="337"/>
        <v>1.2017363470584019</v>
      </c>
    </row>
    <row r="7174" spans="1:10">
      <c r="A7174" s="13">
        <v>11886.501153440666</v>
      </c>
      <c r="B7174" s="7">
        <v>8</v>
      </c>
      <c r="C7174" s="1">
        <v>2.754082202911377</v>
      </c>
      <c r="D7174" s="7">
        <v>-0.96206802129745483</v>
      </c>
      <c r="E7174" s="13">
        <v>1.2357840386809431</v>
      </c>
      <c r="F7174" s="13">
        <v>1.244387818782029</v>
      </c>
      <c r="H7174" s="18">
        <f t="shared" si="338"/>
        <v>7265.5137955474775</v>
      </c>
      <c r="I7174" s="18">
        <f t="shared" si="336"/>
        <v>0.1881484317952562</v>
      </c>
      <c r="J7174" s="18">
        <f t="shared" si="337"/>
        <v>1.202004397508923</v>
      </c>
    </row>
    <row r="7175" spans="1:10">
      <c r="A7175" s="13">
        <v>11887.507352830504</v>
      </c>
      <c r="B7175" s="7">
        <v>8</v>
      </c>
      <c r="C7175" s="1">
        <v>2.7519278526306152</v>
      </c>
      <c r="D7175" s="7">
        <v>-0.96225583553314209</v>
      </c>
      <c r="E7175" s="13">
        <v>1.2357840386809431</v>
      </c>
      <c r="F7175" s="13">
        <v>1.2446566988573931</v>
      </c>
      <c r="H7175" s="18">
        <f t="shared" si="338"/>
        <v>7266.5199949373155</v>
      </c>
      <c r="I7175" s="18">
        <f t="shared" si="336"/>
        <v>0.1881484317952562</v>
      </c>
      <c r="J7175" s="18">
        <f t="shared" si="337"/>
        <v>1.202273277584287</v>
      </c>
    </row>
    <row r="7176" spans="1:10">
      <c r="A7176" s="13">
        <v>11888.513250411996</v>
      </c>
      <c r="B7176" s="7">
        <v>8</v>
      </c>
      <c r="C7176" s="1">
        <v>2.7497732639312744</v>
      </c>
      <c r="D7176" s="7">
        <v>-0.96206802129745483</v>
      </c>
      <c r="E7176" s="13">
        <v>1.2357840386809431</v>
      </c>
      <c r="F7176" s="13">
        <v>1.244925500317499</v>
      </c>
      <c r="H7176" s="18">
        <f t="shared" si="338"/>
        <v>7267.5258925188073</v>
      </c>
      <c r="I7176" s="18">
        <f t="shared" si="336"/>
        <v>0.1881484317952562</v>
      </c>
      <c r="J7176" s="18">
        <f t="shared" si="337"/>
        <v>1.202542079044393</v>
      </c>
    </row>
    <row r="7177" spans="1:10">
      <c r="A7177" s="13">
        <v>11889.519311216369</v>
      </c>
      <c r="B7177" s="7">
        <v>8</v>
      </c>
      <c r="C7177" s="1">
        <v>2.7473111152648926</v>
      </c>
      <c r="D7177" s="7">
        <v>-0.96225583553314209</v>
      </c>
      <c r="E7177" s="13">
        <v>1.2357840386809431</v>
      </c>
      <c r="F7177" s="13">
        <v>1.2451943480291281</v>
      </c>
      <c r="H7177" s="18">
        <f t="shared" si="338"/>
        <v>7268.5319533231805</v>
      </c>
      <c r="I7177" s="18">
        <f t="shared" si="336"/>
        <v>0.1881484317952562</v>
      </c>
      <c r="J7177" s="18">
        <f t="shared" si="337"/>
        <v>1.2028109267560221</v>
      </c>
    </row>
    <row r="7178" spans="1:10">
      <c r="A7178" s="13">
        <v>11890.524458511549</v>
      </c>
      <c r="B7178" s="7">
        <v>8</v>
      </c>
      <c r="C7178" s="1">
        <v>2.745464563369751</v>
      </c>
      <c r="D7178" s="7">
        <v>-0.96225583553314209</v>
      </c>
      <c r="E7178" s="13">
        <v>1.2357840386809431</v>
      </c>
      <c r="F7178" s="13">
        <v>1.245462956554295</v>
      </c>
      <c r="H7178" s="18">
        <f t="shared" si="338"/>
        <v>7269.5371006183605</v>
      </c>
      <c r="I7178" s="18">
        <f t="shared" si="336"/>
        <v>0.1881484317952562</v>
      </c>
      <c r="J7178" s="18">
        <f t="shared" si="337"/>
        <v>1.2030795352811889</v>
      </c>
    </row>
    <row r="7179" spans="1:10">
      <c r="A7179" s="13">
        <v>11891.528440148972</v>
      </c>
      <c r="B7179" s="7">
        <v>8</v>
      </c>
      <c r="C7179" s="1">
        <v>2.7436177730560303</v>
      </c>
      <c r="D7179" s="7">
        <v>-0.9618801474571228</v>
      </c>
      <c r="E7179" s="13">
        <v>1.2357840386809431</v>
      </c>
      <c r="F7179" s="13">
        <v>1.2457312612328659</v>
      </c>
      <c r="H7179" s="18">
        <f t="shared" si="338"/>
        <v>7270.5410822557833</v>
      </c>
      <c r="I7179" s="18">
        <f t="shared" si="336"/>
        <v>0.1881484317952562</v>
      </c>
      <c r="J7179" s="18">
        <f t="shared" si="337"/>
        <v>1.2033478399597599</v>
      </c>
    </row>
    <row r="7180" spans="1:10">
      <c r="A7180" s="13">
        <v>11892.529440274082</v>
      </c>
      <c r="B7180" s="7">
        <v>8</v>
      </c>
      <c r="C7180" s="1">
        <v>2.7414634227752686</v>
      </c>
      <c r="D7180" s="7">
        <v>-0.9618801474571228</v>
      </c>
      <c r="E7180" s="13">
        <v>1.2357840386809431</v>
      </c>
      <c r="F7180" s="13">
        <v>1.245998766891228</v>
      </c>
      <c r="H7180" s="18">
        <f t="shared" si="338"/>
        <v>7271.5420823808936</v>
      </c>
      <c r="I7180" s="18">
        <f t="shared" si="336"/>
        <v>0.1881484317952562</v>
      </c>
      <c r="J7180" s="18">
        <f t="shared" si="337"/>
        <v>1.203615345618122</v>
      </c>
    </row>
    <row r="7181" spans="1:10">
      <c r="A7181" s="13">
        <v>11893.534410102871</v>
      </c>
      <c r="B7181" s="7">
        <v>8</v>
      </c>
      <c r="C7181" s="1">
        <v>2.7393090724945068</v>
      </c>
      <c r="D7181" s="7">
        <v>-0.9618801474571228</v>
      </c>
      <c r="E7181" s="13">
        <v>1.2357840386809431</v>
      </c>
      <c r="F7181" s="13">
        <v>1.246264476344809</v>
      </c>
      <c r="H7181" s="18">
        <f t="shared" si="338"/>
        <v>7272.547052209683</v>
      </c>
      <c r="I7181" s="18">
        <f t="shared" si="336"/>
        <v>0.1881484317952562</v>
      </c>
      <c r="J7181" s="18">
        <f t="shared" si="337"/>
        <v>1.203881055071703</v>
      </c>
    </row>
    <row r="7182" spans="1:10">
      <c r="A7182" s="13">
        <v>11894.53655009344</v>
      </c>
      <c r="B7182" s="7">
        <v>8</v>
      </c>
      <c r="C7182" s="1">
        <v>2.737154483795166</v>
      </c>
      <c r="D7182" s="7">
        <v>-0.9618801474571228</v>
      </c>
      <c r="E7182" s="13">
        <v>1.2357840386809431</v>
      </c>
      <c r="F7182" s="13">
        <v>1.2465351324490941</v>
      </c>
      <c r="H7182" s="18">
        <f t="shared" si="338"/>
        <v>7273.549192200252</v>
      </c>
      <c r="I7182" s="18">
        <f t="shared" si="336"/>
        <v>0.1881484317952562</v>
      </c>
      <c r="J7182" s="18">
        <f t="shared" si="337"/>
        <v>1.2041517111759881</v>
      </c>
    </row>
    <row r="7183" spans="1:10">
      <c r="A7183" s="13">
        <v>11895.542623986439</v>
      </c>
      <c r="B7183" s="7">
        <v>8</v>
      </c>
      <c r="C7183" s="1">
        <v>2.7350001335144043</v>
      </c>
      <c r="D7183" s="7">
        <v>-0.9618801474571228</v>
      </c>
      <c r="E7183" s="13">
        <v>1.2357840386809431</v>
      </c>
      <c r="F7183" s="13">
        <v>1.2468039937478379</v>
      </c>
      <c r="H7183" s="18">
        <f t="shared" si="338"/>
        <v>7274.5552660932508</v>
      </c>
      <c r="I7183" s="18">
        <f t="shared" si="336"/>
        <v>0.1881484317952562</v>
      </c>
      <c r="J7183" s="18">
        <f t="shared" si="337"/>
        <v>1.2044205724747319</v>
      </c>
    </row>
    <row r="7184" spans="1:10">
      <c r="A7184" s="13">
        <v>11896.546843143957</v>
      </c>
      <c r="B7184" s="7">
        <v>8</v>
      </c>
      <c r="C7184" s="1">
        <v>2.7325379848480225</v>
      </c>
      <c r="D7184" s="7">
        <v>-0.96206802129745483</v>
      </c>
      <c r="E7184" s="13">
        <v>1.2357840386809431</v>
      </c>
      <c r="F7184" s="13">
        <v>1.2470723531567141</v>
      </c>
      <c r="H7184" s="18">
        <f t="shared" si="338"/>
        <v>7275.5594852507684</v>
      </c>
      <c r="I7184" s="18">
        <f t="shared" si="336"/>
        <v>0.1881484317952562</v>
      </c>
      <c r="J7184" s="18">
        <f t="shared" si="337"/>
        <v>1.204688931883608</v>
      </c>
    </row>
    <row r="7185" spans="1:10">
      <c r="A7185" s="13">
        <v>11897.553703894437</v>
      </c>
      <c r="B7185" s="7">
        <v>8</v>
      </c>
      <c r="C7185" s="1">
        <v>2.7303833961486816</v>
      </c>
      <c r="D7185" s="7">
        <v>-0.96206802129745483</v>
      </c>
      <c r="E7185" s="13">
        <v>1.2357840386809431</v>
      </c>
      <c r="F7185" s="13">
        <v>1.247341422369904</v>
      </c>
      <c r="H7185" s="18">
        <f t="shared" si="338"/>
        <v>7276.5663460012483</v>
      </c>
      <c r="I7185" s="18">
        <f t="shared" si="336"/>
        <v>0.1881484317952562</v>
      </c>
      <c r="J7185" s="18">
        <f t="shared" si="337"/>
        <v>1.204958001096798</v>
      </c>
    </row>
    <row r="7186" spans="1:10">
      <c r="A7186" s="13">
        <v>11898.553890599856</v>
      </c>
      <c r="B7186" s="7">
        <v>8</v>
      </c>
      <c r="C7186" s="1">
        <v>2.72853684425354</v>
      </c>
      <c r="D7186" s="7">
        <v>-0.9618801474571228</v>
      </c>
      <c r="E7186" s="13">
        <v>1.2357840386809431</v>
      </c>
      <c r="F7186" s="13">
        <v>1.2476087084095551</v>
      </c>
      <c r="H7186" s="18">
        <f t="shared" si="338"/>
        <v>7277.5665327066681</v>
      </c>
      <c r="I7186" s="18">
        <f t="shared" si="336"/>
        <v>0.1881484317952562</v>
      </c>
      <c r="J7186" s="18">
        <f t="shared" si="337"/>
        <v>1.2052252871364491</v>
      </c>
    </row>
    <row r="7187" spans="1:10">
      <c r="A7187" s="13">
        <v>11899.560803319884</v>
      </c>
      <c r="B7187" s="7">
        <v>8</v>
      </c>
      <c r="C7187" s="1">
        <v>2.7260746955871582</v>
      </c>
      <c r="D7187" s="7">
        <v>-0.96206802129745483</v>
      </c>
      <c r="E7187" s="13">
        <v>1.2357840386809431</v>
      </c>
      <c r="F7187" s="13">
        <v>1.2478777931670439</v>
      </c>
      <c r="H7187" s="18">
        <f t="shared" si="338"/>
        <v>7278.5734454266958</v>
      </c>
      <c r="I7187" s="18">
        <f t="shared" si="336"/>
        <v>0.1881484317952562</v>
      </c>
      <c r="J7187" s="18">
        <f t="shared" si="337"/>
        <v>1.2054943718939379</v>
      </c>
    </row>
    <row r="7188" spans="1:10">
      <c r="A7188" s="13">
        <v>11900.567855010338</v>
      </c>
      <c r="B7188" s="7">
        <v>8</v>
      </c>
      <c r="C7188" s="1">
        <v>2.7239201068878174</v>
      </c>
      <c r="D7188" s="7">
        <v>-0.9618801474571228</v>
      </c>
      <c r="E7188" s="13">
        <v>1.2357840386809431</v>
      </c>
      <c r="F7188" s="13">
        <v>1.2481469165002199</v>
      </c>
      <c r="H7188" s="18">
        <f t="shared" si="338"/>
        <v>7279.5804971171501</v>
      </c>
      <c r="I7188" s="18">
        <f t="shared" si="336"/>
        <v>0.1881484317952562</v>
      </c>
      <c r="J7188" s="18">
        <f t="shared" si="337"/>
        <v>1.2057634952271139</v>
      </c>
    </row>
    <row r="7189" spans="1:10">
      <c r="A7189" s="13">
        <v>11901.57592953852</v>
      </c>
      <c r="B7189" s="7">
        <v>8</v>
      </c>
      <c r="C7189" s="1">
        <v>2.7211501598358154</v>
      </c>
      <c r="D7189" s="7">
        <v>-0.96225583553314209</v>
      </c>
      <c r="E7189" s="13">
        <v>1.2357840386809431</v>
      </c>
      <c r="F7189" s="13">
        <v>1.248416316952899</v>
      </c>
      <c r="H7189" s="18">
        <f t="shared" si="338"/>
        <v>7280.5885716453313</v>
      </c>
      <c r="I7189" s="18">
        <f t="shared" si="336"/>
        <v>0.1881484317952562</v>
      </c>
      <c r="J7189" s="18">
        <f t="shared" si="337"/>
        <v>1.206032895679793</v>
      </c>
    </row>
    <row r="7190" spans="1:10">
      <c r="A7190" s="13">
        <v>11902.582951587085</v>
      </c>
      <c r="B7190" s="7">
        <v>8</v>
      </c>
      <c r="C7190" s="1">
        <v>2.7189958095550537</v>
      </c>
      <c r="D7190" s="7">
        <v>-0.96225583553314209</v>
      </c>
      <c r="E7190" s="13">
        <v>1.2357840386809431</v>
      </c>
      <c r="F7190" s="13">
        <v>1.2486854371228291</v>
      </c>
      <c r="H7190" s="18">
        <f t="shared" si="338"/>
        <v>7281.5955936938963</v>
      </c>
      <c r="I7190" s="18">
        <f t="shared" si="336"/>
        <v>0.1881484317952562</v>
      </c>
      <c r="J7190" s="18">
        <f t="shared" si="337"/>
        <v>1.2063020158497231</v>
      </c>
    </row>
    <row r="7191" spans="1:10">
      <c r="A7191" s="13">
        <v>11903.588011496426</v>
      </c>
      <c r="B7191" s="7">
        <v>8</v>
      </c>
      <c r="C7191" s="1">
        <v>2.7165336608886719</v>
      </c>
      <c r="D7191" s="7">
        <v>-0.96225583553314209</v>
      </c>
      <c r="E7191" s="13">
        <v>1.2357840386809431</v>
      </c>
      <c r="F7191" s="13">
        <v>1.2489540293862169</v>
      </c>
      <c r="H7191" s="18">
        <f t="shared" si="338"/>
        <v>7282.6006536032373</v>
      </c>
      <c r="I7191" s="18">
        <f t="shared" si="336"/>
        <v>0.1881484317952562</v>
      </c>
      <c r="J7191" s="18">
        <f t="shared" si="337"/>
        <v>1.2065706081131109</v>
      </c>
    </row>
    <row r="7192" spans="1:10">
      <c r="A7192" s="13">
        <v>11904.590192677677</v>
      </c>
      <c r="B7192" s="7">
        <v>8</v>
      </c>
      <c r="C7192" s="1">
        <v>2.7143790721893311</v>
      </c>
      <c r="D7192" s="7">
        <v>-0.96206802129745483</v>
      </c>
      <c r="E7192" s="13">
        <v>1.2357840386809431</v>
      </c>
      <c r="F7192" s="13">
        <v>1.2492218507242829</v>
      </c>
      <c r="H7192" s="18">
        <f t="shared" si="338"/>
        <v>7283.6028347844886</v>
      </c>
      <c r="I7192" s="18">
        <f t="shared" si="336"/>
        <v>0.1881484317952562</v>
      </c>
      <c r="J7192" s="18">
        <f t="shared" si="337"/>
        <v>1.2068384294511769</v>
      </c>
    </row>
    <row r="7193" spans="1:10">
      <c r="A7193" s="13">
        <v>11905.596104887632</v>
      </c>
      <c r="B7193" s="7">
        <v>8</v>
      </c>
      <c r="C7193" s="1">
        <v>2.7119169235229492</v>
      </c>
      <c r="D7193" s="7">
        <v>-0.96206802129745483</v>
      </c>
      <c r="E7193" s="13">
        <v>1.2357840386809431</v>
      </c>
      <c r="F7193" s="13">
        <v>1.2494906699905439</v>
      </c>
      <c r="H7193" s="18">
        <f t="shared" si="338"/>
        <v>7284.6087469944441</v>
      </c>
      <c r="I7193" s="18">
        <f t="shared" si="336"/>
        <v>0.1881484317952562</v>
      </c>
      <c r="J7193" s="18">
        <f t="shared" si="337"/>
        <v>1.2071072487174379</v>
      </c>
    </row>
    <row r="7194" spans="1:10">
      <c r="A7194" s="13">
        <v>11906.600265531284</v>
      </c>
      <c r="B7194" s="7">
        <v>8</v>
      </c>
      <c r="C7194" s="1">
        <v>2.7097625732421875</v>
      </c>
      <c r="D7194" s="7">
        <v>-0.9618801474571228</v>
      </c>
      <c r="E7194" s="13">
        <v>1.2357840386809431</v>
      </c>
      <c r="F7194" s="13">
        <v>1.249759026781756</v>
      </c>
      <c r="H7194" s="18">
        <f t="shared" si="338"/>
        <v>7285.6129076380957</v>
      </c>
      <c r="I7194" s="18">
        <f t="shared" si="336"/>
        <v>0.1881484317952562</v>
      </c>
      <c r="J7194" s="18">
        <f t="shared" si="337"/>
        <v>1.20737560550865</v>
      </c>
    </row>
    <row r="7195" spans="1:10">
      <c r="A7195" s="13">
        <v>11907.607207123285</v>
      </c>
      <c r="B7195" s="7">
        <v>8</v>
      </c>
      <c r="C7195" s="1">
        <v>2.7073001861572266</v>
      </c>
      <c r="D7195" s="7">
        <v>-0.9618801474571228</v>
      </c>
      <c r="E7195" s="13">
        <v>1.2357840386809431</v>
      </c>
      <c r="F7195" s="13">
        <v>1.250028121339922</v>
      </c>
      <c r="H7195" s="18">
        <f t="shared" si="338"/>
        <v>7286.6198492300964</v>
      </c>
      <c r="I7195" s="18">
        <f t="shared" si="336"/>
        <v>0.1881484317952562</v>
      </c>
      <c r="J7195" s="18">
        <f t="shared" si="337"/>
        <v>1.207644700066816</v>
      </c>
    </row>
    <row r="7196" spans="1:10">
      <c r="A7196" s="13">
        <v>11908.610301428767</v>
      </c>
      <c r="B7196" s="7">
        <v>8</v>
      </c>
      <c r="C7196" s="1">
        <v>3.1652705669403076</v>
      </c>
      <c r="D7196" s="7">
        <v>1.9252712726593018</v>
      </c>
      <c r="E7196" s="13">
        <v>1.2360126699590179</v>
      </c>
      <c r="F7196" s="13">
        <v>1.2501799226238961</v>
      </c>
      <c r="H7196" s="18">
        <f t="shared" si="338"/>
        <v>7287.622943535579</v>
      </c>
      <c r="I7196" s="18">
        <f t="shared" si="336"/>
        <v>0.18837706307333102</v>
      </c>
      <c r="J7196" s="18">
        <f t="shared" si="337"/>
        <v>1.2077965013507901</v>
      </c>
    </row>
    <row r="7197" spans="1:10">
      <c r="A7197" s="13">
        <v>11909.619316413322</v>
      </c>
      <c r="B7197" s="7">
        <v>8</v>
      </c>
      <c r="C7197" s="1">
        <v>3.1785049438476563</v>
      </c>
      <c r="D7197" s="7">
        <v>1.9250833988189697</v>
      </c>
      <c r="E7197" s="13">
        <v>1.2365522369405879</v>
      </c>
      <c r="F7197" s="13">
        <v>1.2501799226238961</v>
      </c>
      <c r="H7197" s="18">
        <f t="shared" si="338"/>
        <v>7288.6319585201336</v>
      </c>
      <c r="I7197" s="18">
        <f t="shared" si="336"/>
        <v>0.188916630054901</v>
      </c>
      <c r="J7197" s="18">
        <f t="shared" si="337"/>
        <v>1.2077965013507901</v>
      </c>
    </row>
    <row r="7198" spans="1:10">
      <c r="A7198" s="13">
        <v>11910.62236837325</v>
      </c>
      <c r="B7198" s="7">
        <v>8</v>
      </c>
      <c r="C7198" s="1">
        <v>3.1892769336700439</v>
      </c>
      <c r="D7198" s="7">
        <v>1.9250833988189697</v>
      </c>
      <c r="E7198" s="13">
        <v>1.2370886146728759</v>
      </c>
      <c r="F7198" s="13">
        <v>1.2501799226238961</v>
      </c>
      <c r="H7198" s="18">
        <f t="shared" si="338"/>
        <v>7289.6350104800613</v>
      </c>
      <c r="I7198" s="18">
        <f t="shared" si="336"/>
        <v>0.18945300778718899</v>
      </c>
      <c r="J7198" s="18">
        <f t="shared" si="337"/>
        <v>1.2077965013507901</v>
      </c>
    </row>
    <row r="7199" spans="1:10">
      <c r="A7199" s="13">
        <v>11911.627446375693</v>
      </c>
      <c r="B7199" s="7">
        <v>8</v>
      </c>
      <c r="C7199" s="1">
        <v>3.1985104084014893</v>
      </c>
      <c r="D7199" s="7">
        <v>1.9250833988189697</v>
      </c>
      <c r="E7199" s="13">
        <v>1.237626076469468</v>
      </c>
      <c r="F7199" s="13">
        <v>1.2501799226238961</v>
      </c>
      <c r="H7199" s="18">
        <f t="shared" si="338"/>
        <v>7290.6400884825043</v>
      </c>
      <c r="I7199" s="18">
        <f t="shared" si="336"/>
        <v>0.18999046958378107</v>
      </c>
      <c r="J7199" s="18">
        <f t="shared" si="337"/>
        <v>1.2077965013507901</v>
      </c>
    </row>
    <row r="7200" spans="1:10">
      <c r="A7200" s="13">
        <v>11912.630438281916</v>
      </c>
      <c r="B7200" s="7">
        <v>8</v>
      </c>
      <c r="C7200" s="1">
        <v>3.2074358463287354</v>
      </c>
      <c r="D7200" s="7">
        <v>1.9252712726593018</v>
      </c>
      <c r="E7200" s="13">
        <v>1.2381624299309979</v>
      </c>
      <c r="F7200" s="13">
        <v>1.2501799226238961</v>
      </c>
      <c r="H7200" s="18">
        <f t="shared" si="338"/>
        <v>7291.6430803887279</v>
      </c>
      <c r="I7200" s="18">
        <f t="shared" si="336"/>
        <v>0.19052682304531099</v>
      </c>
      <c r="J7200" s="18">
        <f t="shared" si="337"/>
        <v>1.2077965013507901</v>
      </c>
    </row>
    <row r="7201" spans="1:10">
      <c r="A7201" s="13">
        <v>11913.634533097476</v>
      </c>
      <c r="B7201" s="7">
        <v>8</v>
      </c>
      <c r="C7201" s="1">
        <v>3.21482253074646</v>
      </c>
      <c r="D7201" s="7">
        <v>1.9250833988189697</v>
      </c>
      <c r="E7201" s="13">
        <v>1.238699363326164</v>
      </c>
      <c r="F7201" s="13">
        <v>1.2501799226238961</v>
      </c>
      <c r="H7201" s="18">
        <f t="shared" si="338"/>
        <v>7292.647175204288</v>
      </c>
      <c r="I7201" s="18">
        <f t="shared" si="336"/>
        <v>0.19106375644047713</v>
      </c>
      <c r="J7201" s="18">
        <f t="shared" si="337"/>
        <v>1.2077965013507901</v>
      </c>
    </row>
    <row r="7202" spans="1:10">
      <c r="A7202" s="13">
        <v>11914.643553086502</v>
      </c>
      <c r="B7202" s="7">
        <v>8</v>
      </c>
      <c r="C7202" s="1">
        <v>3.2225167751312256</v>
      </c>
      <c r="D7202" s="7">
        <v>1.9248956441879272</v>
      </c>
      <c r="E7202" s="13">
        <v>1.239238944072381</v>
      </c>
      <c r="F7202" s="13">
        <v>1.2501799226238961</v>
      </c>
      <c r="H7202" s="18">
        <f t="shared" si="338"/>
        <v>7293.6561951933136</v>
      </c>
      <c r="I7202" s="18">
        <f t="shared" si="336"/>
        <v>0.19160333718669409</v>
      </c>
      <c r="J7202" s="18">
        <f t="shared" si="337"/>
        <v>1.2077965013507901</v>
      </c>
    </row>
    <row r="7203" spans="1:10">
      <c r="A7203" s="13">
        <v>11915.65261349629</v>
      </c>
      <c r="B7203" s="7">
        <v>8</v>
      </c>
      <c r="C7203" s="1">
        <v>3.2299034595489502</v>
      </c>
      <c r="D7203" s="7">
        <v>1.9250833988189697</v>
      </c>
      <c r="E7203" s="13">
        <v>1.239778543705611</v>
      </c>
      <c r="F7203" s="13">
        <v>1.2501799226238961</v>
      </c>
      <c r="H7203" s="18">
        <f t="shared" si="338"/>
        <v>7294.6652556031013</v>
      </c>
      <c r="I7203" s="18">
        <f t="shared" si="336"/>
        <v>0.19214293681992411</v>
      </c>
      <c r="J7203" s="18">
        <f t="shared" si="337"/>
        <v>1.2077965013507901</v>
      </c>
    </row>
    <row r="7204" spans="1:10">
      <c r="A7204" s="13">
        <v>11916.655656987105</v>
      </c>
      <c r="B7204" s="7">
        <v>8</v>
      </c>
      <c r="C7204" s="1">
        <v>2.9322843551635742</v>
      </c>
      <c r="D7204" s="7">
        <v>1.9058819452766329E-4</v>
      </c>
      <c r="E7204" s="13">
        <v>1.2400775475279411</v>
      </c>
      <c r="F7204" s="13">
        <v>1.2501799226238961</v>
      </c>
      <c r="H7204" s="18">
        <f t="shared" si="338"/>
        <v>7295.6682990939162</v>
      </c>
      <c r="I7204" s="18">
        <f t="shared" si="336"/>
        <v>0.19244194064225417</v>
      </c>
      <c r="J7204" s="18">
        <f t="shared" si="337"/>
        <v>1.2077965013507901</v>
      </c>
    </row>
    <row r="7205" spans="1:10">
      <c r="A7205" s="13">
        <v>11917.661287021656</v>
      </c>
      <c r="B7205" s="7">
        <v>8</v>
      </c>
      <c r="C7205" s="1">
        <v>2.9301300048828125</v>
      </c>
      <c r="D7205" s="7">
        <v>1.9058819452766329E-4</v>
      </c>
      <c r="E7205" s="13">
        <v>1.240077611888706</v>
      </c>
      <c r="F7205" s="13">
        <v>1.2501799226238961</v>
      </c>
      <c r="H7205" s="18">
        <f t="shared" si="338"/>
        <v>7296.6739291284675</v>
      </c>
      <c r="I7205" s="18">
        <f t="shared" si="336"/>
        <v>0.19244200500301911</v>
      </c>
      <c r="J7205" s="18">
        <f t="shared" si="337"/>
        <v>1.2077965013507901</v>
      </c>
    </row>
    <row r="7206" spans="1:10">
      <c r="A7206" s="13">
        <v>11918.662756412552</v>
      </c>
      <c r="B7206" s="7">
        <v>8</v>
      </c>
      <c r="C7206" s="1">
        <v>2.928898811340332</v>
      </c>
      <c r="D7206" s="7">
        <v>1.9058819452766329E-4</v>
      </c>
      <c r="E7206" s="13">
        <v>1.240077670441978</v>
      </c>
      <c r="F7206" s="13">
        <v>1.2501799226238961</v>
      </c>
      <c r="H7206" s="18">
        <f t="shared" si="338"/>
        <v>7297.6753985193636</v>
      </c>
      <c r="I7206" s="18">
        <f t="shared" si="336"/>
        <v>0.19244206355629112</v>
      </c>
      <c r="J7206" s="18">
        <f t="shared" si="337"/>
        <v>1.2077965013507901</v>
      </c>
    </row>
    <row r="7207" spans="1:10">
      <c r="A7207" s="13">
        <v>11919.663782329961</v>
      </c>
      <c r="B7207" s="7">
        <v>8</v>
      </c>
      <c r="C7207" s="1">
        <v>2.9285910129547119</v>
      </c>
      <c r="D7207" s="7">
        <v>1.9058819452766329E-4</v>
      </c>
      <c r="E7207" s="13">
        <v>1.240077723990429</v>
      </c>
      <c r="F7207" s="13">
        <v>1.2501799226238961</v>
      </c>
      <c r="H7207" s="18">
        <f t="shared" si="338"/>
        <v>7298.6764244367723</v>
      </c>
      <c r="I7207" s="18">
        <f t="shared" si="336"/>
        <v>0.19244211710474213</v>
      </c>
      <c r="J7207" s="18">
        <f t="shared" si="337"/>
        <v>1.2077965013507901</v>
      </c>
    </row>
    <row r="7208" spans="1:10">
      <c r="A7208" s="13">
        <v>11920.665997772616</v>
      </c>
      <c r="B7208" s="7">
        <v>8</v>
      </c>
      <c r="C7208" s="1">
        <v>2.9282832145690918</v>
      </c>
      <c r="D7208" s="7">
        <v>3.7841926678083837E-4</v>
      </c>
      <c r="E7208" s="13">
        <v>1.240077781355138</v>
      </c>
      <c r="F7208" s="13">
        <v>1.2501799226238961</v>
      </c>
      <c r="H7208" s="18">
        <f t="shared" si="338"/>
        <v>7299.6786398794275</v>
      </c>
      <c r="I7208" s="18">
        <f t="shared" si="336"/>
        <v>0.19244217446945111</v>
      </c>
      <c r="J7208" s="18">
        <f t="shared" si="337"/>
        <v>1.2077965013507901</v>
      </c>
    </row>
    <row r="7209" spans="1:10">
      <c r="A7209" s="13">
        <v>11921.671882265478</v>
      </c>
      <c r="B7209" s="7">
        <v>8</v>
      </c>
      <c r="C7209" s="1">
        <v>2.9279754161834717</v>
      </c>
      <c r="D7209" s="7">
        <v>1.9058819452766329E-4</v>
      </c>
      <c r="E7209" s="13">
        <v>1.240077842278533</v>
      </c>
      <c r="F7209" s="13">
        <v>1.2501799226238961</v>
      </c>
      <c r="H7209" s="18">
        <f t="shared" si="338"/>
        <v>7300.6845243722901</v>
      </c>
      <c r="I7209" s="18">
        <f t="shared" si="336"/>
        <v>0.19244223539284611</v>
      </c>
      <c r="J7209" s="18">
        <f t="shared" si="337"/>
        <v>1.2077965013507901</v>
      </c>
    </row>
    <row r="7210" spans="1:10">
      <c r="A7210" s="13">
        <v>11922.674960017701</v>
      </c>
      <c r="B7210" s="7">
        <v>8</v>
      </c>
      <c r="C7210" s="1">
        <v>2.9276676177978516</v>
      </c>
      <c r="D7210" s="7">
        <v>2.7571220471145352E-6</v>
      </c>
      <c r="E7210" s="13">
        <v>1.2400778974226601</v>
      </c>
      <c r="F7210" s="13">
        <v>1.2501799226238961</v>
      </c>
      <c r="H7210" s="18">
        <f t="shared" si="338"/>
        <v>7301.6876021245125</v>
      </c>
      <c r="I7210" s="18">
        <f t="shared" si="336"/>
        <v>0.19244229053697315</v>
      </c>
      <c r="J7210" s="18">
        <f t="shared" si="337"/>
        <v>1.2077965013507901</v>
      </c>
    </row>
    <row r="7211" spans="1:10">
      <c r="A7211" s="13">
        <v>11923.676979130943</v>
      </c>
      <c r="B7211" s="7">
        <v>8</v>
      </c>
      <c r="C7211" s="1">
        <v>2.9279754161834717</v>
      </c>
      <c r="D7211" s="7">
        <v>3.7841926678083837E-4</v>
      </c>
      <c r="E7211" s="13">
        <v>1.240077956391691</v>
      </c>
      <c r="F7211" s="13">
        <v>1.2501799226238961</v>
      </c>
      <c r="H7211" s="18">
        <f t="shared" si="338"/>
        <v>7302.6896212377551</v>
      </c>
      <c r="I7211" s="18">
        <f t="shared" si="336"/>
        <v>0.19244234950600414</v>
      </c>
      <c r="J7211" s="18">
        <f t="shared" si="337"/>
        <v>1.2077965013507901</v>
      </c>
    </row>
    <row r="7212" spans="1:10">
      <c r="A7212" s="13">
        <v>11924.681058163156</v>
      </c>
      <c r="B7212" s="7">
        <v>8</v>
      </c>
      <c r="C7212" s="1">
        <v>2.9279754161834717</v>
      </c>
      <c r="D7212" s="7">
        <v>3.7841926678083837E-4</v>
      </c>
      <c r="E7212" s="13">
        <v>1.2400780145460071</v>
      </c>
      <c r="F7212" s="13">
        <v>1.2501799226238961</v>
      </c>
      <c r="H7212" s="18">
        <f t="shared" si="338"/>
        <v>7303.6937002699678</v>
      </c>
      <c r="I7212" s="18">
        <f t="shared" si="336"/>
        <v>0.19244240766032017</v>
      </c>
      <c r="J7212" s="18">
        <f t="shared" si="337"/>
        <v>1.2077965013507901</v>
      </c>
    </row>
    <row r="7213" spans="1:10">
      <c r="A7213" s="13">
        <v>11925.684109353164</v>
      </c>
      <c r="B7213" s="7">
        <v>8</v>
      </c>
      <c r="C7213" s="1">
        <v>2.9282832145690918</v>
      </c>
      <c r="D7213" s="7">
        <v>3.7841926678083837E-4</v>
      </c>
      <c r="E7213" s="13">
        <v>1.240078075549673</v>
      </c>
      <c r="F7213" s="13">
        <v>1.2501799226238961</v>
      </c>
      <c r="H7213" s="18">
        <f t="shared" si="338"/>
        <v>7304.6967514599755</v>
      </c>
      <c r="I7213" s="18">
        <f t="shared" si="336"/>
        <v>0.19244246866398607</v>
      </c>
      <c r="J7213" s="18">
        <f t="shared" si="337"/>
        <v>1.2077965013507901</v>
      </c>
    </row>
    <row r="7214" spans="1:10">
      <c r="A7214" s="13">
        <v>11926.689322861395</v>
      </c>
      <c r="B7214" s="7">
        <v>8</v>
      </c>
      <c r="C7214" s="1">
        <v>2.9279754161834717</v>
      </c>
      <c r="D7214" s="7">
        <v>1.9058819452766329E-4</v>
      </c>
      <c r="E7214" s="13">
        <v>1.240078132136935</v>
      </c>
      <c r="F7214" s="13">
        <v>1.2501799226238961</v>
      </c>
      <c r="H7214" s="18">
        <f t="shared" si="338"/>
        <v>7305.701964968207</v>
      </c>
      <c r="I7214" s="18">
        <f t="shared" si="336"/>
        <v>0.19244252525124805</v>
      </c>
      <c r="J7214" s="18">
        <f t="shared" si="337"/>
        <v>1.2077965013507901</v>
      </c>
    </row>
    <row r="7215" spans="1:10">
      <c r="A7215" s="13">
        <v>11927.693256763829</v>
      </c>
      <c r="B7215" s="7">
        <v>8</v>
      </c>
      <c r="C7215" s="1">
        <v>2.9279754161834717</v>
      </c>
      <c r="D7215" s="7">
        <v>2.7571220471145352E-6</v>
      </c>
      <c r="E7215" s="13">
        <v>1.2400781886882981</v>
      </c>
      <c r="F7215" s="13">
        <v>1.2501799226238961</v>
      </c>
      <c r="H7215" s="18">
        <f t="shared" si="338"/>
        <v>7306.7058988706403</v>
      </c>
      <c r="I7215" s="18">
        <f t="shared" si="336"/>
        <v>0.1924425818026112</v>
      </c>
      <c r="J7215" s="18">
        <f t="shared" si="337"/>
        <v>1.2077965013507901</v>
      </c>
    </row>
    <row r="7216" spans="1:10">
      <c r="A7216" s="13">
        <v>11928.696413047814</v>
      </c>
      <c r="B7216" s="7">
        <v>8</v>
      </c>
      <c r="C7216" s="1">
        <v>2.928898811340332</v>
      </c>
      <c r="D7216" s="7">
        <v>1.9058819452766329E-4</v>
      </c>
      <c r="E7216" s="13">
        <v>1.2400782435803239</v>
      </c>
      <c r="F7216" s="13">
        <v>1.2501799226238961</v>
      </c>
      <c r="H7216" s="18">
        <f t="shared" si="338"/>
        <v>7307.7090551546253</v>
      </c>
      <c r="I7216" s="18">
        <f t="shared" si="336"/>
        <v>0.19244263669463701</v>
      </c>
      <c r="J7216" s="18">
        <f t="shared" si="337"/>
        <v>1.2077965013507901</v>
      </c>
    </row>
    <row r="7217" spans="1:10">
      <c r="A7217" s="13">
        <v>11929.703312679214</v>
      </c>
      <c r="B7217" s="7">
        <v>8</v>
      </c>
      <c r="C7217" s="1">
        <v>2.9285910129547119</v>
      </c>
      <c r="D7217" s="7">
        <v>1.9058819452766329E-4</v>
      </c>
      <c r="E7217" s="13">
        <v>1.2400782962811789</v>
      </c>
      <c r="F7217" s="13">
        <v>1.2501799226238961</v>
      </c>
      <c r="H7217" s="18">
        <f t="shared" si="338"/>
        <v>7308.7159547860256</v>
      </c>
      <c r="I7217" s="18">
        <f t="shared" si="336"/>
        <v>0.19244268939549203</v>
      </c>
      <c r="J7217" s="18">
        <f t="shared" si="337"/>
        <v>1.2077965013507901</v>
      </c>
    </row>
    <row r="7218" spans="1:10">
      <c r="A7218" s="13">
        <v>11930.704362464119</v>
      </c>
      <c r="B7218" s="7">
        <v>8</v>
      </c>
      <c r="C7218" s="1">
        <v>2.928898811340332</v>
      </c>
      <c r="D7218" s="7">
        <v>1.9058819452766329E-4</v>
      </c>
      <c r="E7218" s="13">
        <v>1.2400783559210611</v>
      </c>
      <c r="F7218" s="13">
        <v>1.2501799226238961</v>
      </c>
      <c r="H7218" s="18">
        <f t="shared" si="338"/>
        <v>7309.7170045709308</v>
      </c>
      <c r="I7218" s="18">
        <f t="shared" si="336"/>
        <v>0.19244274903537417</v>
      </c>
      <c r="J7218" s="18">
        <f t="shared" si="337"/>
        <v>1.2077965013507901</v>
      </c>
    </row>
    <row r="7219" spans="1:10">
      <c r="A7219" s="13">
        <v>11931.714549650738</v>
      </c>
      <c r="B7219" s="7">
        <v>8</v>
      </c>
      <c r="C7219" s="1">
        <v>2.9292066097259521</v>
      </c>
      <c r="D7219" s="7">
        <v>1.9058819452766329E-4</v>
      </c>
      <c r="E7219" s="13">
        <v>1.2400784104295191</v>
      </c>
      <c r="F7219" s="13">
        <v>1.2501799226238961</v>
      </c>
      <c r="H7219" s="18">
        <f t="shared" si="338"/>
        <v>7310.7271917575499</v>
      </c>
      <c r="I7219" s="18">
        <f t="shared" si="336"/>
        <v>0.19244280354383214</v>
      </c>
      <c r="J7219" s="18">
        <f t="shared" si="337"/>
        <v>1.2077965013507901</v>
      </c>
    </row>
    <row r="7220" spans="1:10">
      <c r="A7220" s="13">
        <v>11932.723424125026</v>
      </c>
      <c r="B7220" s="7">
        <v>8</v>
      </c>
      <c r="C7220" s="1">
        <v>2.9292066097259521</v>
      </c>
      <c r="D7220" s="7">
        <v>1.9058819452766329E-4</v>
      </c>
      <c r="E7220" s="13">
        <v>1.2400784622945971</v>
      </c>
      <c r="F7220" s="13">
        <v>1.2501799226238961</v>
      </c>
      <c r="H7220" s="18">
        <f t="shared" si="338"/>
        <v>7311.7360662318379</v>
      </c>
      <c r="I7220" s="18">
        <f t="shared" si="336"/>
        <v>0.19244285540891015</v>
      </c>
      <c r="J7220" s="18">
        <f t="shared" si="337"/>
        <v>1.2077965013507901</v>
      </c>
    </row>
    <row r="7221" spans="1:10">
      <c r="A7221" s="13">
        <v>11933.727508931634</v>
      </c>
      <c r="B7221" s="7">
        <v>8</v>
      </c>
      <c r="C7221" s="1">
        <v>2.9292066097259521</v>
      </c>
      <c r="D7221" s="7">
        <v>1.9058819452766329E-4</v>
      </c>
      <c r="E7221" s="13">
        <v>1.240078519196534</v>
      </c>
      <c r="F7221" s="13">
        <v>1.2501799226238961</v>
      </c>
      <c r="H7221" s="18">
        <f t="shared" si="338"/>
        <v>7312.7401510384452</v>
      </c>
      <c r="I7221" s="18">
        <f t="shared" si="336"/>
        <v>0.19244291231084709</v>
      </c>
      <c r="J7221" s="18">
        <f t="shared" si="337"/>
        <v>1.2077965013507901</v>
      </c>
    </row>
    <row r="7222" spans="1:10">
      <c r="A7222" s="13">
        <v>11934.733615546202</v>
      </c>
      <c r="B7222" s="7">
        <v>8</v>
      </c>
      <c r="C7222" s="1">
        <v>2.9295144081115723</v>
      </c>
      <c r="D7222" s="7">
        <v>1.9058819452766329E-4</v>
      </c>
      <c r="E7222" s="13">
        <v>1.240078571952139</v>
      </c>
      <c r="F7222" s="13">
        <v>1.2501799226238961</v>
      </c>
      <c r="H7222" s="18">
        <f t="shared" si="338"/>
        <v>7313.7462576530133</v>
      </c>
      <c r="I7222" s="18">
        <f t="shared" si="336"/>
        <v>0.19244296506645209</v>
      </c>
      <c r="J7222" s="18">
        <f t="shared" si="337"/>
        <v>1.2077965013507901</v>
      </c>
    </row>
    <row r="7223" spans="1:10">
      <c r="A7223" s="13">
        <v>11935.743613717645</v>
      </c>
      <c r="B7223" s="7">
        <v>8</v>
      </c>
      <c r="C7223" s="1">
        <v>2.9298222064971924</v>
      </c>
      <c r="D7223" s="7">
        <v>1.9058819452766329E-4</v>
      </c>
      <c r="E7223" s="13">
        <v>1.2400786246171049</v>
      </c>
      <c r="F7223" s="13">
        <v>1.2501799226238961</v>
      </c>
      <c r="H7223" s="18">
        <f t="shared" si="338"/>
        <v>7314.7562558244563</v>
      </c>
      <c r="I7223" s="18">
        <f t="shared" si="336"/>
        <v>0.19244301773141803</v>
      </c>
      <c r="J7223" s="18">
        <f t="shared" si="337"/>
        <v>1.2077965013507901</v>
      </c>
    </row>
    <row r="7224" spans="1:10">
      <c r="A7224" s="13">
        <v>11936.746793869124</v>
      </c>
      <c r="B7224" s="7">
        <v>8</v>
      </c>
      <c r="C7224" s="1">
        <v>2.9304375648498535</v>
      </c>
      <c r="D7224" s="7">
        <v>1.9058819452766329E-4</v>
      </c>
      <c r="E7224" s="13">
        <v>1.2400786793128651</v>
      </c>
      <c r="F7224" s="13">
        <v>1.2501799226238961</v>
      </c>
      <c r="H7224" s="18">
        <f t="shared" si="338"/>
        <v>7315.759435975936</v>
      </c>
      <c r="I7224" s="18">
        <f t="shared" si="336"/>
        <v>0.19244307242717817</v>
      </c>
      <c r="J7224" s="18">
        <f t="shared" si="337"/>
        <v>1.2077965013507901</v>
      </c>
    </row>
    <row r="7225" spans="1:10">
      <c r="A7225" s="13">
        <v>11937.751683241351</v>
      </c>
      <c r="B7225" s="7">
        <v>8</v>
      </c>
      <c r="C7225" s="1">
        <v>2.9304375648498535</v>
      </c>
      <c r="D7225" s="7">
        <v>1.9058819452766329E-4</v>
      </c>
      <c r="E7225" s="13">
        <v>1.240078739892732</v>
      </c>
      <c r="F7225" s="13">
        <v>1.2501799226238961</v>
      </c>
      <c r="H7225" s="18">
        <f t="shared" si="338"/>
        <v>7316.7643253481629</v>
      </c>
      <c r="I7225" s="18">
        <f t="shared" si="336"/>
        <v>0.19244313300704508</v>
      </c>
      <c r="J7225" s="18">
        <f t="shared" si="337"/>
        <v>1.2077965013507901</v>
      </c>
    </row>
    <row r="7226" spans="1:10">
      <c r="A7226" s="13">
        <v>11938.758756874506</v>
      </c>
      <c r="B7226" s="7">
        <v>8</v>
      </c>
      <c r="C7226" s="1">
        <v>2.9304375648498535</v>
      </c>
      <c r="D7226" s="7">
        <v>1.9058819452766329E-4</v>
      </c>
      <c r="E7226" s="13">
        <v>1.2400787974015091</v>
      </c>
      <c r="F7226" s="13">
        <v>1.2501799226238961</v>
      </c>
      <c r="H7226" s="18">
        <f t="shared" si="338"/>
        <v>7317.7713989813174</v>
      </c>
      <c r="I7226" s="18">
        <f t="shared" si="336"/>
        <v>0.19244319051582215</v>
      </c>
      <c r="J7226" s="18">
        <f t="shared" si="337"/>
        <v>1.2077965013507901</v>
      </c>
    </row>
    <row r="7227" spans="1:10">
      <c r="A7227" s="13">
        <v>11939.765965628489</v>
      </c>
      <c r="B7227" s="7">
        <v>8</v>
      </c>
      <c r="C7227" s="1">
        <v>2.9310531616210938</v>
      </c>
      <c r="D7227" s="7">
        <v>1.9058819452766329E-4</v>
      </c>
      <c r="E7227" s="13">
        <v>1.2400788517511301</v>
      </c>
      <c r="F7227" s="13">
        <v>1.2501799226238961</v>
      </c>
      <c r="H7227" s="18">
        <f t="shared" si="338"/>
        <v>7318.7786077353003</v>
      </c>
      <c r="I7227" s="18">
        <f t="shared" si="336"/>
        <v>0.19244324486544317</v>
      </c>
      <c r="J7227" s="18">
        <f t="shared" si="337"/>
        <v>1.2077965013507901</v>
      </c>
    </row>
    <row r="7228" spans="1:10">
      <c r="A7228" s="13">
        <v>11940.771809700587</v>
      </c>
      <c r="B7228" s="7">
        <v>8</v>
      </c>
      <c r="C7228" s="1">
        <v>2.9310531616210938</v>
      </c>
      <c r="D7228" s="7">
        <v>1.9058819452766329E-4</v>
      </c>
      <c r="E7228" s="13">
        <v>1.240078900335291</v>
      </c>
      <c r="F7228" s="13">
        <v>1.2501799226238961</v>
      </c>
      <c r="H7228" s="18">
        <f t="shared" si="338"/>
        <v>7319.7844518073989</v>
      </c>
      <c r="I7228" s="18">
        <f t="shared" si="336"/>
        <v>0.19244329344960409</v>
      </c>
      <c r="J7228" s="18">
        <f t="shared" si="337"/>
        <v>1.2077965013507901</v>
      </c>
    </row>
    <row r="7229" spans="1:10">
      <c r="A7229" s="13">
        <v>11941.778882948782</v>
      </c>
      <c r="B7229" s="7">
        <v>8</v>
      </c>
      <c r="C7229" s="1">
        <v>2.9310531616210938</v>
      </c>
      <c r="D7229" s="7">
        <v>2.7571220471145352E-6</v>
      </c>
      <c r="E7229" s="13">
        <v>1.240078957650173</v>
      </c>
      <c r="F7229" s="13">
        <v>1.2501799226238961</v>
      </c>
      <c r="H7229" s="18">
        <f t="shared" si="338"/>
        <v>7320.7915250555934</v>
      </c>
      <c r="I7229" s="18">
        <f t="shared" si="336"/>
        <v>0.19244335076448604</v>
      </c>
      <c r="J7229" s="18">
        <f t="shared" si="337"/>
        <v>1.2077965013507901</v>
      </c>
    </row>
    <row r="7230" spans="1:10">
      <c r="A7230" s="13">
        <v>11942.780128678138</v>
      </c>
      <c r="B7230" s="7">
        <v>8</v>
      </c>
      <c r="C7230" s="1">
        <v>2.931668758392334</v>
      </c>
      <c r="D7230" s="7">
        <v>3.7841926678083837E-4</v>
      </c>
      <c r="E7230" s="13">
        <v>1.2400790163087829</v>
      </c>
      <c r="F7230" s="13">
        <v>1.2501799226238961</v>
      </c>
      <c r="H7230" s="18">
        <f t="shared" si="338"/>
        <v>7321.7927707849494</v>
      </c>
      <c r="I7230" s="18">
        <f t="shared" si="336"/>
        <v>0.19244340942309601</v>
      </c>
      <c r="J7230" s="18">
        <f t="shared" si="337"/>
        <v>1.2077965013507901</v>
      </c>
    </row>
    <row r="7231" spans="1:10">
      <c r="A7231" s="13">
        <v>11943.78397788945</v>
      </c>
      <c r="B7231" s="7">
        <v>8</v>
      </c>
      <c r="C7231" s="1">
        <v>2.9313609600067139</v>
      </c>
      <c r="D7231" s="7">
        <v>1.9058819452766329E-4</v>
      </c>
      <c r="E7231" s="13">
        <v>1.240079069575025</v>
      </c>
      <c r="F7231" s="13">
        <v>1.2501799226238961</v>
      </c>
      <c r="H7231" s="18">
        <f t="shared" si="338"/>
        <v>7322.7966199962621</v>
      </c>
      <c r="I7231" s="18">
        <f t="shared" si="336"/>
        <v>0.1924434626893381</v>
      </c>
      <c r="J7231" s="18">
        <f t="shared" si="337"/>
        <v>1.2077965013507901</v>
      </c>
    </row>
    <row r="7232" spans="1:10">
      <c r="A7232" s="13">
        <v>11944.793517958937</v>
      </c>
      <c r="B7232" s="7">
        <v>8</v>
      </c>
      <c r="C7232" s="1">
        <v>2.9319765567779541</v>
      </c>
      <c r="D7232" s="7">
        <v>1.9058819452766329E-4</v>
      </c>
      <c r="E7232" s="13">
        <v>1.2400791329628369</v>
      </c>
      <c r="F7232" s="13">
        <v>1.2501799226238961</v>
      </c>
      <c r="H7232" s="18">
        <f t="shared" si="338"/>
        <v>7323.8061600657484</v>
      </c>
      <c r="I7232" s="18">
        <f t="shared" si="336"/>
        <v>0.19244352607714998</v>
      </c>
      <c r="J7232" s="18">
        <f t="shared" si="337"/>
        <v>1.2077965013507901</v>
      </c>
    </row>
    <row r="7233" spans="1:10">
      <c r="A7233" s="13">
        <v>11945.797113481854</v>
      </c>
      <c r="B7233" s="7">
        <v>8</v>
      </c>
      <c r="C7233" s="1">
        <v>2.9319765567779541</v>
      </c>
      <c r="D7233" s="7">
        <v>1.9058819452766329E-4</v>
      </c>
      <c r="E7233" s="13">
        <v>1.2400791960796409</v>
      </c>
      <c r="F7233" s="13">
        <v>1.2501799226238961</v>
      </c>
      <c r="H7233" s="18">
        <f t="shared" si="338"/>
        <v>7324.8097555886661</v>
      </c>
      <c r="I7233" s="18">
        <f t="shared" si="336"/>
        <v>0.19244358919395399</v>
      </c>
      <c r="J7233" s="18">
        <f t="shared" si="337"/>
        <v>1.2077965013507901</v>
      </c>
    </row>
    <row r="7234" spans="1:10">
      <c r="A7234" s="13">
        <v>11946.797163911566</v>
      </c>
      <c r="B7234" s="7">
        <v>8</v>
      </c>
      <c r="C7234" s="1">
        <v>2.9322843551635742</v>
      </c>
      <c r="D7234" s="7">
        <v>1.9058819452766329E-4</v>
      </c>
      <c r="E7234" s="13">
        <v>1.240079250187043</v>
      </c>
      <c r="F7234" s="13">
        <v>1.2501799226238961</v>
      </c>
      <c r="H7234" s="18">
        <f t="shared" si="338"/>
        <v>7325.8098060183775</v>
      </c>
      <c r="I7234" s="18">
        <f t="shared" si="336"/>
        <v>0.1924436433013561</v>
      </c>
      <c r="J7234" s="18">
        <f t="shared" si="337"/>
        <v>1.2077965013507901</v>
      </c>
    </row>
    <row r="7235" spans="1:10">
      <c r="A7235" s="13">
        <v>11947.80231467138</v>
      </c>
      <c r="B7235" s="7">
        <v>8</v>
      </c>
      <c r="C7235" s="1">
        <v>2.9322843551635742</v>
      </c>
      <c r="D7235" s="7">
        <v>1.9058819452766329E-4</v>
      </c>
      <c r="E7235" s="13">
        <v>1.240079297489697</v>
      </c>
      <c r="F7235" s="13">
        <v>1.2501799226238961</v>
      </c>
      <c r="H7235" s="18">
        <f t="shared" si="338"/>
        <v>7326.814956778192</v>
      </c>
      <c r="I7235" s="18">
        <f t="shared" ref="I7235:I7298" si="339">E7235-$M$2</f>
        <v>0.19244369060401012</v>
      </c>
      <c r="J7235" s="18">
        <f t="shared" ref="J7235:J7298" si="340">F7235-$M$3</f>
        <v>1.2077965013507901</v>
      </c>
    </row>
    <row r="7236" spans="1:10">
      <c r="A7236" s="13">
        <v>11948.807384204714</v>
      </c>
      <c r="B7236" s="7">
        <v>8</v>
      </c>
      <c r="C7236" s="1">
        <v>2.9322843551635742</v>
      </c>
      <c r="D7236" s="7">
        <v>2.7571220471145352E-6</v>
      </c>
      <c r="E7236" s="13">
        <v>1.2400793503800229</v>
      </c>
      <c r="F7236" s="13">
        <v>1.2501799226238961</v>
      </c>
      <c r="H7236" s="18">
        <f t="shared" ref="H7236:H7299" si="341">A7236-$M$1</f>
        <v>7327.8200263115259</v>
      </c>
      <c r="I7236" s="18">
        <f t="shared" si="339"/>
        <v>0.19244374349433602</v>
      </c>
      <c r="J7236" s="18">
        <f t="shared" si="340"/>
        <v>1.2077965013507901</v>
      </c>
    </row>
    <row r="7237" spans="1:10">
      <c r="A7237" s="13">
        <v>11949.816314113188</v>
      </c>
      <c r="B7237" s="7">
        <v>8</v>
      </c>
      <c r="C7237" s="1">
        <v>2.9325921535491943</v>
      </c>
      <c r="D7237" s="7">
        <v>2.7571220471145352E-6</v>
      </c>
      <c r="E7237" s="13">
        <v>1.240079407629143</v>
      </c>
      <c r="F7237" s="13">
        <v>1.2501799226238961</v>
      </c>
      <c r="H7237" s="18">
        <f t="shared" si="341"/>
        <v>7328.8289562199998</v>
      </c>
      <c r="I7237" s="18">
        <f t="shared" si="339"/>
        <v>0.19244380074345613</v>
      </c>
      <c r="J7237" s="18">
        <f t="shared" si="340"/>
        <v>1.2077965013507901</v>
      </c>
    </row>
    <row r="7238" spans="1:10">
      <c r="A7238" s="13">
        <v>11950.825339876612</v>
      </c>
      <c r="B7238" s="7">
        <v>8</v>
      </c>
      <c r="C7238" s="1">
        <v>2.9325921535491943</v>
      </c>
      <c r="D7238" s="7">
        <v>1.9058819452766329E-4</v>
      </c>
      <c r="E7238" s="13">
        <v>1.240079463977265</v>
      </c>
      <c r="F7238" s="13">
        <v>1.2501799226238961</v>
      </c>
      <c r="H7238" s="18">
        <f t="shared" si="341"/>
        <v>7329.8379819834236</v>
      </c>
      <c r="I7238" s="18">
        <f t="shared" si="339"/>
        <v>0.19244385709157807</v>
      </c>
      <c r="J7238" s="18">
        <f t="shared" si="340"/>
        <v>1.2077965013507901</v>
      </c>
    </row>
    <row r="7239" spans="1:10">
      <c r="A7239" s="13">
        <v>11951.827414809004</v>
      </c>
      <c r="B7239" s="7">
        <v>8</v>
      </c>
      <c r="C7239" s="1">
        <v>2.9332077503204346</v>
      </c>
      <c r="D7239" s="7">
        <v>1.9058819452766329E-4</v>
      </c>
      <c r="E7239" s="13">
        <v>1.2400795188699589</v>
      </c>
      <c r="F7239" s="13">
        <v>1.2501799226238961</v>
      </c>
      <c r="H7239" s="18">
        <f t="shared" si="341"/>
        <v>7330.8400569158157</v>
      </c>
      <c r="I7239" s="18">
        <f t="shared" si="339"/>
        <v>0.19244391198427202</v>
      </c>
      <c r="J7239" s="18">
        <f t="shared" si="340"/>
        <v>1.2077965013507901</v>
      </c>
    </row>
    <row r="7240" spans="1:10">
      <c r="A7240" s="13">
        <v>11952.827593045313</v>
      </c>
      <c r="B7240" s="7">
        <v>8</v>
      </c>
      <c r="C7240" s="1">
        <v>2.9332077503204346</v>
      </c>
      <c r="D7240" s="7">
        <v>1.9058819452766329E-4</v>
      </c>
      <c r="E7240" s="13">
        <v>1.240079570279659</v>
      </c>
      <c r="F7240" s="13">
        <v>1.2501799226238961</v>
      </c>
      <c r="H7240" s="18">
        <f t="shared" si="341"/>
        <v>7331.8402351521245</v>
      </c>
      <c r="I7240" s="18">
        <f t="shared" si="339"/>
        <v>0.19244396339397207</v>
      </c>
      <c r="J7240" s="18">
        <f t="shared" si="340"/>
        <v>1.2077965013507901</v>
      </c>
    </row>
    <row r="7241" spans="1:10">
      <c r="A7241" s="13">
        <v>11953.833524118289</v>
      </c>
      <c r="B7241" s="7">
        <v>8</v>
      </c>
      <c r="C7241" s="1">
        <v>2.9332077503204346</v>
      </c>
      <c r="D7241" s="7">
        <v>1.9058819452766329E-4</v>
      </c>
      <c r="E7241" s="13">
        <v>1.2400796348711129</v>
      </c>
      <c r="F7241" s="13">
        <v>1.2501799226238961</v>
      </c>
      <c r="H7241" s="18">
        <f t="shared" si="341"/>
        <v>7332.8461662251002</v>
      </c>
      <c r="I7241" s="18">
        <f t="shared" si="339"/>
        <v>0.19244402798542604</v>
      </c>
      <c r="J7241" s="18">
        <f t="shared" si="340"/>
        <v>1.2077965013507901</v>
      </c>
    </row>
    <row r="7242" spans="1:10">
      <c r="A7242" s="13">
        <v>11954.838562469891</v>
      </c>
      <c r="B7242" s="7">
        <v>8</v>
      </c>
      <c r="C7242" s="1">
        <v>2.9335155487060547</v>
      </c>
      <c r="D7242" s="7">
        <v>1.9058819452766329E-4</v>
      </c>
      <c r="E7242" s="13">
        <v>1.2400796891839521</v>
      </c>
      <c r="F7242" s="13">
        <v>1.2501799226238961</v>
      </c>
      <c r="H7242" s="18">
        <f t="shared" si="341"/>
        <v>7333.8512045767029</v>
      </c>
      <c r="I7242" s="18">
        <f t="shared" si="339"/>
        <v>0.19244408229826515</v>
      </c>
      <c r="J7242" s="18">
        <f t="shared" si="340"/>
        <v>1.2077965013507901</v>
      </c>
    </row>
    <row r="7243" spans="1:10">
      <c r="A7243" s="13">
        <v>11955.847854240415</v>
      </c>
      <c r="B7243" s="7">
        <v>8</v>
      </c>
      <c r="C7243" s="1">
        <v>2.9335155487060547</v>
      </c>
      <c r="D7243" s="7">
        <v>2.7571220471145352E-6</v>
      </c>
      <c r="E7243" s="13">
        <v>1.240079742890738</v>
      </c>
      <c r="F7243" s="13">
        <v>1.2501799226238961</v>
      </c>
      <c r="H7243" s="18">
        <f t="shared" si="341"/>
        <v>7334.8604963472271</v>
      </c>
      <c r="I7243" s="18">
        <f t="shared" si="339"/>
        <v>0.19244413600505106</v>
      </c>
      <c r="J7243" s="18">
        <f t="shared" si="340"/>
        <v>1.2077965013507901</v>
      </c>
    </row>
    <row r="7244" spans="1:10">
      <c r="A7244" s="13">
        <v>11956.161598646471</v>
      </c>
      <c r="B7244" s="7">
        <v>8</v>
      </c>
      <c r="C7244" s="1">
        <v>2.9338231086730957</v>
      </c>
      <c r="D7244" s="7">
        <v>1.9058819452766329E-4</v>
      </c>
      <c r="E7244" s="13">
        <v>1.240079755478956</v>
      </c>
      <c r="F7244" s="13">
        <v>1.2501799226238961</v>
      </c>
      <c r="H7244" s="18">
        <f t="shared" si="341"/>
        <v>7335.1742407532829</v>
      </c>
      <c r="I7244" s="18">
        <f t="shared" si="339"/>
        <v>0.19244414859326908</v>
      </c>
      <c r="J7244" s="18">
        <f t="shared" si="340"/>
        <v>1.2077965013507901</v>
      </c>
    </row>
    <row r="7245" spans="1:10">
      <c r="A7245" s="13">
        <v>11956.163525368767</v>
      </c>
      <c r="B7245" s="7">
        <v>9</v>
      </c>
      <c r="C7245" s="1">
        <v>2.9335155487060547</v>
      </c>
      <c r="D7245" s="7">
        <v>0</v>
      </c>
      <c r="E7245" s="13">
        <v>1.240079755478956</v>
      </c>
      <c r="F7245" s="13">
        <v>1.2501799226238961</v>
      </c>
      <c r="H7245" s="18">
        <f t="shared" si="341"/>
        <v>7335.1761674755789</v>
      </c>
      <c r="I7245" s="18">
        <f t="shared" si="339"/>
        <v>0.19244414859326908</v>
      </c>
      <c r="J7245" s="18">
        <f t="shared" si="340"/>
        <v>1.2077965013507901</v>
      </c>
    </row>
    <row r="7246" spans="1:10">
      <c r="A7246" s="13">
        <v>11957.164619461151</v>
      </c>
      <c r="B7246" s="7">
        <v>8</v>
      </c>
      <c r="C7246" s="1">
        <v>2.9338231086730957</v>
      </c>
      <c r="D7246" s="7">
        <v>1.9058819452766329E-4</v>
      </c>
      <c r="E7246" s="13">
        <v>1.2400798063074161</v>
      </c>
      <c r="F7246" s="13">
        <v>1.2501799226238961</v>
      </c>
      <c r="H7246" s="18">
        <f t="shared" si="341"/>
        <v>7336.1772615679629</v>
      </c>
      <c r="I7246" s="18">
        <f t="shared" si="339"/>
        <v>0.19244419942172919</v>
      </c>
      <c r="J7246" s="18">
        <f t="shared" si="340"/>
        <v>1.2077965013507901</v>
      </c>
    </row>
    <row r="7247" spans="1:10">
      <c r="A7247" s="13">
        <v>11958.169688609523</v>
      </c>
      <c r="B7247" s="7">
        <v>8</v>
      </c>
      <c r="C7247" s="1">
        <v>2.9341309070587158</v>
      </c>
      <c r="D7247" s="7">
        <v>1.9058819452766329E-4</v>
      </c>
      <c r="E7247" s="13">
        <v>1.240079861045317</v>
      </c>
      <c r="F7247" s="13">
        <v>1.2501799226238961</v>
      </c>
      <c r="H7247" s="18">
        <f t="shared" si="341"/>
        <v>7337.1823307163349</v>
      </c>
      <c r="I7247" s="18">
        <f t="shared" si="339"/>
        <v>0.19244425415963007</v>
      </c>
      <c r="J7247" s="18">
        <f t="shared" si="340"/>
        <v>1.2077965013507901</v>
      </c>
    </row>
    <row r="7248" spans="1:10">
      <c r="A7248" s="13">
        <v>11959.179703334232</v>
      </c>
      <c r="B7248" s="7">
        <v>8</v>
      </c>
      <c r="C7248" s="1">
        <v>2.9341309070587158</v>
      </c>
      <c r="D7248" s="7">
        <v>1.9058819452766329E-4</v>
      </c>
      <c r="E7248" s="13">
        <v>1.240079917167703</v>
      </c>
      <c r="F7248" s="13">
        <v>1.2501799226238961</v>
      </c>
      <c r="H7248" s="18">
        <f t="shared" si="341"/>
        <v>7338.1923454410435</v>
      </c>
      <c r="I7248" s="18">
        <f t="shared" si="339"/>
        <v>0.19244431028201614</v>
      </c>
      <c r="J7248" s="18">
        <f t="shared" si="340"/>
        <v>1.2077965013507901</v>
      </c>
    </row>
    <row r="7249" spans="1:10">
      <c r="A7249" s="13">
        <v>11960.183748874955</v>
      </c>
      <c r="B7249" s="7">
        <v>8</v>
      </c>
      <c r="C7249" s="1">
        <v>2.9341309070587158</v>
      </c>
      <c r="D7249" s="7">
        <v>2.7571220471145352E-6</v>
      </c>
      <c r="E7249" s="13">
        <v>1.2400799710653201</v>
      </c>
      <c r="F7249" s="13">
        <v>1.2501799226238961</v>
      </c>
      <c r="H7249" s="18">
        <f t="shared" si="341"/>
        <v>7339.1963909817669</v>
      </c>
      <c r="I7249" s="18">
        <f t="shared" si="339"/>
        <v>0.19244436417963318</v>
      </c>
      <c r="J7249" s="18">
        <f t="shared" si="340"/>
        <v>1.2077965013507901</v>
      </c>
    </row>
    <row r="7250" spans="1:10">
      <c r="A7250" s="13">
        <v>11961.184747845187</v>
      </c>
      <c r="B7250" s="7">
        <v>8</v>
      </c>
      <c r="C7250" s="1">
        <v>2.9344387054443359</v>
      </c>
      <c r="D7250" s="7">
        <v>1.9058819452766329E-4</v>
      </c>
      <c r="E7250" s="13">
        <v>1.2400800254895319</v>
      </c>
      <c r="F7250" s="13">
        <v>1.2501799226238961</v>
      </c>
      <c r="H7250" s="18">
        <f t="shared" si="341"/>
        <v>7340.197389951999</v>
      </c>
      <c r="I7250" s="18">
        <f t="shared" si="339"/>
        <v>0.19244441860384498</v>
      </c>
      <c r="J7250" s="18">
        <f t="shared" si="340"/>
        <v>1.2077965013507901</v>
      </c>
    </row>
    <row r="7251" spans="1:10">
      <c r="A7251" s="13">
        <v>11962.186846260116</v>
      </c>
      <c r="B7251" s="7">
        <v>8</v>
      </c>
      <c r="C7251" s="1">
        <v>2.9347465038299561</v>
      </c>
      <c r="D7251" s="7">
        <v>3.7841926678083837E-4</v>
      </c>
      <c r="E7251" s="13">
        <v>1.2400800766893669</v>
      </c>
      <c r="F7251" s="13">
        <v>1.2501799226238961</v>
      </c>
      <c r="H7251" s="18">
        <f t="shared" si="341"/>
        <v>7341.1994883669277</v>
      </c>
      <c r="I7251" s="18">
        <f t="shared" si="339"/>
        <v>0.19244446980368002</v>
      </c>
      <c r="J7251" s="18">
        <f t="shared" si="340"/>
        <v>1.2077965013507901</v>
      </c>
    </row>
    <row r="7252" spans="1:10">
      <c r="A7252" s="13">
        <v>11963.192077091531</v>
      </c>
      <c r="B7252" s="7">
        <v>8</v>
      </c>
      <c r="C7252" s="1">
        <v>2.9350543022155762</v>
      </c>
      <c r="D7252" s="7">
        <v>1.9058819452766329E-4</v>
      </c>
      <c r="E7252" s="13">
        <v>1.240080130144386</v>
      </c>
      <c r="F7252" s="13">
        <v>1.2501799226238961</v>
      </c>
      <c r="H7252" s="18">
        <f t="shared" si="341"/>
        <v>7342.2047191983429</v>
      </c>
      <c r="I7252" s="18">
        <f t="shared" si="339"/>
        <v>0.1924445232586991</v>
      </c>
      <c r="J7252" s="18">
        <f t="shared" si="340"/>
        <v>1.2077965013507901</v>
      </c>
    </row>
    <row r="7253" spans="1:10">
      <c r="A7253" s="13">
        <v>11964.193955309554</v>
      </c>
      <c r="B7253" s="7">
        <v>8</v>
      </c>
      <c r="C7253" s="1">
        <v>2.9347465038299561</v>
      </c>
      <c r="D7253" s="7">
        <v>1.9058819452766329E-4</v>
      </c>
      <c r="E7253" s="13">
        <v>1.2400801828141601</v>
      </c>
      <c r="F7253" s="13">
        <v>1.2501799226238961</v>
      </c>
      <c r="H7253" s="18">
        <f t="shared" si="341"/>
        <v>7343.2065974163661</v>
      </c>
      <c r="I7253" s="18">
        <f t="shared" si="339"/>
        <v>0.19244457592847319</v>
      </c>
      <c r="J7253" s="18">
        <f t="shared" si="340"/>
        <v>1.2077965013507901</v>
      </c>
    </row>
    <row r="7254" spans="1:10">
      <c r="A7254" s="13">
        <v>11965.198996355875</v>
      </c>
      <c r="B7254" s="7">
        <v>8</v>
      </c>
      <c r="C7254" s="1">
        <v>2.9353621006011963</v>
      </c>
      <c r="D7254" s="7">
        <v>1.9058819452766329E-4</v>
      </c>
      <c r="E7254" s="13">
        <v>1.240080228056863</v>
      </c>
      <c r="F7254" s="13">
        <v>1.2501799226238961</v>
      </c>
      <c r="H7254" s="18">
        <f t="shared" si="341"/>
        <v>7344.211638462687</v>
      </c>
      <c r="I7254" s="18">
        <f t="shared" si="339"/>
        <v>0.19244462117117611</v>
      </c>
      <c r="J7254" s="18">
        <f t="shared" si="340"/>
        <v>1.2077965013507901</v>
      </c>
    </row>
    <row r="7255" spans="1:10">
      <c r="A7255" s="13">
        <v>11966.199128397027</v>
      </c>
      <c r="B7255" s="7">
        <v>8</v>
      </c>
      <c r="C7255" s="1">
        <v>2.9350543022155762</v>
      </c>
      <c r="D7255" s="7">
        <v>1.9058819452766329E-4</v>
      </c>
      <c r="E7255" s="13">
        <v>1.2400802803710429</v>
      </c>
      <c r="F7255" s="13">
        <v>1.2501799226238961</v>
      </c>
      <c r="H7255" s="18">
        <f t="shared" si="341"/>
        <v>7345.211770503839</v>
      </c>
      <c r="I7255" s="18">
        <f t="shared" si="339"/>
        <v>0.19244467348535599</v>
      </c>
      <c r="J7255" s="18">
        <f t="shared" si="340"/>
        <v>1.2077965013507901</v>
      </c>
    </row>
    <row r="7256" spans="1:10">
      <c r="A7256" s="13">
        <v>11967.204110159564</v>
      </c>
      <c r="B7256" s="7">
        <v>8</v>
      </c>
      <c r="C7256" s="1">
        <v>2.9353621006011963</v>
      </c>
      <c r="D7256" s="7">
        <v>1.9058819452766329E-4</v>
      </c>
      <c r="E7256" s="13">
        <v>1.2400803304700161</v>
      </c>
      <c r="F7256" s="13">
        <v>1.2501799226238961</v>
      </c>
      <c r="H7256" s="18">
        <f t="shared" si="341"/>
        <v>7346.2167522663758</v>
      </c>
      <c r="I7256" s="18">
        <f t="shared" si="339"/>
        <v>0.19244472358432918</v>
      </c>
      <c r="J7256" s="18">
        <f t="shared" si="340"/>
        <v>1.2077965013507901</v>
      </c>
    </row>
    <row r="7257" spans="1:10">
      <c r="A7257" s="13">
        <v>11968.207149030864</v>
      </c>
      <c r="B7257" s="7">
        <v>8</v>
      </c>
      <c r="C7257" s="1">
        <v>2.9356698989868164</v>
      </c>
      <c r="D7257" s="7">
        <v>3.7841926678083837E-4</v>
      </c>
      <c r="E7257" s="13">
        <v>1.2400803933067039</v>
      </c>
      <c r="F7257" s="13">
        <v>1.2501799226238961</v>
      </c>
      <c r="H7257" s="18">
        <f t="shared" si="341"/>
        <v>7347.2197911376761</v>
      </c>
      <c r="I7257" s="18">
        <f t="shared" si="339"/>
        <v>0.19244478642101703</v>
      </c>
      <c r="J7257" s="18">
        <f t="shared" si="340"/>
        <v>1.2077965013507901</v>
      </c>
    </row>
    <row r="7258" spans="1:10">
      <c r="A7258" s="13">
        <v>11969.211176093524</v>
      </c>
      <c r="B7258" s="7">
        <v>8</v>
      </c>
      <c r="C7258" s="1">
        <v>2.9362854957580566</v>
      </c>
      <c r="D7258" s="7">
        <v>3.7841926678083837E-4</v>
      </c>
      <c r="E7258" s="13">
        <v>1.2400804611552221</v>
      </c>
      <c r="F7258" s="13">
        <v>1.2501799226238961</v>
      </c>
      <c r="H7258" s="18">
        <f t="shared" si="341"/>
        <v>7348.2238182003357</v>
      </c>
      <c r="I7258" s="18">
        <f t="shared" si="339"/>
        <v>0.19244485426953517</v>
      </c>
      <c r="J7258" s="18">
        <f t="shared" si="340"/>
        <v>1.2077965013507901</v>
      </c>
    </row>
    <row r="7259" spans="1:10">
      <c r="A7259" s="13">
        <v>11970.215305170488</v>
      </c>
      <c r="B7259" s="7">
        <v>8</v>
      </c>
      <c r="C7259" s="1">
        <v>2.9359776973724365</v>
      </c>
      <c r="D7259" s="7">
        <v>1.9058819452766329E-4</v>
      </c>
      <c r="E7259" s="13">
        <v>1.2400805141824629</v>
      </c>
      <c r="F7259" s="13">
        <v>1.2501799226238961</v>
      </c>
      <c r="H7259" s="18">
        <f t="shared" si="341"/>
        <v>7349.2279472772998</v>
      </c>
      <c r="I7259" s="18">
        <f t="shared" si="339"/>
        <v>0.19244490729677599</v>
      </c>
      <c r="J7259" s="18">
        <f t="shared" si="340"/>
        <v>1.2077965013507901</v>
      </c>
    </row>
    <row r="7260" spans="1:10">
      <c r="A7260" s="13">
        <v>11971.222355321104</v>
      </c>
      <c r="B7260" s="7">
        <v>8</v>
      </c>
      <c r="C7260" s="1">
        <v>2.9359776973724365</v>
      </c>
      <c r="D7260" s="7">
        <v>1.9058819452766329E-4</v>
      </c>
      <c r="E7260" s="13">
        <v>1.2400805757948761</v>
      </c>
      <c r="F7260" s="13">
        <v>1.2501799226238961</v>
      </c>
      <c r="H7260" s="18">
        <f t="shared" si="341"/>
        <v>7350.2349974279159</v>
      </c>
      <c r="I7260" s="18">
        <f t="shared" si="339"/>
        <v>0.19244496890918916</v>
      </c>
      <c r="J7260" s="18">
        <f t="shared" si="340"/>
        <v>1.2077965013507901</v>
      </c>
    </row>
    <row r="7261" spans="1:10">
      <c r="A7261" s="13">
        <v>11972.229487853076</v>
      </c>
      <c r="B7261" s="7">
        <v>8</v>
      </c>
      <c r="C7261" s="1">
        <v>2.9362854957580566</v>
      </c>
      <c r="D7261" s="7">
        <v>1.9058819452766329E-4</v>
      </c>
      <c r="E7261" s="13">
        <v>1.240080633281766</v>
      </c>
      <c r="F7261" s="13">
        <v>1.2501799226238961</v>
      </c>
      <c r="H7261" s="18">
        <f t="shared" si="341"/>
        <v>7351.2421299598873</v>
      </c>
      <c r="I7261" s="18">
        <f t="shared" si="339"/>
        <v>0.19244502639607908</v>
      </c>
      <c r="J7261" s="18">
        <f t="shared" si="340"/>
        <v>1.2077965013507901</v>
      </c>
    </row>
    <row r="7262" spans="1:10">
      <c r="A7262" s="13">
        <v>11973.23345370716</v>
      </c>
      <c r="B7262" s="7">
        <v>8</v>
      </c>
      <c r="C7262" s="1">
        <v>2.8618037700653076</v>
      </c>
      <c r="D7262" s="7">
        <v>-0.4806569516658783</v>
      </c>
      <c r="E7262" s="13">
        <v>1.2400806914896321</v>
      </c>
      <c r="F7262" s="13">
        <v>1.2501885682833149</v>
      </c>
      <c r="H7262" s="18">
        <f t="shared" si="341"/>
        <v>7352.2460958139718</v>
      </c>
      <c r="I7262" s="18">
        <f t="shared" si="339"/>
        <v>0.19244508460394516</v>
      </c>
      <c r="J7262" s="18">
        <f t="shared" si="340"/>
        <v>1.2078051470102089</v>
      </c>
    </row>
    <row r="7263" spans="1:10">
      <c r="A7263" s="13">
        <v>11974.236570725265</v>
      </c>
      <c r="B7263" s="7">
        <v>8</v>
      </c>
      <c r="C7263" s="1">
        <v>2.8587260246276855</v>
      </c>
      <c r="D7263" s="7">
        <v>-0.48084479570388794</v>
      </c>
      <c r="E7263" s="13">
        <v>1.2400806914896321</v>
      </c>
      <c r="F7263" s="13">
        <v>1.2503225200571131</v>
      </c>
      <c r="H7263" s="18">
        <f t="shared" si="341"/>
        <v>7353.2492128320764</v>
      </c>
      <c r="I7263" s="18">
        <f t="shared" si="339"/>
        <v>0.19244508460394516</v>
      </c>
      <c r="J7263" s="18">
        <f t="shared" si="340"/>
        <v>1.2079390987840071</v>
      </c>
    </row>
    <row r="7264" spans="1:10">
      <c r="A7264" s="13">
        <v>11975.241661046415</v>
      </c>
      <c r="B7264" s="7">
        <v>8</v>
      </c>
      <c r="C7264" s="1">
        <v>2.8568792343139648</v>
      </c>
      <c r="D7264" s="7">
        <v>-0.4806569516658783</v>
      </c>
      <c r="E7264" s="13">
        <v>1.2400806914896321</v>
      </c>
      <c r="F7264" s="13">
        <v>1.250456739983957</v>
      </c>
      <c r="H7264" s="18">
        <f t="shared" si="341"/>
        <v>7354.2543031532268</v>
      </c>
      <c r="I7264" s="18">
        <f t="shared" si="339"/>
        <v>0.19244508460394516</v>
      </c>
      <c r="J7264" s="18">
        <f t="shared" si="340"/>
        <v>1.208073318710851</v>
      </c>
    </row>
    <row r="7265" spans="1:10">
      <c r="A7265" s="13">
        <v>11976.242562236905</v>
      </c>
      <c r="B7265" s="7">
        <v>8</v>
      </c>
      <c r="C7265" s="1">
        <v>2.8553404808044434</v>
      </c>
      <c r="D7265" s="7">
        <v>-0.4806569516658783</v>
      </c>
      <c r="E7265" s="13">
        <v>1.2400806914896321</v>
      </c>
      <c r="F7265" s="13">
        <v>1.250590406156159</v>
      </c>
      <c r="H7265" s="18">
        <f t="shared" si="341"/>
        <v>7355.2552043437163</v>
      </c>
      <c r="I7265" s="18">
        <f t="shared" si="339"/>
        <v>0.19244508460394516</v>
      </c>
      <c r="J7265" s="18">
        <f t="shared" si="340"/>
        <v>1.208206984883053</v>
      </c>
    </row>
    <row r="7266" spans="1:10">
      <c r="A7266" s="13">
        <v>11977.24765871741</v>
      </c>
      <c r="B7266" s="7">
        <v>8</v>
      </c>
      <c r="C7266" s="1">
        <v>2.8534936904907227</v>
      </c>
      <c r="D7266" s="7">
        <v>-0.48084479570388794</v>
      </c>
      <c r="E7266" s="13">
        <v>1.2400806914896321</v>
      </c>
      <c r="F7266" s="13">
        <v>1.2507246295194521</v>
      </c>
      <c r="H7266" s="18">
        <f t="shared" si="341"/>
        <v>7356.2603008242213</v>
      </c>
      <c r="I7266" s="18">
        <f t="shared" si="339"/>
        <v>0.19244508460394516</v>
      </c>
      <c r="J7266" s="18">
        <f t="shared" si="340"/>
        <v>1.2083412082463461</v>
      </c>
    </row>
    <row r="7267" spans="1:10">
      <c r="A7267" s="13">
        <v>11978.250660632584</v>
      </c>
      <c r="B7267" s="7">
        <v>8</v>
      </c>
      <c r="C7267" s="1">
        <v>2.8519549369812012</v>
      </c>
      <c r="D7267" s="7">
        <v>-0.48084479570388794</v>
      </c>
      <c r="E7267" s="13">
        <v>1.2400806914896321</v>
      </c>
      <c r="F7267" s="13">
        <v>1.2508585752672139</v>
      </c>
      <c r="H7267" s="18">
        <f t="shared" si="341"/>
        <v>7357.2633027393958</v>
      </c>
      <c r="I7267" s="18">
        <f t="shared" si="339"/>
        <v>0.19244508460394516</v>
      </c>
      <c r="J7267" s="18">
        <f t="shared" si="340"/>
        <v>1.2084751539941079</v>
      </c>
    </row>
    <row r="7268" spans="1:10">
      <c r="A7268" s="13">
        <v>11979.250704133025</v>
      </c>
      <c r="B7268" s="7">
        <v>8</v>
      </c>
      <c r="C7268" s="1">
        <v>2.8504159450531006</v>
      </c>
      <c r="D7268" s="7">
        <v>-0.4806569516658783</v>
      </c>
      <c r="E7268" s="13">
        <v>1.2400806914896321</v>
      </c>
      <c r="F7268" s="13">
        <v>1.25099213038832</v>
      </c>
      <c r="H7268" s="18">
        <f t="shared" si="341"/>
        <v>7358.2633462398362</v>
      </c>
      <c r="I7268" s="18">
        <f t="shared" si="339"/>
        <v>0.19244508460394516</v>
      </c>
      <c r="J7268" s="18">
        <f t="shared" si="340"/>
        <v>1.208608709115214</v>
      </c>
    </row>
    <row r="7269" spans="1:10">
      <c r="A7269" s="13">
        <v>11980.250913936021</v>
      </c>
      <c r="B7269" s="7">
        <v>8</v>
      </c>
      <c r="C7269" s="1">
        <v>2.8488771915435791</v>
      </c>
      <c r="D7269" s="7">
        <v>-0.48084479570388794</v>
      </c>
      <c r="E7269" s="13">
        <v>1.2400806914896321</v>
      </c>
      <c r="F7269" s="13">
        <v>1.251125699497013</v>
      </c>
      <c r="H7269" s="18">
        <f t="shared" si="341"/>
        <v>7359.2635560428325</v>
      </c>
      <c r="I7269" s="18">
        <f t="shared" si="339"/>
        <v>0.19244508460394516</v>
      </c>
      <c r="J7269" s="18">
        <f t="shared" si="340"/>
        <v>1.208742278223907</v>
      </c>
    </row>
    <row r="7270" spans="1:10">
      <c r="A7270" s="13">
        <v>11981.253792279153</v>
      </c>
      <c r="B7270" s="7">
        <v>8</v>
      </c>
      <c r="C7270" s="1">
        <v>2.8473381996154785</v>
      </c>
      <c r="D7270" s="7">
        <v>-0.4806569516658783</v>
      </c>
      <c r="E7270" s="13">
        <v>1.2400806914896321</v>
      </c>
      <c r="F7270" s="13">
        <v>1.2512596277296471</v>
      </c>
      <c r="H7270" s="18">
        <f t="shared" si="341"/>
        <v>7360.2664343859642</v>
      </c>
      <c r="I7270" s="18">
        <f t="shared" si="339"/>
        <v>0.19244508460394516</v>
      </c>
      <c r="J7270" s="18">
        <f t="shared" si="340"/>
        <v>1.208876206456541</v>
      </c>
    </row>
    <row r="7271" spans="1:10">
      <c r="A7271" s="13">
        <v>11982.256856557786</v>
      </c>
      <c r="B7271" s="7">
        <v>8</v>
      </c>
      <c r="C7271" s="1">
        <v>2.845799446105957</v>
      </c>
      <c r="D7271" s="7">
        <v>-0.48084479570388794</v>
      </c>
      <c r="E7271" s="13">
        <v>1.2400806914896321</v>
      </c>
      <c r="F7271" s="13">
        <v>1.2513935880705429</v>
      </c>
      <c r="H7271" s="18">
        <f t="shared" si="341"/>
        <v>7361.2694986645974</v>
      </c>
      <c r="I7271" s="18">
        <f t="shared" si="339"/>
        <v>0.19244508460394516</v>
      </c>
      <c r="J7271" s="18">
        <f t="shared" si="340"/>
        <v>1.2090101667974369</v>
      </c>
    </row>
    <row r="7272" spans="1:10">
      <c r="A7272" s="13">
        <v>11983.263900934007</v>
      </c>
      <c r="B7272" s="7">
        <v>8</v>
      </c>
      <c r="C7272" s="1">
        <v>2.8445682525634766</v>
      </c>
      <c r="D7272" s="7">
        <v>-0.48084479570388794</v>
      </c>
      <c r="E7272" s="13">
        <v>1.2400806914896321</v>
      </c>
      <c r="F7272" s="13">
        <v>1.2515280711056971</v>
      </c>
      <c r="H7272" s="18">
        <f t="shared" si="341"/>
        <v>7362.276543040819</v>
      </c>
      <c r="I7272" s="18">
        <f t="shared" si="339"/>
        <v>0.19244508460394516</v>
      </c>
      <c r="J7272" s="18">
        <f t="shared" si="340"/>
        <v>1.2091446498325911</v>
      </c>
    </row>
    <row r="7273" spans="1:10">
      <c r="A7273" s="13">
        <v>11984.268958148632</v>
      </c>
      <c r="B7273" s="7">
        <v>8</v>
      </c>
      <c r="C7273" s="1">
        <v>2.843029260635376</v>
      </c>
      <c r="D7273" s="7">
        <v>-0.4806569516658783</v>
      </c>
      <c r="E7273" s="13">
        <v>1.2400806914896321</v>
      </c>
      <c r="F7273" s="13">
        <v>1.2516622885761091</v>
      </c>
      <c r="H7273" s="18">
        <f t="shared" si="341"/>
        <v>7363.2816002554437</v>
      </c>
      <c r="I7273" s="18">
        <f t="shared" si="339"/>
        <v>0.19244508460394516</v>
      </c>
      <c r="J7273" s="18">
        <f t="shared" si="340"/>
        <v>1.209278867303003</v>
      </c>
    </row>
    <row r="7274" spans="1:10">
      <c r="A7274" s="13">
        <v>11985.276008299246</v>
      </c>
      <c r="B7274" s="7">
        <v>8</v>
      </c>
      <c r="C7274" s="1">
        <v>2.8417983055114746</v>
      </c>
      <c r="D7274" s="7">
        <v>-0.48084479570388794</v>
      </c>
      <c r="E7274" s="13">
        <v>1.2400806914896321</v>
      </c>
      <c r="F7274" s="13">
        <v>1.2517967703845949</v>
      </c>
      <c r="H7274" s="18">
        <f t="shared" si="341"/>
        <v>7364.288650406058</v>
      </c>
      <c r="I7274" s="18">
        <f t="shared" si="339"/>
        <v>0.19244508460394516</v>
      </c>
      <c r="J7274" s="18">
        <f t="shared" si="340"/>
        <v>1.2094133491114889</v>
      </c>
    </row>
    <row r="7275" spans="1:10">
      <c r="A7275" s="13">
        <v>11986.2812225774</v>
      </c>
      <c r="B7275" s="7">
        <v>8</v>
      </c>
      <c r="C7275" s="1">
        <v>2.840259313583374</v>
      </c>
      <c r="D7275" s="7">
        <v>-0.4806569516658783</v>
      </c>
      <c r="E7275" s="13">
        <v>1.2400806914896321</v>
      </c>
      <c r="F7275" s="13">
        <v>1.251931008154112</v>
      </c>
      <c r="H7275" s="18">
        <f t="shared" si="341"/>
        <v>7365.2938646842113</v>
      </c>
      <c r="I7275" s="18">
        <f t="shared" si="339"/>
        <v>0.19244508460394516</v>
      </c>
      <c r="J7275" s="18">
        <f t="shared" si="340"/>
        <v>1.2095475868810059</v>
      </c>
    </row>
    <row r="7276" spans="1:10">
      <c r="A7276" s="13">
        <v>11987.291065610112</v>
      </c>
      <c r="B7276" s="7">
        <v>8</v>
      </c>
      <c r="C7276" s="1">
        <v>2.8390283584594727</v>
      </c>
      <c r="D7276" s="7">
        <v>-0.4806569516658783</v>
      </c>
      <c r="E7276" s="13">
        <v>1.2400806914896321</v>
      </c>
      <c r="F7276" s="13">
        <v>1.2520658691461941</v>
      </c>
      <c r="H7276" s="18">
        <f t="shared" si="341"/>
        <v>7366.3037077169238</v>
      </c>
      <c r="I7276" s="18">
        <f t="shared" si="339"/>
        <v>0.19244508460394516</v>
      </c>
      <c r="J7276" s="18">
        <f t="shared" si="340"/>
        <v>1.2096824478730881</v>
      </c>
    </row>
    <row r="7277" spans="1:10">
      <c r="A7277" s="13">
        <v>11988.30039818636</v>
      </c>
      <c r="B7277" s="7">
        <v>8</v>
      </c>
      <c r="C7277" s="1">
        <v>2.837181568145752</v>
      </c>
      <c r="D7277" s="7">
        <v>-0.48084479570388794</v>
      </c>
      <c r="E7277" s="13">
        <v>1.2400806914896321</v>
      </c>
      <c r="F7277" s="13">
        <v>1.2522006658480671</v>
      </c>
      <c r="H7277" s="18">
        <f t="shared" si="341"/>
        <v>7367.313040293172</v>
      </c>
      <c r="I7277" s="18">
        <f t="shared" si="339"/>
        <v>0.19244508460394516</v>
      </c>
      <c r="J7277" s="18">
        <f t="shared" si="340"/>
        <v>1.2098172445749611</v>
      </c>
    </row>
    <row r="7278" spans="1:10">
      <c r="A7278" s="13">
        <v>11989.307170396123</v>
      </c>
      <c r="B7278" s="7">
        <v>8</v>
      </c>
      <c r="C7278" s="1">
        <v>2.8356428146362305</v>
      </c>
      <c r="D7278" s="7">
        <v>-0.48084479570388794</v>
      </c>
      <c r="E7278" s="13">
        <v>1.2400806914896321</v>
      </c>
      <c r="F7278" s="13">
        <v>1.252335114241987</v>
      </c>
      <c r="H7278" s="18">
        <f t="shared" si="341"/>
        <v>7368.3198125029348</v>
      </c>
      <c r="I7278" s="18">
        <f t="shared" si="339"/>
        <v>0.19244508460394516</v>
      </c>
      <c r="J7278" s="18">
        <f t="shared" si="340"/>
        <v>1.2099516929688809</v>
      </c>
    </row>
    <row r="7279" spans="1:10">
      <c r="A7279" s="13">
        <v>11990.311251738092</v>
      </c>
      <c r="B7279" s="7">
        <v>8</v>
      </c>
      <c r="C7279" s="1">
        <v>2.8350272178649902</v>
      </c>
      <c r="D7279" s="7">
        <v>-0.4806569516658783</v>
      </c>
      <c r="E7279" s="13">
        <v>1.2400806914896321</v>
      </c>
      <c r="F7279" s="13">
        <v>1.2524691999292441</v>
      </c>
      <c r="H7279" s="18">
        <f t="shared" si="341"/>
        <v>7369.323893844904</v>
      </c>
      <c r="I7279" s="18">
        <f t="shared" si="339"/>
        <v>0.19244508460394516</v>
      </c>
      <c r="J7279" s="18">
        <f t="shared" si="340"/>
        <v>1.2100857786561381</v>
      </c>
    </row>
    <row r="7280" spans="1:10">
      <c r="A7280" s="13">
        <v>11991.315406607351</v>
      </c>
      <c r="B7280" s="7">
        <v>8</v>
      </c>
      <c r="C7280" s="1">
        <v>2.8334882259368896</v>
      </c>
      <c r="D7280" s="7">
        <v>-0.4806569516658783</v>
      </c>
      <c r="E7280" s="13">
        <v>1.2400806914896321</v>
      </c>
      <c r="F7280" s="13">
        <v>1.252603295149654</v>
      </c>
      <c r="H7280" s="18">
        <f t="shared" si="341"/>
        <v>7370.3280487141628</v>
      </c>
      <c r="I7280" s="18">
        <f t="shared" si="339"/>
        <v>0.19244508460394516</v>
      </c>
      <c r="J7280" s="18">
        <f t="shared" si="340"/>
        <v>1.2102198738765479</v>
      </c>
    </row>
    <row r="7281" spans="1:10">
      <c r="A7281" s="13">
        <v>11992.317333330286</v>
      </c>
      <c r="B7281" s="7">
        <v>8</v>
      </c>
      <c r="C7281" s="1">
        <v>2.8319494724273682</v>
      </c>
      <c r="D7281" s="7">
        <v>-0.4806569516658783</v>
      </c>
      <c r="E7281" s="13">
        <v>1.2400806914896321</v>
      </c>
      <c r="F7281" s="13">
        <v>1.2527370904954229</v>
      </c>
      <c r="H7281" s="18">
        <f t="shared" si="341"/>
        <v>7371.3299754370973</v>
      </c>
      <c r="I7281" s="18">
        <f t="shared" si="339"/>
        <v>0.19244508460394516</v>
      </c>
      <c r="J7281" s="18">
        <f t="shared" si="340"/>
        <v>1.2103536692223169</v>
      </c>
    </row>
    <row r="7282" spans="1:10">
      <c r="A7282" s="13">
        <v>11993.32236860221</v>
      </c>
      <c r="B7282" s="7">
        <v>8</v>
      </c>
      <c r="C7282" s="1">
        <v>2.8307182788848877</v>
      </c>
      <c r="D7282" s="7">
        <v>-0.4806569516658783</v>
      </c>
      <c r="E7282" s="13">
        <v>1.2400806914896321</v>
      </c>
      <c r="F7282" s="13">
        <v>1.2528712985977299</v>
      </c>
      <c r="H7282" s="18">
        <f t="shared" si="341"/>
        <v>7372.3350107090218</v>
      </c>
      <c r="I7282" s="18">
        <f t="shared" si="339"/>
        <v>0.19244508460394516</v>
      </c>
      <c r="J7282" s="18">
        <f t="shared" si="340"/>
        <v>1.2104878773246239</v>
      </c>
    </row>
    <row r="7283" spans="1:10">
      <c r="A7283" s="13">
        <v>11994.326361018506</v>
      </c>
      <c r="B7283" s="7">
        <v>8</v>
      </c>
      <c r="C7283" s="1">
        <v>2.8297951221466064</v>
      </c>
      <c r="D7283" s="7">
        <v>-0.48084479570388794</v>
      </c>
      <c r="E7283" s="13">
        <v>1.2400806914896321</v>
      </c>
      <c r="F7283" s="13">
        <v>1.2530040717324511</v>
      </c>
      <c r="H7283" s="18">
        <f t="shared" si="341"/>
        <v>7373.3390031253175</v>
      </c>
      <c r="I7283" s="18">
        <f t="shared" si="339"/>
        <v>0.19244508460394516</v>
      </c>
      <c r="J7283" s="18">
        <f t="shared" si="340"/>
        <v>1.2106206504593451</v>
      </c>
    </row>
    <row r="7284" spans="1:10">
      <c r="A7284" s="13">
        <v>11995.329503443943</v>
      </c>
      <c r="B7284" s="7">
        <v>8</v>
      </c>
      <c r="C7284" s="1">
        <v>2.8279483318328857</v>
      </c>
      <c r="D7284" s="7">
        <v>-0.48084479570388794</v>
      </c>
      <c r="E7284" s="13">
        <v>1.2400806914896321</v>
      </c>
      <c r="F7284" s="13">
        <v>1.2531393339688139</v>
      </c>
      <c r="H7284" s="18">
        <f t="shared" si="341"/>
        <v>7374.342145550755</v>
      </c>
      <c r="I7284" s="18">
        <f t="shared" si="339"/>
        <v>0.19244508460394516</v>
      </c>
      <c r="J7284" s="18">
        <f t="shared" si="340"/>
        <v>1.2107559126957079</v>
      </c>
    </row>
    <row r="7285" spans="1:10">
      <c r="A7285" s="13">
        <v>11996.333719136825</v>
      </c>
      <c r="B7285" s="7">
        <v>8</v>
      </c>
      <c r="C7285" s="1">
        <v>2.8270249366760254</v>
      </c>
      <c r="D7285" s="7">
        <v>-0.4806569516658783</v>
      </c>
      <c r="E7285" s="13">
        <v>1.2400806914896321</v>
      </c>
      <c r="F7285" s="13">
        <v>1.2532734384632951</v>
      </c>
      <c r="H7285" s="18">
        <f t="shared" si="341"/>
        <v>7375.3463612436362</v>
      </c>
      <c r="I7285" s="18">
        <f t="shared" si="339"/>
        <v>0.19244508460394516</v>
      </c>
      <c r="J7285" s="18">
        <f t="shared" si="340"/>
        <v>1.2108900171901891</v>
      </c>
    </row>
    <row r="7286" spans="1:10">
      <c r="A7286" s="13">
        <v>11997.341608114466</v>
      </c>
      <c r="B7286" s="7">
        <v>8</v>
      </c>
      <c r="C7286" s="1">
        <v>2.8251783847808838</v>
      </c>
      <c r="D7286" s="7">
        <v>-0.4806569516658783</v>
      </c>
      <c r="E7286" s="13">
        <v>1.2400806914896321</v>
      </c>
      <c r="F7286" s="13">
        <v>1.253408035515938</v>
      </c>
      <c r="H7286" s="18">
        <f t="shared" si="341"/>
        <v>7376.3542502212777</v>
      </c>
      <c r="I7286" s="18">
        <f t="shared" si="339"/>
        <v>0.19244508460394516</v>
      </c>
      <c r="J7286" s="18">
        <f t="shared" si="340"/>
        <v>1.211024614242832</v>
      </c>
    </row>
    <row r="7287" spans="1:10">
      <c r="A7287" s="13">
        <v>11998.341653539705</v>
      </c>
      <c r="B7287" s="7">
        <v>8</v>
      </c>
      <c r="C7287" s="1">
        <v>2.8239471912384033</v>
      </c>
      <c r="D7287" s="7">
        <v>-0.48084479570388794</v>
      </c>
      <c r="E7287" s="13">
        <v>1.2400806914896321</v>
      </c>
      <c r="F7287" s="13">
        <v>1.2535415831985111</v>
      </c>
      <c r="H7287" s="18">
        <f t="shared" si="341"/>
        <v>7377.3542956465162</v>
      </c>
      <c r="I7287" s="18">
        <f t="shared" si="339"/>
        <v>0.19244508460394516</v>
      </c>
      <c r="J7287" s="18">
        <f t="shared" si="340"/>
        <v>1.211158161925405</v>
      </c>
    </row>
    <row r="7288" spans="1:10">
      <c r="A7288" s="13">
        <v>11999.34481867776</v>
      </c>
      <c r="B7288" s="7">
        <v>8</v>
      </c>
      <c r="C7288" s="1">
        <v>2.822716236114502</v>
      </c>
      <c r="D7288" s="7">
        <v>-0.48084479570388794</v>
      </c>
      <c r="E7288" s="13">
        <v>1.2400806914896321</v>
      </c>
      <c r="F7288" s="13">
        <v>1.253675548853308</v>
      </c>
      <c r="H7288" s="18">
        <f t="shared" si="341"/>
        <v>7378.3574607845721</v>
      </c>
      <c r="I7288" s="18">
        <f t="shared" si="339"/>
        <v>0.19244508460394516</v>
      </c>
      <c r="J7288" s="18">
        <f t="shared" si="340"/>
        <v>1.211292127580202</v>
      </c>
    </row>
    <row r="7289" spans="1:10">
      <c r="A7289" s="13">
        <v>12000.349723833328</v>
      </c>
      <c r="B7289" s="7">
        <v>8</v>
      </c>
      <c r="C7289" s="1">
        <v>2.8211772441864014</v>
      </c>
      <c r="D7289" s="7">
        <v>-0.4806569516658783</v>
      </c>
      <c r="E7289" s="13">
        <v>1.2400806914896321</v>
      </c>
      <c r="F7289" s="13">
        <v>1.253809748380569</v>
      </c>
      <c r="H7289" s="18">
        <f t="shared" si="341"/>
        <v>7379.3623659401392</v>
      </c>
      <c r="I7289" s="18">
        <f t="shared" si="339"/>
        <v>0.19244508460394516</v>
      </c>
      <c r="J7289" s="18">
        <f t="shared" si="340"/>
        <v>1.211426327107463</v>
      </c>
    </row>
    <row r="7290" spans="1:10">
      <c r="A7290" s="13">
        <v>12001.354803375612</v>
      </c>
      <c r="B7290" s="7">
        <v>8</v>
      </c>
      <c r="C7290" s="1">
        <v>2.7445411682128906</v>
      </c>
      <c r="D7290" s="7">
        <v>-0.96206802129745483</v>
      </c>
      <c r="E7290" s="13">
        <v>1.2400806914896321</v>
      </c>
      <c r="F7290" s="13">
        <v>1.25396379125046</v>
      </c>
      <c r="H7290" s="18">
        <f t="shared" si="341"/>
        <v>7380.367445482424</v>
      </c>
      <c r="I7290" s="18">
        <f t="shared" si="339"/>
        <v>0.19244508460394516</v>
      </c>
      <c r="J7290" s="18">
        <f t="shared" si="340"/>
        <v>1.211580369977354</v>
      </c>
    </row>
    <row r="7291" spans="1:10">
      <c r="A7291" s="13">
        <v>12002.361020858556</v>
      </c>
      <c r="B7291" s="7">
        <v>8</v>
      </c>
      <c r="C7291" s="1">
        <v>2.7402322292327881</v>
      </c>
      <c r="D7291" s="7">
        <v>-0.96206802129745483</v>
      </c>
      <c r="E7291" s="13">
        <v>1.2400806914896321</v>
      </c>
      <c r="F7291" s="13">
        <v>1.2542326837180819</v>
      </c>
      <c r="H7291" s="18">
        <f t="shared" si="341"/>
        <v>7381.3736629653677</v>
      </c>
      <c r="I7291" s="18">
        <f t="shared" si="339"/>
        <v>0.19244508460394516</v>
      </c>
      <c r="J7291" s="18">
        <f t="shared" si="340"/>
        <v>1.2118492624449759</v>
      </c>
    </row>
    <row r="7292" spans="1:10">
      <c r="A7292" s="13">
        <v>12003.365914850296</v>
      </c>
      <c r="B7292" s="7">
        <v>8</v>
      </c>
      <c r="C7292" s="1">
        <v>2.7362310886383057</v>
      </c>
      <c r="D7292" s="7">
        <v>-0.96206802129745483</v>
      </c>
      <c r="E7292" s="13">
        <v>1.2400806914896321</v>
      </c>
      <c r="F7292" s="13">
        <v>1.2545012286641599</v>
      </c>
      <c r="H7292" s="18">
        <f t="shared" si="341"/>
        <v>7382.3785569571073</v>
      </c>
      <c r="I7292" s="18">
        <f t="shared" si="339"/>
        <v>0.19244508460394516</v>
      </c>
      <c r="J7292" s="18">
        <f t="shared" si="340"/>
        <v>1.2121178073910539</v>
      </c>
    </row>
    <row r="7293" spans="1:10">
      <c r="A7293" s="13">
        <v>12004.374969100732</v>
      </c>
      <c r="B7293" s="7">
        <v>8</v>
      </c>
      <c r="C7293" s="1">
        <v>2.7328457832336426</v>
      </c>
      <c r="D7293" s="7">
        <v>-0.96206802129745483</v>
      </c>
      <c r="E7293" s="13">
        <v>1.2400806914896321</v>
      </c>
      <c r="F7293" s="13">
        <v>1.2547708780469029</v>
      </c>
      <c r="H7293" s="18">
        <f t="shared" si="341"/>
        <v>7383.3876112075441</v>
      </c>
      <c r="I7293" s="18">
        <f t="shared" si="339"/>
        <v>0.19244508460394516</v>
      </c>
      <c r="J7293" s="18">
        <f t="shared" si="340"/>
        <v>1.2123874567737969</v>
      </c>
    </row>
    <row r="7294" spans="1:10">
      <c r="A7294" s="13">
        <v>12005.381113056386</v>
      </c>
      <c r="B7294" s="7">
        <v>8</v>
      </c>
      <c r="C7294" s="1">
        <v>2.7294602394104004</v>
      </c>
      <c r="D7294" s="7">
        <v>-0.96206802129745483</v>
      </c>
      <c r="E7294" s="13">
        <v>1.2400806914896321</v>
      </c>
      <c r="F7294" s="13">
        <v>1.255039760006462</v>
      </c>
      <c r="H7294" s="18">
        <f t="shared" si="341"/>
        <v>7384.393755163198</v>
      </c>
      <c r="I7294" s="18">
        <f t="shared" si="339"/>
        <v>0.19244508460394516</v>
      </c>
      <c r="J7294" s="18">
        <f t="shared" si="340"/>
        <v>1.212656338733356</v>
      </c>
    </row>
    <row r="7295" spans="1:10">
      <c r="A7295" s="13">
        <v>12006.39105579364</v>
      </c>
      <c r="B7295" s="7">
        <v>8</v>
      </c>
      <c r="C7295" s="1">
        <v>2.7260746955871582</v>
      </c>
      <c r="D7295" s="7">
        <v>-0.96206802129745483</v>
      </c>
      <c r="E7295" s="13">
        <v>1.2400806914896321</v>
      </c>
      <c r="F7295" s="13">
        <v>1.255309655569298</v>
      </c>
      <c r="H7295" s="18">
        <f t="shared" si="341"/>
        <v>7385.4036979004513</v>
      </c>
      <c r="I7295" s="18">
        <f t="shared" si="339"/>
        <v>0.19244508460394516</v>
      </c>
      <c r="J7295" s="18">
        <f t="shared" si="340"/>
        <v>1.212926234296192</v>
      </c>
    </row>
    <row r="7296" spans="1:10">
      <c r="A7296" s="13">
        <v>12007.395408532147</v>
      </c>
      <c r="B7296" s="7">
        <v>8</v>
      </c>
      <c r="C7296" s="1">
        <v>2.7229969501495361</v>
      </c>
      <c r="D7296" s="7">
        <v>-0.96206802129745483</v>
      </c>
      <c r="E7296" s="13">
        <v>1.2400806914896321</v>
      </c>
      <c r="F7296" s="13">
        <v>1.2555780546438591</v>
      </c>
      <c r="H7296" s="18">
        <f t="shared" si="341"/>
        <v>7386.4080506389591</v>
      </c>
      <c r="I7296" s="18">
        <f t="shared" si="339"/>
        <v>0.19244508460394516</v>
      </c>
      <c r="J7296" s="18">
        <f t="shared" si="340"/>
        <v>1.2131946333707531</v>
      </c>
    </row>
    <row r="7297" spans="1:10">
      <c r="A7297" s="13">
        <v>12008.400139685968</v>
      </c>
      <c r="B7297" s="7">
        <v>8</v>
      </c>
      <c r="C7297" s="1">
        <v>2.7196114063262939</v>
      </c>
      <c r="D7297" s="7">
        <v>-0.96225583553314209</v>
      </c>
      <c r="E7297" s="13">
        <v>1.2400806914896321</v>
      </c>
      <c r="F7297" s="13">
        <v>1.255846557338494</v>
      </c>
      <c r="H7297" s="18">
        <f t="shared" si="341"/>
        <v>7387.4127817927792</v>
      </c>
      <c r="I7297" s="18">
        <f t="shared" si="339"/>
        <v>0.19244508460394516</v>
      </c>
      <c r="J7297" s="18">
        <f t="shared" si="340"/>
        <v>1.213463136065388</v>
      </c>
    </row>
    <row r="7298" spans="1:10">
      <c r="A7298" s="13">
        <v>12009.406208959454</v>
      </c>
      <c r="B7298" s="7">
        <v>8</v>
      </c>
      <c r="C7298" s="1">
        <v>2.7162258625030518</v>
      </c>
      <c r="D7298" s="7">
        <v>-0.96206802129745483</v>
      </c>
      <c r="E7298" s="13">
        <v>1.2400806914896321</v>
      </c>
      <c r="F7298" s="13">
        <v>1.256115412611337</v>
      </c>
      <c r="H7298" s="18">
        <f t="shared" si="341"/>
        <v>7388.4188510662652</v>
      </c>
      <c r="I7298" s="18">
        <f t="shared" si="339"/>
        <v>0.19244508460394516</v>
      </c>
      <c r="J7298" s="18">
        <f t="shared" si="340"/>
        <v>1.213731991338231</v>
      </c>
    </row>
    <row r="7299" spans="1:10">
      <c r="A7299" s="13">
        <v>12010.41152101735</v>
      </c>
      <c r="B7299" s="7">
        <v>8</v>
      </c>
      <c r="C7299" s="1">
        <v>2.7128403186798096</v>
      </c>
      <c r="D7299" s="7">
        <v>-0.9618801474571228</v>
      </c>
      <c r="E7299" s="13">
        <v>1.2400806914896321</v>
      </c>
      <c r="F7299" s="13">
        <v>1.2563840693348609</v>
      </c>
      <c r="H7299" s="18">
        <f t="shared" si="341"/>
        <v>7389.4241631241612</v>
      </c>
      <c r="I7299" s="18">
        <f t="shared" ref="I7299:I7362" si="342">E7299-$M$2</f>
        <v>0.19244508460394516</v>
      </c>
      <c r="J7299" s="18">
        <f t="shared" ref="J7299:J7362" si="343">F7299-$M$3</f>
        <v>1.2140006480617549</v>
      </c>
    </row>
    <row r="7300" spans="1:10">
      <c r="A7300" s="13">
        <v>12011.414306200257</v>
      </c>
      <c r="B7300" s="7">
        <v>8</v>
      </c>
      <c r="C7300" s="1">
        <v>2.7097625732421875</v>
      </c>
      <c r="D7300" s="7">
        <v>-0.96206802129745483</v>
      </c>
      <c r="E7300" s="13">
        <v>1.2400806914896321</v>
      </c>
      <c r="F7300" s="13">
        <v>1.2566520444638449</v>
      </c>
      <c r="H7300" s="18">
        <f t="shared" ref="H7300:H7363" si="344">A7300-$M$1</f>
        <v>7390.4269483070684</v>
      </c>
      <c r="I7300" s="18">
        <f t="shared" si="342"/>
        <v>0.19244508460394516</v>
      </c>
      <c r="J7300" s="18">
        <f t="shared" si="343"/>
        <v>1.2142686231907389</v>
      </c>
    </row>
    <row r="7301" spans="1:10">
      <c r="A7301" s="13">
        <v>12012.419339547385</v>
      </c>
      <c r="B7301" s="7">
        <v>8</v>
      </c>
      <c r="C7301" s="1">
        <v>2.7063770294189453</v>
      </c>
      <c r="D7301" s="7">
        <v>-0.96225583553314209</v>
      </c>
      <c r="E7301" s="13">
        <v>1.2400806914896321</v>
      </c>
      <c r="F7301" s="13">
        <v>1.2569206250626721</v>
      </c>
      <c r="H7301" s="18">
        <f t="shared" si="344"/>
        <v>7391.4319816541965</v>
      </c>
      <c r="I7301" s="18">
        <f t="shared" si="342"/>
        <v>0.19244508460394516</v>
      </c>
      <c r="J7301" s="18">
        <f t="shared" si="343"/>
        <v>1.2145372037895661</v>
      </c>
    </row>
    <row r="7302" spans="1:10">
      <c r="A7302" s="13">
        <v>12013.42459155158</v>
      </c>
      <c r="B7302" s="7">
        <v>8</v>
      </c>
      <c r="C7302" s="1">
        <v>2.931668758392334</v>
      </c>
      <c r="D7302" s="7">
        <v>0.48122596740722656</v>
      </c>
      <c r="E7302" s="13">
        <v>1.2401092987849209</v>
      </c>
      <c r="F7302" s="13">
        <v>1.2571298857504349</v>
      </c>
      <c r="H7302" s="18">
        <f t="shared" si="344"/>
        <v>7392.437233658392</v>
      </c>
      <c r="I7302" s="18">
        <f t="shared" si="342"/>
        <v>0.19247369189923402</v>
      </c>
      <c r="J7302" s="18">
        <f t="shared" si="343"/>
        <v>1.2147464644773289</v>
      </c>
    </row>
    <row r="7303" spans="1:10">
      <c r="A7303" s="13">
        <v>12014.429616814554</v>
      </c>
      <c r="B7303" s="7">
        <v>8</v>
      </c>
      <c r="C7303" s="1">
        <v>2.9378242492675781</v>
      </c>
      <c r="D7303" s="7">
        <v>0.48103812336921692</v>
      </c>
      <c r="E7303" s="13">
        <v>1.2402436446849929</v>
      </c>
      <c r="F7303" s="13">
        <v>1.2571298857504349</v>
      </c>
      <c r="H7303" s="18">
        <f t="shared" si="344"/>
        <v>7393.4422589213655</v>
      </c>
      <c r="I7303" s="18">
        <f t="shared" si="342"/>
        <v>0.19260803779930602</v>
      </c>
      <c r="J7303" s="18">
        <f t="shared" si="343"/>
        <v>1.2147464644773289</v>
      </c>
    </row>
    <row r="7304" spans="1:10">
      <c r="A7304" s="13">
        <v>12015.43159281232</v>
      </c>
      <c r="B7304" s="7">
        <v>8</v>
      </c>
      <c r="C7304" s="1">
        <v>2.9418253898620605</v>
      </c>
      <c r="D7304" s="7">
        <v>0.48122596740722656</v>
      </c>
      <c r="E7304" s="13">
        <v>1.2403775782536091</v>
      </c>
      <c r="F7304" s="13">
        <v>1.2571298857504349</v>
      </c>
      <c r="H7304" s="18">
        <f t="shared" si="344"/>
        <v>7394.4442349191313</v>
      </c>
      <c r="I7304" s="18">
        <f t="shared" si="342"/>
        <v>0.19274197136792215</v>
      </c>
      <c r="J7304" s="18">
        <f t="shared" si="343"/>
        <v>1.2147464644773289</v>
      </c>
    </row>
    <row r="7305" spans="1:10">
      <c r="A7305" s="13">
        <v>12016.439558396927</v>
      </c>
      <c r="B7305" s="7">
        <v>8</v>
      </c>
      <c r="C7305" s="1">
        <v>2.9455187320709229</v>
      </c>
      <c r="D7305" s="7">
        <v>0.48122596740722656</v>
      </c>
      <c r="E7305" s="13">
        <v>1.2405123141577901</v>
      </c>
      <c r="F7305" s="13">
        <v>1.2571298857504349</v>
      </c>
      <c r="H7305" s="18">
        <f t="shared" si="344"/>
        <v>7395.4522005037388</v>
      </c>
      <c r="I7305" s="18">
        <f t="shared" si="342"/>
        <v>0.19287670727210315</v>
      </c>
      <c r="J7305" s="18">
        <f t="shared" si="343"/>
        <v>1.2147464644773289</v>
      </c>
    </row>
    <row r="7306" spans="1:10">
      <c r="A7306" s="13">
        <v>12017.445593409007</v>
      </c>
      <c r="B7306" s="7">
        <v>8</v>
      </c>
      <c r="C7306" s="1">
        <v>2.9485964775085449</v>
      </c>
      <c r="D7306" s="7">
        <v>0.48122596740722656</v>
      </c>
      <c r="E7306" s="13">
        <v>1.240646793973001</v>
      </c>
      <c r="F7306" s="13">
        <v>1.2571298857504349</v>
      </c>
      <c r="H7306" s="18">
        <f t="shared" si="344"/>
        <v>7396.4582355158191</v>
      </c>
      <c r="I7306" s="18">
        <f t="shared" si="342"/>
        <v>0.19301118708731413</v>
      </c>
      <c r="J7306" s="18">
        <f t="shared" si="343"/>
        <v>1.2147464644773289</v>
      </c>
    </row>
    <row r="7307" spans="1:10">
      <c r="A7307" s="13">
        <v>12018.450889298603</v>
      </c>
      <c r="B7307" s="7">
        <v>8</v>
      </c>
      <c r="C7307" s="1">
        <v>2.9513664245605469</v>
      </c>
      <c r="D7307" s="7">
        <v>0.48122596740722656</v>
      </c>
      <c r="E7307" s="13">
        <v>1.2407811742215591</v>
      </c>
      <c r="F7307" s="13">
        <v>1.2571298857504349</v>
      </c>
      <c r="H7307" s="18">
        <f t="shared" si="344"/>
        <v>7397.4635314054149</v>
      </c>
      <c r="I7307" s="18">
        <f t="shared" si="342"/>
        <v>0.19314556733587218</v>
      </c>
      <c r="J7307" s="18">
        <f t="shared" si="343"/>
        <v>1.2147464644773289</v>
      </c>
    </row>
    <row r="7308" spans="1:10">
      <c r="A7308" s="13">
        <v>12019.454716952176</v>
      </c>
      <c r="B7308" s="7">
        <v>8</v>
      </c>
      <c r="C7308" s="1">
        <v>2.9541363716125488</v>
      </c>
      <c r="D7308" s="7">
        <v>0.48122596740722656</v>
      </c>
      <c r="E7308" s="13">
        <v>1.240915361261729</v>
      </c>
      <c r="F7308" s="13">
        <v>1.2571298857504349</v>
      </c>
      <c r="H7308" s="18">
        <f t="shared" si="344"/>
        <v>7398.4673590589873</v>
      </c>
      <c r="I7308" s="18">
        <f t="shared" si="342"/>
        <v>0.19327975437604206</v>
      </c>
      <c r="J7308" s="18">
        <f t="shared" si="343"/>
        <v>1.2147464644773289</v>
      </c>
    </row>
    <row r="7309" spans="1:10">
      <c r="A7309" s="13">
        <v>12020.457755053556</v>
      </c>
      <c r="B7309" s="7">
        <v>8</v>
      </c>
      <c r="C7309" s="1">
        <v>2.9569063186645508</v>
      </c>
      <c r="D7309" s="7">
        <v>0.48141378164291382</v>
      </c>
      <c r="E7309" s="13">
        <v>1.2410494363528859</v>
      </c>
      <c r="F7309" s="13">
        <v>1.2571298857504349</v>
      </c>
      <c r="H7309" s="18">
        <f t="shared" si="344"/>
        <v>7399.4703971603676</v>
      </c>
      <c r="I7309" s="18">
        <f t="shared" si="342"/>
        <v>0.19341382946719898</v>
      </c>
      <c r="J7309" s="18">
        <f t="shared" si="343"/>
        <v>1.2147464644773289</v>
      </c>
    </row>
    <row r="7310" spans="1:10">
      <c r="A7310" s="13">
        <v>12021.465781846748</v>
      </c>
      <c r="B7310" s="7">
        <v>8</v>
      </c>
      <c r="C7310" s="1">
        <v>2.883040189743042</v>
      </c>
      <c r="D7310" s="7">
        <v>2.7571220471145352E-6</v>
      </c>
      <c r="E7310" s="13">
        <v>1.241148207629015</v>
      </c>
      <c r="F7310" s="13">
        <v>1.2571298857504349</v>
      </c>
      <c r="H7310" s="18">
        <f t="shared" si="344"/>
        <v>7400.4784239535593</v>
      </c>
      <c r="I7310" s="18">
        <f t="shared" si="342"/>
        <v>0.1935126007433281</v>
      </c>
      <c r="J7310" s="18">
        <f t="shared" si="343"/>
        <v>1.2147464644773289</v>
      </c>
    </row>
    <row r="7311" spans="1:10">
      <c r="A7311" s="13">
        <v>12022.469860878957</v>
      </c>
      <c r="B7311" s="7">
        <v>8</v>
      </c>
      <c r="C7311" s="1">
        <v>2.8827323913574219</v>
      </c>
      <c r="D7311" s="7">
        <v>1.9058819452766329E-4</v>
      </c>
      <c r="E7311" s="13">
        <v>1.2411482592406291</v>
      </c>
      <c r="F7311" s="13">
        <v>1.2571298857504349</v>
      </c>
      <c r="H7311" s="18">
        <f t="shared" si="344"/>
        <v>7401.4825029857684</v>
      </c>
      <c r="I7311" s="18">
        <f t="shared" si="342"/>
        <v>0.19351265235494219</v>
      </c>
      <c r="J7311" s="18">
        <f t="shared" si="343"/>
        <v>1.2147464644773289</v>
      </c>
    </row>
    <row r="7312" spans="1:10">
      <c r="A7312" s="13">
        <v>12023.472956724279</v>
      </c>
      <c r="B7312" s="7">
        <v>8</v>
      </c>
      <c r="C7312" s="1">
        <v>2.883040189743042</v>
      </c>
      <c r="D7312" s="7">
        <v>1.9058819452766329E-4</v>
      </c>
      <c r="E7312" s="13">
        <v>1.2411483174612989</v>
      </c>
      <c r="F7312" s="13">
        <v>1.2571298857504349</v>
      </c>
      <c r="H7312" s="18">
        <f t="shared" si="344"/>
        <v>7402.485598831091</v>
      </c>
      <c r="I7312" s="18">
        <f t="shared" si="342"/>
        <v>0.19351271057561203</v>
      </c>
      <c r="J7312" s="18">
        <f t="shared" si="343"/>
        <v>1.2147464644773289</v>
      </c>
    </row>
    <row r="7313" spans="1:10">
      <c r="A7313" s="13">
        <v>12024.477971593347</v>
      </c>
      <c r="B7313" s="7">
        <v>8</v>
      </c>
      <c r="C7313" s="1">
        <v>2.883040189743042</v>
      </c>
      <c r="D7313" s="7">
        <v>1.9058819452766329E-4</v>
      </c>
      <c r="E7313" s="13">
        <v>1.2411483665709411</v>
      </c>
      <c r="F7313" s="13">
        <v>1.2571298857504349</v>
      </c>
      <c r="H7313" s="18">
        <f t="shared" si="344"/>
        <v>7403.490613700159</v>
      </c>
      <c r="I7313" s="18">
        <f t="shared" si="342"/>
        <v>0.19351275968525417</v>
      </c>
      <c r="J7313" s="18">
        <f t="shared" si="343"/>
        <v>1.2147464644773289</v>
      </c>
    </row>
    <row r="7314" spans="1:10">
      <c r="A7314" s="13">
        <v>12025.480008414735</v>
      </c>
      <c r="B7314" s="7">
        <v>8</v>
      </c>
      <c r="C7314" s="1">
        <v>2.8833479881286621</v>
      </c>
      <c r="D7314" s="7">
        <v>1.9058819452766329E-4</v>
      </c>
      <c r="E7314" s="13">
        <v>1.241148419122835</v>
      </c>
      <c r="F7314" s="13">
        <v>1.2571298857504349</v>
      </c>
      <c r="H7314" s="18">
        <f t="shared" si="344"/>
        <v>7404.4926505215471</v>
      </c>
      <c r="I7314" s="18">
        <f t="shared" si="342"/>
        <v>0.19351281223714811</v>
      </c>
      <c r="J7314" s="18">
        <f t="shared" si="343"/>
        <v>1.2147464644773289</v>
      </c>
    </row>
    <row r="7315" spans="1:10">
      <c r="A7315" s="13">
        <v>12026.483092711273</v>
      </c>
      <c r="B7315" s="7">
        <v>8</v>
      </c>
      <c r="C7315" s="1">
        <v>2.8833479881286621</v>
      </c>
      <c r="D7315" s="7">
        <v>2.7571220471145352E-6</v>
      </c>
      <c r="E7315" s="13">
        <v>1.241148470618207</v>
      </c>
      <c r="F7315" s="13">
        <v>1.2571298857504349</v>
      </c>
      <c r="H7315" s="18">
        <f t="shared" si="344"/>
        <v>7405.4957348180842</v>
      </c>
      <c r="I7315" s="18">
        <f t="shared" si="342"/>
        <v>0.19351286373252008</v>
      </c>
      <c r="J7315" s="18">
        <f t="shared" si="343"/>
        <v>1.2147464644773289</v>
      </c>
    </row>
    <row r="7316" spans="1:10">
      <c r="A7316" s="13">
        <v>12027.484117473798</v>
      </c>
      <c r="B7316" s="7">
        <v>8</v>
      </c>
      <c r="C7316" s="1">
        <v>2.8836557865142822</v>
      </c>
      <c r="D7316" s="7">
        <v>1.9058819452766329E-4</v>
      </c>
      <c r="E7316" s="13">
        <v>1.2411485170357219</v>
      </c>
      <c r="F7316" s="13">
        <v>1.2571298857504349</v>
      </c>
      <c r="H7316" s="18">
        <f t="shared" si="344"/>
        <v>7406.4967595806093</v>
      </c>
      <c r="I7316" s="18">
        <f t="shared" si="342"/>
        <v>0.19351291015003502</v>
      </c>
      <c r="J7316" s="18">
        <f t="shared" si="343"/>
        <v>1.2147464644773289</v>
      </c>
    </row>
    <row r="7317" spans="1:10">
      <c r="A7317" s="13">
        <v>12028.489156210358</v>
      </c>
      <c r="B7317" s="7">
        <v>8</v>
      </c>
      <c r="C7317" s="1">
        <v>2.8842713832855225</v>
      </c>
      <c r="D7317" s="7">
        <v>1.9058819452766329E-4</v>
      </c>
      <c r="E7317" s="13">
        <v>1.241148564910914</v>
      </c>
      <c r="F7317" s="13">
        <v>1.2571298857504349</v>
      </c>
      <c r="H7317" s="18">
        <f t="shared" si="344"/>
        <v>7407.5017983171701</v>
      </c>
      <c r="I7317" s="18">
        <f t="shared" si="342"/>
        <v>0.19351295802522706</v>
      </c>
      <c r="J7317" s="18">
        <f t="shared" si="343"/>
        <v>1.2147464644773289</v>
      </c>
    </row>
    <row r="7318" spans="1:10">
      <c r="A7318" s="13">
        <v>12029.494635340738</v>
      </c>
      <c r="B7318" s="7">
        <v>8</v>
      </c>
      <c r="C7318" s="1">
        <v>2.8845791816711426</v>
      </c>
      <c r="D7318" s="7">
        <v>1.9058819452766329E-4</v>
      </c>
      <c r="E7318" s="13">
        <v>1.241148616790043</v>
      </c>
      <c r="F7318" s="13">
        <v>1.2571298857504349</v>
      </c>
      <c r="H7318" s="18">
        <f t="shared" si="344"/>
        <v>7408.5072774475493</v>
      </c>
      <c r="I7318" s="18">
        <f t="shared" si="342"/>
        <v>0.19351300990435605</v>
      </c>
      <c r="J7318" s="18">
        <f t="shared" si="343"/>
        <v>1.2147464644773289</v>
      </c>
    </row>
    <row r="7319" spans="1:10">
      <c r="A7319" s="13">
        <v>12030.501259341045</v>
      </c>
      <c r="B7319" s="7">
        <v>8</v>
      </c>
      <c r="C7319" s="1">
        <v>2.8848869800567627</v>
      </c>
      <c r="D7319" s="7">
        <v>3.7841926678083837E-4</v>
      </c>
      <c r="E7319" s="13">
        <v>1.2411486653490911</v>
      </c>
      <c r="F7319" s="13">
        <v>1.2571298857504349</v>
      </c>
      <c r="H7319" s="18">
        <f t="shared" si="344"/>
        <v>7409.5139014478564</v>
      </c>
      <c r="I7319" s="18">
        <f t="shared" si="342"/>
        <v>0.19351305846340416</v>
      </c>
      <c r="J7319" s="18">
        <f t="shared" si="343"/>
        <v>1.2147464644773289</v>
      </c>
    </row>
    <row r="7320" spans="1:10">
      <c r="A7320" s="13">
        <v>12031.502311050746</v>
      </c>
      <c r="B7320" s="7">
        <v>8</v>
      </c>
      <c r="C7320" s="1">
        <v>2.8848869800567627</v>
      </c>
      <c r="D7320" s="7">
        <v>1.9058819452766329E-4</v>
      </c>
      <c r="E7320" s="13">
        <v>1.241148713517721</v>
      </c>
      <c r="F7320" s="13">
        <v>1.2571298857504349</v>
      </c>
      <c r="H7320" s="18">
        <f t="shared" si="344"/>
        <v>7410.514953157558</v>
      </c>
      <c r="I7320" s="18">
        <f t="shared" si="342"/>
        <v>0.19351310663203414</v>
      </c>
      <c r="J7320" s="18">
        <f t="shared" si="343"/>
        <v>1.2147464644773289</v>
      </c>
    </row>
    <row r="7321" spans="1:10">
      <c r="A7321" s="13">
        <v>12032.505319125274</v>
      </c>
      <c r="B7321" s="7">
        <v>8</v>
      </c>
      <c r="C7321" s="1">
        <v>2.8851945400238037</v>
      </c>
      <c r="D7321" s="7">
        <v>3.7841926678083837E-4</v>
      </c>
      <c r="E7321" s="13">
        <v>1.2411487685479221</v>
      </c>
      <c r="F7321" s="13">
        <v>1.2571298857504349</v>
      </c>
      <c r="H7321" s="18">
        <f t="shared" si="344"/>
        <v>7411.5179612320853</v>
      </c>
      <c r="I7321" s="18">
        <f t="shared" si="342"/>
        <v>0.1935131616622352</v>
      </c>
      <c r="J7321" s="18">
        <f t="shared" si="343"/>
        <v>1.2147464644773289</v>
      </c>
    </row>
    <row r="7322" spans="1:10">
      <c r="A7322" s="13">
        <v>12033.508410736042</v>
      </c>
      <c r="B7322" s="7">
        <v>8</v>
      </c>
      <c r="C7322" s="1">
        <v>2.8855023384094238</v>
      </c>
      <c r="D7322" s="7">
        <v>1.9058819452766329E-4</v>
      </c>
      <c r="E7322" s="13">
        <v>1.2411488271856319</v>
      </c>
      <c r="F7322" s="13">
        <v>1.2571298857504349</v>
      </c>
      <c r="H7322" s="18">
        <f t="shared" si="344"/>
        <v>7412.5210528428534</v>
      </c>
      <c r="I7322" s="18">
        <f t="shared" si="342"/>
        <v>0.193513220299945</v>
      </c>
      <c r="J7322" s="18">
        <f t="shared" si="343"/>
        <v>1.2147464644773289</v>
      </c>
    </row>
    <row r="7323" spans="1:10">
      <c r="A7323" s="13">
        <v>12034.514458451788</v>
      </c>
      <c r="B7323" s="7">
        <v>8</v>
      </c>
      <c r="C7323" s="1">
        <v>2.8864257335662842</v>
      </c>
      <c r="D7323" s="7">
        <v>3.7841926678083837E-4</v>
      </c>
      <c r="E7323" s="13">
        <v>1.241148886577802</v>
      </c>
      <c r="F7323" s="13">
        <v>1.2571298857504349</v>
      </c>
      <c r="H7323" s="18">
        <f t="shared" si="344"/>
        <v>7413.5271005585992</v>
      </c>
      <c r="I7323" s="18">
        <f t="shared" si="342"/>
        <v>0.19351327969211507</v>
      </c>
      <c r="J7323" s="18">
        <f t="shared" si="343"/>
        <v>1.2147464644773289</v>
      </c>
    </row>
    <row r="7324" spans="1:10">
      <c r="A7324" s="13">
        <v>12035.51748346454</v>
      </c>
      <c r="B7324" s="7">
        <v>8</v>
      </c>
      <c r="C7324" s="1">
        <v>2.8864257335662842</v>
      </c>
      <c r="D7324" s="7">
        <v>1.9058819452766329E-4</v>
      </c>
      <c r="E7324" s="13">
        <v>1.2411489508660101</v>
      </c>
      <c r="F7324" s="13">
        <v>1.2571298857504349</v>
      </c>
      <c r="H7324" s="18">
        <f t="shared" si="344"/>
        <v>7414.5301255713521</v>
      </c>
      <c r="I7324" s="18">
        <f t="shared" si="342"/>
        <v>0.19351334398032316</v>
      </c>
      <c r="J7324" s="18">
        <f t="shared" si="343"/>
        <v>1.2147464644773289</v>
      </c>
    </row>
    <row r="7325" spans="1:10">
      <c r="A7325" s="13">
        <v>12036.519556857093</v>
      </c>
      <c r="B7325" s="7">
        <v>8</v>
      </c>
      <c r="C7325" s="1">
        <v>2.8867335319519043</v>
      </c>
      <c r="D7325" s="7">
        <v>3.7841926678083837E-4</v>
      </c>
      <c r="E7325" s="13">
        <v>1.2411490099852489</v>
      </c>
      <c r="F7325" s="13">
        <v>1.2571298857504349</v>
      </c>
      <c r="H7325" s="18">
        <f t="shared" si="344"/>
        <v>7415.5321989639042</v>
      </c>
      <c r="I7325" s="18">
        <f t="shared" si="342"/>
        <v>0.193513403099562</v>
      </c>
      <c r="J7325" s="18">
        <f t="shared" si="343"/>
        <v>1.2147464644773289</v>
      </c>
    </row>
    <row r="7326" spans="1:10">
      <c r="A7326" s="13">
        <v>12037.525661931822</v>
      </c>
      <c r="B7326" s="7">
        <v>8</v>
      </c>
      <c r="C7326" s="1">
        <v>2.8104052543640137</v>
      </c>
      <c r="D7326" s="7">
        <v>-0.4806569516658783</v>
      </c>
      <c r="E7326" s="13">
        <v>1.241149051173877</v>
      </c>
      <c r="F7326" s="13">
        <v>1.2571723584333889</v>
      </c>
      <c r="H7326" s="18">
        <f t="shared" si="344"/>
        <v>7416.5383040386341</v>
      </c>
      <c r="I7326" s="18">
        <f t="shared" si="342"/>
        <v>0.19351344428819006</v>
      </c>
      <c r="J7326" s="18">
        <f t="shared" si="343"/>
        <v>1.2147889371602829</v>
      </c>
    </row>
    <row r="7327" spans="1:10">
      <c r="A7327" s="13">
        <v>12038.530718761487</v>
      </c>
      <c r="B7327" s="7">
        <v>8</v>
      </c>
      <c r="C7327" s="1">
        <v>2.8076350688934326</v>
      </c>
      <c r="D7327" s="7">
        <v>-0.4806569516658783</v>
      </c>
      <c r="E7327" s="13">
        <v>1.241149051173877</v>
      </c>
      <c r="F7327" s="13">
        <v>1.257306564758278</v>
      </c>
      <c r="H7327" s="18">
        <f t="shared" si="344"/>
        <v>7417.5433608682988</v>
      </c>
      <c r="I7327" s="18">
        <f t="shared" si="342"/>
        <v>0.19351344428819006</v>
      </c>
      <c r="J7327" s="18">
        <f t="shared" si="343"/>
        <v>1.2149231434851719</v>
      </c>
    </row>
    <row r="7328" spans="1:10">
      <c r="A7328" s="13">
        <v>12039.533792664111</v>
      </c>
      <c r="B7328" s="7">
        <v>8</v>
      </c>
      <c r="C7328" s="1">
        <v>2.805788516998291</v>
      </c>
      <c r="D7328" s="7">
        <v>-0.4806569516658783</v>
      </c>
      <c r="E7328" s="13">
        <v>1.241149051173877</v>
      </c>
      <c r="F7328" s="13">
        <v>1.257440519726422</v>
      </c>
      <c r="H7328" s="18">
        <f t="shared" si="344"/>
        <v>7418.546434770923</v>
      </c>
      <c r="I7328" s="18">
        <f t="shared" si="342"/>
        <v>0.19351344428819006</v>
      </c>
      <c r="J7328" s="18">
        <f t="shared" si="343"/>
        <v>1.215057098453316</v>
      </c>
    </row>
    <row r="7329" spans="1:10">
      <c r="A7329" s="13">
        <v>12040.54186257278</v>
      </c>
      <c r="B7329" s="7">
        <v>8</v>
      </c>
      <c r="C7329" s="1">
        <v>2.8039419651031494</v>
      </c>
      <c r="D7329" s="7">
        <v>-0.4806569516658783</v>
      </c>
      <c r="E7329" s="13">
        <v>1.241149051173877</v>
      </c>
      <c r="F7329" s="13">
        <v>1.257575130697461</v>
      </c>
      <c r="H7329" s="18">
        <f t="shared" si="344"/>
        <v>7419.5545046795914</v>
      </c>
      <c r="I7329" s="18">
        <f t="shared" si="342"/>
        <v>0.19351344428819006</v>
      </c>
      <c r="J7329" s="18">
        <f t="shared" si="343"/>
        <v>1.2151917094243549</v>
      </c>
    </row>
    <row r="7330" spans="1:10">
      <c r="A7330" s="13">
        <v>12041.542774157178</v>
      </c>
      <c r="B7330" s="7">
        <v>8</v>
      </c>
      <c r="C7330" s="1">
        <v>2.8020951747894287</v>
      </c>
      <c r="D7330" s="7">
        <v>-0.4806569516658783</v>
      </c>
      <c r="E7330" s="13">
        <v>1.241149051173877</v>
      </c>
      <c r="F7330" s="13">
        <v>1.2577087837592771</v>
      </c>
      <c r="H7330" s="18">
        <f t="shared" si="344"/>
        <v>7420.5554162639901</v>
      </c>
      <c r="I7330" s="18">
        <f t="shared" si="342"/>
        <v>0.19351344428819006</v>
      </c>
      <c r="J7330" s="18">
        <f t="shared" si="343"/>
        <v>1.2153253624861711</v>
      </c>
    </row>
    <row r="7331" spans="1:10">
      <c r="A7331" s="13">
        <v>12042.548861523766</v>
      </c>
      <c r="B7331" s="7">
        <v>8</v>
      </c>
      <c r="C7331" s="1">
        <v>2.8002486228942871</v>
      </c>
      <c r="D7331" s="7">
        <v>-0.48084479570388794</v>
      </c>
      <c r="E7331" s="13">
        <v>1.241149051173877</v>
      </c>
      <c r="F7331" s="13">
        <v>1.2578431382901281</v>
      </c>
      <c r="H7331" s="18">
        <f t="shared" si="344"/>
        <v>7421.561503630578</v>
      </c>
      <c r="I7331" s="18">
        <f t="shared" si="342"/>
        <v>0.19351344428819006</v>
      </c>
      <c r="J7331" s="18">
        <f t="shared" si="343"/>
        <v>1.215459717017022</v>
      </c>
    </row>
    <row r="7332" spans="1:10">
      <c r="A7332" s="13">
        <v>12043.551916563369</v>
      </c>
      <c r="B7332" s="7">
        <v>8</v>
      </c>
      <c r="C7332" s="1">
        <v>2.7987096309661865</v>
      </c>
      <c r="D7332" s="7">
        <v>-0.48084479570388794</v>
      </c>
      <c r="E7332" s="13">
        <v>1.241149051173877</v>
      </c>
      <c r="F7332" s="13">
        <v>1.2579770852869141</v>
      </c>
      <c r="H7332" s="18">
        <f t="shared" si="344"/>
        <v>7422.5645586701803</v>
      </c>
      <c r="I7332" s="18">
        <f t="shared" si="342"/>
        <v>0.19351344428819006</v>
      </c>
      <c r="J7332" s="18">
        <f t="shared" si="343"/>
        <v>1.2155936640138081</v>
      </c>
    </row>
    <row r="7333" spans="1:10">
      <c r="A7333" s="13">
        <v>12044.553930287178</v>
      </c>
      <c r="B7333" s="7">
        <v>8</v>
      </c>
      <c r="C7333" s="1">
        <v>2.7965552806854248</v>
      </c>
      <c r="D7333" s="7">
        <v>-0.4806569516658783</v>
      </c>
      <c r="E7333" s="13">
        <v>1.241149051173877</v>
      </c>
      <c r="F7333" s="13">
        <v>1.2581108891857491</v>
      </c>
      <c r="H7333" s="18">
        <f t="shared" si="344"/>
        <v>7423.5665723939901</v>
      </c>
      <c r="I7333" s="18">
        <f t="shared" si="342"/>
        <v>0.19351344428819006</v>
      </c>
      <c r="J7333" s="18">
        <f t="shared" si="343"/>
        <v>1.2157274679126431</v>
      </c>
    </row>
    <row r="7334" spans="1:10">
      <c r="A7334" s="13">
        <v>12045.554010743739</v>
      </c>
      <c r="B7334" s="7">
        <v>8</v>
      </c>
      <c r="C7334" s="1">
        <v>2.7956318855285645</v>
      </c>
      <c r="D7334" s="7">
        <v>-0.48046913743019104</v>
      </c>
      <c r="E7334" s="13">
        <v>1.241149051173877</v>
      </c>
      <c r="F7334" s="13">
        <v>1.2582444302282081</v>
      </c>
      <c r="H7334" s="18">
        <f t="shared" si="344"/>
        <v>7424.5666528505508</v>
      </c>
      <c r="I7334" s="18">
        <f t="shared" si="342"/>
        <v>0.19351344428819006</v>
      </c>
      <c r="J7334" s="18">
        <f t="shared" si="343"/>
        <v>1.2158610089551021</v>
      </c>
    </row>
    <row r="7335" spans="1:10">
      <c r="A7335" s="13">
        <v>12046.562061019467</v>
      </c>
      <c r="B7335" s="7">
        <v>8</v>
      </c>
      <c r="C7335" s="1">
        <v>2.7937853336334229</v>
      </c>
      <c r="D7335" s="7">
        <v>-0.4806569516658783</v>
      </c>
      <c r="E7335" s="13">
        <v>1.241149051173877</v>
      </c>
      <c r="F7335" s="13">
        <v>1.2583790449514121</v>
      </c>
      <c r="H7335" s="18">
        <f t="shared" si="344"/>
        <v>7425.574703126279</v>
      </c>
      <c r="I7335" s="18">
        <f t="shared" si="342"/>
        <v>0.19351344428819006</v>
      </c>
      <c r="J7335" s="18">
        <f t="shared" si="343"/>
        <v>1.215995623678306</v>
      </c>
    </row>
    <row r="7336" spans="1:10">
      <c r="A7336" s="13">
        <v>12047.56817379339</v>
      </c>
      <c r="B7336" s="7">
        <v>8</v>
      </c>
      <c r="C7336" s="1">
        <v>2.7919385433197021</v>
      </c>
      <c r="D7336" s="7">
        <v>-0.4806569516658783</v>
      </c>
      <c r="E7336" s="13">
        <v>1.241149051173877</v>
      </c>
      <c r="F7336" s="13">
        <v>1.2585133955695149</v>
      </c>
      <c r="H7336" s="18">
        <f t="shared" si="344"/>
        <v>7426.5808159002017</v>
      </c>
      <c r="I7336" s="18">
        <f t="shared" si="342"/>
        <v>0.19351344428819006</v>
      </c>
      <c r="J7336" s="18">
        <f t="shared" si="343"/>
        <v>1.2161299742964089</v>
      </c>
    </row>
    <row r="7337" spans="1:10">
      <c r="A7337" s="13">
        <v>12048.572512288392</v>
      </c>
      <c r="B7337" s="7">
        <v>8</v>
      </c>
      <c r="C7337" s="1">
        <v>2.7903997898101807</v>
      </c>
      <c r="D7337" s="7">
        <v>-0.48084479570388794</v>
      </c>
      <c r="E7337" s="13">
        <v>1.241149051173877</v>
      </c>
      <c r="F7337" s="13">
        <v>1.258647504966167</v>
      </c>
      <c r="H7337" s="18">
        <f t="shared" si="344"/>
        <v>7427.585154395204</v>
      </c>
      <c r="I7337" s="18">
        <f t="shared" si="342"/>
        <v>0.19351344428819006</v>
      </c>
      <c r="J7337" s="18">
        <f t="shared" si="343"/>
        <v>1.2162640836930609</v>
      </c>
    </row>
    <row r="7338" spans="1:10">
      <c r="A7338" s="13">
        <v>12049.581210066211</v>
      </c>
      <c r="B7338" s="7">
        <v>8</v>
      </c>
      <c r="C7338" s="1">
        <v>2.7888607978820801</v>
      </c>
      <c r="D7338" s="7">
        <v>-0.4806569516658783</v>
      </c>
      <c r="E7338" s="13">
        <v>1.241149051173877</v>
      </c>
      <c r="F7338" s="13">
        <v>1.258782204828891</v>
      </c>
      <c r="H7338" s="18">
        <f t="shared" si="344"/>
        <v>7428.5938521730232</v>
      </c>
      <c r="I7338" s="18">
        <f t="shared" si="342"/>
        <v>0.19351344428819006</v>
      </c>
      <c r="J7338" s="18">
        <f t="shared" si="343"/>
        <v>1.216398783555785</v>
      </c>
    </row>
    <row r="7339" spans="1:10">
      <c r="A7339" s="13">
        <v>12050.583258051429</v>
      </c>
      <c r="B7339" s="7">
        <v>8</v>
      </c>
      <c r="C7339" s="1">
        <v>2.7870142459869385</v>
      </c>
      <c r="D7339" s="7">
        <v>-0.4806569516658783</v>
      </c>
      <c r="E7339" s="13">
        <v>1.241149051173877</v>
      </c>
      <c r="F7339" s="13">
        <v>1.258916017365848</v>
      </c>
      <c r="H7339" s="18">
        <f t="shared" si="344"/>
        <v>7429.5959001582405</v>
      </c>
      <c r="I7339" s="18">
        <f t="shared" si="342"/>
        <v>0.19351344428819006</v>
      </c>
      <c r="J7339" s="18">
        <f t="shared" si="343"/>
        <v>1.216532596092742</v>
      </c>
    </row>
    <row r="7340" spans="1:10">
      <c r="A7340" s="13">
        <v>12051.585495821744</v>
      </c>
      <c r="B7340" s="7">
        <v>8</v>
      </c>
      <c r="C7340" s="1">
        <v>2.785783052444458</v>
      </c>
      <c r="D7340" s="7">
        <v>-0.48046913743019104</v>
      </c>
      <c r="E7340" s="13">
        <v>1.241149051173877</v>
      </c>
      <c r="F7340" s="13">
        <v>1.259049853573831</v>
      </c>
      <c r="H7340" s="18">
        <f t="shared" si="344"/>
        <v>7430.5981379285558</v>
      </c>
      <c r="I7340" s="18">
        <f t="shared" si="342"/>
        <v>0.19351344428819006</v>
      </c>
      <c r="J7340" s="18">
        <f t="shared" si="343"/>
        <v>1.216666432300725</v>
      </c>
    </row>
    <row r="7341" spans="1:10">
      <c r="A7341" s="13">
        <v>12052.591394558112</v>
      </c>
      <c r="B7341" s="7">
        <v>8</v>
      </c>
      <c r="C7341" s="1">
        <v>2.7839365005493164</v>
      </c>
      <c r="D7341" s="7">
        <v>-0.4806569516658783</v>
      </c>
      <c r="E7341" s="13">
        <v>1.241149051173877</v>
      </c>
      <c r="F7341" s="13">
        <v>1.2591841744813339</v>
      </c>
      <c r="H7341" s="18">
        <f t="shared" si="344"/>
        <v>7431.604036664924</v>
      </c>
      <c r="I7341" s="18">
        <f t="shared" si="342"/>
        <v>0.19351344428819006</v>
      </c>
      <c r="J7341" s="18">
        <f t="shared" si="343"/>
        <v>1.2168007532082279</v>
      </c>
    </row>
    <row r="7342" spans="1:10">
      <c r="A7342" s="13">
        <v>12053.596435219471</v>
      </c>
      <c r="B7342" s="7">
        <v>8</v>
      </c>
      <c r="C7342" s="1">
        <v>2.7823975086212158</v>
      </c>
      <c r="D7342" s="7">
        <v>-0.4806569516658783</v>
      </c>
      <c r="E7342" s="13">
        <v>1.241149051173877</v>
      </c>
      <c r="F7342" s="13">
        <v>1.2593183792492419</v>
      </c>
      <c r="H7342" s="18">
        <f t="shared" si="344"/>
        <v>7432.6090773262831</v>
      </c>
      <c r="I7342" s="18">
        <f t="shared" si="342"/>
        <v>0.19351344428819006</v>
      </c>
      <c r="J7342" s="18">
        <f t="shared" si="343"/>
        <v>1.2169349579761359</v>
      </c>
    </row>
    <row r="7343" spans="1:10">
      <c r="A7343" s="13">
        <v>12054.599675809615</v>
      </c>
      <c r="B7343" s="7">
        <v>8</v>
      </c>
      <c r="C7343" s="1">
        <v>2.7805509567260742</v>
      </c>
      <c r="D7343" s="7">
        <v>-0.48084479570388794</v>
      </c>
      <c r="E7343" s="13">
        <v>1.241149051173877</v>
      </c>
      <c r="F7343" s="13">
        <v>1.2594523474202839</v>
      </c>
      <c r="H7343" s="18">
        <f t="shared" si="344"/>
        <v>7433.6123179164269</v>
      </c>
      <c r="I7343" s="18">
        <f t="shared" si="342"/>
        <v>0.19351344428819006</v>
      </c>
      <c r="J7343" s="18">
        <f t="shared" si="343"/>
        <v>1.2170689261471779</v>
      </c>
    </row>
    <row r="7344" spans="1:10">
      <c r="A7344" s="13">
        <v>12055.604572881037</v>
      </c>
      <c r="B7344" s="7">
        <v>8</v>
      </c>
      <c r="C7344" s="1">
        <v>2.7790119647979736</v>
      </c>
      <c r="D7344" s="7">
        <v>-0.4806569516658783</v>
      </c>
      <c r="E7344" s="13">
        <v>1.241149051173877</v>
      </c>
      <c r="F7344" s="13">
        <v>1.259586546341894</v>
      </c>
      <c r="H7344" s="18">
        <f t="shared" si="344"/>
        <v>7434.6172149878485</v>
      </c>
      <c r="I7344" s="18">
        <f t="shared" si="342"/>
        <v>0.19351344428819006</v>
      </c>
      <c r="J7344" s="18">
        <f t="shared" si="343"/>
        <v>1.217203125068788</v>
      </c>
    </row>
    <row r="7345" spans="1:10">
      <c r="A7345" s="13">
        <v>12056.605574161027</v>
      </c>
      <c r="B7345" s="7">
        <v>8</v>
      </c>
      <c r="C7345" s="1">
        <v>2.7774732112884521</v>
      </c>
      <c r="D7345" s="7">
        <v>-0.48084479570388794</v>
      </c>
      <c r="E7345" s="13">
        <v>1.241149051173877</v>
      </c>
      <c r="F7345" s="13">
        <v>1.2597202273968731</v>
      </c>
      <c r="H7345" s="18">
        <f t="shared" si="344"/>
        <v>7435.6182162678388</v>
      </c>
      <c r="I7345" s="18">
        <f t="shared" si="342"/>
        <v>0.19351344428819006</v>
      </c>
      <c r="J7345" s="18">
        <f t="shared" si="343"/>
        <v>1.217336806123767</v>
      </c>
    </row>
    <row r="7346" spans="1:10">
      <c r="A7346" s="13">
        <v>12057.610751483056</v>
      </c>
      <c r="B7346" s="7">
        <v>8</v>
      </c>
      <c r="C7346" s="1">
        <v>2.7762420177459717</v>
      </c>
      <c r="D7346" s="7">
        <v>-0.4806569516658783</v>
      </c>
      <c r="E7346" s="13">
        <v>1.241149051173877</v>
      </c>
      <c r="F7346" s="13">
        <v>1.259854465702438</v>
      </c>
      <c r="H7346" s="18">
        <f t="shared" si="344"/>
        <v>7436.6233935898681</v>
      </c>
      <c r="I7346" s="18">
        <f t="shared" si="342"/>
        <v>0.19351344428819006</v>
      </c>
      <c r="J7346" s="18">
        <f t="shared" si="343"/>
        <v>1.217471044429332</v>
      </c>
    </row>
    <row r="7347" spans="1:10">
      <c r="A7347" s="13">
        <v>12058.617697309614</v>
      </c>
      <c r="B7347" s="7">
        <v>8</v>
      </c>
      <c r="C7347" s="1">
        <v>2.7743954658508301</v>
      </c>
      <c r="D7347" s="7">
        <v>-0.4806569516658783</v>
      </c>
      <c r="E7347" s="13">
        <v>1.241149051173877</v>
      </c>
      <c r="F7347" s="13">
        <v>1.259988931009572</v>
      </c>
      <c r="H7347" s="18">
        <f t="shared" si="344"/>
        <v>7437.6303394164252</v>
      </c>
      <c r="I7347" s="18">
        <f t="shared" si="342"/>
        <v>0.19351344428819006</v>
      </c>
      <c r="J7347" s="18">
        <f t="shared" si="343"/>
        <v>1.217605509736466</v>
      </c>
    </row>
    <row r="7348" spans="1:10">
      <c r="A7348" s="13">
        <v>12059.621093808406</v>
      </c>
      <c r="B7348" s="7">
        <v>8</v>
      </c>
      <c r="C7348" s="1">
        <v>2.7728564739227295</v>
      </c>
      <c r="D7348" s="7">
        <v>-0.4806569516658783</v>
      </c>
      <c r="E7348" s="13">
        <v>1.241149051173877</v>
      </c>
      <c r="F7348" s="13">
        <v>1.2601229220407</v>
      </c>
      <c r="H7348" s="18">
        <f t="shared" si="344"/>
        <v>7438.6337359152176</v>
      </c>
      <c r="I7348" s="18">
        <f t="shared" si="342"/>
        <v>0.19351344428819006</v>
      </c>
      <c r="J7348" s="18">
        <f t="shared" si="343"/>
        <v>1.217739500767594</v>
      </c>
    </row>
    <row r="7349" spans="1:10">
      <c r="A7349" s="13">
        <v>12060.630729347877</v>
      </c>
      <c r="B7349" s="7">
        <v>8</v>
      </c>
      <c r="C7349" s="1">
        <v>2.7710099220275879</v>
      </c>
      <c r="D7349" s="7">
        <v>-0.48084479570388794</v>
      </c>
      <c r="E7349" s="13">
        <v>1.241149051173877</v>
      </c>
      <c r="F7349" s="13">
        <v>1.2602577463635141</v>
      </c>
      <c r="H7349" s="18">
        <f t="shared" si="344"/>
        <v>7439.6433714546883</v>
      </c>
      <c r="I7349" s="18">
        <f t="shared" si="342"/>
        <v>0.19351344428819006</v>
      </c>
      <c r="J7349" s="18">
        <f t="shared" si="343"/>
        <v>1.217874325090408</v>
      </c>
    </row>
    <row r="7350" spans="1:10">
      <c r="A7350" s="13">
        <v>12061.633817878968</v>
      </c>
      <c r="B7350" s="7">
        <v>8</v>
      </c>
      <c r="C7350" s="1">
        <v>2.6922192573547363</v>
      </c>
      <c r="D7350" s="7">
        <v>-0.96206802129745483</v>
      </c>
      <c r="E7350" s="13">
        <v>1.241149051173877</v>
      </c>
      <c r="F7350" s="13">
        <v>1.260451854576597</v>
      </c>
      <c r="H7350" s="18">
        <f t="shared" si="344"/>
        <v>7440.64645998578</v>
      </c>
      <c r="I7350" s="18">
        <f t="shared" si="342"/>
        <v>0.19351344428819006</v>
      </c>
      <c r="J7350" s="18">
        <f t="shared" si="343"/>
        <v>1.218068433303491</v>
      </c>
    </row>
    <row r="7351" spans="1:10">
      <c r="A7351" s="13">
        <v>12062.640244010028</v>
      </c>
      <c r="B7351" s="7">
        <v>8</v>
      </c>
      <c r="C7351" s="1">
        <v>2.6876025199890137</v>
      </c>
      <c r="D7351" s="7">
        <v>-0.96206802129745483</v>
      </c>
      <c r="E7351" s="13">
        <v>1.241149051173877</v>
      </c>
      <c r="F7351" s="13">
        <v>1.260720811132632</v>
      </c>
      <c r="H7351" s="18">
        <f t="shared" si="344"/>
        <v>7441.6528861168399</v>
      </c>
      <c r="I7351" s="18">
        <f t="shared" si="342"/>
        <v>0.19351344428819006</v>
      </c>
      <c r="J7351" s="18">
        <f t="shared" si="343"/>
        <v>1.218337389859526</v>
      </c>
    </row>
    <row r="7352" spans="1:10">
      <c r="A7352" s="13">
        <v>12063.640913839778</v>
      </c>
      <c r="B7352" s="7">
        <v>8</v>
      </c>
      <c r="C7352" s="1">
        <v>2.6829860210418701</v>
      </c>
      <c r="D7352" s="7">
        <v>-0.96206802129745483</v>
      </c>
      <c r="E7352" s="13">
        <v>1.241149051173877</v>
      </c>
      <c r="F7352" s="13">
        <v>1.2609882243584909</v>
      </c>
      <c r="H7352" s="18">
        <f t="shared" si="344"/>
        <v>7442.6535559465892</v>
      </c>
      <c r="I7352" s="18">
        <f t="shared" si="342"/>
        <v>0.19351344428819006</v>
      </c>
      <c r="J7352" s="18">
        <f t="shared" si="343"/>
        <v>1.2186048030853849</v>
      </c>
    </row>
    <row r="7353" spans="1:10">
      <c r="A7353" s="13">
        <v>12064.648964885424</v>
      </c>
      <c r="B7353" s="7">
        <v>8</v>
      </c>
      <c r="C7353" s="1">
        <v>2.6783692836761475</v>
      </c>
      <c r="D7353" s="7">
        <v>-0.96206802129745483</v>
      </c>
      <c r="E7353" s="13">
        <v>1.241149051173877</v>
      </c>
      <c r="F7353" s="13">
        <v>1.2612576114072149</v>
      </c>
      <c r="H7353" s="18">
        <f t="shared" si="344"/>
        <v>7443.6616069922356</v>
      </c>
      <c r="I7353" s="18">
        <f t="shared" si="342"/>
        <v>0.19351344428819006</v>
      </c>
      <c r="J7353" s="18">
        <f t="shared" si="343"/>
        <v>1.2188741901341089</v>
      </c>
    </row>
    <row r="7354" spans="1:10">
      <c r="A7354" s="13">
        <v>12065.653941643488</v>
      </c>
      <c r="B7354" s="7">
        <v>8</v>
      </c>
      <c r="C7354" s="1">
        <v>2.6752915382385254</v>
      </c>
      <c r="D7354" s="7">
        <v>-0.96206802129745483</v>
      </c>
      <c r="E7354" s="13">
        <v>1.241149051173877</v>
      </c>
      <c r="F7354" s="13">
        <v>1.2615235123732531</v>
      </c>
      <c r="H7354" s="18">
        <f t="shared" si="344"/>
        <v>7444.6665837502997</v>
      </c>
      <c r="I7354" s="18">
        <f t="shared" si="342"/>
        <v>0.19351344428819006</v>
      </c>
      <c r="J7354" s="18">
        <f t="shared" si="343"/>
        <v>1.2191400911001471</v>
      </c>
    </row>
    <row r="7355" spans="1:10">
      <c r="A7355" s="13">
        <v>12066.657064051024</v>
      </c>
      <c r="B7355" s="7">
        <v>8</v>
      </c>
      <c r="C7355" s="1">
        <v>2.670982837677002</v>
      </c>
      <c r="D7355" s="7">
        <v>-0.96206802129745483</v>
      </c>
      <c r="E7355" s="13">
        <v>1.241149051173877</v>
      </c>
      <c r="F7355" s="13">
        <v>1.26179422839237</v>
      </c>
      <c r="H7355" s="18">
        <f t="shared" si="344"/>
        <v>7445.6697061578352</v>
      </c>
      <c r="I7355" s="18">
        <f t="shared" si="342"/>
        <v>0.19351344428819006</v>
      </c>
      <c r="J7355" s="18">
        <f t="shared" si="343"/>
        <v>1.219410807119264</v>
      </c>
    </row>
    <row r="7356" spans="1:10">
      <c r="A7356" s="13">
        <v>12067.660374703821</v>
      </c>
      <c r="B7356" s="7">
        <v>8</v>
      </c>
      <c r="C7356" s="1">
        <v>2.6669816970825195</v>
      </c>
      <c r="D7356" s="7">
        <v>-0.96206802129745483</v>
      </c>
      <c r="E7356" s="13">
        <v>1.241149051173877</v>
      </c>
      <c r="F7356" s="13">
        <v>1.262062344964082</v>
      </c>
      <c r="H7356" s="18">
        <f t="shared" si="344"/>
        <v>7446.6730168106324</v>
      </c>
      <c r="I7356" s="18">
        <f t="shared" si="342"/>
        <v>0.19351344428819006</v>
      </c>
      <c r="J7356" s="18">
        <f t="shared" si="343"/>
        <v>1.219678923690976</v>
      </c>
    </row>
    <row r="7357" spans="1:10">
      <c r="A7357" s="13">
        <v>12068.668309106701</v>
      </c>
      <c r="B7357" s="7">
        <v>8</v>
      </c>
      <c r="C7357" s="1">
        <v>2.6629805564880371</v>
      </c>
      <c r="D7357" s="7">
        <v>-0.96206802129745483</v>
      </c>
      <c r="E7357" s="13">
        <v>1.241149051173877</v>
      </c>
      <c r="F7357" s="13">
        <v>1.2623316919909551</v>
      </c>
      <c r="H7357" s="18">
        <f t="shared" si="344"/>
        <v>7447.6809512135123</v>
      </c>
      <c r="I7357" s="18">
        <f t="shared" si="342"/>
        <v>0.19351344428819006</v>
      </c>
      <c r="J7357" s="18">
        <f t="shared" si="343"/>
        <v>1.2199482707178491</v>
      </c>
    </row>
    <row r="7358" spans="1:10">
      <c r="A7358" s="13">
        <v>12069.670364021193</v>
      </c>
      <c r="B7358" s="7">
        <v>8</v>
      </c>
      <c r="C7358" s="1">
        <v>2.6586716175079346</v>
      </c>
      <c r="D7358" s="7">
        <v>-0.96206802129745483</v>
      </c>
      <c r="E7358" s="13">
        <v>1.241149051173877</v>
      </c>
      <c r="F7358" s="13">
        <v>1.2625994788965089</v>
      </c>
      <c r="H7358" s="18">
        <f t="shared" si="344"/>
        <v>7448.6830061280043</v>
      </c>
      <c r="I7358" s="18">
        <f t="shared" si="342"/>
        <v>0.19351344428819006</v>
      </c>
      <c r="J7358" s="18">
        <f t="shared" si="343"/>
        <v>1.2202160576234029</v>
      </c>
    </row>
    <row r="7359" spans="1:10">
      <c r="A7359" s="13">
        <v>12070.670464495654</v>
      </c>
      <c r="B7359" s="7">
        <v>8</v>
      </c>
      <c r="C7359" s="1">
        <v>2.6549785137176514</v>
      </c>
      <c r="D7359" s="7">
        <v>-0.9618801474571228</v>
      </c>
      <c r="E7359" s="13">
        <v>1.241149051173877</v>
      </c>
      <c r="F7359" s="13">
        <v>1.2628667396464781</v>
      </c>
      <c r="H7359" s="18">
        <f t="shared" si="344"/>
        <v>7449.6831066024652</v>
      </c>
      <c r="I7359" s="18">
        <f t="shared" si="342"/>
        <v>0.19351344428819006</v>
      </c>
      <c r="J7359" s="18">
        <f t="shared" si="343"/>
        <v>1.2204833183733721</v>
      </c>
    </row>
    <row r="7360" spans="1:10">
      <c r="A7360" s="13">
        <v>12071.671444987824</v>
      </c>
      <c r="B7360" s="7">
        <v>8</v>
      </c>
      <c r="C7360" s="1">
        <v>2.6506695747375488</v>
      </c>
      <c r="D7360" s="7">
        <v>-0.96225583553314209</v>
      </c>
      <c r="E7360" s="13">
        <v>1.241149051173877</v>
      </c>
      <c r="F7360" s="13">
        <v>1.2631342325149431</v>
      </c>
      <c r="H7360" s="18">
        <f t="shared" si="344"/>
        <v>7450.6840870946353</v>
      </c>
      <c r="I7360" s="18">
        <f t="shared" si="342"/>
        <v>0.19351344428819006</v>
      </c>
      <c r="J7360" s="18">
        <f t="shared" si="343"/>
        <v>1.220750811241837</v>
      </c>
    </row>
    <row r="7361" spans="1:10">
      <c r="A7361" s="13">
        <v>12072.679375926067</v>
      </c>
      <c r="B7361" s="7">
        <v>8</v>
      </c>
      <c r="C7361" s="1">
        <v>2.6466684341430664</v>
      </c>
      <c r="D7361" s="7">
        <v>-0.96206802129745483</v>
      </c>
      <c r="E7361" s="13">
        <v>1.241149051173877</v>
      </c>
      <c r="F7361" s="13">
        <v>1.2634035864087549</v>
      </c>
      <c r="H7361" s="18">
        <f t="shared" si="344"/>
        <v>7451.6920180328789</v>
      </c>
      <c r="I7361" s="18">
        <f t="shared" si="342"/>
        <v>0.19351344428819006</v>
      </c>
      <c r="J7361" s="18">
        <f t="shared" si="343"/>
        <v>1.2210201651356489</v>
      </c>
    </row>
    <row r="7362" spans="1:10">
      <c r="A7362" s="13">
        <v>12073.684422746779</v>
      </c>
      <c r="B7362" s="7">
        <v>8</v>
      </c>
      <c r="C7362" s="1">
        <v>2.8768846988677979</v>
      </c>
      <c r="D7362" s="7">
        <v>0.48122596740722656</v>
      </c>
      <c r="E7362" s="13">
        <v>1.2412129451481679</v>
      </c>
      <c r="F7362" s="13">
        <v>1.2635424235534489</v>
      </c>
      <c r="H7362" s="18">
        <f t="shared" si="344"/>
        <v>7452.6970648535907</v>
      </c>
      <c r="I7362" s="18">
        <f t="shared" si="342"/>
        <v>0.19357733826248102</v>
      </c>
      <c r="J7362" s="18">
        <f t="shared" si="343"/>
        <v>1.2211590022803429</v>
      </c>
    </row>
    <row r="7363" spans="1:10">
      <c r="A7363" s="13">
        <v>12074.689467642698</v>
      </c>
      <c r="B7363" s="7">
        <v>8</v>
      </c>
      <c r="C7363" s="1">
        <v>2.8824245929718018</v>
      </c>
      <c r="D7363" s="7">
        <v>0.48122596740722656</v>
      </c>
      <c r="E7363" s="13">
        <v>1.241347287558652</v>
      </c>
      <c r="F7363" s="13">
        <v>1.2635424235534489</v>
      </c>
      <c r="H7363" s="18">
        <f t="shared" si="344"/>
        <v>7453.7021097495099</v>
      </c>
      <c r="I7363" s="18">
        <f t="shared" ref="I7363:I7426" si="345">E7363-$M$2</f>
        <v>0.19371168067296507</v>
      </c>
      <c r="J7363" s="18">
        <f t="shared" ref="J7363:J7426" si="346">F7363-$M$3</f>
        <v>1.2211590022803429</v>
      </c>
    </row>
    <row r="7364" spans="1:10">
      <c r="A7364" s="13">
        <v>12075.692514213188</v>
      </c>
      <c r="B7364" s="7">
        <v>8</v>
      </c>
      <c r="C7364" s="1">
        <v>2.8870413303375244</v>
      </c>
      <c r="D7364" s="7">
        <v>0.48122596740722656</v>
      </c>
      <c r="E7364" s="13">
        <v>1.2414813681428529</v>
      </c>
      <c r="F7364" s="13">
        <v>1.2635424235534489</v>
      </c>
      <c r="H7364" s="18">
        <f t="shared" ref="H7364:H7427" si="347">A7364-$M$1</f>
        <v>7454.7051563199993</v>
      </c>
      <c r="I7364" s="18">
        <f t="shared" si="345"/>
        <v>0.19384576125716602</v>
      </c>
      <c r="J7364" s="18">
        <f t="shared" si="346"/>
        <v>1.2211590022803429</v>
      </c>
    </row>
    <row r="7365" spans="1:10">
      <c r="A7365" s="13">
        <v>12076.69874285996</v>
      </c>
      <c r="B7365" s="7">
        <v>8</v>
      </c>
      <c r="C7365" s="1">
        <v>2.8910424709320068</v>
      </c>
      <c r="D7365" s="7">
        <v>0.48122596740722656</v>
      </c>
      <c r="E7365" s="13">
        <v>1.241615874800114</v>
      </c>
      <c r="F7365" s="13">
        <v>1.2635424235534489</v>
      </c>
      <c r="H7365" s="18">
        <f t="shared" si="347"/>
        <v>7455.7113849667721</v>
      </c>
      <c r="I7365" s="18">
        <f t="shared" si="345"/>
        <v>0.19398026791442713</v>
      </c>
      <c r="J7365" s="18">
        <f t="shared" si="346"/>
        <v>1.2211590022803429</v>
      </c>
    </row>
    <row r="7366" spans="1:10">
      <c r="A7366" s="13">
        <v>12077.702622868044</v>
      </c>
      <c r="B7366" s="7">
        <v>8</v>
      </c>
      <c r="C7366" s="1">
        <v>2.8947358131408691</v>
      </c>
      <c r="D7366" s="7">
        <v>0.48122596740722656</v>
      </c>
      <c r="E7366" s="13">
        <v>1.241750065003961</v>
      </c>
      <c r="F7366" s="13">
        <v>1.2635424235534489</v>
      </c>
      <c r="H7366" s="18">
        <f t="shared" si="347"/>
        <v>7456.7152649748559</v>
      </c>
      <c r="I7366" s="18">
        <f t="shared" si="345"/>
        <v>0.1941144581182741</v>
      </c>
      <c r="J7366" s="18">
        <f t="shared" si="346"/>
        <v>1.2211590022803429</v>
      </c>
    </row>
    <row r="7367" spans="1:10">
      <c r="A7367" s="13">
        <v>12078.703786216038</v>
      </c>
      <c r="B7367" s="7">
        <v>8</v>
      </c>
      <c r="C7367" s="1">
        <v>2.8978135585784912</v>
      </c>
      <c r="D7367" s="7">
        <v>0.48141378164291382</v>
      </c>
      <c r="E7367" s="13">
        <v>1.2418838931421521</v>
      </c>
      <c r="F7367" s="13">
        <v>1.2635424235534489</v>
      </c>
      <c r="H7367" s="18">
        <f t="shared" si="347"/>
        <v>7457.7164283228494</v>
      </c>
      <c r="I7367" s="18">
        <f t="shared" si="345"/>
        <v>0.19424828625646517</v>
      </c>
      <c r="J7367" s="18">
        <f t="shared" si="346"/>
        <v>1.2211590022803429</v>
      </c>
    </row>
    <row r="7368" spans="1:10">
      <c r="A7368" s="13">
        <v>12079.704754004542</v>
      </c>
      <c r="B7368" s="7">
        <v>8</v>
      </c>
      <c r="C7368" s="1">
        <v>2.9008913040161133</v>
      </c>
      <c r="D7368" s="7">
        <v>0.48122596740722656</v>
      </c>
      <c r="E7368" s="13">
        <v>1.242017697314338</v>
      </c>
      <c r="F7368" s="13">
        <v>1.2635424235534489</v>
      </c>
      <c r="H7368" s="18">
        <f t="shared" si="347"/>
        <v>7458.717396111354</v>
      </c>
      <c r="I7368" s="18">
        <f t="shared" si="345"/>
        <v>0.19438209042865107</v>
      </c>
      <c r="J7368" s="18">
        <f t="shared" si="346"/>
        <v>1.2211590022803429</v>
      </c>
    </row>
    <row r="7369" spans="1:10">
      <c r="A7369" s="13">
        <v>12080.706817773103</v>
      </c>
      <c r="B7369" s="7">
        <v>8</v>
      </c>
      <c r="C7369" s="1">
        <v>2.9039690494537354</v>
      </c>
      <c r="D7369" s="7">
        <v>0.48122596740722656</v>
      </c>
      <c r="E7369" s="13">
        <v>1.2421516492322711</v>
      </c>
      <c r="F7369" s="13">
        <v>1.2635424235534489</v>
      </c>
      <c r="H7369" s="18">
        <f t="shared" si="347"/>
        <v>7459.7194598799151</v>
      </c>
      <c r="I7369" s="18">
        <f t="shared" si="345"/>
        <v>0.19451604234658415</v>
      </c>
      <c r="J7369" s="18">
        <f t="shared" si="346"/>
        <v>1.2211590022803429</v>
      </c>
    </row>
    <row r="7370" spans="1:10">
      <c r="A7370" s="13">
        <v>12081.711033081025</v>
      </c>
      <c r="B7370" s="7">
        <v>8</v>
      </c>
      <c r="C7370" s="1">
        <v>2.7516200542449951</v>
      </c>
      <c r="D7370" s="7">
        <v>-0.48046913743019104</v>
      </c>
      <c r="E7370" s="13">
        <v>1.242218086455368</v>
      </c>
      <c r="F7370" s="13">
        <v>1.263608826958375</v>
      </c>
      <c r="H7370" s="18">
        <f t="shared" si="347"/>
        <v>7460.7236751878363</v>
      </c>
      <c r="I7370" s="18">
        <f t="shared" si="345"/>
        <v>0.19458247956968111</v>
      </c>
      <c r="J7370" s="18">
        <f t="shared" si="346"/>
        <v>1.2212254056852689</v>
      </c>
    </row>
    <row r="7371" spans="1:10">
      <c r="A7371" s="13">
        <v>12082.715051289617</v>
      </c>
      <c r="B7371" s="7">
        <v>8</v>
      </c>
      <c r="C7371" s="1">
        <v>2.7479267120361328</v>
      </c>
      <c r="D7371" s="7">
        <v>-0.48084479570388794</v>
      </c>
      <c r="E7371" s="13">
        <v>1.242218086455368</v>
      </c>
      <c r="F7371" s="13">
        <v>1.2637429046174291</v>
      </c>
      <c r="H7371" s="18">
        <f t="shared" si="347"/>
        <v>7461.7276933964285</v>
      </c>
      <c r="I7371" s="18">
        <f t="shared" si="345"/>
        <v>0.19458247956968111</v>
      </c>
      <c r="J7371" s="18">
        <f t="shared" si="346"/>
        <v>1.2213594833443231</v>
      </c>
    </row>
    <row r="7372" spans="1:10">
      <c r="A7372" s="13">
        <v>12083.718929372901</v>
      </c>
      <c r="B7372" s="7">
        <v>8</v>
      </c>
      <c r="C7372" s="1">
        <v>2.745464563369751</v>
      </c>
      <c r="D7372" s="7">
        <v>-0.4806569516658783</v>
      </c>
      <c r="E7372" s="13">
        <v>1.242218086455368</v>
      </c>
      <c r="F7372" s="13">
        <v>1.26387697066689</v>
      </c>
      <c r="H7372" s="18">
        <f t="shared" si="347"/>
        <v>7462.7315714797123</v>
      </c>
      <c r="I7372" s="18">
        <f t="shared" si="345"/>
        <v>0.19458247956968111</v>
      </c>
      <c r="J7372" s="18">
        <f t="shared" si="346"/>
        <v>1.221493549393784</v>
      </c>
    </row>
    <row r="7373" spans="1:10">
      <c r="A7373" s="13">
        <v>12084.725182272126</v>
      </c>
      <c r="B7373" s="7">
        <v>8</v>
      </c>
      <c r="C7373" s="1">
        <v>2.74300217628479</v>
      </c>
      <c r="D7373" s="7">
        <v>-0.48084479570388794</v>
      </c>
      <c r="E7373" s="13">
        <v>1.242218086455368</v>
      </c>
      <c r="F7373" s="13">
        <v>1.264011347009764</v>
      </c>
      <c r="H7373" s="18">
        <f t="shared" si="347"/>
        <v>7463.7378243789381</v>
      </c>
      <c r="I7373" s="18">
        <f t="shared" si="345"/>
        <v>0.19458247956968111</v>
      </c>
      <c r="J7373" s="18">
        <f t="shared" si="346"/>
        <v>1.221627925736658</v>
      </c>
    </row>
    <row r="7374" spans="1:10">
      <c r="A7374" s="13">
        <v>12085.730111295195</v>
      </c>
      <c r="B7374" s="7">
        <v>8</v>
      </c>
      <c r="C7374" s="1">
        <v>2.7408478260040283</v>
      </c>
      <c r="D7374" s="7">
        <v>-0.48084479570388794</v>
      </c>
      <c r="E7374" s="13">
        <v>1.242218086455368</v>
      </c>
      <c r="F7374" s="13">
        <v>1.264145556068121</v>
      </c>
      <c r="H7374" s="18">
        <f t="shared" si="347"/>
        <v>7464.7427534020071</v>
      </c>
      <c r="I7374" s="18">
        <f t="shared" si="345"/>
        <v>0.19458247956968111</v>
      </c>
      <c r="J7374" s="18">
        <f t="shared" si="346"/>
        <v>1.2217621347950149</v>
      </c>
    </row>
    <row r="7375" spans="1:10">
      <c r="A7375" s="13">
        <v>12086.730175583454</v>
      </c>
      <c r="B7375" s="7">
        <v>8</v>
      </c>
      <c r="C7375" s="1">
        <v>2.7390012741088867</v>
      </c>
      <c r="D7375" s="7">
        <v>-0.4806569516658783</v>
      </c>
      <c r="E7375" s="13">
        <v>1.242218086455368</v>
      </c>
      <c r="F7375" s="13">
        <v>1.264279106786232</v>
      </c>
      <c r="H7375" s="18">
        <f t="shared" si="347"/>
        <v>7465.7428176902658</v>
      </c>
      <c r="I7375" s="18">
        <f t="shared" si="345"/>
        <v>0.19458247956968111</v>
      </c>
      <c r="J7375" s="18">
        <f t="shared" si="346"/>
        <v>1.221895685513126</v>
      </c>
    </row>
    <row r="7376" spans="1:10">
      <c r="A7376" s="13">
        <v>12087.73725268124</v>
      </c>
      <c r="B7376" s="7">
        <v>8</v>
      </c>
      <c r="C7376" s="1">
        <v>2.7368466854095459</v>
      </c>
      <c r="D7376" s="7">
        <v>-0.48084479570388794</v>
      </c>
      <c r="E7376" s="13">
        <v>1.242218086455368</v>
      </c>
      <c r="F7376" s="13">
        <v>1.264413592591404</v>
      </c>
      <c r="H7376" s="18">
        <f t="shared" si="347"/>
        <v>7466.7498947880513</v>
      </c>
      <c r="I7376" s="18">
        <f t="shared" si="345"/>
        <v>0.19458247956968111</v>
      </c>
      <c r="J7376" s="18">
        <f t="shared" si="346"/>
        <v>1.2220301713182979</v>
      </c>
    </row>
    <row r="7377" spans="1:10">
      <c r="A7377" s="13">
        <v>12088.738272054336</v>
      </c>
      <c r="B7377" s="7">
        <v>8</v>
      </c>
      <c r="C7377" s="1">
        <v>2.7346923351287842</v>
      </c>
      <c r="D7377" s="7">
        <v>-0.4806569516658783</v>
      </c>
      <c r="E7377" s="13">
        <v>1.242218086455368</v>
      </c>
      <c r="F7377" s="13">
        <v>1.264547272453348</v>
      </c>
      <c r="H7377" s="18">
        <f t="shared" si="347"/>
        <v>7467.7509141611472</v>
      </c>
      <c r="I7377" s="18">
        <f t="shared" si="345"/>
        <v>0.19458247956968111</v>
      </c>
      <c r="J7377" s="18">
        <f t="shared" si="346"/>
        <v>1.222163851180242</v>
      </c>
    </row>
    <row r="7378" spans="1:10">
      <c r="A7378" s="13">
        <v>12089.740326583867</v>
      </c>
      <c r="B7378" s="7">
        <v>8</v>
      </c>
      <c r="C7378" s="1">
        <v>2.7325379848480225</v>
      </c>
      <c r="D7378" s="7">
        <v>-0.4806569516658783</v>
      </c>
      <c r="E7378" s="13">
        <v>1.242218086455368</v>
      </c>
      <c r="F7378" s="13">
        <v>1.2646810906693799</v>
      </c>
      <c r="H7378" s="18">
        <f t="shared" si="347"/>
        <v>7468.7529686906792</v>
      </c>
      <c r="I7378" s="18">
        <f t="shared" si="345"/>
        <v>0.19458247956968111</v>
      </c>
      <c r="J7378" s="18">
        <f t="shared" si="346"/>
        <v>1.2222976693962739</v>
      </c>
    </row>
    <row r="7379" spans="1:10">
      <c r="A7379" s="13">
        <v>12090.746247647896</v>
      </c>
      <c r="B7379" s="7">
        <v>8</v>
      </c>
      <c r="C7379" s="1">
        <v>2.7306911945343018</v>
      </c>
      <c r="D7379" s="7">
        <v>-0.48084479570388794</v>
      </c>
      <c r="E7379" s="13">
        <v>1.242218086455368</v>
      </c>
      <c r="F7379" s="13">
        <v>1.264815423115544</v>
      </c>
      <c r="H7379" s="18">
        <f t="shared" si="347"/>
        <v>7469.7588897547075</v>
      </c>
      <c r="I7379" s="18">
        <f t="shared" si="345"/>
        <v>0.19458247956968111</v>
      </c>
      <c r="J7379" s="18">
        <f t="shared" si="346"/>
        <v>1.2224320018424379</v>
      </c>
    </row>
    <row r="7380" spans="1:10">
      <c r="A7380" s="13">
        <v>12091.751300243006</v>
      </c>
      <c r="B7380" s="7">
        <v>8</v>
      </c>
      <c r="C7380" s="1">
        <v>2.7288446426391602</v>
      </c>
      <c r="D7380" s="7">
        <v>-0.4806569516658783</v>
      </c>
      <c r="E7380" s="13">
        <v>1.242218086455368</v>
      </c>
      <c r="F7380" s="13">
        <v>1.264949640846309</v>
      </c>
      <c r="H7380" s="18">
        <f t="shared" si="347"/>
        <v>7470.7639423498176</v>
      </c>
      <c r="I7380" s="18">
        <f t="shared" si="345"/>
        <v>0.19458247956968111</v>
      </c>
      <c r="J7380" s="18">
        <f t="shared" si="346"/>
        <v>1.222566219573203</v>
      </c>
    </row>
    <row r="7381" spans="1:10">
      <c r="A7381" s="13">
        <v>12092.753749741112</v>
      </c>
      <c r="B7381" s="7">
        <v>8</v>
      </c>
      <c r="C7381" s="1">
        <v>2.7269978523254395</v>
      </c>
      <c r="D7381" s="7">
        <v>-0.4806569516658783</v>
      </c>
      <c r="E7381" s="13">
        <v>1.242218086455368</v>
      </c>
      <c r="F7381" s="13">
        <v>1.2650835296700731</v>
      </c>
      <c r="H7381" s="18">
        <f t="shared" si="347"/>
        <v>7471.7663918479238</v>
      </c>
      <c r="I7381" s="18">
        <f t="shared" si="345"/>
        <v>0.19458247956968111</v>
      </c>
      <c r="J7381" s="18">
        <f t="shared" si="346"/>
        <v>1.2227001083969671</v>
      </c>
    </row>
    <row r="7382" spans="1:10">
      <c r="A7382" s="13">
        <v>12093.76256493162</v>
      </c>
      <c r="B7382" s="7">
        <v>8</v>
      </c>
      <c r="C7382" s="1">
        <v>2.7248435020446777</v>
      </c>
      <c r="D7382" s="7">
        <v>-0.48084479570388794</v>
      </c>
      <c r="E7382" s="13">
        <v>1.242218086455368</v>
      </c>
      <c r="F7382" s="13">
        <v>1.2652182597823269</v>
      </c>
      <c r="H7382" s="18">
        <f t="shared" si="347"/>
        <v>7472.7752070384313</v>
      </c>
      <c r="I7382" s="18">
        <f t="shared" si="345"/>
        <v>0.19458247956968111</v>
      </c>
      <c r="J7382" s="18">
        <f t="shared" si="346"/>
        <v>1.2228348385092209</v>
      </c>
    </row>
    <row r="7383" spans="1:10">
      <c r="A7383" s="13">
        <v>12094.768580695716</v>
      </c>
      <c r="B7383" s="7">
        <v>8</v>
      </c>
      <c r="C7383" s="1">
        <v>2.722689151763916</v>
      </c>
      <c r="D7383" s="7">
        <v>-0.48084479570388794</v>
      </c>
      <c r="E7383" s="13">
        <v>1.242218086455368</v>
      </c>
      <c r="F7383" s="13">
        <v>1.265352622178868</v>
      </c>
      <c r="H7383" s="18">
        <f t="shared" si="347"/>
        <v>7473.7812228025277</v>
      </c>
      <c r="I7383" s="18">
        <f t="shared" si="345"/>
        <v>0.19458247956968111</v>
      </c>
      <c r="J7383" s="18">
        <f t="shared" si="346"/>
        <v>1.222969200905762</v>
      </c>
    </row>
    <row r="7384" spans="1:10">
      <c r="A7384" s="13">
        <v>12095.769849522649</v>
      </c>
      <c r="B7384" s="7">
        <v>8</v>
      </c>
      <c r="C7384" s="1">
        <v>2.7208423614501953</v>
      </c>
      <c r="D7384" s="7">
        <v>-0.48084479570388794</v>
      </c>
      <c r="E7384" s="13">
        <v>1.242218086455368</v>
      </c>
      <c r="F7384" s="13">
        <v>1.265486353879995</v>
      </c>
      <c r="H7384" s="18">
        <f t="shared" si="347"/>
        <v>7474.7824916294603</v>
      </c>
      <c r="I7384" s="18">
        <f t="shared" si="345"/>
        <v>0.19458247956968111</v>
      </c>
      <c r="J7384" s="18">
        <f t="shared" si="346"/>
        <v>1.223102932606889</v>
      </c>
    </row>
    <row r="7385" spans="1:10">
      <c r="A7385" s="13">
        <v>12096.773625976592</v>
      </c>
      <c r="B7385" s="7">
        <v>8</v>
      </c>
      <c r="C7385" s="1">
        <v>2.7186880111694336</v>
      </c>
      <c r="D7385" s="7">
        <v>-0.4810326099395752</v>
      </c>
      <c r="E7385" s="13">
        <v>1.242218086455368</v>
      </c>
      <c r="F7385" s="13">
        <v>1.265620424595794</v>
      </c>
      <c r="H7385" s="18">
        <f t="shared" si="347"/>
        <v>7475.7862680834032</v>
      </c>
      <c r="I7385" s="18">
        <f t="shared" si="345"/>
        <v>0.19458247956968111</v>
      </c>
      <c r="J7385" s="18">
        <f t="shared" si="346"/>
        <v>1.223237003322688</v>
      </c>
    </row>
    <row r="7386" spans="1:10">
      <c r="A7386" s="13">
        <v>12097.778613898488</v>
      </c>
      <c r="B7386" s="7">
        <v>8</v>
      </c>
      <c r="C7386" s="1">
        <v>2.7168412208557129</v>
      </c>
      <c r="D7386" s="7">
        <v>-0.48084479570388794</v>
      </c>
      <c r="E7386" s="13">
        <v>1.242218086455368</v>
      </c>
      <c r="F7386" s="13">
        <v>1.265754653352702</v>
      </c>
      <c r="H7386" s="18">
        <f t="shared" si="347"/>
        <v>7476.7912560053001</v>
      </c>
      <c r="I7386" s="18">
        <f t="shared" si="345"/>
        <v>0.19458247956968111</v>
      </c>
      <c r="J7386" s="18">
        <f t="shared" si="346"/>
        <v>1.223371232079596</v>
      </c>
    </row>
    <row r="7387" spans="1:10">
      <c r="A7387" s="13">
        <v>12098.78482791679</v>
      </c>
      <c r="B7387" s="7">
        <v>8</v>
      </c>
      <c r="C7387" s="1">
        <v>2.7149946689605713</v>
      </c>
      <c r="D7387" s="7">
        <v>-0.48084479570388794</v>
      </c>
      <c r="E7387" s="13">
        <v>1.242218086455368</v>
      </c>
      <c r="F7387" s="13">
        <v>1.265889047211058</v>
      </c>
      <c r="H7387" s="18">
        <f t="shared" si="347"/>
        <v>7477.7974700236018</v>
      </c>
      <c r="I7387" s="18">
        <f t="shared" si="345"/>
        <v>0.19458247956968111</v>
      </c>
      <c r="J7387" s="18">
        <f t="shared" si="346"/>
        <v>1.223505625937952</v>
      </c>
    </row>
    <row r="7388" spans="1:10">
      <c r="A7388" s="13">
        <v>12099.788766438738</v>
      </c>
      <c r="B7388" s="7">
        <v>8</v>
      </c>
      <c r="C7388" s="1">
        <v>2.7128403186798096</v>
      </c>
      <c r="D7388" s="7">
        <v>-0.4810326099395752</v>
      </c>
      <c r="E7388" s="13">
        <v>1.242218086455368</v>
      </c>
      <c r="F7388" s="13">
        <v>1.266023131441115</v>
      </c>
      <c r="H7388" s="18">
        <f t="shared" si="347"/>
        <v>7478.8014085455497</v>
      </c>
      <c r="I7388" s="18">
        <f t="shared" si="345"/>
        <v>0.19458247956968111</v>
      </c>
      <c r="J7388" s="18">
        <f t="shared" si="346"/>
        <v>1.223639710168009</v>
      </c>
    </row>
    <row r="7389" spans="1:10">
      <c r="A7389" s="13">
        <v>12100.793938756293</v>
      </c>
      <c r="B7389" s="7">
        <v>8</v>
      </c>
      <c r="C7389" s="1">
        <v>2.7106857299804688</v>
      </c>
      <c r="D7389" s="7">
        <v>-0.48084479570388794</v>
      </c>
      <c r="E7389" s="13">
        <v>1.242218086455368</v>
      </c>
      <c r="F7389" s="13">
        <v>1.2661573741360199</v>
      </c>
      <c r="H7389" s="18">
        <f t="shared" si="347"/>
        <v>7479.8065808631045</v>
      </c>
      <c r="I7389" s="18">
        <f t="shared" si="345"/>
        <v>0.19458247956968111</v>
      </c>
      <c r="J7389" s="18">
        <f t="shared" si="346"/>
        <v>1.2237739528629139</v>
      </c>
    </row>
    <row r="7390" spans="1:10">
      <c r="A7390" s="13">
        <v>12101.802025988143</v>
      </c>
      <c r="B7390" s="7">
        <v>8</v>
      </c>
      <c r="C7390" s="1">
        <v>2.7088391780853271</v>
      </c>
      <c r="D7390" s="7">
        <v>-0.48084479570388794</v>
      </c>
      <c r="E7390" s="13">
        <v>1.242218086455368</v>
      </c>
      <c r="F7390" s="13">
        <v>1.266292012584149</v>
      </c>
      <c r="H7390" s="18">
        <f t="shared" si="347"/>
        <v>7480.8146680949549</v>
      </c>
      <c r="I7390" s="18">
        <f t="shared" si="345"/>
        <v>0.19458247956968111</v>
      </c>
      <c r="J7390" s="18">
        <f t="shared" si="346"/>
        <v>1.223908591311043</v>
      </c>
    </row>
    <row r="7391" spans="1:10">
      <c r="A7391" s="13">
        <v>12102.805055235449</v>
      </c>
      <c r="B7391" s="7">
        <v>8</v>
      </c>
      <c r="C7391" s="1">
        <v>2.7066848278045654</v>
      </c>
      <c r="D7391" s="7">
        <v>-0.48084479570388794</v>
      </c>
      <c r="E7391" s="13">
        <v>1.242218086455368</v>
      </c>
      <c r="F7391" s="13">
        <v>1.2664259743458679</v>
      </c>
      <c r="H7391" s="18">
        <f t="shared" si="347"/>
        <v>7481.8176973422605</v>
      </c>
      <c r="I7391" s="18">
        <f t="shared" si="345"/>
        <v>0.19458247956968111</v>
      </c>
      <c r="J7391" s="18">
        <f t="shared" si="346"/>
        <v>1.2240425530727619</v>
      </c>
    </row>
    <row r="7392" spans="1:10">
      <c r="A7392" s="13">
        <v>12103.810036613027</v>
      </c>
      <c r="B7392" s="7">
        <v>8</v>
      </c>
      <c r="C7392" s="1">
        <v>2.7048380374908447</v>
      </c>
      <c r="D7392" s="7">
        <v>-0.4806569516658783</v>
      </c>
      <c r="E7392" s="13">
        <v>1.242218086455368</v>
      </c>
      <c r="F7392" s="13">
        <v>1.2665601915690901</v>
      </c>
      <c r="H7392" s="18">
        <f t="shared" si="347"/>
        <v>7482.8226787198391</v>
      </c>
      <c r="I7392" s="18">
        <f t="shared" si="345"/>
        <v>0.19458247956968111</v>
      </c>
      <c r="J7392" s="18">
        <f t="shared" si="346"/>
        <v>1.224176770295984</v>
      </c>
    </row>
    <row r="7393" spans="1:10">
      <c r="A7393" s="13">
        <v>12104.812943828134</v>
      </c>
      <c r="B7393" s="7">
        <v>8</v>
      </c>
      <c r="C7393" s="1">
        <v>2.702683687210083</v>
      </c>
      <c r="D7393" s="7">
        <v>-0.4806569516658783</v>
      </c>
      <c r="E7393" s="13">
        <v>1.242218086455368</v>
      </c>
      <c r="F7393" s="13">
        <v>1.266694130345063</v>
      </c>
      <c r="H7393" s="18">
        <f t="shared" si="347"/>
        <v>7483.8255859349456</v>
      </c>
      <c r="I7393" s="18">
        <f t="shared" si="345"/>
        <v>0.19458247956968111</v>
      </c>
      <c r="J7393" s="18">
        <f t="shared" si="346"/>
        <v>1.2243107090719569</v>
      </c>
    </row>
    <row r="7394" spans="1:10">
      <c r="A7394" s="13">
        <v>12105.816013111244</v>
      </c>
      <c r="B7394" s="7">
        <v>8</v>
      </c>
      <c r="C7394" s="1">
        <v>2.7008368968963623</v>
      </c>
      <c r="D7394" s="7">
        <v>-0.4806569516658783</v>
      </c>
      <c r="E7394" s="13">
        <v>1.242218086455368</v>
      </c>
      <c r="F7394" s="13">
        <v>1.266828097308492</v>
      </c>
      <c r="H7394" s="18">
        <f t="shared" si="347"/>
        <v>7484.8286552180552</v>
      </c>
      <c r="I7394" s="18">
        <f t="shared" si="345"/>
        <v>0.19458247956968111</v>
      </c>
      <c r="J7394" s="18">
        <f t="shared" si="346"/>
        <v>1.224444676035386</v>
      </c>
    </row>
    <row r="7395" spans="1:10">
      <c r="A7395" s="13">
        <v>12106.819103952092</v>
      </c>
      <c r="B7395" s="7">
        <v>8</v>
      </c>
      <c r="C7395" s="1">
        <v>2.6983747482299805</v>
      </c>
      <c r="D7395" s="7">
        <v>-0.48084479570388794</v>
      </c>
      <c r="E7395" s="13">
        <v>1.242218086455368</v>
      </c>
      <c r="F7395" s="13">
        <v>1.2669620641801469</v>
      </c>
      <c r="H7395" s="18">
        <f t="shared" si="347"/>
        <v>7485.8317460589033</v>
      </c>
      <c r="I7395" s="18">
        <f t="shared" si="345"/>
        <v>0.19458247956968111</v>
      </c>
      <c r="J7395" s="18">
        <f t="shared" si="346"/>
        <v>1.2245786429070409</v>
      </c>
    </row>
    <row r="7396" spans="1:10">
      <c r="A7396" s="13">
        <v>12107.82511702147</v>
      </c>
      <c r="B7396" s="7">
        <v>8</v>
      </c>
      <c r="C7396" s="1">
        <v>2.6965281963348389</v>
      </c>
      <c r="D7396" s="7">
        <v>-0.48084479570388794</v>
      </c>
      <c r="E7396" s="13">
        <v>1.242218086455368</v>
      </c>
      <c r="F7396" s="13">
        <v>1.2670964230122079</v>
      </c>
      <c r="H7396" s="18">
        <f t="shared" si="347"/>
        <v>7486.8377591282815</v>
      </c>
      <c r="I7396" s="18">
        <f t="shared" si="345"/>
        <v>0.19458247956968111</v>
      </c>
      <c r="J7396" s="18">
        <f t="shared" si="346"/>
        <v>1.2247130017391019</v>
      </c>
    </row>
    <row r="7397" spans="1:10">
      <c r="A7397" s="13">
        <v>12108.830173466176</v>
      </c>
      <c r="B7397" s="7">
        <v>8</v>
      </c>
      <c r="C7397" s="1">
        <v>2.6946814060211182</v>
      </c>
      <c r="D7397" s="7">
        <v>-0.4806569516658783</v>
      </c>
      <c r="E7397" s="13">
        <v>1.242218086455368</v>
      </c>
      <c r="F7397" s="13">
        <v>1.267230653390663</v>
      </c>
      <c r="H7397" s="18">
        <f t="shared" si="347"/>
        <v>7487.842815572988</v>
      </c>
      <c r="I7397" s="18">
        <f t="shared" si="345"/>
        <v>0.19458247956968111</v>
      </c>
      <c r="J7397" s="18">
        <f t="shared" si="346"/>
        <v>1.224847232117557</v>
      </c>
    </row>
    <row r="7398" spans="1:10">
      <c r="A7398" s="13">
        <v>12109.835350788204</v>
      </c>
      <c r="B7398" s="7">
        <v>8</v>
      </c>
      <c r="C7398" s="1">
        <v>2.6922192573547363</v>
      </c>
      <c r="D7398" s="7">
        <v>-0.48084479570388794</v>
      </c>
      <c r="E7398" s="13">
        <v>1.242218086455368</v>
      </c>
      <c r="F7398" s="13">
        <v>1.2673648962370441</v>
      </c>
      <c r="H7398" s="18">
        <f t="shared" si="347"/>
        <v>7488.8479928950155</v>
      </c>
      <c r="I7398" s="18">
        <f t="shared" si="345"/>
        <v>0.19458247956968111</v>
      </c>
      <c r="J7398" s="18">
        <f t="shared" si="346"/>
        <v>1.2249814749639381</v>
      </c>
    </row>
    <row r="7399" spans="1:10">
      <c r="A7399" s="13">
        <v>12110.841373481571</v>
      </c>
      <c r="B7399" s="7">
        <v>8</v>
      </c>
      <c r="C7399" s="1">
        <v>2.6900649070739746</v>
      </c>
      <c r="D7399" s="7">
        <v>-0.48084479570388794</v>
      </c>
      <c r="E7399" s="13">
        <v>1.242218086455368</v>
      </c>
      <c r="F7399" s="13">
        <v>1.2674992552088129</v>
      </c>
      <c r="H7399" s="18">
        <f t="shared" si="347"/>
        <v>7489.8540155883829</v>
      </c>
      <c r="I7399" s="18">
        <f t="shared" si="345"/>
        <v>0.19458247956968111</v>
      </c>
      <c r="J7399" s="18">
        <f t="shared" si="346"/>
        <v>1.2251158339357069</v>
      </c>
    </row>
    <row r="7400" spans="1:10">
      <c r="A7400" s="13">
        <v>12111.844367312597</v>
      </c>
      <c r="B7400" s="7">
        <v>8</v>
      </c>
      <c r="C7400" s="1">
        <v>2.6879103183746338</v>
      </c>
      <c r="D7400" s="7">
        <v>-0.4806569516658783</v>
      </c>
      <c r="E7400" s="13">
        <v>1.242218086455368</v>
      </c>
      <c r="F7400" s="13">
        <v>1.2676332081519901</v>
      </c>
      <c r="H7400" s="18">
        <f t="shared" si="347"/>
        <v>7490.8570094194083</v>
      </c>
      <c r="I7400" s="18">
        <f t="shared" si="345"/>
        <v>0.19458247956968111</v>
      </c>
      <c r="J7400" s="18">
        <f t="shared" si="346"/>
        <v>1.2252497868788841</v>
      </c>
    </row>
    <row r="7401" spans="1:10">
      <c r="A7401" s="13">
        <v>12112.853419638232</v>
      </c>
      <c r="B7401" s="7">
        <v>8</v>
      </c>
      <c r="C7401" s="1">
        <v>2.6860637664794922</v>
      </c>
      <c r="D7401" s="7">
        <v>-0.48084479570388794</v>
      </c>
      <c r="E7401" s="13">
        <v>1.242218086455368</v>
      </c>
      <c r="F7401" s="13">
        <v>1.267767975359134</v>
      </c>
      <c r="H7401" s="18">
        <f t="shared" si="347"/>
        <v>7491.8660617450432</v>
      </c>
      <c r="I7401" s="18">
        <f t="shared" si="345"/>
        <v>0.19458247956968111</v>
      </c>
      <c r="J7401" s="18">
        <f t="shared" si="346"/>
        <v>1.225384554086028</v>
      </c>
    </row>
    <row r="7402" spans="1:10">
      <c r="A7402" s="13">
        <v>12113.856412314375</v>
      </c>
      <c r="B7402" s="7">
        <v>8</v>
      </c>
      <c r="C7402" s="1">
        <v>2.6836016178131104</v>
      </c>
      <c r="D7402" s="7">
        <v>-0.48084479570388794</v>
      </c>
      <c r="E7402" s="13">
        <v>1.242218086455368</v>
      </c>
      <c r="F7402" s="13">
        <v>1.2679019285948669</v>
      </c>
      <c r="H7402" s="18">
        <f t="shared" si="347"/>
        <v>7492.8690544211868</v>
      </c>
      <c r="I7402" s="18">
        <f t="shared" si="345"/>
        <v>0.19458247956968111</v>
      </c>
      <c r="J7402" s="18">
        <f t="shared" si="346"/>
        <v>1.2255185073217609</v>
      </c>
    </row>
    <row r="7403" spans="1:10">
      <c r="A7403" s="13">
        <v>12114.862467729316</v>
      </c>
      <c r="B7403" s="7">
        <v>8</v>
      </c>
      <c r="C7403" s="1">
        <v>2.6817548274993896</v>
      </c>
      <c r="D7403" s="7">
        <v>-0.48084479570388794</v>
      </c>
      <c r="E7403" s="13">
        <v>1.242218086455368</v>
      </c>
      <c r="F7403" s="13">
        <v>1.2680362882554199</v>
      </c>
      <c r="H7403" s="18">
        <f t="shared" si="347"/>
        <v>7493.8751098361272</v>
      </c>
      <c r="I7403" s="18">
        <f t="shared" si="345"/>
        <v>0.19458247956968111</v>
      </c>
      <c r="J7403" s="18">
        <f t="shared" si="346"/>
        <v>1.2256528669823139</v>
      </c>
    </row>
    <row r="7404" spans="1:10">
      <c r="A7404" s="13">
        <v>12115.869524039284</v>
      </c>
      <c r="B7404" s="7">
        <v>8</v>
      </c>
      <c r="C7404" s="1">
        <v>2.6792926788330078</v>
      </c>
      <c r="D7404" s="7">
        <v>-0.4806569516658783</v>
      </c>
      <c r="E7404" s="13">
        <v>1.242218086455368</v>
      </c>
      <c r="F7404" s="13">
        <v>1.2681707884904601</v>
      </c>
      <c r="H7404" s="18">
        <f t="shared" si="347"/>
        <v>7494.8821661460961</v>
      </c>
      <c r="I7404" s="18">
        <f t="shared" si="345"/>
        <v>0.19458247956968111</v>
      </c>
      <c r="J7404" s="18">
        <f t="shared" si="346"/>
        <v>1.225787367217354</v>
      </c>
    </row>
    <row r="7405" spans="1:10">
      <c r="A7405" s="13">
        <v>12116.872622194363</v>
      </c>
      <c r="B7405" s="7">
        <v>8</v>
      </c>
      <c r="C7405" s="1">
        <v>2.6771383285522461</v>
      </c>
      <c r="D7405" s="7">
        <v>-0.48084479570388794</v>
      </c>
      <c r="E7405" s="13">
        <v>1.242218086455368</v>
      </c>
      <c r="F7405" s="13">
        <v>1.2683047465908259</v>
      </c>
      <c r="H7405" s="18">
        <f t="shared" si="347"/>
        <v>7495.8852643011751</v>
      </c>
      <c r="I7405" s="18">
        <f t="shared" si="345"/>
        <v>0.19458247956968111</v>
      </c>
      <c r="J7405" s="18">
        <f t="shared" si="346"/>
        <v>1.2259213253177199</v>
      </c>
    </row>
    <row r="7406" spans="1:10">
      <c r="A7406" s="13">
        <v>12117.877686338265</v>
      </c>
      <c r="B7406" s="7">
        <v>8</v>
      </c>
      <c r="C7406" s="1">
        <v>2.6746759414672852</v>
      </c>
      <c r="D7406" s="7">
        <v>-0.48084479570388794</v>
      </c>
      <c r="E7406" s="13">
        <v>1.242218086455368</v>
      </c>
      <c r="F7406" s="13">
        <v>1.268438969604601</v>
      </c>
      <c r="H7406" s="18">
        <f t="shared" si="347"/>
        <v>7496.8903284450762</v>
      </c>
      <c r="I7406" s="18">
        <f t="shared" si="345"/>
        <v>0.19458247956968111</v>
      </c>
      <c r="J7406" s="18">
        <f t="shared" si="346"/>
        <v>1.226055548331495</v>
      </c>
    </row>
    <row r="7407" spans="1:10">
      <c r="A7407" s="13">
        <v>12118.877694037456</v>
      </c>
      <c r="B7407" s="7">
        <v>8</v>
      </c>
      <c r="C7407" s="1">
        <v>2.6725215911865234</v>
      </c>
      <c r="D7407" s="7">
        <v>-0.48084479570388794</v>
      </c>
      <c r="E7407" s="13">
        <v>1.242218086455368</v>
      </c>
      <c r="F7407" s="13">
        <v>1.26857252315445</v>
      </c>
      <c r="H7407" s="18">
        <f t="shared" si="347"/>
        <v>7497.8903361442672</v>
      </c>
      <c r="I7407" s="18">
        <f t="shared" si="345"/>
        <v>0.19458247956968111</v>
      </c>
      <c r="J7407" s="18">
        <f t="shared" si="346"/>
        <v>1.226189101881344</v>
      </c>
    </row>
    <row r="7408" spans="1:10">
      <c r="A7408" s="13">
        <v>12119.882722380107</v>
      </c>
      <c r="B7408" s="7">
        <v>8</v>
      </c>
      <c r="C7408" s="1">
        <v>2.6706750392913818</v>
      </c>
      <c r="D7408" s="7">
        <v>-0.4806569516658783</v>
      </c>
      <c r="E7408" s="13">
        <v>1.242218086455368</v>
      </c>
      <c r="F7408" s="13">
        <v>1.2687067495317419</v>
      </c>
      <c r="H7408" s="18">
        <f t="shared" si="347"/>
        <v>7498.8953644869189</v>
      </c>
      <c r="I7408" s="18">
        <f t="shared" si="345"/>
        <v>0.19458247956968111</v>
      </c>
      <c r="J7408" s="18">
        <f t="shared" si="346"/>
        <v>1.2263233282586359</v>
      </c>
    </row>
    <row r="7409" spans="1:10">
      <c r="A7409" s="13">
        <v>12120.890889298604</v>
      </c>
      <c r="B7409" s="7">
        <v>8</v>
      </c>
      <c r="C7409" s="1">
        <v>2.6675972938537598</v>
      </c>
      <c r="D7409" s="7">
        <v>-0.48084479570388794</v>
      </c>
      <c r="E7409" s="13">
        <v>1.242218086455368</v>
      </c>
      <c r="F7409" s="13">
        <v>1.2688413947333339</v>
      </c>
      <c r="H7409" s="18">
        <f t="shared" si="347"/>
        <v>7499.9035314054154</v>
      </c>
      <c r="I7409" s="18">
        <f t="shared" si="345"/>
        <v>0.19458247956968111</v>
      </c>
      <c r="J7409" s="18">
        <f t="shared" si="346"/>
        <v>1.2264579734602279</v>
      </c>
    </row>
    <row r="7410" spans="1:10">
      <c r="A7410" s="13">
        <v>12121.891820515944</v>
      </c>
      <c r="B7410" s="7">
        <v>8</v>
      </c>
      <c r="C7410" s="1">
        <v>2.6657505035400391</v>
      </c>
      <c r="D7410" s="7">
        <v>-0.48084479570388794</v>
      </c>
      <c r="E7410" s="13">
        <v>1.242218086455368</v>
      </c>
      <c r="F7410" s="13">
        <v>1.2689750700096161</v>
      </c>
      <c r="H7410" s="18">
        <f t="shared" si="347"/>
        <v>7500.904462622756</v>
      </c>
      <c r="I7410" s="18">
        <f t="shared" si="345"/>
        <v>0.19458247956968111</v>
      </c>
      <c r="J7410" s="18">
        <f t="shared" si="346"/>
        <v>1.2265916487365101</v>
      </c>
    </row>
    <row r="7411" spans="1:10">
      <c r="A7411" s="13">
        <v>12122.899945473837</v>
      </c>
      <c r="B7411" s="7">
        <v>8</v>
      </c>
      <c r="C7411" s="1">
        <v>2.6632883548736572</v>
      </c>
      <c r="D7411" s="7">
        <v>-0.48084479570388794</v>
      </c>
      <c r="E7411" s="13">
        <v>1.242218086455368</v>
      </c>
      <c r="F7411" s="13">
        <v>1.2691097093941459</v>
      </c>
      <c r="H7411" s="18">
        <f t="shared" si="347"/>
        <v>7501.9125875806485</v>
      </c>
      <c r="I7411" s="18">
        <f t="shared" si="345"/>
        <v>0.19458247956968111</v>
      </c>
      <c r="J7411" s="18">
        <f t="shared" si="346"/>
        <v>1.2267262881210399</v>
      </c>
    </row>
    <row r="7412" spans="1:10">
      <c r="A7412" s="13">
        <v>12123.90593275092</v>
      </c>
      <c r="B7412" s="7">
        <v>8</v>
      </c>
      <c r="C7412" s="1">
        <v>2.6608262062072754</v>
      </c>
      <c r="D7412" s="7">
        <v>-0.48084479570388794</v>
      </c>
      <c r="E7412" s="13">
        <v>1.242218086455368</v>
      </c>
      <c r="F7412" s="13">
        <v>1.269244067782709</v>
      </c>
      <c r="H7412" s="18">
        <f t="shared" si="347"/>
        <v>7502.918574857732</v>
      </c>
      <c r="I7412" s="18">
        <f t="shared" si="345"/>
        <v>0.19458247956968111</v>
      </c>
      <c r="J7412" s="18">
        <f t="shared" si="346"/>
        <v>1.226860646509603</v>
      </c>
    </row>
    <row r="7413" spans="1:10">
      <c r="A7413" s="13">
        <v>12124.914982381841</v>
      </c>
      <c r="B7413" s="7">
        <v>8</v>
      </c>
      <c r="C7413" s="1">
        <v>2.6583640575408936</v>
      </c>
      <c r="D7413" s="7">
        <v>-0.4806569516658783</v>
      </c>
      <c r="E7413" s="13">
        <v>1.242218086455368</v>
      </c>
      <c r="F7413" s="13">
        <v>1.2693788170057909</v>
      </c>
      <c r="H7413" s="18">
        <f t="shared" si="347"/>
        <v>7503.9276244886523</v>
      </c>
      <c r="I7413" s="18">
        <f t="shared" si="345"/>
        <v>0.19458247956968111</v>
      </c>
      <c r="J7413" s="18">
        <f t="shared" si="346"/>
        <v>1.2269953957326849</v>
      </c>
    </row>
    <row r="7414" spans="1:10">
      <c r="A7414" s="13">
        <v>12125.917237090378</v>
      </c>
      <c r="B7414" s="7">
        <v>8</v>
      </c>
      <c r="C7414" s="1">
        <v>2.5752644538879395</v>
      </c>
      <c r="D7414" s="7">
        <v>-0.96206802129745483</v>
      </c>
      <c r="E7414" s="13">
        <v>1.242218086455368</v>
      </c>
      <c r="F7414" s="13">
        <v>1.269607988242615</v>
      </c>
      <c r="H7414" s="18">
        <f t="shared" si="347"/>
        <v>7504.9298791971896</v>
      </c>
      <c r="I7414" s="18">
        <f t="shared" si="345"/>
        <v>0.19458247956968111</v>
      </c>
      <c r="J7414" s="18">
        <f t="shared" si="346"/>
        <v>1.227224566969509</v>
      </c>
    </row>
    <row r="7415" spans="1:10">
      <c r="A7415" s="13">
        <v>12126.924035477396</v>
      </c>
      <c r="B7415" s="7">
        <v>8</v>
      </c>
      <c r="C7415" s="1">
        <v>2.568185567855835</v>
      </c>
      <c r="D7415" s="7">
        <v>-0.96206802129745483</v>
      </c>
      <c r="E7415" s="13">
        <v>1.242218086455368</v>
      </c>
      <c r="F7415" s="13">
        <v>1.2698770327921369</v>
      </c>
      <c r="H7415" s="18">
        <f t="shared" si="347"/>
        <v>7505.9366775842072</v>
      </c>
      <c r="I7415" s="18">
        <f t="shared" si="345"/>
        <v>0.19458247956968111</v>
      </c>
      <c r="J7415" s="18">
        <f t="shared" si="346"/>
        <v>1.2274936115190309</v>
      </c>
    </row>
    <row r="7416" spans="1:10">
      <c r="A7416" s="13">
        <v>12127.928238851568</v>
      </c>
      <c r="B7416" s="7">
        <v>8</v>
      </c>
      <c r="C7416" s="1">
        <v>2.5617222785949707</v>
      </c>
      <c r="D7416" s="7">
        <v>-0.96206802129745483</v>
      </c>
      <c r="E7416" s="13">
        <v>1.242218086455368</v>
      </c>
      <c r="F7416" s="13">
        <v>1.270145383434542</v>
      </c>
      <c r="H7416" s="18">
        <f t="shared" si="347"/>
        <v>7506.9408809583792</v>
      </c>
      <c r="I7416" s="18">
        <f t="shared" si="345"/>
        <v>0.19458247956968111</v>
      </c>
      <c r="J7416" s="18">
        <f t="shared" si="346"/>
        <v>1.227761962161436</v>
      </c>
    </row>
    <row r="7417" spans="1:10">
      <c r="A7417" s="13">
        <v>12128.932230497943</v>
      </c>
      <c r="B7417" s="7">
        <v>8</v>
      </c>
      <c r="C7417" s="1">
        <v>2.5552589893341064</v>
      </c>
      <c r="D7417" s="7">
        <v>-0.96206802129745483</v>
      </c>
      <c r="E7417" s="13">
        <v>1.242218086455368</v>
      </c>
      <c r="F7417" s="13">
        <v>1.2704136784298989</v>
      </c>
      <c r="H7417" s="18">
        <f t="shared" si="347"/>
        <v>7507.9448726047549</v>
      </c>
      <c r="I7417" s="18">
        <f t="shared" si="345"/>
        <v>0.19458247956968111</v>
      </c>
      <c r="J7417" s="18">
        <f t="shared" si="346"/>
        <v>1.2280302571567929</v>
      </c>
    </row>
    <row r="7418" spans="1:10">
      <c r="A7418" s="13">
        <v>12129.939223674532</v>
      </c>
      <c r="B7418" s="7">
        <v>8</v>
      </c>
      <c r="C7418" s="1">
        <v>2.5487957000732422</v>
      </c>
      <c r="D7418" s="7">
        <v>-0.96206802129745483</v>
      </c>
      <c r="E7418" s="13">
        <v>1.242218086455368</v>
      </c>
      <c r="F7418" s="13">
        <v>1.270682776207315</v>
      </c>
      <c r="H7418" s="18">
        <f t="shared" si="347"/>
        <v>7508.9518657813433</v>
      </c>
      <c r="I7418" s="18">
        <f t="shared" si="345"/>
        <v>0.19458247956968111</v>
      </c>
      <c r="J7418" s="18">
        <f t="shared" si="346"/>
        <v>1.2282993549342089</v>
      </c>
    </row>
    <row r="7419" spans="1:10">
      <c r="A7419" s="13">
        <v>12130.941355195991</v>
      </c>
      <c r="B7419" s="7">
        <v>8</v>
      </c>
      <c r="C7419" s="1">
        <v>2.5417170524597168</v>
      </c>
      <c r="D7419" s="7">
        <v>-0.96206802129745483</v>
      </c>
      <c r="E7419" s="13">
        <v>1.242218086455368</v>
      </c>
      <c r="F7419" s="13">
        <v>1.2709505751949359</v>
      </c>
      <c r="H7419" s="18">
        <f t="shared" si="347"/>
        <v>7509.9539973028031</v>
      </c>
      <c r="I7419" s="18">
        <f t="shared" si="345"/>
        <v>0.19458247956968111</v>
      </c>
      <c r="J7419" s="18">
        <f t="shared" si="346"/>
        <v>1.2285671539218299</v>
      </c>
    </row>
    <row r="7420" spans="1:10">
      <c r="A7420" s="13">
        <v>12131.951337584089</v>
      </c>
      <c r="B7420" s="7">
        <v>8</v>
      </c>
      <c r="C7420" s="1">
        <v>2.5349459648132324</v>
      </c>
      <c r="D7420" s="7">
        <v>-0.96206802129745483</v>
      </c>
      <c r="E7420" s="13">
        <v>1.242218086455368</v>
      </c>
      <c r="F7420" s="13">
        <v>1.271220476265609</v>
      </c>
      <c r="H7420" s="18">
        <f t="shared" si="347"/>
        <v>7510.9639796909005</v>
      </c>
      <c r="I7420" s="18">
        <f t="shared" si="345"/>
        <v>0.19458247956968111</v>
      </c>
      <c r="J7420" s="18">
        <f t="shared" si="346"/>
        <v>1.228837054992503</v>
      </c>
    </row>
    <row r="7421" spans="1:10">
      <c r="A7421" s="13">
        <v>12132.954371450913</v>
      </c>
      <c r="B7421" s="7">
        <v>8</v>
      </c>
      <c r="C7421" s="1">
        <v>2.5278670787811279</v>
      </c>
      <c r="D7421" s="7">
        <v>-0.96225583553314209</v>
      </c>
      <c r="E7421" s="13">
        <v>1.242218086455368</v>
      </c>
      <c r="F7421" s="13">
        <v>1.271488534116854</v>
      </c>
      <c r="H7421" s="18">
        <f t="shared" si="347"/>
        <v>7511.9670135577244</v>
      </c>
      <c r="I7421" s="18">
        <f t="shared" si="345"/>
        <v>0.19458247956968111</v>
      </c>
      <c r="J7421" s="18">
        <f t="shared" si="346"/>
        <v>1.229105112843748</v>
      </c>
    </row>
    <row r="7422" spans="1:10">
      <c r="A7422" s="13">
        <v>12133.96046959637</v>
      </c>
      <c r="B7422" s="7">
        <v>8</v>
      </c>
      <c r="C7422" s="1">
        <v>2.5207881927490234</v>
      </c>
      <c r="D7422" s="7">
        <v>-0.9618801474571228</v>
      </c>
      <c r="E7422" s="13">
        <v>1.242218086455368</v>
      </c>
      <c r="F7422" s="13">
        <v>1.2717574092769319</v>
      </c>
      <c r="H7422" s="18">
        <f t="shared" si="347"/>
        <v>7512.9731117031815</v>
      </c>
      <c r="I7422" s="18">
        <f t="shared" si="345"/>
        <v>0.19458247956968111</v>
      </c>
      <c r="J7422" s="18">
        <f t="shared" si="346"/>
        <v>1.2293739880038259</v>
      </c>
    </row>
    <row r="7423" spans="1:10">
      <c r="A7423" s="13">
        <v>12134.964477026087</v>
      </c>
      <c r="B7423" s="7">
        <v>8</v>
      </c>
      <c r="C7423" s="1">
        <v>2.5134015083312988</v>
      </c>
      <c r="D7423" s="7">
        <v>-0.9618801474571228</v>
      </c>
      <c r="E7423" s="13">
        <v>1.242218086455368</v>
      </c>
      <c r="F7423" s="13">
        <v>1.2720257106509021</v>
      </c>
      <c r="H7423" s="18">
        <f t="shared" si="347"/>
        <v>7513.9771191328991</v>
      </c>
      <c r="I7423" s="18">
        <f t="shared" si="345"/>
        <v>0.19458247956968111</v>
      </c>
      <c r="J7423" s="18">
        <f t="shared" si="346"/>
        <v>1.2296422893777961</v>
      </c>
    </row>
    <row r="7424" spans="1:10">
      <c r="A7424" s="13">
        <v>12135.971495994976</v>
      </c>
      <c r="B7424" s="7">
        <v>8</v>
      </c>
      <c r="C7424" s="1">
        <v>2.5057072639465332</v>
      </c>
      <c r="D7424" s="7">
        <v>-0.9618801474571228</v>
      </c>
      <c r="E7424" s="13">
        <v>1.242218086455368</v>
      </c>
      <c r="F7424" s="13">
        <v>1.2722948190861909</v>
      </c>
      <c r="H7424" s="18">
        <f t="shared" si="347"/>
        <v>7514.9841381017877</v>
      </c>
      <c r="I7424" s="18">
        <f t="shared" si="345"/>
        <v>0.19458247956968111</v>
      </c>
      <c r="J7424" s="18">
        <f t="shared" si="346"/>
        <v>1.2299113978130849</v>
      </c>
    </row>
    <row r="7425" spans="1:10">
      <c r="A7425" s="13">
        <v>12136.977534471693</v>
      </c>
      <c r="B7425" s="7">
        <v>8</v>
      </c>
      <c r="C7425" s="1">
        <v>2.4977049827575684</v>
      </c>
      <c r="D7425" s="7">
        <v>-0.96225583553314209</v>
      </c>
      <c r="E7425" s="13">
        <v>1.242218086455368</v>
      </c>
      <c r="F7425" s="13">
        <v>1.2725608007545961</v>
      </c>
      <c r="H7425" s="18">
        <f t="shared" si="347"/>
        <v>7515.9901765785044</v>
      </c>
      <c r="I7425" s="18">
        <f t="shared" si="345"/>
        <v>0.19458247956968111</v>
      </c>
      <c r="J7425" s="18">
        <f t="shared" si="346"/>
        <v>1.2301773794814901</v>
      </c>
    </row>
    <row r="7426" spans="1:10">
      <c r="A7426" s="13">
        <v>12137.978668177791</v>
      </c>
      <c r="B7426" s="7">
        <v>8</v>
      </c>
      <c r="C7426" s="1">
        <v>2.7411556243896484</v>
      </c>
      <c r="D7426" s="7">
        <v>0.48122596740722656</v>
      </c>
      <c r="E7426" s="13">
        <v>1.2423204806486019</v>
      </c>
      <c r="F7426" s="13">
        <v>1.2726244858011819</v>
      </c>
      <c r="H7426" s="18">
        <f t="shared" si="347"/>
        <v>7516.9913102846031</v>
      </c>
      <c r="I7426" s="18">
        <f t="shared" si="345"/>
        <v>0.19468487376291499</v>
      </c>
      <c r="J7426" s="18">
        <f t="shared" si="346"/>
        <v>1.2302410645280759</v>
      </c>
    </row>
    <row r="7427" spans="1:10">
      <c r="A7427" s="13">
        <v>12138.98467123822</v>
      </c>
      <c r="B7427" s="7">
        <v>8</v>
      </c>
      <c r="C7427" s="1">
        <v>2.7497732639312744</v>
      </c>
      <c r="D7427" s="7">
        <v>0.48122596740722656</v>
      </c>
      <c r="E7427" s="13">
        <v>1.242454956498537</v>
      </c>
      <c r="F7427" s="13">
        <v>1.2726244858011819</v>
      </c>
      <c r="H7427" s="18">
        <f t="shared" si="347"/>
        <v>7517.9973133450321</v>
      </c>
      <c r="I7427" s="18">
        <f t="shared" ref="I7427:I7487" si="348">E7427-$M$2</f>
        <v>0.19481934961285008</v>
      </c>
      <c r="J7427" s="18">
        <f t="shared" ref="J7427:J7487" si="349">F7427-$M$3</f>
        <v>1.2302410645280759</v>
      </c>
    </row>
    <row r="7428" spans="1:10">
      <c r="A7428" s="13">
        <v>12139.99190347474</v>
      </c>
      <c r="B7428" s="7">
        <v>8</v>
      </c>
      <c r="C7428" s="1">
        <v>2.7565443515777588</v>
      </c>
      <c r="D7428" s="7">
        <v>0.48122596740722656</v>
      </c>
      <c r="E7428" s="13">
        <v>1.2425895998355769</v>
      </c>
      <c r="F7428" s="13">
        <v>1.2726244858011819</v>
      </c>
      <c r="H7428" s="18">
        <f t="shared" ref="H7428:H7487" si="350">A7428-$M$1</f>
        <v>7519.0045455815516</v>
      </c>
      <c r="I7428" s="18">
        <f t="shared" si="348"/>
        <v>0.19495399294989002</v>
      </c>
      <c r="J7428" s="18">
        <f t="shared" si="349"/>
        <v>1.2302410645280759</v>
      </c>
    </row>
    <row r="7429" spans="1:10">
      <c r="A7429" s="13">
        <v>12140.993780152923</v>
      </c>
      <c r="B7429" s="7">
        <v>8</v>
      </c>
      <c r="C7429" s="1">
        <v>2.7623920440673828</v>
      </c>
      <c r="D7429" s="7">
        <v>0.48122596740722656</v>
      </c>
      <c r="E7429" s="13">
        <v>1.242723516094427</v>
      </c>
      <c r="F7429" s="13">
        <v>1.2726244858011819</v>
      </c>
      <c r="H7429" s="18">
        <f t="shared" si="350"/>
        <v>7520.0064222597348</v>
      </c>
      <c r="I7429" s="18">
        <f t="shared" si="348"/>
        <v>0.19508790920874008</v>
      </c>
      <c r="J7429" s="18">
        <f t="shared" si="349"/>
        <v>1.2302410645280759</v>
      </c>
    </row>
    <row r="7430" spans="1:10">
      <c r="A7430" s="13">
        <v>12141.999886382531</v>
      </c>
      <c r="B7430" s="7">
        <v>8</v>
      </c>
      <c r="C7430" s="1">
        <v>2.7682399749755859</v>
      </c>
      <c r="D7430" s="7">
        <v>0.48122596740722656</v>
      </c>
      <c r="E7430" s="13">
        <v>1.2428580009511341</v>
      </c>
      <c r="F7430" s="13">
        <v>1.2726244858011819</v>
      </c>
      <c r="H7430" s="18">
        <f t="shared" si="350"/>
        <v>7521.0125284893429</v>
      </c>
      <c r="I7430" s="18">
        <f t="shared" si="348"/>
        <v>0.19522239406544717</v>
      </c>
      <c r="J7430" s="18">
        <f t="shared" si="349"/>
        <v>1.2302410645280759</v>
      </c>
    </row>
    <row r="7431" spans="1:10">
      <c r="A7431" s="13">
        <v>12143.005862110827</v>
      </c>
      <c r="B7431" s="7">
        <v>8</v>
      </c>
      <c r="C7431" s="1">
        <v>2.7731642723083496</v>
      </c>
      <c r="D7431" s="7">
        <v>0.48122596740722656</v>
      </c>
      <c r="E7431" s="13">
        <v>1.2429924679852551</v>
      </c>
      <c r="F7431" s="13">
        <v>1.2726244858011819</v>
      </c>
      <c r="H7431" s="18">
        <f t="shared" si="350"/>
        <v>7522.018504217639</v>
      </c>
      <c r="I7431" s="18">
        <f t="shared" si="348"/>
        <v>0.19535686109956818</v>
      </c>
      <c r="J7431" s="18">
        <f t="shared" si="349"/>
        <v>1.2302410645280759</v>
      </c>
    </row>
    <row r="7432" spans="1:10">
      <c r="A7432" s="13">
        <v>12144.009891483249</v>
      </c>
      <c r="B7432" s="7">
        <v>8</v>
      </c>
      <c r="C7432" s="1">
        <v>2.7783963680267334</v>
      </c>
      <c r="D7432" s="7">
        <v>0.48122596740722656</v>
      </c>
      <c r="E7432" s="13">
        <v>1.2431266745103711</v>
      </c>
      <c r="F7432" s="13">
        <v>1.2726244858011819</v>
      </c>
      <c r="H7432" s="18">
        <f t="shared" si="350"/>
        <v>7523.0225335900604</v>
      </c>
      <c r="I7432" s="18">
        <f t="shared" si="348"/>
        <v>0.19549106762468416</v>
      </c>
      <c r="J7432" s="18">
        <f t="shared" si="349"/>
        <v>1.2302410645280759</v>
      </c>
    </row>
    <row r="7433" spans="1:10">
      <c r="A7433" s="13">
        <v>12145.01545876938</v>
      </c>
      <c r="B7433" s="7">
        <v>8</v>
      </c>
      <c r="C7433" s="1">
        <v>2.7830131053924561</v>
      </c>
      <c r="D7433" s="7">
        <v>0.48122596740722656</v>
      </c>
      <c r="E7433" s="13">
        <v>1.2432610939155491</v>
      </c>
      <c r="F7433" s="13">
        <v>1.2726244858011819</v>
      </c>
      <c r="H7433" s="18">
        <f t="shared" si="350"/>
        <v>7524.0281008761913</v>
      </c>
      <c r="I7433" s="18">
        <f t="shared" si="348"/>
        <v>0.19562548702986216</v>
      </c>
      <c r="J7433" s="18">
        <f t="shared" si="349"/>
        <v>1.2302410645280759</v>
      </c>
    </row>
    <row r="7434" spans="1:10">
      <c r="A7434" s="13">
        <v>12146.019027730084</v>
      </c>
      <c r="B7434" s="7">
        <v>8</v>
      </c>
      <c r="C7434" s="1">
        <v>2.7051458358764648</v>
      </c>
      <c r="D7434" s="7">
        <v>1.9058819452766329E-4</v>
      </c>
      <c r="E7434" s="13">
        <v>1.2432861863311979</v>
      </c>
      <c r="F7434" s="13">
        <v>1.2726244858011819</v>
      </c>
      <c r="H7434" s="18">
        <f t="shared" si="350"/>
        <v>7525.0316698368961</v>
      </c>
      <c r="I7434" s="18">
        <f t="shared" si="348"/>
        <v>0.19565057944551101</v>
      </c>
      <c r="J7434" s="18">
        <f t="shared" si="349"/>
        <v>1.2302410645280759</v>
      </c>
    </row>
    <row r="7435" spans="1:10">
      <c r="A7435" s="13">
        <v>12147.026137549439</v>
      </c>
      <c r="B7435" s="7">
        <v>8</v>
      </c>
      <c r="C7435" s="1">
        <v>2.7051458358764648</v>
      </c>
      <c r="D7435" s="7">
        <v>1.9058819452766329E-4</v>
      </c>
      <c r="E7435" s="13">
        <v>1.2432862412352601</v>
      </c>
      <c r="F7435" s="13">
        <v>1.2726244858011819</v>
      </c>
      <c r="H7435" s="18">
        <f t="shared" si="350"/>
        <v>7526.0387796562509</v>
      </c>
      <c r="I7435" s="18">
        <f t="shared" si="348"/>
        <v>0.19565063434957319</v>
      </c>
      <c r="J7435" s="18">
        <f t="shared" si="349"/>
        <v>1.2302410645280759</v>
      </c>
    </row>
    <row r="7436" spans="1:10">
      <c r="A7436" s="13">
        <v>12148.033240439529</v>
      </c>
      <c r="B7436" s="7">
        <v>8</v>
      </c>
      <c r="C7436" s="1">
        <v>2.7057614326477051</v>
      </c>
      <c r="D7436" s="7">
        <v>1.9058819452766329E-4</v>
      </c>
      <c r="E7436" s="13">
        <v>1.2432862896983361</v>
      </c>
      <c r="F7436" s="13">
        <v>1.2726244858011819</v>
      </c>
      <c r="H7436" s="18">
        <f t="shared" si="350"/>
        <v>7527.0458825463402</v>
      </c>
      <c r="I7436" s="18">
        <f t="shared" si="348"/>
        <v>0.19565068281264919</v>
      </c>
      <c r="J7436" s="18">
        <f t="shared" si="349"/>
        <v>1.2302410645280759</v>
      </c>
    </row>
    <row r="7437" spans="1:10">
      <c r="A7437" s="13">
        <v>12149.042295844842</v>
      </c>
      <c r="B7437" s="7">
        <v>8</v>
      </c>
      <c r="C7437" s="1">
        <v>2.7060692310333252</v>
      </c>
      <c r="D7437" s="7">
        <v>2.7571220471145352E-6</v>
      </c>
      <c r="E7437" s="13">
        <v>1.243286340006013</v>
      </c>
      <c r="F7437" s="13">
        <v>1.2726244858011819</v>
      </c>
      <c r="H7437" s="18">
        <f t="shared" si="350"/>
        <v>7528.0549379516533</v>
      </c>
      <c r="I7437" s="18">
        <f t="shared" si="348"/>
        <v>0.1956507331203261</v>
      </c>
      <c r="J7437" s="18">
        <f t="shared" si="349"/>
        <v>1.2302410645280759</v>
      </c>
    </row>
    <row r="7438" spans="1:10">
      <c r="A7438" s="13">
        <v>12150.044377321548</v>
      </c>
      <c r="B7438" s="7">
        <v>8</v>
      </c>
      <c r="C7438" s="1">
        <v>2.7063770294189453</v>
      </c>
      <c r="D7438" s="7">
        <v>1.9058819452766329E-4</v>
      </c>
      <c r="E7438" s="13">
        <v>1.2432863863376289</v>
      </c>
      <c r="F7438" s="13">
        <v>1.2726244858011819</v>
      </c>
      <c r="H7438" s="18">
        <f t="shared" si="350"/>
        <v>7529.05701942836</v>
      </c>
      <c r="I7438" s="18">
        <f t="shared" si="348"/>
        <v>0.19565077945194198</v>
      </c>
      <c r="J7438" s="18">
        <f t="shared" si="349"/>
        <v>1.2302410645280759</v>
      </c>
    </row>
    <row r="7439" spans="1:10">
      <c r="A7439" s="13">
        <v>12151.054377802746</v>
      </c>
      <c r="B7439" s="7">
        <v>8</v>
      </c>
      <c r="C7439" s="1">
        <v>2.7069926261901855</v>
      </c>
      <c r="D7439" s="7">
        <v>1.9058819452766329E-4</v>
      </c>
      <c r="E7439" s="13">
        <v>1.2432864414136759</v>
      </c>
      <c r="F7439" s="13">
        <v>1.2726244858011819</v>
      </c>
      <c r="H7439" s="18">
        <f t="shared" si="350"/>
        <v>7530.0670199095575</v>
      </c>
      <c r="I7439" s="18">
        <f t="shared" si="348"/>
        <v>0.19565083452798904</v>
      </c>
      <c r="J7439" s="18">
        <f t="shared" si="349"/>
        <v>1.2302410645280759</v>
      </c>
    </row>
    <row r="7440" spans="1:10">
      <c r="A7440" s="13">
        <v>12152.061358275669</v>
      </c>
      <c r="B7440" s="7">
        <v>8</v>
      </c>
      <c r="C7440" s="1">
        <v>2.7073001861572266</v>
      </c>
      <c r="D7440" s="7">
        <v>2.7571220471145352E-6</v>
      </c>
      <c r="E7440" s="13">
        <v>1.243286493821457</v>
      </c>
      <c r="F7440" s="13">
        <v>1.2726244858011819</v>
      </c>
      <c r="H7440" s="18">
        <f t="shared" si="350"/>
        <v>7531.0740003824803</v>
      </c>
      <c r="I7440" s="18">
        <f t="shared" si="348"/>
        <v>0.19565088693577004</v>
      </c>
      <c r="J7440" s="18">
        <f t="shared" si="349"/>
        <v>1.2302410645280759</v>
      </c>
    </row>
    <row r="7441" spans="1:10">
      <c r="A7441" s="13">
        <v>12153.063570638647</v>
      </c>
      <c r="B7441" s="7">
        <v>8</v>
      </c>
      <c r="C7441" s="1">
        <v>2.7082235813140869</v>
      </c>
      <c r="D7441" s="7">
        <v>1.9058819452766329E-4</v>
      </c>
      <c r="E7441" s="13">
        <v>1.243286551891523</v>
      </c>
      <c r="F7441" s="13">
        <v>1.2726244858011819</v>
      </c>
      <c r="H7441" s="18">
        <f t="shared" si="350"/>
        <v>7532.0762127454591</v>
      </c>
      <c r="I7441" s="18">
        <f t="shared" si="348"/>
        <v>0.19565094500583613</v>
      </c>
      <c r="J7441" s="18">
        <f t="shared" si="349"/>
        <v>1.2302410645280759</v>
      </c>
    </row>
    <row r="7442" spans="1:10">
      <c r="A7442" s="13">
        <v>12154.071534298457</v>
      </c>
      <c r="B7442" s="7">
        <v>8</v>
      </c>
      <c r="C7442" s="1">
        <v>2.708531379699707</v>
      </c>
      <c r="D7442" s="7">
        <v>1.9058819452766329E-4</v>
      </c>
      <c r="E7442" s="13">
        <v>1.243286601085432</v>
      </c>
      <c r="F7442" s="13">
        <v>1.2726244858011819</v>
      </c>
      <c r="H7442" s="18">
        <f t="shared" si="350"/>
        <v>7533.0841764052684</v>
      </c>
      <c r="I7442" s="18">
        <f t="shared" si="348"/>
        <v>0.19565099419974508</v>
      </c>
      <c r="J7442" s="18">
        <f t="shared" si="349"/>
        <v>1.2302410645280759</v>
      </c>
    </row>
    <row r="7443" spans="1:10">
      <c r="A7443" s="13">
        <v>12155.074505416862</v>
      </c>
      <c r="B7443" s="7">
        <v>8</v>
      </c>
      <c r="C7443" s="1">
        <v>2.7091469764709473</v>
      </c>
      <c r="D7443" s="7">
        <v>1.9058819452766329E-4</v>
      </c>
      <c r="E7443" s="13">
        <v>1.2432866573153729</v>
      </c>
      <c r="F7443" s="13">
        <v>1.2726244858011819</v>
      </c>
      <c r="H7443" s="18">
        <f t="shared" si="350"/>
        <v>7534.0871475236736</v>
      </c>
      <c r="I7443" s="18">
        <f t="shared" si="348"/>
        <v>0.195651050429686</v>
      </c>
      <c r="J7443" s="18">
        <f t="shared" si="349"/>
        <v>1.2302410645280759</v>
      </c>
    </row>
    <row r="7444" spans="1:10">
      <c r="A7444" s="13">
        <v>12156.08262844996</v>
      </c>
      <c r="B7444" s="7">
        <v>8</v>
      </c>
      <c r="C7444" s="1">
        <v>2.7097625732421875</v>
      </c>
      <c r="D7444" s="7">
        <v>1.9058819452766329E-4</v>
      </c>
      <c r="E7444" s="13">
        <v>1.2432867070117599</v>
      </c>
      <c r="F7444" s="13">
        <v>1.2726244858011819</v>
      </c>
      <c r="H7444" s="18">
        <f t="shared" si="350"/>
        <v>7535.0952705567715</v>
      </c>
      <c r="I7444" s="18">
        <f t="shared" si="348"/>
        <v>0.19565110012607301</v>
      </c>
      <c r="J7444" s="18">
        <f t="shared" si="349"/>
        <v>1.2302410645280759</v>
      </c>
    </row>
    <row r="7445" spans="1:10">
      <c r="A7445" s="13">
        <v>12157.089558108211</v>
      </c>
      <c r="B7445" s="7">
        <v>8</v>
      </c>
      <c r="C7445" s="1">
        <v>2.7097625732421875</v>
      </c>
      <c r="D7445" s="7">
        <v>1.9058819452766329E-4</v>
      </c>
      <c r="E7445" s="13">
        <v>1.2432867606312239</v>
      </c>
      <c r="F7445" s="13">
        <v>1.2726244858011819</v>
      </c>
      <c r="H7445" s="18">
        <f t="shared" si="350"/>
        <v>7536.102200215023</v>
      </c>
      <c r="I7445" s="18">
        <f t="shared" si="348"/>
        <v>0.19565115374553699</v>
      </c>
      <c r="J7445" s="18">
        <f t="shared" si="349"/>
        <v>1.2302410645280759</v>
      </c>
    </row>
    <row r="7446" spans="1:10">
      <c r="A7446" s="13">
        <v>12158.095783290346</v>
      </c>
      <c r="B7446" s="7">
        <v>8</v>
      </c>
      <c r="C7446" s="1">
        <v>2.7106857299804688</v>
      </c>
      <c r="D7446" s="7">
        <v>1.9058819452766329E-4</v>
      </c>
      <c r="E7446" s="13">
        <v>1.243286812823122</v>
      </c>
      <c r="F7446" s="13">
        <v>1.2726244858011819</v>
      </c>
      <c r="H7446" s="18">
        <f t="shared" si="350"/>
        <v>7537.1084253971576</v>
      </c>
      <c r="I7446" s="18">
        <f t="shared" si="348"/>
        <v>0.19565120593743512</v>
      </c>
      <c r="J7446" s="18">
        <f t="shared" si="349"/>
        <v>1.2302410645280759</v>
      </c>
    </row>
    <row r="7447" spans="1:10">
      <c r="A7447" s="13">
        <v>12159.09870205424</v>
      </c>
      <c r="B7447" s="7">
        <v>8</v>
      </c>
      <c r="C7447" s="1">
        <v>2.7109935283660889</v>
      </c>
      <c r="D7447" s="7">
        <v>2.7571220471145352E-6</v>
      </c>
      <c r="E7447" s="13">
        <v>1.2432868625492961</v>
      </c>
      <c r="F7447" s="13">
        <v>1.2726244858011819</v>
      </c>
      <c r="H7447" s="18">
        <f t="shared" si="350"/>
        <v>7538.1113441610514</v>
      </c>
      <c r="I7447" s="18">
        <f t="shared" si="348"/>
        <v>0.19565125566360919</v>
      </c>
      <c r="J7447" s="18">
        <f t="shared" si="349"/>
        <v>1.2302410645280759</v>
      </c>
    </row>
    <row r="7448" spans="1:10">
      <c r="A7448" s="13">
        <v>12160.102744900249</v>
      </c>
      <c r="B7448" s="7">
        <v>8</v>
      </c>
      <c r="C7448" s="1">
        <v>2.7116091251373291</v>
      </c>
      <c r="D7448" s="7">
        <v>1.9058819452766329E-4</v>
      </c>
      <c r="E7448" s="13">
        <v>1.2432869214985141</v>
      </c>
      <c r="F7448" s="13">
        <v>1.2726244858011819</v>
      </c>
      <c r="H7448" s="18">
        <f t="shared" si="350"/>
        <v>7539.1153870070602</v>
      </c>
      <c r="I7448" s="18">
        <f t="shared" si="348"/>
        <v>0.19565131461282714</v>
      </c>
      <c r="J7448" s="18">
        <f t="shared" si="349"/>
        <v>1.2302410645280759</v>
      </c>
    </row>
    <row r="7449" spans="1:10">
      <c r="A7449" s="13">
        <v>12161.105934290759</v>
      </c>
      <c r="B7449" s="7">
        <v>8</v>
      </c>
      <c r="C7449" s="1">
        <v>2.7119169235229492</v>
      </c>
      <c r="D7449" s="7">
        <v>1.9058819452766329E-4</v>
      </c>
      <c r="E7449" s="13">
        <v>1.243286977710647</v>
      </c>
      <c r="F7449" s="13">
        <v>1.2726244858011819</v>
      </c>
      <c r="H7449" s="18">
        <f t="shared" si="350"/>
        <v>7540.1185763975709</v>
      </c>
      <c r="I7449" s="18">
        <f t="shared" si="348"/>
        <v>0.19565137082496009</v>
      </c>
      <c r="J7449" s="18">
        <f t="shared" si="349"/>
        <v>1.2302410645280759</v>
      </c>
    </row>
    <row r="7450" spans="1:10">
      <c r="A7450" s="13">
        <v>12162.114845336211</v>
      </c>
      <c r="B7450" s="7">
        <v>8</v>
      </c>
      <c r="C7450" s="1">
        <v>2.6300485134124756</v>
      </c>
      <c r="D7450" s="7">
        <v>-0.4806569516658783</v>
      </c>
      <c r="E7450" s="13">
        <v>1.2432869831487929</v>
      </c>
      <c r="F7450" s="13">
        <v>1.2727461380816329</v>
      </c>
      <c r="H7450" s="18">
        <f t="shared" si="350"/>
        <v>7541.1274874430228</v>
      </c>
      <c r="I7450" s="18">
        <f t="shared" si="348"/>
        <v>0.19565137626310602</v>
      </c>
      <c r="J7450" s="18">
        <f t="shared" si="349"/>
        <v>1.2303627168085269</v>
      </c>
    </row>
    <row r="7451" spans="1:10">
      <c r="A7451" s="13">
        <v>12163.118898961087</v>
      </c>
      <c r="B7451" s="7">
        <v>8</v>
      </c>
      <c r="C7451" s="1">
        <v>2.625432014465332</v>
      </c>
      <c r="D7451" s="7">
        <v>-0.48084479570388794</v>
      </c>
      <c r="E7451" s="13">
        <v>1.2432869831487929</v>
      </c>
      <c r="F7451" s="13">
        <v>1.272880227543653</v>
      </c>
      <c r="H7451" s="18">
        <f t="shared" si="350"/>
        <v>7542.131541067899</v>
      </c>
      <c r="I7451" s="18">
        <f t="shared" si="348"/>
        <v>0.19565137626310602</v>
      </c>
      <c r="J7451" s="18">
        <f t="shared" si="349"/>
        <v>1.230496806270547</v>
      </c>
    </row>
    <row r="7452" spans="1:10">
      <c r="A7452" s="13">
        <v>12164.126068834148</v>
      </c>
      <c r="B7452" s="7">
        <v>8</v>
      </c>
      <c r="C7452" s="1">
        <v>2.6217386722564697</v>
      </c>
      <c r="D7452" s="7">
        <v>-0.48084479570388794</v>
      </c>
      <c r="E7452" s="13">
        <v>1.2432869831487929</v>
      </c>
      <c r="F7452" s="13">
        <v>1.2730147330612249</v>
      </c>
      <c r="H7452" s="18">
        <f t="shared" si="350"/>
        <v>7543.1387109409598</v>
      </c>
      <c r="I7452" s="18">
        <f t="shared" si="348"/>
        <v>0.19565137626310602</v>
      </c>
      <c r="J7452" s="18">
        <f t="shared" si="349"/>
        <v>1.2306313117881189</v>
      </c>
    </row>
    <row r="7453" spans="1:10">
      <c r="A7453" s="13">
        <v>12165.131101411358</v>
      </c>
      <c r="B7453" s="7">
        <v>8</v>
      </c>
      <c r="C7453" s="1">
        <v>2.6180453300476074</v>
      </c>
      <c r="D7453" s="7">
        <v>-0.4806569516658783</v>
      </c>
      <c r="E7453" s="13">
        <v>1.2432869831487929</v>
      </c>
      <c r="F7453" s="13">
        <v>1.2731489328137271</v>
      </c>
      <c r="H7453" s="18">
        <f t="shared" si="350"/>
        <v>7544.1437435181697</v>
      </c>
      <c r="I7453" s="18">
        <f t="shared" si="348"/>
        <v>0.19565137626310602</v>
      </c>
      <c r="J7453" s="18">
        <f t="shared" si="349"/>
        <v>1.2307655115406211</v>
      </c>
    </row>
    <row r="7454" spans="1:10">
      <c r="A7454" s="13">
        <v>12166.138113835928</v>
      </c>
      <c r="B7454" s="7">
        <v>8</v>
      </c>
      <c r="C7454" s="1">
        <v>2.614044189453125</v>
      </c>
      <c r="D7454" s="7">
        <v>-0.48084479570388794</v>
      </c>
      <c r="E7454" s="13">
        <v>1.2432869831487929</v>
      </c>
      <c r="F7454" s="13">
        <v>1.273283403468805</v>
      </c>
      <c r="H7454" s="18">
        <f t="shared" si="350"/>
        <v>7545.15075594274</v>
      </c>
      <c r="I7454" s="18">
        <f t="shared" si="348"/>
        <v>0.19565137626310602</v>
      </c>
      <c r="J7454" s="18">
        <f t="shared" si="349"/>
        <v>1.230899982195699</v>
      </c>
    </row>
    <row r="7455" spans="1:10">
      <c r="A7455" s="13">
        <v>12167.14712073633</v>
      </c>
      <c r="B7455" s="7">
        <v>8</v>
      </c>
      <c r="C7455" s="1">
        <v>2.6106586456298828</v>
      </c>
      <c r="D7455" s="7">
        <v>-0.4806569516658783</v>
      </c>
      <c r="E7455" s="13">
        <v>1.2432869831487929</v>
      </c>
      <c r="F7455" s="13">
        <v>1.2734181393295609</v>
      </c>
      <c r="H7455" s="18">
        <f t="shared" si="350"/>
        <v>7546.1597628431418</v>
      </c>
      <c r="I7455" s="18">
        <f t="shared" si="348"/>
        <v>0.19565137626310602</v>
      </c>
      <c r="J7455" s="18">
        <f t="shared" si="349"/>
        <v>1.2310347180564549</v>
      </c>
    </row>
    <row r="7456" spans="1:10">
      <c r="A7456" s="13">
        <v>12168.151131245728</v>
      </c>
      <c r="B7456" s="7">
        <v>8</v>
      </c>
      <c r="C7456" s="1">
        <v>2.6069653034210205</v>
      </c>
      <c r="D7456" s="7">
        <v>-0.4806569516658783</v>
      </c>
      <c r="E7456" s="13">
        <v>1.2432869831487929</v>
      </c>
      <c r="F7456" s="13">
        <v>1.2735522024513619</v>
      </c>
      <c r="H7456" s="18">
        <f t="shared" si="350"/>
        <v>7547.1637733525395</v>
      </c>
      <c r="I7456" s="18">
        <f t="shared" si="348"/>
        <v>0.19565137626310602</v>
      </c>
      <c r="J7456" s="18">
        <f t="shared" si="349"/>
        <v>1.2311687811782559</v>
      </c>
    </row>
    <row r="7457" spans="1:10">
      <c r="A7457" s="13">
        <v>12169.152455121886</v>
      </c>
      <c r="B7457" s="7">
        <v>8</v>
      </c>
      <c r="C7457" s="1">
        <v>2.6032721996307373</v>
      </c>
      <c r="D7457" s="7">
        <v>-0.4806569516658783</v>
      </c>
      <c r="E7457" s="13">
        <v>1.2432869831487929</v>
      </c>
      <c r="F7457" s="13">
        <v>1.273685911982303</v>
      </c>
      <c r="H7457" s="18">
        <f t="shared" si="350"/>
        <v>7548.165097228698</v>
      </c>
      <c r="I7457" s="18">
        <f t="shared" si="348"/>
        <v>0.19565137626310602</v>
      </c>
      <c r="J7457" s="18">
        <f t="shared" si="349"/>
        <v>1.231302490709197</v>
      </c>
    </row>
    <row r="7458" spans="1:10">
      <c r="A7458" s="13">
        <v>12170.162232326502</v>
      </c>
      <c r="B7458" s="7">
        <v>8</v>
      </c>
      <c r="C7458" s="1">
        <v>2.599578857421875</v>
      </c>
      <c r="D7458" s="7">
        <v>-0.4806569516658783</v>
      </c>
      <c r="E7458" s="13">
        <v>1.2432869831487929</v>
      </c>
      <c r="F7458" s="13">
        <v>1.2738207465020579</v>
      </c>
      <c r="H7458" s="18">
        <f t="shared" si="350"/>
        <v>7549.1748744333136</v>
      </c>
      <c r="I7458" s="18">
        <f t="shared" si="348"/>
        <v>0.19565137626310602</v>
      </c>
      <c r="J7458" s="18">
        <f t="shared" si="349"/>
        <v>1.2314373252289519</v>
      </c>
    </row>
    <row r="7459" spans="1:10">
      <c r="A7459" s="13">
        <v>12171.162281216377</v>
      </c>
      <c r="B7459" s="7">
        <v>8</v>
      </c>
      <c r="C7459" s="1">
        <v>2.5955777168273926</v>
      </c>
      <c r="D7459" s="7">
        <v>-0.4806569516658783</v>
      </c>
      <c r="E7459" s="13">
        <v>1.2432869831487929</v>
      </c>
      <c r="F7459" s="13">
        <v>1.2739542782661171</v>
      </c>
      <c r="H7459" s="18">
        <f t="shared" si="350"/>
        <v>7550.1749233231885</v>
      </c>
      <c r="I7459" s="18">
        <f t="shared" si="348"/>
        <v>0.19565137626310602</v>
      </c>
      <c r="J7459" s="18">
        <f t="shared" si="349"/>
        <v>1.2315708569930111</v>
      </c>
    </row>
    <row r="7460" spans="1:10">
      <c r="A7460" s="13">
        <v>12172.163375656595</v>
      </c>
      <c r="B7460" s="7">
        <v>8</v>
      </c>
      <c r="C7460" s="1">
        <v>2.5918843746185303</v>
      </c>
      <c r="D7460" s="7">
        <v>-0.4806569516658783</v>
      </c>
      <c r="E7460" s="13">
        <v>1.2432869831487929</v>
      </c>
      <c r="F7460" s="13">
        <v>1.2740879602062161</v>
      </c>
      <c r="H7460" s="18">
        <f t="shared" si="350"/>
        <v>7551.1760177634069</v>
      </c>
      <c r="I7460" s="18">
        <f t="shared" si="348"/>
        <v>0.19565137626310602</v>
      </c>
      <c r="J7460" s="18">
        <f t="shared" si="349"/>
        <v>1.23170453893311</v>
      </c>
    </row>
    <row r="7461" spans="1:10">
      <c r="A7461" s="13">
        <v>12173.1703553596</v>
      </c>
      <c r="B7461" s="7">
        <v>8</v>
      </c>
      <c r="C7461" s="1">
        <v>2.5878832340240479</v>
      </c>
      <c r="D7461" s="7">
        <v>-0.4806569516658783</v>
      </c>
      <c r="E7461" s="13">
        <v>1.2432869831487929</v>
      </c>
      <c r="F7461" s="13">
        <v>1.274222430773726</v>
      </c>
      <c r="H7461" s="18">
        <f t="shared" si="350"/>
        <v>7552.1829974664115</v>
      </c>
      <c r="I7461" s="18">
        <f t="shared" si="348"/>
        <v>0.19565137626310602</v>
      </c>
      <c r="J7461" s="18">
        <f t="shared" si="349"/>
        <v>1.23183900950062</v>
      </c>
    </row>
    <row r="7462" spans="1:10">
      <c r="A7462" s="13">
        <v>12174.17550034502</v>
      </c>
      <c r="B7462" s="7">
        <v>8</v>
      </c>
      <c r="C7462" s="1">
        <v>2.5838823318481445</v>
      </c>
      <c r="D7462" s="7">
        <v>-0.4806569516658783</v>
      </c>
      <c r="E7462" s="13">
        <v>1.2432869831487929</v>
      </c>
      <c r="F7462" s="13">
        <v>1.2743566531355079</v>
      </c>
      <c r="H7462" s="18">
        <f t="shared" si="350"/>
        <v>7553.1881424518315</v>
      </c>
      <c r="I7462" s="18">
        <f t="shared" si="348"/>
        <v>0.19565137626310602</v>
      </c>
      <c r="J7462" s="18">
        <f t="shared" si="349"/>
        <v>1.2319732318624019</v>
      </c>
    </row>
    <row r="7463" spans="1:10">
      <c r="A7463" s="13">
        <v>12175.183614524043</v>
      </c>
      <c r="B7463" s="7">
        <v>8</v>
      </c>
      <c r="C7463" s="1">
        <v>2.579573392868042</v>
      </c>
      <c r="D7463" s="7">
        <v>-0.4806569516658783</v>
      </c>
      <c r="E7463" s="13">
        <v>1.2432869831487929</v>
      </c>
      <c r="F7463" s="13">
        <v>1.274491268954788</v>
      </c>
      <c r="H7463" s="18">
        <f t="shared" si="350"/>
        <v>7554.1962566308548</v>
      </c>
      <c r="I7463" s="18">
        <f t="shared" si="348"/>
        <v>0.19565137626310602</v>
      </c>
      <c r="J7463" s="18">
        <f t="shared" si="349"/>
        <v>1.232107847681682</v>
      </c>
    </row>
    <row r="7464" spans="1:10">
      <c r="A7464" s="13">
        <v>12176.187532643133</v>
      </c>
      <c r="B7464" s="7">
        <v>8</v>
      </c>
      <c r="C7464" s="1">
        <v>2.5755722522735596</v>
      </c>
      <c r="D7464" s="7">
        <v>-0.4806569516658783</v>
      </c>
      <c r="E7464" s="13">
        <v>1.2432869831487929</v>
      </c>
      <c r="F7464" s="13">
        <v>1.2746253306685931</v>
      </c>
      <c r="H7464" s="18">
        <f t="shared" si="350"/>
        <v>7555.2001747499444</v>
      </c>
      <c r="I7464" s="18">
        <f t="shared" si="348"/>
        <v>0.19565137626310602</v>
      </c>
      <c r="J7464" s="18">
        <f t="shared" si="349"/>
        <v>1.2322419093954871</v>
      </c>
    </row>
    <row r="7465" spans="1:10">
      <c r="A7465" s="13">
        <v>12177.192640287469</v>
      </c>
      <c r="B7465" s="7">
        <v>8</v>
      </c>
      <c r="C7465" s="1">
        <v>2.571263313293457</v>
      </c>
      <c r="D7465" s="7">
        <v>-0.4806569516658783</v>
      </c>
      <c r="E7465" s="13">
        <v>1.2432869831487929</v>
      </c>
      <c r="F7465" s="13">
        <v>1.2747595488669159</v>
      </c>
      <c r="H7465" s="18">
        <f t="shared" si="350"/>
        <v>7556.2052823942804</v>
      </c>
      <c r="I7465" s="18">
        <f t="shared" si="348"/>
        <v>0.19565137626310602</v>
      </c>
      <c r="J7465" s="18">
        <f t="shared" si="349"/>
        <v>1.2323761275938099</v>
      </c>
    </row>
    <row r="7466" spans="1:10">
      <c r="A7466" s="13">
        <v>12178.197640528067</v>
      </c>
      <c r="B7466" s="7">
        <v>8</v>
      </c>
      <c r="C7466" s="1">
        <v>2.5672624111175537</v>
      </c>
      <c r="D7466" s="7">
        <v>-0.4806569516658783</v>
      </c>
      <c r="E7466" s="13">
        <v>1.2432869831487929</v>
      </c>
      <c r="F7466" s="13">
        <v>1.2748937599414529</v>
      </c>
      <c r="H7466" s="18">
        <f t="shared" si="350"/>
        <v>7557.2102826348791</v>
      </c>
      <c r="I7466" s="18">
        <f t="shared" si="348"/>
        <v>0.19565137626310602</v>
      </c>
      <c r="J7466" s="18">
        <f t="shared" si="349"/>
        <v>1.2325103386683469</v>
      </c>
    </row>
    <row r="7467" spans="1:10">
      <c r="A7467" s="13">
        <v>12179.199805541011</v>
      </c>
      <c r="B7467" s="7">
        <v>8</v>
      </c>
      <c r="C7467" s="1">
        <v>2.5626456737518311</v>
      </c>
      <c r="D7467" s="7">
        <v>-0.4806569516658783</v>
      </c>
      <c r="E7467" s="13">
        <v>1.2432869831487929</v>
      </c>
      <c r="F7467" s="13">
        <v>1.275027588189324</v>
      </c>
      <c r="H7467" s="18">
        <f t="shared" si="350"/>
        <v>7558.212447647823</v>
      </c>
      <c r="I7467" s="18">
        <f t="shared" si="348"/>
        <v>0.19565137626310602</v>
      </c>
      <c r="J7467" s="18">
        <f t="shared" si="349"/>
        <v>1.232644166916218</v>
      </c>
    </row>
    <row r="7468" spans="1:10">
      <c r="A7468" s="13">
        <v>12180.209864536077</v>
      </c>
      <c r="B7468" s="7">
        <v>8</v>
      </c>
      <c r="C7468" s="1">
        <v>2.5583367347717285</v>
      </c>
      <c r="D7468" s="7">
        <v>-0.48084479570388794</v>
      </c>
      <c r="E7468" s="13">
        <v>1.2432869831487929</v>
      </c>
      <c r="F7468" s="13">
        <v>1.27516246547275</v>
      </c>
      <c r="H7468" s="18">
        <f t="shared" si="350"/>
        <v>7559.2225066428882</v>
      </c>
      <c r="I7468" s="18">
        <f t="shared" si="348"/>
        <v>0.19565137626310602</v>
      </c>
      <c r="J7468" s="18">
        <f t="shared" si="349"/>
        <v>1.232779044199644</v>
      </c>
    </row>
    <row r="7469" spans="1:10">
      <c r="A7469" s="13">
        <v>12181.211908671696</v>
      </c>
      <c r="B7469" s="7">
        <v>8</v>
      </c>
      <c r="C7469" s="1">
        <v>2.5540280342102051</v>
      </c>
      <c r="D7469" s="7">
        <v>-0.4806569516658783</v>
      </c>
      <c r="E7469" s="13">
        <v>1.2432869831487929</v>
      </c>
      <c r="F7469" s="13">
        <v>1.275296270978693</v>
      </c>
      <c r="H7469" s="18">
        <f t="shared" si="350"/>
        <v>7560.2245507785074</v>
      </c>
      <c r="I7469" s="18">
        <f t="shared" si="348"/>
        <v>0.19565137626310602</v>
      </c>
      <c r="J7469" s="18">
        <f t="shared" si="349"/>
        <v>1.232912849705587</v>
      </c>
    </row>
    <row r="7470" spans="1:10">
      <c r="A7470" s="13">
        <v>12182.218837944987</v>
      </c>
      <c r="B7470" s="7">
        <v>8</v>
      </c>
      <c r="C7470" s="1">
        <v>2.5494112968444824</v>
      </c>
      <c r="D7470" s="7">
        <v>-0.4806569516658783</v>
      </c>
      <c r="E7470" s="13">
        <v>1.2432869831487929</v>
      </c>
      <c r="F7470" s="13">
        <v>1.2754307315599951</v>
      </c>
      <c r="H7470" s="18">
        <f t="shared" si="350"/>
        <v>7561.2314800517988</v>
      </c>
      <c r="I7470" s="18">
        <f t="shared" si="348"/>
        <v>0.19565137626310602</v>
      </c>
      <c r="J7470" s="18">
        <f t="shared" si="349"/>
        <v>1.2330473102868891</v>
      </c>
    </row>
    <row r="7471" spans="1:10">
      <c r="A7471" s="13">
        <v>12183.221017201438</v>
      </c>
      <c r="B7471" s="7">
        <v>8</v>
      </c>
      <c r="C7471" s="1">
        <v>2.5447947978973389</v>
      </c>
      <c r="D7471" s="7">
        <v>-0.4806569516658783</v>
      </c>
      <c r="E7471" s="13">
        <v>1.2432869831487929</v>
      </c>
      <c r="F7471" s="13">
        <v>1.27556455488291</v>
      </c>
      <c r="H7471" s="18">
        <f t="shared" si="350"/>
        <v>7562.23365930825</v>
      </c>
      <c r="I7471" s="18">
        <f t="shared" si="348"/>
        <v>0.19565137626310602</v>
      </c>
      <c r="J7471" s="18">
        <f t="shared" si="349"/>
        <v>1.233181133609804</v>
      </c>
    </row>
    <row r="7472" spans="1:10">
      <c r="A7472" s="13">
        <v>12184.224964577455</v>
      </c>
      <c r="B7472" s="7">
        <v>8</v>
      </c>
      <c r="C7472" s="1">
        <v>2.5398702621459961</v>
      </c>
      <c r="D7472" s="7">
        <v>-0.48084479570388794</v>
      </c>
      <c r="E7472" s="13">
        <v>1.2432869831487929</v>
      </c>
      <c r="F7472" s="13">
        <v>1.275698620766383</v>
      </c>
      <c r="H7472" s="18">
        <f t="shared" si="350"/>
        <v>7563.2376066842671</v>
      </c>
      <c r="I7472" s="18">
        <f t="shared" si="348"/>
        <v>0.19565137626310602</v>
      </c>
      <c r="J7472" s="18">
        <f t="shared" si="349"/>
        <v>1.2333151994932769</v>
      </c>
    </row>
    <row r="7473" spans="1:10">
      <c r="A7473" s="13">
        <v>12185.230151138516</v>
      </c>
      <c r="B7473" s="7">
        <v>8</v>
      </c>
      <c r="C7473" s="1">
        <v>2.5349459648132324</v>
      </c>
      <c r="D7473" s="7">
        <v>-0.4806569516658783</v>
      </c>
      <c r="E7473" s="13">
        <v>1.2432869831487929</v>
      </c>
      <c r="F7473" s="13">
        <v>1.2758328562694321</v>
      </c>
      <c r="H7473" s="18">
        <f t="shared" si="350"/>
        <v>7564.2427932453274</v>
      </c>
      <c r="I7473" s="18">
        <f t="shared" si="348"/>
        <v>0.19565137626310602</v>
      </c>
      <c r="J7473" s="18">
        <f t="shared" si="349"/>
        <v>1.2334494349963261</v>
      </c>
    </row>
    <row r="7474" spans="1:10">
      <c r="A7474" s="13">
        <v>12186.231158577861</v>
      </c>
      <c r="B7474" s="7">
        <v>8</v>
      </c>
      <c r="C7474" s="1">
        <v>2.5300214290618896</v>
      </c>
      <c r="D7474" s="7">
        <v>-0.4806569516658783</v>
      </c>
      <c r="E7474" s="13">
        <v>1.2432869831487929</v>
      </c>
      <c r="F7474" s="13">
        <v>1.275966530267332</v>
      </c>
      <c r="H7474" s="18">
        <f t="shared" si="350"/>
        <v>7565.2438006846724</v>
      </c>
      <c r="I7474" s="18">
        <f t="shared" si="348"/>
        <v>0.19565137626310602</v>
      </c>
      <c r="J7474" s="18">
        <f t="shared" si="349"/>
        <v>1.233583108994226</v>
      </c>
    </row>
    <row r="7475" spans="1:10">
      <c r="A7475" s="13">
        <v>12187.23520912306</v>
      </c>
      <c r="B7475" s="7">
        <v>8</v>
      </c>
      <c r="C7475" s="1">
        <v>2.525097131729126</v>
      </c>
      <c r="D7475" s="7">
        <v>-0.4806569516658783</v>
      </c>
      <c r="E7475" s="13">
        <v>1.2432869831487929</v>
      </c>
      <c r="F7475" s="13">
        <v>1.276100610717019</v>
      </c>
      <c r="H7475" s="18">
        <f t="shared" si="350"/>
        <v>7566.2478512298721</v>
      </c>
      <c r="I7475" s="18">
        <f t="shared" si="348"/>
        <v>0.19565137626310602</v>
      </c>
      <c r="J7475" s="18">
        <f t="shared" si="349"/>
        <v>1.233717189443913</v>
      </c>
    </row>
    <row r="7476" spans="1:10">
      <c r="A7476" s="13">
        <v>12188.242270822466</v>
      </c>
      <c r="B7476" s="7">
        <v>8</v>
      </c>
      <c r="C7476" s="1">
        <v>2.519249439239502</v>
      </c>
      <c r="D7476" s="7">
        <v>-0.48084479570388794</v>
      </c>
      <c r="E7476" s="13">
        <v>1.2432869831487929</v>
      </c>
      <c r="F7476" s="13">
        <v>1.276235081137195</v>
      </c>
      <c r="H7476" s="18">
        <f t="shared" si="350"/>
        <v>7567.2549129292775</v>
      </c>
      <c r="I7476" s="18">
        <f t="shared" si="348"/>
        <v>0.19565137626310602</v>
      </c>
      <c r="J7476" s="18">
        <f t="shared" si="349"/>
        <v>1.233851659864089</v>
      </c>
    </row>
    <row r="7477" spans="1:10">
      <c r="A7477" s="13">
        <v>12189.242335495685</v>
      </c>
      <c r="B7477" s="7">
        <v>8</v>
      </c>
      <c r="C7477" s="1">
        <v>2.5143249034881592</v>
      </c>
      <c r="D7477" s="7">
        <v>-0.4806569516658783</v>
      </c>
      <c r="E7477" s="13">
        <v>1.2432869831487929</v>
      </c>
      <c r="F7477" s="13">
        <v>1.2763686127831151</v>
      </c>
      <c r="H7477" s="18">
        <f t="shared" si="350"/>
        <v>7568.2549776024962</v>
      </c>
      <c r="I7477" s="18">
        <f t="shared" si="348"/>
        <v>0.19565137626310602</v>
      </c>
      <c r="J7477" s="18">
        <f t="shared" si="349"/>
        <v>1.2339851915100091</v>
      </c>
    </row>
    <row r="7478" spans="1:10">
      <c r="A7478" s="13">
        <v>12190.249377947104</v>
      </c>
      <c r="B7478" s="7">
        <v>8</v>
      </c>
      <c r="C7478" s="1">
        <v>2.5084772109985352</v>
      </c>
      <c r="D7478" s="7">
        <v>-0.4806569516658783</v>
      </c>
      <c r="E7478" s="13">
        <v>1.2432869831487929</v>
      </c>
      <c r="F7478" s="13">
        <v>1.2765030838446121</v>
      </c>
      <c r="H7478" s="18">
        <f t="shared" si="350"/>
        <v>7569.2620200539159</v>
      </c>
      <c r="I7478" s="18">
        <f t="shared" si="348"/>
        <v>0.19565137626310602</v>
      </c>
      <c r="J7478" s="18">
        <f t="shared" si="349"/>
        <v>1.2341196625715061</v>
      </c>
    </row>
    <row r="7479" spans="1:10">
      <c r="A7479" s="13">
        <v>12191.254378187705</v>
      </c>
      <c r="B7479" s="7">
        <v>8</v>
      </c>
      <c r="C7479" s="1">
        <v>2.5029373168945313</v>
      </c>
      <c r="D7479" s="7">
        <v>-0.4806569516658783</v>
      </c>
      <c r="E7479" s="13">
        <v>1.2432869831487929</v>
      </c>
      <c r="F7479" s="13">
        <v>1.276635829657822</v>
      </c>
      <c r="H7479" s="18">
        <f t="shared" si="350"/>
        <v>7570.2670202945164</v>
      </c>
      <c r="I7479" s="18">
        <f t="shared" si="348"/>
        <v>0.19565137626310602</v>
      </c>
      <c r="J7479" s="18">
        <f t="shared" si="349"/>
        <v>1.2342524083847159</v>
      </c>
    </row>
    <row r="7480" spans="1:10">
      <c r="A7480" s="13">
        <v>12192.262374184123</v>
      </c>
      <c r="B7480" s="7">
        <v>8</v>
      </c>
      <c r="C7480" s="1">
        <v>2.496474027633667</v>
      </c>
      <c r="D7480" s="7">
        <v>-0.48084479570388794</v>
      </c>
      <c r="E7480" s="13">
        <v>1.2432869831487929</v>
      </c>
      <c r="F7480" s="13">
        <v>1.276771885876657</v>
      </c>
      <c r="H7480" s="18">
        <f t="shared" si="350"/>
        <v>7571.2750162909351</v>
      </c>
      <c r="I7480" s="18">
        <f t="shared" si="348"/>
        <v>0.19565137626310602</v>
      </c>
      <c r="J7480" s="18">
        <f t="shared" si="349"/>
        <v>1.234388464603551</v>
      </c>
    </row>
    <row r="7481" spans="1:10">
      <c r="A7481" s="13">
        <v>12193.27138724388</v>
      </c>
      <c r="B7481" s="7">
        <v>8</v>
      </c>
      <c r="C7481" s="1">
        <v>2.490933895111084</v>
      </c>
      <c r="D7481" s="7">
        <v>-0.4806569516658783</v>
      </c>
      <c r="E7481" s="13">
        <v>1.2432869831487929</v>
      </c>
      <c r="F7481" s="13">
        <v>1.2769066246806959</v>
      </c>
      <c r="H7481" s="18">
        <f t="shared" si="350"/>
        <v>7572.2840293506915</v>
      </c>
      <c r="I7481" s="18">
        <f t="shared" si="348"/>
        <v>0.19565137626310602</v>
      </c>
      <c r="J7481" s="18">
        <f t="shared" si="349"/>
        <v>1.2345232034075899</v>
      </c>
    </row>
    <row r="7482" spans="1:10">
      <c r="A7482" s="13">
        <v>12194.271550466765</v>
      </c>
      <c r="B7482" s="7">
        <v>8</v>
      </c>
      <c r="C7482" s="1">
        <v>2.4844706058502197</v>
      </c>
      <c r="D7482" s="7">
        <v>-0.48084479570388794</v>
      </c>
      <c r="E7482" s="13">
        <v>1.2432869831487929</v>
      </c>
      <c r="F7482" s="13">
        <v>1.2770401756686129</v>
      </c>
      <c r="H7482" s="18">
        <f t="shared" si="350"/>
        <v>7573.2841925735765</v>
      </c>
      <c r="I7482" s="18">
        <f t="shared" si="348"/>
        <v>0.19565137626310602</v>
      </c>
      <c r="J7482" s="18">
        <f t="shared" si="349"/>
        <v>1.2346567543955069</v>
      </c>
    </row>
    <row r="7483" spans="1:10">
      <c r="A7483" s="13">
        <v>12195.276601137071</v>
      </c>
      <c r="B7483" s="7">
        <v>8</v>
      </c>
      <c r="C7483" s="1">
        <v>2.4780073165893555</v>
      </c>
      <c r="D7483" s="7">
        <v>-0.48084479570388794</v>
      </c>
      <c r="E7483" s="13">
        <v>1.2432869831487929</v>
      </c>
      <c r="F7483" s="13">
        <v>1.2771743780376761</v>
      </c>
      <c r="H7483" s="18">
        <f t="shared" si="350"/>
        <v>7574.289243243883</v>
      </c>
      <c r="I7483" s="18">
        <f t="shared" si="348"/>
        <v>0.19565137626310602</v>
      </c>
      <c r="J7483" s="18">
        <f t="shared" si="349"/>
        <v>1.2347909567645701</v>
      </c>
    </row>
    <row r="7484" spans="1:10">
      <c r="A7484" s="13">
        <v>12196.277569695496</v>
      </c>
      <c r="B7484" s="7">
        <v>8</v>
      </c>
      <c r="C7484" s="1">
        <v>2.470928430557251</v>
      </c>
      <c r="D7484" s="7">
        <v>-0.4806569516658783</v>
      </c>
      <c r="E7484" s="13">
        <v>1.2432869831487929</v>
      </c>
      <c r="F7484" s="13">
        <v>1.277308033528854</v>
      </c>
      <c r="H7484" s="18">
        <f t="shared" si="350"/>
        <v>7575.2902118023076</v>
      </c>
      <c r="I7484" s="18">
        <f t="shared" si="348"/>
        <v>0.19565137626310602</v>
      </c>
      <c r="J7484" s="18">
        <f t="shared" si="349"/>
        <v>1.234924612255748</v>
      </c>
    </row>
    <row r="7485" spans="1:10">
      <c r="A7485" s="13">
        <v>12197.197590483316</v>
      </c>
      <c r="B7485" s="7">
        <v>8</v>
      </c>
      <c r="C7485" s="1">
        <v>1.9495564699172974</v>
      </c>
      <c r="D7485" s="7">
        <v>-3.8441479206085205</v>
      </c>
      <c r="E7485" s="13">
        <v>1.2432869831487929</v>
      </c>
      <c r="F7485" s="13">
        <v>1.277435562340028</v>
      </c>
      <c r="H7485" s="18">
        <f t="shared" si="350"/>
        <v>7576.2102325901278</v>
      </c>
      <c r="I7485" s="18">
        <f t="shared" si="348"/>
        <v>0.19565137626310602</v>
      </c>
      <c r="J7485" s="18">
        <f t="shared" si="349"/>
        <v>1.235052141066922</v>
      </c>
    </row>
    <row r="7486" spans="1:10">
      <c r="A7486" s="13">
        <v>12197.220288712691</v>
      </c>
      <c r="B7486" s="7">
        <v>10</v>
      </c>
      <c r="C7486" s="1">
        <v>2.516787052154541</v>
      </c>
      <c r="D7486" s="7">
        <v>-3.7290502223186195E-4</v>
      </c>
      <c r="E7486" s="13">
        <v>1.2432869831487929</v>
      </c>
      <c r="F7486" s="13">
        <v>1.2774355644134969</v>
      </c>
      <c r="H7486" s="18">
        <f t="shared" si="350"/>
        <v>7576.2329308195031</v>
      </c>
      <c r="I7486" s="18">
        <f t="shared" si="348"/>
        <v>0.19565137626310602</v>
      </c>
      <c r="J7486" s="18">
        <f t="shared" si="349"/>
        <v>1.2350521431403909</v>
      </c>
    </row>
    <row r="7487" spans="1:10">
      <c r="A7487" s="13">
        <v>12497.228104267122</v>
      </c>
      <c r="B7487" s="2">
        <v>11</v>
      </c>
      <c r="C7487" s="2">
        <v>2.6712906360626221</v>
      </c>
      <c r="D7487" s="2">
        <v>0</v>
      </c>
      <c r="E7487" s="13">
        <v>1.2432869831487929</v>
      </c>
      <c r="F7487" s="13">
        <v>1.2774355644134969</v>
      </c>
      <c r="H7487" s="18">
        <f t="shared" si="350"/>
        <v>7876.2407463739337</v>
      </c>
      <c r="I7487" s="18">
        <f t="shared" si="348"/>
        <v>0.19565137626310602</v>
      </c>
      <c r="J7487" s="18">
        <f t="shared" si="349"/>
        <v>1.2350521431403909</v>
      </c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E62DE-846E-4A32-A61B-F22673379300}">
  <dimension ref="A1:F7487"/>
  <sheetViews>
    <sheetView tabSelected="1" topLeftCell="A11" workbookViewId="0">
      <selection activeCell="O24" sqref="O24"/>
    </sheetView>
  </sheetViews>
  <sheetFormatPr defaultRowHeight="15"/>
  <cols>
    <col min="1" max="1" width="12.42578125" bestFit="1" customWidth="1"/>
    <col min="2" max="2" width="11" bestFit="1" customWidth="1"/>
    <col min="3" max="3" width="12.7109375" bestFit="1" customWidth="1"/>
    <col min="4" max="4" width="12" bestFit="1" customWidth="1"/>
    <col min="5" max="5" width="19.7109375" bestFit="1" customWidth="1"/>
    <col min="6" max="6" width="22.28515625" bestFit="1" customWidth="1"/>
  </cols>
  <sheetData>
    <row r="1" spans="1:6">
      <c r="A1" t="s">
        <v>1</v>
      </c>
      <c r="B1" t="s">
        <v>4</v>
      </c>
      <c r="C1" t="s">
        <v>6</v>
      </c>
      <c r="D1" t="s">
        <v>7</v>
      </c>
      <c r="E1" t="s">
        <v>8</v>
      </c>
      <c r="F1" t="s">
        <v>9</v>
      </c>
    </row>
    <row r="2" spans="1:6">
      <c r="A2">
        <v>0</v>
      </c>
      <c r="B2">
        <v>7</v>
      </c>
      <c r="C2">
        <v>0</v>
      </c>
      <c r="D2">
        <v>3.5887699127197266</v>
      </c>
      <c r="E2">
        <v>0</v>
      </c>
      <c r="F2">
        <v>0</v>
      </c>
    </row>
    <row r="3" spans="1:6">
      <c r="A3">
        <v>5.009248655047486</v>
      </c>
      <c r="B3">
        <v>7</v>
      </c>
      <c r="C3">
        <v>0</v>
      </c>
      <c r="D3">
        <v>3.5866155624389648</v>
      </c>
      <c r="E3">
        <v>0</v>
      </c>
      <c r="F3">
        <v>0</v>
      </c>
    </row>
    <row r="4" spans="1:6">
      <c r="A4">
        <v>10.010335396075789</v>
      </c>
      <c r="B4">
        <v>7</v>
      </c>
      <c r="C4">
        <v>0</v>
      </c>
      <c r="D4">
        <v>3.584460973739624</v>
      </c>
      <c r="E4">
        <v>0</v>
      </c>
      <c r="F4">
        <v>0</v>
      </c>
    </row>
    <row r="5" spans="1:6">
      <c r="A5">
        <v>15.012588949733981</v>
      </c>
      <c r="B5">
        <v>7</v>
      </c>
      <c r="C5">
        <v>0</v>
      </c>
      <c r="D5">
        <v>3.5841531753540039</v>
      </c>
      <c r="E5">
        <v>0</v>
      </c>
      <c r="F5">
        <v>0</v>
      </c>
    </row>
    <row r="6" spans="1:6">
      <c r="A6">
        <v>20.020880980106995</v>
      </c>
      <c r="B6">
        <v>7</v>
      </c>
      <c r="C6">
        <v>0</v>
      </c>
      <c r="D6">
        <v>3.5807678699493408</v>
      </c>
      <c r="E6">
        <v>0</v>
      </c>
      <c r="F6">
        <v>0</v>
      </c>
    </row>
    <row r="7" spans="1:6">
      <c r="A7">
        <v>25.026230764048705</v>
      </c>
      <c r="B7">
        <v>7</v>
      </c>
      <c r="C7">
        <v>0</v>
      </c>
      <c r="D7">
        <v>3.5792288780212402</v>
      </c>
      <c r="E7">
        <v>0</v>
      </c>
      <c r="F7">
        <v>0</v>
      </c>
    </row>
    <row r="8" spans="1:6">
      <c r="A8">
        <v>30.029300047157449</v>
      </c>
      <c r="B8">
        <v>7</v>
      </c>
      <c r="C8">
        <v>0</v>
      </c>
      <c r="D8">
        <v>3.5776898860931396</v>
      </c>
      <c r="E8">
        <v>0</v>
      </c>
      <c r="F8">
        <v>0</v>
      </c>
    </row>
    <row r="9" spans="1:6">
      <c r="A9">
        <v>35.038669194567774</v>
      </c>
      <c r="B9">
        <v>7</v>
      </c>
      <c r="C9">
        <v>0</v>
      </c>
      <c r="D9">
        <v>3.5761511325836182</v>
      </c>
      <c r="E9">
        <v>0</v>
      </c>
      <c r="F9">
        <v>0</v>
      </c>
    </row>
    <row r="10" spans="1:6">
      <c r="A10">
        <v>40.043935057310591</v>
      </c>
      <c r="B10">
        <v>7</v>
      </c>
      <c r="C10">
        <v>0</v>
      </c>
      <c r="D10">
        <v>3.5746121406555176</v>
      </c>
      <c r="E10">
        <v>0</v>
      </c>
      <c r="F10">
        <v>0</v>
      </c>
    </row>
    <row r="11" spans="1:6">
      <c r="A11">
        <v>45.049086972004261</v>
      </c>
      <c r="B11">
        <v>7</v>
      </c>
      <c r="C11">
        <v>0</v>
      </c>
      <c r="D11">
        <v>3.5730733871459961</v>
      </c>
      <c r="E11">
        <v>0</v>
      </c>
      <c r="F11">
        <v>0</v>
      </c>
    </row>
    <row r="12" spans="1:6">
      <c r="A12">
        <v>50.054322422935911</v>
      </c>
      <c r="B12">
        <v>7</v>
      </c>
      <c r="C12">
        <v>0</v>
      </c>
      <c r="D12">
        <v>3.5718421936035156</v>
      </c>
      <c r="E12">
        <v>0</v>
      </c>
      <c r="F12">
        <v>0</v>
      </c>
    </row>
    <row r="13" spans="1:6">
      <c r="A13">
        <v>55.063597640198168</v>
      </c>
      <c r="B13">
        <v>7</v>
      </c>
      <c r="C13">
        <v>0</v>
      </c>
      <c r="D13">
        <v>3.5706112384796143</v>
      </c>
      <c r="E13">
        <v>0</v>
      </c>
      <c r="F13">
        <v>0</v>
      </c>
    </row>
    <row r="14" spans="1:6">
      <c r="A14">
        <v>60.067081139865877</v>
      </c>
      <c r="B14">
        <v>7</v>
      </c>
      <c r="C14">
        <v>0</v>
      </c>
      <c r="D14">
        <v>3.5693800449371338</v>
      </c>
      <c r="E14">
        <v>0</v>
      </c>
      <c r="F14">
        <v>0</v>
      </c>
    </row>
    <row r="15" spans="1:6">
      <c r="A15">
        <v>65.072132965055062</v>
      </c>
      <c r="B15">
        <v>7</v>
      </c>
      <c r="C15">
        <v>0</v>
      </c>
      <c r="D15">
        <v>3.5681488513946533</v>
      </c>
      <c r="E15">
        <v>0</v>
      </c>
      <c r="F15">
        <v>0</v>
      </c>
    </row>
    <row r="16" spans="1:6">
      <c r="A16">
        <v>70.077325300509074</v>
      </c>
      <c r="B16">
        <v>7</v>
      </c>
      <c r="C16">
        <v>0</v>
      </c>
      <c r="D16">
        <v>3.5675334930419922</v>
      </c>
      <c r="E16">
        <v>0</v>
      </c>
      <c r="F16">
        <v>0</v>
      </c>
    </row>
    <row r="17" spans="1:6">
      <c r="A17">
        <v>75.084546758158467</v>
      </c>
      <c r="B17">
        <v>7</v>
      </c>
      <c r="C17">
        <v>0</v>
      </c>
      <c r="D17">
        <v>3.5650711059570313</v>
      </c>
      <c r="E17">
        <v>0</v>
      </c>
      <c r="F17">
        <v>0</v>
      </c>
    </row>
    <row r="18" spans="1:6">
      <c r="A18">
        <v>80.094036397933451</v>
      </c>
      <c r="B18">
        <v>7</v>
      </c>
      <c r="C18">
        <v>0</v>
      </c>
      <c r="D18">
        <v>3.5644557476043701</v>
      </c>
      <c r="E18">
        <v>0</v>
      </c>
      <c r="F18">
        <v>0</v>
      </c>
    </row>
    <row r="19" spans="1:6">
      <c r="A19">
        <v>85.103081024377389</v>
      </c>
      <c r="B19">
        <v>7</v>
      </c>
      <c r="C19">
        <v>0</v>
      </c>
      <c r="D19">
        <v>3.5632245540618896</v>
      </c>
      <c r="E19">
        <v>0</v>
      </c>
      <c r="F19">
        <v>0</v>
      </c>
    </row>
    <row r="20" spans="1:6">
      <c r="A20">
        <v>90.112324674950287</v>
      </c>
      <c r="B20">
        <v>7</v>
      </c>
      <c r="C20">
        <v>0</v>
      </c>
      <c r="D20">
        <v>3.5619933605194092</v>
      </c>
      <c r="E20">
        <v>0</v>
      </c>
      <c r="F20">
        <v>0</v>
      </c>
    </row>
    <row r="21" spans="1:6">
      <c r="A21">
        <v>95.119715129875658</v>
      </c>
      <c r="B21">
        <v>7</v>
      </c>
      <c r="C21">
        <v>0</v>
      </c>
      <c r="D21">
        <v>3.5610702037811279</v>
      </c>
      <c r="E21">
        <v>0</v>
      </c>
      <c r="F21">
        <v>0</v>
      </c>
    </row>
    <row r="22" spans="1:6">
      <c r="A22">
        <v>100.12398279230456</v>
      </c>
      <c r="B22">
        <v>7</v>
      </c>
      <c r="C22">
        <v>0</v>
      </c>
      <c r="D22">
        <v>3.5604546070098877</v>
      </c>
      <c r="E22">
        <v>0</v>
      </c>
      <c r="F22">
        <v>0</v>
      </c>
    </row>
    <row r="23" spans="1:6">
      <c r="A23">
        <v>105.13207387375314</v>
      </c>
      <c r="B23">
        <v>7</v>
      </c>
      <c r="C23">
        <v>0</v>
      </c>
      <c r="D23">
        <v>3.5589156150817871</v>
      </c>
      <c r="E23">
        <v>0</v>
      </c>
      <c r="F23">
        <v>0</v>
      </c>
    </row>
    <row r="24" spans="1:6">
      <c r="A24">
        <v>110.13832600306068</v>
      </c>
      <c r="B24">
        <v>7</v>
      </c>
      <c r="C24">
        <v>0</v>
      </c>
      <c r="D24">
        <v>3.5579924583435059</v>
      </c>
      <c r="E24">
        <v>0</v>
      </c>
      <c r="F24">
        <v>0</v>
      </c>
    </row>
    <row r="25" spans="1:6">
      <c r="A25">
        <v>114.99562685863293</v>
      </c>
      <c r="B25">
        <v>7</v>
      </c>
      <c r="C25">
        <v>0</v>
      </c>
      <c r="D25">
        <v>3.5570690631866455</v>
      </c>
      <c r="E25">
        <v>0</v>
      </c>
      <c r="F25">
        <v>0</v>
      </c>
    </row>
    <row r="26" spans="1:6">
      <c r="A26">
        <v>116.02683804560729</v>
      </c>
      <c r="B26">
        <v>8</v>
      </c>
      <c r="C26">
        <v>3.7841926678083837E-4</v>
      </c>
      <c r="D26">
        <v>3.5564534664154053</v>
      </c>
      <c r="E26">
        <v>4.923463814421325E-8</v>
      </c>
      <c r="F26">
        <v>0</v>
      </c>
    </row>
    <row r="27" spans="1:6">
      <c r="A27">
        <v>117.0299365856481</v>
      </c>
      <c r="B27">
        <v>8</v>
      </c>
      <c r="C27">
        <v>1.9058819452766329E-4</v>
      </c>
      <c r="D27">
        <v>3.5561456680297852</v>
      </c>
      <c r="E27">
        <v>1.0389105908892304E-7</v>
      </c>
      <c r="F27">
        <v>0</v>
      </c>
    </row>
    <row r="28" spans="1:6">
      <c r="A28">
        <v>118.03398713084698</v>
      </c>
      <c r="B28">
        <v>8</v>
      </c>
      <c r="C28">
        <v>1.9058819452766329E-4</v>
      </c>
      <c r="D28">
        <v>3.555837869644165</v>
      </c>
      <c r="E28">
        <v>1.6136360603269395E-7</v>
      </c>
      <c r="F28">
        <v>0</v>
      </c>
    </row>
    <row r="29" spans="1:6">
      <c r="A29">
        <v>119.03710029935428</v>
      </c>
      <c r="B29">
        <v>8</v>
      </c>
      <c r="C29">
        <v>3.7841926678083837E-4</v>
      </c>
      <c r="D29">
        <v>3.555837869644165</v>
      </c>
      <c r="E29">
        <v>2.1665101801460196E-7</v>
      </c>
      <c r="F29">
        <v>0</v>
      </c>
    </row>
    <row r="30" spans="1:6">
      <c r="A30">
        <v>120.0460725533876</v>
      </c>
      <c r="B30">
        <v>8</v>
      </c>
      <c r="C30">
        <v>1.9058819452766329E-4</v>
      </c>
      <c r="D30">
        <v>3.5555300712585449</v>
      </c>
      <c r="E30">
        <v>2.7975668603907877E-7</v>
      </c>
      <c r="F30">
        <v>0</v>
      </c>
    </row>
    <row r="31" spans="1:6">
      <c r="A31">
        <v>121.04716968832599</v>
      </c>
      <c r="B31">
        <v>8</v>
      </c>
      <c r="C31">
        <v>1.9058819452766329E-4</v>
      </c>
      <c r="D31">
        <v>3.5552222728729248</v>
      </c>
      <c r="E31">
        <v>3.349587800460796E-7</v>
      </c>
      <c r="F31">
        <v>0</v>
      </c>
    </row>
    <row r="32" spans="1:6">
      <c r="A32">
        <v>122.0523677981746</v>
      </c>
      <c r="B32">
        <v>8</v>
      </c>
      <c r="C32">
        <v>1.9058819452766329E-4</v>
      </c>
      <c r="D32">
        <v>3.5549147129058838</v>
      </c>
      <c r="E32">
        <v>3.9487113512315375E-7</v>
      </c>
      <c r="F32">
        <v>0</v>
      </c>
    </row>
    <row r="33" spans="1:6">
      <c r="A33">
        <v>123.05620815541715</v>
      </c>
      <c r="B33">
        <v>8</v>
      </c>
      <c r="C33">
        <v>3.7841926678083837E-4</v>
      </c>
      <c r="D33">
        <v>3.5546069145202637</v>
      </c>
      <c r="E33">
        <v>4.4927418518803108E-7</v>
      </c>
      <c r="F33">
        <v>0</v>
      </c>
    </row>
    <row r="34" spans="1:6">
      <c r="A34">
        <v>124.05622047412544</v>
      </c>
      <c r="B34">
        <v>8</v>
      </c>
      <c r="C34">
        <v>1.9058819452766329E-4</v>
      </c>
      <c r="D34">
        <v>3.5542991161346436</v>
      </c>
      <c r="E34">
        <v>5.1044526516719202E-7</v>
      </c>
      <c r="F34">
        <v>0</v>
      </c>
    </row>
    <row r="35" spans="1:6">
      <c r="A35">
        <v>125.05644105599185</v>
      </c>
      <c r="B35">
        <v>8</v>
      </c>
      <c r="C35">
        <v>1.9058819452766329E-4</v>
      </c>
      <c r="D35">
        <v>3.5542991161346436</v>
      </c>
      <c r="E35">
        <v>5.6578209406410451E-7</v>
      </c>
      <c r="F35">
        <v>0</v>
      </c>
    </row>
    <row r="36" spans="1:6">
      <c r="A36">
        <v>126.0633133552592</v>
      </c>
      <c r="B36">
        <v>8</v>
      </c>
      <c r="C36">
        <v>1.9058819452766329E-4</v>
      </c>
      <c r="D36">
        <v>3.5542991161346436</v>
      </c>
      <c r="E36">
        <v>6.2240416798253761E-7</v>
      </c>
      <c r="F36">
        <v>0</v>
      </c>
    </row>
    <row r="37" spans="1:6">
      <c r="A37">
        <v>127.06939494745257</v>
      </c>
      <c r="B37">
        <v>8</v>
      </c>
      <c r="C37">
        <v>1.9058819452766329E-4</v>
      </c>
      <c r="D37">
        <v>3.5539913177490234</v>
      </c>
      <c r="E37">
        <v>6.8166865307972557E-7</v>
      </c>
      <c r="F37">
        <v>0</v>
      </c>
    </row>
    <row r="38" spans="1:6">
      <c r="A38">
        <v>128.07243997810383</v>
      </c>
      <c r="B38">
        <v>8</v>
      </c>
      <c r="C38">
        <v>1.9058819452766329E-4</v>
      </c>
      <c r="D38">
        <v>3.5539913177490234</v>
      </c>
      <c r="E38">
        <v>7.3168333103446059E-7</v>
      </c>
      <c r="F38">
        <v>0</v>
      </c>
    </row>
    <row r="39" spans="1:6">
      <c r="A39">
        <v>129.07648128427263</v>
      </c>
      <c r="B39">
        <v>8</v>
      </c>
      <c r="C39">
        <v>1.9058819452766329E-4</v>
      </c>
      <c r="D39">
        <v>3.5536835193634033</v>
      </c>
      <c r="E39">
        <v>7.906901040577452E-7</v>
      </c>
      <c r="F39">
        <v>0</v>
      </c>
    </row>
    <row r="40" spans="1:6">
      <c r="A40">
        <v>130.07877025421749</v>
      </c>
      <c r="B40">
        <v>8</v>
      </c>
      <c r="C40">
        <v>1.9058819452766329E-4</v>
      </c>
      <c r="D40">
        <v>3.5533757209777832</v>
      </c>
      <c r="E40">
        <v>8.5029519203416726E-7</v>
      </c>
      <c r="F40">
        <v>0</v>
      </c>
    </row>
    <row r="41" spans="1:6">
      <c r="A41">
        <v>131.08255286751501</v>
      </c>
      <c r="B41">
        <v>8</v>
      </c>
      <c r="C41">
        <v>1.9058819452766329E-4</v>
      </c>
      <c r="D41">
        <v>3.5533757209777832</v>
      </c>
      <c r="E41">
        <v>8.9979396800110578E-7</v>
      </c>
      <c r="F41">
        <v>0</v>
      </c>
    </row>
    <row r="42" spans="1:6">
      <c r="A42">
        <v>132.08762933012076</v>
      </c>
      <c r="B42">
        <v>8</v>
      </c>
      <c r="C42">
        <v>-0.48046913743019104</v>
      </c>
      <c r="D42">
        <v>3.4795095920562744</v>
      </c>
      <c r="E42">
        <v>9.5355398599394903E-7</v>
      </c>
      <c r="F42">
        <v>6.1421773489972464E-6</v>
      </c>
    </row>
    <row r="43" spans="1:6">
      <c r="A43">
        <v>133.09480343773703</v>
      </c>
      <c r="B43">
        <v>8</v>
      </c>
      <c r="C43">
        <v>-0.48084479570388794</v>
      </c>
      <c r="D43">
        <v>3.4730463027954102</v>
      </c>
      <c r="E43">
        <v>9.5355398599394903E-7</v>
      </c>
      <c r="F43">
        <v>1.4063659745999768E-4</v>
      </c>
    </row>
    <row r="44" spans="1:6">
      <c r="A44">
        <v>134.10470459935277</v>
      </c>
      <c r="B44">
        <v>8</v>
      </c>
      <c r="C44">
        <v>-0.4806569516658783</v>
      </c>
      <c r="D44">
        <v>3.4684295654296875</v>
      </c>
      <c r="E44">
        <v>9.5355398599394903E-7</v>
      </c>
      <c r="F44">
        <v>2.7549760077900248E-4</v>
      </c>
    </row>
    <row r="45" spans="1:6">
      <c r="A45">
        <v>135.11077695251424</v>
      </c>
      <c r="B45">
        <v>8</v>
      </c>
      <c r="C45">
        <v>-0.4806569516658783</v>
      </c>
      <c r="D45">
        <v>3.4644284248352051</v>
      </c>
      <c r="E45">
        <v>9.5355398599394903E-7</v>
      </c>
      <c r="F45">
        <v>4.0983739067500247E-4</v>
      </c>
    </row>
    <row r="46" spans="1:6">
      <c r="A46">
        <v>136.11085201964124</v>
      </c>
      <c r="B46">
        <v>8</v>
      </c>
      <c r="C46">
        <v>-0.4806569516658783</v>
      </c>
      <c r="D46">
        <v>3.4604275226593018</v>
      </c>
      <c r="E46">
        <v>9.5355398599394903E-7</v>
      </c>
      <c r="F46">
        <v>5.4337191167799781E-4</v>
      </c>
    </row>
    <row r="47" spans="1:6">
      <c r="A47">
        <v>137.11186946793623</v>
      </c>
      <c r="B47">
        <v>8</v>
      </c>
      <c r="C47">
        <v>-0.4806569516658783</v>
      </c>
      <c r="D47">
        <v>3.4573497772216797</v>
      </c>
      <c r="E47">
        <v>9.5355398599394903E-7</v>
      </c>
      <c r="F47">
        <v>6.7703653725199875E-4</v>
      </c>
    </row>
    <row r="48" spans="1:6">
      <c r="A48">
        <v>138.12103343186664</v>
      </c>
      <c r="B48">
        <v>8</v>
      </c>
      <c r="C48">
        <v>-0.48084479570388794</v>
      </c>
      <c r="D48">
        <v>3.4536564350128174</v>
      </c>
      <c r="E48">
        <v>9.5355398599394903E-7</v>
      </c>
      <c r="F48">
        <v>8.1179142157000034E-4</v>
      </c>
    </row>
    <row r="49" spans="1:6">
      <c r="A49">
        <v>139.12395681527687</v>
      </c>
      <c r="B49">
        <v>8</v>
      </c>
      <c r="C49">
        <v>-0.48084479570388794</v>
      </c>
      <c r="D49">
        <v>3.4505786895751953</v>
      </c>
      <c r="E49">
        <v>9.5355398599394903E-7</v>
      </c>
      <c r="F49">
        <v>9.4571174864199747E-4</v>
      </c>
    </row>
    <row r="50" spans="1:6">
      <c r="A50">
        <v>140.12403765679846</v>
      </c>
      <c r="B50">
        <v>8</v>
      </c>
      <c r="C50">
        <v>-0.4806569516658783</v>
      </c>
      <c r="D50">
        <v>3.4481165409088135</v>
      </c>
      <c r="E50">
        <v>9.5355398599394903E-7</v>
      </c>
      <c r="F50">
        <v>1.0792505080070014E-3</v>
      </c>
    </row>
    <row r="51" spans="1:6">
      <c r="A51">
        <v>141.12911989379882</v>
      </c>
      <c r="B51">
        <v>8</v>
      </c>
      <c r="C51">
        <v>-0.4806569516658783</v>
      </c>
      <c r="D51">
        <v>3.4450385570526123</v>
      </c>
      <c r="E51">
        <v>9.5355398599394903E-7</v>
      </c>
      <c r="F51">
        <v>1.2134594944580024E-3</v>
      </c>
    </row>
    <row r="52" spans="1:6">
      <c r="A52">
        <v>142.13313078815554</v>
      </c>
      <c r="B52">
        <v>8</v>
      </c>
      <c r="C52">
        <v>-0.48084479570388794</v>
      </c>
      <c r="D52">
        <v>3.4419608116149902</v>
      </c>
      <c r="E52">
        <v>9.5355398599394903E-7</v>
      </c>
      <c r="F52">
        <v>1.3475229002069961E-3</v>
      </c>
    </row>
    <row r="53" spans="1:6">
      <c r="A53">
        <v>143.13717055448524</v>
      </c>
      <c r="B53">
        <v>8</v>
      </c>
      <c r="C53">
        <v>-0.4806569516658783</v>
      </c>
      <c r="D53">
        <v>3.4391908645629883</v>
      </c>
      <c r="E53">
        <v>9.5355398599394903E-7</v>
      </c>
      <c r="F53">
        <v>1.4815932203360027E-3</v>
      </c>
    </row>
    <row r="54" spans="1:6">
      <c r="A54">
        <v>144.14234710659457</v>
      </c>
      <c r="B54">
        <v>8</v>
      </c>
      <c r="C54">
        <v>-0.48084479570388794</v>
      </c>
      <c r="D54">
        <v>3.4367287158966064</v>
      </c>
      <c r="E54">
        <v>9.5355398599394903E-7</v>
      </c>
      <c r="F54">
        <v>1.6158215544790008E-3</v>
      </c>
    </row>
    <row r="55" spans="1:6">
      <c r="A55">
        <v>145.14428383848008</v>
      </c>
      <c r="B55">
        <v>8</v>
      </c>
      <c r="C55">
        <v>-0.4806569516658783</v>
      </c>
      <c r="D55">
        <v>3.4345743656158447</v>
      </c>
      <c r="E55">
        <v>9.5355398599394903E-7</v>
      </c>
      <c r="F55">
        <v>1.7496142593289993E-3</v>
      </c>
    </row>
    <row r="56" spans="1:6">
      <c r="A56">
        <v>146.14734080288144</v>
      </c>
      <c r="B56">
        <v>8</v>
      </c>
      <c r="C56">
        <v>-0.48084479570388794</v>
      </c>
      <c r="D56">
        <v>3.4318044185638428</v>
      </c>
      <c r="E56">
        <v>9.5355398599394903E-7</v>
      </c>
      <c r="F56">
        <v>1.8835554727570022E-3</v>
      </c>
    </row>
    <row r="57" spans="1:6">
      <c r="A57">
        <v>147.15239147319153</v>
      </c>
      <c r="B57">
        <v>8</v>
      </c>
      <c r="C57">
        <v>-0.4806569516658783</v>
      </c>
      <c r="D57">
        <v>3.429649829864502</v>
      </c>
      <c r="E57">
        <v>9.5355398599394903E-7</v>
      </c>
      <c r="F57">
        <v>2.0177637575289967E-3</v>
      </c>
    </row>
    <row r="58" spans="1:6">
      <c r="A58">
        <v>148.15643008464212</v>
      </c>
      <c r="B58">
        <v>8</v>
      </c>
      <c r="C58">
        <v>-0.48084479570388794</v>
      </c>
      <c r="D58">
        <v>3.4271876811981201</v>
      </c>
      <c r="E58">
        <v>9.5355398599394903E-7</v>
      </c>
      <c r="F58">
        <v>2.1518361173430006E-3</v>
      </c>
    </row>
    <row r="59" spans="1:6">
      <c r="A59">
        <v>149.15873714768895</v>
      </c>
      <c r="B59">
        <v>8</v>
      </c>
      <c r="C59">
        <v>-0.4806569516658783</v>
      </c>
      <c r="D59">
        <v>3.4253411293029785</v>
      </c>
      <c r="E59">
        <v>9.5355398599394903E-7</v>
      </c>
      <c r="F59">
        <v>2.2856755422919969E-3</v>
      </c>
    </row>
    <row r="60" spans="1:6">
      <c r="A60">
        <v>150.16153657409905</v>
      </c>
      <c r="B60">
        <v>8</v>
      </c>
      <c r="C60">
        <v>-0.4806569516658783</v>
      </c>
      <c r="D60">
        <v>3.4231865406036377</v>
      </c>
      <c r="E60">
        <v>9.5355398599394903E-7</v>
      </c>
      <c r="F60">
        <v>2.419571272737002E-3</v>
      </c>
    </row>
    <row r="61" spans="1:6">
      <c r="A61">
        <v>151.16257865981061</v>
      </c>
      <c r="B61">
        <v>8</v>
      </c>
      <c r="C61">
        <v>-0.4806569516658783</v>
      </c>
      <c r="D61">
        <v>3.421032190322876</v>
      </c>
      <c r="E61">
        <v>9.5355398599394903E-7</v>
      </c>
      <c r="F61">
        <v>2.5532372275799964E-3</v>
      </c>
    </row>
    <row r="62" spans="1:6">
      <c r="A62">
        <v>152.16687981372706</v>
      </c>
      <c r="B62">
        <v>8</v>
      </c>
      <c r="C62">
        <v>-0.4806569516658783</v>
      </c>
      <c r="D62">
        <v>3.4188778400421143</v>
      </c>
      <c r="E62">
        <v>9.5355398599394903E-7</v>
      </c>
      <c r="F62">
        <v>2.6873454624459989E-3</v>
      </c>
    </row>
    <row r="63" spans="1:6">
      <c r="A63">
        <v>153.16967924013716</v>
      </c>
      <c r="B63">
        <v>8</v>
      </c>
      <c r="C63">
        <v>-0.48084479570388794</v>
      </c>
      <c r="D63">
        <v>3.4167232513427734</v>
      </c>
      <c r="E63">
        <v>9.5355398599394903E-7</v>
      </c>
      <c r="F63">
        <v>2.8212512376629972E-3</v>
      </c>
    </row>
    <row r="64" spans="1:6">
      <c r="A64">
        <v>154.17469795879879</v>
      </c>
      <c r="B64">
        <v>8</v>
      </c>
      <c r="C64">
        <v>-0.48084479570388794</v>
      </c>
      <c r="D64">
        <v>3.4148766994476318</v>
      </c>
      <c r="E64">
        <v>9.5355398599394903E-7</v>
      </c>
      <c r="F64">
        <v>2.9554541087730007E-3</v>
      </c>
    </row>
    <row r="65" spans="1:6">
      <c r="A65">
        <v>155.18191787660999</v>
      </c>
      <c r="B65">
        <v>8</v>
      </c>
      <c r="C65">
        <v>-0.48084479570388794</v>
      </c>
      <c r="D65">
        <v>3.4130299091339111</v>
      </c>
      <c r="E65">
        <v>9.5355398599394903E-7</v>
      </c>
      <c r="F65">
        <v>3.0899532208749983E-3</v>
      </c>
    </row>
    <row r="66" spans="1:6">
      <c r="A66">
        <v>156.18479621974348</v>
      </c>
      <c r="B66">
        <v>8</v>
      </c>
      <c r="C66">
        <v>-0.4806569516658783</v>
      </c>
      <c r="D66">
        <v>3.4111833572387695</v>
      </c>
      <c r="E66">
        <v>9.5355398599394903E-7</v>
      </c>
      <c r="F66">
        <v>3.2238707234730005E-3</v>
      </c>
    </row>
    <row r="67" spans="1:6">
      <c r="A67">
        <v>157.1898961648867</v>
      </c>
      <c r="B67">
        <v>8</v>
      </c>
      <c r="C67">
        <v>-0.4806569516658783</v>
      </c>
      <c r="D67">
        <v>3.4093368053436279</v>
      </c>
      <c r="E67">
        <v>9.5355398599394903E-7</v>
      </c>
      <c r="F67">
        <v>3.3580919313079965E-3</v>
      </c>
    </row>
    <row r="68" spans="1:6">
      <c r="A68">
        <v>158.19667068440958</v>
      </c>
      <c r="B68">
        <v>8</v>
      </c>
      <c r="C68">
        <v>-0.4806569516658783</v>
      </c>
      <c r="D68">
        <v>3.4071822166442871</v>
      </c>
      <c r="E68">
        <v>9.5355398599394903E-7</v>
      </c>
      <c r="F68">
        <v>3.4912449590430022E-3</v>
      </c>
    </row>
    <row r="69" spans="1:6">
      <c r="A69">
        <v>159.20000520470148</v>
      </c>
      <c r="B69">
        <v>8</v>
      </c>
      <c r="C69">
        <v>-0.4806569516658783</v>
      </c>
      <c r="D69">
        <v>3.4056434631347656</v>
      </c>
      <c r="E69">
        <v>9.5355398599394903E-7</v>
      </c>
      <c r="F69">
        <v>3.6265113593820023E-3</v>
      </c>
    </row>
    <row r="70" spans="1:6">
      <c r="A70">
        <v>160.20113968072383</v>
      </c>
      <c r="B70">
        <v>8</v>
      </c>
      <c r="C70">
        <v>-0.9618801474571228</v>
      </c>
      <c r="D70">
        <v>3.3299305438995361</v>
      </c>
      <c r="E70">
        <v>9.5355398599394903E-7</v>
      </c>
      <c r="F70">
        <v>3.7804321062919963E-3</v>
      </c>
    </row>
    <row r="71" spans="1:6">
      <c r="A71">
        <v>161.20419741504338</v>
      </c>
      <c r="B71">
        <v>8</v>
      </c>
      <c r="C71">
        <v>-0.96206802129745483</v>
      </c>
      <c r="D71">
        <v>3.3243906497955322</v>
      </c>
      <c r="E71">
        <v>9.5355398599394903E-7</v>
      </c>
      <c r="F71">
        <v>4.0484761781579975E-3</v>
      </c>
    </row>
    <row r="72" spans="1:6">
      <c r="A72">
        <v>162.20613838148529</v>
      </c>
      <c r="B72">
        <v>8</v>
      </c>
      <c r="C72">
        <v>-0.96206802129745483</v>
      </c>
      <c r="D72">
        <v>3.3203895092010498</v>
      </c>
      <c r="E72">
        <v>9.5355398599394903E-7</v>
      </c>
      <c r="F72">
        <v>4.3162266483049994E-3</v>
      </c>
    </row>
    <row r="73" spans="1:6">
      <c r="A73">
        <v>163.20731712786437</v>
      </c>
      <c r="B73">
        <v>8</v>
      </c>
      <c r="C73">
        <v>-0.9618801474571228</v>
      </c>
      <c r="D73">
        <v>3.3163883686065674</v>
      </c>
      <c r="E73">
        <v>9.5355398599394903E-7</v>
      </c>
      <c r="F73">
        <v>4.5837708951839973E-3</v>
      </c>
    </row>
    <row r="74" spans="1:6">
      <c r="A74">
        <v>164.2092315320906</v>
      </c>
      <c r="B74">
        <v>8</v>
      </c>
      <c r="C74">
        <v>-0.96206802129745483</v>
      </c>
      <c r="D74">
        <v>3.3126950263977051</v>
      </c>
      <c r="E74">
        <v>9.5355398599394903E-7</v>
      </c>
      <c r="F74">
        <v>4.8515127867400018E-3</v>
      </c>
    </row>
    <row r="75" spans="1:6">
      <c r="A75">
        <v>165.2112514152559</v>
      </c>
      <c r="B75">
        <v>8</v>
      </c>
      <c r="C75">
        <v>-0.96206802129745483</v>
      </c>
      <c r="D75">
        <v>3.3086941242218018</v>
      </c>
      <c r="E75">
        <v>9.5355398599394903E-7</v>
      </c>
      <c r="F75">
        <v>5.1192826105160016E-3</v>
      </c>
    </row>
    <row r="76" spans="1:6">
      <c r="A76">
        <v>166.21371130727402</v>
      </c>
      <c r="B76">
        <v>8</v>
      </c>
      <c r="C76">
        <v>-0.96206802129745483</v>
      </c>
      <c r="D76">
        <v>3.3065395355224609</v>
      </c>
      <c r="E76">
        <v>9.5355398599394903E-7</v>
      </c>
      <c r="F76">
        <v>5.3871663244339993E-3</v>
      </c>
    </row>
    <row r="77" spans="1:6">
      <c r="A77">
        <v>167.22038034785874</v>
      </c>
      <c r="B77">
        <v>8</v>
      </c>
      <c r="C77">
        <v>-0.9618801474571228</v>
      </c>
      <c r="D77">
        <v>3.3034617900848389</v>
      </c>
      <c r="E77">
        <v>9.5355398599394903E-7</v>
      </c>
      <c r="F77">
        <v>5.6561733836019978E-3</v>
      </c>
    </row>
    <row r="78" spans="1:6">
      <c r="A78">
        <v>168.22143090268128</v>
      </c>
      <c r="B78">
        <v>8</v>
      </c>
      <c r="C78">
        <v>-0.96206802129745483</v>
      </c>
      <c r="D78">
        <v>3.3003840446472168</v>
      </c>
      <c r="E78">
        <v>9.5355398599394903E-7</v>
      </c>
      <c r="F78">
        <v>5.923677655104001E-3</v>
      </c>
    </row>
    <row r="79" spans="1:6">
      <c r="A79">
        <v>169.22648388275047</v>
      </c>
      <c r="B79">
        <v>8</v>
      </c>
      <c r="C79">
        <v>-0.9618801474571228</v>
      </c>
      <c r="D79">
        <v>3.2973062992095947</v>
      </c>
      <c r="E79">
        <v>9.5355398599394903E-7</v>
      </c>
      <c r="F79">
        <v>6.1922477959210007E-3</v>
      </c>
    </row>
    <row r="80" spans="1:6">
      <c r="A80">
        <v>170.23052672875656</v>
      </c>
      <c r="B80">
        <v>8</v>
      </c>
      <c r="C80">
        <v>-0.9618801474571228</v>
      </c>
      <c r="D80">
        <v>3.2948441505432129</v>
      </c>
      <c r="E80">
        <v>9.5355398599394903E-7</v>
      </c>
      <c r="F80">
        <v>6.4605498579069984E-3</v>
      </c>
    </row>
    <row r="81" spans="1:6">
      <c r="A81">
        <v>171.23959214302158</v>
      </c>
      <c r="B81">
        <v>8</v>
      </c>
      <c r="C81">
        <v>-0.96206802129745483</v>
      </c>
      <c r="D81">
        <v>3.2920742034912109</v>
      </c>
      <c r="E81">
        <v>9.5355398599394903E-7</v>
      </c>
      <c r="F81">
        <v>6.7301960953089976E-3</v>
      </c>
    </row>
    <row r="82" spans="1:6">
      <c r="A82">
        <v>172.24283273316451</v>
      </c>
      <c r="B82">
        <v>8</v>
      </c>
      <c r="C82">
        <v>0.48122596740722656</v>
      </c>
      <c r="D82">
        <v>3.5115182399749756</v>
      </c>
      <c r="E82">
        <v>2.5312561231061181E-5</v>
      </c>
      <c r="F82">
        <v>6.9475882536459976E-3</v>
      </c>
    </row>
    <row r="83" spans="1:6">
      <c r="A83">
        <v>173.24567796977044</v>
      </c>
      <c r="B83">
        <v>8</v>
      </c>
      <c r="C83">
        <v>0.48103812336921692</v>
      </c>
      <c r="D83">
        <v>3.5173659324645996</v>
      </c>
      <c r="E83">
        <v>1.5936325012710917E-4</v>
      </c>
      <c r="F83">
        <v>6.9475882536459976E-3</v>
      </c>
    </row>
    <row r="84" spans="1:6">
      <c r="A84">
        <v>174.2518481026782</v>
      </c>
      <c r="B84">
        <v>8</v>
      </c>
      <c r="C84">
        <v>0.48103812336921692</v>
      </c>
      <c r="D84">
        <v>3.521367073059082</v>
      </c>
      <c r="E84">
        <v>2.9386382769813757E-4</v>
      </c>
      <c r="F84">
        <v>6.9475882536459976E-3</v>
      </c>
    </row>
    <row r="85" spans="1:6">
      <c r="A85">
        <v>175.25978674011276</v>
      </c>
      <c r="B85">
        <v>8</v>
      </c>
      <c r="C85">
        <v>0.48122596740722656</v>
      </c>
      <c r="D85">
        <v>3.5247526168823242</v>
      </c>
      <c r="E85">
        <v>4.285968942729923E-4</v>
      </c>
      <c r="F85">
        <v>6.9475882536459976E-3</v>
      </c>
    </row>
    <row r="86" spans="1:6">
      <c r="A86">
        <v>176.26080880792324</v>
      </c>
      <c r="B86">
        <v>8</v>
      </c>
      <c r="C86">
        <v>0.48122596740722656</v>
      </c>
      <c r="D86">
        <v>3.5275225639343262</v>
      </c>
      <c r="E86">
        <v>5.6240813169505799E-4</v>
      </c>
      <c r="F86">
        <v>6.9475882536459976E-3</v>
      </c>
    </row>
    <row r="87" spans="1:6">
      <c r="A87">
        <v>177.26204876288284</v>
      </c>
      <c r="B87">
        <v>8</v>
      </c>
      <c r="C87">
        <v>0.48122596740722656</v>
      </c>
      <c r="D87">
        <v>3.529984712600708</v>
      </c>
      <c r="E87">
        <v>6.9624780408217291E-4</v>
      </c>
      <c r="F87">
        <v>6.9475882536459976E-3</v>
      </c>
    </row>
    <row r="88" spans="1:6">
      <c r="A88">
        <v>178.2709320912445</v>
      </c>
      <c r="B88">
        <v>8</v>
      </c>
      <c r="C88">
        <v>0.48122596740722656</v>
      </c>
      <c r="D88">
        <v>3.5330624580383301</v>
      </c>
      <c r="E88">
        <v>8.3111070739105841E-4</v>
      </c>
      <c r="F88">
        <v>6.9475882536459976E-3</v>
      </c>
    </row>
    <row r="89" spans="1:6">
      <c r="A89">
        <v>179.2759827615555</v>
      </c>
      <c r="B89">
        <v>8</v>
      </c>
      <c r="C89">
        <v>0.48103812336921692</v>
      </c>
      <c r="D89">
        <v>3.535524845123291</v>
      </c>
      <c r="E89">
        <v>9.6546219685200718E-4</v>
      </c>
      <c r="F89">
        <v>6.9475882536459976E-3</v>
      </c>
    </row>
    <row r="90" spans="1:6">
      <c r="A90">
        <v>180.28303175729161</v>
      </c>
      <c r="B90">
        <v>8</v>
      </c>
      <c r="C90">
        <v>1.9058819452766329E-4</v>
      </c>
      <c r="D90">
        <v>3.4635052680969238</v>
      </c>
      <c r="E90">
        <v>1.0676307486441328E-3</v>
      </c>
      <c r="F90">
        <v>6.9475882536459976E-3</v>
      </c>
    </row>
    <row r="91" spans="1:6">
      <c r="A91">
        <v>181.28508474698447</v>
      </c>
      <c r="B91">
        <v>8</v>
      </c>
      <c r="C91">
        <v>1.9058819452766329E-4</v>
      </c>
      <c r="D91">
        <v>3.4628896713256836</v>
      </c>
      <c r="E91">
        <v>1.0676929744850572E-3</v>
      </c>
      <c r="F91">
        <v>6.9475882536459976E-3</v>
      </c>
    </row>
    <row r="92" spans="1:6">
      <c r="A92">
        <v>182.29222497815317</v>
      </c>
      <c r="B92">
        <v>8</v>
      </c>
      <c r="C92">
        <v>1.9058819452766329E-4</v>
      </c>
      <c r="D92">
        <v>3.4625818729400635</v>
      </c>
      <c r="E92">
        <v>1.067756760960048E-3</v>
      </c>
      <c r="F92">
        <v>6.9475882536459976E-3</v>
      </c>
    </row>
    <row r="93" spans="1:6">
      <c r="A93">
        <v>183.29934249670259</v>
      </c>
      <c r="B93">
        <v>8</v>
      </c>
      <c r="C93">
        <v>1.9058819452766329E-4</v>
      </c>
      <c r="D93">
        <v>3.4625818729400635</v>
      </c>
      <c r="E93">
        <v>1.0678122864200557E-3</v>
      </c>
      <c r="F93">
        <v>6.9475882536459976E-3</v>
      </c>
    </row>
    <row r="94" spans="1:6">
      <c r="A94">
        <v>184.30919515340611</v>
      </c>
      <c r="B94">
        <v>8</v>
      </c>
      <c r="C94">
        <v>1.9058819452766329E-4</v>
      </c>
      <c r="D94">
        <v>3.4628896713256836</v>
      </c>
      <c r="E94">
        <v>1.0678809582420623E-3</v>
      </c>
      <c r="F94">
        <v>6.9475882536459976E-3</v>
      </c>
    </row>
    <row r="95" spans="1:6">
      <c r="A95">
        <v>185.31428547455835</v>
      </c>
      <c r="B95">
        <v>8</v>
      </c>
      <c r="C95">
        <v>1.9058819452766329E-4</v>
      </c>
      <c r="D95">
        <v>3.4628896713256836</v>
      </c>
      <c r="E95">
        <v>1.0679398792210471E-3</v>
      </c>
      <c r="F95">
        <v>6.9475882536459976E-3</v>
      </c>
    </row>
    <row r="96" spans="1:6">
      <c r="A96">
        <v>186.32034473909243</v>
      </c>
      <c r="B96">
        <v>8</v>
      </c>
      <c r="C96">
        <v>1.9058819452766329E-4</v>
      </c>
      <c r="D96">
        <v>3.4628896713256836</v>
      </c>
      <c r="E96">
        <v>1.0679961247341829E-3</v>
      </c>
      <c r="F96">
        <v>6.9475882536459976E-3</v>
      </c>
    </row>
    <row r="97" spans="1:6">
      <c r="A97">
        <v>187.32435409361096</v>
      </c>
      <c r="B97">
        <v>8</v>
      </c>
      <c r="C97">
        <v>1.9058819452766329E-4</v>
      </c>
      <c r="D97">
        <v>3.4631974697113037</v>
      </c>
      <c r="E97">
        <v>1.0680557505831079E-3</v>
      </c>
      <c r="F97">
        <v>6.9475882536459976E-3</v>
      </c>
    </row>
    <row r="98" spans="1:6">
      <c r="A98">
        <v>188.33346916766823</v>
      </c>
      <c r="B98">
        <v>8</v>
      </c>
      <c r="C98">
        <v>1.9058819452766329E-4</v>
      </c>
      <c r="D98">
        <v>3.4631974697113037</v>
      </c>
      <c r="E98">
        <v>1.0681236167471297E-3</v>
      </c>
      <c r="F98">
        <v>6.9475882536459976E-3</v>
      </c>
    </row>
    <row r="99" spans="1:6">
      <c r="A99">
        <v>189.34048698167499</v>
      </c>
      <c r="B99">
        <v>8</v>
      </c>
      <c r="C99">
        <v>1.9058819452766329E-4</v>
      </c>
      <c r="D99">
        <v>3.4631974697113037</v>
      </c>
      <c r="E99">
        <v>1.0681815604611788E-3</v>
      </c>
      <c r="F99">
        <v>6.9475882536459976E-3</v>
      </c>
    </row>
    <row r="100" spans="1:6">
      <c r="A100">
        <v>190.34353316720717</v>
      </c>
      <c r="B100">
        <v>8</v>
      </c>
      <c r="C100">
        <v>1.9058819452766329E-4</v>
      </c>
      <c r="D100">
        <v>3.4635052680969238</v>
      </c>
      <c r="E100">
        <v>1.06825011170808E-3</v>
      </c>
      <c r="F100">
        <v>6.9475882536459976E-3</v>
      </c>
    </row>
    <row r="101" spans="1:6">
      <c r="A101">
        <v>191.34959243174126</v>
      </c>
      <c r="B101">
        <v>8</v>
      </c>
      <c r="C101">
        <v>2.7571220471145352E-6</v>
      </c>
      <c r="D101">
        <v>3.4635052680969238</v>
      </c>
      <c r="E101">
        <v>1.0683145782790504E-3</v>
      </c>
      <c r="F101">
        <v>6.9475882536459976E-3</v>
      </c>
    </row>
    <row r="102" spans="1:6">
      <c r="A102">
        <v>192.35364336190014</v>
      </c>
      <c r="B102">
        <v>8</v>
      </c>
      <c r="C102">
        <v>3.7841926678083837E-4</v>
      </c>
      <c r="D102">
        <v>3.4638130664825439</v>
      </c>
      <c r="E102">
        <v>1.0683846851351486E-3</v>
      </c>
      <c r="F102">
        <v>6.9475882536459976E-3</v>
      </c>
    </row>
    <row r="103" spans="1:6">
      <c r="A103">
        <v>193.3599593945064</v>
      </c>
      <c r="B103">
        <v>8</v>
      </c>
      <c r="C103">
        <v>1.9058819452766329E-4</v>
      </c>
      <c r="D103">
        <v>3.4641208648681641</v>
      </c>
      <c r="E103">
        <v>1.0684573141030995E-3</v>
      </c>
      <c r="F103">
        <v>6.9475882536459976E-3</v>
      </c>
    </row>
    <row r="104" spans="1:6">
      <c r="A104">
        <v>194.36574148810814</v>
      </c>
      <c r="B104">
        <v>8</v>
      </c>
      <c r="C104">
        <v>1.9058819452766329E-4</v>
      </c>
      <c r="D104">
        <v>3.4638130664825439</v>
      </c>
      <c r="E104">
        <v>1.0685243880570461E-3</v>
      </c>
      <c r="F104">
        <v>6.9475882536459976E-3</v>
      </c>
    </row>
    <row r="105" spans="1:6">
      <c r="A105">
        <v>195.36682938401646</v>
      </c>
      <c r="B105">
        <v>8</v>
      </c>
      <c r="C105">
        <v>1.9058819452766329E-4</v>
      </c>
      <c r="D105">
        <v>3.4641208648681641</v>
      </c>
      <c r="E105">
        <v>1.0685879471290516E-3</v>
      </c>
      <c r="F105">
        <v>6.9475882536459976E-3</v>
      </c>
    </row>
    <row r="106" spans="1:6">
      <c r="A106">
        <v>196.36697797843135</v>
      </c>
      <c r="B106">
        <v>8</v>
      </c>
      <c r="C106">
        <v>-0.48084479570388794</v>
      </c>
      <c r="D106">
        <v>3.3893313407897949</v>
      </c>
      <c r="E106">
        <v>1.068632034307182E-3</v>
      </c>
      <c r="F106">
        <v>6.9899416086290009E-3</v>
      </c>
    </row>
    <row r="107" spans="1:6">
      <c r="A107">
        <v>197.37188544376113</v>
      </c>
      <c r="B107">
        <v>8</v>
      </c>
      <c r="C107">
        <v>-0.4806569516658783</v>
      </c>
      <c r="D107">
        <v>3.386868953704834</v>
      </c>
      <c r="E107">
        <v>1.068632034307182E-3</v>
      </c>
      <c r="F107">
        <v>7.1241386597810027E-3</v>
      </c>
    </row>
    <row r="108" spans="1:6">
      <c r="A108">
        <v>198.37189737750941</v>
      </c>
      <c r="B108">
        <v>8</v>
      </c>
      <c r="C108">
        <v>-0.4806569516658783</v>
      </c>
      <c r="D108">
        <v>3.3844068050384521</v>
      </c>
      <c r="E108">
        <v>1.068632034307182E-3</v>
      </c>
      <c r="F108">
        <v>7.2576737507739977E-3</v>
      </c>
    </row>
    <row r="109" spans="1:6">
      <c r="A109">
        <v>199.37496858541726</v>
      </c>
      <c r="B109">
        <v>8</v>
      </c>
      <c r="C109">
        <v>-0.4806569516658783</v>
      </c>
      <c r="D109">
        <v>3.3822524547576904</v>
      </c>
      <c r="E109">
        <v>1.068632034307182E-3</v>
      </c>
      <c r="F109">
        <v>7.3916168377530025E-3</v>
      </c>
    </row>
    <row r="110" spans="1:6">
      <c r="A110">
        <v>200.37606918499205</v>
      </c>
      <c r="B110">
        <v>8</v>
      </c>
      <c r="C110">
        <v>-0.4806569516658783</v>
      </c>
      <c r="D110">
        <v>3.3807134628295898</v>
      </c>
      <c r="E110">
        <v>1.068632034307182E-3</v>
      </c>
      <c r="F110">
        <v>7.5253012041330003E-3</v>
      </c>
    </row>
    <row r="111" spans="1:6">
      <c r="A111">
        <v>201.3780467225979</v>
      </c>
      <c r="B111">
        <v>8</v>
      </c>
      <c r="C111">
        <v>-0.48084479570388794</v>
      </c>
      <c r="D111">
        <v>3.3788669109344482</v>
      </c>
      <c r="E111">
        <v>1.068632034307182E-3</v>
      </c>
      <c r="F111">
        <v>7.6590941204180002E-3</v>
      </c>
    </row>
    <row r="112" spans="1:6">
      <c r="A112">
        <v>202.38341883419707</v>
      </c>
      <c r="B112">
        <v>8</v>
      </c>
      <c r="C112">
        <v>-0.4806569516658783</v>
      </c>
      <c r="D112">
        <v>3.3770201206207275</v>
      </c>
      <c r="E112">
        <v>1.068632034307182E-3</v>
      </c>
      <c r="F112">
        <v>7.7933517602370023E-3</v>
      </c>
    </row>
    <row r="113" spans="1:6">
      <c r="A113">
        <v>203.38416950547071</v>
      </c>
      <c r="B113">
        <v>8</v>
      </c>
      <c r="C113">
        <v>-0.48084479570388794</v>
      </c>
      <c r="D113">
        <v>3.3754813671112061</v>
      </c>
      <c r="E113">
        <v>1.068632034307182E-3</v>
      </c>
      <c r="F113">
        <v>7.9269920160129972E-3</v>
      </c>
    </row>
    <row r="114" spans="1:6">
      <c r="A114">
        <v>204.39135131227886</v>
      </c>
      <c r="B114">
        <v>8</v>
      </c>
      <c r="C114">
        <v>-0.48084479570388794</v>
      </c>
      <c r="D114">
        <v>3.3739423751831055</v>
      </c>
      <c r="E114">
        <v>1.068632034307182E-3</v>
      </c>
      <c r="F114">
        <v>8.0614897134829999E-3</v>
      </c>
    </row>
    <row r="115" spans="1:6">
      <c r="A115">
        <v>205.39929726394621</v>
      </c>
      <c r="B115">
        <v>8</v>
      </c>
      <c r="C115">
        <v>-0.48084479570388794</v>
      </c>
      <c r="D115">
        <v>3.372403621673584</v>
      </c>
      <c r="E115">
        <v>1.068632034307182E-3</v>
      </c>
      <c r="F115">
        <v>8.1960805173000029E-3</v>
      </c>
    </row>
    <row r="116" spans="1:6">
      <c r="A116">
        <v>206.40437411151288</v>
      </c>
      <c r="B116">
        <v>8</v>
      </c>
      <c r="C116">
        <v>-0.4806569516658783</v>
      </c>
      <c r="D116">
        <v>3.3708646297454834</v>
      </c>
      <c r="E116">
        <v>1.068632034307182E-3</v>
      </c>
      <c r="F116">
        <v>8.3302945082380023E-3</v>
      </c>
    </row>
    <row r="117" spans="1:6">
      <c r="A117">
        <v>207.40656799642875</v>
      </c>
      <c r="B117">
        <v>8</v>
      </c>
      <c r="C117">
        <v>-0.48084479570388794</v>
      </c>
      <c r="D117">
        <v>3.3693258762359619</v>
      </c>
      <c r="E117">
        <v>1.068632034307182E-3</v>
      </c>
      <c r="F117">
        <v>8.4641258225800001E-3</v>
      </c>
    </row>
    <row r="118" spans="1:6">
      <c r="A118">
        <v>208.4134349062615</v>
      </c>
      <c r="B118">
        <v>8</v>
      </c>
      <c r="C118">
        <v>-0.4806569516658783</v>
      </c>
      <c r="D118">
        <v>3.3680946826934814</v>
      </c>
      <c r="E118">
        <v>1.068632034307182E-3</v>
      </c>
      <c r="F118">
        <v>8.5985779025860021E-3</v>
      </c>
    </row>
    <row r="119" spans="1:6">
      <c r="A119">
        <v>209.41448199644765</v>
      </c>
      <c r="B119">
        <v>8</v>
      </c>
      <c r="C119">
        <v>-0.4806569516658783</v>
      </c>
      <c r="D119">
        <v>3.3668637275695801</v>
      </c>
      <c r="E119">
        <v>1.068632034307182E-3</v>
      </c>
      <c r="F119">
        <v>8.7322484244529985E-3</v>
      </c>
    </row>
    <row r="120" spans="1:6">
      <c r="A120">
        <v>210.41756244338558</v>
      </c>
      <c r="B120">
        <v>8</v>
      </c>
      <c r="C120">
        <v>-0.48046913743019104</v>
      </c>
      <c r="D120">
        <v>3.3653247356414795</v>
      </c>
      <c r="E120">
        <v>1.068632034307182E-3</v>
      </c>
      <c r="F120">
        <v>8.8661932033030008E-3</v>
      </c>
    </row>
    <row r="121" spans="1:6">
      <c r="A121">
        <v>211.42254882543875</v>
      </c>
      <c r="B121">
        <v>8</v>
      </c>
      <c r="C121">
        <v>-0.48084479570388794</v>
      </c>
      <c r="D121">
        <v>3.364093542098999</v>
      </c>
      <c r="E121">
        <v>1.068632034307182E-3</v>
      </c>
      <c r="F121">
        <v>9.0003932310439988E-3</v>
      </c>
    </row>
    <row r="122" spans="1:6">
      <c r="A122">
        <v>212.42464377573106</v>
      </c>
      <c r="B122">
        <v>8</v>
      </c>
      <c r="C122">
        <v>-0.48084479570388794</v>
      </c>
      <c r="D122">
        <v>3.3628625869750977</v>
      </c>
      <c r="E122">
        <v>1.068632034307182E-3</v>
      </c>
      <c r="F122">
        <v>9.134216906032E-3</v>
      </c>
    </row>
    <row r="123" spans="1:6">
      <c r="A123">
        <v>213.42569895007</v>
      </c>
      <c r="B123">
        <v>8</v>
      </c>
      <c r="C123">
        <v>-0.48084479570388794</v>
      </c>
      <c r="D123">
        <v>3.3616313934326172</v>
      </c>
      <c r="E123">
        <v>1.068632034307182E-3</v>
      </c>
      <c r="F123">
        <v>9.2679005450580013E-3</v>
      </c>
    </row>
    <row r="124" spans="1:6">
      <c r="A124">
        <v>214.42973948631879</v>
      </c>
      <c r="B124">
        <v>8</v>
      </c>
      <c r="C124">
        <v>-0.48084479570388794</v>
      </c>
      <c r="D124">
        <v>3.3604004383087158</v>
      </c>
      <c r="E124">
        <v>1.068632034307182E-3</v>
      </c>
      <c r="F124">
        <v>9.401981802455002E-3</v>
      </c>
    </row>
    <row r="125" spans="1:6">
      <c r="A125">
        <v>215.43186600330046</v>
      </c>
      <c r="B125">
        <v>8</v>
      </c>
      <c r="C125">
        <v>-0.4806569516658783</v>
      </c>
      <c r="D125">
        <v>3.3591692447662354</v>
      </c>
      <c r="E125">
        <v>1.068632034307182E-3</v>
      </c>
      <c r="F125">
        <v>9.5357994356269973E-3</v>
      </c>
    </row>
    <row r="126" spans="1:6">
      <c r="A126">
        <v>216.4347824574379</v>
      </c>
      <c r="B126">
        <v>8</v>
      </c>
      <c r="C126">
        <v>-0.4806569516658783</v>
      </c>
      <c r="D126">
        <v>3.3579380512237549</v>
      </c>
      <c r="E126">
        <v>1.068632034307182E-3</v>
      </c>
      <c r="F126">
        <v>9.6684259588760008E-3</v>
      </c>
    </row>
    <row r="127" spans="1:6">
      <c r="A127">
        <v>217.43989202657121</v>
      </c>
      <c r="B127">
        <v>8</v>
      </c>
      <c r="C127">
        <v>-0.4806569516658783</v>
      </c>
      <c r="D127">
        <v>3.3570148944854736</v>
      </c>
      <c r="E127">
        <v>1.068632034307182E-3</v>
      </c>
      <c r="F127">
        <v>9.8039517160240022E-3</v>
      </c>
    </row>
    <row r="128" spans="1:6">
      <c r="A128">
        <v>218.44000866933857</v>
      </c>
      <c r="B128">
        <v>8</v>
      </c>
      <c r="C128">
        <v>-0.4806569516658783</v>
      </c>
      <c r="D128">
        <v>3.3557837009429932</v>
      </c>
      <c r="E128">
        <v>1.068632034307182E-3</v>
      </c>
      <c r="F128">
        <v>9.9375105940809963E-3</v>
      </c>
    </row>
    <row r="129" spans="1:6">
      <c r="A129">
        <v>219.44196079960875</v>
      </c>
      <c r="B129">
        <v>8</v>
      </c>
      <c r="C129">
        <v>-0.4806569516658783</v>
      </c>
      <c r="D129">
        <v>3.3548603057861328</v>
      </c>
      <c r="E129">
        <v>1.068632034307182E-3</v>
      </c>
      <c r="F129">
        <v>1.007130567305E-2</v>
      </c>
    </row>
    <row r="130" spans="1:6">
      <c r="A130">
        <v>220.44199005653991</v>
      </c>
      <c r="B130">
        <v>8</v>
      </c>
      <c r="C130">
        <v>-0.96206802129745483</v>
      </c>
      <c r="D130">
        <v>3.2791476249694824</v>
      </c>
      <c r="E130">
        <v>1.068632034307182E-3</v>
      </c>
      <c r="F130">
        <v>1.0256852214670001E-2</v>
      </c>
    </row>
    <row r="131" spans="1:6">
      <c r="A131">
        <v>221.45237203272973</v>
      </c>
      <c r="B131">
        <v>8</v>
      </c>
      <c r="C131">
        <v>-0.9618801474571228</v>
      </c>
      <c r="D131">
        <v>3.2760698795318604</v>
      </c>
      <c r="E131">
        <v>1.068632034307182E-3</v>
      </c>
      <c r="F131">
        <v>1.0526857205084998E-2</v>
      </c>
    </row>
    <row r="132" spans="1:6">
      <c r="A132">
        <v>222.45818838774085</v>
      </c>
      <c r="B132">
        <v>8</v>
      </c>
      <c r="C132">
        <v>-0.9618801474571228</v>
      </c>
      <c r="D132">
        <v>3.2732999324798584</v>
      </c>
      <c r="E132">
        <v>1.068632034307182E-3</v>
      </c>
      <c r="F132">
        <v>1.0795638260570999E-2</v>
      </c>
    </row>
    <row r="133" spans="1:6">
      <c r="A133">
        <v>223.46118645331808</v>
      </c>
      <c r="B133">
        <v>8</v>
      </c>
      <c r="C133">
        <v>-0.96206802129745483</v>
      </c>
      <c r="D133">
        <v>3.2705297470092773</v>
      </c>
      <c r="E133">
        <v>1.068632034307182E-3</v>
      </c>
      <c r="F133">
        <v>1.1063663867675003E-2</v>
      </c>
    </row>
    <row r="134" spans="1:6">
      <c r="A134">
        <v>224.46323828813183</v>
      </c>
      <c r="B134">
        <v>8</v>
      </c>
      <c r="C134">
        <v>-0.96206802129745483</v>
      </c>
      <c r="D134">
        <v>3.2683753967285156</v>
      </c>
      <c r="E134">
        <v>1.068632034307182E-3</v>
      </c>
      <c r="F134">
        <v>1.1331438603592002E-2</v>
      </c>
    </row>
    <row r="135" spans="1:6">
      <c r="A135">
        <v>225.46628331878401</v>
      </c>
      <c r="B135">
        <v>8</v>
      </c>
      <c r="C135">
        <v>-0.96206802129745483</v>
      </c>
      <c r="D135">
        <v>3.2659132480621338</v>
      </c>
      <c r="E135">
        <v>1.068632034307182E-3</v>
      </c>
      <c r="F135">
        <v>1.1599485447211996E-2</v>
      </c>
    </row>
    <row r="136" spans="1:6">
      <c r="A136">
        <v>226.46943459829436</v>
      </c>
      <c r="B136">
        <v>8</v>
      </c>
      <c r="C136">
        <v>-0.9618801474571228</v>
      </c>
      <c r="D136">
        <v>3.263758659362793</v>
      </c>
      <c r="E136">
        <v>1.068632034307182E-3</v>
      </c>
      <c r="F136">
        <v>1.186755196329E-2</v>
      </c>
    </row>
    <row r="137" spans="1:6">
      <c r="A137">
        <v>227.47054944137471</v>
      </c>
      <c r="B137">
        <v>8</v>
      </c>
      <c r="C137">
        <v>-0.9618801474571228</v>
      </c>
      <c r="D137">
        <v>3.2616043090820313</v>
      </c>
      <c r="E137">
        <v>1.068632034307182E-3</v>
      </c>
      <c r="F137">
        <v>1.2135074668644996E-2</v>
      </c>
    </row>
    <row r="138" spans="1:6">
      <c r="A138">
        <v>228.47644471310832</v>
      </c>
      <c r="B138">
        <v>8</v>
      </c>
      <c r="C138">
        <v>-0.9618801474571228</v>
      </c>
      <c r="D138">
        <v>3.2597577571868896</v>
      </c>
      <c r="E138">
        <v>1.068632034307182E-3</v>
      </c>
      <c r="F138">
        <v>1.2403877913933999E-2</v>
      </c>
    </row>
    <row r="139" spans="1:6">
      <c r="A139">
        <v>229.48607370826721</v>
      </c>
      <c r="B139">
        <v>8</v>
      </c>
      <c r="C139">
        <v>-0.9618801474571228</v>
      </c>
      <c r="D139">
        <v>3.2579109668731689</v>
      </c>
      <c r="E139">
        <v>1.068632034307182E-3</v>
      </c>
      <c r="F139">
        <v>1.2673676988817002E-2</v>
      </c>
    </row>
    <row r="140" spans="1:6">
      <c r="A140">
        <v>230.48853629500354</v>
      </c>
      <c r="B140">
        <v>8</v>
      </c>
      <c r="C140">
        <v>-0.96206802129745483</v>
      </c>
      <c r="D140">
        <v>3.2560644149780273</v>
      </c>
      <c r="E140">
        <v>1.068632034307182E-3</v>
      </c>
      <c r="F140">
        <v>1.2941559224204001E-2</v>
      </c>
    </row>
    <row r="141" spans="1:6">
      <c r="A141">
        <v>231.49055117369244</v>
      </c>
      <c r="B141">
        <v>8</v>
      </c>
      <c r="C141">
        <v>-0.96206802129745483</v>
      </c>
      <c r="D141">
        <v>3.2539100646972656</v>
      </c>
      <c r="E141">
        <v>1.068632034307182E-3</v>
      </c>
      <c r="F141">
        <v>1.3209326418572996E-2</v>
      </c>
    </row>
    <row r="142" spans="1:6">
      <c r="A142">
        <v>232.49681177211278</v>
      </c>
      <c r="B142">
        <v>8</v>
      </c>
      <c r="C142">
        <v>0.48122596740722656</v>
      </c>
      <c r="D142">
        <v>3.4758162498474121</v>
      </c>
      <c r="E142">
        <v>1.1297410543320563E-3</v>
      </c>
      <c r="F142">
        <v>1.3354051955835999E-2</v>
      </c>
    </row>
    <row r="143" spans="1:6">
      <c r="A143">
        <v>233.50170537889608</v>
      </c>
      <c r="B143">
        <v>8</v>
      </c>
      <c r="C143">
        <v>0.48103812336921692</v>
      </c>
      <c r="D143">
        <v>3.4792017936706543</v>
      </c>
      <c r="E143">
        <v>1.2640670444090674E-3</v>
      </c>
      <c r="F143">
        <v>1.3354051955835999E-2</v>
      </c>
    </row>
    <row r="144" spans="1:6">
      <c r="A144">
        <v>234.50281329270365</v>
      </c>
      <c r="B144">
        <v>8</v>
      </c>
      <c r="C144">
        <v>0.48103812336921692</v>
      </c>
      <c r="D144">
        <v>3.4822795391082764</v>
      </c>
      <c r="E144">
        <v>1.397892045976068E-3</v>
      </c>
      <c r="F144">
        <v>1.3354051955835999E-2</v>
      </c>
    </row>
    <row r="145" spans="1:6">
      <c r="A145">
        <v>235.51094825954806</v>
      </c>
      <c r="B145">
        <v>8</v>
      </c>
      <c r="C145">
        <v>0.48122596740722656</v>
      </c>
      <c r="D145">
        <v>3.4847416877746582</v>
      </c>
      <c r="E145">
        <v>1.5326526081000935E-3</v>
      </c>
      <c r="F145">
        <v>1.3354051955835999E-2</v>
      </c>
    </row>
    <row r="146" spans="1:6">
      <c r="A146">
        <v>236.51186484842128</v>
      </c>
      <c r="B146">
        <v>8</v>
      </c>
      <c r="C146">
        <v>0.48122596740722656</v>
      </c>
      <c r="D146">
        <v>3.4865884780883789</v>
      </c>
      <c r="E146">
        <v>1.6664497937051159E-3</v>
      </c>
      <c r="F146">
        <v>1.3354051955835999E-2</v>
      </c>
    </row>
    <row r="147" spans="1:6">
      <c r="A147">
        <v>237.51886302948787</v>
      </c>
      <c r="B147">
        <v>8</v>
      </c>
      <c r="C147">
        <v>0.48122596740722656</v>
      </c>
      <c r="D147">
        <v>3.4887428283691406</v>
      </c>
      <c r="E147">
        <v>1.8010586614409796E-3</v>
      </c>
      <c r="F147">
        <v>1.3354051955835999E-2</v>
      </c>
    </row>
    <row r="148" spans="1:6">
      <c r="A148">
        <v>238.52595167606523</v>
      </c>
      <c r="B148">
        <v>8</v>
      </c>
      <c r="C148">
        <v>0.48122596740722656</v>
      </c>
      <c r="D148">
        <v>3.4905893802642822</v>
      </c>
      <c r="E148">
        <v>1.9356762272679795E-3</v>
      </c>
      <c r="F148">
        <v>1.3354051955835999E-2</v>
      </c>
    </row>
    <row r="149" spans="1:6">
      <c r="A149">
        <v>239.53196513040439</v>
      </c>
      <c r="B149">
        <v>8</v>
      </c>
      <c r="C149">
        <v>0.48122596740722656</v>
      </c>
      <c r="D149">
        <v>3.4924361705780029</v>
      </c>
      <c r="E149">
        <v>2.070152088263999E-3</v>
      </c>
      <c r="F149">
        <v>1.3354051955835999E-2</v>
      </c>
    </row>
    <row r="150" spans="1:6">
      <c r="A150">
        <v>240.53417980314043</v>
      </c>
      <c r="B150">
        <v>8</v>
      </c>
      <c r="C150">
        <v>-0.48084479570388794</v>
      </c>
      <c r="D150">
        <v>3.3447036743164063</v>
      </c>
      <c r="E150">
        <v>2.1375323072749808E-3</v>
      </c>
      <c r="F150">
        <v>1.3419230603772002E-2</v>
      </c>
    </row>
    <row r="151" spans="1:6">
      <c r="A151">
        <v>241.54006776064125</v>
      </c>
      <c r="B151">
        <v>8</v>
      </c>
      <c r="C151">
        <v>-0.48084479570388794</v>
      </c>
      <c r="D151">
        <v>3.3425493240356445</v>
      </c>
      <c r="E151">
        <v>2.1375323072749808E-3</v>
      </c>
      <c r="F151">
        <v>1.3553560444686003E-2</v>
      </c>
    </row>
    <row r="152" spans="1:6">
      <c r="A152">
        <v>242.54213268408148</v>
      </c>
      <c r="B152">
        <v>8</v>
      </c>
      <c r="C152">
        <v>-0.4806569516658783</v>
      </c>
      <c r="D152">
        <v>3.3407027721405029</v>
      </c>
      <c r="E152">
        <v>2.1375323072749808E-3</v>
      </c>
      <c r="F152">
        <v>1.368736665821E-2</v>
      </c>
    </row>
    <row r="153" spans="1:6">
      <c r="A153">
        <v>243.55033963837741</v>
      </c>
      <c r="B153">
        <v>8</v>
      </c>
      <c r="C153">
        <v>-0.4806569516658783</v>
      </c>
      <c r="D153">
        <v>3.3394715785980225</v>
      </c>
      <c r="E153">
        <v>2.1375323072749808E-3</v>
      </c>
      <c r="F153">
        <v>1.382200026054E-2</v>
      </c>
    </row>
    <row r="154" spans="1:6">
      <c r="A154">
        <v>244.55323722949288</v>
      </c>
      <c r="B154">
        <v>8</v>
      </c>
      <c r="C154">
        <v>-0.4806569516658783</v>
      </c>
      <c r="D154">
        <v>3.338240385055542</v>
      </c>
      <c r="E154">
        <v>2.1375323072749808E-3</v>
      </c>
      <c r="F154">
        <v>1.3955927046699998E-2</v>
      </c>
    </row>
    <row r="155" spans="1:6">
      <c r="A155">
        <v>245.5613002088885</v>
      </c>
      <c r="B155">
        <v>8</v>
      </c>
      <c r="C155">
        <v>-0.48084479570388794</v>
      </c>
      <c r="D155">
        <v>3.3370094299316406</v>
      </c>
      <c r="E155">
        <v>2.1375323072749808E-3</v>
      </c>
      <c r="F155">
        <v>1.4090539974647001E-2</v>
      </c>
    </row>
    <row r="156" spans="1:6">
      <c r="A156">
        <v>246.56943825541111</v>
      </c>
      <c r="B156">
        <v>8</v>
      </c>
      <c r="C156">
        <v>-0.4806569516658783</v>
      </c>
      <c r="D156">
        <v>3.3363938331604004</v>
      </c>
      <c r="E156">
        <v>2.1375323072749808E-3</v>
      </c>
      <c r="F156">
        <v>1.4225162713914996E-2</v>
      </c>
    </row>
    <row r="157" spans="1:6">
      <c r="A157">
        <v>247.57336330377075</v>
      </c>
      <c r="B157">
        <v>8</v>
      </c>
      <c r="C157">
        <v>-0.4806569516658783</v>
      </c>
      <c r="D157">
        <v>3.3351626396179199</v>
      </c>
      <c r="E157">
        <v>2.1375323072749808E-3</v>
      </c>
      <c r="F157">
        <v>1.4359216976667998E-2</v>
      </c>
    </row>
    <row r="158" spans="1:6">
      <c r="A158">
        <v>248.57594561295173</v>
      </c>
      <c r="B158">
        <v>8</v>
      </c>
      <c r="C158">
        <v>-0.48084479570388794</v>
      </c>
      <c r="D158">
        <v>3.3339316844940186</v>
      </c>
      <c r="E158">
        <v>2.1375323072749808E-3</v>
      </c>
      <c r="F158">
        <v>1.4493095822700003E-2</v>
      </c>
    </row>
    <row r="159" spans="1:6">
      <c r="A159">
        <v>249.58249724084908</v>
      </c>
      <c r="B159">
        <v>8</v>
      </c>
      <c r="C159">
        <v>-0.48046913743019104</v>
      </c>
      <c r="D159">
        <v>3.3330082893371582</v>
      </c>
      <c r="E159">
        <v>2.1375323072749808E-3</v>
      </c>
      <c r="F159">
        <v>1.4627499946144998E-2</v>
      </c>
    </row>
    <row r="160" spans="1:6">
      <c r="A160">
        <v>250.58358898635197</v>
      </c>
      <c r="B160">
        <v>8</v>
      </c>
      <c r="C160">
        <v>-0.48084479570388794</v>
      </c>
      <c r="D160">
        <v>3.3320848941802979</v>
      </c>
      <c r="E160">
        <v>2.1375323072749808E-3</v>
      </c>
      <c r="F160">
        <v>1.4761179373787001E-2</v>
      </c>
    </row>
    <row r="161" spans="1:6">
      <c r="A161">
        <v>251.59169854586253</v>
      </c>
      <c r="B161">
        <v>8</v>
      </c>
      <c r="C161">
        <v>-0.48084479570388794</v>
      </c>
      <c r="D161">
        <v>3.3311617374420166</v>
      </c>
      <c r="E161">
        <v>2.1375323072749808E-3</v>
      </c>
      <c r="F161">
        <v>1.4895798886662003E-2</v>
      </c>
    </row>
    <row r="162" spans="1:6">
      <c r="A162">
        <v>252.59362218912065</v>
      </c>
      <c r="B162">
        <v>8</v>
      </c>
      <c r="C162">
        <v>-0.48084479570388794</v>
      </c>
      <c r="D162">
        <v>3.3305461406707764</v>
      </c>
      <c r="E162">
        <v>2.1375323072749808E-3</v>
      </c>
      <c r="F162">
        <v>1.5029590546934E-2</v>
      </c>
    </row>
    <row r="163" spans="1:6">
      <c r="A163">
        <v>253.59383353195517</v>
      </c>
      <c r="B163">
        <v>8</v>
      </c>
      <c r="C163">
        <v>-0.4806569516658783</v>
      </c>
      <c r="D163">
        <v>3.3299305438995361</v>
      </c>
      <c r="E163">
        <v>2.1375323072749808E-3</v>
      </c>
      <c r="F163">
        <v>1.5163150894421003E-2</v>
      </c>
    </row>
    <row r="164" spans="1:6">
      <c r="A164">
        <v>254.5968450711207</v>
      </c>
      <c r="B164">
        <v>8</v>
      </c>
      <c r="C164">
        <v>-0.4806569516658783</v>
      </c>
      <c r="D164">
        <v>3.3286993503570557</v>
      </c>
      <c r="E164">
        <v>2.1375323072749808E-3</v>
      </c>
      <c r="F164">
        <v>1.5297089973304E-2</v>
      </c>
    </row>
    <row r="165" spans="1:6">
      <c r="A165">
        <v>255.60679165797228</v>
      </c>
      <c r="B165">
        <v>8</v>
      </c>
      <c r="C165">
        <v>-0.48084479570388794</v>
      </c>
      <c r="D165">
        <v>3.3280839920043945</v>
      </c>
      <c r="E165">
        <v>2.1375323072749808E-3</v>
      </c>
      <c r="F165">
        <v>1.5431946447127996E-2</v>
      </c>
    </row>
    <row r="166" spans="1:6">
      <c r="A166">
        <v>256.60683207873262</v>
      </c>
      <c r="B166">
        <v>8</v>
      </c>
      <c r="C166">
        <v>-0.4806569516658783</v>
      </c>
      <c r="D166">
        <v>3.3271605968475342</v>
      </c>
      <c r="E166">
        <v>2.1375323072749808E-3</v>
      </c>
      <c r="F166">
        <v>1.5565489397586001E-2</v>
      </c>
    </row>
    <row r="167" spans="1:6">
      <c r="A167">
        <v>257.6108907080843</v>
      </c>
      <c r="B167">
        <v>8</v>
      </c>
      <c r="C167">
        <v>-0.48084479570388794</v>
      </c>
      <c r="D167">
        <v>3.3262372016906738</v>
      </c>
      <c r="E167">
        <v>2.1375323072749808E-3</v>
      </c>
      <c r="F167">
        <v>1.5699568633203001E-2</v>
      </c>
    </row>
    <row r="168" spans="1:6">
      <c r="A168">
        <v>258.6108949426407</v>
      </c>
      <c r="B168">
        <v>8</v>
      </c>
      <c r="C168">
        <v>-0.4806569516658783</v>
      </c>
      <c r="D168">
        <v>3.3256216049194336</v>
      </c>
      <c r="E168">
        <v>2.1375323072749808E-3</v>
      </c>
      <c r="F168">
        <v>1.5833106619584002E-2</v>
      </c>
    </row>
    <row r="169" spans="1:6">
      <c r="A169">
        <v>259.61213412768029</v>
      </c>
      <c r="B169">
        <v>8</v>
      </c>
      <c r="C169">
        <v>-0.48084479570388794</v>
      </c>
      <c r="D169">
        <v>3.3250062465667725</v>
      </c>
      <c r="E169">
        <v>2.1375323072749808E-3</v>
      </c>
      <c r="F169">
        <v>1.5966804258085998E-2</v>
      </c>
    </row>
    <row r="170" spans="1:6">
      <c r="A170">
        <v>260.61501247081469</v>
      </c>
      <c r="B170">
        <v>8</v>
      </c>
      <c r="C170">
        <v>-0.4806569516658783</v>
      </c>
      <c r="D170">
        <v>3.3240828514099121</v>
      </c>
      <c r="E170">
        <v>2.1375323072749808E-3</v>
      </c>
      <c r="F170">
        <v>1.6100718462052001E-2</v>
      </c>
    </row>
    <row r="171" spans="1:6">
      <c r="A171">
        <v>261.61908303391374</v>
      </c>
      <c r="B171">
        <v>8</v>
      </c>
      <c r="C171">
        <v>-0.4806569516658783</v>
      </c>
      <c r="D171">
        <v>3.3231594562530518</v>
      </c>
      <c r="E171">
        <v>2.1375323072749808E-3</v>
      </c>
      <c r="F171">
        <v>1.6234793288600002E-2</v>
      </c>
    </row>
    <row r="172" spans="1:6">
      <c r="A172">
        <v>262.62635453631538</v>
      </c>
      <c r="B172">
        <v>8</v>
      </c>
      <c r="C172">
        <v>-0.48084479570388794</v>
      </c>
      <c r="D172">
        <v>3.3225438594818115</v>
      </c>
      <c r="E172">
        <v>2.1375323072749808E-3</v>
      </c>
      <c r="F172">
        <v>1.6369294188734E-2</v>
      </c>
    </row>
    <row r="173" spans="1:6">
      <c r="A173">
        <v>263.63314676398022</v>
      </c>
      <c r="B173">
        <v>8</v>
      </c>
      <c r="C173">
        <v>-0.48046913743019104</v>
      </c>
      <c r="D173">
        <v>3.3222360610961914</v>
      </c>
      <c r="E173">
        <v>2.1375323072749808E-3</v>
      </c>
      <c r="F173">
        <v>1.6503736104248996E-2</v>
      </c>
    </row>
    <row r="174" spans="1:6">
      <c r="A174">
        <v>264.638215142435</v>
      </c>
      <c r="B174">
        <v>8</v>
      </c>
      <c r="C174">
        <v>-0.4806569516658783</v>
      </c>
      <c r="D174">
        <v>3.3213129043579102</v>
      </c>
      <c r="E174">
        <v>2.1375323072749808E-3</v>
      </c>
      <c r="F174">
        <v>1.6637950582247998E-2</v>
      </c>
    </row>
    <row r="175" spans="1:6">
      <c r="A175">
        <v>265.64046523145589</v>
      </c>
      <c r="B175">
        <v>8</v>
      </c>
      <c r="C175">
        <v>-0.4806569516658783</v>
      </c>
      <c r="D175">
        <v>3.3206973075866699</v>
      </c>
      <c r="E175">
        <v>2.1375323072749808E-3</v>
      </c>
      <c r="F175">
        <v>1.6771775835601001E-2</v>
      </c>
    </row>
    <row r="176" spans="1:6">
      <c r="A176">
        <v>266.64438335054365</v>
      </c>
      <c r="B176">
        <v>8</v>
      </c>
      <c r="C176">
        <v>-0.4806569516658783</v>
      </c>
      <c r="D176">
        <v>3.3200817108154297</v>
      </c>
      <c r="E176">
        <v>2.1375323072749808E-3</v>
      </c>
      <c r="F176">
        <v>1.6905836945339002E-2</v>
      </c>
    </row>
    <row r="177" spans="1:6">
      <c r="A177">
        <v>267.64842773638884</v>
      </c>
      <c r="B177">
        <v>8</v>
      </c>
      <c r="C177">
        <v>-0.4806569516658783</v>
      </c>
      <c r="D177">
        <v>3.3191583156585693</v>
      </c>
      <c r="E177">
        <v>2.1375323072749808E-3</v>
      </c>
      <c r="F177">
        <v>1.7039913042588999E-2</v>
      </c>
    </row>
    <row r="178" spans="1:6">
      <c r="A178">
        <v>268.65346416319335</v>
      </c>
      <c r="B178">
        <v>8</v>
      </c>
      <c r="C178">
        <v>-0.4806569516658783</v>
      </c>
      <c r="D178">
        <v>3.3185429573059082</v>
      </c>
      <c r="E178">
        <v>2.1375323072749808E-3</v>
      </c>
      <c r="F178">
        <v>1.7174114351195001E-2</v>
      </c>
    </row>
    <row r="179" spans="1:6">
      <c r="A179">
        <v>269.65851945301984</v>
      </c>
      <c r="B179">
        <v>8</v>
      </c>
      <c r="C179">
        <v>-0.4806569516658783</v>
      </c>
      <c r="D179">
        <v>3.317927360534668</v>
      </c>
      <c r="E179">
        <v>2.1375323072749808E-3</v>
      </c>
      <c r="F179">
        <v>1.7308324233559998E-2</v>
      </c>
    </row>
    <row r="180" spans="1:6">
      <c r="A180">
        <v>270.66060901387664</v>
      </c>
      <c r="B180">
        <v>8</v>
      </c>
      <c r="C180">
        <v>-0.4806569516658783</v>
      </c>
      <c r="D180">
        <v>3.3173117637634277</v>
      </c>
      <c r="E180">
        <v>2.1375323072749808E-3</v>
      </c>
      <c r="F180">
        <v>1.7442139382800002E-2</v>
      </c>
    </row>
    <row r="181" spans="1:6">
      <c r="A181">
        <v>271.67057792838659</v>
      </c>
      <c r="B181">
        <v>8</v>
      </c>
      <c r="C181">
        <v>-0.4806569516658783</v>
      </c>
      <c r="D181">
        <v>3.3166961669921875</v>
      </c>
      <c r="E181">
        <v>2.1375323072749808E-3</v>
      </c>
      <c r="F181">
        <v>1.7577014190521996E-2</v>
      </c>
    </row>
    <row r="182" spans="1:6">
      <c r="A182">
        <v>272.67363489278796</v>
      </c>
      <c r="B182">
        <v>8</v>
      </c>
      <c r="C182">
        <v>-0.48084479570388794</v>
      </c>
      <c r="D182">
        <v>3.3157727718353271</v>
      </c>
      <c r="E182">
        <v>2.1375323072749808E-3</v>
      </c>
      <c r="F182">
        <v>1.7710959028386999E-2</v>
      </c>
    </row>
    <row r="183" spans="1:6">
      <c r="A183">
        <v>273.67398328125091</v>
      </c>
      <c r="B183">
        <v>8</v>
      </c>
      <c r="C183">
        <v>-0.4806569516658783</v>
      </c>
      <c r="D183">
        <v>3.3157727718353271</v>
      </c>
      <c r="E183">
        <v>2.1375323072749808E-3</v>
      </c>
      <c r="F183">
        <v>1.7844537325999998E-2</v>
      </c>
    </row>
    <row r="184" spans="1:6">
      <c r="A184">
        <v>274.6797330382451</v>
      </c>
      <c r="B184">
        <v>8</v>
      </c>
      <c r="C184">
        <v>-0.48084479570388794</v>
      </c>
      <c r="D184">
        <v>3.3148496150970459</v>
      </c>
      <c r="E184">
        <v>2.1375323072749808E-3</v>
      </c>
      <c r="F184">
        <v>1.7978842949271996E-2</v>
      </c>
    </row>
    <row r="185" spans="1:6">
      <c r="A185">
        <v>275.67979617162382</v>
      </c>
      <c r="B185">
        <v>8</v>
      </c>
      <c r="C185">
        <v>-0.4806569516658783</v>
      </c>
      <c r="D185">
        <v>3.3142340183258057</v>
      </c>
      <c r="E185">
        <v>2.1375323072749808E-3</v>
      </c>
      <c r="F185">
        <v>1.8112391260207E-2</v>
      </c>
    </row>
    <row r="186" spans="1:6">
      <c r="A186">
        <v>276.68599325170453</v>
      </c>
      <c r="B186">
        <v>8</v>
      </c>
      <c r="C186">
        <v>-0.48084479570388794</v>
      </c>
      <c r="D186">
        <v>3.3133106231689453</v>
      </c>
      <c r="E186">
        <v>2.1375323072749808E-3</v>
      </c>
      <c r="F186">
        <v>1.8246751179485002E-2</v>
      </c>
    </row>
    <row r="187" spans="1:6">
      <c r="A187">
        <v>277.69088493368963</v>
      </c>
      <c r="B187">
        <v>8</v>
      </c>
      <c r="C187">
        <v>-0.4806569516658783</v>
      </c>
      <c r="D187">
        <v>3.3130028247833252</v>
      </c>
      <c r="E187">
        <v>2.1375323072749808E-3</v>
      </c>
      <c r="F187">
        <v>1.8380941171019002E-2</v>
      </c>
    </row>
    <row r="188" spans="1:6">
      <c r="A188">
        <v>278.69093151380548</v>
      </c>
      <c r="B188">
        <v>8</v>
      </c>
      <c r="C188">
        <v>-0.48084479570388794</v>
      </c>
      <c r="D188">
        <v>3.312387228012085</v>
      </c>
      <c r="E188">
        <v>2.1375323072749808E-3</v>
      </c>
      <c r="F188">
        <v>1.8514485031910999E-2</v>
      </c>
    </row>
    <row r="189" spans="1:6">
      <c r="A189">
        <v>279.69597063532638</v>
      </c>
      <c r="B189">
        <v>8</v>
      </c>
      <c r="C189">
        <v>-0.4806569516658783</v>
      </c>
      <c r="D189">
        <v>3.3114640712738037</v>
      </c>
      <c r="E189">
        <v>2.1375323072749808E-3</v>
      </c>
      <c r="F189">
        <v>1.8648695487033996E-2</v>
      </c>
    </row>
    <row r="190" spans="1:6">
      <c r="A190">
        <v>280.6960383882215</v>
      </c>
      <c r="B190">
        <v>8</v>
      </c>
      <c r="C190">
        <v>-0.48084479570388794</v>
      </c>
      <c r="D190">
        <v>3.3111562728881836</v>
      </c>
      <c r="E190">
        <v>2.1375323072749808E-3</v>
      </c>
      <c r="F190">
        <v>1.8782240286182E-2</v>
      </c>
    </row>
    <row r="191" spans="1:6">
      <c r="A191">
        <v>281.69609651712562</v>
      </c>
      <c r="B191">
        <v>8</v>
      </c>
      <c r="C191">
        <v>-0.4806569516658783</v>
      </c>
      <c r="D191">
        <v>3.3105406761169434</v>
      </c>
      <c r="E191">
        <v>2.1375323072749808E-3</v>
      </c>
      <c r="F191">
        <v>1.8915784443003E-2</v>
      </c>
    </row>
    <row r="192" spans="1:6">
      <c r="A192">
        <v>282.69914501241419</v>
      </c>
      <c r="B192">
        <v>8</v>
      </c>
      <c r="C192">
        <v>-0.4806569516658783</v>
      </c>
      <c r="D192">
        <v>3.3102328777313232</v>
      </c>
      <c r="E192">
        <v>2.1375323072749808E-3</v>
      </c>
      <c r="F192">
        <v>1.9049731760212997E-2</v>
      </c>
    </row>
    <row r="193" spans="1:6">
      <c r="A193">
        <v>283.70314974741723</v>
      </c>
      <c r="B193">
        <v>8</v>
      </c>
      <c r="C193">
        <v>-0.48084479570388794</v>
      </c>
      <c r="D193">
        <v>3.309617280960083</v>
      </c>
      <c r="E193">
        <v>2.1375323072749808E-3</v>
      </c>
      <c r="F193">
        <v>1.9183808329623998E-2</v>
      </c>
    </row>
    <row r="194" spans="1:6">
      <c r="A194">
        <v>284.70769650557668</v>
      </c>
      <c r="B194">
        <v>8</v>
      </c>
      <c r="C194">
        <v>-0.9618801474571228</v>
      </c>
      <c r="D194">
        <v>3.2345201969146729</v>
      </c>
      <c r="E194">
        <v>2.1375323072749808E-3</v>
      </c>
      <c r="F194">
        <v>1.9405227737719001E-2</v>
      </c>
    </row>
    <row r="195" spans="1:6">
      <c r="A195">
        <v>285.70846411507318</v>
      </c>
      <c r="B195">
        <v>8</v>
      </c>
      <c r="C195">
        <v>-0.9618801474571228</v>
      </c>
      <c r="D195">
        <v>3.2326734066009521</v>
      </c>
      <c r="E195">
        <v>2.1375323072749808E-3</v>
      </c>
      <c r="F195">
        <v>1.9672658781947003E-2</v>
      </c>
    </row>
    <row r="196" spans="1:6">
      <c r="A196">
        <v>286.71348514349302</v>
      </c>
      <c r="B196">
        <v>8</v>
      </c>
      <c r="C196">
        <v>-0.96206802129745483</v>
      </c>
      <c r="D196">
        <v>3.2311346530914307</v>
      </c>
      <c r="E196">
        <v>2.1375323072749808E-3</v>
      </c>
      <c r="F196">
        <v>1.9941233021752998E-2</v>
      </c>
    </row>
    <row r="197" spans="1:6">
      <c r="A197">
        <v>287.71539146356736</v>
      </c>
      <c r="B197">
        <v>8</v>
      </c>
      <c r="C197">
        <v>-0.9618801474571228</v>
      </c>
      <c r="D197">
        <v>3.2295956611633301</v>
      </c>
      <c r="E197">
        <v>2.1375323072749808E-3</v>
      </c>
      <c r="F197">
        <v>2.0208971776339998E-2</v>
      </c>
    </row>
    <row r="198" spans="1:6">
      <c r="A198">
        <v>288.71841301168206</v>
      </c>
      <c r="B198">
        <v>8</v>
      </c>
      <c r="C198">
        <v>-0.9618801474571228</v>
      </c>
      <c r="D198">
        <v>3.2280569076538086</v>
      </c>
      <c r="E198">
        <v>2.1375323072749808E-3</v>
      </c>
      <c r="F198">
        <v>2.0477004730836995E-2</v>
      </c>
    </row>
    <row r="199" spans="1:6">
      <c r="A199">
        <v>289.72152156067386</v>
      </c>
      <c r="B199">
        <v>8</v>
      </c>
      <c r="C199">
        <v>-0.96206802129745483</v>
      </c>
      <c r="D199">
        <v>3.2268257141113281</v>
      </c>
      <c r="E199">
        <v>2.1375323072749808E-3</v>
      </c>
      <c r="F199">
        <v>2.0745071990953004E-2</v>
      </c>
    </row>
    <row r="200" spans="1:6">
      <c r="A200">
        <v>290.72850549823306</v>
      </c>
      <c r="B200">
        <v>8</v>
      </c>
      <c r="C200">
        <v>-0.96206802129745483</v>
      </c>
      <c r="D200">
        <v>3.2252867221832275</v>
      </c>
      <c r="E200">
        <v>2.1375323072749808E-3</v>
      </c>
      <c r="F200">
        <v>2.1014166271123E-2</v>
      </c>
    </row>
    <row r="201" spans="1:6">
      <c r="A201">
        <v>291.73355231894766</v>
      </c>
      <c r="B201">
        <v>8</v>
      </c>
      <c r="C201">
        <v>-0.9618801474571228</v>
      </c>
      <c r="D201">
        <v>3.2240557670593262</v>
      </c>
      <c r="E201">
        <v>2.1375323072749808E-3</v>
      </c>
      <c r="F201">
        <v>2.1282736124373994E-2</v>
      </c>
    </row>
    <row r="202" spans="1:6">
      <c r="A202">
        <v>292.74163031176886</v>
      </c>
      <c r="B202">
        <v>8</v>
      </c>
      <c r="C202">
        <v>-0.9618801474571228</v>
      </c>
      <c r="D202">
        <v>3.2231323719024658</v>
      </c>
      <c r="E202">
        <v>2.1375323072749808E-3</v>
      </c>
      <c r="F202">
        <v>2.1552113777526E-2</v>
      </c>
    </row>
    <row r="203" spans="1:6">
      <c r="A203">
        <v>293.74686114318501</v>
      </c>
      <c r="B203">
        <v>8</v>
      </c>
      <c r="C203">
        <v>-0.96206802129745483</v>
      </c>
      <c r="D203">
        <v>3.2219011783599854</v>
      </c>
      <c r="E203">
        <v>2.1375323072749808E-3</v>
      </c>
      <c r="F203">
        <v>2.1820730965185997E-2</v>
      </c>
    </row>
    <row r="204" spans="1:6">
      <c r="A204">
        <v>294.75074346102701</v>
      </c>
      <c r="B204">
        <v>8</v>
      </c>
      <c r="C204">
        <v>-0.96206802129745483</v>
      </c>
      <c r="D204">
        <v>3.220670223236084</v>
      </c>
      <c r="E204">
        <v>2.1375323072749808E-3</v>
      </c>
      <c r="F204">
        <v>2.2088994895516995E-2</v>
      </c>
    </row>
    <row r="205" spans="1:6">
      <c r="A205">
        <v>295.75902509749085</v>
      </c>
      <c r="B205">
        <v>8</v>
      </c>
      <c r="C205">
        <v>-0.96206802129745483</v>
      </c>
      <c r="D205">
        <v>3.2197468280792236</v>
      </c>
      <c r="E205">
        <v>2.1375323072749808E-3</v>
      </c>
      <c r="F205">
        <v>2.2358431369945003E-2</v>
      </c>
    </row>
    <row r="206" spans="1:6">
      <c r="A206">
        <v>296.76086096995368</v>
      </c>
      <c r="B206">
        <v>8</v>
      </c>
      <c r="C206">
        <v>0.48141378164291382</v>
      </c>
      <c r="D206">
        <v>3.4422686100006104</v>
      </c>
      <c r="E206">
        <v>2.2323147161480428E-3</v>
      </c>
      <c r="F206">
        <v>2.2434657814647999E-2</v>
      </c>
    </row>
    <row r="207" spans="1:6">
      <c r="A207">
        <v>297.76389214205847</v>
      </c>
      <c r="B207">
        <v>8</v>
      </c>
      <c r="C207">
        <v>0.48122596740722656</v>
      </c>
      <c r="D207">
        <v>3.4447309970855713</v>
      </c>
      <c r="E207">
        <v>2.3663956689401466E-3</v>
      </c>
      <c r="F207">
        <v>2.2434657814647999E-2</v>
      </c>
    </row>
    <row r="208" spans="1:6">
      <c r="A208">
        <v>298.76809243655316</v>
      </c>
      <c r="B208">
        <v>8</v>
      </c>
      <c r="C208">
        <v>0.48122596740722656</v>
      </c>
      <c r="D208">
        <v>3.4465775489807129</v>
      </c>
      <c r="E208">
        <v>2.5006334460211388E-3</v>
      </c>
      <c r="F208">
        <v>2.2434657814647999E-2</v>
      </c>
    </row>
    <row r="209" spans="1:6">
      <c r="A209">
        <v>299.77813680315012</v>
      </c>
      <c r="B209">
        <v>8</v>
      </c>
      <c r="C209">
        <v>0.48103812336921692</v>
      </c>
      <c r="D209">
        <v>3.4484241008758545</v>
      </c>
      <c r="E209">
        <v>2.6356491500130197E-3</v>
      </c>
      <c r="F209">
        <v>2.2434657814647999E-2</v>
      </c>
    </row>
    <row r="210" spans="1:6">
      <c r="A210">
        <v>300.78104825281207</v>
      </c>
      <c r="B210">
        <v>8</v>
      </c>
      <c r="C210">
        <v>0.48122596740722656</v>
      </c>
      <c r="D210">
        <v>3.4502708911895752</v>
      </c>
      <c r="E210">
        <v>2.769713671006091E-3</v>
      </c>
      <c r="F210">
        <v>2.2434657814647999E-2</v>
      </c>
    </row>
    <row r="211" spans="1:6">
      <c r="A211">
        <v>301.78307775996745</v>
      </c>
      <c r="B211">
        <v>8</v>
      </c>
      <c r="C211">
        <v>0.48122596740722656</v>
      </c>
      <c r="D211">
        <v>3.4515018463134766</v>
      </c>
      <c r="E211">
        <v>2.9036575126721864E-3</v>
      </c>
      <c r="F211">
        <v>2.2434657814647999E-2</v>
      </c>
    </row>
    <row r="212" spans="1:6">
      <c r="A212">
        <v>302.79213124048329</v>
      </c>
      <c r="B212">
        <v>8</v>
      </c>
      <c r="C212">
        <v>0.48122596740722656</v>
      </c>
      <c r="D212">
        <v>3.4533486366271973</v>
      </c>
      <c r="E212">
        <v>3.0385400221550896E-3</v>
      </c>
      <c r="F212">
        <v>2.2434657814647999E-2</v>
      </c>
    </row>
    <row r="213" spans="1:6">
      <c r="A213">
        <v>303.79833640471679</v>
      </c>
      <c r="B213">
        <v>8</v>
      </c>
      <c r="C213">
        <v>0.48122596740722656</v>
      </c>
      <c r="D213">
        <v>3.4545798301696777</v>
      </c>
      <c r="E213">
        <v>3.1730451054741149E-3</v>
      </c>
      <c r="F213">
        <v>2.2434657814647999E-2</v>
      </c>
    </row>
    <row r="214" spans="1:6">
      <c r="A214">
        <v>304.80028968986608</v>
      </c>
      <c r="B214">
        <v>8</v>
      </c>
      <c r="C214">
        <v>1.9058819452766329E-4</v>
      </c>
      <c r="D214">
        <v>3.38102126121521</v>
      </c>
      <c r="E214">
        <v>3.2064912660720868E-3</v>
      </c>
      <c r="F214">
        <v>2.2434657814647999E-2</v>
      </c>
    </row>
    <row r="215" spans="1:6">
      <c r="A215">
        <v>305.80030508825075</v>
      </c>
      <c r="B215">
        <v>8</v>
      </c>
      <c r="C215">
        <v>1.9058819452766329E-4</v>
      </c>
      <c r="D215">
        <v>3.3807134628295898</v>
      </c>
      <c r="E215">
        <v>3.206556855317011E-3</v>
      </c>
      <c r="F215">
        <v>2.2434657814647999E-2</v>
      </c>
    </row>
    <row r="216" spans="1:6">
      <c r="A216">
        <v>306.80203317201813</v>
      </c>
      <c r="B216">
        <v>8</v>
      </c>
      <c r="C216">
        <v>3.7841926678083837E-4</v>
      </c>
      <c r="D216">
        <v>3.3813290596008301</v>
      </c>
      <c r="E216">
        <v>3.206617835967096E-3</v>
      </c>
      <c r="F216">
        <v>2.2434657814647999E-2</v>
      </c>
    </row>
    <row r="217" spans="1:6">
      <c r="A217">
        <v>307.80239272431027</v>
      </c>
      <c r="B217">
        <v>8</v>
      </c>
      <c r="C217">
        <v>1.9058819452766329E-4</v>
      </c>
      <c r="D217">
        <v>3.38102126121521</v>
      </c>
      <c r="E217">
        <v>3.2066818857490187E-3</v>
      </c>
      <c r="F217">
        <v>2.2434657814647999E-2</v>
      </c>
    </row>
    <row r="218" spans="1:6">
      <c r="A218">
        <v>308.80344866856831</v>
      </c>
      <c r="B218">
        <v>8</v>
      </c>
      <c r="C218">
        <v>3.7841926678083837E-4</v>
      </c>
      <c r="D218">
        <v>3.3816368579864502</v>
      </c>
      <c r="E218">
        <v>3.2067396701691564E-3</v>
      </c>
      <c r="F218">
        <v>2.2434657814647999E-2</v>
      </c>
    </row>
    <row r="219" spans="1:6">
      <c r="A219">
        <v>309.80753616989114</v>
      </c>
      <c r="B219">
        <v>8</v>
      </c>
      <c r="C219">
        <v>1.9058819452766329E-4</v>
      </c>
      <c r="D219">
        <v>3.3816368579864502</v>
      </c>
      <c r="E219">
        <v>3.2067993635049863E-3</v>
      </c>
      <c r="F219">
        <v>2.2434657814647999E-2</v>
      </c>
    </row>
    <row r="220" spans="1:6">
      <c r="A220">
        <v>310.80757659065239</v>
      </c>
      <c r="B220">
        <v>8</v>
      </c>
      <c r="C220">
        <v>3.7841926678083837E-4</v>
      </c>
      <c r="D220">
        <v>3.3819446563720703</v>
      </c>
      <c r="E220">
        <v>3.2068504471740589E-3</v>
      </c>
      <c r="F220">
        <v>2.2434657814647999E-2</v>
      </c>
    </row>
    <row r="221" spans="1:6">
      <c r="A221">
        <v>311.80960378805048</v>
      </c>
      <c r="B221">
        <v>8</v>
      </c>
      <c r="C221">
        <v>1.9058819452766329E-4</v>
      </c>
      <c r="D221">
        <v>3.3816368579864502</v>
      </c>
      <c r="E221">
        <v>3.2069140007100483E-3</v>
      </c>
      <c r="F221">
        <v>2.2434657814647999E-2</v>
      </c>
    </row>
    <row r="222" spans="1:6">
      <c r="A222">
        <v>312.81475300802595</v>
      </c>
      <c r="B222">
        <v>8</v>
      </c>
      <c r="C222">
        <v>3.7841926678083837E-4</v>
      </c>
      <c r="D222">
        <v>3.3819446563720703</v>
      </c>
      <c r="E222">
        <v>3.2069747583300945E-3</v>
      </c>
      <c r="F222">
        <v>2.2434657814647999E-2</v>
      </c>
    </row>
    <row r="223" spans="1:6">
      <c r="A223">
        <v>313.81675941760386</v>
      </c>
      <c r="B223">
        <v>8</v>
      </c>
      <c r="C223">
        <v>1.9058819452766329E-4</v>
      </c>
      <c r="D223">
        <v>3.3822524547576904</v>
      </c>
      <c r="E223">
        <v>3.2070370440000495E-3</v>
      </c>
      <c r="F223">
        <v>2.2434657814647999E-2</v>
      </c>
    </row>
    <row r="224" spans="1:6">
      <c r="A224">
        <v>314.82679800980623</v>
      </c>
      <c r="B224">
        <v>8</v>
      </c>
      <c r="C224">
        <v>1.9058819452766329E-4</v>
      </c>
      <c r="D224">
        <v>3.3822524547576904</v>
      </c>
      <c r="E224">
        <v>3.2071105106961095E-3</v>
      </c>
      <c r="F224">
        <v>2.2434657814647999E-2</v>
      </c>
    </row>
    <row r="225" spans="1:6">
      <c r="A225">
        <v>315.82884214542719</v>
      </c>
      <c r="B225">
        <v>8</v>
      </c>
      <c r="C225">
        <v>1.9058819452766329E-4</v>
      </c>
      <c r="D225">
        <v>3.3825602531433105</v>
      </c>
      <c r="E225">
        <v>3.2071702286480264E-3</v>
      </c>
      <c r="F225">
        <v>2.2434657814647999E-2</v>
      </c>
    </row>
    <row r="226" spans="1:6">
      <c r="A226">
        <v>316.83191296837504</v>
      </c>
      <c r="B226">
        <v>8</v>
      </c>
      <c r="C226">
        <v>1.9058819452766329E-4</v>
      </c>
      <c r="D226">
        <v>3.3825602531433105</v>
      </c>
      <c r="E226">
        <v>3.2072271369389949E-3</v>
      </c>
      <c r="F226">
        <v>2.2434657814647999E-2</v>
      </c>
    </row>
    <row r="227" spans="1:6">
      <c r="A227">
        <v>317.83211776689677</v>
      </c>
      <c r="B227">
        <v>8</v>
      </c>
      <c r="C227">
        <v>1.9058819452766329E-4</v>
      </c>
      <c r="D227">
        <v>3.3828680515289307</v>
      </c>
      <c r="E227">
        <v>3.2072906760831632E-3</v>
      </c>
      <c r="F227">
        <v>2.2434657814647999E-2</v>
      </c>
    </row>
    <row r="228" spans="1:6">
      <c r="A228">
        <v>318.8419515605774</v>
      </c>
      <c r="B228">
        <v>8</v>
      </c>
      <c r="C228">
        <v>1.9058819452766329E-4</v>
      </c>
      <c r="D228">
        <v>3.3828680515289307</v>
      </c>
      <c r="E228">
        <v>3.2073526572879985E-3</v>
      </c>
      <c r="F228">
        <v>2.2434657814647999E-2</v>
      </c>
    </row>
    <row r="229" spans="1:6">
      <c r="A229">
        <v>319.8450593396492</v>
      </c>
      <c r="B229">
        <v>8</v>
      </c>
      <c r="C229">
        <v>3.7841926678083837E-4</v>
      </c>
      <c r="D229">
        <v>3.3834834098815918</v>
      </c>
      <c r="E229">
        <v>3.2074235267680606E-3</v>
      </c>
      <c r="F229">
        <v>2.2434657814647999E-2</v>
      </c>
    </row>
    <row r="230" spans="1:6">
      <c r="A230">
        <v>320.8521198841745</v>
      </c>
      <c r="B230">
        <v>8</v>
      </c>
      <c r="C230">
        <v>-0.4806569516658783</v>
      </c>
      <c r="D230">
        <v>3.3083863258361816</v>
      </c>
      <c r="E230">
        <v>3.2074351363200471E-3</v>
      </c>
      <c r="F230">
        <v>2.2542561011156995E-2</v>
      </c>
    </row>
    <row r="231" spans="1:6">
      <c r="A231">
        <v>321.8571647800909</v>
      </c>
      <c r="B231">
        <v>8</v>
      </c>
      <c r="C231">
        <v>-0.4806569516658783</v>
      </c>
      <c r="D231">
        <v>3.3074629306793213</v>
      </c>
      <c r="E231">
        <v>3.2074351363200471E-3</v>
      </c>
      <c r="F231">
        <v>2.2676762121500993E-2</v>
      </c>
    </row>
    <row r="232" spans="1:6">
      <c r="A232">
        <v>322.86120955089609</v>
      </c>
      <c r="B232">
        <v>8</v>
      </c>
      <c r="C232">
        <v>-0.4806569516658783</v>
      </c>
      <c r="D232">
        <v>3.3065395355224609</v>
      </c>
      <c r="E232">
        <v>3.2074351363200471E-3</v>
      </c>
      <c r="F232">
        <v>2.2810827197529998E-2</v>
      </c>
    </row>
    <row r="233" spans="1:6">
      <c r="A233">
        <v>323.86506992603881</v>
      </c>
      <c r="B233">
        <v>8</v>
      </c>
      <c r="C233">
        <v>-0.4806569516658783</v>
      </c>
      <c r="D233">
        <v>3.3059239387512207</v>
      </c>
      <c r="E233">
        <v>3.2074351363200471E-3</v>
      </c>
      <c r="F233">
        <v>2.2943577744234001E-2</v>
      </c>
    </row>
    <row r="234" spans="1:6">
      <c r="A234">
        <v>324.86623981834691</v>
      </c>
      <c r="B234">
        <v>8</v>
      </c>
      <c r="C234">
        <v>-0.48084479570388794</v>
      </c>
      <c r="D234">
        <v>3.3050007820129395</v>
      </c>
      <c r="E234">
        <v>3.2074351363200471E-3</v>
      </c>
      <c r="F234">
        <v>2.3078561542725001E-2</v>
      </c>
    </row>
    <row r="235" spans="1:6">
      <c r="A235">
        <v>325.87029036354579</v>
      </c>
      <c r="B235">
        <v>8</v>
      </c>
      <c r="C235">
        <v>-0.4806569516658783</v>
      </c>
      <c r="D235">
        <v>3.3043851852416992</v>
      </c>
      <c r="E235">
        <v>3.2074351363200471E-3</v>
      </c>
      <c r="F235">
        <v>2.3212640125229E-2</v>
      </c>
    </row>
    <row r="236" spans="1:6">
      <c r="A236">
        <v>326.87326263682826</v>
      </c>
      <c r="B236">
        <v>8</v>
      </c>
      <c r="C236">
        <v>-0.4806569516658783</v>
      </c>
      <c r="D236">
        <v>3.3034617900848389</v>
      </c>
      <c r="E236">
        <v>3.2074351363200471E-3</v>
      </c>
      <c r="F236">
        <v>2.3345259147731001E-2</v>
      </c>
    </row>
    <row r="237" spans="1:6">
      <c r="A237">
        <v>327.8774267451181</v>
      </c>
      <c r="B237">
        <v>8</v>
      </c>
      <c r="C237">
        <v>-0.48084479570388794</v>
      </c>
      <c r="D237">
        <v>3.3028461933135986</v>
      </c>
      <c r="E237">
        <v>3.2074351363200471E-3</v>
      </c>
      <c r="F237">
        <v>2.3480648568187004E-2</v>
      </c>
    </row>
    <row r="238" spans="1:6">
      <c r="A238">
        <v>328.87801534838763</v>
      </c>
      <c r="B238">
        <v>8</v>
      </c>
      <c r="C238">
        <v>-0.4806569516658783</v>
      </c>
      <c r="D238">
        <v>3.3025386333465576</v>
      </c>
      <c r="E238">
        <v>3.2074351363200471E-3</v>
      </c>
      <c r="F238">
        <v>2.3614253607607993E-2</v>
      </c>
    </row>
    <row r="239" spans="1:6">
      <c r="A239">
        <v>329.88557903514629</v>
      </c>
      <c r="B239">
        <v>8</v>
      </c>
      <c r="C239">
        <v>-0.4806569516658783</v>
      </c>
      <c r="D239">
        <v>3.3016152381896973</v>
      </c>
      <c r="E239">
        <v>3.2074351363200471E-3</v>
      </c>
      <c r="F239">
        <v>2.3748811640547998E-2</v>
      </c>
    </row>
    <row r="240" spans="1:6">
      <c r="A240">
        <v>330.89453666071495</v>
      </c>
      <c r="B240">
        <v>8</v>
      </c>
      <c r="C240">
        <v>-0.48084479570388794</v>
      </c>
      <c r="D240">
        <v>3.300999641418457</v>
      </c>
      <c r="E240">
        <v>3.2074351363200471E-3</v>
      </c>
      <c r="F240">
        <v>2.3883540124397001E-2</v>
      </c>
    </row>
    <row r="241" spans="1:6">
      <c r="A241">
        <v>331.89875504831161</v>
      </c>
      <c r="B241">
        <v>8</v>
      </c>
      <c r="C241">
        <v>-0.48084479570388794</v>
      </c>
      <c r="D241">
        <v>3.3003840446472168</v>
      </c>
      <c r="E241">
        <v>3.2074351363200471E-3</v>
      </c>
      <c r="F241">
        <v>2.4017635687631003E-2</v>
      </c>
    </row>
    <row r="242" spans="1:6">
      <c r="A242">
        <v>332.90872473274067</v>
      </c>
      <c r="B242">
        <v>8</v>
      </c>
      <c r="C242">
        <v>-0.4806569516658783</v>
      </c>
      <c r="D242">
        <v>3.2997684478759766</v>
      </c>
      <c r="E242">
        <v>3.2074351363200471E-3</v>
      </c>
      <c r="F242">
        <v>2.4152507431041997E-2</v>
      </c>
    </row>
    <row r="243" spans="1:6">
      <c r="A243">
        <v>333.91065723006977</v>
      </c>
      <c r="B243">
        <v>8</v>
      </c>
      <c r="C243">
        <v>-0.4806569516658783</v>
      </c>
      <c r="D243">
        <v>3.2991530895233154</v>
      </c>
      <c r="E243">
        <v>3.2074351363200471E-3</v>
      </c>
      <c r="F243">
        <v>2.4286302393959E-2</v>
      </c>
    </row>
    <row r="244" spans="1:6">
      <c r="A244">
        <v>334.91590499971062</v>
      </c>
      <c r="B244">
        <v>8</v>
      </c>
      <c r="C244">
        <v>-0.4806569516658783</v>
      </c>
      <c r="D244">
        <v>3.2985374927520752</v>
      </c>
      <c r="E244">
        <v>3.2074351363200471E-3</v>
      </c>
      <c r="F244">
        <v>2.4420539626009E-2</v>
      </c>
    </row>
    <row r="245" spans="1:6">
      <c r="A245">
        <v>335.92586659998778</v>
      </c>
      <c r="B245">
        <v>8</v>
      </c>
      <c r="C245">
        <v>-0.4806569516658783</v>
      </c>
      <c r="D245">
        <v>3.2982296943664551</v>
      </c>
      <c r="E245">
        <v>3.2074351363200471E-3</v>
      </c>
      <c r="F245">
        <v>2.4555403993383004E-2</v>
      </c>
    </row>
    <row r="246" spans="1:6">
      <c r="A246">
        <v>336.92696258004707</v>
      </c>
      <c r="B246">
        <v>8</v>
      </c>
      <c r="C246">
        <v>-0.4806569516658783</v>
      </c>
      <c r="D246">
        <v>3.2976140975952148</v>
      </c>
      <c r="E246">
        <v>3.2074351363200471E-3</v>
      </c>
      <c r="F246">
        <v>2.4689089403438003E-2</v>
      </c>
    </row>
    <row r="247" spans="1:6">
      <c r="A247">
        <v>337.92889276761889</v>
      </c>
      <c r="B247">
        <v>8</v>
      </c>
      <c r="C247">
        <v>-0.4806569516658783</v>
      </c>
      <c r="D247">
        <v>3.2969985008239746</v>
      </c>
      <c r="E247">
        <v>3.2074351363200471E-3</v>
      </c>
      <c r="F247">
        <v>2.4822878942020996E-2</v>
      </c>
    </row>
    <row r="248" spans="1:6">
      <c r="A248">
        <v>338.93094383251264</v>
      </c>
      <c r="B248">
        <v>8</v>
      </c>
      <c r="C248">
        <v>-0.4806569516658783</v>
      </c>
      <c r="D248">
        <v>3.2963829040527344</v>
      </c>
      <c r="E248">
        <v>3.2074351363200471E-3</v>
      </c>
      <c r="F248">
        <v>2.4956684945014004E-2</v>
      </c>
    </row>
    <row r="249" spans="1:6">
      <c r="A249">
        <v>339.93613924764395</v>
      </c>
      <c r="B249">
        <v>8</v>
      </c>
      <c r="C249">
        <v>-0.4806569516658783</v>
      </c>
      <c r="D249">
        <v>3.2960751056671143</v>
      </c>
      <c r="E249">
        <v>3.2074351363200471E-3</v>
      </c>
      <c r="F249">
        <v>2.5090910936796995E-2</v>
      </c>
    </row>
    <row r="250" spans="1:6">
      <c r="A250">
        <v>340.94004196834612</v>
      </c>
      <c r="B250">
        <v>8</v>
      </c>
      <c r="C250">
        <v>-0.48084479570388794</v>
      </c>
      <c r="D250">
        <v>3.2954597473144531</v>
      </c>
      <c r="E250">
        <v>3.2074351363200471E-3</v>
      </c>
      <c r="F250">
        <v>2.5224956054759995E-2</v>
      </c>
    </row>
    <row r="251" spans="1:6">
      <c r="A251">
        <v>341.94209803771537</v>
      </c>
      <c r="B251">
        <v>8</v>
      </c>
      <c r="C251">
        <v>-0.48084479570388794</v>
      </c>
      <c r="D251">
        <v>3.295151948928833</v>
      </c>
      <c r="E251">
        <v>3.2074351363200471E-3</v>
      </c>
      <c r="F251">
        <v>2.5358764405136E-2</v>
      </c>
    </row>
    <row r="252" spans="1:6">
      <c r="A252">
        <v>342.94216040117499</v>
      </c>
      <c r="B252">
        <v>8</v>
      </c>
      <c r="C252">
        <v>-0.48084479570388794</v>
      </c>
      <c r="D252">
        <v>3.2948441505432129</v>
      </c>
      <c r="E252">
        <v>3.2074351363200471E-3</v>
      </c>
      <c r="F252">
        <v>2.5492307553140997E-2</v>
      </c>
    </row>
    <row r="253" spans="1:6">
      <c r="A253">
        <v>343.94416411603561</v>
      </c>
      <c r="B253">
        <v>8</v>
      </c>
      <c r="C253">
        <v>-0.4806569516658783</v>
      </c>
      <c r="D253">
        <v>3.2945363521575928</v>
      </c>
      <c r="E253">
        <v>3.2074351363200471E-3</v>
      </c>
      <c r="F253">
        <v>2.5626102665015998E-2</v>
      </c>
    </row>
    <row r="254" spans="1:6">
      <c r="A254">
        <v>344.94721030156688</v>
      </c>
      <c r="B254">
        <v>8</v>
      </c>
      <c r="C254">
        <v>-0.48084479570388794</v>
      </c>
      <c r="D254">
        <v>3.2939207553863525</v>
      </c>
      <c r="E254">
        <v>3.2074351363200471E-3</v>
      </c>
      <c r="F254">
        <v>2.5760042490115001E-2</v>
      </c>
    </row>
    <row r="255" spans="1:6">
      <c r="A255">
        <v>345.95027265540284</v>
      </c>
      <c r="B255">
        <v>8</v>
      </c>
      <c r="C255">
        <v>-0.4806569516658783</v>
      </c>
      <c r="D255">
        <v>3.2933051586151123</v>
      </c>
      <c r="E255">
        <v>3.2074351363200471E-3</v>
      </c>
      <c r="F255">
        <v>2.5893986567372004E-2</v>
      </c>
    </row>
    <row r="256" spans="1:6">
      <c r="A256">
        <v>346.9543432185028</v>
      </c>
      <c r="B256">
        <v>8</v>
      </c>
      <c r="C256">
        <v>-0.48084479570388794</v>
      </c>
      <c r="D256">
        <v>3.2929973602294922</v>
      </c>
      <c r="E256">
        <v>3.2074351363200471E-3</v>
      </c>
      <c r="F256">
        <v>2.6028065159650005E-2</v>
      </c>
    </row>
    <row r="257" spans="1:6">
      <c r="A257">
        <v>347.95546152621955</v>
      </c>
      <c r="B257">
        <v>8</v>
      </c>
      <c r="C257">
        <v>-0.48084479570388794</v>
      </c>
      <c r="D257">
        <v>3.2926898002624512</v>
      </c>
      <c r="E257">
        <v>3.2074351363200471E-3</v>
      </c>
      <c r="F257">
        <v>2.6161750973044004E-2</v>
      </c>
    </row>
    <row r="258" spans="1:6">
      <c r="A258">
        <v>348.95766849976371</v>
      </c>
      <c r="B258">
        <v>8</v>
      </c>
      <c r="C258">
        <v>-0.4806569516658783</v>
      </c>
      <c r="D258">
        <v>3.2923820018768311</v>
      </c>
      <c r="E258">
        <v>3.2074351363200471E-3</v>
      </c>
      <c r="F258">
        <v>2.6295576489812997E-2</v>
      </c>
    </row>
    <row r="259" spans="1:6">
      <c r="A259">
        <v>349.95953439907771</v>
      </c>
      <c r="B259">
        <v>8</v>
      </c>
      <c r="C259">
        <v>-0.4806569516658783</v>
      </c>
      <c r="D259">
        <v>3.2914586067199707</v>
      </c>
      <c r="E259">
        <v>3.2074351363200471E-3</v>
      </c>
      <c r="F259">
        <v>2.6429359202249994E-2</v>
      </c>
    </row>
    <row r="260" spans="1:6">
      <c r="A260">
        <v>350.96154658304931</v>
      </c>
      <c r="B260">
        <v>8</v>
      </c>
      <c r="C260">
        <v>-0.48084479570388794</v>
      </c>
      <c r="D260">
        <v>3.2911508083343506</v>
      </c>
      <c r="E260">
        <v>3.2074351363200471E-3</v>
      </c>
      <c r="F260">
        <v>2.6563152959206998E-2</v>
      </c>
    </row>
    <row r="261" spans="1:6">
      <c r="A261">
        <v>351.96855900762148</v>
      </c>
      <c r="B261">
        <v>8</v>
      </c>
      <c r="C261">
        <v>-0.48084479570388794</v>
      </c>
      <c r="D261">
        <v>3.2908430099487305</v>
      </c>
      <c r="E261">
        <v>3.2074351363200471E-3</v>
      </c>
      <c r="F261">
        <v>2.6697621260278998E-2</v>
      </c>
    </row>
    <row r="262" spans="1:6">
      <c r="A262">
        <v>352.97264342926701</v>
      </c>
      <c r="B262">
        <v>8</v>
      </c>
      <c r="C262">
        <v>-0.48046913743019104</v>
      </c>
      <c r="D262">
        <v>3.2911508083343506</v>
      </c>
      <c r="E262">
        <v>3.2074351363200471E-3</v>
      </c>
      <c r="F262">
        <v>2.6831703367653004E-2</v>
      </c>
    </row>
    <row r="263" spans="1:6">
      <c r="A263">
        <v>353.9759125064229</v>
      </c>
      <c r="B263">
        <v>8</v>
      </c>
      <c r="C263">
        <v>-0.48084479570388794</v>
      </c>
      <c r="D263">
        <v>3.2902274131774902</v>
      </c>
      <c r="E263">
        <v>3.2074351363200471E-3</v>
      </c>
      <c r="F263">
        <v>2.6965677671473995E-2</v>
      </c>
    </row>
    <row r="264" spans="1:6">
      <c r="A264">
        <v>354.97674209441993</v>
      </c>
      <c r="B264">
        <v>8</v>
      </c>
      <c r="C264">
        <v>-0.48084479570388794</v>
      </c>
      <c r="D264">
        <v>3.2899196147918701</v>
      </c>
      <c r="E264">
        <v>3.2074351363200471E-3</v>
      </c>
      <c r="F264">
        <v>2.7099326187798006E-2</v>
      </c>
    </row>
    <row r="265" spans="1:6">
      <c r="A265">
        <v>355.98078879002333</v>
      </c>
      <c r="B265">
        <v>8</v>
      </c>
      <c r="C265">
        <v>-0.4806569516658783</v>
      </c>
      <c r="D265">
        <v>3.289304256439209</v>
      </c>
      <c r="E265">
        <v>3.2074351363200471E-3</v>
      </c>
      <c r="F265">
        <v>2.7233404290067001E-2</v>
      </c>
    </row>
    <row r="266" spans="1:6">
      <c r="A266">
        <v>356.98814459858295</v>
      </c>
      <c r="B266">
        <v>8</v>
      </c>
      <c r="C266">
        <v>-3.8492193222045898</v>
      </c>
      <c r="D266">
        <v>2.7663931846618652</v>
      </c>
      <c r="E266">
        <v>3.2074351363200471E-3</v>
      </c>
      <c r="F266">
        <v>2.8248030458865994E-2</v>
      </c>
    </row>
    <row r="267" spans="1:6">
      <c r="A267">
        <v>357.99791410400576</v>
      </c>
      <c r="B267">
        <v>8</v>
      </c>
      <c r="C267">
        <v>-3.8492193222045898</v>
      </c>
      <c r="D267">
        <v>2.7590065002441406</v>
      </c>
      <c r="E267">
        <v>3.2074351363200471E-3</v>
      </c>
      <c r="F267">
        <v>2.9327703875058994E-2</v>
      </c>
    </row>
    <row r="268" spans="1:6">
      <c r="A268">
        <v>359.00094296635325</v>
      </c>
      <c r="B268">
        <v>8</v>
      </c>
      <c r="C268">
        <v>-3.8492193222045898</v>
      </c>
      <c r="D268">
        <v>2.7534666061401367</v>
      </c>
      <c r="E268">
        <v>3.2074351363200471E-3</v>
      </c>
      <c r="F268">
        <v>3.0400170007993998E-2</v>
      </c>
    </row>
    <row r="269" spans="1:6">
      <c r="A269">
        <v>360.00403496208037</v>
      </c>
      <c r="B269">
        <v>8</v>
      </c>
      <c r="C269">
        <v>-3.8492193222045898</v>
      </c>
      <c r="D269">
        <v>2.748542308807373</v>
      </c>
      <c r="E269">
        <v>3.2074351363200471E-3</v>
      </c>
      <c r="F269">
        <v>3.1472703229364005E-2</v>
      </c>
    </row>
    <row r="270" spans="1:6">
      <c r="A270">
        <v>361.01104661673344</v>
      </c>
      <c r="B270">
        <v>8</v>
      </c>
      <c r="C270">
        <v>-3.8492193222045898</v>
      </c>
      <c r="D270">
        <v>2.7442333698272705</v>
      </c>
      <c r="E270">
        <v>3.2074351363200471E-3</v>
      </c>
      <c r="F270">
        <v>3.2549429978618996E-2</v>
      </c>
    </row>
    <row r="271" spans="1:6">
      <c r="A271">
        <v>362.01214991102552</v>
      </c>
      <c r="B271">
        <v>8</v>
      </c>
      <c r="C271">
        <v>-3.8492193222045898</v>
      </c>
      <c r="D271">
        <v>2.7405400276184082</v>
      </c>
      <c r="E271">
        <v>3.2074351363200471E-3</v>
      </c>
      <c r="F271">
        <v>3.3619838694060003E-2</v>
      </c>
    </row>
    <row r="272" spans="1:6">
      <c r="A272">
        <v>363.01830695530498</v>
      </c>
      <c r="B272">
        <v>8</v>
      </c>
      <c r="C272">
        <v>-3.8492193222045898</v>
      </c>
      <c r="D272">
        <v>2.7368466854095459</v>
      </c>
      <c r="E272">
        <v>3.2074351363200471E-3</v>
      </c>
      <c r="F272">
        <v>3.4695649153188998E-2</v>
      </c>
    </row>
    <row r="273" spans="1:6">
      <c r="A273">
        <v>364.02022097457302</v>
      </c>
      <c r="B273">
        <v>8</v>
      </c>
      <c r="C273">
        <v>-3.8492193222045898</v>
      </c>
      <c r="D273">
        <v>2.7337689399719238</v>
      </c>
      <c r="E273">
        <v>3.2074351363200471E-3</v>
      </c>
      <c r="F273">
        <v>3.5766923264299005E-2</v>
      </c>
    </row>
    <row r="274" spans="1:6">
      <c r="A274">
        <v>365.02149519093928</v>
      </c>
      <c r="B274">
        <v>8</v>
      </c>
      <c r="C274">
        <v>-2.4055497646331787</v>
      </c>
      <c r="D274">
        <v>2.9544441699981689</v>
      </c>
      <c r="E274">
        <v>3.2074351363200471E-3</v>
      </c>
      <c r="F274">
        <v>3.6454128175457998E-2</v>
      </c>
    </row>
    <row r="275" spans="1:6">
      <c r="A275">
        <v>366.02429461734937</v>
      </c>
      <c r="B275">
        <v>8</v>
      </c>
      <c r="C275">
        <v>-2.4059255123138428</v>
      </c>
      <c r="D275">
        <v>2.9538285732269287</v>
      </c>
      <c r="E275">
        <v>3.2074351363200471E-3</v>
      </c>
      <c r="F275">
        <v>3.7124259051315001E-2</v>
      </c>
    </row>
    <row r="276" spans="1:6">
      <c r="A276">
        <v>367.02534401729372</v>
      </c>
      <c r="B276">
        <v>8</v>
      </c>
      <c r="C276">
        <v>-2.4057376384735107</v>
      </c>
      <c r="D276">
        <v>2.9525976181030273</v>
      </c>
      <c r="E276">
        <v>3.2074351363200471E-3</v>
      </c>
      <c r="F276">
        <v>3.7793220772084996E-2</v>
      </c>
    </row>
    <row r="277" spans="1:6">
      <c r="A277">
        <v>368.02842138455435</v>
      </c>
      <c r="B277">
        <v>8</v>
      </c>
      <c r="C277">
        <v>-2.4057376384735107</v>
      </c>
      <c r="D277">
        <v>2.951674222946167</v>
      </c>
      <c r="E277">
        <v>3.2074351363200471E-3</v>
      </c>
      <c r="F277">
        <v>3.8463537276026E-2</v>
      </c>
    </row>
    <row r="278" spans="1:6">
      <c r="A278">
        <v>369.03645048750241</v>
      </c>
      <c r="B278">
        <v>8</v>
      </c>
      <c r="C278">
        <v>-2.4059255123138428</v>
      </c>
      <c r="D278">
        <v>2.9504430294036865</v>
      </c>
      <c r="E278">
        <v>3.2074351363200471E-3</v>
      </c>
      <c r="F278">
        <v>3.913715956852E-2</v>
      </c>
    </row>
    <row r="279" spans="1:6">
      <c r="A279">
        <v>370.04550396801824</v>
      </c>
      <c r="B279">
        <v>8</v>
      </c>
      <c r="C279">
        <v>-2.4055497646331787</v>
      </c>
      <c r="D279">
        <v>2.9501352310180664</v>
      </c>
      <c r="E279">
        <v>3.2074351363200471E-3</v>
      </c>
      <c r="F279">
        <v>3.9811470219952003E-2</v>
      </c>
    </row>
    <row r="280" spans="1:6">
      <c r="A280">
        <v>371.05058928469589</v>
      </c>
      <c r="B280">
        <v>8</v>
      </c>
      <c r="C280">
        <v>-2.4057376384735107</v>
      </c>
      <c r="D280">
        <v>2.948904275894165</v>
      </c>
      <c r="E280">
        <v>3.2074351363200471E-3</v>
      </c>
      <c r="F280">
        <v>4.0483132380835993E-2</v>
      </c>
    </row>
    <row r="281" spans="1:6">
      <c r="A281">
        <v>372.05758323120608</v>
      </c>
      <c r="B281">
        <v>8</v>
      </c>
      <c r="C281">
        <v>-2.4057376384735107</v>
      </c>
      <c r="D281">
        <v>2.9479808807373047</v>
      </c>
      <c r="E281">
        <v>3.2074351363200471E-3</v>
      </c>
      <c r="F281">
        <v>4.1156070255832997E-2</v>
      </c>
    </row>
    <row r="282" spans="1:6">
      <c r="A282">
        <v>373.06165417926513</v>
      </c>
      <c r="B282">
        <v>8</v>
      </c>
      <c r="C282">
        <v>-2.4057376384735107</v>
      </c>
      <c r="D282">
        <v>2.9470574855804443</v>
      </c>
      <c r="E282">
        <v>3.2074351363200471E-3</v>
      </c>
      <c r="F282">
        <v>4.1827054886690002E-2</v>
      </c>
    </row>
    <row r="283" spans="1:6">
      <c r="A283">
        <v>374.0647149932629</v>
      </c>
      <c r="B283">
        <v>8</v>
      </c>
      <c r="C283">
        <v>-2.4057376384735107</v>
      </c>
      <c r="D283">
        <v>2.9461343288421631</v>
      </c>
      <c r="E283">
        <v>3.2074351363200471E-3</v>
      </c>
      <c r="F283">
        <v>4.2497368146732994E-2</v>
      </c>
    </row>
    <row r="284" spans="1:6">
      <c r="A284">
        <v>375.06475656890234</v>
      </c>
      <c r="B284">
        <v>8</v>
      </c>
      <c r="C284">
        <v>-2.4055497646331787</v>
      </c>
      <c r="D284">
        <v>2.9452109336853027</v>
      </c>
      <c r="E284">
        <v>3.2074351363200471E-3</v>
      </c>
      <c r="F284">
        <v>4.3165663872914997E-2</v>
      </c>
    </row>
    <row r="285" spans="1:6">
      <c r="A285">
        <v>376.06816923599854</v>
      </c>
      <c r="B285">
        <v>8</v>
      </c>
      <c r="C285">
        <v>-2.4055497646331787</v>
      </c>
      <c r="D285">
        <v>2.9445953369140625</v>
      </c>
      <c r="E285">
        <v>3.2074351363200471E-3</v>
      </c>
      <c r="F285">
        <v>4.3836211205733E-2</v>
      </c>
    </row>
    <row r="286" spans="1:6">
      <c r="A286">
        <v>377.07385470473491</v>
      </c>
      <c r="B286">
        <v>8</v>
      </c>
      <c r="C286">
        <v>-2.4057376384735107</v>
      </c>
      <c r="D286">
        <v>2.9436719417572021</v>
      </c>
      <c r="E286">
        <v>3.2074351363200471E-3</v>
      </c>
      <c r="F286">
        <v>4.4508277570486005E-2</v>
      </c>
    </row>
    <row r="287" spans="1:6">
      <c r="A287">
        <v>378.07992551805819</v>
      </c>
      <c r="B287">
        <v>8</v>
      </c>
      <c r="C287">
        <v>-2.4057376384735107</v>
      </c>
      <c r="D287">
        <v>2.943056583404541</v>
      </c>
      <c r="E287">
        <v>3.2074351363200471E-3</v>
      </c>
      <c r="F287">
        <v>4.5180600463737994E-2</v>
      </c>
    </row>
    <row r="288" spans="1:6">
      <c r="A288">
        <v>379.08393795225493</v>
      </c>
      <c r="B288">
        <v>8</v>
      </c>
      <c r="C288">
        <v>-2.4057376384735107</v>
      </c>
      <c r="D288">
        <v>2.9421331882476807</v>
      </c>
      <c r="E288">
        <v>3.2074351363200471E-3</v>
      </c>
      <c r="F288">
        <v>4.5851549920208998E-2</v>
      </c>
    </row>
    <row r="289" spans="1:6">
      <c r="A289">
        <v>380.09003301803477</v>
      </c>
      <c r="B289">
        <v>8</v>
      </c>
      <c r="C289">
        <v>-2.4057376384735107</v>
      </c>
      <c r="D289">
        <v>2.9415175914764404</v>
      </c>
      <c r="E289">
        <v>3.2074351363200471E-3</v>
      </c>
      <c r="F289">
        <v>4.6523889297763993E-2</v>
      </c>
    </row>
    <row r="290" spans="1:6">
      <c r="A290">
        <v>381.09308882755613</v>
      </c>
      <c r="B290">
        <v>8</v>
      </c>
      <c r="C290">
        <v>-2.4055497646331787</v>
      </c>
      <c r="D290">
        <v>2.9409019947052002</v>
      </c>
      <c r="E290">
        <v>3.2074351363200471E-3</v>
      </c>
      <c r="F290">
        <v>4.7194202622063003E-2</v>
      </c>
    </row>
    <row r="291" spans="1:6">
      <c r="A291">
        <v>382.10225240652653</v>
      </c>
      <c r="B291">
        <v>8</v>
      </c>
      <c r="C291">
        <v>-2.4055497646331787</v>
      </c>
      <c r="D291">
        <v>2.94028639793396</v>
      </c>
      <c r="E291">
        <v>3.2074351363200471E-3</v>
      </c>
      <c r="F291">
        <v>4.7868594321433006E-2</v>
      </c>
    </row>
    <row r="292" spans="1:6">
      <c r="A292">
        <v>383.10615820690509</v>
      </c>
      <c r="B292">
        <v>8</v>
      </c>
      <c r="C292">
        <v>-2.4057376384735107</v>
      </c>
      <c r="D292">
        <v>2.9396710395812988</v>
      </c>
      <c r="E292">
        <v>3.2074351363200471E-3</v>
      </c>
      <c r="F292">
        <v>4.8539473289719998E-2</v>
      </c>
    </row>
    <row r="293" spans="1:6">
      <c r="A293">
        <v>384.1093375884675</v>
      </c>
      <c r="B293">
        <v>8</v>
      </c>
      <c r="C293">
        <v>-2.4057376384735107</v>
      </c>
      <c r="D293">
        <v>2.9390554428100586</v>
      </c>
      <c r="E293">
        <v>3.2074351363200471E-3</v>
      </c>
      <c r="F293">
        <v>4.9209865859590002E-2</v>
      </c>
    </row>
    <row r="294" spans="1:6">
      <c r="A294">
        <v>385.11931035257385</v>
      </c>
      <c r="B294">
        <v>8</v>
      </c>
      <c r="C294">
        <v>-2.4057376384735107</v>
      </c>
      <c r="D294">
        <v>2.9384398460388184</v>
      </c>
      <c r="E294">
        <v>3.2074351363200471E-3</v>
      </c>
      <c r="F294">
        <v>4.9884789922042996E-2</v>
      </c>
    </row>
    <row r="295" spans="1:6">
      <c r="A295">
        <v>386.12231188278838</v>
      </c>
      <c r="B295">
        <v>8</v>
      </c>
      <c r="C295">
        <v>-2.4057376384735107</v>
      </c>
      <c r="D295">
        <v>2.9381320476531982</v>
      </c>
      <c r="E295">
        <v>3.2074351363200471E-3</v>
      </c>
      <c r="F295">
        <v>5.0555063876713005E-2</v>
      </c>
    </row>
    <row r="296" spans="1:6">
      <c r="A296">
        <v>387.12936703787909</v>
      </c>
      <c r="B296">
        <v>8</v>
      </c>
      <c r="C296">
        <v>-2.4057376384735107</v>
      </c>
      <c r="D296">
        <v>2.937516450881958</v>
      </c>
      <c r="E296">
        <v>3.2074351363200471E-3</v>
      </c>
      <c r="F296">
        <v>5.1228050701780006E-2</v>
      </c>
    </row>
    <row r="297" spans="1:6">
      <c r="A297">
        <v>388.13640409986783</v>
      </c>
      <c r="B297">
        <v>8</v>
      </c>
      <c r="C297">
        <v>0.96244919300079346</v>
      </c>
      <c r="D297">
        <v>3.4499630928039551</v>
      </c>
      <c r="E297">
        <v>3.2261176624650556E-3</v>
      </c>
      <c r="F297">
        <v>5.1849639228880001E-2</v>
      </c>
    </row>
    <row r="298" spans="1:6">
      <c r="A298">
        <v>389.14343115290558</v>
      </c>
      <c r="B298">
        <v>8</v>
      </c>
      <c r="C298">
        <v>0.96282482147216797</v>
      </c>
      <c r="D298">
        <v>3.4576575756072998</v>
      </c>
      <c r="E298">
        <v>3.4954305610501724E-3</v>
      </c>
      <c r="F298">
        <v>5.1849639228880001E-2</v>
      </c>
    </row>
    <row r="299" spans="1:6">
      <c r="A299">
        <v>390.15265863517288</v>
      </c>
      <c r="B299">
        <v>8</v>
      </c>
      <c r="C299">
        <v>0.96282482147216797</v>
      </c>
      <c r="D299">
        <v>3.461350679397583</v>
      </c>
      <c r="E299">
        <v>3.7653371941590574E-3</v>
      </c>
      <c r="F299">
        <v>5.1849639228880001E-2</v>
      </c>
    </row>
    <row r="300" spans="1:6">
      <c r="A300">
        <v>391.15355982566052</v>
      </c>
      <c r="B300">
        <v>8</v>
      </c>
      <c r="C300">
        <v>0.96263700723648071</v>
      </c>
      <c r="D300">
        <v>3.4644284248352051</v>
      </c>
      <c r="E300">
        <v>4.0330119928071451E-3</v>
      </c>
      <c r="F300">
        <v>5.1849639228880001E-2</v>
      </c>
    </row>
    <row r="301" spans="1:6">
      <c r="A301">
        <v>392.1610249627538</v>
      </c>
      <c r="B301">
        <v>8</v>
      </c>
      <c r="C301">
        <v>0.96282482147216797</v>
      </c>
      <c r="D301">
        <v>3.466890811920166</v>
      </c>
      <c r="E301">
        <v>4.3024432124301182E-3</v>
      </c>
      <c r="F301">
        <v>5.1849639228880001E-2</v>
      </c>
    </row>
    <row r="302" spans="1:6">
      <c r="A302">
        <v>393.16566642098132</v>
      </c>
      <c r="B302">
        <v>8</v>
      </c>
      <c r="C302">
        <v>0.96282482147216797</v>
      </c>
      <c r="D302">
        <v>3.4693529605865479</v>
      </c>
      <c r="E302">
        <v>4.5711128966920977E-3</v>
      </c>
      <c r="F302">
        <v>5.1849639228880001E-2</v>
      </c>
    </row>
    <row r="303" spans="1:6">
      <c r="A303">
        <v>394.17068282988566</v>
      </c>
      <c r="B303">
        <v>8</v>
      </c>
      <c r="C303">
        <v>0.96263700723648071</v>
      </c>
      <c r="D303">
        <v>3.4711995124816895</v>
      </c>
      <c r="E303">
        <v>4.8398859463190114E-3</v>
      </c>
      <c r="F303">
        <v>5.1849639228880001E-2</v>
      </c>
    </row>
    <row r="304" spans="1:6">
      <c r="A304">
        <v>395.17685758230891</v>
      </c>
      <c r="B304">
        <v>8</v>
      </c>
      <c r="C304">
        <v>0.96282482147216797</v>
      </c>
      <c r="D304">
        <v>3.4739696979522705</v>
      </c>
      <c r="E304">
        <v>5.1089642073030017E-3</v>
      </c>
      <c r="F304">
        <v>5.1849639228880001E-2</v>
      </c>
    </row>
    <row r="305" spans="1:6">
      <c r="A305">
        <v>396.18082998070349</v>
      </c>
      <c r="B305">
        <v>8</v>
      </c>
      <c r="C305">
        <v>-0.96206802129745483</v>
      </c>
      <c r="D305">
        <v>3.1821982860565186</v>
      </c>
      <c r="E305">
        <v>5.3397410504800735E-3</v>
      </c>
      <c r="F305">
        <v>5.1884650286813994E-2</v>
      </c>
    </row>
    <row r="306" spans="1:6">
      <c r="A306">
        <v>397.18783201136557</v>
      </c>
      <c r="B306">
        <v>8</v>
      </c>
      <c r="C306">
        <v>-0.96206802129745483</v>
      </c>
      <c r="D306">
        <v>3.1794283390045166</v>
      </c>
      <c r="E306">
        <v>5.3397410504800735E-3</v>
      </c>
      <c r="F306">
        <v>5.2153748540522002E-2</v>
      </c>
    </row>
    <row r="307" spans="1:6">
      <c r="A307">
        <v>398.1900563080917</v>
      </c>
      <c r="B307">
        <v>8</v>
      </c>
      <c r="C307">
        <v>-0.96206802129745483</v>
      </c>
      <c r="D307">
        <v>3.1788127422332764</v>
      </c>
      <c r="E307">
        <v>5.3397410504800735E-3</v>
      </c>
      <c r="F307">
        <v>5.2421579815090005E-2</v>
      </c>
    </row>
    <row r="308" spans="1:6">
      <c r="A308">
        <v>399.19909246542466</v>
      </c>
      <c r="B308">
        <v>8</v>
      </c>
      <c r="C308">
        <v>-0.9618801474571228</v>
      </c>
      <c r="D308">
        <v>3.1781971454620361</v>
      </c>
      <c r="E308">
        <v>5.3397410504800735E-3</v>
      </c>
      <c r="F308">
        <v>5.2691226489733997E-2</v>
      </c>
    </row>
    <row r="309" spans="1:6">
      <c r="A309">
        <v>400.20302829265529</v>
      </c>
      <c r="B309">
        <v>8</v>
      </c>
      <c r="C309">
        <v>-0.96206802129745483</v>
      </c>
      <c r="D309">
        <v>3.177889347076416</v>
      </c>
      <c r="E309">
        <v>5.3397410504800735E-3</v>
      </c>
      <c r="F309">
        <v>5.2959509729074997E-2</v>
      </c>
    </row>
    <row r="310" spans="1:6">
      <c r="A310">
        <v>401.20616494369915</v>
      </c>
      <c r="B310">
        <v>8</v>
      </c>
      <c r="C310">
        <v>-0.96206802129745483</v>
      </c>
      <c r="D310">
        <v>3.1775815486907959</v>
      </c>
      <c r="E310">
        <v>5.3397410504800735E-3</v>
      </c>
      <c r="F310">
        <v>5.3227583284649993E-2</v>
      </c>
    </row>
    <row r="311" spans="1:6">
      <c r="A311">
        <v>402.21007189895681</v>
      </c>
      <c r="B311">
        <v>8</v>
      </c>
      <c r="C311">
        <v>-0.96206802129745483</v>
      </c>
      <c r="D311">
        <v>3.1775815486907959</v>
      </c>
      <c r="E311">
        <v>5.3397410504800735E-3</v>
      </c>
      <c r="F311">
        <v>5.3495856910846004E-2</v>
      </c>
    </row>
    <row r="312" spans="1:6">
      <c r="A312">
        <v>403.21323549717454</v>
      </c>
      <c r="B312">
        <v>8</v>
      </c>
      <c r="C312">
        <v>-0.96206802129745483</v>
      </c>
      <c r="D312">
        <v>3.1772737503051758</v>
      </c>
      <c r="E312">
        <v>5.3397410504800735E-3</v>
      </c>
      <c r="F312">
        <v>5.3763944189475998E-2</v>
      </c>
    </row>
    <row r="313" spans="1:6">
      <c r="A313">
        <v>404.21720866548822</v>
      </c>
      <c r="B313">
        <v>8</v>
      </c>
      <c r="C313">
        <v>-0.96206802129745483</v>
      </c>
      <c r="D313">
        <v>3.1769659519195557</v>
      </c>
      <c r="E313">
        <v>5.3397410504800735E-3</v>
      </c>
      <c r="F313">
        <v>5.4032243449463002E-2</v>
      </c>
    </row>
    <row r="314" spans="1:6">
      <c r="A314">
        <v>405.21828655244553</v>
      </c>
      <c r="B314">
        <v>8</v>
      </c>
      <c r="C314">
        <v>-0.96206802129745483</v>
      </c>
      <c r="D314">
        <v>3.1769659519195557</v>
      </c>
      <c r="E314">
        <v>5.3397410504800735E-3</v>
      </c>
      <c r="F314">
        <v>5.4299765021636998E-2</v>
      </c>
    </row>
    <row r="315" spans="1:6">
      <c r="A315">
        <v>406.22544141207891</v>
      </c>
      <c r="B315">
        <v>8</v>
      </c>
      <c r="C315">
        <v>-0.9618801474571228</v>
      </c>
      <c r="D315">
        <v>3.1769659519195557</v>
      </c>
      <c r="E315">
        <v>5.3397410504800735E-3</v>
      </c>
      <c r="F315">
        <v>5.4568903089145998E-2</v>
      </c>
    </row>
    <row r="316" spans="1:6">
      <c r="A316">
        <v>407.23137056026007</v>
      </c>
      <c r="B316">
        <v>8</v>
      </c>
      <c r="C316">
        <v>-0.9618801474571228</v>
      </c>
      <c r="D316">
        <v>3.1766581535339355</v>
      </c>
      <c r="E316">
        <v>5.3397410504800735E-3</v>
      </c>
      <c r="F316">
        <v>5.4837723420091994E-2</v>
      </c>
    </row>
    <row r="317" spans="1:6">
      <c r="A317">
        <v>408.2394985978317</v>
      </c>
      <c r="B317">
        <v>8</v>
      </c>
      <c r="C317">
        <v>-0.96206802129745483</v>
      </c>
      <c r="D317">
        <v>3.1763503551483154</v>
      </c>
      <c r="E317">
        <v>5.3397410504800735E-3</v>
      </c>
      <c r="F317">
        <v>5.5107127102129005E-2</v>
      </c>
    </row>
    <row r="318" spans="1:6">
      <c r="A318">
        <v>409.24448190020757</v>
      </c>
      <c r="B318">
        <v>8</v>
      </c>
      <c r="C318">
        <v>-0.96225583553314209</v>
      </c>
      <c r="D318">
        <v>3.1763503551483154</v>
      </c>
      <c r="E318">
        <v>5.3397410504800735E-3</v>
      </c>
      <c r="F318">
        <v>5.5375691394536006E-2</v>
      </c>
    </row>
    <row r="319" spans="1:6">
      <c r="A319">
        <v>410.24953488027677</v>
      </c>
      <c r="B319">
        <v>8</v>
      </c>
      <c r="C319">
        <v>-0.96206802129745483</v>
      </c>
      <c r="D319">
        <v>3.1763503551483154</v>
      </c>
      <c r="E319">
        <v>5.3397410504800735E-3</v>
      </c>
      <c r="F319">
        <v>5.5644270899550999E-2</v>
      </c>
    </row>
    <row r="320" spans="1:6">
      <c r="A320">
        <v>411.25468102057584</v>
      </c>
      <c r="B320">
        <v>8</v>
      </c>
      <c r="C320">
        <v>-0.96206802129745483</v>
      </c>
      <c r="D320">
        <v>3.1763503551483154</v>
      </c>
      <c r="E320">
        <v>5.3397410504800735E-3</v>
      </c>
      <c r="F320">
        <v>5.5912879957437003E-2</v>
      </c>
    </row>
    <row r="321" spans="1:6">
      <c r="A321">
        <v>412.25962852170596</v>
      </c>
      <c r="B321">
        <v>8</v>
      </c>
      <c r="C321">
        <v>-0.96206802129745483</v>
      </c>
      <c r="D321">
        <v>3.1766581535339355</v>
      </c>
      <c r="E321">
        <v>5.3397410504800735E-3</v>
      </c>
      <c r="F321">
        <v>5.6181435760403006E-2</v>
      </c>
    </row>
    <row r="322" spans="1:6">
      <c r="A322">
        <v>413.26267201251994</v>
      </c>
      <c r="B322">
        <v>8</v>
      </c>
      <c r="C322">
        <v>-0.96206802129745483</v>
      </c>
      <c r="D322">
        <v>3.1763503551483154</v>
      </c>
      <c r="E322">
        <v>5.3397410504800735E-3</v>
      </c>
      <c r="F322">
        <v>5.6449485497712004E-2</v>
      </c>
    </row>
    <row r="323" spans="1:6">
      <c r="A323">
        <v>414.26497022149579</v>
      </c>
      <c r="B323">
        <v>8</v>
      </c>
      <c r="C323">
        <v>-0.96225583553314209</v>
      </c>
      <c r="D323">
        <v>3.1760427951812744</v>
      </c>
      <c r="E323">
        <v>5.3397410504800735E-3</v>
      </c>
      <c r="F323">
        <v>5.6717340729071003E-2</v>
      </c>
    </row>
    <row r="324" spans="1:6">
      <c r="A324">
        <v>415.26776579830857</v>
      </c>
      <c r="B324">
        <v>8</v>
      </c>
      <c r="C324">
        <v>-0.9618801474571228</v>
      </c>
      <c r="D324">
        <v>3.1763503551483154</v>
      </c>
      <c r="E324">
        <v>5.3397410504800735E-3</v>
      </c>
      <c r="F324">
        <v>5.6985325878935997E-2</v>
      </c>
    </row>
    <row r="325" spans="1:6">
      <c r="A325">
        <v>416.27282455277236</v>
      </c>
      <c r="B325">
        <v>8</v>
      </c>
      <c r="C325">
        <v>-0.96206802129745483</v>
      </c>
      <c r="D325">
        <v>3.1757349967956543</v>
      </c>
      <c r="E325">
        <v>5.3397410504800735E-3</v>
      </c>
      <c r="F325">
        <v>5.7253909467404995E-2</v>
      </c>
    </row>
    <row r="326" spans="1:6">
      <c r="A326">
        <v>417.28287469376392</v>
      </c>
      <c r="B326">
        <v>8</v>
      </c>
      <c r="C326">
        <v>-0.96206802129745483</v>
      </c>
      <c r="D326">
        <v>3.1760427951812744</v>
      </c>
      <c r="E326">
        <v>5.3397410504800735E-3</v>
      </c>
      <c r="F326">
        <v>5.7523840262989998E-2</v>
      </c>
    </row>
    <row r="327" spans="1:6">
      <c r="A327">
        <v>418.28292396859615</v>
      </c>
      <c r="B327">
        <v>8</v>
      </c>
      <c r="C327">
        <v>-0.96206802129745483</v>
      </c>
      <c r="D327">
        <v>3.1757349967956543</v>
      </c>
      <c r="E327">
        <v>5.3397410504800735E-3</v>
      </c>
      <c r="F327">
        <v>5.7791099189571996E-2</v>
      </c>
    </row>
    <row r="328" spans="1:6">
      <c r="A328">
        <v>419.28497387861171</v>
      </c>
      <c r="B328">
        <v>8</v>
      </c>
      <c r="C328">
        <v>-0.96206802129745483</v>
      </c>
      <c r="D328">
        <v>3.1757349967956543</v>
      </c>
      <c r="E328">
        <v>5.3397410504800735E-3</v>
      </c>
      <c r="F328">
        <v>5.8058882086662003E-2</v>
      </c>
    </row>
    <row r="329" spans="1:6">
      <c r="A329">
        <v>420.285062034367</v>
      </c>
      <c r="B329">
        <v>8</v>
      </c>
      <c r="C329">
        <v>-0.96206802129745483</v>
      </c>
      <c r="D329">
        <v>3.1757349967956543</v>
      </c>
      <c r="E329">
        <v>5.3397410504800735E-3</v>
      </c>
      <c r="F329">
        <v>5.8326151217398994E-2</v>
      </c>
    </row>
    <row r="330" spans="1:6">
      <c r="A330">
        <v>421.28907523848102</v>
      </c>
      <c r="B330">
        <v>8</v>
      </c>
      <c r="C330">
        <v>-0.96206802129745483</v>
      </c>
      <c r="D330">
        <v>3.1754271984100342</v>
      </c>
      <c r="E330">
        <v>5.3397410504800735E-3</v>
      </c>
      <c r="F330">
        <v>5.8594466642843998E-2</v>
      </c>
    </row>
    <row r="331" spans="1:6">
      <c r="A331">
        <v>422.29423369748838</v>
      </c>
      <c r="B331">
        <v>8</v>
      </c>
      <c r="C331">
        <v>-0.96206802129745483</v>
      </c>
      <c r="D331">
        <v>3.1754271984100342</v>
      </c>
      <c r="E331">
        <v>5.3397410504800735E-3</v>
      </c>
      <c r="F331">
        <v>5.8863089311999003E-2</v>
      </c>
    </row>
    <row r="332" spans="1:6">
      <c r="A332">
        <v>423.30332182437087</v>
      </c>
      <c r="B332">
        <v>8</v>
      </c>
      <c r="C332">
        <v>-0.9618801474571228</v>
      </c>
      <c r="D332">
        <v>3.1754271984100342</v>
      </c>
      <c r="E332">
        <v>5.3397410504800735E-3</v>
      </c>
      <c r="F332">
        <v>5.9132755221736999E-2</v>
      </c>
    </row>
    <row r="333" spans="1:6">
      <c r="A333">
        <v>424.30621017645535</v>
      </c>
      <c r="B333">
        <v>8</v>
      </c>
      <c r="C333">
        <v>-0.96206802129745483</v>
      </c>
      <c r="D333">
        <v>3.1754271984100342</v>
      </c>
      <c r="E333">
        <v>5.3397410504800735E-3</v>
      </c>
      <c r="F333">
        <v>5.9400764202967998E-2</v>
      </c>
    </row>
    <row r="334" spans="1:6">
      <c r="A334">
        <v>425.31454070279142</v>
      </c>
      <c r="B334">
        <v>8</v>
      </c>
      <c r="C334">
        <v>-0.96225583553314209</v>
      </c>
      <c r="D334">
        <v>3.1754271984100342</v>
      </c>
      <c r="E334">
        <v>5.3397410504800735E-3</v>
      </c>
      <c r="F334">
        <v>5.9670227074357998E-2</v>
      </c>
    </row>
    <row r="335" spans="1:6">
      <c r="A335">
        <v>426.3223161173446</v>
      </c>
      <c r="B335">
        <v>8</v>
      </c>
      <c r="C335">
        <v>-0.96206802129745483</v>
      </c>
      <c r="D335">
        <v>3.1754271984100342</v>
      </c>
      <c r="E335">
        <v>5.3397410504800735E-3</v>
      </c>
      <c r="F335">
        <v>5.9939545114526996E-2</v>
      </c>
    </row>
    <row r="336" spans="1:6">
      <c r="A336">
        <v>427.32951871197201</v>
      </c>
      <c r="B336">
        <v>8</v>
      </c>
      <c r="C336">
        <v>-0.9618801474571228</v>
      </c>
      <c r="D336">
        <v>3.1751194000244141</v>
      </c>
      <c r="E336">
        <v>5.3397410504800735E-3</v>
      </c>
      <c r="F336">
        <v>6.0208711191996001E-2</v>
      </c>
    </row>
    <row r="337" spans="1:6">
      <c r="A337">
        <v>428.33243208643216</v>
      </c>
      <c r="B337">
        <v>8</v>
      </c>
      <c r="C337">
        <v>1.9252712726593018</v>
      </c>
      <c r="D337">
        <v>3.6167774200439453</v>
      </c>
      <c r="E337">
        <v>5.4893367237860424E-3</v>
      </c>
      <c r="F337">
        <v>6.0398161856878005E-2</v>
      </c>
    </row>
    <row r="338" spans="1:6">
      <c r="A338">
        <v>429.33546633821516</v>
      </c>
      <c r="B338">
        <v>8</v>
      </c>
      <c r="C338">
        <v>1.9250833988189697</v>
      </c>
      <c r="D338">
        <v>3.6220097541809082</v>
      </c>
      <c r="E338">
        <v>6.0257097516931424E-3</v>
      </c>
      <c r="F338">
        <v>6.0398161856878005E-2</v>
      </c>
    </row>
    <row r="339" spans="1:6">
      <c r="A339">
        <v>430.34259848523197</v>
      </c>
      <c r="B339">
        <v>8</v>
      </c>
      <c r="C339">
        <v>1.9250833988189697</v>
      </c>
      <c r="D339">
        <v>3.6260108947753906</v>
      </c>
      <c r="E339">
        <v>6.5642776450880458E-3</v>
      </c>
      <c r="F339">
        <v>6.0398161856878005E-2</v>
      </c>
    </row>
    <row r="340" spans="1:6">
      <c r="A340">
        <v>431.35256893958012</v>
      </c>
      <c r="B340">
        <v>8</v>
      </c>
      <c r="C340">
        <v>1.9250833988189697</v>
      </c>
      <c r="D340">
        <v>3.6287808418273926</v>
      </c>
      <c r="E340">
        <v>7.1043539183690552E-3</v>
      </c>
      <c r="F340">
        <v>6.0398161856878005E-2</v>
      </c>
    </row>
    <row r="341" spans="1:6">
      <c r="A341">
        <v>432.35362180415996</v>
      </c>
      <c r="B341">
        <v>8</v>
      </c>
      <c r="C341">
        <v>1.9250833988189697</v>
      </c>
      <c r="D341">
        <v>3.6312429904937744</v>
      </c>
      <c r="E341">
        <v>7.639665265425144E-3</v>
      </c>
      <c r="F341">
        <v>6.0398161856878005E-2</v>
      </c>
    </row>
    <row r="342" spans="1:6">
      <c r="A342">
        <v>433.3587186696268</v>
      </c>
      <c r="B342">
        <v>8</v>
      </c>
      <c r="C342">
        <v>1.9252712726593018</v>
      </c>
      <c r="D342">
        <v>3.6340129375457764</v>
      </c>
      <c r="E342">
        <v>8.1771432857120629E-3</v>
      </c>
      <c r="F342">
        <v>6.0398161856878005E-2</v>
      </c>
    </row>
    <row r="343" spans="1:6">
      <c r="A343">
        <v>434.36273572333812</v>
      </c>
      <c r="B343">
        <v>8</v>
      </c>
      <c r="C343">
        <v>1.9252712726593018</v>
      </c>
      <c r="D343">
        <v>3.6364750862121582</v>
      </c>
      <c r="E343">
        <v>8.7140474019551384E-3</v>
      </c>
      <c r="F343">
        <v>6.0398161856878005E-2</v>
      </c>
    </row>
    <row r="344" spans="1:6">
      <c r="A344">
        <v>435.36377665417058</v>
      </c>
      <c r="B344">
        <v>8</v>
      </c>
      <c r="C344">
        <v>1.9250833988189697</v>
      </c>
      <c r="D344">
        <v>3.6383218765258789</v>
      </c>
      <c r="E344">
        <v>9.249355282948013E-3</v>
      </c>
      <c r="F344">
        <v>6.0398161856878005E-2</v>
      </c>
    </row>
    <row r="345" spans="1:6">
      <c r="A345">
        <v>436.36596630453187</v>
      </c>
      <c r="B345">
        <v>8</v>
      </c>
      <c r="C345">
        <v>1.9058819452766329E-4</v>
      </c>
      <c r="D345">
        <v>3.3459348678588867</v>
      </c>
      <c r="E345">
        <v>9.6135791536891002E-3</v>
      </c>
      <c r="F345">
        <v>6.0398161856878005E-2</v>
      </c>
    </row>
    <row r="346" spans="1:6">
      <c r="A346">
        <v>437.36886697532373</v>
      </c>
      <c r="B346">
        <v>8</v>
      </c>
      <c r="C346">
        <v>1.9058819452766329E-4</v>
      </c>
      <c r="D346">
        <v>3.3443961143493652</v>
      </c>
      <c r="E346">
        <v>9.613644834502999E-3</v>
      </c>
      <c r="F346">
        <v>6.0398161856878005E-2</v>
      </c>
    </row>
    <row r="347" spans="1:6">
      <c r="A347">
        <v>438.37391918547291</v>
      </c>
      <c r="B347">
        <v>8</v>
      </c>
      <c r="C347">
        <v>1.9058819452766329E-4</v>
      </c>
      <c r="D347">
        <v>3.343780517578125</v>
      </c>
      <c r="E347">
        <v>9.6137055574920804E-3</v>
      </c>
      <c r="F347">
        <v>6.0398161856878005E-2</v>
      </c>
    </row>
    <row r="348" spans="1:6">
      <c r="A348">
        <v>439.37997729512881</v>
      </c>
      <c r="B348">
        <v>8</v>
      </c>
      <c r="C348">
        <v>3.7841926678083837E-4</v>
      </c>
      <c r="D348">
        <v>3.3431649208068848</v>
      </c>
      <c r="E348">
        <v>9.6137625420860129E-3</v>
      </c>
      <c r="F348">
        <v>6.0398161856878005E-2</v>
      </c>
    </row>
    <row r="349" spans="1:6">
      <c r="A349">
        <v>440.38601692672182</v>
      </c>
      <c r="B349">
        <v>8</v>
      </c>
      <c r="C349">
        <v>3.7841926678083837E-4</v>
      </c>
      <c r="D349">
        <v>3.3431649208068848</v>
      </c>
      <c r="E349">
        <v>9.6138210201250907E-3</v>
      </c>
      <c r="F349">
        <v>6.0398161856878005E-2</v>
      </c>
    </row>
    <row r="350" spans="1:6">
      <c r="A350">
        <v>441.39135593179435</v>
      </c>
      <c r="B350">
        <v>8</v>
      </c>
      <c r="C350">
        <v>1.9058819452766329E-4</v>
      </c>
      <c r="D350">
        <v>3.3428571224212646</v>
      </c>
      <c r="E350">
        <v>9.6138811182870931E-3</v>
      </c>
      <c r="F350">
        <v>6.0398161856878005E-2</v>
      </c>
    </row>
    <row r="351" spans="1:6">
      <c r="A351">
        <v>442.39808579599958</v>
      </c>
      <c r="B351">
        <v>8</v>
      </c>
      <c r="C351">
        <v>3.7841926678083837E-4</v>
      </c>
      <c r="D351">
        <v>3.3428571224212646</v>
      </c>
      <c r="E351">
        <v>9.6139398643120266E-3</v>
      </c>
      <c r="F351">
        <v>6.0398161856878005E-2</v>
      </c>
    </row>
    <row r="352" spans="1:6">
      <c r="A352">
        <v>443.40117548196849</v>
      </c>
      <c r="B352">
        <v>8</v>
      </c>
      <c r="C352">
        <v>1.9058819452766329E-4</v>
      </c>
      <c r="D352">
        <v>3.3428571224212646</v>
      </c>
      <c r="E352">
        <v>9.6139987517411818E-3</v>
      </c>
      <c r="F352">
        <v>6.0398161856878005E-2</v>
      </c>
    </row>
    <row r="353" spans="1:6">
      <c r="A353">
        <v>444.40918033245998</v>
      </c>
      <c r="B353">
        <v>8</v>
      </c>
      <c r="C353">
        <v>1.9058819452766329E-4</v>
      </c>
      <c r="D353">
        <v>3.3431649208068848</v>
      </c>
      <c r="E353">
        <v>9.6140639243380566E-3</v>
      </c>
      <c r="F353">
        <v>6.0398161856878005E-2</v>
      </c>
    </row>
    <row r="354" spans="1:6">
      <c r="A354">
        <v>445.41426872881402</v>
      </c>
      <c r="B354">
        <v>8</v>
      </c>
      <c r="C354">
        <v>1.9058819452766329E-4</v>
      </c>
      <c r="D354">
        <v>3.3431649208068848</v>
      </c>
      <c r="E354">
        <v>9.6141187416991514E-3</v>
      </c>
      <c r="F354">
        <v>6.0398161856878005E-2</v>
      </c>
    </row>
    <row r="355" spans="1:6">
      <c r="A355">
        <v>446.41628322254383</v>
      </c>
      <c r="B355">
        <v>8</v>
      </c>
      <c r="C355">
        <v>3.7841926678083837E-4</v>
      </c>
      <c r="D355">
        <v>3.3431649208068848</v>
      </c>
      <c r="E355">
        <v>9.6141794895761024E-3</v>
      </c>
      <c r="F355">
        <v>6.0398161856878005E-2</v>
      </c>
    </row>
    <row r="356" spans="1:6">
      <c r="A356">
        <v>447.4242965421472</v>
      </c>
      <c r="B356">
        <v>8</v>
      </c>
      <c r="C356">
        <v>1.9058819452766329E-4</v>
      </c>
      <c r="D356">
        <v>3.3428571224212646</v>
      </c>
      <c r="E356">
        <v>9.6142369343881207E-3</v>
      </c>
      <c r="F356">
        <v>6.0398161856878005E-2</v>
      </c>
    </row>
    <row r="357" spans="1:6">
      <c r="A357">
        <v>448.42639380219771</v>
      </c>
      <c r="B357">
        <v>8</v>
      </c>
      <c r="C357">
        <v>1.9058819452766329E-4</v>
      </c>
      <c r="D357">
        <v>3.3431649208068848</v>
      </c>
      <c r="E357">
        <v>9.6142987546861125E-3</v>
      </c>
      <c r="F357">
        <v>6.0398161856878005E-2</v>
      </c>
    </row>
    <row r="358" spans="1:6">
      <c r="A358">
        <v>449.42946539506465</v>
      </c>
      <c r="B358">
        <v>8</v>
      </c>
      <c r="C358">
        <v>1.9058819452766329E-4</v>
      </c>
      <c r="D358">
        <v>3.3434727191925049</v>
      </c>
      <c r="E358">
        <v>9.6143561449180126E-3</v>
      </c>
      <c r="F358">
        <v>6.0398161856878005E-2</v>
      </c>
    </row>
    <row r="359" spans="1:6">
      <c r="A359">
        <v>450.43753645861125</v>
      </c>
      <c r="B359">
        <v>8</v>
      </c>
      <c r="C359">
        <v>2.7571220471145352E-6</v>
      </c>
      <c r="D359">
        <v>3.3431649208068848</v>
      </c>
      <c r="E359">
        <v>9.6144182210611273E-3</v>
      </c>
      <c r="F359">
        <v>6.0398161856878005E-2</v>
      </c>
    </row>
    <row r="360" spans="1:6">
      <c r="A360">
        <v>451.44058110430342</v>
      </c>
      <c r="B360">
        <v>8</v>
      </c>
      <c r="C360">
        <v>1.9058819452766329E-4</v>
      </c>
      <c r="D360">
        <v>3.3431649208068848</v>
      </c>
      <c r="E360">
        <v>9.6144773510271619E-3</v>
      </c>
      <c r="F360">
        <v>6.0398161856878005E-2</v>
      </c>
    </row>
    <row r="361" spans="1:6">
      <c r="A361">
        <v>452.44678049414324</v>
      </c>
      <c r="B361">
        <v>8</v>
      </c>
      <c r="C361">
        <v>1.9058819452766329E-4</v>
      </c>
      <c r="D361">
        <v>3.3431649208068848</v>
      </c>
      <c r="E361">
        <v>9.6145348521849971E-3</v>
      </c>
      <c r="F361">
        <v>6.0398161856878005E-2</v>
      </c>
    </row>
    <row r="362" spans="1:6">
      <c r="A362">
        <v>453.45567845097048</v>
      </c>
      <c r="B362">
        <v>8</v>
      </c>
      <c r="C362">
        <v>1.9058819452766329E-4</v>
      </c>
      <c r="D362">
        <v>3.3434727191925049</v>
      </c>
      <c r="E362">
        <v>9.6145883948230981E-3</v>
      </c>
      <c r="F362">
        <v>6.0398161856878005E-2</v>
      </c>
    </row>
    <row r="363" spans="1:6">
      <c r="A363">
        <v>454.45872117186445</v>
      </c>
      <c r="B363">
        <v>8</v>
      </c>
      <c r="C363">
        <v>1.9058819452766329E-4</v>
      </c>
      <c r="D363">
        <v>3.3434727191925049</v>
      </c>
      <c r="E363">
        <v>9.6146509975409966E-3</v>
      </c>
      <c r="F363">
        <v>6.0398161856878005E-2</v>
      </c>
    </row>
    <row r="364" spans="1:6">
      <c r="A364">
        <v>455.46087425105998</v>
      </c>
      <c r="B364">
        <v>8</v>
      </c>
      <c r="C364">
        <v>1.9058819452766329E-4</v>
      </c>
      <c r="D364">
        <v>3.343780517578125</v>
      </c>
      <c r="E364">
        <v>9.6147037470331043E-3</v>
      </c>
      <c r="F364">
        <v>6.0398161856878005E-2</v>
      </c>
    </row>
    <row r="365" spans="1:6">
      <c r="A365">
        <v>456.46782123249614</v>
      </c>
      <c r="B365">
        <v>8</v>
      </c>
      <c r="C365">
        <v>1.9058819452766329E-4</v>
      </c>
      <c r="D365">
        <v>3.343780517578125</v>
      </c>
      <c r="E365">
        <v>9.6147530834831407E-3</v>
      </c>
      <c r="F365">
        <v>6.0398161856878005E-2</v>
      </c>
    </row>
    <row r="366" spans="1:6">
      <c r="A366">
        <v>457.4698665229962</v>
      </c>
      <c r="B366">
        <v>8</v>
      </c>
      <c r="C366">
        <v>1.9058819452766329E-4</v>
      </c>
      <c r="D366">
        <v>3.343780517578125</v>
      </c>
      <c r="E366">
        <v>9.6148034643330771E-3</v>
      </c>
      <c r="F366">
        <v>6.0398161856878005E-2</v>
      </c>
    </row>
    <row r="367" spans="1:6">
      <c r="A367">
        <v>458.47609247504897</v>
      </c>
      <c r="B367">
        <v>8</v>
      </c>
      <c r="C367">
        <v>1.9058819452766329E-4</v>
      </c>
      <c r="D367">
        <v>3.3440883159637451</v>
      </c>
      <c r="E367">
        <v>9.6148647412130916E-3</v>
      </c>
      <c r="F367">
        <v>6.0398161856878005E-2</v>
      </c>
    </row>
    <row r="368" spans="1:6">
      <c r="A368">
        <v>459.48405497998101</v>
      </c>
      <c r="B368">
        <v>8</v>
      </c>
      <c r="C368">
        <v>1.9058819452766329E-4</v>
      </c>
      <c r="D368">
        <v>3.343780517578125</v>
      </c>
      <c r="E368">
        <v>9.6149165261270042E-3</v>
      </c>
      <c r="F368">
        <v>6.0398161856878005E-2</v>
      </c>
    </row>
    <row r="369" spans="1:6">
      <c r="A369">
        <v>460.48972351049451</v>
      </c>
      <c r="B369">
        <v>8</v>
      </c>
      <c r="C369">
        <v>2.7571220471145352E-6</v>
      </c>
      <c r="D369">
        <v>3.343780517578125</v>
      </c>
      <c r="E369">
        <v>9.6149662846551909E-3</v>
      </c>
      <c r="F369">
        <v>6.0398161856878005E-2</v>
      </c>
    </row>
    <row r="370" spans="1:6">
      <c r="A370">
        <v>461.49507829891081</v>
      </c>
      <c r="B370">
        <v>8</v>
      </c>
      <c r="C370">
        <v>1.9058819452766329E-4</v>
      </c>
      <c r="D370">
        <v>3.3440883159637451</v>
      </c>
      <c r="E370">
        <v>9.6150208290071149E-3</v>
      </c>
      <c r="F370">
        <v>6.0398161856878005E-2</v>
      </c>
    </row>
    <row r="371" spans="1:6">
      <c r="A371">
        <v>462.50212344505053</v>
      </c>
      <c r="B371">
        <v>8</v>
      </c>
      <c r="C371">
        <v>1.9058819452766329E-4</v>
      </c>
      <c r="D371">
        <v>3.3443961143493652</v>
      </c>
      <c r="E371">
        <v>9.6150836300001874E-3</v>
      </c>
      <c r="F371">
        <v>6.0398161856878005E-2</v>
      </c>
    </row>
    <row r="372" spans="1:6">
      <c r="A372">
        <v>463.50232400901677</v>
      </c>
      <c r="B372">
        <v>8</v>
      </c>
      <c r="C372">
        <v>1.9058819452766329E-4</v>
      </c>
      <c r="D372">
        <v>3.3443961143493652</v>
      </c>
      <c r="E372">
        <v>9.6151456192230533E-3</v>
      </c>
      <c r="F372">
        <v>6.0398161856878005E-2</v>
      </c>
    </row>
    <row r="373" spans="1:6">
      <c r="A373">
        <v>464.50518733872468</v>
      </c>
      <c r="B373">
        <v>8</v>
      </c>
      <c r="C373">
        <v>2.7571220471145352E-6</v>
      </c>
      <c r="D373">
        <v>3.3443961143493652</v>
      </c>
      <c r="E373">
        <v>9.6152081401350564E-3</v>
      </c>
      <c r="F373">
        <v>6.0398161856878005E-2</v>
      </c>
    </row>
    <row r="374" spans="1:6">
      <c r="A374">
        <v>465.50827625477541</v>
      </c>
      <c r="B374">
        <v>8</v>
      </c>
      <c r="C374">
        <v>1.9058819452766329E-4</v>
      </c>
      <c r="D374">
        <v>3.3443961143493652</v>
      </c>
      <c r="E374">
        <v>9.6152674877489908E-3</v>
      </c>
      <c r="F374">
        <v>6.0398161856878005E-2</v>
      </c>
    </row>
    <row r="375" spans="1:6">
      <c r="A375">
        <v>466.5092879286758</v>
      </c>
      <c r="B375">
        <v>8</v>
      </c>
      <c r="C375">
        <v>3.7841926678083837E-4</v>
      </c>
      <c r="D375">
        <v>3.3447036743164063</v>
      </c>
      <c r="E375">
        <v>9.6153228530320156E-3</v>
      </c>
      <c r="F375">
        <v>6.0398161856878005E-2</v>
      </c>
    </row>
    <row r="376" spans="1:6">
      <c r="A376">
        <v>467.51134014844865</v>
      </c>
      <c r="B376">
        <v>8</v>
      </c>
      <c r="C376">
        <v>1.9058819452766329E-4</v>
      </c>
      <c r="D376">
        <v>3.3443961143493652</v>
      </c>
      <c r="E376">
        <v>9.6153819765540938E-3</v>
      </c>
      <c r="F376">
        <v>6.0398161856878005E-2</v>
      </c>
    </row>
    <row r="377" spans="1:6">
      <c r="A377">
        <v>468.51445331695595</v>
      </c>
      <c r="B377">
        <v>8</v>
      </c>
      <c r="C377">
        <v>1.9058819452766329E-4</v>
      </c>
      <c r="D377">
        <v>3.3443961143493652</v>
      </c>
      <c r="E377">
        <v>9.6154303139330821E-3</v>
      </c>
      <c r="F377">
        <v>6.0398161856878005E-2</v>
      </c>
    </row>
    <row r="378" spans="1:6">
      <c r="A378">
        <v>469.52049910790265</v>
      </c>
      <c r="B378">
        <v>8</v>
      </c>
      <c r="C378">
        <v>3.7841926678083837E-4</v>
      </c>
      <c r="D378">
        <v>3.3447036743164063</v>
      </c>
      <c r="E378">
        <v>9.615489819243983E-3</v>
      </c>
      <c r="F378">
        <v>6.0398161856878005E-2</v>
      </c>
    </row>
    <row r="379" spans="1:6">
      <c r="A379">
        <v>470.52573378891611</v>
      </c>
      <c r="B379">
        <v>8</v>
      </c>
      <c r="C379">
        <v>1.9058819452766329E-4</v>
      </c>
      <c r="D379">
        <v>3.3447036743164063</v>
      </c>
      <c r="E379">
        <v>9.6155467459140276E-3</v>
      </c>
      <c r="F379">
        <v>6.0398161856878005E-2</v>
      </c>
    </row>
    <row r="380" spans="1:6">
      <c r="A380">
        <v>471.52766782608342</v>
      </c>
      <c r="B380">
        <v>8</v>
      </c>
      <c r="C380">
        <v>2.7571220471145352E-6</v>
      </c>
      <c r="D380">
        <v>3.3443961143493652</v>
      </c>
      <c r="E380">
        <v>9.6156043558019988E-3</v>
      </c>
      <c r="F380">
        <v>6.0398161856878005E-2</v>
      </c>
    </row>
    <row r="381" spans="1:6">
      <c r="A381">
        <v>472.53462327663146</v>
      </c>
      <c r="B381">
        <v>8</v>
      </c>
      <c r="C381">
        <v>3.7841926678083837E-4</v>
      </c>
      <c r="D381">
        <v>3.3450114727020264</v>
      </c>
      <c r="E381">
        <v>9.6156639133280208E-3</v>
      </c>
      <c r="F381">
        <v>6.0398161856878005E-2</v>
      </c>
    </row>
    <row r="382" spans="1:6">
      <c r="A382">
        <v>473.54371409823125</v>
      </c>
      <c r="B382">
        <v>8</v>
      </c>
      <c r="C382">
        <v>3.7841926678083837E-4</v>
      </c>
      <c r="D382">
        <v>3.3450114727020264</v>
      </c>
      <c r="E382">
        <v>9.6157142004531515E-3</v>
      </c>
      <c r="F382">
        <v>6.0398161856878005E-2</v>
      </c>
    </row>
    <row r="383" spans="1:6">
      <c r="A383">
        <v>474.55198842046138</v>
      </c>
      <c r="B383">
        <v>8</v>
      </c>
      <c r="C383">
        <v>3.7841926678083837E-4</v>
      </c>
      <c r="D383">
        <v>3.3450114727020264</v>
      </c>
      <c r="E383">
        <v>9.6157695870140447E-3</v>
      </c>
      <c r="F383">
        <v>6.0398161856878005E-2</v>
      </c>
    </row>
    <row r="384" spans="1:6">
      <c r="A384">
        <v>475.56177832874528</v>
      </c>
      <c r="B384">
        <v>8</v>
      </c>
      <c r="C384">
        <v>1.9058819452766329E-4</v>
      </c>
      <c r="D384">
        <v>3.3450114727020264</v>
      </c>
      <c r="E384">
        <v>9.6158243910571262E-3</v>
      </c>
      <c r="F384">
        <v>6.0398161856878005E-2</v>
      </c>
    </row>
    <row r="385" spans="1:6">
      <c r="A385">
        <v>476.02933527870937</v>
      </c>
      <c r="B385">
        <v>8</v>
      </c>
      <c r="C385">
        <v>2.7571220471145352E-6</v>
      </c>
      <c r="D385">
        <v>3.3450114727020264</v>
      </c>
      <c r="E385">
        <v>9.6158477433720968E-3</v>
      </c>
      <c r="F385">
        <v>6.0398161856878005E-2</v>
      </c>
    </row>
    <row r="386" spans="1:6">
      <c r="A386">
        <v>476.03285778910504</v>
      </c>
      <c r="B386">
        <v>9</v>
      </c>
      <c r="C386">
        <v>0</v>
      </c>
      <c r="D386">
        <v>3.3450114727020264</v>
      </c>
      <c r="E386">
        <v>9.6158477433720968E-3</v>
      </c>
      <c r="F386">
        <v>6.0398161856878005E-2</v>
      </c>
    </row>
    <row r="387" spans="1:6">
      <c r="A387">
        <v>477.03849200721652</v>
      </c>
      <c r="B387">
        <v>8</v>
      </c>
      <c r="C387">
        <v>1.9058819452766329E-4</v>
      </c>
      <c r="D387">
        <v>3.3453192710876465</v>
      </c>
      <c r="E387">
        <v>9.6159040672672003E-3</v>
      </c>
      <c r="F387">
        <v>6.0398161856878005E-2</v>
      </c>
    </row>
    <row r="388" spans="1:6">
      <c r="A388">
        <v>478.03937741435948</v>
      </c>
      <c r="B388">
        <v>8</v>
      </c>
      <c r="C388">
        <v>1.9058819452766329E-4</v>
      </c>
      <c r="D388">
        <v>3.3453192710876465</v>
      </c>
      <c r="E388">
        <v>9.6159544351581694E-3</v>
      </c>
      <c r="F388">
        <v>6.0398161856878005E-2</v>
      </c>
    </row>
    <row r="389" spans="1:6">
      <c r="A389">
        <v>479.04042450454654</v>
      </c>
      <c r="B389">
        <v>8</v>
      </c>
      <c r="C389">
        <v>1.9058819452766329E-4</v>
      </c>
      <c r="D389">
        <v>3.3453192710876465</v>
      </c>
      <c r="E389">
        <v>9.6160132265610265E-3</v>
      </c>
      <c r="F389">
        <v>6.0398161856878005E-2</v>
      </c>
    </row>
    <row r="390" spans="1:6">
      <c r="A390">
        <v>480.04663736797193</v>
      </c>
      <c r="B390">
        <v>8</v>
      </c>
      <c r="C390">
        <v>1.9058819452766329E-4</v>
      </c>
      <c r="D390">
        <v>3.3450114727020264</v>
      </c>
      <c r="E390">
        <v>9.6160658397110854E-3</v>
      </c>
      <c r="F390">
        <v>6.0398161856878005E-2</v>
      </c>
    </row>
    <row r="391" spans="1:6">
      <c r="A391">
        <v>481.05052776996581</v>
      </c>
      <c r="B391">
        <v>8</v>
      </c>
      <c r="C391">
        <v>3.7841926678083837E-4</v>
      </c>
      <c r="D391">
        <v>3.3453192710876465</v>
      </c>
      <c r="E391">
        <v>9.6161219212920201E-3</v>
      </c>
      <c r="F391">
        <v>6.0398161856878005E-2</v>
      </c>
    </row>
    <row r="392" spans="1:6">
      <c r="A392">
        <v>482.0545748505283</v>
      </c>
      <c r="B392">
        <v>8</v>
      </c>
      <c r="C392">
        <v>2.7571220471145352E-6</v>
      </c>
      <c r="D392">
        <v>3.3453192710876465</v>
      </c>
      <c r="E392">
        <v>9.6161803156271652E-3</v>
      </c>
      <c r="F392">
        <v>6.0398161856878005E-2</v>
      </c>
    </row>
    <row r="393" spans="1:6">
      <c r="A393">
        <v>483.05777617478907</v>
      </c>
      <c r="B393">
        <v>8</v>
      </c>
      <c r="C393">
        <v>1.9058819452766329E-4</v>
      </c>
      <c r="D393">
        <v>3.3453192710876465</v>
      </c>
      <c r="E393">
        <v>9.6162401047541479E-3</v>
      </c>
      <c r="F393">
        <v>6.0398161856878005E-2</v>
      </c>
    </row>
    <row r="394" spans="1:6">
      <c r="A394">
        <v>484.06363910991422</v>
      </c>
      <c r="B394">
        <v>8</v>
      </c>
      <c r="C394">
        <v>3.7841926678083837E-4</v>
      </c>
      <c r="D394">
        <v>3.3456270694732666</v>
      </c>
      <c r="E394">
        <v>9.6162999692011031E-3</v>
      </c>
      <c r="F394">
        <v>6.0398161856878005E-2</v>
      </c>
    </row>
    <row r="395" spans="1:6">
      <c r="A395">
        <v>485.07287198161703</v>
      </c>
      <c r="B395">
        <v>8</v>
      </c>
      <c r="C395">
        <v>1.9058819452766329E-4</v>
      </c>
      <c r="D395">
        <v>3.3453192710876465</v>
      </c>
      <c r="E395">
        <v>9.6163614350350812E-3</v>
      </c>
      <c r="F395">
        <v>6.0398161856878005E-2</v>
      </c>
    </row>
    <row r="396" spans="1:6">
      <c r="A396">
        <v>486.07578651095537</v>
      </c>
      <c r="B396">
        <v>8</v>
      </c>
      <c r="C396">
        <v>1.9058819452766329E-4</v>
      </c>
      <c r="D396">
        <v>3.3453192710876465</v>
      </c>
      <c r="E396">
        <v>9.6164201210851008E-3</v>
      </c>
      <c r="F396">
        <v>6.0398161856878005E-2</v>
      </c>
    </row>
    <row r="397" spans="1:6">
      <c r="A397">
        <v>487.07897012707417</v>
      </c>
      <c r="B397">
        <v>8</v>
      </c>
      <c r="C397">
        <v>1.9058819452766329E-4</v>
      </c>
      <c r="D397">
        <v>3.3456270694732666</v>
      </c>
      <c r="E397">
        <v>9.6164886020480012E-3</v>
      </c>
      <c r="F397">
        <v>6.0398161856878005E-2</v>
      </c>
    </row>
    <row r="398" spans="1:6">
      <c r="A398">
        <v>488.08504094039745</v>
      </c>
      <c r="B398">
        <v>8</v>
      </c>
      <c r="C398">
        <v>1.9058819452766329E-4</v>
      </c>
      <c r="D398">
        <v>3.3453192710876465</v>
      </c>
      <c r="E398">
        <v>9.6165445648570547E-3</v>
      </c>
      <c r="F398">
        <v>6.0398161856878005E-2</v>
      </c>
    </row>
    <row r="399" spans="1:6">
      <c r="A399">
        <v>489.09192786813037</v>
      </c>
      <c r="B399">
        <v>8</v>
      </c>
      <c r="C399">
        <v>1.9058819452766329E-4</v>
      </c>
      <c r="D399">
        <v>3.3456270694732666</v>
      </c>
      <c r="E399">
        <v>9.6166098923500254E-3</v>
      </c>
      <c r="F399">
        <v>6.0398161856878005E-2</v>
      </c>
    </row>
    <row r="400" spans="1:6">
      <c r="A400">
        <v>490.09697391892587</v>
      </c>
      <c r="B400">
        <v>8</v>
      </c>
      <c r="C400">
        <v>3.7841926678083837E-4</v>
      </c>
      <c r="D400">
        <v>3.3453192710876465</v>
      </c>
      <c r="E400">
        <v>9.6166758607529879E-3</v>
      </c>
      <c r="F400">
        <v>6.0398161856878005E-2</v>
      </c>
    </row>
    <row r="401" spans="1:6">
      <c r="A401">
        <v>491.10004050731732</v>
      </c>
      <c r="B401">
        <v>8</v>
      </c>
      <c r="C401">
        <v>1.9058819452766329E-4</v>
      </c>
      <c r="D401">
        <v>3.3456270694732666</v>
      </c>
      <c r="E401">
        <v>9.616740033191018E-3</v>
      </c>
      <c r="F401">
        <v>6.0398161856878005E-2</v>
      </c>
    </row>
    <row r="402" spans="1:6">
      <c r="A402">
        <v>492.10410221634629</v>
      </c>
      <c r="B402">
        <v>8</v>
      </c>
      <c r="C402">
        <v>1.9058819452766329E-4</v>
      </c>
      <c r="D402">
        <v>3.3459348678588867</v>
      </c>
      <c r="E402">
        <v>9.6168113485941564E-3</v>
      </c>
      <c r="F402">
        <v>6.0398161856878005E-2</v>
      </c>
    </row>
    <row r="403" spans="1:6">
      <c r="A403">
        <v>493.10620987030597</v>
      </c>
      <c r="B403">
        <v>8</v>
      </c>
      <c r="C403">
        <v>-0.4806569516658783</v>
      </c>
      <c r="D403">
        <v>3.2736074924468994</v>
      </c>
      <c r="E403">
        <v>9.6168753349761271E-3</v>
      </c>
      <c r="F403">
        <v>6.0401510669058994E-2</v>
      </c>
    </row>
    <row r="404" spans="1:6">
      <c r="A404">
        <v>494.1131745598841</v>
      </c>
      <c r="B404">
        <v>8</v>
      </c>
      <c r="C404">
        <v>-0.48084479570388794</v>
      </c>
      <c r="D404">
        <v>3.2714531421661377</v>
      </c>
      <c r="E404">
        <v>9.6168753349761271E-3</v>
      </c>
      <c r="F404">
        <v>6.0535974798963998E-2</v>
      </c>
    </row>
    <row r="405" spans="1:6">
      <c r="A405">
        <v>495.12022394058022</v>
      </c>
      <c r="B405">
        <v>8</v>
      </c>
      <c r="C405">
        <v>-0.4806569516658783</v>
      </c>
      <c r="D405">
        <v>3.2708375453948975</v>
      </c>
      <c r="E405">
        <v>9.6168753349761271E-3</v>
      </c>
      <c r="F405">
        <v>6.0670451094713002E-2</v>
      </c>
    </row>
    <row r="406" spans="1:6">
      <c r="A406">
        <v>496.12359310723878</v>
      </c>
      <c r="B406">
        <v>8</v>
      </c>
      <c r="C406">
        <v>-0.48084479570388794</v>
      </c>
      <c r="D406">
        <v>3.2702219486236572</v>
      </c>
      <c r="E406">
        <v>9.6168753349761271E-3</v>
      </c>
      <c r="F406">
        <v>6.0804436190743993E-2</v>
      </c>
    </row>
    <row r="407" spans="1:6">
      <c r="A407">
        <v>497.12632670555286</v>
      </c>
      <c r="B407">
        <v>8</v>
      </c>
      <c r="C407">
        <v>-0.48084479570388794</v>
      </c>
      <c r="D407">
        <v>3.2699143886566162</v>
      </c>
      <c r="E407">
        <v>9.6168753349761271E-3</v>
      </c>
      <c r="F407">
        <v>6.0938343428946995E-2</v>
      </c>
    </row>
    <row r="408" spans="1:6">
      <c r="A408">
        <v>498.13038879954092</v>
      </c>
      <c r="B408">
        <v>8</v>
      </c>
      <c r="C408">
        <v>-0.4806569516658783</v>
      </c>
      <c r="D408">
        <v>3.269298791885376</v>
      </c>
      <c r="E408">
        <v>9.6168753349761271E-3</v>
      </c>
      <c r="F408">
        <v>6.1072430878984993E-2</v>
      </c>
    </row>
    <row r="409" spans="1:6">
      <c r="A409">
        <v>499.13648540515896</v>
      </c>
      <c r="B409">
        <v>8</v>
      </c>
      <c r="C409">
        <v>-0.4806569516658783</v>
      </c>
      <c r="D409">
        <v>3.2689909934997559</v>
      </c>
      <c r="E409">
        <v>9.6168753349761271E-3</v>
      </c>
      <c r="F409">
        <v>6.1206785800445002E-2</v>
      </c>
    </row>
    <row r="410" spans="1:6">
      <c r="A410">
        <v>500.14148449087952</v>
      </c>
      <c r="B410">
        <v>8</v>
      </c>
      <c r="C410">
        <v>-0.48084479570388794</v>
      </c>
      <c r="D410">
        <v>3.2683753967285156</v>
      </c>
      <c r="E410">
        <v>9.6168753349761271E-3</v>
      </c>
      <c r="F410">
        <v>6.1340998372351005E-2</v>
      </c>
    </row>
    <row r="411" spans="1:6">
      <c r="A411">
        <v>501.14454299511999</v>
      </c>
      <c r="B411">
        <v>8</v>
      </c>
      <c r="C411">
        <v>-0.48084479570388794</v>
      </c>
      <c r="D411">
        <v>3.2680675983428955</v>
      </c>
      <c r="E411">
        <v>9.6168753349761271E-3</v>
      </c>
      <c r="F411">
        <v>6.1474954865450002E-2</v>
      </c>
    </row>
    <row r="412" spans="1:6">
      <c r="A412">
        <v>502.14648165180279</v>
      </c>
      <c r="B412">
        <v>8</v>
      </c>
      <c r="C412">
        <v>-0.48084479570388794</v>
      </c>
      <c r="D412">
        <v>3.2680675983428955</v>
      </c>
      <c r="E412">
        <v>9.6168753349761271E-3</v>
      </c>
      <c r="F412">
        <v>6.1607334131901004E-2</v>
      </c>
    </row>
    <row r="413" spans="1:6">
      <c r="A413">
        <v>503.14863049644282</v>
      </c>
      <c r="B413">
        <v>8</v>
      </c>
      <c r="C413">
        <v>-0.4806569516658783</v>
      </c>
      <c r="D413">
        <v>3.2677597999572754</v>
      </c>
      <c r="E413">
        <v>9.6168753349761271E-3</v>
      </c>
      <c r="F413">
        <v>6.1742590683136006E-2</v>
      </c>
    </row>
    <row r="414" spans="1:6">
      <c r="A414">
        <v>504.15181911703621</v>
      </c>
      <c r="B414">
        <v>8</v>
      </c>
      <c r="C414">
        <v>-0.4806569516658783</v>
      </c>
      <c r="D414">
        <v>3.2671442031860352</v>
      </c>
      <c r="E414">
        <v>9.6168753349761271E-3</v>
      </c>
      <c r="F414">
        <v>6.1876556007488995E-2</v>
      </c>
    </row>
    <row r="415" spans="1:6">
      <c r="A415">
        <v>505.15875108504588</v>
      </c>
      <c r="B415">
        <v>8</v>
      </c>
      <c r="C415">
        <v>-0.4806569516658783</v>
      </c>
      <c r="D415">
        <v>3.2671442031860352</v>
      </c>
      <c r="E415">
        <v>9.6168753349761271E-3</v>
      </c>
      <c r="F415">
        <v>6.2011021500475993E-2</v>
      </c>
    </row>
    <row r="416" spans="1:6">
      <c r="A416">
        <v>506.16677441359934</v>
      </c>
      <c r="B416">
        <v>8</v>
      </c>
      <c r="C416">
        <v>-0.48084479570388794</v>
      </c>
      <c r="D416">
        <v>3.2668366432189941</v>
      </c>
      <c r="E416">
        <v>9.6168753349761271E-3</v>
      </c>
      <c r="F416">
        <v>6.2145630313746994E-2</v>
      </c>
    </row>
    <row r="417" spans="1:6">
      <c r="A417">
        <v>507.1765111974546</v>
      </c>
      <c r="B417">
        <v>8</v>
      </c>
      <c r="C417">
        <v>-0.48084479570388794</v>
      </c>
      <c r="D417">
        <v>3.2662210464477539</v>
      </c>
      <c r="E417">
        <v>9.6168753349761271E-3</v>
      </c>
      <c r="F417">
        <v>6.228046652607E-2</v>
      </c>
    </row>
    <row r="418" spans="1:6">
      <c r="A418">
        <v>508.1788413580789</v>
      </c>
      <c r="B418">
        <v>8</v>
      </c>
      <c r="C418">
        <v>-0.4806569516658783</v>
      </c>
      <c r="D418">
        <v>3.2659132480621338</v>
      </c>
      <c r="E418">
        <v>9.6168753349761271E-3</v>
      </c>
      <c r="F418">
        <v>6.2414311643921999E-2</v>
      </c>
    </row>
    <row r="419" spans="1:6">
      <c r="A419">
        <v>509.17996967474664</v>
      </c>
      <c r="B419">
        <v>8</v>
      </c>
      <c r="C419">
        <v>-0.4806569516658783</v>
      </c>
      <c r="D419">
        <v>3.2662210464477539</v>
      </c>
      <c r="E419">
        <v>9.6168753349761271E-3</v>
      </c>
      <c r="F419">
        <v>6.2548000555618002E-2</v>
      </c>
    </row>
    <row r="420" spans="1:6">
      <c r="A420">
        <v>510.18594578800185</v>
      </c>
      <c r="B420">
        <v>8</v>
      </c>
      <c r="C420">
        <v>-0.4806569516658783</v>
      </c>
      <c r="D420">
        <v>3.2659132480621338</v>
      </c>
      <c r="E420">
        <v>9.6168753349761271E-3</v>
      </c>
      <c r="F420">
        <v>6.2682337396373994E-2</v>
      </c>
    </row>
    <row r="421" spans="1:6">
      <c r="A421">
        <v>511.19198888423216</v>
      </c>
      <c r="B421">
        <v>8</v>
      </c>
      <c r="C421">
        <v>-0.4806569516658783</v>
      </c>
      <c r="D421">
        <v>3.2656054496765137</v>
      </c>
      <c r="E421">
        <v>9.6168753349761271E-3</v>
      </c>
      <c r="F421">
        <v>6.2816687349094E-2</v>
      </c>
    </row>
    <row r="422" spans="1:6">
      <c r="A422">
        <v>512.19605097821932</v>
      </c>
      <c r="B422">
        <v>8</v>
      </c>
      <c r="C422">
        <v>-0.48084479570388794</v>
      </c>
      <c r="D422">
        <v>3.2652976512908936</v>
      </c>
      <c r="E422">
        <v>9.6168753349761271E-3</v>
      </c>
      <c r="F422">
        <v>6.2950775279975002E-2</v>
      </c>
    </row>
    <row r="423" spans="1:6">
      <c r="A423">
        <v>513.19915375281562</v>
      </c>
      <c r="B423">
        <v>8</v>
      </c>
      <c r="C423">
        <v>-0.48084479570388794</v>
      </c>
      <c r="D423">
        <v>3.2649898529052734</v>
      </c>
      <c r="E423">
        <v>9.6168753349761271E-3</v>
      </c>
      <c r="F423">
        <v>6.3084738154965E-2</v>
      </c>
    </row>
    <row r="424" spans="1:6">
      <c r="A424">
        <v>514.20218684972042</v>
      </c>
      <c r="B424">
        <v>8</v>
      </c>
      <c r="C424">
        <v>-0.48046913743019104</v>
      </c>
      <c r="D424">
        <v>3.2649898529052734</v>
      </c>
      <c r="E424">
        <v>9.6168753349761271E-3</v>
      </c>
      <c r="F424">
        <v>6.3218684924835997E-2</v>
      </c>
    </row>
    <row r="425" spans="1:6">
      <c r="A425">
        <v>515.20930398331075</v>
      </c>
      <c r="B425">
        <v>8</v>
      </c>
      <c r="C425">
        <v>-0.48084479570388794</v>
      </c>
      <c r="D425">
        <v>3.2646820545196533</v>
      </c>
      <c r="E425">
        <v>9.6168753349761271E-3</v>
      </c>
      <c r="F425">
        <v>6.3353173380658004E-2</v>
      </c>
    </row>
    <row r="426" spans="1:6">
      <c r="A426">
        <v>516.21326483291705</v>
      </c>
      <c r="B426">
        <v>8</v>
      </c>
      <c r="C426">
        <v>-0.48084479570388794</v>
      </c>
      <c r="D426">
        <v>3.2643742561340332</v>
      </c>
      <c r="E426">
        <v>9.6168753349761271E-3</v>
      </c>
      <c r="F426">
        <v>6.3487240629984995E-2</v>
      </c>
    </row>
    <row r="427" spans="1:6">
      <c r="A427">
        <v>517.21732808178331</v>
      </c>
      <c r="B427">
        <v>8</v>
      </c>
      <c r="C427">
        <v>-0.4806569516658783</v>
      </c>
      <c r="D427">
        <v>3.2640664577484131</v>
      </c>
      <c r="E427">
        <v>9.6168753349761271E-3</v>
      </c>
      <c r="F427">
        <v>6.3621326662353997E-2</v>
      </c>
    </row>
    <row r="428" spans="1:6">
      <c r="A428">
        <v>518.21891835000406</v>
      </c>
      <c r="B428">
        <v>8</v>
      </c>
      <c r="C428">
        <v>-0.4806569516658783</v>
      </c>
      <c r="D428">
        <v>3.2640664577484131</v>
      </c>
      <c r="E428">
        <v>9.6168753349761271E-3</v>
      </c>
      <c r="F428">
        <v>6.3755078076578001E-2</v>
      </c>
    </row>
    <row r="429" spans="1:6">
      <c r="A429">
        <v>519.22542994210016</v>
      </c>
      <c r="B429">
        <v>8</v>
      </c>
      <c r="C429">
        <v>-0.4806569516658783</v>
      </c>
      <c r="D429">
        <v>3.2640664577484131</v>
      </c>
      <c r="E429">
        <v>9.6168753349761271E-3</v>
      </c>
      <c r="F429">
        <v>6.3889483312026998E-2</v>
      </c>
    </row>
    <row r="430" spans="1:6">
      <c r="A430">
        <v>520.22947201818806</v>
      </c>
      <c r="B430">
        <v>8</v>
      </c>
      <c r="C430">
        <v>-0.4806569516658783</v>
      </c>
      <c r="D430">
        <v>3.263758659362793</v>
      </c>
      <c r="E430">
        <v>9.6168753349761271E-3</v>
      </c>
      <c r="F430">
        <v>6.4023560095669993E-2</v>
      </c>
    </row>
    <row r="431" spans="1:6">
      <c r="A431">
        <v>521.23870219517357</v>
      </c>
      <c r="B431">
        <v>8</v>
      </c>
      <c r="C431">
        <v>-0.96206802129745483</v>
      </c>
      <c r="D431">
        <v>3.1898925304412842</v>
      </c>
      <c r="E431">
        <v>9.6168753349761271E-3</v>
      </c>
      <c r="F431">
        <v>6.4183475073399998E-2</v>
      </c>
    </row>
    <row r="432" spans="1:6">
      <c r="A432">
        <v>522.24258643781286</v>
      </c>
      <c r="B432">
        <v>8</v>
      </c>
      <c r="C432">
        <v>-0.96206802129745483</v>
      </c>
      <c r="D432">
        <v>3.1889693737030029</v>
      </c>
      <c r="E432">
        <v>9.6168753349761271E-3</v>
      </c>
      <c r="F432">
        <v>6.4451742990820002E-2</v>
      </c>
    </row>
    <row r="433" spans="1:6">
      <c r="A433">
        <v>523.24465906044679</v>
      </c>
      <c r="B433">
        <v>8</v>
      </c>
      <c r="C433">
        <v>-0.96206802129745483</v>
      </c>
      <c r="D433">
        <v>3.1877381801605225</v>
      </c>
      <c r="E433">
        <v>9.6168753349761271E-3</v>
      </c>
      <c r="F433">
        <v>6.4719528780425001E-2</v>
      </c>
    </row>
    <row r="434" spans="1:6">
      <c r="A434">
        <v>524.24568882745098</v>
      </c>
      <c r="B434">
        <v>8</v>
      </c>
      <c r="C434">
        <v>-0.9618801474571228</v>
      </c>
      <c r="D434">
        <v>3.1877381801605225</v>
      </c>
      <c r="E434">
        <v>9.6168753349761271E-3</v>
      </c>
      <c r="F434">
        <v>6.4987038169584996E-2</v>
      </c>
    </row>
    <row r="435" spans="1:6">
      <c r="A435">
        <v>525.253735253581</v>
      </c>
      <c r="B435">
        <v>8</v>
      </c>
      <c r="C435">
        <v>-0.9618801474571228</v>
      </c>
      <c r="D435">
        <v>3.1868147850036621</v>
      </c>
      <c r="E435">
        <v>9.6168753349761271E-3</v>
      </c>
      <c r="F435">
        <v>6.5256422719113E-2</v>
      </c>
    </row>
    <row r="436" spans="1:6">
      <c r="A436">
        <v>526.25506836877139</v>
      </c>
      <c r="B436">
        <v>8</v>
      </c>
      <c r="C436">
        <v>-0.96206802129745483</v>
      </c>
      <c r="D436">
        <v>3.1858916282653809</v>
      </c>
      <c r="E436">
        <v>9.6168753349761271E-3</v>
      </c>
      <c r="F436">
        <v>6.5524012946430996E-2</v>
      </c>
    </row>
    <row r="437" spans="1:6">
      <c r="A437">
        <v>527.25983763359363</v>
      </c>
      <c r="B437">
        <v>8</v>
      </c>
      <c r="C437">
        <v>-0.96206802129745483</v>
      </c>
      <c r="D437">
        <v>3.1855838298797607</v>
      </c>
      <c r="E437">
        <v>9.6168753349761271E-3</v>
      </c>
      <c r="F437">
        <v>6.5792522162328004E-2</v>
      </c>
    </row>
    <row r="438" spans="1:6">
      <c r="A438">
        <v>528.26792679024402</v>
      </c>
      <c r="B438">
        <v>8</v>
      </c>
      <c r="C438">
        <v>-0.96206802129745483</v>
      </c>
      <c r="D438">
        <v>3.1852760314941406</v>
      </c>
      <c r="E438">
        <v>9.6168753349761271E-3</v>
      </c>
      <c r="F438">
        <v>6.6061920037232005E-2</v>
      </c>
    </row>
    <row r="439" spans="1:6">
      <c r="A439">
        <v>529.26929262700196</v>
      </c>
      <c r="B439">
        <v>8</v>
      </c>
      <c r="C439">
        <v>-0.9618801474571228</v>
      </c>
      <c r="D439">
        <v>3.1846604347229004</v>
      </c>
      <c r="E439">
        <v>9.6168753349761271E-3</v>
      </c>
      <c r="F439">
        <v>6.6329520205033993E-2</v>
      </c>
    </row>
    <row r="440" spans="1:6">
      <c r="A440">
        <v>530.27598284036594</v>
      </c>
      <c r="B440">
        <v>8</v>
      </c>
      <c r="C440">
        <v>-0.96206802129745483</v>
      </c>
      <c r="D440">
        <v>3.1840448379516602</v>
      </c>
      <c r="E440">
        <v>9.6168753349761271E-3</v>
      </c>
      <c r="F440">
        <v>6.6598543011075997E-2</v>
      </c>
    </row>
    <row r="441" spans="1:6">
      <c r="A441">
        <v>531.28003454044392</v>
      </c>
      <c r="B441">
        <v>8</v>
      </c>
      <c r="C441">
        <v>-0.96206802129745483</v>
      </c>
      <c r="D441">
        <v>3.1834292411804199</v>
      </c>
      <c r="E441">
        <v>9.6168753349761271E-3</v>
      </c>
      <c r="F441">
        <v>6.6866862741297994E-2</v>
      </c>
    </row>
    <row r="442" spans="1:6">
      <c r="A442">
        <v>532.28806595314927</v>
      </c>
      <c r="B442">
        <v>8</v>
      </c>
      <c r="C442">
        <v>-0.9618801474571228</v>
      </c>
      <c r="D442">
        <v>3.1831214427947998</v>
      </c>
      <c r="E442">
        <v>9.6168753349761271E-3</v>
      </c>
      <c r="F442">
        <v>6.7136246313522996E-2</v>
      </c>
    </row>
    <row r="443" spans="1:6">
      <c r="A443">
        <v>533.29311200394477</v>
      </c>
      <c r="B443">
        <v>8</v>
      </c>
      <c r="C443">
        <v>0.48122596740722656</v>
      </c>
      <c r="D443">
        <v>3.4031810760498047</v>
      </c>
      <c r="E443">
        <v>9.6469503486391606E-3</v>
      </c>
      <c r="F443">
        <v>6.734271144798E-2</v>
      </c>
    </row>
    <row r="444" spans="1:6">
      <c r="A444">
        <v>534.29630601397275</v>
      </c>
      <c r="B444">
        <v>8</v>
      </c>
      <c r="C444">
        <v>0.48122596740722656</v>
      </c>
      <c r="D444">
        <v>3.4056434631347656</v>
      </c>
      <c r="E444">
        <v>9.7810523955110806E-3</v>
      </c>
      <c r="F444">
        <v>6.734271144798E-2</v>
      </c>
    </row>
    <row r="445" spans="1:6">
      <c r="A445">
        <v>535.30320179577757</v>
      </c>
      <c r="B445">
        <v>8</v>
      </c>
      <c r="C445">
        <v>0.48122596740722656</v>
      </c>
      <c r="D445">
        <v>3.4071822166442871</v>
      </c>
      <c r="E445">
        <v>9.9156479715161172E-3</v>
      </c>
      <c r="F445">
        <v>6.734271144798E-2</v>
      </c>
    </row>
    <row r="446" spans="1:6">
      <c r="A446">
        <v>536.30528096272519</v>
      </c>
      <c r="B446">
        <v>8</v>
      </c>
      <c r="C446">
        <v>0.48122596740722656</v>
      </c>
      <c r="D446">
        <v>3.4084134101867676</v>
      </c>
      <c r="E446">
        <v>1.0049598691733053E-2</v>
      </c>
      <c r="F446">
        <v>6.734271144798E-2</v>
      </c>
    </row>
    <row r="447" spans="1:6">
      <c r="A447">
        <v>537.31250780980918</v>
      </c>
      <c r="B447">
        <v>8</v>
      </c>
      <c r="C447">
        <v>0.48122596740722656</v>
      </c>
      <c r="D447">
        <v>3.4096443653106689</v>
      </c>
      <c r="E447">
        <v>1.0184236964559057E-2</v>
      </c>
      <c r="F447">
        <v>6.734271144798E-2</v>
      </c>
    </row>
    <row r="448" spans="1:6">
      <c r="A448">
        <v>538.31643131833152</v>
      </c>
      <c r="B448">
        <v>8</v>
      </c>
      <c r="C448">
        <v>0.48122596740722656</v>
      </c>
      <c r="D448">
        <v>3.4105677604675293</v>
      </c>
      <c r="E448">
        <v>1.0318438094408133E-2</v>
      </c>
      <c r="F448">
        <v>6.734271144798E-2</v>
      </c>
    </row>
    <row r="449" spans="1:6">
      <c r="A449">
        <v>539.31739910683518</v>
      </c>
      <c r="B449">
        <v>8</v>
      </c>
      <c r="C449">
        <v>0.48141378164291382</v>
      </c>
      <c r="D449">
        <v>3.4114911556243896</v>
      </c>
      <c r="E449">
        <v>1.0452242049010074E-2</v>
      </c>
      <c r="F449">
        <v>6.734271144798E-2</v>
      </c>
    </row>
    <row r="450" spans="1:6">
      <c r="A450">
        <v>540.32577775312438</v>
      </c>
      <c r="B450">
        <v>8</v>
      </c>
      <c r="C450">
        <v>0.48122596740722656</v>
      </c>
      <c r="D450">
        <v>3.41241455078125</v>
      </c>
      <c r="E450">
        <v>1.0587039448147095E-2</v>
      </c>
      <c r="F450">
        <v>6.734271144798E-2</v>
      </c>
    </row>
    <row r="451" spans="1:6">
      <c r="A451">
        <v>541.33153751906866</v>
      </c>
      <c r="B451">
        <v>8</v>
      </c>
      <c r="C451">
        <v>1.9058819452766329E-4</v>
      </c>
      <c r="D451">
        <v>3.3397793769836426</v>
      </c>
      <c r="E451">
        <v>1.0685760871086192E-2</v>
      </c>
      <c r="F451">
        <v>6.734271144798E-2</v>
      </c>
    </row>
    <row r="452" spans="1:6">
      <c r="A452">
        <v>542.33265775158452</v>
      </c>
      <c r="B452">
        <v>8</v>
      </c>
      <c r="C452">
        <v>1.9058819452766329E-4</v>
      </c>
      <c r="D452">
        <v>3.3394715785980225</v>
      </c>
      <c r="E452">
        <v>1.068581157071713E-2</v>
      </c>
      <c r="F452">
        <v>6.734271144798E-2</v>
      </c>
    </row>
    <row r="453" spans="1:6">
      <c r="A453">
        <v>543.33482661412472</v>
      </c>
      <c r="B453">
        <v>8</v>
      </c>
      <c r="C453">
        <v>1.9058819452766329E-4</v>
      </c>
      <c r="D453">
        <v>3.3394715785980225</v>
      </c>
      <c r="E453">
        <v>1.0685864693137148E-2</v>
      </c>
      <c r="F453">
        <v>6.734271144798E-2</v>
      </c>
    </row>
    <row r="454" spans="1:6">
      <c r="A454">
        <v>544.34266323725933</v>
      </c>
      <c r="B454">
        <v>8</v>
      </c>
      <c r="C454">
        <v>1.9058819452766329E-4</v>
      </c>
      <c r="D454">
        <v>3.3397793769836426</v>
      </c>
      <c r="E454">
        <v>1.0685924940968983E-2</v>
      </c>
      <c r="F454">
        <v>6.734271144798E-2</v>
      </c>
    </row>
    <row r="455" spans="1:6">
      <c r="A455">
        <v>545.34277718530848</v>
      </c>
      <c r="B455">
        <v>8</v>
      </c>
      <c r="C455">
        <v>3.7841926678083837E-4</v>
      </c>
      <c r="D455">
        <v>3.3400871753692627</v>
      </c>
      <c r="E455">
        <v>1.0685977511829092E-2</v>
      </c>
      <c r="F455">
        <v>6.734271144798E-2</v>
      </c>
    </row>
    <row r="456" spans="1:6">
      <c r="A456">
        <v>546.3447859046446</v>
      </c>
      <c r="B456">
        <v>8</v>
      </c>
      <c r="C456">
        <v>1.9058819452766329E-4</v>
      </c>
      <c r="D456">
        <v>3.3400871753692627</v>
      </c>
      <c r="E456">
        <v>1.0686027394112063E-2</v>
      </c>
      <c r="F456">
        <v>6.734271144798E-2</v>
      </c>
    </row>
    <row r="457" spans="1:6">
      <c r="A457">
        <v>547.34783555481226</v>
      </c>
      <c r="B457">
        <v>8</v>
      </c>
      <c r="C457">
        <v>1.9058819452766329E-4</v>
      </c>
      <c r="D457">
        <v>3.3400871753692627</v>
      </c>
      <c r="E457">
        <v>1.0686078838521018E-2</v>
      </c>
      <c r="F457">
        <v>6.734271144798E-2</v>
      </c>
    </row>
    <row r="458" spans="1:6">
      <c r="A458">
        <v>548.35104688802403</v>
      </c>
      <c r="B458">
        <v>8</v>
      </c>
      <c r="C458">
        <v>1.9058819452766329E-4</v>
      </c>
      <c r="D458">
        <v>3.3400871753692627</v>
      </c>
      <c r="E458">
        <v>1.0686132062527998E-2</v>
      </c>
      <c r="F458">
        <v>6.734271144798E-2</v>
      </c>
    </row>
    <row r="459" spans="1:6">
      <c r="A459">
        <v>549.35992906150568</v>
      </c>
      <c r="B459">
        <v>8</v>
      </c>
      <c r="C459">
        <v>1.9058819452766329E-4</v>
      </c>
      <c r="D459">
        <v>3.3403949737548828</v>
      </c>
      <c r="E459">
        <v>1.0686189115568068E-2</v>
      </c>
      <c r="F459">
        <v>6.734271144798E-2</v>
      </c>
    </row>
    <row r="460" spans="1:6">
      <c r="A460">
        <v>550.36498858588857</v>
      </c>
      <c r="B460">
        <v>8</v>
      </c>
      <c r="C460">
        <v>3.7841926678083837E-4</v>
      </c>
      <c r="D460">
        <v>3.3403949737548828</v>
      </c>
      <c r="E460">
        <v>1.0686254247386007E-2</v>
      </c>
      <c r="F460">
        <v>6.734271144798E-2</v>
      </c>
    </row>
    <row r="461" spans="1:6">
      <c r="A461">
        <v>551.36919272997875</v>
      </c>
      <c r="B461">
        <v>8</v>
      </c>
      <c r="C461">
        <v>3.7841926678083837E-4</v>
      </c>
      <c r="D461">
        <v>3.341010570526123</v>
      </c>
      <c r="E461">
        <v>1.0686312561539069E-2</v>
      </c>
      <c r="F461">
        <v>6.734271144798E-2</v>
      </c>
    </row>
    <row r="462" spans="1:6">
      <c r="A462">
        <v>552.3710932756585</v>
      </c>
      <c r="B462">
        <v>8</v>
      </c>
      <c r="C462">
        <v>1.9058819452766329E-4</v>
      </c>
      <c r="D462">
        <v>3.3407027721405029</v>
      </c>
      <c r="E462">
        <v>1.0686371867389077E-2</v>
      </c>
      <c r="F462">
        <v>6.734271144798E-2</v>
      </c>
    </row>
    <row r="463" spans="1:6">
      <c r="A463">
        <v>553.37714099140521</v>
      </c>
      <c r="B463">
        <v>8</v>
      </c>
      <c r="C463">
        <v>1.9058819452766329E-4</v>
      </c>
      <c r="D463">
        <v>3.341010570526123</v>
      </c>
      <c r="E463">
        <v>1.0686430190256058E-2</v>
      </c>
      <c r="F463">
        <v>6.734271144798E-2</v>
      </c>
    </row>
    <row r="464" spans="1:6">
      <c r="A464">
        <v>554.37814496611281</v>
      </c>
      <c r="B464">
        <v>8</v>
      </c>
      <c r="C464">
        <v>1.9058819452766329E-4</v>
      </c>
      <c r="D464">
        <v>3.341010570526123</v>
      </c>
      <c r="E464">
        <v>1.0686487884442153E-2</v>
      </c>
      <c r="F464">
        <v>6.734271144798E-2</v>
      </c>
    </row>
    <row r="465" spans="1:6">
      <c r="A465">
        <v>555.38423310261987</v>
      </c>
      <c r="B465">
        <v>8</v>
      </c>
      <c r="C465">
        <v>1.9058819452766329E-4</v>
      </c>
      <c r="D465">
        <v>3.3413183689117432</v>
      </c>
      <c r="E465">
        <v>1.0686544931373998E-2</v>
      </c>
      <c r="F465">
        <v>6.734271144798E-2</v>
      </c>
    </row>
    <row r="466" spans="1:6">
      <c r="A466">
        <v>556.39038475746474</v>
      </c>
      <c r="B466">
        <v>8</v>
      </c>
      <c r="C466">
        <v>2.7571220471145352E-6</v>
      </c>
      <c r="D466">
        <v>3.3413183689117432</v>
      </c>
      <c r="E466">
        <v>1.0686610231560145E-2</v>
      </c>
      <c r="F466">
        <v>6.734271144798E-2</v>
      </c>
    </row>
    <row r="467" spans="1:6">
      <c r="A467">
        <v>557.39837882908614</v>
      </c>
      <c r="B467">
        <v>8</v>
      </c>
      <c r="C467">
        <v>-0.4806569516658783</v>
      </c>
      <c r="D467">
        <v>3.2680675983428955</v>
      </c>
      <c r="E467">
        <v>1.068665049508799E-2</v>
      </c>
      <c r="F467">
        <v>6.7386921158754998E-2</v>
      </c>
    </row>
    <row r="468" spans="1:6">
      <c r="A468">
        <v>558.40751161128537</v>
      </c>
      <c r="B468">
        <v>8</v>
      </c>
      <c r="C468">
        <v>-0.48084479570388794</v>
      </c>
      <c r="D468">
        <v>3.2671442031860352</v>
      </c>
      <c r="E468">
        <v>1.068665049508799E-2</v>
      </c>
      <c r="F468">
        <v>6.7521669495772998E-2</v>
      </c>
    </row>
    <row r="469" spans="1:6">
      <c r="A469">
        <v>559.41157563007164</v>
      </c>
      <c r="B469">
        <v>8</v>
      </c>
      <c r="C469">
        <v>-0.48084479570388794</v>
      </c>
      <c r="D469">
        <v>3.266528844833374</v>
      </c>
      <c r="E469">
        <v>1.068665049508799E-2</v>
      </c>
      <c r="F469">
        <v>6.7655747140466002E-2</v>
      </c>
    </row>
    <row r="470" spans="1:6">
      <c r="A470">
        <v>560.41552185121236</v>
      </c>
      <c r="B470">
        <v>8</v>
      </c>
      <c r="C470">
        <v>-0.48084479570388794</v>
      </c>
      <c r="D470">
        <v>3.2659132480621338</v>
      </c>
      <c r="E470">
        <v>1.068665049508799E-2</v>
      </c>
      <c r="F470">
        <v>6.7789802849822001E-2</v>
      </c>
    </row>
    <row r="471" spans="1:6">
      <c r="A471">
        <v>561.42053749019669</v>
      </c>
      <c r="B471">
        <v>8</v>
      </c>
      <c r="C471">
        <v>-0.4806569516658783</v>
      </c>
      <c r="D471">
        <v>3.2659132480621338</v>
      </c>
      <c r="E471">
        <v>1.068665049508799E-2</v>
      </c>
      <c r="F471">
        <v>6.7924002821454998E-2</v>
      </c>
    </row>
    <row r="472" spans="1:6">
      <c r="A472">
        <v>562.42952591253561</v>
      </c>
      <c r="B472">
        <v>8</v>
      </c>
      <c r="C472">
        <v>-0.48084479570388794</v>
      </c>
      <c r="D472">
        <v>3.2656054496765137</v>
      </c>
      <c r="E472">
        <v>1.068665049508799E-2</v>
      </c>
      <c r="F472">
        <v>6.8057432906511006E-2</v>
      </c>
    </row>
    <row r="473" spans="1:6">
      <c r="A473">
        <v>563.4307008093183</v>
      </c>
      <c r="B473">
        <v>8</v>
      </c>
      <c r="C473">
        <v>-0.48084479570388794</v>
      </c>
      <c r="D473">
        <v>3.2649898529052734</v>
      </c>
      <c r="E473">
        <v>1.068665049508799E-2</v>
      </c>
      <c r="F473">
        <v>6.8192442412730994E-2</v>
      </c>
    </row>
    <row r="474" spans="1:6">
      <c r="A474">
        <v>564.43268412131965</v>
      </c>
      <c r="B474">
        <v>8</v>
      </c>
      <c r="C474">
        <v>-0.48084479570388794</v>
      </c>
      <c r="D474">
        <v>3.2646820545196533</v>
      </c>
      <c r="E474">
        <v>1.068665049508799E-2</v>
      </c>
      <c r="F474">
        <v>6.8326242749116001E-2</v>
      </c>
    </row>
    <row r="475" spans="1:6">
      <c r="A475">
        <v>565.43685207920407</v>
      </c>
      <c r="B475">
        <v>8</v>
      </c>
      <c r="C475">
        <v>-0.4806569516658783</v>
      </c>
      <c r="D475">
        <v>3.2643742561340332</v>
      </c>
      <c r="E475">
        <v>1.068665049508799E-2</v>
      </c>
      <c r="F475">
        <v>6.8460335411899997E-2</v>
      </c>
    </row>
    <row r="476" spans="1:6">
      <c r="A476">
        <v>566.44678711726738</v>
      </c>
      <c r="B476">
        <v>8</v>
      </c>
      <c r="C476">
        <v>-0.4806569516658783</v>
      </c>
      <c r="D476">
        <v>3.2640664577484131</v>
      </c>
      <c r="E476">
        <v>1.068665049508799E-2</v>
      </c>
      <c r="F476">
        <v>6.8595189865102005E-2</v>
      </c>
    </row>
    <row r="477" spans="1:6">
      <c r="A477">
        <v>567.45675911145372</v>
      </c>
      <c r="B477">
        <v>8</v>
      </c>
      <c r="C477">
        <v>-0.4806569516658783</v>
      </c>
      <c r="D477">
        <v>3.2640664577484131</v>
      </c>
      <c r="E477">
        <v>1.068665049508799E-2</v>
      </c>
      <c r="F477">
        <v>6.8730048608999006E-2</v>
      </c>
    </row>
    <row r="478" spans="1:6">
      <c r="A478">
        <v>568.45788781308238</v>
      </c>
      <c r="B478">
        <v>8</v>
      </c>
      <c r="C478">
        <v>-0.48084479570388794</v>
      </c>
      <c r="D478">
        <v>3.263758659362793</v>
      </c>
      <c r="E478">
        <v>1.068665049508799E-2</v>
      </c>
      <c r="F478">
        <v>6.8863727377968004E-2</v>
      </c>
    </row>
    <row r="479" spans="1:6">
      <c r="A479">
        <v>569.46289267319753</v>
      </c>
      <c r="B479">
        <v>8</v>
      </c>
      <c r="C479">
        <v>-0.4806569516658783</v>
      </c>
      <c r="D479">
        <v>3.263451099395752</v>
      </c>
      <c r="E479">
        <v>1.068665049508799E-2</v>
      </c>
      <c r="F479">
        <v>6.8997922692613997E-2</v>
      </c>
    </row>
    <row r="480" spans="1:6">
      <c r="A480">
        <v>570.46907204513536</v>
      </c>
      <c r="B480">
        <v>8</v>
      </c>
      <c r="C480">
        <v>-0.4810326099395752</v>
      </c>
      <c r="D480">
        <v>3.2631433010101318</v>
      </c>
      <c r="E480">
        <v>1.068665049508799E-2</v>
      </c>
      <c r="F480">
        <v>6.9132286024665993E-2</v>
      </c>
    </row>
    <row r="481" spans="1:6">
      <c r="A481">
        <v>571.46909437279373</v>
      </c>
      <c r="B481">
        <v>8</v>
      </c>
      <c r="C481">
        <v>-0.4806569516658783</v>
      </c>
      <c r="D481">
        <v>3.2631433010101318</v>
      </c>
      <c r="E481">
        <v>1.068665049508799E-2</v>
      </c>
      <c r="F481">
        <v>6.9265825064059997E-2</v>
      </c>
    </row>
    <row r="482" spans="1:6">
      <c r="A482">
        <v>572.47211130139294</v>
      </c>
      <c r="B482">
        <v>8</v>
      </c>
      <c r="C482">
        <v>-0.48046913743019104</v>
      </c>
      <c r="D482">
        <v>3.2628355026245117</v>
      </c>
      <c r="E482">
        <v>1.068665049508799E-2</v>
      </c>
      <c r="F482">
        <v>6.9399766126876997E-2</v>
      </c>
    </row>
    <row r="483" spans="1:6">
      <c r="A483">
        <v>573.47234150725035</v>
      </c>
      <c r="B483">
        <v>8</v>
      </c>
      <c r="C483">
        <v>-0.48084479570388794</v>
      </c>
      <c r="D483">
        <v>3.2625277042388916</v>
      </c>
      <c r="E483">
        <v>1.068665049508799E-2</v>
      </c>
      <c r="F483">
        <v>6.9533339351616999E-2</v>
      </c>
    </row>
    <row r="484" spans="1:6">
      <c r="A484">
        <v>574.47418815858327</v>
      </c>
      <c r="B484">
        <v>8</v>
      </c>
      <c r="C484">
        <v>-0.48084479570388794</v>
      </c>
      <c r="D484">
        <v>3.2625277042388916</v>
      </c>
      <c r="E484">
        <v>1.068665049508799E-2</v>
      </c>
      <c r="F484">
        <v>6.9667122300935996E-2</v>
      </c>
    </row>
    <row r="485" spans="1:6">
      <c r="A485">
        <v>575.47832762945563</v>
      </c>
      <c r="B485">
        <v>8</v>
      </c>
      <c r="C485">
        <v>-0.4806569516658783</v>
      </c>
      <c r="D485">
        <v>3.2622199058532715</v>
      </c>
      <c r="E485">
        <v>1.068665049508799E-2</v>
      </c>
      <c r="F485">
        <v>6.9801213268134002E-2</v>
      </c>
    </row>
    <row r="486" spans="1:6">
      <c r="A486">
        <v>576.48432183581281</v>
      </c>
      <c r="B486">
        <v>8</v>
      </c>
      <c r="C486">
        <v>-0.48084479570388794</v>
      </c>
      <c r="D486">
        <v>3.2622199058532715</v>
      </c>
      <c r="E486">
        <v>1.068665049508799E-2</v>
      </c>
      <c r="F486">
        <v>6.9935553450388002E-2</v>
      </c>
    </row>
    <row r="487" spans="1:6">
      <c r="A487">
        <v>577.48735262296032</v>
      </c>
      <c r="B487">
        <v>8</v>
      </c>
      <c r="C487">
        <v>-0.4806569516658783</v>
      </c>
      <c r="D487">
        <v>3.2622199058532715</v>
      </c>
      <c r="E487">
        <v>1.068665049508799E-2</v>
      </c>
      <c r="F487">
        <v>7.0069506784352004E-2</v>
      </c>
    </row>
    <row r="488" spans="1:6">
      <c r="A488">
        <v>578.48878120813697</v>
      </c>
      <c r="B488">
        <v>8</v>
      </c>
      <c r="C488">
        <v>-0.4806569516658783</v>
      </c>
      <c r="D488">
        <v>3.2619121074676514</v>
      </c>
      <c r="E488">
        <v>1.068665049508799E-2</v>
      </c>
      <c r="F488">
        <v>7.0203244421606997E-2</v>
      </c>
    </row>
    <row r="489" spans="1:6">
      <c r="A489">
        <v>579.49844715941981</v>
      </c>
      <c r="B489">
        <v>8</v>
      </c>
      <c r="C489">
        <v>-0.4806569516658783</v>
      </c>
      <c r="D489">
        <v>3.2619121074676514</v>
      </c>
      <c r="E489">
        <v>1.068665049508799E-2</v>
      </c>
      <c r="F489">
        <v>7.0338072212619993E-2</v>
      </c>
    </row>
    <row r="490" spans="1:6">
      <c r="A490">
        <v>580.50352285210738</v>
      </c>
      <c r="B490">
        <v>8</v>
      </c>
      <c r="C490">
        <v>-0.48084479570388794</v>
      </c>
      <c r="D490">
        <v>3.2612965106964111</v>
      </c>
      <c r="E490">
        <v>1.068665049508799E-2</v>
      </c>
      <c r="F490">
        <v>7.0472290576804E-2</v>
      </c>
    </row>
    <row r="491" spans="1:6">
      <c r="A491">
        <v>581.509709538278</v>
      </c>
      <c r="B491">
        <v>8</v>
      </c>
      <c r="C491">
        <v>-0.96206802129745483</v>
      </c>
      <c r="D491">
        <v>3.1874303817749023</v>
      </c>
      <c r="E491">
        <v>1.068665049508799E-2</v>
      </c>
      <c r="F491">
        <v>7.0666030976549998E-2</v>
      </c>
    </row>
    <row r="492" spans="1:6">
      <c r="A492">
        <v>582.51658530218265</v>
      </c>
      <c r="B492">
        <v>8</v>
      </c>
      <c r="C492">
        <v>-0.96206802129745483</v>
      </c>
      <c r="D492">
        <v>3.186506986618042</v>
      </c>
      <c r="E492">
        <v>1.068665049508799E-2</v>
      </c>
      <c r="F492">
        <v>7.0935108668275001E-2</v>
      </c>
    </row>
    <row r="493" spans="1:6">
      <c r="A493">
        <v>583.52373246262414</v>
      </c>
      <c r="B493">
        <v>8</v>
      </c>
      <c r="C493">
        <v>-0.96206802129745483</v>
      </c>
      <c r="D493">
        <v>3.1858916282653809</v>
      </c>
      <c r="E493">
        <v>1.068665049508799E-2</v>
      </c>
      <c r="F493">
        <v>7.1204253990501995E-2</v>
      </c>
    </row>
    <row r="494" spans="1:6">
      <c r="A494">
        <v>584.52882393865548</v>
      </c>
      <c r="B494">
        <v>8</v>
      </c>
      <c r="C494">
        <v>-0.9618801474571228</v>
      </c>
      <c r="D494">
        <v>3.1852760314941406</v>
      </c>
      <c r="E494">
        <v>1.068665049508799E-2</v>
      </c>
      <c r="F494">
        <v>7.1472851138100993E-2</v>
      </c>
    </row>
    <row r="495" spans="1:6">
      <c r="A495">
        <v>585.53473730349106</v>
      </c>
      <c r="B495">
        <v>8</v>
      </c>
      <c r="C495">
        <v>-0.9618801474571228</v>
      </c>
      <c r="D495">
        <v>3.1846604347229004</v>
      </c>
      <c r="E495">
        <v>1.068665049508799E-2</v>
      </c>
      <c r="F495">
        <v>7.1741660969514995E-2</v>
      </c>
    </row>
    <row r="496" spans="1:6">
      <c r="A496">
        <v>586.53609274633891</v>
      </c>
      <c r="B496">
        <v>8</v>
      </c>
      <c r="C496">
        <v>-0.96206802129745483</v>
      </c>
      <c r="D496">
        <v>3.18373703956604</v>
      </c>
      <c r="E496">
        <v>1.068665049508799E-2</v>
      </c>
      <c r="F496">
        <v>7.2009256124702006E-2</v>
      </c>
    </row>
    <row r="497" spans="1:6">
      <c r="A497">
        <v>587.53986612060635</v>
      </c>
      <c r="B497">
        <v>8</v>
      </c>
      <c r="C497">
        <v>-0.96206802129745483</v>
      </c>
      <c r="D497">
        <v>3.1834292411804199</v>
      </c>
      <c r="E497">
        <v>1.068665049508799E-2</v>
      </c>
      <c r="F497">
        <v>7.2277497097039997E-2</v>
      </c>
    </row>
    <row r="498" spans="1:6">
      <c r="A498">
        <v>588.54389587798505</v>
      </c>
      <c r="B498">
        <v>8</v>
      </c>
      <c r="C498">
        <v>-0.9618801474571228</v>
      </c>
      <c r="D498">
        <v>3.1831214427947998</v>
      </c>
      <c r="E498">
        <v>1.068665049508799E-2</v>
      </c>
      <c r="F498">
        <v>7.2545809076383999E-2</v>
      </c>
    </row>
    <row r="499" spans="1:6">
      <c r="A499">
        <v>589.54511427520629</v>
      </c>
      <c r="B499">
        <v>8</v>
      </c>
      <c r="C499">
        <v>-0.96206802129745483</v>
      </c>
      <c r="D499">
        <v>3.1825060844421387</v>
      </c>
      <c r="E499">
        <v>1.068665049508799E-2</v>
      </c>
      <c r="F499">
        <v>7.2813372702511994E-2</v>
      </c>
    </row>
    <row r="500" spans="1:6">
      <c r="A500">
        <v>590.54996515147104</v>
      </c>
      <c r="B500">
        <v>8</v>
      </c>
      <c r="C500">
        <v>-0.96206802129745483</v>
      </c>
      <c r="D500">
        <v>3.1821982860565186</v>
      </c>
      <c r="E500">
        <v>1.068665049508799E-2</v>
      </c>
      <c r="F500">
        <v>7.3081901436822999E-2</v>
      </c>
    </row>
    <row r="501" spans="1:6">
      <c r="A501">
        <v>591.55305984191546</v>
      </c>
      <c r="B501">
        <v>8</v>
      </c>
      <c r="C501">
        <v>-0.9618801474571228</v>
      </c>
      <c r="D501">
        <v>3.1815826892852783</v>
      </c>
      <c r="E501">
        <v>1.068665049508799E-2</v>
      </c>
      <c r="F501">
        <v>7.3349953795837003E-2</v>
      </c>
    </row>
    <row r="502" spans="1:6">
      <c r="A502">
        <v>592.55906174746542</v>
      </c>
      <c r="B502">
        <v>8</v>
      </c>
      <c r="C502">
        <v>-0.96206802129745483</v>
      </c>
      <c r="D502">
        <v>3.1809670925140381</v>
      </c>
      <c r="E502">
        <v>1.068665049508799E-2</v>
      </c>
      <c r="F502">
        <v>7.3618795055372999E-2</v>
      </c>
    </row>
    <row r="503" spans="1:6">
      <c r="A503">
        <v>593.56620467335051</v>
      </c>
      <c r="B503">
        <v>8</v>
      </c>
      <c r="C503">
        <v>0.48122596740722656</v>
      </c>
      <c r="D503">
        <v>3.4025657176971436</v>
      </c>
      <c r="E503">
        <v>1.075308576254308E-2</v>
      </c>
      <c r="F503">
        <v>7.3753114658256E-2</v>
      </c>
    </row>
    <row r="504" spans="1:6">
      <c r="A504">
        <v>594.5703364450319</v>
      </c>
      <c r="B504">
        <v>8</v>
      </c>
      <c r="C504">
        <v>0.48122596740722656</v>
      </c>
      <c r="D504">
        <v>3.4044122695922852</v>
      </c>
      <c r="E504">
        <v>1.0887311396587052E-2</v>
      </c>
      <c r="F504">
        <v>7.3753114658256E-2</v>
      </c>
    </row>
    <row r="505" spans="1:6">
      <c r="A505">
        <v>595.5772414658677</v>
      </c>
      <c r="B505">
        <v>8</v>
      </c>
      <c r="C505">
        <v>0.48141378164291382</v>
      </c>
      <c r="D505">
        <v>3.4059512615203857</v>
      </c>
      <c r="E505">
        <v>1.1021909151853082E-2</v>
      </c>
      <c r="F505">
        <v>7.3753114658256E-2</v>
      </c>
    </row>
    <row r="506" spans="1:6">
      <c r="A506">
        <v>596.5822778926713</v>
      </c>
      <c r="B506">
        <v>8</v>
      </c>
      <c r="C506">
        <v>0.48122596740722656</v>
      </c>
      <c r="D506">
        <v>3.406874418258667</v>
      </c>
      <c r="E506">
        <v>1.1156261252766031E-2</v>
      </c>
      <c r="F506">
        <v>7.3753114658256E-2</v>
      </c>
    </row>
    <row r="507" spans="1:6">
      <c r="A507">
        <v>597.58556621780917</v>
      </c>
      <c r="B507">
        <v>8</v>
      </c>
      <c r="C507">
        <v>0.48122596740722656</v>
      </c>
      <c r="D507">
        <v>3.4081056118011475</v>
      </c>
      <c r="E507">
        <v>1.1290375843498124E-2</v>
      </c>
      <c r="F507">
        <v>7.3753114658256E-2</v>
      </c>
    </row>
    <row r="508" spans="1:6">
      <c r="A508">
        <v>598.59241888413635</v>
      </c>
      <c r="B508">
        <v>8</v>
      </c>
      <c r="C508">
        <v>0.48122596740722656</v>
      </c>
      <c r="D508">
        <v>3.4090290069580078</v>
      </c>
      <c r="E508">
        <v>1.1424965693887179E-2</v>
      </c>
      <c r="F508">
        <v>7.3753114658256E-2</v>
      </c>
    </row>
    <row r="509" spans="1:6">
      <c r="A509">
        <v>599.59644671671686</v>
      </c>
      <c r="B509">
        <v>8</v>
      </c>
      <c r="C509">
        <v>0.48141378164291382</v>
      </c>
      <c r="D509">
        <v>3.4096443653106689</v>
      </c>
      <c r="E509">
        <v>1.155917828415598E-2</v>
      </c>
      <c r="F509">
        <v>7.3753114658256E-2</v>
      </c>
    </row>
    <row r="510" spans="1:6">
      <c r="A510">
        <v>600.60249212270446</v>
      </c>
      <c r="B510">
        <v>8</v>
      </c>
      <c r="C510">
        <v>0.48122596740722656</v>
      </c>
      <c r="D510">
        <v>3.4105677604675293</v>
      </c>
      <c r="E510">
        <v>1.1692318319463046E-2</v>
      </c>
      <c r="F510">
        <v>7.3753114658256E-2</v>
      </c>
    </row>
    <row r="511" spans="1:6">
      <c r="A511">
        <v>601.60554716230763</v>
      </c>
      <c r="B511">
        <v>8</v>
      </c>
      <c r="C511">
        <v>-0.48084479570388794</v>
      </c>
      <c r="D511">
        <v>3.2640664577484131</v>
      </c>
      <c r="E511">
        <v>1.1754753164824105E-2</v>
      </c>
      <c r="F511">
        <v>7.3824689179220998E-2</v>
      </c>
    </row>
    <row r="512" spans="1:6">
      <c r="A512">
        <v>602.60659925696928</v>
      </c>
      <c r="B512">
        <v>8</v>
      </c>
      <c r="C512">
        <v>-0.48084479570388794</v>
      </c>
      <c r="D512">
        <v>3.2628355026245117</v>
      </c>
      <c r="E512">
        <v>1.1754753164824105E-2</v>
      </c>
      <c r="F512">
        <v>7.3958374740294E-2</v>
      </c>
    </row>
    <row r="513" spans="1:6">
      <c r="A513">
        <v>603.60664198748782</v>
      </c>
      <c r="B513">
        <v>8</v>
      </c>
      <c r="C513">
        <v>-0.4806569516658783</v>
      </c>
      <c r="D513">
        <v>3.2625277042388916</v>
      </c>
      <c r="E513">
        <v>1.1754753164824105E-2</v>
      </c>
      <c r="F513">
        <v>7.4091930646067006E-2</v>
      </c>
    </row>
    <row r="514" spans="1:6">
      <c r="A514">
        <v>604.61569161840725</v>
      </c>
      <c r="B514">
        <v>8</v>
      </c>
      <c r="C514">
        <v>-0.4806569516658783</v>
      </c>
      <c r="D514">
        <v>3.2622199058532715</v>
      </c>
      <c r="E514">
        <v>1.1754753164824105E-2</v>
      </c>
      <c r="F514">
        <v>7.4226680589822E-2</v>
      </c>
    </row>
    <row r="515" spans="1:6">
      <c r="A515">
        <v>605.61778310406316</v>
      </c>
      <c r="B515">
        <v>8</v>
      </c>
      <c r="C515">
        <v>-0.4806569516658783</v>
      </c>
      <c r="D515">
        <v>3.2619121074676514</v>
      </c>
      <c r="E515">
        <v>1.1754753164824105E-2</v>
      </c>
      <c r="F515">
        <v>7.4360498886656995E-2</v>
      </c>
    </row>
    <row r="516" spans="1:6">
      <c r="A516">
        <v>606.62096941489835</v>
      </c>
      <c r="B516">
        <v>8</v>
      </c>
      <c r="C516">
        <v>-0.48084479570388794</v>
      </c>
      <c r="D516">
        <v>3.2612965106964111</v>
      </c>
      <c r="E516">
        <v>1.1754753164824105E-2</v>
      </c>
      <c r="F516">
        <v>7.4494461355308003E-2</v>
      </c>
    </row>
    <row r="517" spans="1:6">
      <c r="A517">
        <v>607.62184173341393</v>
      </c>
      <c r="B517">
        <v>8</v>
      </c>
      <c r="C517">
        <v>-0.48084479570388794</v>
      </c>
      <c r="D517">
        <v>3.2612965106964111</v>
      </c>
      <c r="E517">
        <v>1.1754753164824105E-2</v>
      </c>
      <c r="F517">
        <v>7.4628112067548005E-2</v>
      </c>
    </row>
    <row r="518" spans="1:6">
      <c r="A518">
        <v>608.62298275374997</v>
      </c>
      <c r="B518">
        <v>8</v>
      </c>
      <c r="C518">
        <v>-0.48084479570388794</v>
      </c>
      <c r="D518">
        <v>3.2606809139251709</v>
      </c>
      <c r="E518">
        <v>1.1754753164824105E-2</v>
      </c>
      <c r="F518">
        <v>7.4761800277033996E-2</v>
      </c>
    </row>
    <row r="519" spans="1:6">
      <c r="A519">
        <v>609.62890843729383</v>
      </c>
      <c r="B519">
        <v>8</v>
      </c>
      <c r="C519">
        <v>-0.48084479570388794</v>
      </c>
      <c r="D519">
        <v>3.2606809139251709</v>
      </c>
      <c r="E519">
        <v>1.1754753164824105E-2</v>
      </c>
      <c r="F519">
        <v>7.4896137125469997E-2</v>
      </c>
    </row>
    <row r="520" spans="1:6">
      <c r="A520">
        <v>610.63399875844698</v>
      </c>
      <c r="B520">
        <v>8</v>
      </c>
      <c r="C520">
        <v>-0.48084479570388794</v>
      </c>
      <c r="D520">
        <v>3.2606809139251709</v>
      </c>
      <c r="E520">
        <v>1.1754753164824105E-2</v>
      </c>
      <c r="F520">
        <v>7.5030362838598E-2</v>
      </c>
    </row>
    <row r="521" spans="1:6">
      <c r="A521">
        <v>611.6371561973092</v>
      </c>
      <c r="B521">
        <v>8</v>
      </c>
      <c r="C521">
        <v>-0.48084479570388794</v>
      </c>
      <c r="D521">
        <v>3.2606809139251709</v>
      </c>
      <c r="E521">
        <v>1.1754753164824105E-2</v>
      </c>
      <c r="F521">
        <v>7.5164330114944999E-2</v>
      </c>
    </row>
    <row r="522" spans="1:6">
      <c r="A522">
        <v>612.646088030584</v>
      </c>
      <c r="B522">
        <v>8</v>
      </c>
      <c r="C522">
        <v>-0.48084479570388794</v>
      </c>
      <c r="D522">
        <v>3.2603733539581299</v>
      </c>
      <c r="E522">
        <v>1.1754753164824105E-2</v>
      </c>
      <c r="F522">
        <v>7.5299076383212996E-2</v>
      </c>
    </row>
    <row r="523" spans="1:6">
      <c r="A523">
        <v>613.65114216553138</v>
      </c>
      <c r="B523">
        <v>8</v>
      </c>
      <c r="C523">
        <v>-0.48084479570388794</v>
      </c>
      <c r="D523">
        <v>3.2603733539581299</v>
      </c>
      <c r="E523">
        <v>1.1754753164824105E-2</v>
      </c>
      <c r="F523">
        <v>7.5433310413031002E-2</v>
      </c>
    </row>
    <row r="524" spans="1:6">
      <c r="A524">
        <v>614.65433502068117</v>
      </c>
      <c r="B524">
        <v>8</v>
      </c>
      <c r="C524">
        <v>-0.48084479570388794</v>
      </c>
      <c r="D524">
        <v>3.2600655555725098</v>
      </c>
      <c r="E524">
        <v>1.1754753164824105E-2</v>
      </c>
      <c r="F524">
        <v>7.5567296206912993E-2</v>
      </c>
    </row>
    <row r="525" spans="1:6">
      <c r="A525">
        <v>615.65924056121275</v>
      </c>
      <c r="B525">
        <v>8</v>
      </c>
      <c r="C525">
        <v>-0.4806569516658783</v>
      </c>
      <c r="D525">
        <v>3.2597577571868896</v>
      </c>
      <c r="E525">
        <v>1.1754753164824105E-2</v>
      </c>
      <c r="F525">
        <v>7.5701512423723E-2</v>
      </c>
    </row>
    <row r="526" spans="1:6">
      <c r="A526">
        <v>616.66543109697977</v>
      </c>
      <c r="B526">
        <v>8</v>
      </c>
      <c r="C526">
        <v>-0.48084479570388794</v>
      </c>
      <c r="D526">
        <v>3.2594499588012695</v>
      </c>
      <c r="E526">
        <v>1.1754753164824105E-2</v>
      </c>
      <c r="F526">
        <v>7.5835899705993998E-2</v>
      </c>
    </row>
    <row r="527" spans="1:6">
      <c r="A527">
        <v>617.67235382595845</v>
      </c>
      <c r="B527">
        <v>8</v>
      </c>
      <c r="C527">
        <v>-0.48084479570388794</v>
      </c>
      <c r="D527">
        <v>3.2594499588012695</v>
      </c>
      <c r="E527">
        <v>1.1754753164824105E-2</v>
      </c>
      <c r="F527">
        <v>7.5970392368660003E-2</v>
      </c>
    </row>
    <row r="528" spans="1:6">
      <c r="A528">
        <v>618.67839461243057</v>
      </c>
      <c r="B528">
        <v>8</v>
      </c>
      <c r="C528">
        <v>-0.4806569516658783</v>
      </c>
      <c r="D528">
        <v>3.2594499588012695</v>
      </c>
      <c r="E528">
        <v>1.1754753164824105E-2</v>
      </c>
      <c r="F528">
        <v>7.6104764780776005E-2</v>
      </c>
    </row>
    <row r="529" spans="1:6">
      <c r="A529">
        <v>619.68071437914568</v>
      </c>
      <c r="B529">
        <v>8</v>
      </c>
      <c r="C529">
        <v>-0.48084479570388794</v>
      </c>
      <c r="D529">
        <v>3.2591421604156494</v>
      </c>
      <c r="E529">
        <v>1.1754753164824105E-2</v>
      </c>
      <c r="F529">
        <v>7.6238630384609998E-2</v>
      </c>
    </row>
    <row r="530" spans="1:6">
      <c r="A530">
        <v>620.68249250766439</v>
      </c>
      <c r="B530">
        <v>8</v>
      </c>
      <c r="C530">
        <v>-0.4806569516658783</v>
      </c>
      <c r="D530">
        <v>3.2591421604156494</v>
      </c>
      <c r="E530">
        <v>1.1754753164824105E-2</v>
      </c>
      <c r="F530">
        <v>7.6372425873573999E-2</v>
      </c>
    </row>
    <row r="531" spans="1:6">
      <c r="A531">
        <v>621.68358810276368</v>
      </c>
      <c r="B531">
        <v>8</v>
      </c>
      <c r="C531">
        <v>-0.4806569516658783</v>
      </c>
      <c r="D531">
        <v>3.2591421604156494</v>
      </c>
      <c r="E531">
        <v>1.1754753164824105E-2</v>
      </c>
      <c r="F531">
        <v>7.6506120448006004E-2</v>
      </c>
    </row>
    <row r="532" spans="1:6">
      <c r="A532">
        <v>622.68564571197203</v>
      </c>
      <c r="B532">
        <v>8</v>
      </c>
      <c r="C532">
        <v>-0.48084479570388794</v>
      </c>
      <c r="D532">
        <v>3.2591421604156494</v>
      </c>
      <c r="E532">
        <v>1.1754753164824105E-2</v>
      </c>
      <c r="F532">
        <v>7.663994619042E-2</v>
      </c>
    </row>
    <row r="533" spans="1:6">
      <c r="A533">
        <v>623.69065634648177</v>
      </c>
      <c r="B533">
        <v>8</v>
      </c>
      <c r="C533">
        <v>-0.48084479570388794</v>
      </c>
      <c r="D533">
        <v>3.2588343620300293</v>
      </c>
      <c r="E533">
        <v>1.1754753164824105E-2</v>
      </c>
      <c r="F533">
        <v>7.6774174408614004E-2</v>
      </c>
    </row>
    <row r="534" spans="1:6">
      <c r="A534">
        <v>624.6966913585602</v>
      </c>
      <c r="B534">
        <v>8</v>
      </c>
      <c r="C534">
        <v>-0.48084479570388794</v>
      </c>
      <c r="D534">
        <v>3.2588343620300293</v>
      </c>
      <c r="E534">
        <v>1.1754753164824105E-2</v>
      </c>
      <c r="F534">
        <v>7.6908534110986998E-2</v>
      </c>
    </row>
    <row r="535" spans="1:6">
      <c r="A535">
        <v>625.70278334466275</v>
      </c>
      <c r="B535">
        <v>8</v>
      </c>
      <c r="C535">
        <v>-0.4806569516658783</v>
      </c>
      <c r="D535">
        <v>3.2588343620300293</v>
      </c>
      <c r="E535">
        <v>1.1754753164824105E-2</v>
      </c>
      <c r="F535">
        <v>7.7042898690865003E-2</v>
      </c>
    </row>
    <row r="536" spans="1:6">
      <c r="A536">
        <v>626.70280528736112</v>
      </c>
      <c r="B536">
        <v>8</v>
      </c>
      <c r="C536">
        <v>-0.4806569516658783</v>
      </c>
      <c r="D536">
        <v>3.2588343620300293</v>
      </c>
      <c r="E536">
        <v>1.1754753164824105E-2</v>
      </c>
      <c r="F536">
        <v>7.7176458368688E-2</v>
      </c>
    </row>
    <row r="537" spans="1:6">
      <c r="A537">
        <v>627.70900005768544</v>
      </c>
      <c r="B537">
        <v>8</v>
      </c>
      <c r="C537">
        <v>-0.4806569516658783</v>
      </c>
      <c r="D537">
        <v>3.2588343620300293</v>
      </c>
      <c r="E537">
        <v>1.1754753164824105E-2</v>
      </c>
      <c r="F537">
        <v>7.7310836488709997E-2</v>
      </c>
    </row>
    <row r="538" spans="1:6">
      <c r="A538">
        <v>628.7119030382346</v>
      </c>
      <c r="B538">
        <v>8</v>
      </c>
      <c r="C538">
        <v>-0.48084479570388794</v>
      </c>
      <c r="D538">
        <v>3.2585265636444092</v>
      </c>
      <c r="E538">
        <v>1.1754753164824105E-2</v>
      </c>
      <c r="F538">
        <v>7.7444783118144997E-2</v>
      </c>
    </row>
    <row r="539" spans="1:6">
      <c r="A539">
        <v>629.71506047709863</v>
      </c>
      <c r="B539">
        <v>8</v>
      </c>
      <c r="C539">
        <v>-0.48084479570388794</v>
      </c>
      <c r="D539">
        <v>3.2582187652587891</v>
      </c>
      <c r="E539">
        <v>1.1754753164824105E-2</v>
      </c>
      <c r="F539">
        <v>7.7578763871738995E-2</v>
      </c>
    </row>
    <row r="540" spans="1:6">
      <c r="A540">
        <v>630.72003454044352</v>
      </c>
      <c r="B540">
        <v>8</v>
      </c>
      <c r="C540">
        <v>-0.48084479570388794</v>
      </c>
      <c r="D540">
        <v>3.2585265636444092</v>
      </c>
      <c r="E540">
        <v>1.1754753164824105E-2</v>
      </c>
      <c r="F540">
        <v>7.7712984597260004E-2</v>
      </c>
    </row>
    <row r="541" spans="1:6">
      <c r="A541">
        <v>631.72405005431665</v>
      </c>
      <c r="B541">
        <v>8</v>
      </c>
      <c r="C541">
        <v>-0.48084479570388794</v>
      </c>
      <c r="D541">
        <v>3.2582187652587891</v>
      </c>
      <c r="E541">
        <v>1.1754753164824105E-2</v>
      </c>
      <c r="F541">
        <v>7.7847081208523003E-2</v>
      </c>
    </row>
    <row r="542" spans="1:6">
      <c r="A542">
        <v>632.72709931952522</v>
      </c>
      <c r="B542">
        <v>8</v>
      </c>
      <c r="C542">
        <v>-0.4806569516658783</v>
      </c>
      <c r="D542">
        <v>3.2582187652587891</v>
      </c>
      <c r="E542">
        <v>1.1754753164824105E-2</v>
      </c>
      <c r="F542">
        <v>7.7981043651633997E-2</v>
      </c>
    </row>
    <row r="543" spans="1:6">
      <c r="A543">
        <v>633.73117450213977</v>
      </c>
      <c r="B543">
        <v>8</v>
      </c>
      <c r="C543">
        <v>-0.48084479570388794</v>
      </c>
      <c r="D543">
        <v>3.2582187652587891</v>
      </c>
      <c r="E543">
        <v>1.1754753164824105E-2</v>
      </c>
      <c r="F543">
        <v>7.8115144229634004E-2</v>
      </c>
    </row>
    <row r="544" spans="1:6">
      <c r="A544">
        <v>634.73527740184909</v>
      </c>
      <c r="B544">
        <v>8</v>
      </c>
      <c r="C544">
        <v>-0.48084479570388794</v>
      </c>
      <c r="D544">
        <v>3.2579109668731689</v>
      </c>
      <c r="E544">
        <v>1.1754753164824105E-2</v>
      </c>
      <c r="F544">
        <v>7.8249242180158995E-2</v>
      </c>
    </row>
    <row r="545" spans="1:6">
      <c r="A545">
        <v>635.73724454554485</v>
      </c>
      <c r="B545">
        <v>8</v>
      </c>
      <c r="C545">
        <v>-0.4810326099395752</v>
      </c>
      <c r="D545">
        <v>3.2579109668731689</v>
      </c>
      <c r="E545">
        <v>1.1754753164824105E-2</v>
      </c>
      <c r="F545">
        <v>7.8383058925887997E-2</v>
      </c>
    </row>
    <row r="546" spans="1:6">
      <c r="A546">
        <v>636.74340351462251</v>
      </c>
      <c r="B546">
        <v>8</v>
      </c>
      <c r="C546">
        <v>-0.4806569516658783</v>
      </c>
      <c r="D546">
        <v>3.2579109668731689</v>
      </c>
      <c r="E546">
        <v>1.1754753164824105E-2</v>
      </c>
      <c r="F546">
        <v>7.8517440605792993E-2</v>
      </c>
    </row>
    <row r="547" spans="1:6">
      <c r="A547">
        <v>637.74834870599625</v>
      </c>
      <c r="B547">
        <v>8</v>
      </c>
      <c r="C547">
        <v>-0.48046913743019104</v>
      </c>
      <c r="D547">
        <v>3.2579109668731689</v>
      </c>
      <c r="E547">
        <v>1.1754753164824105E-2</v>
      </c>
      <c r="F547">
        <v>7.8651652373167999E-2</v>
      </c>
    </row>
    <row r="548" spans="1:6">
      <c r="A548">
        <v>638.74955401458919</v>
      </c>
      <c r="B548">
        <v>8</v>
      </c>
      <c r="C548">
        <v>-0.48084479570388794</v>
      </c>
      <c r="D548">
        <v>3.2576031684875488</v>
      </c>
      <c r="E548">
        <v>1.1754753164824105E-2</v>
      </c>
      <c r="F548">
        <v>7.8785369715933001E-2</v>
      </c>
    </row>
    <row r="549" spans="1:6">
      <c r="A549">
        <v>639.75361110410086</v>
      </c>
      <c r="B549">
        <v>8</v>
      </c>
      <c r="C549">
        <v>-0.48084479570388794</v>
      </c>
      <c r="D549">
        <v>3.2579109668731689</v>
      </c>
      <c r="E549">
        <v>1.1754753164824105E-2</v>
      </c>
      <c r="F549">
        <v>7.8919469522506003E-2</v>
      </c>
    </row>
    <row r="550" spans="1:6">
      <c r="A550">
        <v>640.75950021648077</v>
      </c>
      <c r="B550">
        <v>8</v>
      </c>
      <c r="C550">
        <v>-0.48084479570388794</v>
      </c>
      <c r="D550">
        <v>3.2576031684875488</v>
      </c>
      <c r="E550">
        <v>1.1754753164824105E-2</v>
      </c>
      <c r="F550">
        <v>7.9053808698388003E-2</v>
      </c>
    </row>
    <row r="551" spans="1:6">
      <c r="A551">
        <v>641.76884626631363</v>
      </c>
      <c r="B551">
        <v>8</v>
      </c>
      <c r="C551">
        <v>-0.4806569516658783</v>
      </c>
      <c r="D551">
        <v>3.2572953701019287</v>
      </c>
      <c r="E551">
        <v>1.1754753164824105E-2</v>
      </c>
      <c r="F551">
        <v>7.9188609952290004E-2</v>
      </c>
    </row>
    <row r="552" spans="1:6">
      <c r="A552">
        <v>642.77362515512777</v>
      </c>
      <c r="B552">
        <v>8</v>
      </c>
      <c r="C552">
        <v>-0.4806569516658783</v>
      </c>
      <c r="D552">
        <v>3.2579109668731689</v>
      </c>
      <c r="E552">
        <v>1.1754753164824105E-2</v>
      </c>
      <c r="F552">
        <v>7.9322808602992997E-2</v>
      </c>
    </row>
    <row r="553" spans="1:6">
      <c r="A553">
        <v>643.77671946061218</v>
      </c>
      <c r="B553">
        <v>8</v>
      </c>
      <c r="C553">
        <v>-0.48084479570388794</v>
      </c>
      <c r="D553">
        <v>3.2576031684875488</v>
      </c>
      <c r="E553">
        <v>1.1754753164824105E-2</v>
      </c>
      <c r="F553">
        <v>7.9456776665328993E-2</v>
      </c>
    </row>
    <row r="554" spans="1:6">
      <c r="A554">
        <v>644.77901228015344</v>
      </c>
      <c r="B554">
        <v>8</v>
      </c>
      <c r="C554">
        <v>-0.4806569516658783</v>
      </c>
      <c r="D554">
        <v>3.2576031684875488</v>
      </c>
      <c r="E554">
        <v>1.1754753164824105E-2</v>
      </c>
      <c r="F554">
        <v>7.9590620300112006E-2</v>
      </c>
    </row>
    <row r="555" spans="1:6">
      <c r="A555">
        <v>645.78375844739821</v>
      </c>
      <c r="B555">
        <v>8</v>
      </c>
      <c r="C555">
        <v>-0.96206802129745483</v>
      </c>
      <c r="D555">
        <v>3.1831214427947998</v>
      </c>
      <c r="E555">
        <v>1.1754753164824105E-2</v>
      </c>
      <c r="F555">
        <v>7.9820384839912994E-2</v>
      </c>
    </row>
    <row r="556" spans="1:6">
      <c r="A556">
        <v>646.78782670074088</v>
      </c>
      <c r="B556">
        <v>8</v>
      </c>
      <c r="C556">
        <v>-0.96206802129745483</v>
      </c>
      <c r="D556">
        <v>3.1821982860565186</v>
      </c>
      <c r="E556">
        <v>1.1754753164824105E-2</v>
      </c>
      <c r="F556">
        <v>8.0088698733508004E-2</v>
      </c>
    </row>
    <row r="557" spans="1:6">
      <c r="A557">
        <v>647.79105689697371</v>
      </c>
      <c r="B557">
        <v>8</v>
      </c>
      <c r="C557">
        <v>-0.96206802129745483</v>
      </c>
      <c r="D557">
        <v>3.1815826892852783</v>
      </c>
      <c r="E557">
        <v>1.1754753164824105E-2</v>
      </c>
      <c r="F557">
        <v>8.0356784879308002E-2</v>
      </c>
    </row>
    <row r="558" spans="1:6">
      <c r="A558">
        <v>648.79597167653628</v>
      </c>
      <c r="B558">
        <v>8</v>
      </c>
      <c r="C558">
        <v>-0.9618801474571228</v>
      </c>
      <c r="D558">
        <v>3.1809670925140381</v>
      </c>
      <c r="E558">
        <v>1.1754753164824105E-2</v>
      </c>
      <c r="F558">
        <v>8.0625330781711996E-2</v>
      </c>
    </row>
    <row r="559" spans="1:6">
      <c r="A559">
        <v>649.80429219392227</v>
      </c>
      <c r="B559">
        <v>8</v>
      </c>
      <c r="C559">
        <v>-0.96206802129745483</v>
      </c>
      <c r="D559">
        <v>3.180659294128418</v>
      </c>
      <c r="E559">
        <v>1.1754753164824105E-2</v>
      </c>
      <c r="F559">
        <v>8.0894780027888996E-2</v>
      </c>
    </row>
    <row r="560" spans="1:6">
      <c r="A560">
        <v>650.81104977522045</v>
      </c>
      <c r="B560">
        <v>8</v>
      </c>
      <c r="C560">
        <v>-0.9618801474571228</v>
      </c>
      <c r="D560">
        <v>3.1803514957427979</v>
      </c>
      <c r="E560">
        <v>1.1754753164824105E-2</v>
      </c>
      <c r="F560">
        <v>8.1163814800508993E-2</v>
      </c>
    </row>
    <row r="561" spans="1:6">
      <c r="A561">
        <v>651.81609967561235</v>
      </c>
      <c r="B561">
        <v>8</v>
      </c>
      <c r="C561">
        <v>-0.96206802129745483</v>
      </c>
      <c r="D561">
        <v>3.1800436973571777</v>
      </c>
      <c r="E561">
        <v>1.1754753164824105E-2</v>
      </c>
      <c r="F561">
        <v>8.1432393376460993E-2</v>
      </c>
    </row>
    <row r="562" spans="1:6">
      <c r="A562">
        <v>652.82226364916551</v>
      </c>
      <c r="B562">
        <v>8</v>
      </c>
      <c r="C562">
        <v>-0.9618801474571228</v>
      </c>
      <c r="D562">
        <v>3.1797358989715576</v>
      </c>
      <c r="E562">
        <v>1.1754753164824105E-2</v>
      </c>
      <c r="F562">
        <v>8.1701283133830002E-2</v>
      </c>
    </row>
    <row r="563" spans="1:6">
      <c r="A563">
        <v>653.82919407733698</v>
      </c>
      <c r="B563">
        <v>8</v>
      </c>
      <c r="C563">
        <v>-0.96206802129745483</v>
      </c>
      <c r="D563">
        <v>3.1788127422332764</v>
      </c>
      <c r="E563">
        <v>1.1754753164824105E-2</v>
      </c>
      <c r="F563">
        <v>8.1970377761278995E-2</v>
      </c>
    </row>
    <row r="564" spans="1:6">
      <c r="A564">
        <v>654.83122011985688</v>
      </c>
      <c r="B564">
        <v>8</v>
      </c>
      <c r="C564">
        <v>-0.96206802129745483</v>
      </c>
      <c r="D564">
        <v>3.1785049438476563</v>
      </c>
      <c r="E564">
        <v>1.1754753164824105E-2</v>
      </c>
      <c r="F564">
        <v>8.2238159102645994E-2</v>
      </c>
    </row>
    <row r="565" spans="1:6">
      <c r="A565">
        <v>655.83915259793685</v>
      </c>
      <c r="B565">
        <v>8</v>
      </c>
      <c r="C565">
        <v>-0.96206802129745483</v>
      </c>
      <c r="D565">
        <v>3.1781971454620361</v>
      </c>
      <c r="E565">
        <v>1.1754753164824105E-2</v>
      </c>
      <c r="F565">
        <v>8.2504703845295999E-2</v>
      </c>
    </row>
    <row r="566" spans="1:6">
      <c r="A566">
        <v>656.84730488796504</v>
      </c>
      <c r="B566">
        <v>8</v>
      </c>
      <c r="C566">
        <v>-0.96206802129745483</v>
      </c>
      <c r="D566">
        <v>3.177889347076416</v>
      </c>
      <c r="E566">
        <v>1.1754753164824105E-2</v>
      </c>
      <c r="F566">
        <v>8.277692538608801E-2</v>
      </c>
    </row>
    <row r="567" spans="1:6">
      <c r="A567">
        <v>657.85050197767123</v>
      </c>
      <c r="B567">
        <v>8</v>
      </c>
      <c r="C567">
        <v>0.48122596740722656</v>
      </c>
      <c r="D567">
        <v>3.4001033306121826</v>
      </c>
      <c r="E567">
        <v>1.1861583385379015E-2</v>
      </c>
      <c r="F567">
        <v>8.2829439540254998E-2</v>
      </c>
    </row>
    <row r="568" spans="1:6">
      <c r="A568">
        <v>658.86039774985147</v>
      </c>
      <c r="B568">
        <v>8</v>
      </c>
      <c r="C568">
        <v>0.48122596740722656</v>
      </c>
      <c r="D568">
        <v>3.4019501209259033</v>
      </c>
      <c r="E568">
        <v>1.1996575246482122E-2</v>
      </c>
      <c r="F568">
        <v>8.2829439540254998E-2</v>
      </c>
    </row>
    <row r="569" spans="1:6">
      <c r="A569">
        <v>659.86444983488946</v>
      </c>
      <c r="B569">
        <v>8</v>
      </c>
      <c r="C569">
        <v>0.48122596740722656</v>
      </c>
      <c r="D569">
        <v>3.4034888744354248</v>
      </c>
      <c r="E569">
        <v>1.2130786502251079E-2</v>
      </c>
      <c r="F569">
        <v>8.2829439540254998E-2</v>
      </c>
    </row>
    <row r="570" spans="1:6">
      <c r="A570">
        <v>660.87165627911418</v>
      </c>
      <c r="B570">
        <v>8</v>
      </c>
      <c r="C570">
        <v>0.48122596740722656</v>
      </c>
      <c r="D570">
        <v>3.4044122695922852</v>
      </c>
      <c r="E570">
        <v>1.2265417409732082E-2</v>
      </c>
      <c r="F570">
        <v>8.2829439540254998E-2</v>
      </c>
    </row>
    <row r="571" spans="1:6">
      <c r="A571">
        <v>661.88064701121039</v>
      </c>
      <c r="B571">
        <v>8</v>
      </c>
      <c r="C571">
        <v>0.48122596740722656</v>
      </c>
      <c r="D571">
        <v>3.4056434631347656</v>
      </c>
      <c r="E571">
        <v>1.2400290694656091E-2</v>
      </c>
      <c r="F571">
        <v>8.2829439540254998E-2</v>
      </c>
    </row>
    <row r="572" spans="1:6">
      <c r="A572">
        <v>662.8835923373199</v>
      </c>
      <c r="B572">
        <v>8</v>
      </c>
      <c r="C572">
        <v>0.48122596740722656</v>
      </c>
      <c r="D572">
        <v>3.4062588214874268</v>
      </c>
      <c r="E572">
        <v>1.2534357726717182E-2</v>
      </c>
      <c r="F572">
        <v>8.2829439540254998E-2</v>
      </c>
    </row>
    <row r="573" spans="1:6">
      <c r="A573">
        <v>663.88562992862717</v>
      </c>
      <c r="B573">
        <v>8</v>
      </c>
      <c r="C573">
        <v>0.48122596740722656</v>
      </c>
      <c r="D573">
        <v>3.4071822166442871</v>
      </c>
      <c r="E573">
        <v>1.266830251401907E-2</v>
      </c>
      <c r="F573">
        <v>8.2829439540254998E-2</v>
      </c>
    </row>
    <row r="574" spans="1:6">
      <c r="A574">
        <v>664.89270625649806</v>
      </c>
      <c r="B574">
        <v>8</v>
      </c>
      <c r="C574">
        <v>0.48122596740722656</v>
      </c>
      <c r="D574">
        <v>3.4081056118011475</v>
      </c>
      <c r="E574">
        <v>1.2802920958103092E-2</v>
      </c>
      <c r="F574">
        <v>8.2829439540254998E-2</v>
      </c>
    </row>
    <row r="575" spans="1:6">
      <c r="A575">
        <v>665.89885136702833</v>
      </c>
      <c r="B575">
        <v>8</v>
      </c>
      <c r="C575">
        <v>1.9058819452766329E-4</v>
      </c>
      <c r="D575">
        <v>3.3345472812652588</v>
      </c>
      <c r="E575">
        <v>1.2824080354944201E-2</v>
      </c>
      <c r="F575">
        <v>8.2829439540254998E-2</v>
      </c>
    </row>
    <row r="576" spans="1:6">
      <c r="A576">
        <v>666.89983878847306</v>
      </c>
      <c r="B576">
        <v>8</v>
      </c>
      <c r="C576">
        <v>1.9058819452766329E-4</v>
      </c>
      <c r="D576">
        <v>3.3348550796508789</v>
      </c>
      <c r="E576">
        <v>1.282413496664403E-2</v>
      </c>
      <c r="F576">
        <v>8.2829439540254998E-2</v>
      </c>
    </row>
    <row r="577" spans="1:6">
      <c r="A577">
        <v>667.9058603269641</v>
      </c>
      <c r="B577">
        <v>8</v>
      </c>
      <c r="C577">
        <v>1.9058819452766329E-4</v>
      </c>
      <c r="D577">
        <v>3.3348550796508789</v>
      </c>
      <c r="E577">
        <v>1.2824186184275055E-2</v>
      </c>
      <c r="F577">
        <v>8.2829439540254998E-2</v>
      </c>
    </row>
    <row r="578" spans="1:6">
      <c r="A578">
        <v>668.91023847280667</v>
      </c>
      <c r="B578">
        <v>8</v>
      </c>
      <c r="C578">
        <v>1.9058819452766329E-4</v>
      </c>
      <c r="D578">
        <v>3.3348550796508789</v>
      </c>
      <c r="E578">
        <v>1.2824242419865017E-2</v>
      </c>
      <c r="F578">
        <v>8.2829439540254998E-2</v>
      </c>
    </row>
    <row r="579" spans="1:6">
      <c r="A579">
        <v>669.91200351269708</v>
      </c>
      <c r="B579">
        <v>8</v>
      </c>
      <c r="C579">
        <v>1.9058819452766329E-4</v>
      </c>
      <c r="D579">
        <v>3.3351626396179199</v>
      </c>
      <c r="E579">
        <v>1.2824294402108194E-2</v>
      </c>
      <c r="F579">
        <v>8.2829439540254998E-2</v>
      </c>
    </row>
    <row r="580" spans="1:6">
      <c r="A580">
        <v>670.91899822912637</v>
      </c>
      <c r="B580">
        <v>8</v>
      </c>
      <c r="C580">
        <v>1.9058819452766329E-4</v>
      </c>
      <c r="D580">
        <v>3.33547043800354</v>
      </c>
      <c r="E580">
        <v>1.2824353311648995E-2</v>
      </c>
      <c r="F580">
        <v>8.2829439540254998E-2</v>
      </c>
    </row>
    <row r="581" spans="1:6">
      <c r="A581">
        <v>671.92502708185111</v>
      </c>
      <c r="B581">
        <v>8</v>
      </c>
      <c r="C581">
        <v>3.7841926678083837E-4</v>
      </c>
      <c r="D581">
        <v>3.3357782363891602</v>
      </c>
      <c r="E581">
        <v>1.2824414721463118E-2</v>
      </c>
      <c r="F581">
        <v>8.2829439540254998E-2</v>
      </c>
    </row>
    <row r="582" spans="1:6">
      <c r="A582">
        <v>672.92910380430476</v>
      </c>
      <c r="B582">
        <v>8</v>
      </c>
      <c r="C582">
        <v>1.9058819452766329E-4</v>
      </c>
      <c r="D582">
        <v>3.3357782363891602</v>
      </c>
      <c r="E582">
        <v>1.2824465997097079E-2</v>
      </c>
      <c r="F582">
        <v>8.2829439540254998E-2</v>
      </c>
    </row>
    <row r="583" spans="1:6">
      <c r="A583">
        <v>673.9332544390063</v>
      </c>
      <c r="B583">
        <v>8</v>
      </c>
      <c r="C583">
        <v>1.9058819452766329E-4</v>
      </c>
      <c r="D583">
        <v>3.3360860347747803</v>
      </c>
      <c r="E583">
        <v>1.2824525058735103E-2</v>
      </c>
      <c r="F583">
        <v>8.2829439540254998E-2</v>
      </c>
    </row>
    <row r="584" spans="1:6">
      <c r="A584">
        <v>674.93738775052589</v>
      </c>
      <c r="B584">
        <v>8</v>
      </c>
      <c r="C584">
        <v>3.7841926678083837E-4</v>
      </c>
      <c r="D584">
        <v>3.3360860347747803</v>
      </c>
      <c r="E584">
        <v>1.2824579105916056E-2</v>
      </c>
      <c r="F584">
        <v>8.2829439540254998E-2</v>
      </c>
    </row>
    <row r="585" spans="1:6">
      <c r="A585">
        <v>675.94125043542681</v>
      </c>
      <c r="B585">
        <v>8</v>
      </c>
      <c r="C585">
        <v>1.9058819452766329E-4</v>
      </c>
      <c r="D585">
        <v>3.3367016315460205</v>
      </c>
      <c r="E585">
        <v>1.2824631343838044E-2</v>
      </c>
      <c r="F585">
        <v>8.2829439540254998E-2</v>
      </c>
    </row>
    <row r="586" spans="1:6">
      <c r="A586">
        <v>676.94636192935923</v>
      </c>
      <c r="B586">
        <v>8</v>
      </c>
      <c r="C586">
        <v>3.7841926678083837E-4</v>
      </c>
      <c r="D586">
        <v>3.3367016315460205</v>
      </c>
      <c r="E586">
        <v>1.2824672443603191E-2</v>
      </c>
      <c r="F586">
        <v>8.2829439540254998E-2</v>
      </c>
    </row>
    <row r="587" spans="1:6">
      <c r="A587">
        <v>677.95253475698337</v>
      </c>
      <c r="B587">
        <v>8</v>
      </c>
      <c r="C587">
        <v>1.9058819452766329E-4</v>
      </c>
      <c r="D587">
        <v>3.3363938331604004</v>
      </c>
      <c r="E587">
        <v>1.2824723947918004E-2</v>
      </c>
      <c r="F587">
        <v>8.2829439540254998E-2</v>
      </c>
    </row>
    <row r="588" spans="1:6">
      <c r="A588">
        <v>678.95640899067257</v>
      </c>
      <c r="B588">
        <v>8</v>
      </c>
      <c r="C588">
        <v>1.9058819452766329E-4</v>
      </c>
      <c r="D588">
        <v>3.3370094299316406</v>
      </c>
      <c r="E588">
        <v>1.282477644219715E-2</v>
      </c>
      <c r="F588">
        <v>8.2829439540254998E-2</v>
      </c>
    </row>
    <row r="589" spans="1:6">
      <c r="A589">
        <v>679.9646190246458</v>
      </c>
      <c r="B589">
        <v>8</v>
      </c>
      <c r="C589">
        <v>3.7841926678083837E-4</v>
      </c>
      <c r="D589">
        <v>3.3370094299316406</v>
      </c>
      <c r="E589">
        <v>1.2824830635768114E-2</v>
      </c>
      <c r="F589">
        <v>8.2829439540254998E-2</v>
      </c>
    </row>
    <row r="590" spans="1:6">
      <c r="A590">
        <v>680.97148208488215</v>
      </c>
      <c r="B590">
        <v>8</v>
      </c>
      <c r="C590">
        <v>1.9058819452766329E-4</v>
      </c>
      <c r="D590">
        <v>3.3373172283172607</v>
      </c>
      <c r="E590">
        <v>1.2824882739217003E-2</v>
      </c>
      <c r="F590">
        <v>8.2829439540254998E-2</v>
      </c>
    </row>
    <row r="591" spans="1:6">
      <c r="A591">
        <v>681.97456561149738</v>
      </c>
      <c r="B591">
        <v>8</v>
      </c>
      <c r="C591">
        <v>-0.48084479570388794</v>
      </c>
      <c r="D591">
        <v>3.2631433010101318</v>
      </c>
      <c r="E591">
        <v>1.2824886476342057E-2</v>
      </c>
      <c r="F591">
        <v>8.2950601228505991E-2</v>
      </c>
    </row>
    <row r="592" spans="1:6">
      <c r="A592">
        <v>682.97976179654688</v>
      </c>
      <c r="B592">
        <v>8</v>
      </c>
      <c r="C592">
        <v>-0.4806569516658783</v>
      </c>
      <c r="D592">
        <v>3.2625277042388916</v>
      </c>
      <c r="E592">
        <v>1.2824886476342057E-2</v>
      </c>
      <c r="F592">
        <v>8.3084843454845E-2</v>
      </c>
    </row>
    <row r="593" spans="1:6">
      <c r="A593">
        <v>683.98561934223744</v>
      </c>
      <c r="B593">
        <v>8</v>
      </c>
      <c r="C593">
        <v>-0.4806569516658783</v>
      </c>
      <c r="D593">
        <v>3.2622199058532715</v>
      </c>
      <c r="E593">
        <v>1.2824886476342057E-2</v>
      </c>
      <c r="F593">
        <v>8.3219165185473995E-2</v>
      </c>
    </row>
    <row r="594" spans="1:6">
      <c r="A594">
        <v>684.98685968215705</v>
      </c>
      <c r="B594">
        <v>8</v>
      </c>
      <c r="C594">
        <v>-0.4806569516658783</v>
      </c>
      <c r="D594">
        <v>3.2616043090820313</v>
      </c>
      <c r="E594">
        <v>1.2824886476342057E-2</v>
      </c>
      <c r="F594">
        <v>8.3352864502818994E-2</v>
      </c>
    </row>
    <row r="595" spans="1:6">
      <c r="A595">
        <v>685.99476290330676</v>
      </c>
      <c r="B595">
        <v>8</v>
      </c>
      <c r="C595">
        <v>-0.4806569516658783</v>
      </c>
      <c r="D595">
        <v>3.2616043090820313</v>
      </c>
      <c r="E595">
        <v>1.2824886476342057E-2</v>
      </c>
      <c r="F595">
        <v>8.3487446048779987E-2</v>
      </c>
    </row>
    <row r="596" spans="1:6">
      <c r="A596">
        <v>686.99780870387804</v>
      </c>
      <c r="B596">
        <v>8</v>
      </c>
      <c r="C596">
        <v>-0.48084479570388794</v>
      </c>
      <c r="D596">
        <v>3.260988712310791</v>
      </c>
      <c r="E596">
        <v>1.2824886476342057E-2</v>
      </c>
      <c r="F596">
        <v>8.3621377112915993E-2</v>
      </c>
    </row>
    <row r="597" spans="1:6">
      <c r="A597">
        <v>688.0026514959909</v>
      </c>
      <c r="B597">
        <v>8</v>
      </c>
      <c r="C597">
        <v>-0.4806569516658783</v>
      </c>
      <c r="D597">
        <v>3.260988712310791</v>
      </c>
      <c r="E597">
        <v>1.2824886476342057E-2</v>
      </c>
      <c r="F597">
        <v>8.375555644332601E-2</v>
      </c>
    </row>
    <row r="598" spans="1:6">
      <c r="A598">
        <v>689.00892787775501</v>
      </c>
      <c r="B598">
        <v>8</v>
      </c>
      <c r="C598">
        <v>-0.48084479570388794</v>
      </c>
      <c r="D598">
        <v>3.2606809139251709</v>
      </c>
      <c r="E598">
        <v>1.2824886476342057E-2</v>
      </c>
      <c r="F598">
        <v>8.3889925915763011E-2</v>
      </c>
    </row>
    <row r="599" spans="1:6">
      <c r="A599">
        <v>690.01097470809327</v>
      </c>
      <c r="B599">
        <v>8</v>
      </c>
      <c r="C599">
        <v>-0.4806569516658783</v>
      </c>
      <c r="D599">
        <v>3.2603733539581299</v>
      </c>
      <c r="E599">
        <v>1.2824886476342057E-2</v>
      </c>
      <c r="F599">
        <v>8.4023737248147004E-2</v>
      </c>
    </row>
    <row r="600" spans="1:6">
      <c r="A600">
        <v>691.01601113489869</v>
      </c>
      <c r="B600">
        <v>8</v>
      </c>
      <c r="C600">
        <v>-0.48084479570388794</v>
      </c>
      <c r="D600">
        <v>3.2603733539581299</v>
      </c>
      <c r="E600">
        <v>1.2824886476342057E-2</v>
      </c>
      <c r="F600">
        <v>8.4157942202030003E-2</v>
      </c>
    </row>
    <row r="601" spans="1:6">
      <c r="A601">
        <v>692.02105757065328</v>
      </c>
      <c r="B601">
        <v>8</v>
      </c>
      <c r="C601">
        <v>-0.48084479570388794</v>
      </c>
      <c r="D601">
        <v>3.2597577571868896</v>
      </c>
      <c r="E601">
        <v>1.2824886476342057E-2</v>
      </c>
      <c r="F601">
        <v>8.4292138386685991E-2</v>
      </c>
    </row>
    <row r="602" spans="1:6">
      <c r="A602">
        <v>693.02311402498253</v>
      </c>
      <c r="B602">
        <v>8</v>
      </c>
      <c r="C602">
        <v>-0.4806569516658783</v>
      </c>
      <c r="D602">
        <v>3.2597577571868896</v>
      </c>
      <c r="E602">
        <v>1.2824886476342057E-2</v>
      </c>
      <c r="F602">
        <v>8.4425951149658993E-2</v>
      </c>
    </row>
    <row r="603" spans="1:6">
      <c r="A603">
        <v>694.02507231460731</v>
      </c>
      <c r="B603">
        <v>8</v>
      </c>
      <c r="C603">
        <v>-0.4806569516658783</v>
      </c>
      <c r="D603">
        <v>3.2597577571868896</v>
      </c>
      <c r="E603">
        <v>1.2824886476342057E-2</v>
      </c>
      <c r="F603">
        <v>8.4558427991616988E-2</v>
      </c>
    </row>
    <row r="604" spans="1:6">
      <c r="A604">
        <v>695.02921602003607</v>
      </c>
      <c r="B604">
        <v>8</v>
      </c>
      <c r="C604">
        <v>-0.48084479570388794</v>
      </c>
      <c r="D604">
        <v>3.2591421604156494</v>
      </c>
      <c r="E604">
        <v>1.2824886476342057E-2</v>
      </c>
      <c r="F604">
        <v>8.4693834967673007E-2</v>
      </c>
    </row>
    <row r="605" spans="1:6">
      <c r="A605">
        <v>696.03246546424998</v>
      </c>
      <c r="B605">
        <v>8</v>
      </c>
      <c r="C605">
        <v>-0.4806569516658783</v>
      </c>
      <c r="D605">
        <v>3.2591421604156494</v>
      </c>
      <c r="E605">
        <v>1.2824886476342057E-2</v>
      </c>
      <c r="F605">
        <v>8.4827806121291996E-2</v>
      </c>
    </row>
    <row r="606" spans="1:6">
      <c r="A606">
        <v>697.04042296470743</v>
      </c>
      <c r="B606">
        <v>8</v>
      </c>
      <c r="C606">
        <v>-0.48046913743019104</v>
      </c>
      <c r="D606">
        <v>3.2591421604156494</v>
      </c>
      <c r="E606">
        <v>1.2824886476342057E-2</v>
      </c>
      <c r="F606">
        <v>8.4962402219475999E-2</v>
      </c>
    </row>
    <row r="607" spans="1:6">
      <c r="A607">
        <v>698.04536315160567</v>
      </c>
      <c r="B607">
        <v>8</v>
      </c>
      <c r="C607">
        <v>-0.4806569516658783</v>
      </c>
      <c r="D607">
        <v>3.2591421604156494</v>
      </c>
      <c r="E607">
        <v>1.2824886476342057E-2</v>
      </c>
      <c r="F607">
        <v>8.5096595905757008E-2</v>
      </c>
    </row>
    <row r="608" spans="1:6">
      <c r="A608">
        <v>699.046582318746</v>
      </c>
      <c r="B608">
        <v>8</v>
      </c>
      <c r="C608">
        <v>-0.4806569516658783</v>
      </c>
      <c r="D608">
        <v>3.2588343620300293</v>
      </c>
      <c r="E608">
        <v>1.2824886476342057E-2</v>
      </c>
      <c r="F608">
        <v>8.5230287038429012E-2</v>
      </c>
    </row>
    <row r="609" spans="1:6">
      <c r="A609">
        <v>700.05048080489178</v>
      </c>
      <c r="B609">
        <v>8</v>
      </c>
      <c r="C609">
        <v>-0.4806569516658783</v>
      </c>
      <c r="D609">
        <v>3.2585265636444092</v>
      </c>
      <c r="E609">
        <v>1.2824886476342057E-2</v>
      </c>
      <c r="F609">
        <v>8.5364337644505003E-2</v>
      </c>
    </row>
    <row r="610" spans="1:6">
      <c r="A610">
        <v>701.05557690043861</v>
      </c>
      <c r="B610">
        <v>8</v>
      </c>
      <c r="C610">
        <v>-0.4806569516658783</v>
      </c>
      <c r="D610">
        <v>3.2585265636444092</v>
      </c>
      <c r="E610">
        <v>1.2824886476342057E-2</v>
      </c>
      <c r="F610">
        <v>8.5498561456281E-2</v>
      </c>
    </row>
    <row r="611" spans="1:6">
      <c r="A611">
        <v>702.06460805329607</v>
      </c>
      <c r="B611">
        <v>8</v>
      </c>
      <c r="C611">
        <v>-0.4806569516658783</v>
      </c>
      <c r="D611">
        <v>3.2582187652587891</v>
      </c>
      <c r="E611">
        <v>1.2824886476342057E-2</v>
      </c>
      <c r="F611">
        <v>8.5633303690915999E-2</v>
      </c>
    </row>
    <row r="612" spans="1:6">
      <c r="A612">
        <v>703.06961445325032</v>
      </c>
      <c r="B612">
        <v>8</v>
      </c>
      <c r="C612">
        <v>-0.48084479570388794</v>
      </c>
      <c r="D612">
        <v>3.2582187652587891</v>
      </c>
      <c r="E612">
        <v>1.2824886476342057E-2</v>
      </c>
      <c r="F612">
        <v>8.5767506050014E-2</v>
      </c>
    </row>
    <row r="613" spans="1:6">
      <c r="A613">
        <v>704.07171209825992</v>
      </c>
      <c r="B613">
        <v>8</v>
      </c>
      <c r="C613">
        <v>-0.4806569516658783</v>
      </c>
      <c r="D613">
        <v>3.2579109668731689</v>
      </c>
      <c r="E613">
        <v>1.2824886476342057E-2</v>
      </c>
      <c r="F613">
        <v>8.5901331771696995E-2</v>
      </c>
    </row>
    <row r="614" spans="1:6">
      <c r="A614">
        <v>705.07976506870455</v>
      </c>
      <c r="B614">
        <v>8</v>
      </c>
      <c r="C614">
        <v>-0.4806569516658783</v>
      </c>
      <c r="D614">
        <v>3.2582187652587891</v>
      </c>
      <c r="E614">
        <v>1.2824886476342057E-2</v>
      </c>
      <c r="F614">
        <v>8.6035944124796995E-2</v>
      </c>
    </row>
    <row r="615" spans="1:6">
      <c r="A615">
        <v>706.08479533615537</v>
      </c>
      <c r="B615">
        <v>8</v>
      </c>
      <c r="C615">
        <v>-0.48084479570388794</v>
      </c>
      <c r="D615">
        <v>3.2576031684875488</v>
      </c>
      <c r="E615">
        <v>1.2824886476342057E-2</v>
      </c>
      <c r="F615">
        <v>8.617015778639199E-2</v>
      </c>
    </row>
    <row r="616" spans="1:6">
      <c r="A616">
        <v>707.08491082404362</v>
      </c>
      <c r="B616">
        <v>8</v>
      </c>
      <c r="C616">
        <v>-0.4806569516658783</v>
      </c>
      <c r="D616">
        <v>3.2576031684875488</v>
      </c>
      <c r="E616">
        <v>1.2824886476342057E-2</v>
      </c>
      <c r="F616">
        <v>8.6303709784663993E-2</v>
      </c>
    </row>
    <row r="617" spans="1:6">
      <c r="A617">
        <v>708.09294339162807</v>
      </c>
      <c r="B617">
        <v>8</v>
      </c>
      <c r="C617">
        <v>-0.48084479570388794</v>
      </c>
      <c r="D617">
        <v>3.2572953701019287</v>
      </c>
      <c r="E617">
        <v>1.2824886476342057E-2</v>
      </c>
      <c r="F617">
        <v>8.6438322136698012E-2</v>
      </c>
    </row>
    <row r="618" spans="1:6">
      <c r="A618">
        <v>709.09396776919675</v>
      </c>
      <c r="B618">
        <v>8</v>
      </c>
      <c r="C618">
        <v>-0.4806569516658783</v>
      </c>
      <c r="D618">
        <v>3.2576031684875488</v>
      </c>
      <c r="E618">
        <v>1.2824886476342057E-2</v>
      </c>
      <c r="F618">
        <v>8.657200046078399E-2</v>
      </c>
    </row>
    <row r="619" spans="1:6">
      <c r="A619">
        <v>710.09418488642586</v>
      </c>
      <c r="B619">
        <v>8</v>
      </c>
      <c r="C619">
        <v>-0.48084479570388794</v>
      </c>
      <c r="D619">
        <v>3.2572953701019287</v>
      </c>
      <c r="E619">
        <v>1.2824886476342057E-2</v>
      </c>
      <c r="F619">
        <v>8.6705559729583007E-2</v>
      </c>
    </row>
    <row r="620" spans="1:6">
      <c r="A620">
        <v>711.10110415076815</v>
      </c>
      <c r="B620">
        <v>8</v>
      </c>
      <c r="C620">
        <v>-0.48084479570388794</v>
      </c>
      <c r="D620">
        <v>3.2569878101348877</v>
      </c>
      <c r="E620">
        <v>1.2824886476342057E-2</v>
      </c>
      <c r="F620">
        <v>8.6840021768746986E-2</v>
      </c>
    </row>
    <row r="621" spans="1:6">
      <c r="A621">
        <v>712.11123667311949</v>
      </c>
      <c r="B621">
        <v>8</v>
      </c>
      <c r="C621">
        <v>-0.48084479570388794</v>
      </c>
      <c r="D621">
        <v>3.2572953701019287</v>
      </c>
      <c r="E621">
        <v>1.2824886476342057E-2</v>
      </c>
      <c r="F621">
        <v>8.6974916277798006E-2</v>
      </c>
    </row>
    <row r="622" spans="1:6">
      <c r="A622">
        <v>713.12023009993391</v>
      </c>
      <c r="B622">
        <v>8</v>
      </c>
      <c r="C622">
        <v>-0.48084479570388794</v>
      </c>
      <c r="D622">
        <v>3.2569878101348877</v>
      </c>
      <c r="E622">
        <v>1.2824886476342057E-2</v>
      </c>
      <c r="F622">
        <v>8.7109649529836006E-2</v>
      </c>
    </row>
    <row r="623" spans="1:6">
      <c r="A623">
        <v>714.12814140523642</v>
      </c>
      <c r="B623">
        <v>8</v>
      </c>
      <c r="C623">
        <v>-0.4806569516658783</v>
      </c>
      <c r="D623">
        <v>3.2569878101348877</v>
      </c>
      <c r="E623">
        <v>1.2824886476342057E-2</v>
      </c>
      <c r="F623">
        <v>8.7244242422839E-2</v>
      </c>
    </row>
    <row r="624" spans="1:6">
      <c r="A624">
        <v>715.13033990966778</v>
      </c>
      <c r="B624">
        <v>8</v>
      </c>
      <c r="C624">
        <v>-0.4806569516658783</v>
      </c>
      <c r="D624">
        <v>3.2569878101348877</v>
      </c>
      <c r="E624">
        <v>1.2824886476342057E-2</v>
      </c>
      <c r="F624">
        <v>8.7378062663002007E-2</v>
      </c>
    </row>
    <row r="625" spans="1:6">
      <c r="A625">
        <v>716.13134734901269</v>
      </c>
      <c r="B625">
        <v>8</v>
      </c>
      <c r="C625">
        <v>-0.48084479570388794</v>
      </c>
      <c r="D625">
        <v>3.2566800117492676</v>
      </c>
      <c r="E625">
        <v>1.2824886476342057E-2</v>
      </c>
      <c r="F625">
        <v>8.7511728573193989E-2</v>
      </c>
    </row>
    <row r="626" spans="1:6">
      <c r="A626">
        <v>717.13437967599748</v>
      </c>
      <c r="B626">
        <v>8</v>
      </c>
      <c r="C626">
        <v>-3.8492193222045898</v>
      </c>
      <c r="D626">
        <v>2.7439255714416504</v>
      </c>
      <c r="E626">
        <v>1.2824886476342057E-2</v>
      </c>
      <c r="F626">
        <v>8.7706544763432995E-2</v>
      </c>
    </row>
    <row r="627" spans="1:6">
      <c r="A627">
        <v>718.13849373953508</v>
      </c>
      <c r="B627">
        <v>8</v>
      </c>
      <c r="C627">
        <v>-3.8492193222045898</v>
      </c>
      <c r="D627">
        <v>2.7359235286712646</v>
      </c>
      <c r="E627">
        <v>1.2824886476342057E-2</v>
      </c>
      <c r="F627">
        <v>8.8780171746197997E-2</v>
      </c>
    </row>
    <row r="628" spans="1:6">
      <c r="A628">
        <v>719.14239953991455</v>
      </c>
      <c r="B628">
        <v>8</v>
      </c>
      <c r="C628">
        <v>-3.8492193222045898</v>
      </c>
      <c r="D628">
        <v>2.731306791305542</v>
      </c>
      <c r="E628">
        <v>1.2824886476342057E-2</v>
      </c>
      <c r="F628">
        <v>8.9853576998030996E-2</v>
      </c>
    </row>
    <row r="629" spans="1:6">
      <c r="A629">
        <v>720.14751988791795</v>
      </c>
      <c r="B629">
        <v>8</v>
      </c>
      <c r="C629">
        <v>-3.8492193222045898</v>
      </c>
      <c r="D629">
        <v>2.7273056507110596</v>
      </c>
      <c r="E629">
        <v>1.2824886476342057E-2</v>
      </c>
      <c r="F629">
        <v>9.0928282644973005E-2</v>
      </c>
    </row>
    <row r="630" spans="1:6">
      <c r="A630">
        <v>721.15068348613568</v>
      </c>
      <c r="B630">
        <v>8</v>
      </c>
      <c r="C630">
        <v>-3.8492193222045898</v>
      </c>
      <c r="D630">
        <v>2.7242279052734375</v>
      </c>
      <c r="E630">
        <v>1.2824886476342057E-2</v>
      </c>
      <c r="F630">
        <v>9.2000893249886986E-2</v>
      </c>
    </row>
    <row r="631" spans="1:6">
      <c r="A631">
        <v>722.15553782703682</v>
      </c>
      <c r="B631">
        <v>8</v>
      </c>
      <c r="C631">
        <v>-3.8492193222045898</v>
      </c>
      <c r="D631">
        <v>2.7214579582214355</v>
      </c>
      <c r="E631">
        <v>1.2824886476342057E-2</v>
      </c>
      <c r="F631">
        <v>9.3075310819230997E-2</v>
      </c>
    </row>
    <row r="632" spans="1:6">
      <c r="A632">
        <v>723.16171873881285</v>
      </c>
      <c r="B632">
        <v>8</v>
      </c>
      <c r="C632">
        <v>-3.8492193222045898</v>
      </c>
      <c r="D632">
        <v>2.7189958095550537</v>
      </c>
      <c r="E632">
        <v>1.2824886476342057E-2</v>
      </c>
      <c r="F632">
        <v>9.415114720736599E-2</v>
      </c>
    </row>
    <row r="633" spans="1:6">
      <c r="A633">
        <v>724.16374555125094</v>
      </c>
      <c r="B633">
        <v>8</v>
      </c>
      <c r="C633">
        <v>-3.8492193222045898</v>
      </c>
      <c r="D633">
        <v>2.7162258625030518</v>
      </c>
      <c r="E633">
        <v>1.2824886476342057E-2</v>
      </c>
      <c r="F633">
        <v>9.5222542434624011E-2</v>
      </c>
    </row>
    <row r="634" spans="1:6">
      <c r="A634">
        <v>725.16971666003155</v>
      </c>
      <c r="B634">
        <v>8</v>
      </c>
      <c r="C634">
        <v>-2.4057376384735107</v>
      </c>
      <c r="D634">
        <v>2.9341309070587158</v>
      </c>
      <c r="E634">
        <v>1.2824886476342057E-2</v>
      </c>
      <c r="F634">
        <v>9.6255139815956001E-2</v>
      </c>
    </row>
    <row r="635" spans="1:6">
      <c r="A635">
        <v>726.17283406309343</v>
      </c>
      <c r="B635">
        <v>8</v>
      </c>
      <c r="C635">
        <v>-2.4057376384735107</v>
      </c>
      <c r="D635">
        <v>2.9353621006011963</v>
      </c>
      <c r="E635">
        <v>1.2824886476342057E-2</v>
      </c>
      <c r="F635">
        <v>9.6925509672320012E-2</v>
      </c>
    </row>
    <row r="636" spans="1:6">
      <c r="A636">
        <v>727.18076346149792</v>
      </c>
      <c r="B636">
        <v>8</v>
      </c>
      <c r="C636">
        <v>-2.4057376384735107</v>
      </c>
      <c r="D636">
        <v>2.9353621006011963</v>
      </c>
      <c r="E636">
        <v>1.2824886476342057E-2</v>
      </c>
      <c r="F636">
        <v>9.7599089293426991E-2</v>
      </c>
    </row>
    <row r="637" spans="1:6">
      <c r="A637">
        <v>728.18485635225625</v>
      </c>
      <c r="B637">
        <v>8</v>
      </c>
      <c r="C637">
        <v>-2.4057376384735107</v>
      </c>
      <c r="D637">
        <v>2.9344387054443359</v>
      </c>
      <c r="E637">
        <v>1.2824886476342057E-2</v>
      </c>
      <c r="F637">
        <v>9.827009873584501E-2</v>
      </c>
    </row>
    <row r="638" spans="1:6">
      <c r="A638">
        <v>729.19416891060155</v>
      </c>
      <c r="B638">
        <v>8</v>
      </c>
      <c r="C638">
        <v>-2.4059255123138428</v>
      </c>
      <c r="D638">
        <v>2.9341309070587158</v>
      </c>
      <c r="E638">
        <v>1.2824886476342057E-2</v>
      </c>
      <c r="F638">
        <v>9.8944586390100994E-2</v>
      </c>
    </row>
    <row r="639" spans="1:6">
      <c r="A639">
        <v>730.19813745940064</v>
      </c>
      <c r="B639">
        <v>8</v>
      </c>
      <c r="C639">
        <v>-2.4057376384735107</v>
      </c>
      <c r="D639">
        <v>2.9332077503204346</v>
      </c>
      <c r="E639">
        <v>1.2824886476342057E-2</v>
      </c>
      <c r="F639">
        <v>9.9615497959921986E-2</v>
      </c>
    </row>
    <row r="640" spans="1:6">
      <c r="A640">
        <v>731.19900669823892</v>
      </c>
      <c r="B640">
        <v>8</v>
      </c>
      <c r="C640">
        <v>-2.4059255123138428</v>
      </c>
      <c r="D640">
        <v>2.9332077503204346</v>
      </c>
      <c r="E640">
        <v>1.2824886476342057E-2</v>
      </c>
      <c r="F640">
        <v>0.100284352663128</v>
      </c>
    </row>
    <row r="641" spans="1:6">
      <c r="A641">
        <v>732.202201863146</v>
      </c>
      <c r="B641">
        <v>8</v>
      </c>
      <c r="C641">
        <v>-2.4057376384735107</v>
      </c>
      <c r="D641">
        <v>2.9325921535491943</v>
      </c>
      <c r="E641">
        <v>1.2824886476342057E-2</v>
      </c>
      <c r="F641">
        <v>0.10095476154897899</v>
      </c>
    </row>
    <row r="642" spans="1:6">
      <c r="A642">
        <v>733.20511908720164</v>
      </c>
      <c r="B642">
        <v>8</v>
      </c>
      <c r="C642">
        <v>-2.4057376384735107</v>
      </c>
      <c r="D642">
        <v>2.9319765567779541</v>
      </c>
      <c r="E642">
        <v>1.2824886476342057E-2</v>
      </c>
      <c r="F642">
        <v>0.10162498682061701</v>
      </c>
    </row>
    <row r="643" spans="1:6">
      <c r="A643">
        <v>734.21420182464954</v>
      </c>
      <c r="B643">
        <v>8</v>
      </c>
      <c r="C643">
        <v>-2.4057376384735107</v>
      </c>
      <c r="D643">
        <v>2.931668758392334</v>
      </c>
      <c r="E643">
        <v>1.2824886476342057E-2</v>
      </c>
      <c r="F643">
        <v>0.102299328548124</v>
      </c>
    </row>
    <row r="644" spans="1:6">
      <c r="A644">
        <v>735.2202095045941</v>
      </c>
      <c r="B644">
        <v>8</v>
      </c>
      <c r="C644">
        <v>-2.4057376384735107</v>
      </c>
      <c r="D644">
        <v>2.9310531616210938</v>
      </c>
      <c r="E644">
        <v>1.2824886476342057E-2</v>
      </c>
      <c r="F644">
        <v>0.102971621255551</v>
      </c>
    </row>
    <row r="645" spans="1:6">
      <c r="A645">
        <v>736.22322527831511</v>
      </c>
      <c r="B645">
        <v>8</v>
      </c>
      <c r="C645">
        <v>-2.4059255123138428</v>
      </c>
      <c r="D645">
        <v>2.9304375648498535</v>
      </c>
      <c r="E645">
        <v>1.2824886476342057E-2</v>
      </c>
      <c r="F645">
        <v>0.10364191414957501</v>
      </c>
    </row>
    <row r="646" spans="1:6">
      <c r="A646">
        <v>737.22442327267527</v>
      </c>
      <c r="B646">
        <v>8</v>
      </c>
      <c r="C646">
        <v>-2.4057376384735107</v>
      </c>
      <c r="D646">
        <v>2.9298222064971924</v>
      </c>
      <c r="E646">
        <v>1.2824886476342057E-2</v>
      </c>
      <c r="F646">
        <v>0.10431098839500801</v>
      </c>
    </row>
    <row r="647" spans="1:6">
      <c r="A647">
        <v>738.23236960930262</v>
      </c>
      <c r="B647">
        <v>8</v>
      </c>
      <c r="C647">
        <v>-2.4057376384735107</v>
      </c>
      <c r="D647">
        <v>2.9295144081115723</v>
      </c>
      <c r="E647">
        <v>1.2824886476342057E-2</v>
      </c>
      <c r="F647">
        <v>0.10498457023988199</v>
      </c>
    </row>
    <row r="648" spans="1:6">
      <c r="A648">
        <v>739.23941783512055</v>
      </c>
      <c r="B648">
        <v>8</v>
      </c>
      <c r="C648">
        <v>-2.4057376384735107</v>
      </c>
      <c r="D648">
        <v>2.928898811340332</v>
      </c>
      <c r="E648">
        <v>1.2824886476342057E-2</v>
      </c>
      <c r="F648">
        <v>0.105657551382407</v>
      </c>
    </row>
    <row r="649" spans="1:6">
      <c r="A649">
        <v>740.24757820930154</v>
      </c>
      <c r="B649">
        <v>8</v>
      </c>
      <c r="C649">
        <v>-2.4059255123138428</v>
      </c>
      <c r="D649">
        <v>2.9285910129547119</v>
      </c>
      <c r="E649">
        <v>1.2824886476342057E-2</v>
      </c>
      <c r="F649">
        <v>0.10633127490013501</v>
      </c>
    </row>
    <row r="650" spans="1:6">
      <c r="A650">
        <v>741.25052507524833</v>
      </c>
      <c r="B650">
        <v>8</v>
      </c>
      <c r="C650">
        <v>-2.4059255123138428</v>
      </c>
      <c r="D650">
        <v>2.9282832145690918</v>
      </c>
      <c r="E650">
        <v>1.2824886476342057E-2</v>
      </c>
      <c r="F650">
        <v>0.10700151362751399</v>
      </c>
    </row>
    <row r="651" spans="1:6">
      <c r="A651">
        <v>742.25256305151652</v>
      </c>
      <c r="B651">
        <v>8</v>
      </c>
      <c r="C651">
        <v>-2.4057376384735107</v>
      </c>
      <c r="D651">
        <v>2.9279754161834717</v>
      </c>
      <c r="E651">
        <v>1.2824886476342057E-2</v>
      </c>
      <c r="F651">
        <v>0.10767114626262499</v>
      </c>
    </row>
    <row r="652" spans="1:6">
      <c r="A652">
        <v>743.25776116136421</v>
      </c>
      <c r="B652">
        <v>8</v>
      </c>
      <c r="C652">
        <v>-2.4057376384735107</v>
      </c>
      <c r="D652">
        <v>2.9273598194122314</v>
      </c>
      <c r="E652">
        <v>1.2824886476342057E-2</v>
      </c>
      <c r="F652">
        <v>0.10834289427289999</v>
      </c>
    </row>
    <row r="653" spans="1:6">
      <c r="A653">
        <v>744.26163231537703</v>
      </c>
      <c r="B653">
        <v>8</v>
      </c>
      <c r="C653">
        <v>-2.4061133861541748</v>
      </c>
      <c r="D653">
        <v>2.9267444610595703</v>
      </c>
      <c r="E653">
        <v>1.2824886476342057E-2</v>
      </c>
      <c r="F653">
        <v>0.10901376176967099</v>
      </c>
    </row>
    <row r="654" spans="1:6">
      <c r="A654">
        <v>745.26271944136442</v>
      </c>
      <c r="B654">
        <v>8</v>
      </c>
      <c r="C654">
        <v>-2.4059255123138428</v>
      </c>
      <c r="D654">
        <v>2.9264366626739502</v>
      </c>
      <c r="E654">
        <v>1.2824886476342057E-2</v>
      </c>
      <c r="F654">
        <v>0.109682758311988</v>
      </c>
    </row>
    <row r="655" spans="1:6">
      <c r="A655">
        <v>746.26977190173784</v>
      </c>
      <c r="B655">
        <v>8</v>
      </c>
      <c r="C655">
        <v>-2.4055497646331787</v>
      </c>
      <c r="D655">
        <v>2.9264366626739502</v>
      </c>
      <c r="E655">
        <v>1.2824886476342057E-2</v>
      </c>
      <c r="F655">
        <v>0.11035574178439399</v>
      </c>
    </row>
    <row r="656" spans="1:6">
      <c r="A656">
        <v>747.27781909778787</v>
      </c>
      <c r="B656">
        <v>8</v>
      </c>
      <c r="C656">
        <v>-2.4057376384735107</v>
      </c>
      <c r="D656">
        <v>2.92582106590271</v>
      </c>
      <c r="E656">
        <v>1.2824886476342057E-2</v>
      </c>
      <c r="F656">
        <v>0.11102939400131899</v>
      </c>
    </row>
    <row r="657" spans="1:6">
      <c r="A657">
        <v>748.28715128907515</v>
      </c>
      <c r="B657">
        <v>8</v>
      </c>
      <c r="C657">
        <v>-2.4057376384735107</v>
      </c>
      <c r="D657">
        <v>2.92582106590271</v>
      </c>
      <c r="E657">
        <v>1.2824886476342057E-2</v>
      </c>
      <c r="F657">
        <v>0.11170390813306301</v>
      </c>
    </row>
    <row r="658" spans="1:6">
      <c r="A658">
        <v>749.29297264855904</v>
      </c>
      <c r="B658">
        <v>8</v>
      </c>
      <c r="C658">
        <v>0.96282482147216797</v>
      </c>
      <c r="D658">
        <v>3.4407298564910889</v>
      </c>
      <c r="E658">
        <v>1.2884533167587087E-2</v>
      </c>
      <c r="F658">
        <v>0.112222313756409</v>
      </c>
    </row>
    <row r="659" spans="1:6">
      <c r="A659">
        <v>750.29692002457887</v>
      </c>
      <c r="B659">
        <v>8</v>
      </c>
      <c r="C659">
        <v>0.96263700723648071</v>
      </c>
      <c r="D659">
        <v>3.4459619522094727</v>
      </c>
      <c r="E659">
        <v>1.3153021769725104E-2</v>
      </c>
      <c r="F659">
        <v>0.112222313756409</v>
      </c>
    </row>
    <row r="660" spans="1:6">
      <c r="A660">
        <v>751.304111070418</v>
      </c>
      <c r="B660">
        <v>8</v>
      </c>
      <c r="C660">
        <v>0.96244919300079346</v>
      </c>
      <c r="D660">
        <v>3.449655294418335</v>
      </c>
      <c r="E660">
        <v>1.3422381746772016E-2</v>
      </c>
      <c r="F660">
        <v>0.112222313756409</v>
      </c>
    </row>
    <row r="661" spans="1:6">
      <c r="A661">
        <v>752.31207934974464</v>
      </c>
      <c r="B661">
        <v>8</v>
      </c>
      <c r="C661">
        <v>0.96263700723648071</v>
      </c>
      <c r="D661">
        <v>3.452733039855957</v>
      </c>
      <c r="E661">
        <v>1.3691951355540022E-2</v>
      </c>
      <c r="F661">
        <v>0.112222313756409</v>
      </c>
    </row>
    <row r="662" spans="1:6">
      <c r="A662">
        <v>753.31818596431367</v>
      </c>
      <c r="B662">
        <v>8</v>
      </c>
      <c r="C662">
        <v>0.96263700723648071</v>
      </c>
      <c r="D662">
        <v>3.4551951885223389</v>
      </c>
      <c r="E662">
        <v>1.3961014046754983E-2</v>
      </c>
      <c r="F662">
        <v>0.112222313756409</v>
      </c>
    </row>
    <row r="663" spans="1:6">
      <c r="A663">
        <v>754.32640331251878</v>
      </c>
      <c r="B663">
        <v>8</v>
      </c>
      <c r="C663">
        <v>0.96263700723648071</v>
      </c>
      <c r="D663">
        <v>3.4573497772216797</v>
      </c>
      <c r="E663">
        <v>1.4230649984350086E-2</v>
      </c>
      <c r="F663">
        <v>0.112222313756409</v>
      </c>
    </row>
    <row r="664" spans="1:6">
      <c r="A664">
        <v>755.33235055380101</v>
      </c>
      <c r="B664">
        <v>8</v>
      </c>
      <c r="C664">
        <v>0.96263700723648071</v>
      </c>
      <c r="D664">
        <v>3.4595041275024414</v>
      </c>
      <c r="E664">
        <v>1.449967886704906E-2</v>
      </c>
      <c r="F664">
        <v>0.112222313756409</v>
      </c>
    </row>
    <row r="665" spans="1:6">
      <c r="A665">
        <v>756.33636144815955</v>
      </c>
      <c r="B665">
        <v>8</v>
      </c>
      <c r="C665">
        <v>0.96282482147216797</v>
      </c>
      <c r="D665">
        <v>3.4616584777832031</v>
      </c>
      <c r="E665">
        <v>1.4768192494188037E-2</v>
      </c>
      <c r="F665">
        <v>0.112222313756409</v>
      </c>
    </row>
    <row r="666" spans="1:6">
      <c r="A666">
        <v>757.34430662990871</v>
      </c>
      <c r="B666">
        <v>8</v>
      </c>
      <c r="C666">
        <v>-0.96206802129745483</v>
      </c>
      <c r="D666">
        <v>3.16927170753479</v>
      </c>
      <c r="E666">
        <v>1.4960857376324022E-2</v>
      </c>
      <c r="F666">
        <v>0.11229625365327699</v>
      </c>
    </row>
    <row r="667" spans="1:6">
      <c r="A667">
        <v>758.34742018337511</v>
      </c>
      <c r="B667">
        <v>8</v>
      </c>
      <c r="C667">
        <v>-0.96206802129745483</v>
      </c>
      <c r="D667">
        <v>3.1677327156066895</v>
      </c>
      <c r="E667">
        <v>1.4960857376324022E-2</v>
      </c>
      <c r="F667">
        <v>0.11256431734743501</v>
      </c>
    </row>
    <row r="668" spans="1:6">
      <c r="A668">
        <v>759.35256978830967</v>
      </c>
      <c r="B668">
        <v>8</v>
      </c>
      <c r="C668">
        <v>-0.96206802129745483</v>
      </c>
      <c r="D668">
        <v>3.1668093204498291</v>
      </c>
      <c r="E668">
        <v>1.4960857376324022E-2</v>
      </c>
      <c r="F668">
        <v>0.112832927745648</v>
      </c>
    </row>
    <row r="669" spans="1:6">
      <c r="A669">
        <v>760.3624755694409</v>
      </c>
      <c r="B669">
        <v>8</v>
      </c>
      <c r="C669">
        <v>-0.96225583553314209</v>
      </c>
      <c r="D669">
        <v>3.1665017604827881</v>
      </c>
      <c r="E669">
        <v>1.4960857376324022E-2</v>
      </c>
      <c r="F669">
        <v>0.11310281565475801</v>
      </c>
    </row>
    <row r="670" spans="1:6">
      <c r="A670">
        <v>761.36552752936677</v>
      </c>
      <c r="B670">
        <v>8</v>
      </c>
      <c r="C670">
        <v>-0.9618801474571228</v>
      </c>
      <c r="D670">
        <v>3.166193962097168</v>
      </c>
      <c r="E670">
        <v>1.4960857376324022E-2</v>
      </c>
      <c r="F670">
        <v>0.11337086332876099</v>
      </c>
    </row>
    <row r="671" spans="1:6">
      <c r="A671">
        <v>762.37457485052892</v>
      </c>
      <c r="B671">
        <v>8</v>
      </c>
      <c r="C671">
        <v>-0.96206802129745483</v>
      </c>
      <c r="D671">
        <v>3.1658861637115479</v>
      </c>
      <c r="E671">
        <v>1.4960857376324022E-2</v>
      </c>
      <c r="F671">
        <v>0.11364051543593799</v>
      </c>
    </row>
    <row r="672" spans="1:6">
      <c r="A672">
        <v>763.37664285364644</v>
      </c>
      <c r="B672">
        <v>8</v>
      </c>
      <c r="C672">
        <v>-0.9618801474571228</v>
      </c>
      <c r="D672">
        <v>3.1665017604827881</v>
      </c>
      <c r="E672">
        <v>1.4960857376324022E-2</v>
      </c>
      <c r="F672">
        <v>0.11390830174829901</v>
      </c>
    </row>
    <row r="673" spans="1:6">
      <c r="A673">
        <v>764.37681300580243</v>
      </c>
      <c r="B673">
        <v>8</v>
      </c>
      <c r="C673">
        <v>-0.96206802129745483</v>
      </c>
      <c r="D673">
        <v>3.1655783653259277</v>
      </c>
      <c r="E673">
        <v>1.4960857376324022E-2</v>
      </c>
      <c r="F673">
        <v>0.11417557818054501</v>
      </c>
    </row>
    <row r="674" spans="1:6">
      <c r="A674">
        <v>765.38373611974112</v>
      </c>
      <c r="B674">
        <v>8</v>
      </c>
      <c r="C674">
        <v>-0.9618801474571228</v>
      </c>
      <c r="D674">
        <v>3.166193962097168</v>
      </c>
      <c r="E674">
        <v>1.4960857376324022E-2</v>
      </c>
      <c r="F674">
        <v>0.11444465353612</v>
      </c>
    </row>
    <row r="675" spans="1:6">
      <c r="A675">
        <v>766.38587611030925</v>
      </c>
      <c r="B675">
        <v>8</v>
      </c>
      <c r="C675">
        <v>-0.96206802129745483</v>
      </c>
      <c r="D675">
        <v>3.1655783653259277</v>
      </c>
      <c r="E675">
        <v>1.4960857376324022E-2</v>
      </c>
      <c r="F675">
        <v>0.11471245302830101</v>
      </c>
    </row>
    <row r="676" spans="1:6">
      <c r="A676">
        <v>767.39093948428763</v>
      </c>
      <c r="B676">
        <v>8</v>
      </c>
      <c r="C676">
        <v>-0.96206802129745483</v>
      </c>
      <c r="D676">
        <v>3.1658861637115479</v>
      </c>
      <c r="E676">
        <v>1.4960857376324022E-2</v>
      </c>
      <c r="F676">
        <v>0.11498104388003101</v>
      </c>
    </row>
    <row r="677" spans="1:6">
      <c r="A677">
        <v>768.3929000836697</v>
      </c>
      <c r="B677">
        <v>8</v>
      </c>
      <c r="C677">
        <v>-0.96206802129745483</v>
      </c>
      <c r="D677">
        <v>3.1658861637115479</v>
      </c>
      <c r="E677">
        <v>1.4960857376324022E-2</v>
      </c>
      <c r="F677">
        <v>0.11524879573429901</v>
      </c>
    </row>
    <row r="678" spans="1:6">
      <c r="A678">
        <v>769.39598668996132</v>
      </c>
      <c r="B678">
        <v>8</v>
      </c>
      <c r="C678">
        <v>-0.96206802129745483</v>
      </c>
      <c r="D678">
        <v>3.1655783653259277</v>
      </c>
      <c r="E678">
        <v>1.4960857376324022E-2</v>
      </c>
      <c r="F678">
        <v>0.115516852247645</v>
      </c>
    </row>
    <row r="679" spans="1:6">
      <c r="A679">
        <v>770.40102427164584</v>
      </c>
      <c r="B679">
        <v>8</v>
      </c>
      <c r="C679">
        <v>-0.96206802129745483</v>
      </c>
      <c r="D679">
        <v>3.1658861637115479</v>
      </c>
      <c r="E679">
        <v>1.4960857376324022E-2</v>
      </c>
      <c r="F679">
        <v>0.11578542894699499</v>
      </c>
    </row>
    <row r="680" spans="1:6">
      <c r="A680">
        <v>771.40312884592822</v>
      </c>
      <c r="B680">
        <v>8</v>
      </c>
      <c r="C680">
        <v>-0.9618801474571228</v>
      </c>
      <c r="D680">
        <v>3.1658861637115479</v>
      </c>
      <c r="E680">
        <v>1.4960857376324022E-2</v>
      </c>
      <c r="F680">
        <v>0.116053221675308</v>
      </c>
    </row>
    <row r="681" spans="1:6">
      <c r="A681">
        <v>772.40707506706894</v>
      </c>
      <c r="B681">
        <v>8</v>
      </c>
      <c r="C681">
        <v>-0.96206802129745483</v>
      </c>
      <c r="D681">
        <v>3.1655783653259277</v>
      </c>
      <c r="E681">
        <v>1.4960857376324022E-2</v>
      </c>
      <c r="F681">
        <v>0.11632150504781001</v>
      </c>
    </row>
    <row r="682" spans="1:6">
      <c r="A682">
        <v>773.41330063416171</v>
      </c>
      <c r="B682">
        <v>8</v>
      </c>
      <c r="C682">
        <v>-0.96225583553314209</v>
      </c>
      <c r="D682">
        <v>3.1655783653259277</v>
      </c>
      <c r="E682">
        <v>1.4960857376324022E-2</v>
      </c>
      <c r="F682">
        <v>0.116590397621075</v>
      </c>
    </row>
    <row r="683" spans="1:6">
      <c r="A683">
        <v>774.41416717828361</v>
      </c>
      <c r="B683">
        <v>8</v>
      </c>
      <c r="C683">
        <v>-0.96206802129745483</v>
      </c>
      <c r="D683">
        <v>3.1658861637115479</v>
      </c>
      <c r="E683">
        <v>1.4960857376324022E-2</v>
      </c>
      <c r="F683">
        <v>0.116857853960965</v>
      </c>
    </row>
    <row r="684" spans="1:6">
      <c r="A684">
        <v>775.41825621944463</v>
      </c>
      <c r="B684">
        <v>8</v>
      </c>
      <c r="C684">
        <v>-0.9618801474571228</v>
      </c>
      <c r="D684">
        <v>3.1658861637115479</v>
      </c>
      <c r="E684">
        <v>1.4960857376324022E-2</v>
      </c>
      <c r="F684">
        <v>0.11712617697394799</v>
      </c>
    </row>
    <row r="685" spans="1:6">
      <c r="A685">
        <v>776.42625683538063</v>
      </c>
      <c r="B685">
        <v>8</v>
      </c>
      <c r="C685">
        <v>-0.96206802129745483</v>
      </c>
      <c r="D685">
        <v>3.166193962097168</v>
      </c>
      <c r="E685">
        <v>1.4960857376324022E-2</v>
      </c>
      <c r="F685">
        <v>0.117395544786756</v>
      </c>
    </row>
    <row r="686" spans="1:6">
      <c r="A686">
        <v>777.43041670911407</v>
      </c>
      <c r="B686">
        <v>8</v>
      </c>
      <c r="C686">
        <v>-0.96225583553314209</v>
      </c>
      <c r="D686">
        <v>3.1658861637115479</v>
      </c>
      <c r="E686">
        <v>1.4960857376324022E-2</v>
      </c>
      <c r="F686">
        <v>0.117663888278403</v>
      </c>
    </row>
    <row r="687" spans="1:6">
      <c r="A687">
        <v>778.43922112075052</v>
      </c>
      <c r="B687">
        <v>8</v>
      </c>
      <c r="C687">
        <v>-0.96206802129745483</v>
      </c>
      <c r="D687">
        <v>3.1658861637115479</v>
      </c>
      <c r="E687">
        <v>1.4960857376324022E-2</v>
      </c>
      <c r="F687">
        <v>0.11793348045139</v>
      </c>
    </row>
    <row r="688" spans="1:6">
      <c r="A688">
        <v>779.43942206967677</v>
      </c>
      <c r="B688">
        <v>8</v>
      </c>
      <c r="C688">
        <v>-0.96206802129745483</v>
      </c>
      <c r="D688">
        <v>3.1658861637115479</v>
      </c>
      <c r="E688">
        <v>1.4960857376324022E-2</v>
      </c>
      <c r="F688">
        <v>0.11820076930135499</v>
      </c>
    </row>
    <row r="689" spans="1:6">
      <c r="A689">
        <v>780.44143733332567</v>
      </c>
      <c r="B689">
        <v>8</v>
      </c>
      <c r="C689">
        <v>-0.96206802129745483</v>
      </c>
      <c r="D689">
        <v>3.1655783653259277</v>
      </c>
      <c r="E689">
        <v>1.4960857376324022E-2</v>
      </c>
      <c r="F689">
        <v>0.11846854140452399</v>
      </c>
    </row>
    <row r="690" spans="1:6">
      <c r="A690">
        <v>781.44562107455567</v>
      </c>
      <c r="B690">
        <v>8</v>
      </c>
      <c r="C690">
        <v>-0.96206802129745483</v>
      </c>
      <c r="D690">
        <v>3.1658861637115479</v>
      </c>
      <c r="E690">
        <v>1.4960857376324022E-2</v>
      </c>
      <c r="F690">
        <v>0.118736891622004</v>
      </c>
    </row>
    <row r="691" spans="1:6">
      <c r="A691">
        <v>782.44857717953437</v>
      </c>
      <c r="B691">
        <v>8</v>
      </c>
      <c r="C691">
        <v>-0.96206802129745483</v>
      </c>
      <c r="D691">
        <v>3.1658861637115479</v>
      </c>
      <c r="E691">
        <v>1.4960857376324022E-2</v>
      </c>
      <c r="F691">
        <v>0.119004916342056</v>
      </c>
    </row>
    <row r="692" spans="1:6">
      <c r="A692">
        <v>783.45367173524301</v>
      </c>
      <c r="B692">
        <v>8</v>
      </c>
      <c r="C692">
        <v>-0.96206802129745483</v>
      </c>
      <c r="D692">
        <v>3.1658861637115479</v>
      </c>
      <c r="E692">
        <v>1.4960857376324022E-2</v>
      </c>
      <c r="F692">
        <v>0.11927352028007</v>
      </c>
    </row>
    <row r="693" spans="1:6">
      <c r="A693">
        <v>784.46170160810925</v>
      </c>
      <c r="B693">
        <v>8</v>
      </c>
      <c r="C693">
        <v>-0.96206802129745483</v>
      </c>
      <c r="D693">
        <v>3.1658861637115479</v>
      </c>
      <c r="E693">
        <v>1.4960857376324022E-2</v>
      </c>
      <c r="F693">
        <v>0.11954290887015799</v>
      </c>
    </row>
    <row r="694" spans="1:6">
      <c r="A694">
        <v>785.46573175044796</v>
      </c>
      <c r="B694">
        <v>8</v>
      </c>
      <c r="C694">
        <v>-0.96206802129745483</v>
      </c>
      <c r="D694">
        <v>3.1658861637115479</v>
      </c>
      <c r="E694">
        <v>1.4960857376324022E-2</v>
      </c>
      <c r="F694">
        <v>0.11981122452450001</v>
      </c>
    </row>
    <row r="695" spans="1:6">
      <c r="A695">
        <v>786.47489340462016</v>
      </c>
      <c r="B695">
        <v>8</v>
      </c>
      <c r="C695">
        <v>-0.96206802129745483</v>
      </c>
      <c r="D695">
        <v>3.1658861637115479</v>
      </c>
      <c r="E695">
        <v>1.4960857376324022E-2</v>
      </c>
      <c r="F695">
        <v>0.12008090822851399</v>
      </c>
    </row>
    <row r="696" spans="1:6">
      <c r="A696">
        <v>787.48282395790375</v>
      </c>
      <c r="B696">
        <v>8</v>
      </c>
      <c r="C696">
        <v>-0.96206802129745483</v>
      </c>
      <c r="D696">
        <v>3.1658861637115479</v>
      </c>
      <c r="E696">
        <v>1.4960857376324022E-2</v>
      </c>
      <c r="F696">
        <v>0.12035026203481301</v>
      </c>
    </row>
    <row r="697" spans="1:6">
      <c r="A697">
        <v>788.48686872870803</v>
      </c>
      <c r="B697">
        <v>8</v>
      </c>
      <c r="C697">
        <v>-0.96206802129745483</v>
      </c>
      <c r="D697">
        <v>3.166193962097168</v>
      </c>
      <c r="E697">
        <v>1.4960857376324022E-2</v>
      </c>
      <c r="F697">
        <v>0.12061857855719101</v>
      </c>
    </row>
    <row r="698" spans="1:6">
      <c r="A698">
        <v>789.49200293525791</v>
      </c>
      <c r="B698">
        <v>8</v>
      </c>
      <c r="C698">
        <v>1.9250833988189697</v>
      </c>
      <c r="D698">
        <v>3.6084675788879395</v>
      </c>
      <c r="E698">
        <v>1.5184645939753993E-2</v>
      </c>
      <c r="F698">
        <v>0.120773342208834</v>
      </c>
    </row>
    <row r="699" spans="1:6">
      <c r="A699">
        <v>790.50103216331718</v>
      </c>
      <c r="B699">
        <v>8</v>
      </c>
      <c r="C699">
        <v>1.9250833988189697</v>
      </c>
      <c r="D699">
        <v>3.6133918762207031</v>
      </c>
      <c r="E699">
        <v>1.5724224116627994E-2</v>
      </c>
      <c r="F699">
        <v>0.120773342208834</v>
      </c>
    </row>
    <row r="700" spans="1:6">
      <c r="A700">
        <v>791.50816200057579</v>
      </c>
      <c r="B700">
        <v>8</v>
      </c>
      <c r="C700">
        <v>1.9250833988189697</v>
      </c>
      <c r="D700">
        <v>3.6164698600769043</v>
      </c>
      <c r="E700">
        <v>1.6262786926150019E-2</v>
      </c>
      <c r="F700">
        <v>0.120773342208834</v>
      </c>
    </row>
    <row r="701" spans="1:6">
      <c r="A701">
        <v>792.51814477363314</v>
      </c>
      <c r="B701">
        <v>8</v>
      </c>
      <c r="C701">
        <v>1.9252712726593018</v>
      </c>
      <c r="D701">
        <v>3.6195476055145264</v>
      </c>
      <c r="E701">
        <v>1.6802879033130047E-2</v>
      </c>
      <c r="F701">
        <v>0.120773342208834</v>
      </c>
    </row>
    <row r="702" spans="1:6">
      <c r="A702">
        <v>793.52219955338842</v>
      </c>
      <c r="B702">
        <v>8</v>
      </c>
      <c r="C702">
        <v>1.9250833988189697</v>
      </c>
      <c r="D702">
        <v>3.6220097541809082</v>
      </c>
      <c r="E702">
        <v>1.7339802121334014E-2</v>
      </c>
      <c r="F702">
        <v>0.120773342208834</v>
      </c>
    </row>
    <row r="703" spans="1:6">
      <c r="A703">
        <v>794.52645297231084</v>
      </c>
      <c r="B703">
        <v>8</v>
      </c>
      <c r="C703">
        <v>1.9250833988189697</v>
      </c>
      <c r="D703">
        <v>3.6238563060760498</v>
      </c>
      <c r="E703">
        <v>1.7876834708376199E-2</v>
      </c>
      <c r="F703">
        <v>0.120773342208834</v>
      </c>
    </row>
    <row r="704" spans="1:6">
      <c r="A704">
        <v>795.52930282843226</v>
      </c>
      <c r="B704">
        <v>8</v>
      </c>
      <c r="C704">
        <v>1.9250833988189697</v>
      </c>
      <c r="D704">
        <v>3.6263184547424316</v>
      </c>
      <c r="E704">
        <v>1.8413104109030076E-2</v>
      </c>
      <c r="F704">
        <v>0.120773342208834</v>
      </c>
    </row>
    <row r="705" spans="1:6">
      <c r="A705">
        <v>796.53834553007891</v>
      </c>
      <c r="B705">
        <v>8</v>
      </c>
      <c r="C705">
        <v>1.9252712726593018</v>
      </c>
      <c r="D705">
        <v>3.6281652450561523</v>
      </c>
      <c r="E705">
        <v>1.8952695810033005E-2</v>
      </c>
      <c r="F705">
        <v>0.120773342208834</v>
      </c>
    </row>
    <row r="706" spans="1:6">
      <c r="A706">
        <v>797.54728775726289</v>
      </c>
      <c r="B706">
        <v>8</v>
      </c>
      <c r="C706">
        <v>1.9058819452766329E-4</v>
      </c>
      <c r="D706">
        <v>3.3351626396179199</v>
      </c>
      <c r="E706">
        <v>1.9233449689236126E-2</v>
      </c>
      <c r="F706">
        <v>0.120773342208834</v>
      </c>
    </row>
    <row r="707" spans="1:6">
      <c r="A707">
        <v>798.54947394298597</v>
      </c>
      <c r="B707">
        <v>8</v>
      </c>
      <c r="C707">
        <v>2.7571220471145352E-6</v>
      </c>
      <c r="D707">
        <v>3.3339316844940186</v>
      </c>
      <c r="E707">
        <v>1.9233504903028997E-2</v>
      </c>
      <c r="F707">
        <v>0.120773342208834</v>
      </c>
    </row>
    <row r="708" spans="1:6">
      <c r="A708">
        <v>799.55148150744299</v>
      </c>
      <c r="B708">
        <v>8</v>
      </c>
      <c r="C708">
        <v>3.7841926678083837E-4</v>
      </c>
      <c r="D708">
        <v>3.3333160877227783</v>
      </c>
      <c r="E708">
        <v>1.9233566100784083E-2</v>
      </c>
      <c r="F708">
        <v>0.120773342208834</v>
      </c>
    </row>
    <row r="709" spans="1:6">
      <c r="A709">
        <v>800.56045645619452</v>
      </c>
      <c r="B709">
        <v>8</v>
      </c>
      <c r="C709">
        <v>3.7841926678083837E-4</v>
      </c>
      <c r="D709">
        <v>3.3330082893371582</v>
      </c>
      <c r="E709">
        <v>1.9233631165119114E-2</v>
      </c>
      <c r="F709">
        <v>0.120773342208834</v>
      </c>
    </row>
    <row r="710" spans="1:6">
      <c r="A710">
        <v>801.56059427174205</v>
      </c>
      <c r="B710">
        <v>8</v>
      </c>
      <c r="C710">
        <v>3.7841926678083837E-4</v>
      </c>
      <c r="D710">
        <v>3.3330082893371582</v>
      </c>
      <c r="E710">
        <v>1.9233692475196129E-2</v>
      </c>
      <c r="F710">
        <v>0.120773342208834</v>
      </c>
    </row>
    <row r="711" spans="1:6">
      <c r="A711">
        <v>802.56666008059074</v>
      </c>
      <c r="B711">
        <v>8</v>
      </c>
      <c r="C711">
        <v>3.7841926678083837E-4</v>
      </c>
      <c r="D711">
        <v>3.3330082893371582</v>
      </c>
      <c r="E711">
        <v>1.9233758436567161E-2</v>
      </c>
      <c r="F711">
        <v>0.120773342208834</v>
      </c>
    </row>
    <row r="712" spans="1:6">
      <c r="A712">
        <v>803.57270433169924</v>
      </c>
      <c r="B712">
        <v>8</v>
      </c>
      <c r="C712">
        <v>1.9058819452766329E-4</v>
      </c>
      <c r="D712">
        <v>3.3330082893371582</v>
      </c>
      <c r="E712">
        <v>1.9233819186879053E-2</v>
      </c>
      <c r="F712">
        <v>0.120773342208834</v>
      </c>
    </row>
    <row r="713" spans="1:6">
      <c r="A713">
        <v>804.57474731244201</v>
      </c>
      <c r="B713">
        <v>8</v>
      </c>
      <c r="C713">
        <v>1.9058819452766329E-4</v>
      </c>
      <c r="D713">
        <v>3.3327004909515381</v>
      </c>
      <c r="E713">
        <v>1.9233875883799101E-2</v>
      </c>
      <c r="F713">
        <v>0.120773342208834</v>
      </c>
    </row>
    <row r="714" spans="1:6">
      <c r="A714">
        <v>805.57788742812136</v>
      </c>
      <c r="B714">
        <v>8</v>
      </c>
      <c r="C714">
        <v>1.9058819452766329E-4</v>
      </c>
      <c r="D714">
        <v>3.3330082893371582</v>
      </c>
      <c r="E714">
        <v>1.9233932796542064E-2</v>
      </c>
      <c r="F714">
        <v>0.120773342208834</v>
      </c>
    </row>
    <row r="715" spans="1:6">
      <c r="A715">
        <v>806.58778358526251</v>
      </c>
      <c r="B715">
        <v>8</v>
      </c>
      <c r="C715">
        <v>1.9058819452766329E-4</v>
      </c>
      <c r="D715">
        <v>3.3330082893371582</v>
      </c>
      <c r="E715">
        <v>1.9233992056576055E-2</v>
      </c>
      <c r="F715">
        <v>0.120773342208834</v>
      </c>
    </row>
    <row r="716" spans="1:6">
      <c r="A716">
        <v>807.58888918931279</v>
      </c>
      <c r="B716">
        <v>8</v>
      </c>
      <c r="C716">
        <v>1.9058819452766329E-4</v>
      </c>
      <c r="D716">
        <v>3.3330082893371582</v>
      </c>
      <c r="E716">
        <v>1.9234055397846062E-2</v>
      </c>
      <c r="F716">
        <v>0.120773342208834</v>
      </c>
    </row>
    <row r="717" spans="1:6">
      <c r="A717">
        <v>808.59505855230054</v>
      </c>
      <c r="B717">
        <v>8</v>
      </c>
      <c r="C717">
        <v>1.9058819452766329E-4</v>
      </c>
      <c r="D717">
        <v>3.3330082893371582</v>
      </c>
      <c r="E717">
        <v>1.9234117058534173E-2</v>
      </c>
      <c r="F717">
        <v>0.120773342208834</v>
      </c>
    </row>
    <row r="718" spans="1:6">
      <c r="A718">
        <v>809.59700221345884</v>
      </c>
      <c r="B718">
        <v>8</v>
      </c>
      <c r="C718">
        <v>1.9058819452766329E-4</v>
      </c>
      <c r="D718">
        <v>3.3330082893371582</v>
      </c>
      <c r="E718">
        <v>1.9234172074643174E-2</v>
      </c>
      <c r="F718">
        <v>0.120773342208834</v>
      </c>
    </row>
    <row r="719" spans="1:6">
      <c r="A719">
        <v>810.59898321570108</v>
      </c>
      <c r="B719">
        <v>8</v>
      </c>
      <c r="C719">
        <v>1.9058819452766329E-4</v>
      </c>
      <c r="D719">
        <v>3.3330082893371582</v>
      </c>
      <c r="E719">
        <v>1.9234231465668161E-2</v>
      </c>
      <c r="F719">
        <v>0.120773342208834</v>
      </c>
    </row>
    <row r="720" spans="1:6">
      <c r="A720">
        <v>811.60003992987822</v>
      </c>
      <c r="B720">
        <v>8</v>
      </c>
      <c r="C720">
        <v>1.9058819452766329E-4</v>
      </c>
      <c r="D720">
        <v>3.3330082893371582</v>
      </c>
      <c r="E720">
        <v>1.9234294792821016E-2</v>
      </c>
      <c r="F720">
        <v>0.120773342208834</v>
      </c>
    </row>
    <row r="721" spans="1:6">
      <c r="A721">
        <v>812.60708507601794</v>
      </c>
      <c r="B721">
        <v>8</v>
      </c>
      <c r="C721">
        <v>1.9058819452766329E-4</v>
      </c>
      <c r="D721">
        <v>3.3333160877227783</v>
      </c>
      <c r="E721">
        <v>1.9234358745710001E-2</v>
      </c>
      <c r="F721">
        <v>0.120773342208834</v>
      </c>
    </row>
    <row r="722" spans="1:6">
      <c r="A722">
        <v>813.61330717847613</v>
      </c>
      <c r="B722">
        <v>8</v>
      </c>
      <c r="C722">
        <v>1.9058819452766329E-4</v>
      </c>
      <c r="D722">
        <v>3.3333160877227783</v>
      </c>
      <c r="E722">
        <v>1.9234420416188058E-2</v>
      </c>
      <c r="F722">
        <v>0.120773342208834</v>
      </c>
    </row>
    <row r="723" spans="1:6">
      <c r="A723">
        <v>814.6141864262645</v>
      </c>
      <c r="B723">
        <v>8</v>
      </c>
      <c r="C723">
        <v>1.9058819452766329E-4</v>
      </c>
      <c r="D723">
        <v>3.3333160877227783</v>
      </c>
      <c r="E723">
        <v>1.923448226470903E-2</v>
      </c>
      <c r="F723">
        <v>0.120773342208834</v>
      </c>
    </row>
    <row r="724" spans="1:6">
      <c r="A724">
        <v>815.62119307644207</v>
      </c>
      <c r="B724">
        <v>8</v>
      </c>
      <c r="C724">
        <v>3.7841926678083837E-4</v>
      </c>
      <c r="D724">
        <v>3.3339316844940186</v>
      </c>
      <c r="E724">
        <v>1.9234535224657012E-2</v>
      </c>
      <c r="F724">
        <v>0.120773342208834</v>
      </c>
    </row>
    <row r="725" spans="1:6">
      <c r="A725">
        <v>816.62740516994927</v>
      </c>
      <c r="B725">
        <v>8</v>
      </c>
      <c r="C725">
        <v>1.9058819452766329E-4</v>
      </c>
      <c r="D725">
        <v>3.3336238861083984</v>
      </c>
      <c r="E725">
        <v>1.9234590604386037E-2</v>
      </c>
      <c r="F725">
        <v>0.120773342208834</v>
      </c>
    </row>
    <row r="726" spans="1:6">
      <c r="A726">
        <v>817.63333431812953</v>
      </c>
      <c r="B726">
        <v>8</v>
      </c>
      <c r="C726">
        <v>1.9058819452766329E-4</v>
      </c>
      <c r="D726">
        <v>3.3336238861083984</v>
      </c>
      <c r="E726">
        <v>1.923464277548903E-2</v>
      </c>
      <c r="F726">
        <v>0.120773342208834</v>
      </c>
    </row>
    <row r="727" spans="1:6">
      <c r="A727">
        <v>818.635524738409</v>
      </c>
      <c r="B727">
        <v>8</v>
      </c>
      <c r="C727">
        <v>2.7571220471145352E-6</v>
      </c>
      <c r="D727">
        <v>3.3336238861083984</v>
      </c>
      <c r="E727">
        <v>1.9234695016569159E-2</v>
      </c>
      <c r="F727">
        <v>0.120773342208834</v>
      </c>
    </row>
    <row r="728" spans="1:6">
      <c r="A728">
        <v>819.63958259784067</v>
      </c>
      <c r="B728">
        <v>8</v>
      </c>
      <c r="C728">
        <v>1.9058819452766329E-4</v>
      </c>
      <c r="D728">
        <v>3.3339316844940186</v>
      </c>
      <c r="E728">
        <v>1.9234748883233177E-2</v>
      </c>
      <c r="F728">
        <v>0.120773342208834</v>
      </c>
    </row>
    <row r="729" spans="1:6">
      <c r="A729">
        <v>820.6484828644252</v>
      </c>
      <c r="B729">
        <v>8</v>
      </c>
      <c r="C729">
        <v>1.9058819452766329E-4</v>
      </c>
      <c r="D729">
        <v>3.3339316844940186</v>
      </c>
      <c r="E729">
        <v>1.9234801122825163E-2</v>
      </c>
      <c r="F729">
        <v>0.120773342208834</v>
      </c>
    </row>
    <row r="730" spans="1:6">
      <c r="A730">
        <v>821.65072217457782</v>
      </c>
      <c r="B730">
        <v>8</v>
      </c>
      <c r="C730">
        <v>1.9058819452766329E-4</v>
      </c>
      <c r="D730">
        <v>3.3342394828796387</v>
      </c>
      <c r="E730">
        <v>1.9234859740369092E-2</v>
      </c>
      <c r="F730">
        <v>0.120773342208834</v>
      </c>
    </row>
    <row r="731" spans="1:6">
      <c r="A731">
        <v>822.6585811253708</v>
      </c>
      <c r="B731">
        <v>8</v>
      </c>
      <c r="C731">
        <v>1.9058819452766329E-4</v>
      </c>
      <c r="D731">
        <v>3.3342394828796387</v>
      </c>
      <c r="E731">
        <v>1.9234916176314121E-2</v>
      </c>
      <c r="F731">
        <v>0.120773342208834</v>
      </c>
    </row>
    <row r="732" spans="1:6">
      <c r="A732">
        <v>823.66162346130568</v>
      </c>
      <c r="B732">
        <v>8</v>
      </c>
      <c r="C732">
        <v>1.9058819452766329E-4</v>
      </c>
      <c r="D732">
        <v>3.3342394828796387</v>
      </c>
      <c r="E732">
        <v>1.9234971997453165E-2</v>
      </c>
      <c r="F732">
        <v>0.120773342208834</v>
      </c>
    </row>
    <row r="733" spans="1:6">
      <c r="A733">
        <v>824.66488676406607</v>
      </c>
      <c r="B733">
        <v>8</v>
      </c>
      <c r="C733">
        <v>1.9058819452766329E-4</v>
      </c>
      <c r="D733">
        <v>3.3342394828796387</v>
      </c>
      <c r="E733">
        <v>1.9235033046725025E-2</v>
      </c>
      <c r="F733">
        <v>0.120773342208834</v>
      </c>
    </row>
    <row r="734" spans="1:6">
      <c r="A734">
        <v>825.67272762175708</v>
      </c>
      <c r="B734">
        <v>8</v>
      </c>
      <c r="C734">
        <v>1.9058819452766329E-4</v>
      </c>
      <c r="D734">
        <v>3.3342394828796387</v>
      </c>
      <c r="E734">
        <v>1.9235089644012104E-2</v>
      </c>
      <c r="F734">
        <v>0.120773342208834</v>
      </c>
    </row>
    <row r="735" spans="1:6">
      <c r="A735">
        <v>826.67678278647054</v>
      </c>
      <c r="B735">
        <v>8</v>
      </c>
      <c r="C735">
        <v>1.9058819452766329E-4</v>
      </c>
      <c r="D735">
        <v>3.3342394828796387</v>
      </c>
      <c r="E735">
        <v>1.9235146921191992E-2</v>
      </c>
      <c r="F735">
        <v>0.120773342208834</v>
      </c>
    </row>
    <row r="736" spans="1:6">
      <c r="A736">
        <v>827.68293752099271</v>
      </c>
      <c r="B736">
        <v>8</v>
      </c>
      <c r="C736">
        <v>3.7841926678083837E-4</v>
      </c>
      <c r="D736">
        <v>3.3348550796508789</v>
      </c>
      <c r="E736">
        <v>1.9235203949847124E-2</v>
      </c>
      <c r="F736">
        <v>0.120773342208834</v>
      </c>
    </row>
    <row r="737" spans="1:6">
      <c r="A737">
        <v>828.68688797668983</v>
      </c>
      <c r="B737">
        <v>8</v>
      </c>
      <c r="C737">
        <v>1.9058819452766329E-4</v>
      </c>
      <c r="D737">
        <v>3.3345472812652588</v>
      </c>
      <c r="E737">
        <v>1.9235257676124107E-2</v>
      </c>
      <c r="F737">
        <v>0.120773342208834</v>
      </c>
    </row>
    <row r="738" spans="1:6">
      <c r="A738">
        <v>829.6920294974725</v>
      </c>
      <c r="B738">
        <v>8</v>
      </c>
      <c r="C738">
        <v>1.9058819452766329E-4</v>
      </c>
      <c r="D738">
        <v>3.3348550796508789</v>
      </c>
      <c r="E738">
        <v>1.9235309920708987E-2</v>
      </c>
      <c r="F738">
        <v>0.120773342208834</v>
      </c>
    </row>
    <row r="739" spans="1:6">
      <c r="A739">
        <v>830.69597995316781</v>
      </c>
      <c r="B739">
        <v>8</v>
      </c>
      <c r="C739">
        <v>2.7571220471145352E-6</v>
      </c>
      <c r="D739">
        <v>3.3345472812652588</v>
      </c>
      <c r="E739">
        <v>1.9235364752262063E-2</v>
      </c>
      <c r="F739">
        <v>0.120773342208834</v>
      </c>
    </row>
    <row r="740" spans="1:6">
      <c r="A740">
        <v>831.69905501067205</v>
      </c>
      <c r="B740">
        <v>8</v>
      </c>
      <c r="C740">
        <v>1.9058819452766329E-4</v>
      </c>
      <c r="D740">
        <v>3.3348550796508789</v>
      </c>
      <c r="E740">
        <v>1.9235417987513159E-2</v>
      </c>
      <c r="F740">
        <v>0.120773342208834</v>
      </c>
    </row>
    <row r="741" spans="1:6">
      <c r="A741">
        <v>832.70450526907553</v>
      </c>
      <c r="B741">
        <v>8</v>
      </c>
      <c r="C741">
        <v>1.9058819452766329E-4</v>
      </c>
      <c r="D741">
        <v>3.3348550796508789</v>
      </c>
      <c r="E741">
        <v>1.9235470833049106E-2</v>
      </c>
      <c r="F741">
        <v>0.120773342208834</v>
      </c>
    </row>
    <row r="742" spans="1:6">
      <c r="A742">
        <v>833.7101899678928</v>
      </c>
      <c r="B742">
        <v>8</v>
      </c>
      <c r="C742">
        <v>1.9058819452766329E-4</v>
      </c>
      <c r="D742">
        <v>3.3348550796508789</v>
      </c>
      <c r="E742">
        <v>1.9235526525495095E-2</v>
      </c>
      <c r="F742">
        <v>0.120773342208834</v>
      </c>
    </row>
    <row r="743" spans="1:6">
      <c r="A743">
        <v>834.71122165969518</v>
      </c>
      <c r="B743">
        <v>8</v>
      </c>
      <c r="C743">
        <v>1.9058819452766329E-4</v>
      </c>
      <c r="D743">
        <v>3.3348550796508789</v>
      </c>
      <c r="E743">
        <v>1.9235583932783129E-2</v>
      </c>
      <c r="F743">
        <v>0.120773342208834</v>
      </c>
    </row>
    <row r="744" spans="1:6">
      <c r="A744">
        <v>835.71344326170401</v>
      </c>
      <c r="B744">
        <v>8</v>
      </c>
      <c r="C744">
        <v>1.9058819452766329E-4</v>
      </c>
      <c r="D744">
        <v>3.3351626396179199</v>
      </c>
      <c r="E744">
        <v>1.923564474330508E-2</v>
      </c>
      <c r="F744">
        <v>0.120773342208834</v>
      </c>
    </row>
    <row r="745" spans="1:6">
      <c r="A745">
        <v>836.71628118407625</v>
      </c>
      <c r="B745">
        <v>8</v>
      </c>
      <c r="C745">
        <v>1.9058819452766329E-4</v>
      </c>
      <c r="D745">
        <v>3.3351626396179199</v>
      </c>
      <c r="E745">
        <v>1.9235705506607026E-2</v>
      </c>
      <c r="F745">
        <v>0.120773342208834</v>
      </c>
    </row>
    <row r="746" spans="1:6">
      <c r="A746">
        <v>837.04046992978147</v>
      </c>
      <c r="B746">
        <v>8</v>
      </c>
      <c r="C746">
        <v>1.9058819452766329E-4</v>
      </c>
      <c r="D746">
        <v>3.3348550796508789</v>
      </c>
      <c r="E746">
        <v>1.9235722078554174E-2</v>
      </c>
      <c r="F746">
        <v>0.120773342208834</v>
      </c>
    </row>
    <row r="747" spans="1:6">
      <c r="A747">
        <v>837.04258291469705</v>
      </c>
      <c r="B747">
        <v>9</v>
      </c>
      <c r="C747">
        <v>0</v>
      </c>
      <c r="D747">
        <v>3.3351626396179199</v>
      </c>
      <c r="E747">
        <v>1.9235722078554174E-2</v>
      </c>
      <c r="F747">
        <v>0.120773342208834</v>
      </c>
    </row>
    <row r="748" spans="1:6">
      <c r="A748">
        <v>838.04423371592748</v>
      </c>
      <c r="B748">
        <v>8</v>
      </c>
      <c r="C748">
        <v>2.7571220471145352E-6</v>
      </c>
      <c r="D748">
        <v>3.3351626396179199</v>
      </c>
      <c r="E748">
        <v>1.923577156692402E-2</v>
      </c>
      <c r="F748">
        <v>0.120773342208834</v>
      </c>
    </row>
    <row r="749" spans="1:6">
      <c r="A749">
        <v>839.04530929312659</v>
      </c>
      <c r="B749">
        <v>8</v>
      </c>
      <c r="C749">
        <v>1.9058819452766329E-4</v>
      </c>
      <c r="D749">
        <v>3.33547043800354</v>
      </c>
      <c r="E749">
        <v>1.9235824295084081E-2</v>
      </c>
      <c r="F749">
        <v>0.120773342208834</v>
      </c>
    </row>
    <row r="750" spans="1:6">
      <c r="A750">
        <v>840.04544441395501</v>
      </c>
      <c r="B750">
        <v>8</v>
      </c>
      <c r="C750">
        <v>1.9058819452766329E-4</v>
      </c>
      <c r="D750">
        <v>3.3351626396179199</v>
      </c>
      <c r="E750">
        <v>1.9235882416874128E-2</v>
      </c>
      <c r="F750">
        <v>0.120773342208834</v>
      </c>
    </row>
    <row r="751" spans="1:6">
      <c r="A751">
        <v>841.0504281012918</v>
      </c>
      <c r="B751">
        <v>8</v>
      </c>
      <c r="C751">
        <v>1.9058819452766329E-4</v>
      </c>
      <c r="D751">
        <v>3.3351626396179199</v>
      </c>
      <c r="E751">
        <v>1.9235937287133131E-2</v>
      </c>
      <c r="F751">
        <v>0.120773342208834</v>
      </c>
    </row>
    <row r="752" spans="1:6">
      <c r="A752">
        <v>842.05355127874827</v>
      </c>
      <c r="B752">
        <v>8</v>
      </c>
      <c r="C752">
        <v>1.9058819452766329E-4</v>
      </c>
      <c r="D752">
        <v>3.33547043800354</v>
      </c>
      <c r="E752">
        <v>1.9235994910866028E-2</v>
      </c>
      <c r="F752">
        <v>0.120773342208834</v>
      </c>
    </row>
    <row r="753" spans="1:6">
      <c r="A753">
        <v>843.05679186889211</v>
      </c>
      <c r="B753">
        <v>8</v>
      </c>
      <c r="C753">
        <v>3.7841926678083837E-4</v>
      </c>
      <c r="D753">
        <v>3.33547043800354</v>
      </c>
      <c r="E753">
        <v>1.9236051534607057E-2</v>
      </c>
      <c r="F753">
        <v>0.120773342208834</v>
      </c>
    </row>
    <row r="754" spans="1:6">
      <c r="A754">
        <v>844.05958513594669</v>
      </c>
      <c r="B754">
        <v>8</v>
      </c>
      <c r="C754">
        <v>1.9058819452766329E-4</v>
      </c>
      <c r="D754">
        <v>3.33547043800354</v>
      </c>
      <c r="E754">
        <v>1.9236115119500186E-2</v>
      </c>
      <c r="F754">
        <v>0.120773342208834</v>
      </c>
    </row>
    <row r="755" spans="1:6">
      <c r="A755">
        <v>845.05960823352598</v>
      </c>
      <c r="B755">
        <v>8</v>
      </c>
      <c r="C755">
        <v>3.7841926678083837E-4</v>
      </c>
      <c r="D755">
        <v>3.33547043800354</v>
      </c>
      <c r="E755">
        <v>1.9236173320242189E-2</v>
      </c>
      <c r="F755">
        <v>0.120773342208834</v>
      </c>
    </row>
    <row r="756" spans="1:6">
      <c r="A756">
        <v>846.06599856333924</v>
      </c>
      <c r="B756">
        <v>8</v>
      </c>
      <c r="C756">
        <v>1.9058819452766329E-4</v>
      </c>
      <c r="D756">
        <v>3.33547043800354</v>
      </c>
      <c r="E756">
        <v>1.9236240628387025E-2</v>
      </c>
      <c r="F756">
        <v>0.120773342208834</v>
      </c>
    </row>
    <row r="757" spans="1:6">
      <c r="A757">
        <v>847.0747925810665</v>
      </c>
      <c r="B757">
        <v>8</v>
      </c>
      <c r="C757">
        <v>1.9058819452766329E-4</v>
      </c>
      <c r="D757">
        <v>3.3357782363891602</v>
      </c>
      <c r="E757">
        <v>1.9236292508438169E-2</v>
      </c>
      <c r="F757">
        <v>0.120773342208834</v>
      </c>
    </row>
    <row r="758" spans="1:6">
      <c r="A758">
        <v>848.07985826480308</v>
      </c>
      <c r="B758">
        <v>8</v>
      </c>
      <c r="C758">
        <v>2.7571220471145352E-6</v>
      </c>
      <c r="D758">
        <v>3.33547043800354</v>
      </c>
      <c r="E758">
        <v>1.9236351311015198E-2</v>
      </c>
      <c r="F758">
        <v>0.120773342208834</v>
      </c>
    </row>
    <row r="759" spans="1:6">
      <c r="A759">
        <v>849.08591906917627</v>
      </c>
      <c r="B759">
        <v>8</v>
      </c>
      <c r="C759">
        <v>3.7841926678083837E-4</v>
      </c>
      <c r="D759">
        <v>3.33547043800354</v>
      </c>
      <c r="E759">
        <v>1.9236406162433051E-2</v>
      </c>
      <c r="F759">
        <v>0.120773342208834</v>
      </c>
    </row>
    <row r="760" spans="1:6">
      <c r="A760">
        <v>850.09093509312061</v>
      </c>
      <c r="B760">
        <v>8</v>
      </c>
      <c r="C760">
        <v>3.7841926678083837E-4</v>
      </c>
      <c r="D760">
        <v>3.3357782363891602</v>
      </c>
      <c r="E760">
        <v>1.9236477960355103E-2</v>
      </c>
      <c r="F760">
        <v>0.120773342208834</v>
      </c>
    </row>
    <row r="761" spans="1:6">
      <c r="A761">
        <v>851.09499256759318</v>
      </c>
      <c r="B761">
        <v>8</v>
      </c>
      <c r="C761">
        <v>1.9058819452766329E-4</v>
      </c>
      <c r="D761">
        <v>3.3357782363891602</v>
      </c>
      <c r="E761">
        <v>1.9236541743886004E-2</v>
      </c>
      <c r="F761">
        <v>0.120773342208834</v>
      </c>
    </row>
    <row r="762" spans="1:6">
      <c r="A762">
        <v>852.09817425891288</v>
      </c>
      <c r="B762">
        <v>8</v>
      </c>
      <c r="C762">
        <v>3.7841926678083837E-4</v>
      </c>
      <c r="D762">
        <v>3.3357782363891602</v>
      </c>
      <c r="E762">
        <v>1.9236601948434018E-2</v>
      </c>
      <c r="F762">
        <v>0.120773342208834</v>
      </c>
    </row>
    <row r="763" spans="1:6">
      <c r="A763">
        <v>853.1080946685106</v>
      </c>
      <c r="B763">
        <v>8</v>
      </c>
      <c r="C763">
        <v>1.9058819452766329E-4</v>
      </c>
      <c r="D763">
        <v>3.3357782363891602</v>
      </c>
      <c r="E763">
        <v>1.9236663513154006E-2</v>
      </c>
      <c r="F763">
        <v>0.120773342208834</v>
      </c>
    </row>
    <row r="764" spans="1:6">
      <c r="A764">
        <v>854.11722629583073</v>
      </c>
      <c r="B764">
        <v>8</v>
      </c>
      <c r="C764">
        <v>-0.4806569516658783</v>
      </c>
      <c r="D764">
        <v>3.2628355026245117</v>
      </c>
      <c r="E764">
        <v>1.9236725278074074E-2</v>
      </c>
      <c r="F764">
        <v>0.12078070622413499</v>
      </c>
    </row>
    <row r="765" spans="1:6">
      <c r="A765">
        <v>855.12314428018271</v>
      </c>
      <c r="B765">
        <v>8</v>
      </c>
      <c r="C765">
        <v>-0.4806569516658783</v>
      </c>
      <c r="D765">
        <v>3.2619121074676514</v>
      </c>
      <c r="E765">
        <v>1.9236725278074074E-2</v>
      </c>
      <c r="F765">
        <v>0.120915026817408</v>
      </c>
    </row>
    <row r="766" spans="1:6">
      <c r="A766">
        <v>856.12616813805562</v>
      </c>
      <c r="B766">
        <v>8</v>
      </c>
      <c r="C766">
        <v>-0.4806569516658783</v>
      </c>
      <c r="D766">
        <v>3.2612965106964111</v>
      </c>
      <c r="E766">
        <v>1.9236725278074074E-2</v>
      </c>
      <c r="F766">
        <v>0.12104895760018601</v>
      </c>
    </row>
    <row r="767" spans="1:6">
      <c r="A767">
        <v>857.13233288152787</v>
      </c>
      <c r="B767">
        <v>8</v>
      </c>
      <c r="C767">
        <v>-0.4806569516658783</v>
      </c>
      <c r="D767">
        <v>3.2606809139251709</v>
      </c>
      <c r="E767">
        <v>1.9236725278074074E-2</v>
      </c>
      <c r="F767">
        <v>0.121183316295828</v>
      </c>
    </row>
    <row r="768" spans="1:6">
      <c r="A768">
        <v>858.13328488668594</v>
      </c>
      <c r="B768">
        <v>8</v>
      </c>
      <c r="C768">
        <v>-0.4806569516658783</v>
      </c>
      <c r="D768">
        <v>3.2600655555725098</v>
      </c>
      <c r="E768">
        <v>1.9236725278074074E-2</v>
      </c>
      <c r="F768">
        <v>0.121316987024795</v>
      </c>
    </row>
    <row r="769" spans="1:6">
      <c r="A769">
        <v>859.14328498292616</v>
      </c>
      <c r="B769">
        <v>8</v>
      </c>
      <c r="C769">
        <v>-0.4806569516658783</v>
      </c>
      <c r="D769">
        <v>3.2597577571868896</v>
      </c>
      <c r="E769">
        <v>1.9236725278074074E-2</v>
      </c>
      <c r="F769">
        <v>0.121451864797317</v>
      </c>
    </row>
    <row r="770" spans="1:6">
      <c r="A770">
        <v>860.14841341508236</v>
      </c>
      <c r="B770">
        <v>8</v>
      </c>
      <c r="C770">
        <v>-0.4806569516658783</v>
      </c>
      <c r="D770">
        <v>3.2597577571868896</v>
      </c>
      <c r="E770">
        <v>1.9236725278074074E-2</v>
      </c>
      <c r="F770">
        <v>0.12158609414794601</v>
      </c>
    </row>
    <row r="771" spans="1:6">
      <c r="A771">
        <v>861.15342982398579</v>
      </c>
      <c r="B771">
        <v>8</v>
      </c>
      <c r="C771">
        <v>-0.4806569516658783</v>
      </c>
      <c r="D771">
        <v>3.2591421604156494</v>
      </c>
      <c r="E771">
        <v>1.9236725278074074E-2</v>
      </c>
      <c r="F771">
        <v>0.12172031013854899</v>
      </c>
    </row>
    <row r="772" spans="1:6">
      <c r="A772">
        <v>862.1577671641071</v>
      </c>
      <c r="B772">
        <v>8</v>
      </c>
      <c r="C772">
        <v>-0.4806569516658783</v>
      </c>
      <c r="D772">
        <v>3.2591421604156494</v>
      </c>
      <c r="E772">
        <v>1.9236725278074074E-2</v>
      </c>
      <c r="F772">
        <v>0.121854426173081</v>
      </c>
    </row>
    <row r="773" spans="1:6">
      <c r="A773">
        <v>863.15863101351079</v>
      </c>
      <c r="B773">
        <v>8</v>
      </c>
      <c r="C773">
        <v>-0.48084479570388794</v>
      </c>
      <c r="D773">
        <v>3.2585265636444092</v>
      </c>
      <c r="E773">
        <v>1.9236725278074074E-2</v>
      </c>
      <c r="F773">
        <v>0.12198807474725</v>
      </c>
    </row>
    <row r="774" spans="1:6">
      <c r="A774">
        <v>864.16172223931881</v>
      </c>
      <c r="B774">
        <v>8</v>
      </c>
      <c r="C774">
        <v>-0.4806569516658783</v>
      </c>
      <c r="D774">
        <v>3.2582187652587891</v>
      </c>
      <c r="E774">
        <v>1.9236725278074074E-2</v>
      </c>
      <c r="F774">
        <v>0.122122021506209</v>
      </c>
    </row>
    <row r="775" spans="1:6">
      <c r="A775">
        <v>865.16212413716949</v>
      </c>
      <c r="B775">
        <v>8</v>
      </c>
      <c r="C775">
        <v>-0.48084479570388794</v>
      </c>
      <c r="D775">
        <v>3.2582187652587891</v>
      </c>
      <c r="E775">
        <v>1.9236725278074074E-2</v>
      </c>
      <c r="F775">
        <v>0.12225561980944601</v>
      </c>
    </row>
    <row r="776" spans="1:6">
      <c r="A776">
        <v>866.16461752067607</v>
      </c>
      <c r="B776">
        <v>8</v>
      </c>
      <c r="C776">
        <v>-0.4806569516658783</v>
      </c>
      <c r="D776">
        <v>3.2579109668731689</v>
      </c>
      <c r="E776">
        <v>1.9236725278074074E-2</v>
      </c>
      <c r="F776">
        <v>0.122389495496305</v>
      </c>
    </row>
    <row r="777" spans="1:6">
      <c r="A777">
        <v>867.17368562965839</v>
      </c>
      <c r="B777">
        <v>8</v>
      </c>
      <c r="C777">
        <v>-0.4806569516658783</v>
      </c>
      <c r="D777">
        <v>3.2576031684875488</v>
      </c>
      <c r="E777">
        <v>1.9236725278074074E-2</v>
      </c>
      <c r="F777">
        <v>0.12252425048783301</v>
      </c>
    </row>
    <row r="778" spans="1:6">
      <c r="A778">
        <v>868.17673951438155</v>
      </c>
      <c r="B778">
        <v>8</v>
      </c>
      <c r="C778">
        <v>-0.4806569516658783</v>
      </c>
      <c r="D778">
        <v>3.2579109668731689</v>
      </c>
      <c r="E778">
        <v>1.9236725278074074E-2</v>
      </c>
      <c r="F778">
        <v>0.122658209248467</v>
      </c>
    </row>
    <row r="779" spans="1:6">
      <c r="A779">
        <v>869.18180750787633</v>
      </c>
      <c r="B779">
        <v>8</v>
      </c>
      <c r="C779">
        <v>-0.4806569516658783</v>
      </c>
      <c r="D779">
        <v>3.2572953701019287</v>
      </c>
      <c r="E779">
        <v>1.9236725278074074E-2</v>
      </c>
      <c r="F779">
        <v>0.12279242723187499</v>
      </c>
    </row>
    <row r="780" spans="1:6">
      <c r="A780">
        <v>870.1858649823489</v>
      </c>
      <c r="B780">
        <v>8</v>
      </c>
      <c r="C780">
        <v>-0.48084479570388794</v>
      </c>
      <c r="D780">
        <v>3.2569878101348877</v>
      </c>
      <c r="E780">
        <v>1.9236725278074074E-2</v>
      </c>
      <c r="F780">
        <v>0.122926511736742</v>
      </c>
    </row>
    <row r="781" spans="1:6">
      <c r="A781">
        <v>871.19003948454792</v>
      </c>
      <c r="B781">
        <v>8</v>
      </c>
      <c r="C781">
        <v>-0.48084479570388794</v>
      </c>
      <c r="D781">
        <v>3.2566800117492676</v>
      </c>
      <c r="E781">
        <v>1.9236725278074074E-2</v>
      </c>
      <c r="F781">
        <v>0.12306061004467801</v>
      </c>
    </row>
    <row r="782" spans="1:6">
      <c r="A782">
        <v>872.19296017323995</v>
      </c>
      <c r="B782">
        <v>8</v>
      </c>
      <c r="C782">
        <v>-0.48084479570388794</v>
      </c>
      <c r="D782">
        <v>3.2566800117492676</v>
      </c>
      <c r="E782">
        <v>1.9236725278074074E-2</v>
      </c>
      <c r="F782">
        <v>0.123194539339834</v>
      </c>
    </row>
    <row r="783" spans="1:6">
      <c r="A783">
        <v>873.20118907023516</v>
      </c>
      <c r="B783">
        <v>8</v>
      </c>
      <c r="C783">
        <v>-0.48084479570388794</v>
      </c>
      <c r="D783">
        <v>3.2563722133636475</v>
      </c>
      <c r="E783">
        <v>1.9236725278074074E-2</v>
      </c>
      <c r="F783">
        <v>0.12332917799000699</v>
      </c>
    </row>
    <row r="784" spans="1:6">
      <c r="A784">
        <v>874.20405971417586</v>
      </c>
      <c r="B784">
        <v>8</v>
      </c>
      <c r="C784">
        <v>-0.48084479570388794</v>
      </c>
      <c r="D784">
        <v>3.2560644149780273</v>
      </c>
      <c r="E784">
        <v>1.9236725278074074E-2</v>
      </c>
      <c r="F784">
        <v>0.12346310188260499</v>
      </c>
    </row>
    <row r="785" spans="1:6">
      <c r="A785">
        <v>875.21011705391265</v>
      </c>
      <c r="B785">
        <v>8</v>
      </c>
      <c r="C785">
        <v>-0.4806569516658783</v>
      </c>
      <c r="D785">
        <v>3.2560644149780273</v>
      </c>
      <c r="E785">
        <v>1.9236725278074074E-2</v>
      </c>
      <c r="F785">
        <v>0.12359745204205001</v>
      </c>
    </row>
    <row r="786" spans="1:6">
      <c r="A786">
        <v>876.21627371323302</v>
      </c>
      <c r="B786">
        <v>8</v>
      </c>
      <c r="C786">
        <v>-0.48084479570388794</v>
      </c>
      <c r="D786">
        <v>3.2557566165924072</v>
      </c>
      <c r="E786">
        <v>1.9236725278074074E-2</v>
      </c>
      <c r="F786">
        <v>0.123731818241844</v>
      </c>
    </row>
    <row r="787" spans="1:6">
      <c r="A787">
        <v>877.22321184059729</v>
      </c>
      <c r="B787">
        <v>8</v>
      </c>
      <c r="C787">
        <v>-0.4806569516658783</v>
      </c>
      <c r="D787">
        <v>3.2560644149780273</v>
      </c>
      <c r="E787">
        <v>1.9236725278074074E-2</v>
      </c>
      <c r="F787">
        <v>0.123866290460467</v>
      </c>
    </row>
    <row r="788" spans="1:6">
      <c r="A788">
        <v>878.23029317294277</v>
      </c>
      <c r="B788">
        <v>8</v>
      </c>
      <c r="C788">
        <v>-0.4806569516658783</v>
      </c>
      <c r="D788">
        <v>3.2554488182067871</v>
      </c>
      <c r="E788">
        <v>1.9236725278074074E-2</v>
      </c>
      <c r="F788">
        <v>0.12400078126856699</v>
      </c>
    </row>
    <row r="789" spans="1:6">
      <c r="A789">
        <v>879.23231729066265</v>
      </c>
      <c r="B789">
        <v>8</v>
      </c>
      <c r="C789">
        <v>-0.4806569516658783</v>
      </c>
      <c r="D789">
        <v>3.2557566165924072</v>
      </c>
      <c r="E789">
        <v>1.9236725278074074E-2</v>
      </c>
      <c r="F789">
        <v>0.12413459364515701</v>
      </c>
    </row>
    <row r="790" spans="1:6">
      <c r="A790">
        <v>880.23736449633725</v>
      </c>
      <c r="B790">
        <v>8</v>
      </c>
      <c r="C790">
        <v>-0.48084479570388794</v>
      </c>
      <c r="D790">
        <v>3.255141019821167</v>
      </c>
      <c r="E790">
        <v>1.9236725278074074E-2</v>
      </c>
      <c r="F790">
        <v>0.12426881010077999</v>
      </c>
    </row>
    <row r="791" spans="1:6">
      <c r="A791">
        <v>881.24247676018786</v>
      </c>
      <c r="B791">
        <v>8</v>
      </c>
      <c r="C791">
        <v>-0.48084479570388794</v>
      </c>
      <c r="D791">
        <v>3.255141019821167</v>
      </c>
      <c r="E791">
        <v>1.9236725278074074E-2</v>
      </c>
      <c r="F791">
        <v>0.12440304140542401</v>
      </c>
    </row>
    <row r="792" spans="1:6">
      <c r="A792">
        <v>882.2505185668042</v>
      </c>
      <c r="B792">
        <v>8</v>
      </c>
      <c r="C792">
        <v>-0.9618801474571228</v>
      </c>
      <c r="D792">
        <v>3.1815826892852783</v>
      </c>
      <c r="E792">
        <v>1.9236725278074074E-2</v>
      </c>
      <c r="F792">
        <v>0.12456392654045099</v>
      </c>
    </row>
    <row r="793" spans="1:6">
      <c r="A793">
        <v>883.25554806433502</v>
      </c>
      <c r="B793">
        <v>8</v>
      </c>
      <c r="C793">
        <v>-0.96206802129745483</v>
      </c>
      <c r="D793">
        <v>3.1800436973571777</v>
      </c>
      <c r="E793">
        <v>1.9236725278074074E-2</v>
      </c>
      <c r="F793">
        <v>0.12483250125593599</v>
      </c>
    </row>
    <row r="794" spans="1:6">
      <c r="A794">
        <v>884.26168547567431</v>
      </c>
      <c r="B794">
        <v>8</v>
      </c>
      <c r="C794">
        <v>-0.9618801474571228</v>
      </c>
      <c r="D794">
        <v>3.1797358989715576</v>
      </c>
      <c r="E794">
        <v>1.9236725278074074E-2</v>
      </c>
      <c r="F794">
        <v>0.125101379379083</v>
      </c>
    </row>
    <row r="795" spans="1:6">
      <c r="A795">
        <v>885.26663259184534</v>
      </c>
      <c r="B795">
        <v>8</v>
      </c>
      <c r="C795">
        <v>-0.9618801474571228</v>
      </c>
      <c r="D795">
        <v>3.1791205406188965</v>
      </c>
      <c r="E795">
        <v>1.9236725278074074E-2</v>
      </c>
      <c r="F795">
        <v>0.12536993656467299</v>
      </c>
    </row>
    <row r="796" spans="1:6">
      <c r="A796">
        <v>886.27068352200513</v>
      </c>
      <c r="B796">
        <v>8</v>
      </c>
      <c r="C796">
        <v>-0.96206802129745483</v>
      </c>
      <c r="D796">
        <v>3.1781971454620361</v>
      </c>
      <c r="E796">
        <v>1.9236725278074074E-2</v>
      </c>
      <c r="F796">
        <v>0.12563824868490098</v>
      </c>
    </row>
    <row r="797" spans="1:6">
      <c r="A797">
        <v>887.27284853494803</v>
      </c>
      <c r="B797">
        <v>8</v>
      </c>
      <c r="C797">
        <v>-0.96206802129745483</v>
      </c>
      <c r="D797">
        <v>3.177889347076416</v>
      </c>
      <c r="E797">
        <v>1.9236725278074074E-2</v>
      </c>
      <c r="F797">
        <v>0.12590605874331401</v>
      </c>
    </row>
    <row r="798" spans="1:6">
      <c r="A798">
        <v>888.27672777311363</v>
      </c>
      <c r="B798">
        <v>8</v>
      </c>
      <c r="C798">
        <v>-0.96206802129745483</v>
      </c>
      <c r="D798">
        <v>3.1772737503051758</v>
      </c>
      <c r="E798">
        <v>1.9236725278074074E-2</v>
      </c>
      <c r="F798">
        <v>0.12617432275240098</v>
      </c>
    </row>
    <row r="799" spans="1:6">
      <c r="A799">
        <v>889.282884432434</v>
      </c>
      <c r="B799">
        <v>8</v>
      </c>
      <c r="C799">
        <v>-0.96206802129745483</v>
      </c>
      <c r="D799">
        <v>3.1772737503051758</v>
      </c>
      <c r="E799">
        <v>1.9236725278074074E-2</v>
      </c>
      <c r="F799">
        <v>0.12644319777703</v>
      </c>
    </row>
    <row r="800" spans="1:6">
      <c r="A800">
        <v>890.28889403717676</v>
      </c>
      <c r="B800">
        <v>8</v>
      </c>
      <c r="C800">
        <v>-0.96206802129745483</v>
      </c>
      <c r="D800">
        <v>3.1760427951812744</v>
      </c>
      <c r="E800">
        <v>1.9236725278074074E-2</v>
      </c>
      <c r="F800">
        <v>0.126712031112371</v>
      </c>
    </row>
    <row r="801" spans="1:6">
      <c r="A801">
        <v>891.29191712513057</v>
      </c>
      <c r="B801">
        <v>8</v>
      </c>
      <c r="C801">
        <v>-0.96206802129745483</v>
      </c>
      <c r="D801">
        <v>3.1757349967956543</v>
      </c>
      <c r="E801">
        <v>1.9236725278074074E-2</v>
      </c>
      <c r="F801">
        <v>0.126980072426993</v>
      </c>
    </row>
    <row r="802" spans="1:6">
      <c r="A802">
        <v>892.29430002522349</v>
      </c>
      <c r="B802">
        <v>8</v>
      </c>
      <c r="C802">
        <v>-0.9618801474571228</v>
      </c>
      <c r="D802">
        <v>3.1757349967956543</v>
      </c>
      <c r="E802">
        <v>1.9236725278074074E-2</v>
      </c>
      <c r="F802">
        <v>0.12724793684611002</v>
      </c>
    </row>
    <row r="803" spans="1:6">
      <c r="A803">
        <v>893.30102296015502</v>
      </c>
      <c r="B803">
        <v>8</v>
      </c>
      <c r="C803">
        <v>-0.96206802129745483</v>
      </c>
      <c r="D803">
        <v>3.1751194000244141</v>
      </c>
      <c r="E803">
        <v>1.9236725278074074E-2</v>
      </c>
      <c r="F803">
        <v>0.12751695416810999</v>
      </c>
    </row>
    <row r="804" spans="1:6">
      <c r="A804">
        <v>894.30204079341092</v>
      </c>
      <c r="B804">
        <v>8</v>
      </c>
      <c r="C804">
        <v>0.48122596740722656</v>
      </c>
      <c r="D804">
        <v>3.3951790332794189</v>
      </c>
      <c r="E804">
        <v>1.9265061864710997E-2</v>
      </c>
      <c r="F804">
        <v>0.12772580084281698</v>
      </c>
    </row>
    <row r="805" spans="1:6">
      <c r="A805">
        <v>895.3041534518452</v>
      </c>
      <c r="B805">
        <v>8</v>
      </c>
      <c r="C805">
        <v>0.48122596740722656</v>
      </c>
      <c r="D805">
        <v>3.3976411819458008</v>
      </c>
      <c r="E805">
        <v>1.9399013808706123E-2</v>
      </c>
      <c r="F805">
        <v>0.12772580084281698</v>
      </c>
    </row>
    <row r="806" spans="1:6">
      <c r="A806">
        <v>896.30916832091134</v>
      </c>
      <c r="B806">
        <v>8</v>
      </c>
      <c r="C806">
        <v>0.48141378164291382</v>
      </c>
      <c r="D806">
        <v>3.3994879722595215</v>
      </c>
      <c r="E806">
        <v>1.9533360864102178E-2</v>
      </c>
      <c r="F806">
        <v>0.12772580084281698</v>
      </c>
    </row>
    <row r="807" spans="1:6">
      <c r="A807">
        <v>897.31121669108779</v>
      </c>
      <c r="B807">
        <v>8</v>
      </c>
      <c r="C807">
        <v>0.48122596740722656</v>
      </c>
      <c r="D807">
        <v>3.4007189273834229</v>
      </c>
      <c r="E807">
        <v>1.9667309404806987E-2</v>
      </c>
      <c r="F807">
        <v>0.12772580084281698</v>
      </c>
    </row>
    <row r="808" spans="1:6">
      <c r="A808">
        <v>898.31453581299593</v>
      </c>
      <c r="B808">
        <v>8</v>
      </c>
      <c r="C808">
        <v>0.48141378164291382</v>
      </c>
      <c r="D808">
        <v>3.4016423225402832</v>
      </c>
      <c r="E808">
        <v>1.9801425138040063E-2</v>
      </c>
      <c r="F808">
        <v>0.12772580084281698</v>
      </c>
    </row>
    <row r="809" spans="1:6">
      <c r="A809">
        <v>899.32131225731609</v>
      </c>
      <c r="B809">
        <v>8</v>
      </c>
      <c r="C809">
        <v>0.48122596740722656</v>
      </c>
      <c r="D809">
        <v>3.4025657176971436</v>
      </c>
      <c r="E809">
        <v>1.9936006270804052E-2</v>
      </c>
      <c r="F809">
        <v>0.12772580084281698</v>
      </c>
    </row>
    <row r="810" spans="1:6">
      <c r="A810">
        <v>900.324411182316</v>
      </c>
      <c r="B810">
        <v>8</v>
      </c>
      <c r="C810">
        <v>0.48122596740722656</v>
      </c>
      <c r="D810">
        <v>3.4034888744354248</v>
      </c>
      <c r="E810">
        <v>2.0070097673147158E-2</v>
      </c>
      <c r="F810">
        <v>0.12772580084281698</v>
      </c>
    </row>
    <row r="811" spans="1:6">
      <c r="A811">
        <v>901.33038960532849</v>
      </c>
      <c r="B811">
        <v>8</v>
      </c>
      <c r="C811">
        <v>0.48122596740722656</v>
      </c>
      <c r="D811">
        <v>3.4044122695922852</v>
      </c>
      <c r="E811">
        <v>2.0204573547329074E-2</v>
      </c>
      <c r="F811">
        <v>0.12772580084281698</v>
      </c>
    </row>
    <row r="812" spans="1:6">
      <c r="A812">
        <v>902.33446825258034</v>
      </c>
      <c r="B812">
        <v>8</v>
      </c>
      <c r="C812">
        <v>2.7571220471145352E-6</v>
      </c>
      <c r="D812">
        <v>3.3314695358276367</v>
      </c>
      <c r="E812">
        <v>2.0305528891361169E-2</v>
      </c>
      <c r="F812">
        <v>0.12772580084281698</v>
      </c>
    </row>
    <row r="813" spans="1:6">
      <c r="A813">
        <v>903.3401652701059</v>
      </c>
      <c r="B813">
        <v>8</v>
      </c>
      <c r="C813">
        <v>1.9058819452766329E-4</v>
      </c>
      <c r="D813">
        <v>3.3311617374420166</v>
      </c>
      <c r="E813">
        <v>2.0305588242772066E-2</v>
      </c>
      <c r="F813">
        <v>0.12772580084281698</v>
      </c>
    </row>
    <row r="814" spans="1:6">
      <c r="A814">
        <v>904.34556317400074</v>
      </c>
      <c r="B814">
        <v>8</v>
      </c>
      <c r="C814">
        <v>1.9058819452766329E-4</v>
      </c>
      <c r="D814">
        <v>3.3311617374420166</v>
      </c>
      <c r="E814">
        <v>2.0305632131131013E-2</v>
      </c>
      <c r="F814">
        <v>0.12772580084281698</v>
      </c>
    </row>
    <row r="815" spans="1:6">
      <c r="A815">
        <v>905.3486228331185</v>
      </c>
      <c r="B815">
        <v>8</v>
      </c>
      <c r="C815">
        <v>2.7571220471145352E-6</v>
      </c>
      <c r="D815">
        <v>3.3314695358276367</v>
      </c>
      <c r="E815">
        <v>2.0305685115945993E-2</v>
      </c>
      <c r="F815">
        <v>0.12772580084281698</v>
      </c>
    </row>
    <row r="816" spans="1:6">
      <c r="A816">
        <v>906.35183532120936</v>
      </c>
      <c r="B816">
        <v>8</v>
      </c>
      <c r="C816">
        <v>1.9058819452766329E-4</v>
      </c>
      <c r="D816">
        <v>3.3317770957946777</v>
      </c>
      <c r="E816">
        <v>2.0305732201600035E-2</v>
      </c>
      <c r="F816">
        <v>0.12772580084281698</v>
      </c>
    </row>
    <row r="817" spans="1:6">
      <c r="A817">
        <v>907.35471173954465</v>
      </c>
      <c r="B817">
        <v>8</v>
      </c>
      <c r="C817">
        <v>1.9058819452766329E-4</v>
      </c>
      <c r="D817">
        <v>3.3317770957946777</v>
      </c>
      <c r="E817">
        <v>2.0305783128055088E-2</v>
      </c>
      <c r="F817">
        <v>0.12772580084281698</v>
      </c>
    </row>
    <row r="818" spans="1:6">
      <c r="A818">
        <v>908.36276394007109</v>
      </c>
      <c r="B818">
        <v>8</v>
      </c>
      <c r="C818">
        <v>2.7571220471145352E-6</v>
      </c>
      <c r="D818">
        <v>3.3320848941802979</v>
      </c>
      <c r="E818">
        <v>2.0305835391058125E-2</v>
      </c>
      <c r="F818">
        <v>0.12772580084281698</v>
      </c>
    </row>
    <row r="819" spans="1:6">
      <c r="A819">
        <v>909.36986913991223</v>
      </c>
      <c r="B819">
        <v>8</v>
      </c>
      <c r="C819">
        <v>1.9058819452766329E-4</v>
      </c>
      <c r="D819">
        <v>3.3320848941802979</v>
      </c>
      <c r="E819">
        <v>2.0305885639475107E-2</v>
      </c>
      <c r="F819">
        <v>0.12772580084281698</v>
      </c>
    </row>
    <row r="820" spans="1:6">
      <c r="A820">
        <v>910.37287067012676</v>
      </c>
      <c r="B820">
        <v>8</v>
      </c>
      <c r="C820">
        <v>1.9058819452766329E-4</v>
      </c>
      <c r="D820">
        <v>3.3320848941802979</v>
      </c>
      <c r="E820">
        <v>2.0305939569936093E-2</v>
      </c>
      <c r="F820">
        <v>0.12772580084281698</v>
      </c>
    </row>
    <row r="821" spans="1:6">
      <c r="A821">
        <v>911.38025034618386</v>
      </c>
      <c r="B821">
        <v>8</v>
      </c>
      <c r="C821">
        <v>1.9058819452766329E-4</v>
      </c>
      <c r="D821">
        <v>3.332392692565918</v>
      </c>
      <c r="E821">
        <v>2.0305985625329148E-2</v>
      </c>
      <c r="F821">
        <v>0.12772580084281698</v>
      </c>
    </row>
    <row r="822" spans="1:6">
      <c r="A822">
        <v>912.38510776676139</v>
      </c>
      <c r="B822">
        <v>8</v>
      </c>
      <c r="C822">
        <v>1.9058819452766329E-4</v>
      </c>
      <c r="D822">
        <v>3.332392692565918</v>
      </c>
      <c r="E822">
        <v>2.0306035333454986E-2</v>
      </c>
      <c r="F822">
        <v>0.12772580084281698</v>
      </c>
    </row>
    <row r="823" spans="1:6">
      <c r="A823">
        <v>913.39001099753477</v>
      </c>
      <c r="B823">
        <v>8</v>
      </c>
      <c r="C823">
        <v>1.9058819452766329E-4</v>
      </c>
      <c r="D823">
        <v>3.3327004909515381</v>
      </c>
      <c r="E823">
        <v>2.030609006598616E-2</v>
      </c>
      <c r="F823">
        <v>0.12772580084281698</v>
      </c>
    </row>
    <row r="824" spans="1:6">
      <c r="A824">
        <v>914.39474061151668</v>
      </c>
      <c r="B824">
        <v>8</v>
      </c>
      <c r="C824">
        <v>1.9058819452766329E-4</v>
      </c>
      <c r="D824">
        <v>3.3330082893371582</v>
      </c>
      <c r="E824">
        <v>2.0306149012759178E-2</v>
      </c>
      <c r="F824">
        <v>0.12772580084281698</v>
      </c>
    </row>
    <row r="825" spans="1:6">
      <c r="A825">
        <v>915.40014159508883</v>
      </c>
      <c r="B825">
        <v>8</v>
      </c>
      <c r="C825">
        <v>1.9058819452766329E-4</v>
      </c>
      <c r="D825">
        <v>3.3330082893371582</v>
      </c>
      <c r="E825">
        <v>2.0306213916828186E-2</v>
      </c>
      <c r="F825">
        <v>0.12772580084281698</v>
      </c>
    </row>
    <row r="826" spans="1:6">
      <c r="A826">
        <v>916.40713284688172</v>
      </c>
      <c r="B826">
        <v>8</v>
      </c>
      <c r="C826">
        <v>2.7571220471145352E-6</v>
      </c>
      <c r="D826">
        <v>3.3330082893371582</v>
      </c>
      <c r="E826">
        <v>2.0306276386401034E-2</v>
      </c>
      <c r="F826">
        <v>0.12772580084281698</v>
      </c>
    </row>
    <row r="827" spans="1:6">
      <c r="A827">
        <v>917.41320481508319</v>
      </c>
      <c r="B827">
        <v>8</v>
      </c>
      <c r="C827">
        <v>3.7841926678083837E-4</v>
      </c>
      <c r="D827">
        <v>3.3330082893371582</v>
      </c>
      <c r="E827">
        <v>2.0306342903628982E-2</v>
      </c>
      <c r="F827">
        <v>0.12772580084281698</v>
      </c>
    </row>
    <row r="828" spans="1:6">
      <c r="A828">
        <v>918.41529283610271</v>
      </c>
      <c r="B828">
        <v>8</v>
      </c>
      <c r="C828">
        <v>-0.4806569516658783</v>
      </c>
      <c r="D828">
        <v>3.2597577571868896</v>
      </c>
      <c r="E828">
        <v>2.0306383696481189E-2</v>
      </c>
      <c r="F828">
        <v>0.127769471998955</v>
      </c>
    </row>
    <row r="829" spans="1:6">
      <c r="A829">
        <v>919.41831630901561</v>
      </c>
      <c r="B829">
        <v>8</v>
      </c>
      <c r="C829">
        <v>-0.4806569516658783</v>
      </c>
      <c r="D829">
        <v>3.2591421604156494</v>
      </c>
      <c r="E829">
        <v>2.0306383696481189E-2</v>
      </c>
      <c r="F829">
        <v>0.12790340748034101</v>
      </c>
    </row>
    <row r="830" spans="1:6">
      <c r="A830">
        <v>920.42633039853808</v>
      </c>
      <c r="B830">
        <v>8</v>
      </c>
      <c r="C830">
        <v>-0.4806569516658783</v>
      </c>
      <c r="D830">
        <v>3.2585265636444092</v>
      </c>
      <c r="E830">
        <v>2.0306383696481189E-2</v>
      </c>
      <c r="F830">
        <v>0.12803800299031398</v>
      </c>
    </row>
    <row r="831" spans="1:6">
      <c r="A831">
        <v>921.42738326311883</v>
      </c>
      <c r="B831">
        <v>8</v>
      </c>
      <c r="C831">
        <v>-0.4806569516658783</v>
      </c>
      <c r="D831">
        <v>3.2582187652587891</v>
      </c>
      <c r="E831">
        <v>2.0306383696481189E-2</v>
      </c>
      <c r="F831">
        <v>0.12817167261725498</v>
      </c>
    </row>
    <row r="832" spans="1:6">
      <c r="A832">
        <v>922.43279194588285</v>
      </c>
      <c r="B832">
        <v>8</v>
      </c>
      <c r="C832">
        <v>-0.48084479570388794</v>
      </c>
      <c r="D832">
        <v>3.2579109668731689</v>
      </c>
      <c r="E832">
        <v>2.0306383696481189E-2</v>
      </c>
      <c r="F832">
        <v>0.12830593012319202</v>
      </c>
    </row>
    <row r="833" spans="1:6">
      <c r="A833">
        <v>923.44051500592741</v>
      </c>
      <c r="B833">
        <v>8</v>
      </c>
      <c r="C833">
        <v>-0.48084479570388794</v>
      </c>
      <c r="D833">
        <v>3.2572953701019287</v>
      </c>
      <c r="E833">
        <v>2.0306383696481189E-2</v>
      </c>
      <c r="F833">
        <v>0.128440498827743</v>
      </c>
    </row>
    <row r="834" spans="1:6">
      <c r="A834">
        <v>924.44356773577238</v>
      </c>
      <c r="B834">
        <v>8</v>
      </c>
      <c r="C834">
        <v>-0.48084479570388794</v>
      </c>
      <c r="D834">
        <v>3.2572953701019287</v>
      </c>
      <c r="E834">
        <v>2.0306383696481189E-2</v>
      </c>
      <c r="F834">
        <v>0.12857444595526901</v>
      </c>
    </row>
    <row r="835" spans="1:6">
      <c r="A835">
        <v>925.45165227290636</v>
      </c>
      <c r="B835">
        <v>8</v>
      </c>
      <c r="C835">
        <v>-0.4806569516658783</v>
      </c>
      <c r="D835">
        <v>3.2569878101348877</v>
      </c>
      <c r="E835">
        <v>2.0306383696481189E-2</v>
      </c>
      <c r="F835">
        <v>0.12870906318478798</v>
      </c>
    </row>
    <row r="836" spans="1:6">
      <c r="A836">
        <v>926.45566663190129</v>
      </c>
      <c r="B836">
        <v>8</v>
      </c>
      <c r="C836">
        <v>-0.48084479570388794</v>
      </c>
      <c r="D836">
        <v>3.2566800117492676</v>
      </c>
      <c r="E836">
        <v>2.0306383696481189E-2</v>
      </c>
      <c r="F836">
        <v>0.12884312734016401</v>
      </c>
    </row>
    <row r="837" spans="1:6">
      <c r="A837">
        <v>927.46079082950018</v>
      </c>
      <c r="B837">
        <v>8</v>
      </c>
      <c r="C837">
        <v>-0.4806569516658783</v>
      </c>
      <c r="D837">
        <v>3.2566800117492676</v>
      </c>
      <c r="E837">
        <v>2.0306383696481189E-2</v>
      </c>
      <c r="F837">
        <v>0.12897734159170998</v>
      </c>
    </row>
    <row r="838" spans="1:6">
      <c r="A838">
        <v>928.46185100831372</v>
      </c>
      <c r="B838">
        <v>8</v>
      </c>
      <c r="C838">
        <v>-0.48084479570388794</v>
      </c>
      <c r="D838">
        <v>3.2560644149780273</v>
      </c>
      <c r="E838">
        <v>2.0306383696481189E-2</v>
      </c>
      <c r="F838">
        <v>0.12911101874242198</v>
      </c>
    </row>
    <row r="839" spans="1:6">
      <c r="A839">
        <v>929.46490335319959</v>
      </c>
      <c r="B839">
        <v>8</v>
      </c>
      <c r="C839">
        <v>-0.48084479570388794</v>
      </c>
      <c r="D839">
        <v>3.2560644149780273</v>
      </c>
      <c r="E839">
        <v>2.0306383696481189E-2</v>
      </c>
      <c r="F839">
        <v>0.12924495941598302</v>
      </c>
    </row>
    <row r="840" spans="1:6">
      <c r="A840">
        <v>930.47307951072526</v>
      </c>
      <c r="B840">
        <v>8</v>
      </c>
      <c r="C840">
        <v>-0.48084479570388794</v>
      </c>
      <c r="D840">
        <v>3.2557566165924072</v>
      </c>
      <c r="E840">
        <v>2.0306383696481189E-2</v>
      </c>
      <c r="F840">
        <v>0.12937958637944202</v>
      </c>
    </row>
    <row r="841" spans="1:6">
      <c r="A841">
        <v>931.48089419115968</v>
      </c>
      <c r="B841">
        <v>8</v>
      </c>
      <c r="C841">
        <v>-0.48084479570388794</v>
      </c>
      <c r="D841">
        <v>3.2557566165924072</v>
      </c>
      <c r="E841">
        <v>2.0306383696481189E-2</v>
      </c>
      <c r="F841">
        <v>0.12951416732069898</v>
      </c>
    </row>
    <row r="842" spans="1:6">
      <c r="A842">
        <v>932.4811105384706</v>
      </c>
      <c r="B842">
        <v>8</v>
      </c>
      <c r="C842">
        <v>-0.4806569516658783</v>
      </c>
      <c r="D842">
        <v>3.2554488182067871</v>
      </c>
      <c r="E842">
        <v>2.0306383696481189E-2</v>
      </c>
      <c r="F842">
        <v>0.12964774297617998</v>
      </c>
    </row>
    <row r="843" spans="1:6">
      <c r="A843">
        <v>933.4880278780156</v>
      </c>
      <c r="B843">
        <v>8</v>
      </c>
      <c r="C843">
        <v>-0.4806569516658783</v>
      </c>
      <c r="D843">
        <v>3.2554488182067871</v>
      </c>
      <c r="E843">
        <v>2.0306383696481189E-2</v>
      </c>
      <c r="F843">
        <v>0.12978220776675498</v>
      </c>
    </row>
    <row r="844" spans="1:6">
      <c r="A844">
        <v>934.49104172693751</v>
      </c>
      <c r="B844">
        <v>8</v>
      </c>
      <c r="C844">
        <v>-0.48084479570388794</v>
      </c>
      <c r="D844">
        <v>3.255141019821167</v>
      </c>
      <c r="E844">
        <v>2.0306383696481189E-2</v>
      </c>
      <c r="F844">
        <v>0.12991614882069302</v>
      </c>
    </row>
    <row r="845" spans="1:6">
      <c r="A845">
        <v>935.4911271879746</v>
      </c>
      <c r="B845">
        <v>8</v>
      </c>
      <c r="C845">
        <v>-0.48084479570388794</v>
      </c>
      <c r="D845">
        <v>3.2548332214355469</v>
      </c>
      <c r="E845">
        <v>2.0306383696481189E-2</v>
      </c>
      <c r="F845">
        <v>0.130049703138851</v>
      </c>
    </row>
    <row r="846" spans="1:6">
      <c r="A846">
        <v>936.49339267538198</v>
      </c>
      <c r="B846">
        <v>8</v>
      </c>
      <c r="C846">
        <v>-0.48084479570388794</v>
      </c>
      <c r="D846">
        <v>3.2548332214355469</v>
      </c>
      <c r="E846">
        <v>2.0306383696481189E-2</v>
      </c>
      <c r="F846">
        <v>0.13018354663961601</v>
      </c>
    </row>
    <row r="847" spans="1:6">
      <c r="A847">
        <v>937.49717297892312</v>
      </c>
      <c r="B847">
        <v>8</v>
      </c>
      <c r="C847">
        <v>-0.4806569516658783</v>
      </c>
      <c r="D847">
        <v>3.2545254230499268</v>
      </c>
      <c r="E847">
        <v>2.0306383696481189E-2</v>
      </c>
      <c r="F847">
        <v>0.13031758974751201</v>
      </c>
    </row>
    <row r="848" spans="1:6">
      <c r="A848">
        <v>938.49926792921451</v>
      </c>
      <c r="B848">
        <v>8</v>
      </c>
      <c r="C848">
        <v>-0.48084479570388794</v>
      </c>
      <c r="D848">
        <v>3.2542176246643066</v>
      </c>
      <c r="E848">
        <v>2.0306383696481189E-2</v>
      </c>
      <c r="F848">
        <v>0.13045141287357997</v>
      </c>
    </row>
    <row r="849" spans="1:6">
      <c r="A849">
        <v>939.50164120531736</v>
      </c>
      <c r="B849">
        <v>8</v>
      </c>
      <c r="C849">
        <v>-0.4806569516658783</v>
      </c>
      <c r="D849">
        <v>3.2542176246643066</v>
      </c>
      <c r="E849">
        <v>2.0306383696481189E-2</v>
      </c>
      <c r="F849">
        <v>0.13058526935506898</v>
      </c>
    </row>
    <row r="850" spans="1:6">
      <c r="A850">
        <v>940.50634310220539</v>
      </c>
      <c r="B850">
        <v>8</v>
      </c>
      <c r="C850">
        <v>-0.4806569516658783</v>
      </c>
      <c r="D850">
        <v>3.2542176246643066</v>
      </c>
      <c r="E850">
        <v>2.0306383696481189E-2</v>
      </c>
      <c r="F850">
        <v>0.13071943463115299</v>
      </c>
    </row>
    <row r="851" spans="1:6">
      <c r="A851">
        <v>941.50648130271202</v>
      </c>
      <c r="B851">
        <v>8</v>
      </c>
      <c r="C851">
        <v>-0.4806569516658783</v>
      </c>
      <c r="D851">
        <v>3.2542176246643066</v>
      </c>
      <c r="E851">
        <v>2.0306383696481189E-2</v>
      </c>
      <c r="F851">
        <v>0.13085299367336201</v>
      </c>
    </row>
    <row r="852" spans="1:6">
      <c r="A852">
        <v>942.51544162299888</v>
      </c>
      <c r="B852">
        <v>8</v>
      </c>
      <c r="C852">
        <v>-0.96206802129745483</v>
      </c>
      <c r="D852">
        <v>3.1803514957427979</v>
      </c>
      <c r="E852">
        <v>2.0306383696481189E-2</v>
      </c>
      <c r="F852">
        <v>0.131050162896652</v>
      </c>
    </row>
    <row r="853" spans="1:6">
      <c r="A853">
        <v>943.51951873041162</v>
      </c>
      <c r="B853">
        <v>8</v>
      </c>
      <c r="C853">
        <v>-0.9618801474571228</v>
      </c>
      <c r="D853">
        <v>3.1794283390045166</v>
      </c>
      <c r="E853">
        <v>2.0306383696481189E-2</v>
      </c>
      <c r="F853">
        <v>0.131318479654218</v>
      </c>
    </row>
    <row r="854" spans="1:6">
      <c r="A854">
        <v>944.52501094941545</v>
      </c>
      <c r="B854">
        <v>8</v>
      </c>
      <c r="C854">
        <v>-0.96225583553314209</v>
      </c>
      <c r="D854">
        <v>3.1785049438476563</v>
      </c>
      <c r="E854">
        <v>2.0306383696481189E-2</v>
      </c>
      <c r="F854">
        <v>0.13158717953862498</v>
      </c>
    </row>
    <row r="855" spans="1:6">
      <c r="A855">
        <v>945.52564189824443</v>
      </c>
      <c r="B855">
        <v>8</v>
      </c>
      <c r="C855">
        <v>-0.96206802129745483</v>
      </c>
      <c r="D855">
        <v>3.177889347076416</v>
      </c>
      <c r="E855">
        <v>2.0306383696481189E-2</v>
      </c>
      <c r="F855">
        <v>0.13185458631467201</v>
      </c>
    </row>
    <row r="856" spans="1:6">
      <c r="A856">
        <v>946.52867114555193</v>
      </c>
      <c r="B856">
        <v>8</v>
      </c>
      <c r="C856">
        <v>-0.96206802129745483</v>
      </c>
      <c r="D856">
        <v>3.1769659519195557</v>
      </c>
      <c r="E856">
        <v>2.0306383696481189E-2</v>
      </c>
      <c r="F856">
        <v>0.13212263657050299</v>
      </c>
    </row>
    <row r="857" spans="1:6">
      <c r="A857">
        <v>947.5327313147418</v>
      </c>
      <c r="B857">
        <v>8</v>
      </c>
      <c r="C857">
        <v>-0.96206802129745483</v>
      </c>
      <c r="D857">
        <v>3.1766581535339355</v>
      </c>
      <c r="E857">
        <v>2.0306383696481189E-2</v>
      </c>
      <c r="F857">
        <v>0.13239095659058198</v>
      </c>
    </row>
    <row r="858" spans="1:6">
      <c r="A858">
        <v>948.54077158151995</v>
      </c>
      <c r="B858">
        <v>8</v>
      </c>
      <c r="C858">
        <v>-0.9618801474571228</v>
      </c>
      <c r="D858">
        <v>3.1763503551483154</v>
      </c>
      <c r="E858">
        <v>2.0306383696481189E-2</v>
      </c>
      <c r="F858">
        <v>0.13266033692003598</v>
      </c>
    </row>
    <row r="859" spans="1:6">
      <c r="A859">
        <v>949.54381969184851</v>
      </c>
      <c r="B859">
        <v>8</v>
      </c>
      <c r="C859">
        <v>-0.9618801474571228</v>
      </c>
      <c r="D859">
        <v>3.1757349967956543</v>
      </c>
      <c r="E859">
        <v>2.0306383696481189E-2</v>
      </c>
      <c r="F859">
        <v>0.132928381543508</v>
      </c>
    </row>
    <row r="860" spans="1:6">
      <c r="A860">
        <v>950.55287586708164</v>
      </c>
      <c r="B860">
        <v>8</v>
      </c>
      <c r="C860">
        <v>-0.96206802129745483</v>
      </c>
      <c r="D860">
        <v>3.1754271984100342</v>
      </c>
      <c r="E860">
        <v>2.0306383696481189E-2</v>
      </c>
      <c r="F860">
        <v>0.13319803572884897</v>
      </c>
    </row>
    <row r="861" spans="1:6">
      <c r="A861">
        <v>951.55992255306046</v>
      </c>
      <c r="B861">
        <v>8</v>
      </c>
      <c r="C861">
        <v>-0.96206802129745483</v>
      </c>
      <c r="D861">
        <v>3.1748116016387939</v>
      </c>
      <c r="E861">
        <v>2.0306383696481189E-2</v>
      </c>
      <c r="F861">
        <v>0.13346715550173599</v>
      </c>
    </row>
    <row r="862" spans="1:6">
      <c r="A862">
        <v>952.56400466494961</v>
      </c>
      <c r="B862">
        <v>8</v>
      </c>
      <c r="C862">
        <v>-0.9618801474571228</v>
      </c>
      <c r="D862">
        <v>3.1745038032531738</v>
      </c>
      <c r="E862">
        <v>2.0306383696481189E-2</v>
      </c>
      <c r="F862">
        <v>0.13373548506949501</v>
      </c>
    </row>
    <row r="863" spans="1:6">
      <c r="A863">
        <v>953.57003043799705</v>
      </c>
      <c r="B863">
        <v>8</v>
      </c>
      <c r="C863">
        <v>-0.96206802129745483</v>
      </c>
      <c r="D863">
        <v>3.1741960048675537</v>
      </c>
      <c r="E863">
        <v>2.0306383696481189E-2</v>
      </c>
      <c r="F863">
        <v>0.134004332479432</v>
      </c>
    </row>
    <row r="864" spans="1:6">
      <c r="A864">
        <v>954.57311434957137</v>
      </c>
      <c r="B864">
        <v>8</v>
      </c>
      <c r="C864">
        <v>0.48122596740722656</v>
      </c>
      <c r="D864">
        <v>3.3954868316650391</v>
      </c>
      <c r="E864">
        <v>2.0372958645325179E-2</v>
      </c>
      <c r="F864">
        <v>0.13413731628901598</v>
      </c>
    </row>
    <row r="865" spans="1:6">
      <c r="A865">
        <v>955.57941921834845</v>
      </c>
      <c r="B865">
        <v>8</v>
      </c>
      <c r="C865">
        <v>0.48103812336921692</v>
      </c>
      <c r="D865">
        <v>3.3973333835601807</v>
      </c>
      <c r="E865">
        <v>2.0507472397648163E-2</v>
      </c>
      <c r="F865">
        <v>0.13413731628901598</v>
      </c>
    </row>
    <row r="866" spans="1:6">
      <c r="A866">
        <v>956.58417462462512</v>
      </c>
      <c r="B866">
        <v>8</v>
      </c>
      <c r="C866">
        <v>0.48122596740722656</v>
      </c>
      <c r="D866">
        <v>3.3991801738739014</v>
      </c>
      <c r="E866">
        <v>2.0641774793638046E-2</v>
      </c>
      <c r="F866">
        <v>0.13413731628901598</v>
      </c>
    </row>
    <row r="867" spans="1:6">
      <c r="A867">
        <v>957.59025044242389</v>
      </c>
      <c r="B867">
        <v>8</v>
      </c>
      <c r="C867">
        <v>0.48122596740722656</v>
      </c>
      <c r="D867">
        <v>3.4001033306121826</v>
      </c>
      <c r="E867">
        <v>2.0776258754800159E-2</v>
      </c>
      <c r="F867">
        <v>0.13413731628901598</v>
      </c>
    </row>
    <row r="868" spans="1:6">
      <c r="A868">
        <v>958.59129175821545</v>
      </c>
      <c r="B868">
        <v>8</v>
      </c>
      <c r="C868">
        <v>0.48103812336921692</v>
      </c>
      <c r="D868">
        <v>3.4013345241546631</v>
      </c>
      <c r="E868">
        <v>2.0910070278401083E-2</v>
      </c>
      <c r="F868">
        <v>0.13413731628901598</v>
      </c>
    </row>
    <row r="869" spans="1:6">
      <c r="A869">
        <v>959.59632433542447</v>
      </c>
      <c r="B869">
        <v>8</v>
      </c>
      <c r="C869">
        <v>0.48122596740722656</v>
      </c>
      <c r="D869">
        <v>3.4019501209259033</v>
      </c>
      <c r="E869">
        <v>2.1044412469621188E-2</v>
      </c>
      <c r="F869">
        <v>0.13413731628901598</v>
      </c>
    </row>
    <row r="870" spans="1:6">
      <c r="A870">
        <v>960.60537050170751</v>
      </c>
      <c r="B870">
        <v>8</v>
      </c>
      <c r="C870">
        <v>0.48122596740722656</v>
      </c>
      <c r="D870">
        <v>3.4028735160827637</v>
      </c>
      <c r="E870">
        <v>2.1179293503141183E-2</v>
      </c>
      <c r="F870">
        <v>0.13413731628901598</v>
      </c>
    </row>
    <row r="871" spans="1:6">
      <c r="A871">
        <v>961.61140050931044</v>
      </c>
      <c r="B871">
        <v>8</v>
      </c>
      <c r="C871">
        <v>0.48122596740722656</v>
      </c>
      <c r="D871">
        <v>3.4037966728210449</v>
      </c>
      <c r="E871">
        <v>2.1313770763122131E-2</v>
      </c>
      <c r="F871">
        <v>0.13413731628901598</v>
      </c>
    </row>
    <row r="872" spans="1:6">
      <c r="A872">
        <v>962.61547222728859</v>
      </c>
      <c r="B872">
        <v>8</v>
      </c>
      <c r="C872">
        <v>-0.48084479570388794</v>
      </c>
      <c r="D872">
        <v>3.2566800117492676</v>
      </c>
      <c r="E872">
        <v>2.1376344123263058E-2</v>
      </c>
      <c r="F872">
        <v>0.13420748867542498</v>
      </c>
    </row>
    <row r="873" spans="1:6">
      <c r="A873">
        <v>963.61965096404401</v>
      </c>
      <c r="B873">
        <v>8</v>
      </c>
      <c r="C873">
        <v>-0.48084479570388794</v>
      </c>
      <c r="D873">
        <v>3.2557566165924072</v>
      </c>
      <c r="E873">
        <v>2.1376344123263058E-2</v>
      </c>
      <c r="F873">
        <v>0.13434158155518</v>
      </c>
    </row>
    <row r="874" spans="1:6">
      <c r="A874">
        <v>964.62357293272817</v>
      </c>
      <c r="B874">
        <v>8</v>
      </c>
      <c r="C874">
        <v>-0.4806569516658783</v>
      </c>
      <c r="D874">
        <v>3.2557566165924072</v>
      </c>
      <c r="E874">
        <v>2.1376344123263058E-2</v>
      </c>
      <c r="F874">
        <v>0.13447564998556</v>
      </c>
    </row>
    <row r="875" spans="1:6">
      <c r="A875">
        <v>965.62562630737921</v>
      </c>
      <c r="B875">
        <v>8</v>
      </c>
      <c r="C875">
        <v>-0.4806569516658783</v>
      </c>
      <c r="D875">
        <v>3.2554488182067871</v>
      </c>
      <c r="E875">
        <v>2.1376344123263058E-2</v>
      </c>
      <c r="F875">
        <v>0.13460946743504298</v>
      </c>
    </row>
    <row r="876" spans="1:6">
      <c r="A876">
        <v>966.63367658310653</v>
      </c>
      <c r="B876">
        <v>8</v>
      </c>
      <c r="C876">
        <v>-0.48084479570388794</v>
      </c>
      <c r="D876">
        <v>3.2548332214355469</v>
      </c>
      <c r="E876">
        <v>2.1376344123263058E-2</v>
      </c>
      <c r="F876">
        <v>0.13474407900449198</v>
      </c>
    </row>
    <row r="877" spans="1:6">
      <c r="A877">
        <v>967.63972583869145</v>
      </c>
      <c r="B877">
        <v>8</v>
      </c>
      <c r="C877">
        <v>-0.48084479570388794</v>
      </c>
      <c r="D877">
        <v>3.2545254230499268</v>
      </c>
      <c r="E877">
        <v>2.1376344123263058E-2</v>
      </c>
      <c r="F877">
        <v>0.13487843218373902</v>
      </c>
    </row>
    <row r="878" spans="1:6">
      <c r="A878">
        <v>968.6417765186261</v>
      </c>
      <c r="B878">
        <v>8</v>
      </c>
      <c r="C878">
        <v>-0.4806569516658783</v>
      </c>
      <c r="D878">
        <v>3.2542176246643066</v>
      </c>
      <c r="E878">
        <v>2.1376344123263058E-2</v>
      </c>
      <c r="F878">
        <v>0.13501224453098598</v>
      </c>
    </row>
    <row r="879" spans="1:6">
      <c r="A879">
        <v>969.64496128962401</v>
      </c>
      <c r="B879">
        <v>8</v>
      </c>
      <c r="C879">
        <v>-0.4806569516658783</v>
      </c>
      <c r="D879">
        <v>3.2542176246643066</v>
      </c>
      <c r="E879">
        <v>2.1376344123263058E-2</v>
      </c>
      <c r="F879">
        <v>0.13514620691725598</v>
      </c>
    </row>
    <row r="880" spans="1:6">
      <c r="A880">
        <v>970.65188132388539</v>
      </c>
      <c r="B880">
        <v>8</v>
      </c>
      <c r="C880">
        <v>-0.4806569516658783</v>
      </c>
      <c r="D880">
        <v>3.2539100646972656</v>
      </c>
      <c r="E880">
        <v>2.1376344123263058E-2</v>
      </c>
      <c r="F880">
        <v>0.13528067332481403</v>
      </c>
    </row>
    <row r="881" spans="1:6">
      <c r="A881">
        <v>971.65705903087292</v>
      </c>
      <c r="B881">
        <v>8</v>
      </c>
      <c r="C881">
        <v>-0.4806569516658783</v>
      </c>
      <c r="D881">
        <v>3.2539100646972656</v>
      </c>
      <c r="E881">
        <v>2.1376344123263058E-2</v>
      </c>
      <c r="F881">
        <v>0.13541490734116202</v>
      </c>
    </row>
    <row r="882" spans="1:6">
      <c r="A882">
        <v>972.66097945971796</v>
      </c>
      <c r="B882">
        <v>8</v>
      </c>
      <c r="C882">
        <v>-0.4806569516658783</v>
      </c>
      <c r="D882">
        <v>3.2536022663116455</v>
      </c>
      <c r="E882">
        <v>2.1376344123263058E-2</v>
      </c>
      <c r="F882">
        <v>0.13554897168775798</v>
      </c>
    </row>
    <row r="883" spans="1:6">
      <c r="A883">
        <v>973.66298548433588</v>
      </c>
      <c r="B883">
        <v>8</v>
      </c>
      <c r="C883">
        <v>-0.48084479570388794</v>
      </c>
      <c r="D883">
        <v>3.2536022663116455</v>
      </c>
      <c r="E883">
        <v>2.1376344123263058E-2</v>
      </c>
      <c r="F883">
        <v>0.135682787790319</v>
      </c>
    </row>
    <row r="884" spans="1:6">
      <c r="A884">
        <v>974.66549003167165</v>
      </c>
      <c r="B884">
        <v>8</v>
      </c>
      <c r="C884">
        <v>-0.48084479570388794</v>
      </c>
      <c r="D884">
        <v>3.2536022663116455</v>
      </c>
      <c r="E884">
        <v>2.1376344123263058E-2</v>
      </c>
      <c r="F884">
        <v>0.13581667739592002</v>
      </c>
    </row>
    <row r="885" spans="1:6">
      <c r="A885">
        <v>975.67014573340475</v>
      </c>
      <c r="B885">
        <v>8</v>
      </c>
      <c r="C885">
        <v>-0.48084479570388794</v>
      </c>
      <c r="D885">
        <v>3.2529866695404053</v>
      </c>
      <c r="E885">
        <v>2.1376344123263058E-2</v>
      </c>
      <c r="F885">
        <v>0.13595085928605</v>
      </c>
    </row>
    <row r="886" spans="1:6">
      <c r="A886">
        <v>976.67417125622887</v>
      </c>
      <c r="B886">
        <v>8</v>
      </c>
      <c r="C886">
        <v>-0.4810326099395752</v>
      </c>
      <c r="D886">
        <v>3.2529866695404053</v>
      </c>
      <c r="E886">
        <v>2.1376344123263058E-2</v>
      </c>
      <c r="F886">
        <v>0.13608495917081798</v>
      </c>
    </row>
    <row r="887" spans="1:6">
      <c r="A887">
        <v>977.67634435332457</v>
      </c>
      <c r="B887">
        <v>8</v>
      </c>
      <c r="C887">
        <v>-0.4806569516658783</v>
      </c>
      <c r="D887">
        <v>3.2529866695404053</v>
      </c>
      <c r="E887">
        <v>2.1376344123263058E-2</v>
      </c>
      <c r="F887">
        <v>0.13621880596045399</v>
      </c>
    </row>
    <row r="888" spans="1:6">
      <c r="A888">
        <v>978.68027325128151</v>
      </c>
      <c r="B888">
        <v>8</v>
      </c>
      <c r="C888">
        <v>-0.48084479570388794</v>
      </c>
      <c r="D888">
        <v>3.2529866695404053</v>
      </c>
      <c r="E888">
        <v>2.1376344123263058E-2</v>
      </c>
      <c r="F888">
        <v>0.13635288710082599</v>
      </c>
    </row>
    <row r="889" spans="1:6">
      <c r="A889">
        <v>979.68544595379353</v>
      </c>
      <c r="B889">
        <v>8</v>
      </c>
      <c r="C889">
        <v>-0.4810326099395752</v>
      </c>
      <c r="D889">
        <v>3.2526788711547852</v>
      </c>
      <c r="E889">
        <v>2.1376344123263058E-2</v>
      </c>
      <c r="F889">
        <v>0.13648713700516901</v>
      </c>
    </row>
    <row r="890" spans="1:6">
      <c r="A890">
        <v>980.69257848577035</v>
      </c>
      <c r="B890">
        <v>8</v>
      </c>
      <c r="C890">
        <v>-0.48084479570388794</v>
      </c>
      <c r="D890">
        <v>3.2526788711547852</v>
      </c>
      <c r="E890">
        <v>2.1376344123263058E-2</v>
      </c>
      <c r="F890">
        <v>0.13662165423147998</v>
      </c>
    </row>
    <row r="891" spans="1:6">
      <c r="A891">
        <v>981.69342193231387</v>
      </c>
      <c r="B891">
        <v>8</v>
      </c>
      <c r="C891">
        <v>-0.48084479570388794</v>
      </c>
      <c r="D891">
        <v>3.2526788711547852</v>
      </c>
      <c r="E891">
        <v>2.1376344123263058E-2</v>
      </c>
      <c r="F891">
        <v>0.13675532332391899</v>
      </c>
    </row>
    <row r="892" spans="1:6">
      <c r="A892">
        <v>982.69670794769263</v>
      </c>
      <c r="B892">
        <v>8</v>
      </c>
      <c r="C892">
        <v>-0.48084479570388794</v>
      </c>
      <c r="D892">
        <v>3.252371072769165</v>
      </c>
      <c r="E892">
        <v>2.1376344123263058E-2</v>
      </c>
      <c r="F892">
        <v>0.13688931281581102</v>
      </c>
    </row>
    <row r="893" spans="1:6">
      <c r="A893">
        <v>983.69759412475469</v>
      </c>
      <c r="B893">
        <v>8</v>
      </c>
      <c r="C893">
        <v>-0.4806569516658783</v>
      </c>
      <c r="D893">
        <v>3.252371072769165</v>
      </c>
      <c r="E893">
        <v>2.1376344123263058E-2</v>
      </c>
      <c r="F893">
        <v>0.13702297945560499</v>
      </c>
    </row>
    <row r="894" spans="1:6">
      <c r="A894">
        <v>984.70057217243266</v>
      </c>
      <c r="B894">
        <v>8</v>
      </c>
      <c r="C894">
        <v>-0.48084479570388794</v>
      </c>
      <c r="D894">
        <v>3.252371072769165</v>
      </c>
      <c r="E894">
        <v>2.1376344123263058E-2</v>
      </c>
      <c r="F894">
        <v>0.13715693070059198</v>
      </c>
    </row>
    <row r="895" spans="1:6">
      <c r="A895">
        <v>985.70273295082097</v>
      </c>
      <c r="B895">
        <v>8</v>
      </c>
      <c r="C895">
        <v>-0.48084479570388794</v>
      </c>
      <c r="D895">
        <v>3.2520632743835449</v>
      </c>
      <c r="E895">
        <v>2.1376344123263058E-2</v>
      </c>
      <c r="F895">
        <v>0.13729077947443302</v>
      </c>
    </row>
    <row r="896" spans="1:6">
      <c r="A896">
        <v>986.70567827692958</v>
      </c>
      <c r="B896">
        <v>8</v>
      </c>
      <c r="C896">
        <v>-0.48084479570388794</v>
      </c>
      <c r="D896">
        <v>3.252371072769165</v>
      </c>
      <c r="E896">
        <v>2.1376344123263058E-2</v>
      </c>
      <c r="F896">
        <v>0.13742472691007801</v>
      </c>
    </row>
    <row r="897" spans="1:6">
      <c r="A897">
        <v>987.71069006631842</v>
      </c>
      <c r="B897">
        <v>8</v>
      </c>
      <c r="C897">
        <v>-0.4806569516658783</v>
      </c>
      <c r="D897">
        <v>3.2520632743835449</v>
      </c>
      <c r="E897">
        <v>2.1376344123263058E-2</v>
      </c>
      <c r="F897">
        <v>0.13755894571525201</v>
      </c>
    </row>
    <row r="898" spans="1:6">
      <c r="A898">
        <v>988.71788727151124</v>
      </c>
      <c r="B898">
        <v>8</v>
      </c>
      <c r="C898">
        <v>-0.4806569516658783</v>
      </c>
      <c r="D898">
        <v>3.2520632743835449</v>
      </c>
      <c r="E898">
        <v>2.1376344123263058E-2</v>
      </c>
      <c r="F898">
        <v>0.137693456090618</v>
      </c>
    </row>
    <row r="899" spans="1:6">
      <c r="A899">
        <v>989.72181501458908</v>
      </c>
      <c r="B899">
        <v>8</v>
      </c>
      <c r="C899">
        <v>-0.4806569516658783</v>
      </c>
      <c r="D899">
        <v>3.2520632743835449</v>
      </c>
      <c r="E899">
        <v>2.1376344123263058E-2</v>
      </c>
      <c r="F899">
        <v>0.13782753630169697</v>
      </c>
    </row>
    <row r="900" spans="1:6">
      <c r="A900">
        <v>990.72587479881986</v>
      </c>
      <c r="B900">
        <v>8</v>
      </c>
      <c r="C900">
        <v>-0.48084479570388794</v>
      </c>
      <c r="D900">
        <v>3.2520632743835449</v>
      </c>
      <c r="E900">
        <v>2.1376344123263058E-2</v>
      </c>
      <c r="F900">
        <v>0.13796163343481799</v>
      </c>
    </row>
    <row r="901" spans="1:6">
      <c r="A901">
        <v>991.73391391071709</v>
      </c>
      <c r="B901">
        <v>8</v>
      </c>
      <c r="C901">
        <v>-0.48084479570388794</v>
      </c>
      <c r="D901">
        <v>3.2517554759979248</v>
      </c>
      <c r="E901">
        <v>2.1376344123263058E-2</v>
      </c>
      <c r="F901">
        <v>0.13809625942595699</v>
      </c>
    </row>
    <row r="902" spans="1:6">
      <c r="A902">
        <v>992.73394624732646</v>
      </c>
      <c r="B902">
        <v>8</v>
      </c>
      <c r="C902">
        <v>-0.48084479570388794</v>
      </c>
      <c r="D902">
        <v>3.2517554759979248</v>
      </c>
      <c r="E902">
        <v>2.1376344123263058E-2</v>
      </c>
      <c r="F902">
        <v>0.13822982096877501</v>
      </c>
    </row>
    <row r="903" spans="1:6">
      <c r="A903">
        <v>993.74012330950609</v>
      </c>
      <c r="B903">
        <v>8</v>
      </c>
      <c r="C903">
        <v>-0.4806569516658783</v>
      </c>
      <c r="D903">
        <v>3.2517554759979248</v>
      </c>
      <c r="E903">
        <v>2.1376344123263058E-2</v>
      </c>
      <c r="F903">
        <v>0.138364190724793</v>
      </c>
    </row>
    <row r="904" spans="1:6">
      <c r="A904">
        <v>994.74307633480839</v>
      </c>
      <c r="B904">
        <v>8</v>
      </c>
      <c r="C904">
        <v>-0.48084479570388794</v>
      </c>
      <c r="D904">
        <v>3.2517554759979248</v>
      </c>
      <c r="E904">
        <v>2.1376344123263058E-2</v>
      </c>
      <c r="F904">
        <v>0.13849814325875898</v>
      </c>
    </row>
    <row r="905" spans="1:6">
      <c r="A905">
        <v>995.74812392544209</v>
      </c>
      <c r="B905">
        <v>8</v>
      </c>
      <c r="C905">
        <v>-0.4806569516658783</v>
      </c>
      <c r="D905">
        <v>3.2514476776123047</v>
      </c>
      <c r="E905">
        <v>2.1376344123263058E-2</v>
      </c>
      <c r="F905">
        <v>0.13863236938131202</v>
      </c>
    </row>
    <row r="906" spans="1:6">
      <c r="A906">
        <v>996.74944202720599</v>
      </c>
      <c r="B906">
        <v>8</v>
      </c>
      <c r="C906">
        <v>-0.48084479570388794</v>
      </c>
      <c r="D906">
        <v>3.2514476776123047</v>
      </c>
      <c r="E906">
        <v>2.1376344123263058E-2</v>
      </c>
      <c r="F906">
        <v>0.13876609898655001</v>
      </c>
    </row>
    <row r="907" spans="1:6">
      <c r="A907">
        <v>997.75328430924674</v>
      </c>
      <c r="B907">
        <v>8</v>
      </c>
      <c r="C907">
        <v>-0.4806569516658783</v>
      </c>
      <c r="D907">
        <v>3.2511398792266846</v>
      </c>
      <c r="E907">
        <v>2.1376344123263058E-2</v>
      </c>
      <c r="F907">
        <v>0.13890016465260702</v>
      </c>
    </row>
    <row r="908" spans="1:6">
      <c r="A908">
        <v>998.76124296458238</v>
      </c>
      <c r="B908">
        <v>8</v>
      </c>
      <c r="C908">
        <v>-0.48084479570388794</v>
      </c>
      <c r="D908">
        <v>3.2514476776123047</v>
      </c>
      <c r="E908">
        <v>2.1376344123263058E-2</v>
      </c>
      <c r="F908">
        <v>0.13903478235246702</v>
      </c>
    </row>
    <row r="909" spans="1:6">
      <c r="A909">
        <v>999.7633290608037</v>
      </c>
      <c r="B909">
        <v>8</v>
      </c>
      <c r="C909">
        <v>-0.4806569516658783</v>
      </c>
      <c r="D909">
        <v>3.2514476776123047</v>
      </c>
      <c r="E909">
        <v>2.1376344123263058E-2</v>
      </c>
      <c r="F909">
        <v>0.13916716340403701</v>
      </c>
    </row>
    <row r="910" spans="1:6">
      <c r="A910">
        <v>1000.7683754965583</v>
      </c>
      <c r="B910">
        <v>8</v>
      </c>
      <c r="C910">
        <v>-0.48084479570388794</v>
      </c>
      <c r="D910">
        <v>3.2511398792266846</v>
      </c>
      <c r="E910">
        <v>2.1376344123263058E-2</v>
      </c>
      <c r="F910">
        <v>0.13930283457205</v>
      </c>
    </row>
    <row r="911" spans="1:6">
      <c r="A911">
        <v>1001.770427331372</v>
      </c>
      <c r="B911">
        <v>8</v>
      </c>
      <c r="C911">
        <v>-0.48084479570388794</v>
      </c>
      <c r="D911">
        <v>3.2511398792266846</v>
      </c>
      <c r="E911">
        <v>2.1376344123263058E-2</v>
      </c>
      <c r="F911">
        <v>0.13943666258759602</v>
      </c>
    </row>
    <row r="912" spans="1:6">
      <c r="A912">
        <v>1002.7766440443947</v>
      </c>
      <c r="B912">
        <v>8</v>
      </c>
      <c r="C912">
        <v>-0.48084479570388794</v>
      </c>
      <c r="D912">
        <v>3.2511398792266846</v>
      </c>
      <c r="E912">
        <v>2.1376344123263058E-2</v>
      </c>
      <c r="F912">
        <v>0.13957104129105102</v>
      </c>
    </row>
    <row r="913" spans="1:6">
      <c r="A913">
        <v>1003.7805305967922</v>
      </c>
      <c r="B913">
        <v>8</v>
      </c>
      <c r="C913">
        <v>-0.48084479570388794</v>
      </c>
      <c r="D913">
        <v>3.2508320808410645</v>
      </c>
      <c r="E913">
        <v>2.1376344123263058E-2</v>
      </c>
      <c r="F913">
        <v>0.13970511711124101</v>
      </c>
    </row>
    <row r="914" spans="1:6">
      <c r="A914">
        <v>1004.7875676587801</v>
      </c>
      <c r="B914">
        <v>8</v>
      </c>
      <c r="C914">
        <v>-0.48084479570388794</v>
      </c>
      <c r="D914">
        <v>3.2511398792266846</v>
      </c>
      <c r="E914">
        <v>2.1376344123263058E-2</v>
      </c>
      <c r="F914">
        <v>0.13983961154304597</v>
      </c>
    </row>
    <row r="915" spans="1:6">
      <c r="A915">
        <v>1005.7917641036784</v>
      </c>
      <c r="B915">
        <v>8</v>
      </c>
      <c r="C915">
        <v>-0.4806569516658783</v>
      </c>
      <c r="D915">
        <v>3.2508320808410645</v>
      </c>
      <c r="E915">
        <v>2.1376344123263058E-2</v>
      </c>
      <c r="F915">
        <v>0.13997370854065999</v>
      </c>
    </row>
    <row r="916" spans="1:6">
      <c r="A916">
        <v>1006.7947217484952</v>
      </c>
      <c r="B916">
        <v>8</v>
      </c>
      <c r="C916">
        <v>-0.9618801474571228</v>
      </c>
      <c r="D916">
        <v>3.1769659519195557</v>
      </c>
      <c r="E916">
        <v>2.1376344123263058E-2</v>
      </c>
      <c r="F916">
        <v>0.14020296396652698</v>
      </c>
    </row>
    <row r="917" spans="1:6">
      <c r="A917">
        <v>1007.796915248452</v>
      </c>
      <c r="B917">
        <v>8</v>
      </c>
      <c r="C917">
        <v>-0.96206802129745483</v>
      </c>
      <c r="D917">
        <v>3.1757349967956543</v>
      </c>
      <c r="E917">
        <v>2.1376344123263058E-2</v>
      </c>
      <c r="F917">
        <v>0.14047077507462202</v>
      </c>
    </row>
    <row r="918" spans="1:6">
      <c r="A918">
        <v>1008.8039434563689</v>
      </c>
      <c r="B918">
        <v>8</v>
      </c>
      <c r="C918">
        <v>-0.9618801474571228</v>
      </c>
      <c r="D918">
        <v>3.1754271984100342</v>
      </c>
      <c r="E918">
        <v>2.1376344123263058E-2</v>
      </c>
      <c r="F918">
        <v>0.14073987565378898</v>
      </c>
    </row>
    <row r="919" spans="1:6">
      <c r="A919">
        <v>1009.8087954875118</v>
      </c>
      <c r="B919">
        <v>8</v>
      </c>
      <c r="C919">
        <v>-0.9618801474571228</v>
      </c>
      <c r="D919">
        <v>3.1748116016387939</v>
      </c>
      <c r="E919">
        <v>2.1376344123263058E-2</v>
      </c>
      <c r="F919">
        <v>0.14100840662431702</v>
      </c>
    </row>
    <row r="920" spans="1:6">
      <c r="A920">
        <v>1010.8171687443664</v>
      </c>
      <c r="B920">
        <v>8</v>
      </c>
      <c r="C920">
        <v>-0.96206802129745483</v>
      </c>
      <c r="D920">
        <v>3.1745038032531738</v>
      </c>
      <c r="E920">
        <v>2.1376344123263058E-2</v>
      </c>
      <c r="F920">
        <v>0.14127787578460299</v>
      </c>
    </row>
    <row r="921" spans="1:6">
      <c r="A921">
        <v>1011.8249276056558</v>
      </c>
      <c r="B921">
        <v>8</v>
      </c>
      <c r="C921">
        <v>-0.96206802129745483</v>
      </c>
      <c r="D921">
        <v>3.1741960048675537</v>
      </c>
      <c r="E921">
        <v>2.1376344123263058E-2</v>
      </c>
      <c r="F921">
        <v>0.14154718194314198</v>
      </c>
    </row>
    <row r="922" spans="1:6">
      <c r="A922">
        <v>1012.8311046678373</v>
      </c>
      <c r="B922">
        <v>8</v>
      </c>
      <c r="C922">
        <v>-0.9618801474571228</v>
      </c>
      <c r="D922">
        <v>3.1735804080963135</v>
      </c>
      <c r="E922">
        <v>2.1376344123263058E-2</v>
      </c>
      <c r="F922">
        <v>0.14181605979268702</v>
      </c>
    </row>
    <row r="923" spans="1:6">
      <c r="A923">
        <v>1013.8391137528843</v>
      </c>
      <c r="B923">
        <v>8</v>
      </c>
      <c r="C923">
        <v>-0.96206802129745483</v>
      </c>
      <c r="D923">
        <v>3.1732726097106934</v>
      </c>
      <c r="E923">
        <v>2.1376344123263058E-2</v>
      </c>
      <c r="F923">
        <v>0.14208543648379102</v>
      </c>
    </row>
    <row r="924" spans="1:6">
      <c r="A924">
        <v>1014.843078067127</v>
      </c>
      <c r="B924">
        <v>8</v>
      </c>
      <c r="C924">
        <v>-0.96206802129745483</v>
      </c>
      <c r="D924">
        <v>3.1726572513580322</v>
      </c>
      <c r="E924">
        <v>2.1376344123263058E-2</v>
      </c>
      <c r="F924">
        <v>0.14235373631947001</v>
      </c>
    </row>
    <row r="925" spans="1:6">
      <c r="A925">
        <v>1015.8463602329093</v>
      </c>
      <c r="B925">
        <v>8</v>
      </c>
      <c r="C925">
        <v>-0.96206802129745483</v>
      </c>
      <c r="D925">
        <v>3.172041654586792</v>
      </c>
      <c r="E925">
        <v>2.1376344123263058E-2</v>
      </c>
      <c r="F925">
        <v>0.14262185732674698</v>
      </c>
    </row>
    <row r="926" spans="1:6">
      <c r="A926">
        <v>1016.8511860867984</v>
      </c>
      <c r="B926">
        <v>8</v>
      </c>
      <c r="C926">
        <v>-0.96206802129745483</v>
      </c>
      <c r="D926">
        <v>3.172041654586792</v>
      </c>
      <c r="E926">
        <v>2.1376344123263058E-2</v>
      </c>
      <c r="F926">
        <v>0.14289038199676002</v>
      </c>
    </row>
    <row r="927" spans="1:6">
      <c r="A927">
        <v>1017.8532286825803</v>
      </c>
      <c r="B927">
        <v>8</v>
      </c>
      <c r="C927">
        <v>-0.96206802129745483</v>
      </c>
      <c r="D927">
        <v>3.1717338562011719</v>
      </c>
      <c r="E927">
        <v>2.1376344123263058E-2</v>
      </c>
      <c r="F927">
        <v>0.14315816501955198</v>
      </c>
    </row>
    <row r="928" spans="1:6">
      <c r="A928">
        <v>1018.8554741520875</v>
      </c>
      <c r="B928">
        <v>8</v>
      </c>
      <c r="C928">
        <v>0.48122596740722656</v>
      </c>
      <c r="D928">
        <v>3.3939478397369385</v>
      </c>
      <c r="E928">
        <v>2.1480629691221997E-2</v>
      </c>
      <c r="F928">
        <v>0.14321549895162</v>
      </c>
    </row>
    <row r="929" spans="1:6">
      <c r="A929">
        <v>1019.8603327275441</v>
      </c>
      <c r="B929">
        <v>8</v>
      </c>
      <c r="C929">
        <v>0.48122596740722656</v>
      </c>
      <c r="D929">
        <v>3.3954868316650391</v>
      </c>
      <c r="E929">
        <v>2.1614946635164056E-2</v>
      </c>
      <c r="F929">
        <v>0.14321549895162</v>
      </c>
    </row>
    <row r="930" spans="1:6">
      <c r="A930">
        <v>1020.8634343472622</v>
      </c>
      <c r="B930">
        <v>8</v>
      </c>
      <c r="C930">
        <v>0.48141378164291382</v>
      </c>
      <c r="D930">
        <v>3.3970255851745605</v>
      </c>
      <c r="E930">
        <v>2.1749034910317988E-2</v>
      </c>
      <c r="F930">
        <v>0.14321549895162</v>
      </c>
    </row>
    <row r="931" spans="1:6">
      <c r="A931">
        <v>1021.8694424121659</v>
      </c>
      <c r="B931">
        <v>8</v>
      </c>
      <c r="C931">
        <v>0.48103812336921692</v>
      </c>
      <c r="D931">
        <v>3.398256778717041</v>
      </c>
      <c r="E931">
        <v>2.1883511894323027E-2</v>
      </c>
      <c r="F931">
        <v>0.14321549895162</v>
      </c>
    </row>
    <row r="932" spans="1:6">
      <c r="A932">
        <v>1022.8704814182001</v>
      </c>
      <c r="B932">
        <v>8</v>
      </c>
      <c r="C932">
        <v>0.48122596740722656</v>
      </c>
      <c r="D932">
        <v>3.3994879722595215</v>
      </c>
      <c r="E932">
        <v>2.2017314809103183E-2</v>
      </c>
      <c r="F932">
        <v>0.14321549895162</v>
      </c>
    </row>
    <row r="933" spans="1:6">
      <c r="A933">
        <v>1023.8736465562561</v>
      </c>
      <c r="B933">
        <v>8</v>
      </c>
      <c r="C933">
        <v>0.48122596740722656</v>
      </c>
      <c r="D933">
        <v>3.4001033306121826</v>
      </c>
      <c r="E933">
        <v>2.2151406960809084E-2</v>
      </c>
      <c r="F933">
        <v>0.14321549895162</v>
      </c>
    </row>
    <row r="934" spans="1:6">
      <c r="A934">
        <v>1024.8766480864706</v>
      </c>
      <c r="B934">
        <v>8</v>
      </c>
      <c r="C934">
        <v>0.48122596740722656</v>
      </c>
      <c r="D934">
        <v>3.4013345241546631</v>
      </c>
      <c r="E934">
        <v>2.2285478405513093E-2</v>
      </c>
      <c r="F934">
        <v>0.14321549895162</v>
      </c>
    </row>
    <row r="935" spans="1:6">
      <c r="A935">
        <v>1025.8826303590795</v>
      </c>
      <c r="B935">
        <v>8</v>
      </c>
      <c r="C935">
        <v>0.48122596740722656</v>
      </c>
      <c r="D935">
        <v>3.4019501209259033</v>
      </c>
      <c r="E935">
        <v>2.2419950364898078E-2</v>
      </c>
      <c r="F935">
        <v>0.14321549895162</v>
      </c>
    </row>
    <row r="936" spans="1:6">
      <c r="A936">
        <v>1026.8869064906203</v>
      </c>
      <c r="B936">
        <v>8</v>
      </c>
      <c r="C936">
        <v>1.9058819452766329E-4</v>
      </c>
      <c r="D936">
        <v>3.3283917903900146</v>
      </c>
      <c r="E936">
        <v>2.2444987126645E-2</v>
      </c>
      <c r="F936">
        <v>0.14321549895162</v>
      </c>
    </row>
    <row r="937" spans="1:6">
      <c r="A937">
        <v>1027.8917304197112</v>
      </c>
      <c r="B937">
        <v>8</v>
      </c>
      <c r="C937">
        <v>1.9058819452766329E-4</v>
      </c>
      <c r="D937">
        <v>3.3283917903900146</v>
      </c>
      <c r="E937">
        <v>2.2445041009462097E-2</v>
      </c>
      <c r="F937">
        <v>0.14321549895162</v>
      </c>
    </row>
    <row r="938" spans="1:6">
      <c r="A938">
        <v>1028.8947546625441</v>
      </c>
      <c r="B938">
        <v>8</v>
      </c>
      <c r="C938">
        <v>1.9058819452766329E-4</v>
      </c>
      <c r="D938">
        <v>3.3283917903900146</v>
      </c>
      <c r="E938">
        <v>2.2445093035574182E-2</v>
      </c>
      <c r="F938">
        <v>0.14321549895162</v>
      </c>
    </row>
    <row r="939" spans="1:6">
      <c r="A939">
        <v>1029.8958398637324</v>
      </c>
      <c r="B939">
        <v>8</v>
      </c>
      <c r="C939">
        <v>2.7571220471145352E-6</v>
      </c>
      <c r="D939">
        <v>3.3290071487426758</v>
      </c>
      <c r="E939">
        <v>2.2445138698216072E-2</v>
      </c>
      <c r="F939">
        <v>0.14321549895162</v>
      </c>
    </row>
    <row r="940" spans="1:6">
      <c r="A940">
        <v>1030.89588451905</v>
      </c>
      <c r="B940">
        <v>8</v>
      </c>
      <c r="C940">
        <v>3.7841926678083837E-4</v>
      </c>
      <c r="D940">
        <v>3.3293149471282959</v>
      </c>
      <c r="E940">
        <v>2.2445184425760045E-2</v>
      </c>
      <c r="F940">
        <v>0.14321549895162</v>
      </c>
    </row>
    <row r="941" spans="1:6">
      <c r="A941">
        <v>1031.9012046611006</v>
      </c>
      <c r="B941">
        <v>8</v>
      </c>
      <c r="C941">
        <v>1.9058819452766329E-4</v>
      </c>
      <c r="D941">
        <v>3.3293149471282959</v>
      </c>
      <c r="E941">
        <v>2.2445240876051153E-2</v>
      </c>
      <c r="F941">
        <v>0.14321549895162</v>
      </c>
    </row>
    <row r="942" spans="1:6">
      <c r="A942">
        <v>1032.9039902289633</v>
      </c>
      <c r="B942">
        <v>8</v>
      </c>
      <c r="C942">
        <v>1.9058819452766329E-4</v>
      </c>
      <c r="D942">
        <v>3.329622745513916</v>
      </c>
      <c r="E942">
        <v>2.2445292607077061E-2</v>
      </c>
      <c r="F942">
        <v>0.14321549895162</v>
      </c>
    </row>
    <row r="943" spans="1:6">
      <c r="A943">
        <v>1033.9060624666372</v>
      </c>
      <c r="B943">
        <v>8</v>
      </c>
      <c r="C943">
        <v>1.9058819452766329E-4</v>
      </c>
      <c r="D943">
        <v>3.3299305438995361</v>
      </c>
      <c r="E943">
        <v>2.2445337522344122E-2</v>
      </c>
      <c r="F943">
        <v>0.14321549895162</v>
      </c>
    </row>
    <row r="944" spans="1:6">
      <c r="A944">
        <v>1034.9070675962239</v>
      </c>
      <c r="B944">
        <v>8</v>
      </c>
      <c r="C944">
        <v>1.9058819452766329E-4</v>
      </c>
      <c r="D944">
        <v>3.3299305438995361</v>
      </c>
      <c r="E944">
        <v>2.2445384727160178E-2</v>
      </c>
      <c r="F944">
        <v>0.14321549895162</v>
      </c>
    </row>
    <row r="945" spans="1:6">
      <c r="A945">
        <v>1035.9141316053865</v>
      </c>
      <c r="B945">
        <v>8</v>
      </c>
      <c r="C945">
        <v>1.9058819452766329E-4</v>
      </c>
      <c r="D945">
        <v>3.3302383422851563</v>
      </c>
      <c r="E945">
        <v>2.2445438654002059E-2</v>
      </c>
      <c r="F945">
        <v>0.14321549895162</v>
      </c>
    </row>
    <row r="946" spans="1:6">
      <c r="A946">
        <v>1036.9171774059578</v>
      </c>
      <c r="B946">
        <v>8</v>
      </c>
      <c r="C946">
        <v>1.9058819452766329E-4</v>
      </c>
      <c r="D946">
        <v>3.3305461406707764</v>
      </c>
      <c r="E946">
        <v>2.2445486976747198E-2</v>
      </c>
      <c r="F946">
        <v>0.14321549895162</v>
      </c>
    </row>
    <row r="947" spans="1:6">
      <c r="A947">
        <v>1037.9212190970857</v>
      </c>
      <c r="B947">
        <v>8</v>
      </c>
      <c r="C947">
        <v>1.9058819452766329E-4</v>
      </c>
      <c r="D947">
        <v>3.3305461406707764</v>
      </c>
      <c r="E947">
        <v>2.2445533409477081E-2</v>
      </c>
      <c r="F947">
        <v>0.14321549895162</v>
      </c>
    </row>
    <row r="948" spans="1:6">
      <c r="A948">
        <v>1038.9252796512346</v>
      </c>
      <c r="B948">
        <v>8</v>
      </c>
      <c r="C948">
        <v>3.7841926678083837E-4</v>
      </c>
      <c r="D948">
        <v>3.3308539390563965</v>
      </c>
      <c r="E948">
        <v>2.2445590109801072E-2</v>
      </c>
      <c r="F948">
        <v>0.14321549895162</v>
      </c>
    </row>
    <row r="949" spans="1:6">
      <c r="A949">
        <v>1039.9334080737672</v>
      </c>
      <c r="B949">
        <v>8</v>
      </c>
      <c r="C949">
        <v>3.7841926678083837E-4</v>
      </c>
      <c r="D949">
        <v>3.3308539390563965</v>
      </c>
      <c r="E949">
        <v>2.2445644174672097E-2</v>
      </c>
      <c r="F949">
        <v>0.14321549895162</v>
      </c>
    </row>
    <row r="950" spans="1:6">
      <c r="A950">
        <v>1040.9373804721617</v>
      </c>
      <c r="B950">
        <v>8</v>
      </c>
      <c r="C950">
        <v>1.9058819452766329E-4</v>
      </c>
      <c r="D950">
        <v>3.3311617374420166</v>
      </c>
      <c r="E950">
        <v>2.2445703397148131E-2</v>
      </c>
      <c r="F950">
        <v>0.14321549895162</v>
      </c>
    </row>
    <row r="951" spans="1:6">
      <c r="A951">
        <v>1041.9424307575136</v>
      </c>
      <c r="B951">
        <v>8</v>
      </c>
      <c r="C951">
        <v>1.9058819452766329E-4</v>
      </c>
      <c r="D951">
        <v>3.3314695358276367</v>
      </c>
      <c r="E951">
        <v>2.2445751266345182E-2</v>
      </c>
      <c r="F951">
        <v>0.14321549895162</v>
      </c>
    </row>
    <row r="952" spans="1:6">
      <c r="A952">
        <v>1042.9514465119855</v>
      </c>
      <c r="B952">
        <v>8</v>
      </c>
      <c r="C952">
        <v>-0.48084479570388794</v>
      </c>
      <c r="D952">
        <v>3.2572953701019287</v>
      </c>
      <c r="E952">
        <v>2.2445757725995108E-2</v>
      </c>
      <c r="F952">
        <v>0.14333328447884502</v>
      </c>
    </row>
    <row r="953" spans="1:6">
      <c r="A953">
        <v>1043.9545412024299</v>
      </c>
      <c r="B953">
        <v>8</v>
      </c>
      <c r="C953">
        <v>-0.48084479570388794</v>
      </c>
      <c r="D953">
        <v>3.2566800117492676</v>
      </c>
      <c r="E953">
        <v>2.2445757725995108E-2</v>
      </c>
      <c r="F953">
        <v>0.14346725189533899</v>
      </c>
    </row>
    <row r="954" spans="1:6">
      <c r="A954">
        <v>1044.9596238243894</v>
      </c>
      <c r="B954">
        <v>8</v>
      </c>
      <c r="C954">
        <v>-0.4806569516658783</v>
      </c>
      <c r="D954">
        <v>3.2563722133636475</v>
      </c>
      <c r="E954">
        <v>2.2445757725995108E-2</v>
      </c>
      <c r="F954">
        <v>0.14360147715462002</v>
      </c>
    </row>
    <row r="955" spans="1:6">
      <c r="A955">
        <v>1045.9657004121082</v>
      </c>
      <c r="B955">
        <v>8</v>
      </c>
      <c r="C955">
        <v>-0.4806569516658783</v>
      </c>
      <c r="D955">
        <v>3.2560644149780273</v>
      </c>
      <c r="E955">
        <v>2.2445757725995108E-2</v>
      </c>
      <c r="F955">
        <v>0.14373582059557899</v>
      </c>
    </row>
    <row r="956" spans="1:6">
      <c r="A956">
        <v>1046.9706994978287</v>
      </c>
      <c r="B956">
        <v>8</v>
      </c>
      <c r="C956">
        <v>-0.48084479570388794</v>
      </c>
      <c r="D956">
        <v>3.2557566165924072</v>
      </c>
      <c r="E956">
        <v>2.2445757725995108E-2</v>
      </c>
      <c r="F956">
        <v>0.14387002801218701</v>
      </c>
    </row>
    <row r="957" spans="1:6">
      <c r="A957">
        <v>1047.9761181895437</v>
      </c>
      <c r="B957">
        <v>8</v>
      </c>
      <c r="C957">
        <v>-0.48084479570388794</v>
      </c>
      <c r="D957">
        <v>3.2554488182067871</v>
      </c>
      <c r="E957">
        <v>2.2445757725995108E-2</v>
      </c>
      <c r="F957">
        <v>0.14400429019338901</v>
      </c>
    </row>
    <row r="958" spans="1:6">
      <c r="A958">
        <v>1048.9797933991058</v>
      </c>
      <c r="B958">
        <v>8</v>
      </c>
      <c r="C958">
        <v>-0.4806569516658783</v>
      </c>
      <c r="D958">
        <v>3.2548332214355469</v>
      </c>
      <c r="E958">
        <v>2.2445757725995108E-2</v>
      </c>
      <c r="F958">
        <v>0.14413832225127698</v>
      </c>
    </row>
    <row r="959" spans="1:6">
      <c r="A959">
        <v>1049.9828330403234</v>
      </c>
      <c r="B959">
        <v>8</v>
      </c>
      <c r="C959">
        <v>-0.48084479570388794</v>
      </c>
      <c r="D959">
        <v>3.2548332214355469</v>
      </c>
      <c r="E959">
        <v>2.2445757725995108E-2</v>
      </c>
      <c r="F959">
        <v>0.14427226499825202</v>
      </c>
    </row>
    <row r="960" spans="1:6">
      <c r="A960">
        <v>1050.9870837645294</v>
      </c>
      <c r="B960">
        <v>8</v>
      </c>
      <c r="C960">
        <v>-0.48084479570388794</v>
      </c>
      <c r="D960">
        <v>3.2545254230499268</v>
      </c>
      <c r="E960">
        <v>2.2445757725995108E-2</v>
      </c>
      <c r="F960">
        <v>0.14440637751645702</v>
      </c>
    </row>
    <row r="961" spans="1:6">
      <c r="A961">
        <v>1051.98789910902</v>
      </c>
      <c r="B961">
        <v>8</v>
      </c>
      <c r="C961">
        <v>-0.4806569516658783</v>
      </c>
      <c r="D961">
        <v>3.2545254230499268</v>
      </c>
      <c r="E961">
        <v>2.2445757725995108E-2</v>
      </c>
      <c r="F961">
        <v>0.14454002086781398</v>
      </c>
    </row>
    <row r="962" spans="1:6">
      <c r="A962">
        <v>1052.9899929044332</v>
      </c>
      <c r="B962">
        <v>8</v>
      </c>
      <c r="C962">
        <v>-0.48084479570388794</v>
      </c>
      <c r="D962">
        <v>3.2542176246643066</v>
      </c>
      <c r="E962">
        <v>2.2445757725995108E-2</v>
      </c>
      <c r="F962">
        <v>0.14467383270315298</v>
      </c>
    </row>
    <row r="963" spans="1:6">
      <c r="A963">
        <v>1053.996039850259</v>
      </c>
      <c r="B963">
        <v>8</v>
      </c>
      <c r="C963">
        <v>-0.4806569516658783</v>
      </c>
      <c r="D963">
        <v>3.2542176246643066</v>
      </c>
      <c r="E963">
        <v>2.2445757725995108E-2</v>
      </c>
      <c r="F963">
        <v>0.14480817366486698</v>
      </c>
    </row>
    <row r="964" spans="1:6">
      <c r="A964">
        <v>1054.9970834758087</v>
      </c>
      <c r="B964">
        <v>8</v>
      </c>
      <c r="C964">
        <v>-0.4806569516658783</v>
      </c>
      <c r="D964">
        <v>3.2539100646972656</v>
      </c>
      <c r="E964">
        <v>2.2445757725995108E-2</v>
      </c>
      <c r="F964">
        <v>0.14494185219301098</v>
      </c>
    </row>
    <row r="965" spans="1:6">
      <c r="A965">
        <v>1056.0011332510885</v>
      </c>
      <c r="B965">
        <v>8</v>
      </c>
      <c r="C965">
        <v>-0.48084479570388794</v>
      </c>
      <c r="D965">
        <v>3.2539100646972656</v>
      </c>
      <c r="E965">
        <v>2.2445757725995108E-2</v>
      </c>
      <c r="F965">
        <v>0.14507593715106798</v>
      </c>
    </row>
    <row r="966" spans="1:6">
      <c r="A966">
        <v>1057.0023551129461</v>
      </c>
      <c r="B966">
        <v>8</v>
      </c>
      <c r="C966">
        <v>-0.4806569516658783</v>
      </c>
      <c r="D966">
        <v>3.2532944679260254</v>
      </c>
      <c r="E966">
        <v>2.2445757725995108E-2</v>
      </c>
      <c r="F966">
        <v>0.14520963782736102</v>
      </c>
    </row>
    <row r="967" spans="1:6">
      <c r="A967">
        <v>1058.0112345917105</v>
      </c>
      <c r="B967">
        <v>8</v>
      </c>
      <c r="C967">
        <v>-0.4806569516658783</v>
      </c>
      <c r="D967">
        <v>3.2532944679260254</v>
      </c>
      <c r="E967">
        <v>2.2445757725995108E-2</v>
      </c>
      <c r="F967">
        <v>0.14534436551510599</v>
      </c>
    </row>
    <row r="968" spans="1:6">
      <c r="A968">
        <v>1059.0163437758856</v>
      </c>
      <c r="B968">
        <v>8</v>
      </c>
      <c r="C968">
        <v>-0.48084479570388794</v>
      </c>
      <c r="D968">
        <v>3.2529866695404053</v>
      </c>
      <c r="E968">
        <v>2.2445757725995108E-2</v>
      </c>
      <c r="F968">
        <v>0.14547859020090398</v>
      </c>
    </row>
    <row r="969" spans="1:6">
      <c r="A969">
        <v>1060.0223776330849</v>
      </c>
      <c r="B969">
        <v>8</v>
      </c>
      <c r="C969">
        <v>-0.48084479570388794</v>
      </c>
      <c r="D969">
        <v>3.2529866695404053</v>
      </c>
      <c r="E969">
        <v>2.2445757725995108E-2</v>
      </c>
      <c r="F969">
        <v>0.14561293944539799</v>
      </c>
    </row>
    <row r="970" spans="1:6">
      <c r="A970">
        <v>1061.0253445169319</v>
      </c>
      <c r="B970">
        <v>8</v>
      </c>
      <c r="C970">
        <v>-0.4806569516658783</v>
      </c>
      <c r="D970">
        <v>3.2532944679260254</v>
      </c>
      <c r="E970">
        <v>2.2445757725995108E-2</v>
      </c>
      <c r="F970">
        <v>0.14574688514387302</v>
      </c>
    </row>
    <row r="971" spans="1:6">
      <c r="A971">
        <v>1062.0256890557985</v>
      </c>
      <c r="B971">
        <v>8</v>
      </c>
      <c r="C971">
        <v>-0.48084479570388794</v>
      </c>
      <c r="D971">
        <v>3.2526788711547852</v>
      </c>
      <c r="E971">
        <v>2.2445757725995108E-2</v>
      </c>
      <c r="F971">
        <v>0.14588047812080002</v>
      </c>
    </row>
    <row r="972" spans="1:6">
      <c r="A972">
        <v>1063.0286709530728</v>
      </c>
      <c r="B972">
        <v>8</v>
      </c>
      <c r="C972">
        <v>-0.4806569516658783</v>
      </c>
      <c r="D972">
        <v>3.2526788711547852</v>
      </c>
      <c r="E972">
        <v>2.2445757725995108E-2</v>
      </c>
      <c r="F972">
        <v>0.14601441664496501</v>
      </c>
    </row>
    <row r="973" spans="1:6">
      <c r="A973">
        <v>1064.0315346677407</v>
      </c>
      <c r="B973">
        <v>8</v>
      </c>
      <c r="C973">
        <v>-0.48084479570388794</v>
      </c>
      <c r="D973">
        <v>3.252371072769165</v>
      </c>
      <c r="E973">
        <v>2.2445757725995108E-2</v>
      </c>
      <c r="F973">
        <v>0.14614833483466699</v>
      </c>
    </row>
    <row r="974" spans="1:6">
      <c r="A974">
        <v>1065.0317579443245</v>
      </c>
      <c r="B974">
        <v>8</v>
      </c>
      <c r="C974">
        <v>-0.48084479570388794</v>
      </c>
      <c r="D974">
        <v>3.252371072769165</v>
      </c>
      <c r="E974">
        <v>2.2445757725995108E-2</v>
      </c>
      <c r="F974">
        <v>0.14628190239722799</v>
      </c>
    </row>
    <row r="975" spans="1:6">
      <c r="A975">
        <v>1066.0406270291787</v>
      </c>
      <c r="B975">
        <v>8</v>
      </c>
      <c r="C975">
        <v>-0.48084479570388794</v>
      </c>
      <c r="D975">
        <v>3.252371072769165</v>
      </c>
      <c r="E975">
        <v>2.2445757725995108E-2</v>
      </c>
      <c r="F975">
        <v>0.14641662607676498</v>
      </c>
    </row>
    <row r="976" spans="1:6">
      <c r="A976">
        <v>1067.0416825884768</v>
      </c>
      <c r="B976">
        <v>8</v>
      </c>
      <c r="C976">
        <v>-0.48084479570388794</v>
      </c>
      <c r="D976">
        <v>3.252371072769165</v>
      </c>
      <c r="E976">
        <v>2.2445757725995108E-2</v>
      </c>
      <c r="F976">
        <v>0.14655031299764099</v>
      </c>
    </row>
    <row r="977" spans="1:6">
      <c r="A977">
        <v>1068.044757645981</v>
      </c>
      <c r="B977">
        <v>8</v>
      </c>
      <c r="C977">
        <v>-0.48084479570388794</v>
      </c>
      <c r="D977">
        <v>3.2520632743835449</v>
      </c>
      <c r="E977">
        <v>2.2445757725995108E-2</v>
      </c>
      <c r="F977">
        <v>0.14668426589599998</v>
      </c>
    </row>
    <row r="978" spans="1:6">
      <c r="A978">
        <v>1069.0457862581052</v>
      </c>
      <c r="B978">
        <v>8</v>
      </c>
      <c r="C978">
        <v>-0.48084479570388794</v>
      </c>
      <c r="D978">
        <v>3.2517554759979248</v>
      </c>
      <c r="E978">
        <v>2.2445757725995108E-2</v>
      </c>
      <c r="F978">
        <v>0.14681794339743698</v>
      </c>
    </row>
    <row r="979" spans="1:6">
      <c r="A979">
        <v>1070.0458189796736</v>
      </c>
      <c r="B979">
        <v>8</v>
      </c>
      <c r="C979">
        <v>-0.48084479570388794</v>
      </c>
      <c r="D979">
        <v>3.2517554759979248</v>
      </c>
      <c r="E979">
        <v>2.2445757725995108E-2</v>
      </c>
      <c r="F979">
        <v>0.14695149047693801</v>
      </c>
    </row>
    <row r="980" spans="1:6">
      <c r="A980">
        <v>1071.0510690590709</v>
      </c>
      <c r="B980">
        <v>8</v>
      </c>
      <c r="C980">
        <v>-0.48084479570388794</v>
      </c>
      <c r="D980">
        <v>3.2517554759979248</v>
      </c>
      <c r="E980">
        <v>2.2445757725995108E-2</v>
      </c>
      <c r="F980">
        <v>0.14708572899754102</v>
      </c>
    </row>
    <row r="981" spans="1:6">
      <c r="A981">
        <v>1072.0609348044018</v>
      </c>
      <c r="B981">
        <v>8</v>
      </c>
      <c r="C981">
        <v>-0.48084479570388794</v>
      </c>
      <c r="D981">
        <v>3.2514476776123047</v>
      </c>
      <c r="E981">
        <v>2.2445757725995108E-2</v>
      </c>
      <c r="F981">
        <v>0.14722059298777901</v>
      </c>
    </row>
    <row r="982" spans="1:6">
      <c r="A982">
        <v>1073.0631575612897</v>
      </c>
      <c r="B982">
        <v>8</v>
      </c>
      <c r="C982">
        <v>-0.4806569516658783</v>
      </c>
      <c r="D982">
        <v>3.2514476776123047</v>
      </c>
      <c r="E982">
        <v>2.2445757725995108E-2</v>
      </c>
      <c r="F982">
        <v>0.14735443336467802</v>
      </c>
    </row>
    <row r="983" spans="1:6">
      <c r="A983">
        <v>1074.0710138173645</v>
      </c>
      <c r="B983">
        <v>8</v>
      </c>
      <c r="C983">
        <v>-0.4806569516658783</v>
      </c>
      <c r="D983">
        <v>3.2514476776123047</v>
      </c>
      <c r="E983">
        <v>2.2445757725995108E-2</v>
      </c>
      <c r="F983">
        <v>0.14748901627164701</v>
      </c>
    </row>
    <row r="984" spans="1:6">
      <c r="A984">
        <v>1075.0750863052626</v>
      </c>
      <c r="B984">
        <v>8</v>
      </c>
      <c r="C984">
        <v>-0.48084479570388794</v>
      </c>
      <c r="D984">
        <v>3.2514476776123047</v>
      </c>
      <c r="E984">
        <v>2.2445757725995108E-2</v>
      </c>
      <c r="F984">
        <v>0.147623095463781</v>
      </c>
    </row>
    <row r="985" spans="1:6">
      <c r="A985">
        <v>1076.0811217023002</v>
      </c>
      <c r="B985">
        <v>8</v>
      </c>
      <c r="C985">
        <v>-0.4806569516658783</v>
      </c>
      <c r="D985">
        <v>3.2514476776123047</v>
      </c>
      <c r="E985">
        <v>2.2445757725995108E-2</v>
      </c>
      <c r="F985">
        <v>0.14775743574212402</v>
      </c>
    </row>
    <row r="986" spans="1:6">
      <c r="A986">
        <v>1077.0871905908252</v>
      </c>
      <c r="B986">
        <v>8</v>
      </c>
      <c r="C986">
        <v>-0.48084479570388794</v>
      </c>
      <c r="D986">
        <v>3.2511398792266846</v>
      </c>
      <c r="E986">
        <v>2.2445757725995108E-2</v>
      </c>
      <c r="F986">
        <v>0.14789178879602</v>
      </c>
    </row>
    <row r="987" spans="1:6">
      <c r="A987">
        <v>1078.0961990310652</v>
      </c>
      <c r="B987">
        <v>8</v>
      </c>
      <c r="C987">
        <v>-3.8492193222045898</v>
      </c>
      <c r="D987">
        <v>2.7393090724945068</v>
      </c>
      <c r="E987">
        <v>2.2445757725995108E-2</v>
      </c>
      <c r="F987">
        <v>0.14806862412914201</v>
      </c>
    </row>
    <row r="988" spans="1:6">
      <c r="A988">
        <v>1079.1043343828705</v>
      </c>
      <c r="B988">
        <v>8</v>
      </c>
      <c r="C988">
        <v>-3.8492193222045898</v>
      </c>
      <c r="D988">
        <v>2.7300755977630615</v>
      </c>
      <c r="E988">
        <v>2.2445757725995108E-2</v>
      </c>
      <c r="F988">
        <v>0.14914655026505402</v>
      </c>
    </row>
    <row r="989" spans="1:6">
      <c r="A989">
        <v>1080.1053375876591</v>
      </c>
      <c r="B989">
        <v>8</v>
      </c>
      <c r="C989">
        <v>-3.8492193222045898</v>
      </c>
      <c r="D989">
        <v>2.725459098815918</v>
      </c>
      <c r="E989">
        <v>2.2445757725995108E-2</v>
      </c>
      <c r="F989">
        <v>0.150216850621188</v>
      </c>
    </row>
    <row r="990" spans="1:6">
      <c r="A990">
        <v>1081.1106727431343</v>
      </c>
      <c r="B990">
        <v>8</v>
      </c>
      <c r="C990">
        <v>-3.8492193222045898</v>
      </c>
      <c r="D990">
        <v>2.7217657566070557</v>
      </c>
      <c r="E990">
        <v>2.2445757725995108E-2</v>
      </c>
      <c r="F990">
        <v>0.15129178415984501</v>
      </c>
    </row>
    <row r="991" spans="1:6">
      <c r="A991">
        <v>1082.120432239607</v>
      </c>
      <c r="B991">
        <v>8</v>
      </c>
      <c r="C991">
        <v>-3.8492193222045898</v>
      </c>
      <c r="D991">
        <v>2.7180724143981934</v>
      </c>
      <c r="E991">
        <v>2.2445757725995108E-2</v>
      </c>
      <c r="F991">
        <v>0.15237144686783</v>
      </c>
    </row>
    <row r="992" spans="1:6">
      <c r="A992">
        <v>1083.1224917736135</v>
      </c>
      <c r="B992">
        <v>8</v>
      </c>
      <c r="C992">
        <v>-3.8492193222045898</v>
      </c>
      <c r="D992">
        <v>2.7153024673461914</v>
      </c>
      <c r="E992">
        <v>2.2445757725995108E-2</v>
      </c>
      <c r="F992">
        <v>0.15344287673089402</v>
      </c>
    </row>
    <row r="993" spans="1:6">
      <c r="A993">
        <v>1084.1271132139409</v>
      </c>
      <c r="B993">
        <v>8</v>
      </c>
      <c r="C993">
        <v>-3.8492193222045898</v>
      </c>
      <c r="D993">
        <v>2.7125325202941895</v>
      </c>
      <c r="E993">
        <v>2.2445757725995108E-2</v>
      </c>
      <c r="F993">
        <v>0.15451704651571102</v>
      </c>
    </row>
    <row r="994" spans="1:6">
      <c r="A994">
        <v>1085.1315960688007</v>
      </c>
      <c r="B994">
        <v>8</v>
      </c>
      <c r="C994">
        <v>-3.8492193222045898</v>
      </c>
      <c r="D994">
        <v>2.7100703716278076</v>
      </c>
      <c r="E994">
        <v>2.2445757725995108E-2</v>
      </c>
      <c r="F994">
        <v>0.15559106647488202</v>
      </c>
    </row>
    <row r="995" spans="1:6">
      <c r="A995">
        <v>1086.1386558434069</v>
      </c>
      <c r="B995">
        <v>8</v>
      </c>
      <c r="C995">
        <v>-2.4055497646331787</v>
      </c>
      <c r="D995">
        <v>2.9279754161834717</v>
      </c>
      <c r="E995">
        <v>2.2445757725995108E-2</v>
      </c>
      <c r="F995">
        <v>0.15663376281003799</v>
      </c>
    </row>
    <row r="996" spans="1:6">
      <c r="A996">
        <v>1087.1417874899762</v>
      </c>
      <c r="B996">
        <v>8</v>
      </c>
      <c r="C996">
        <v>-2.4057376384735107</v>
      </c>
      <c r="D996">
        <v>2.9292066097259521</v>
      </c>
      <c r="E996">
        <v>2.2445757725995108E-2</v>
      </c>
      <c r="F996">
        <v>0.15730410944599599</v>
      </c>
    </row>
    <row r="997" spans="1:6">
      <c r="A997">
        <v>1088.1458341855778</v>
      </c>
      <c r="B997">
        <v>8</v>
      </c>
      <c r="C997">
        <v>-2.4059255123138428</v>
      </c>
      <c r="D997">
        <v>2.9285910129547119</v>
      </c>
      <c r="E997">
        <v>2.2445757725995108E-2</v>
      </c>
      <c r="F997">
        <v>0.157975069055732</v>
      </c>
    </row>
    <row r="998" spans="1:6">
      <c r="A998">
        <v>1089.1487941401538</v>
      </c>
      <c r="B998">
        <v>8</v>
      </c>
      <c r="C998">
        <v>-2.4055497646331787</v>
      </c>
      <c r="D998">
        <v>2.9279754161834717</v>
      </c>
      <c r="E998">
        <v>2.2445757725995108E-2</v>
      </c>
      <c r="F998">
        <v>0.15864531522169301</v>
      </c>
    </row>
    <row r="999" spans="1:6">
      <c r="A999">
        <v>1090.1528466101508</v>
      </c>
      <c r="B999">
        <v>8</v>
      </c>
      <c r="C999">
        <v>-2.4057376384735107</v>
      </c>
      <c r="D999">
        <v>2.9276676177978516</v>
      </c>
      <c r="E999">
        <v>2.2445757725995108E-2</v>
      </c>
      <c r="F999">
        <v>0.15931629056207602</v>
      </c>
    </row>
    <row r="1000" spans="1:6">
      <c r="A1000">
        <v>1091.1538890808215</v>
      </c>
      <c r="B1000">
        <v>8</v>
      </c>
      <c r="C1000">
        <v>-2.4055497646331787</v>
      </c>
      <c r="D1000">
        <v>2.9273598194122314</v>
      </c>
      <c r="E1000">
        <v>2.2445757725995108E-2</v>
      </c>
      <c r="F1000">
        <v>0.15998524856319801</v>
      </c>
    </row>
    <row r="1001" spans="1:6">
      <c r="A1001">
        <v>1092.1621441550706</v>
      </c>
      <c r="B1001">
        <v>8</v>
      </c>
      <c r="C1001">
        <v>-2.4059255123138428</v>
      </c>
      <c r="D1001">
        <v>2.9264366626739502</v>
      </c>
      <c r="E1001">
        <v>2.2445757725995108E-2</v>
      </c>
      <c r="F1001">
        <v>0.16065902992612102</v>
      </c>
    </row>
    <row r="1002" spans="1:6">
      <c r="A1002">
        <v>1093.1679662844745</v>
      </c>
      <c r="B1002">
        <v>8</v>
      </c>
      <c r="C1002">
        <v>-2.4059255123138428</v>
      </c>
      <c r="D1002">
        <v>2.92582106590271</v>
      </c>
      <c r="E1002">
        <v>2.2445757725995108E-2</v>
      </c>
      <c r="F1002">
        <v>0.16133118403746799</v>
      </c>
    </row>
    <row r="1003" spans="1:6">
      <c r="A1003">
        <v>1094.1749894879167</v>
      </c>
      <c r="B1003">
        <v>8</v>
      </c>
      <c r="C1003">
        <v>-2.4057376384735107</v>
      </c>
      <c r="D1003">
        <v>2.9252054691314697</v>
      </c>
      <c r="E1003">
        <v>2.2445757725995108E-2</v>
      </c>
      <c r="F1003">
        <v>0.16200415444119198</v>
      </c>
    </row>
    <row r="1004" spans="1:6">
      <c r="A1004">
        <v>1095.1840460481098</v>
      </c>
      <c r="B1004">
        <v>8</v>
      </c>
      <c r="C1004">
        <v>-2.4057376384735107</v>
      </c>
      <c r="D1004">
        <v>2.9245898723602295</v>
      </c>
      <c r="E1004">
        <v>2.2445757725995108E-2</v>
      </c>
      <c r="F1004">
        <v>0.16267847439496802</v>
      </c>
    </row>
    <row r="1005" spans="1:6">
      <c r="A1005">
        <v>1096.1872935675256</v>
      </c>
      <c r="B1005">
        <v>8</v>
      </c>
      <c r="C1005">
        <v>-2.4059255123138428</v>
      </c>
      <c r="D1005">
        <v>2.9239742755889893</v>
      </c>
      <c r="E1005">
        <v>2.2445757725995108E-2</v>
      </c>
      <c r="F1005">
        <v>0.16334891764402898</v>
      </c>
    </row>
    <row r="1006" spans="1:6">
      <c r="A1006">
        <v>1097.1901869240855</v>
      </c>
      <c r="B1006">
        <v>8</v>
      </c>
      <c r="C1006">
        <v>-2.4059255123138428</v>
      </c>
      <c r="D1006">
        <v>2.9236667156219482</v>
      </c>
      <c r="E1006">
        <v>2.2445757725995108E-2</v>
      </c>
      <c r="F1006">
        <v>0.16401911404325298</v>
      </c>
    </row>
    <row r="1007" spans="1:6">
      <c r="A1007">
        <v>1098.1944006921658</v>
      </c>
      <c r="B1007">
        <v>8</v>
      </c>
      <c r="C1007">
        <v>-2.4059255123138428</v>
      </c>
      <c r="D1007">
        <v>2.9233589172363281</v>
      </c>
      <c r="E1007">
        <v>2.2445757725995108E-2</v>
      </c>
      <c r="F1007">
        <v>0.16469019863071799</v>
      </c>
    </row>
    <row r="1008" spans="1:6">
      <c r="A1008">
        <v>1099.1952641566095</v>
      </c>
      <c r="B1008">
        <v>8</v>
      </c>
      <c r="C1008">
        <v>-2.4055497646331787</v>
      </c>
      <c r="D1008">
        <v>2.9227433204650879</v>
      </c>
      <c r="E1008">
        <v>2.2445757725995108E-2</v>
      </c>
      <c r="F1008">
        <v>0.16535904386197098</v>
      </c>
    </row>
    <row r="1009" spans="1:6">
      <c r="A1009">
        <v>1100.198623314318</v>
      </c>
      <c r="B1009">
        <v>8</v>
      </c>
      <c r="C1009">
        <v>-2.4059255123138428</v>
      </c>
      <c r="D1009">
        <v>2.9218199253082275</v>
      </c>
      <c r="E1009">
        <v>2.2445757725995108E-2</v>
      </c>
      <c r="F1009">
        <v>0.16602954689182098</v>
      </c>
    </row>
    <row r="1010" spans="1:6">
      <c r="A1010">
        <v>1101.2064068130239</v>
      </c>
      <c r="B1010">
        <v>8</v>
      </c>
      <c r="C1010">
        <v>-2.4057376384735107</v>
      </c>
      <c r="D1010">
        <v>2.9215121269226074</v>
      </c>
      <c r="E1010">
        <v>2.2445757725995108E-2</v>
      </c>
      <c r="F1010">
        <v>0.16670301864838799</v>
      </c>
    </row>
    <row r="1011" spans="1:6">
      <c r="A1011">
        <v>1102.2094433745651</v>
      </c>
      <c r="B1011">
        <v>8</v>
      </c>
      <c r="C1011">
        <v>-2.4057376384735107</v>
      </c>
      <c r="D1011">
        <v>2.9212043285369873</v>
      </c>
      <c r="E1011">
        <v>2.2445757725995108E-2</v>
      </c>
      <c r="F1011">
        <v>0.16737331222295299</v>
      </c>
    </row>
    <row r="1012" spans="1:6">
      <c r="A1012">
        <v>1103.2161389773637</v>
      </c>
      <c r="B1012">
        <v>8</v>
      </c>
      <c r="C1012">
        <v>-2.4057376384735107</v>
      </c>
      <c r="D1012">
        <v>2.9208965301513672</v>
      </c>
      <c r="E1012">
        <v>2.2445757725995108E-2</v>
      </c>
      <c r="F1012">
        <v>0.16804605899136299</v>
      </c>
    </row>
    <row r="1013" spans="1:6">
      <c r="A1013">
        <v>1104.223510569268</v>
      </c>
      <c r="B1013">
        <v>8</v>
      </c>
      <c r="C1013">
        <v>-2.4057376384735107</v>
      </c>
      <c r="D1013">
        <v>2.9199733734130859</v>
      </c>
      <c r="E1013">
        <v>2.2445757725995108E-2</v>
      </c>
      <c r="F1013">
        <v>0.16871925096455498</v>
      </c>
    </row>
    <row r="1014" spans="1:6">
      <c r="A1014">
        <v>1105.2265863966904</v>
      </c>
      <c r="B1014">
        <v>8</v>
      </c>
      <c r="C1014">
        <v>-2.4057376384735107</v>
      </c>
      <c r="D1014">
        <v>2.9199733734130859</v>
      </c>
      <c r="E1014">
        <v>2.2445757725995108E-2</v>
      </c>
      <c r="F1014">
        <v>0.16938957741006699</v>
      </c>
    </row>
    <row r="1015" spans="1:6">
      <c r="A1015">
        <v>1106.2299259214578</v>
      </c>
      <c r="B1015">
        <v>8</v>
      </c>
      <c r="C1015">
        <v>-2.4057376384735107</v>
      </c>
      <c r="D1015">
        <v>2.9193577766418457</v>
      </c>
      <c r="E1015">
        <v>2.2445757725995108E-2</v>
      </c>
      <c r="F1015">
        <v>0.17006007760571801</v>
      </c>
    </row>
    <row r="1016" spans="1:6">
      <c r="A1016">
        <v>1107.2326533604173</v>
      </c>
      <c r="B1016">
        <v>8</v>
      </c>
      <c r="C1016">
        <v>-2.4055497646331787</v>
      </c>
      <c r="D1016">
        <v>2.9193577766418457</v>
      </c>
      <c r="E1016">
        <v>2.2445757725995108E-2</v>
      </c>
      <c r="F1016">
        <v>0.17073016796982599</v>
      </c>
    </row>
    <row r="1017" spans="1:6">
      <c r="A1017">
        <v>1108.2347486956687</v>
      </c>
      <c r="B1017">
        <v>8</v>
      </c>
      <c r="C1017">
        <v>-2.4057376384735107</v>
      </c>
      <c r="D1017">
        <v>2.9190499782562256</v>
      </c>
      <c r="E1017">
        <v>2.2445757725995108E-2</v>
      </c>
      <c r="F1017">
        <v>0.171399837112783</v>
      </c>
    </row>
    <row r="1018" spans="1:6">
      <c r="A1018">
        <v>1109.2419424362261</v>
      </c>
      <c r="B1018">
        <v>8</v>
      </c>
      <c r="C1018">
        <v>-2.4059255123138428</v>
      </c>
      <c r="D1018">
        <v>2.9181265830993652</v>
      </c>
      <c r="E1018">
        <v>2.2445757725995108E-2</v>
      </c>
      <c r="F1018">
        <v>0.17207290876422499</v>
      </c>
    </row>
    <row r="1019" spans="1:6">
      <c r="A1019">
        <v>1110.2488463021828</v>
      </c>
      <c r="B1019">
        <v>8</v>
      </c>
      <c r="C1019">
        <v>0.96263700723648071</v>
      </c>
      <c r="D1019">
        <v>3.4324197769165039</v>
      </c>
      <c r="E1019">
        <v>2.2489077026988991E-2</v>
      </c>
      <c r="F1019">
        <v>0.17263284307190502</v>
      </c>
    </row>
    <row r="1020" spans="1:6">
      <c r="A1020">
        <v>1111.2532194435498</v>
      </c>
      <c r="B1020">
        <v>8</v>
      </c>
      <c r="C1020">
        <v>0.96282482147216797</v>
      </c>
      <c r="D1020">
        <v>3.438575267791748</v>
      </c>
      <c r="E1020">
        <v>2.2757680141047176E-2</v>
      </c>
      <c r="F1020">
        <v>0.17263284307190502</v>
      </c>
    </row>
    <row r="1021" spans="1:6">
      <c r="A1021">
        <v>1112.2619491730193</v>
      </c>
      <c r="B1021">
        <v>8</v>
      </c>
      <c r="C1021">
        <v>0.96282482147216797</v>
      </c>
      <c r="D1021">
        <v>3.4422686100006104</v>
      </c>
      <c r="E1021">
        <v>2.3027441094006118E-2</v>
      </c>
      <c r="F1021">
        <v>0.17263284307190502</v>
      </c>
    </row>
    <row r="1022" spans="1:6">
      <c r="A1022">
        <v>1113.2639921537611</v>
      </c>
      <c r="B1022">
        <v>8</v>
      </c>
      <c r="C1022">
        <v>0.96282482147216797</v>
      </c>
      <c r="D1022">
        <v>3.4456541538238525</v>
      </c>
      <c r="E1022">
        <v>2.329541347161701E-2</v>
      </c>
      <c r="F1022">
        <v>0.17263284307190502</v>
      </c>
    </row>
    <row r="1023" spans="1:6">
      <c r="A1023">
        <v>1114.267138428796</v>
      </c>
      <c r="B1023">
        <v>8</v>
      </c>
      <c r="C1023">
        <v>0.96282482147216797</v>
      </c>
      <c r="D1023">
        <v>3.4481165409088135</v>
      </c>
      <c r="E1023">
        <v>2.3563683498801113E-2</v>
      </c>
      <c r="F1023">
        <v>0.17263284307190502</v>
      </c>
    </row>
    <row r="1024" spans="1:6">
      <c r="A1024">
        <v>1115.2761210767403</v>
      </c>
      <c r="B1024">
        <v>8</v>
      </c>
      <c r="C1024">
        <v>0.96282482147216797</v>
      </c>
      <c r="D1024">
        <v>3.4508864879608154</v>
      </c>
      <c r="E1024">
        <v>2.3833517345548172E-2</v>
      </c>
      <c r="F1024">
        <v>0.17263284307190502</v>
      </c>
    </row>
    <row r="1025" spans="1:6">
      <c r="A1025">
        <v>1116.2791426248559</v>
      </c>
      <c r="B1025">
        <v>8</v>
      </c>
      <c r="C1025">
        <v>0.96263700723648071</v>
      </c>
      <c r="D1025">
        <v>3.4530408382415771</v>
      </c>
      <c r="E1025">
        <v>2.4101754408609066E-2</v>
      </c>
      <c r="F1025">
        <v>0.17263284307190502</v>
      </c>
    </row>
    <row r="1026" spans="1:6">
      <c r="A1026">
        <v>1117.287143625751</v>
      </c>
      <c r="B1026">
        <v>8</v>
      </c>
      <c r="C1026">
        <v>0.96282482147216797</v>
      </c>
      <c r="D1026">
        <v>3.4548873901367188</v>
      </c>
      <c r="E1026">
        <v>2.4365988237102121E-2</v>
      </c>
      <c r="F1026">
        <v>0.17263284307190502</v>
      </c>
    </row>
    <row r="1027" spans="1:6">
      <c r="A1027">
        <v>1118.295256264938</v>
      </c>
      <c r="B1027">
        <v>8</v>
      </c>
      <c r="C1027">
        <v>-0.96225583553314209</v>
      </c>
      <c r="D1027">
        <v>3.1628084182739258</v>
      </c>
      <c r="E1027">
        <v>2.45788894062271E-2</v>
      </c>
      <c r="F1027">
        <v>0.172692171244129</v>
      </c>
    </row>
    <row r="1028" spans="1:6">
      <c r="A1028">
        <v>1119.3046180981155</v>
      </c>
      <c r="B1028">
        <v>8</v>
      </c>
      <c r="C1028">
        <v>-0.96206802129745483</v>
      </c>
      <c r="D1028">
        <v>3.1609616279602051</v>
      </c>
      <c r="E1028">
        <v>2.45788894062271E-2</v>
      </c>
      <c r="F1028">
        <v>0.17296190940850098</v>
      </c>
    </row>
    <row r="1029" spans="1:6">
      <c r="A1029">
        <v>1120.3113841485265</v>
      </c>
      <c r="B1029">
        <v>8</v>
      </c>
      <c r="C1029">
        <v>-0.96206802129745483</v>
      </c>
      <c r="D1029">
        <v>3.160653829574585</v>
      </c>
      <c r="E1029">
        <v>2.45788894062271E-2</v>
      </c>
      <c r="F1029">
        <v>0.173230952007976</v>
      </c>
    </row>
    <row r="1030" spans="1:6">
      <c r="A1030">
        <v>1121.3143964576102</v>
      </c>
      <c r="B1030">
        <v>8</v>
      </c>
      <c r="C1030">
        <v>-0.9618801474571228</v>
      </c>
      <c r="D1030">
        <v>3.1600384712219238</v>
      </c>
      <c r="E1030">
        <v>2.45788894062271E-2</v>
      </c>
      <c r="F1030">
        <v>0.17349899265740598</v>
      </c>
    </row>
    <row r="1031" spans="1:6">
      <c r="A1031">
        <v>1122.3166865824332</v>
      </c>
      <c r="B1031">
        <v>8</v>
      </c>
      <c r="C1031">
        <v>-0.96206802129745483</v>
      </c>
      <c r="D1031">
        <v>3.1600384712219238</v>
      </c>
      <c r="E1031">
        <v>2.45788894062271E-2</v>
      </c>
      <c r="F1031">
        <v>0.173766831670361</v>
      </c>
    </row>
    <row r="1032" spans="1:6">
      <c r="A1032">
        <v>1123.3234938235237</v>
      </c>
      <c r="B1032">
        <v>8</v>
      </c>
      <c r="C1032">
        <v>-0.96206802129745483</v>
      </c>
      <c r="D1032">
        <v>3.1600384712219238</v>
      </c>
      <c r="E1032">
        <v>2.45788894062271E-2</v>
      </c>
      <c r="F1032">
        <v>0.174035882836031</v>
      </c>
    </row>
    <row r="1033" spans="1:6">
      <c r="A1033">
        <v>1124.3235069121511</v>
      </c>
      <c r="B1033">
        <v>8</v>
      </c>
      <c r="C1033">
        <v>-0.96206802129745483</v>
      </c>
      <c r="D1033">
        <v>3.1597306728363037</v>
      </c>
      <c r="E1033">
        <v>2.45788894062271E-2</v>
      </c>
      <c r="F1033">
        <v>0.17430312749919002</v>
      </c>
    </row>
    <row r="1034" spans="1:6">
      <c r="A1034">
        <v>1125.3315005988134</v>
      </c>
      <c r="B1034">
        <v>8</v>
      </c>
      <c r="C1034">
        <v>-0.96206802129745483</v>
      </c>
      <c r="D1034">
        <v>3.1594228744506836</v>
      </c>
      <c r="E1034">
        <v>2.45788894062271E-2</v>
      </c>
      <c r="F1034">
        <v>0.174569687262142</v>
      </c>
    </row>
    <row r="1035" spans="1:6">
      <c r="A1035">
        <v>1126.3376572581337</v>
      </c>
      <c r="B1035">
        <v>8</v>
      </c>
      <c r="C1035">
        <v>-0.96206802129745483</v>
      </c>
      <c r="D1035">
        <v>3.1597306728363037</v>
      </c>
      <c r="E1035">
        <v>2.45788894062271E-2</v>
      </c>
      <c r="F1035">
        <v>0.17484138253228598</v>
      </c>
    </row>
    <row r="1036" spans="1:6">
      <c r="A1036">
        <v>1127.3418202115436</v>
      </c>
      <c r="B1036">
        <v>8</v>
      </c>
      <c r="C1036">
        <v>-0.96206802129745483</v>
      </c>
      <c r="D1036">
        <v>3.1594228744506836</v>
      </c>
      <c r="E1036">
        <v>2.45788894062271E-2</v>
      </c>
      <c r="F1036">
        <v>0.17510973050860601</v>
      </c>
    </row>
    <row r="1037" spans="1:6">
      <c r="A1037">
        <v>1128.3507100842189</v>
      </c>
      <c r="B1037">
        <v>8</v>
      </c>
      <c r="C1037">
        <v>-0.96206802129745483</v>
      </c>
      <c r="D1037">
        <v>3.1597306728363037</v>
      </c>
      <c r="E1037">
        <v>2.45788894062271E-2</v>
      </c>
      <c r="F1037">
        <v>0.175379340257524</v>
      </c>
    </row>
    <row r="1038" spans="1:6">
      <c r="A1038">
        <v>1129.3537959205923</v>
      </c>
      <c r="B1038">
        <v>8</v>
      </c>
      <c r="C1038">
        <v>-0.9618801474571228</v>
      </c>
      <c r="D1038">
        <v>3.1597306728363037</v>
      </c>
      <c r="E1038">
        <v>2.45788894062271E-2</v>
      </c>
      <c r="F1038">
        <v>0.17564740475523999</v>
      </c>
    </row>
    <row r="1039" spans="1:6">
      <c r="A1039">
        <v>1130.3589897958846</v>
      </c>
      <c r="B1039">
        <v>8</v>
      </c>
      <c r="C1039">
        <v>-0.9618801474571228</v>
      </c>
      <c r="D1039">
        <v>3.1594228744506836</v>
      </c>
      <c r="E1039">
        <v>2.45788894062271E-2</v>
      </c>
      <c r="F1039">
        <v>0.17591603226347702</v>
      </c>
    </row>
    <row r="1040" spans="1:6">
      <c r="A1040">
        <v>1131.3628959812222</v>
      </c>
      <c r="B1040">
        <v>8</v>
      </c>
      <c r="C1040">
        <v>-0.96225583553314209</v>
      </c>
      <c r="D1040">
        <v>3.1594228744506836</v>
      </c>
      <c r="E1040">
        <v>2.45788894062271E-2</v>
      </c>
      <c r="F1040">
        <v>0.17618431343632501</v>
      </c>
    </row>
    <row r="1041" spans="1:6">
      <c r="A1041">
        <v>1132.3639396067729</v>
      </c>
      <c r="B1041">
        <v>8</v>
      </c>
      <c r="C1041">
        <v>-0.96206802129745483</v>
      </c>
      <c r="D1041">
        <v>3.1597306728363037</v>
      </c>
      <c r="E1041">
        <v>2.45788894062271E-2</v>
      </c>
      <c r="F1041">
        <v>0.17645183318624202</v>
      </c>
    </row>
    <row r="1042" spans="1:6">
      <c r="A1042">
        <v>1133.36896255999</v>
      </c>
      <c r="B1042">
        <v>8</v>
      </c>
      <c r="C1042">
        <v>-0.9618801474571228</v>
      </c>
      <c r="D1042">
        <v>3.1597306728363037</v>
      </c>
      <c r="E1042">
        <v>2.45788894062271E-2</v>
      </c>
      <c r="F1042">
        <v>0.17672041002709399</v>
      </c>
    </row>
    <row r="1043" spans="1:6">
      <c r="A1043">
        <v>1134.373052756031</v>
      </c>
      <c r="B1043">
        <v>8</v>
      </c>
      <c r="C1043">
        <v>-0.96206802129745483</v>
      </c>
      <c r="D1043">
        <v>3.1597306728363037</v>
      </c>
      <c r="E1043">
        <v>2.45788894062271E-2</v>
      </c>
      <c r="F1043">
        <v>0.17698873991403502</v>
      </c>
    </row>
    <row r="1044" spans="1:6">
      <c r="A1044">
        <v>1135.3751034359657</v>
      </c>
      <c r="B1044">
        <v>8</v>
      </c>
      <c r="C1044">
        <v>-0.96206802129745483</v>
      </c>
      <c r="D1044">
        <v>3.1597306728363037</v>
      </c>
      <c r="E1044">
        <v>2.45788894062271E-2</v>
      </c>
      <c r="F1044">
        <v>0.17725652249155099</v>
      </c>
    </row>
    <row r="1045" spans="1:6">
      <c r="A1045">
        <v>1136.3773704632113</v>
      </c>
      <c r="B1045">
        <v>8</v>
      </c>
      <c r="C1045">
        <v>-0.96206802129745483</v>
      </c>
      <c r="D1045">
        <v>3.1594228744506836</v>
      </c>
      <c r="E1045">
        <v>2.45788894062271E-2</v>
      </c>
      <c r="F1045">
        <v>0.177524359994575</v>
      </c>
    </row>
    <row r="1046" spans="1:6">
      <c r="A1046">
        <v>1137.3812015814228</v>
      </c>
      <c r="B1046">
        <v>8</v>
      </c>
      <c r="C1046">
        <v>-0.96206802129745483</v>
      </c>
      <c r="D1046">
        <v>3.1597306728363037</v>
      </c>
      <c r="E1046">
        <v>2.45788894062271E-2</v>
      </c>
      <c r="F1046">
        <v>0.17779261794107298</v>
      </c>
    </row>
    <row r="1047" spans="1:6">
      <c r="A1047">
        <v>1138.3842981966654</v>
      </c>
      <c r="B1047">
        <v>8</v>
      </c>
      <c r="C1047">
        <v>-0.96244364976882935</v>
      </c>
      <c r="D1047">
        <v>3.1597306728363037</v>
      </c>
      <c r="E1047">
        <v>2.45788894062271E-2</v>
      </c>
      <c r="F1047">
        <v>0.17806067995105901</v>
      </c>
    </row>
    <row r="1048" spans="1:6">
      <c r="A1048">
        <v>1139.3883060113458</v>
      </c>
      <c r="B1048">
        <v>8</v>
      </c>
      <c r="C1048">
        <v>-0.96206802129745483</v>
      </c>
      <c r="D1048">
        <v>3.1597306728363037</v>
      </c>
      <c r="E1048">
        <v>2.45788894062271E-2</v>
      </c>
      <c r="F1048">
        <v>0.17832899671103603</v>
      </c>
    </row>
    <row r="1049" spans="1:6">
      <c r="A1049">
        <v>1140.3943544970107</v>
      </c>
      <c r="B1049">
        <v>8</v>
      </c>
      <c r="C1049">
        <v>-0.96206802129745483</v>
      </c>
      <c r="D1049">
        <v>3.1597306728363037</v>
      </c>
      <c r="E1049">
        <v>2.45788894062271E-2</v>
      </c>
      <c r="F1049">
        <v>0.17859784950232299</v>
      </c>
    </row>
    <row r="1050" spans="1:6">
      <c r="A1050">
        <v>1141.3975446574432</v>
      </c>
      <c r="B1050">
        <v>8</v>
      </c>
      <c r="C1050">
        <v>-0.96206802129745483</v>
      </c>
      <c r="D1050">
        <v>3.1600384712219238</v>
      </c>
      <c r="E1050">
        <v>2.45788894062271E-2</v>
      </c>
      <c r="F1050">
        <v>0.17886594720976601</v>
      </c>
    </row>
    <row r="1051" spans="1:6">
      <c r="A1051">
        <v>1142.4034483982878</v>
      </c>
      <c r="B1051">
        <v>8</v>
      </c>
      <c r="C1051">
        <v>-0.96206802129745483</v>
      </c>
      <c r="D1051">
        <v>3.1597306728363037</v>
      </c>
      <c r="E1051">
        <v>2.45788894062271E-2</v>
      </c>
      <c r="F1051">
        <v>0.17913476383299498</v>
      </c>
    </row>
    <row r="1052" spans="1:6">
      <c r="A1052">
        <v>1143.4095061229846</v>
      </c>
      <c r="B1052">
        <v>8</v>
      </c>
      <c r="C1052">
        <v>-0.96206802129745483</v>
      </c>
      <c r="D1052">
        <v>3.1597306728363037</v>
      </c>
      <c r="E1052">
        <v>2.45788894062271E-2</v>
      </c>
      <c r="F1052">
        <v>0.17940363123786501</v>
      </c>
    </row>
    <row r="1053" spans="1:6">
      <c r="A1053">
        <v>1144.4165581983971</v>
      </c>
      <c r="B1053">
        <v>8</v>
      </c>
      <c r="C1053">
        <v>-0.96206802129745483</v>
      </c>
      <c r="D1053">
        <v>3.1597306728363037</v>
      </c>
      <c r="E1053">
        <v>2.45788894062271E-2</v>
      </c>
      <c r="F1053">
        <v>0.17967275762332002</v>
      </c>
    </row>
    <row r="1054" spans="1:6">
      <c r="A1054">
        <v>1145.4175987442704</v>
      </c>
      <c r="B1054">
        <v>8</v>
      </c>
      <c r="C1054">
        <v>-0.9618801474571228</v>
      </c>
      <c r="D1054">
        <v>3.1600384712219238</v>
      </c>
      <c r="E1054">
        <v>2.45788894062271E-2</v>
      </c>
      <c r="F1054">
        <v>0.179940284282955</v>
      </c>
    </row>
    <row r="1055" spans="1:6">
      <c r="A1055">
        <v>1146.4206507041963</v>
      </c>
      <c r="B1055">
        <v>8</v>
      </c>
      <c r="C1055">
        <v>-0.96225583553314209</v>
      </c>
      <c r="D1055">
        <v>3.1600384712219238</v>
      </c>
      <c r="E1055">
        <v>2.45788894062271E-2</v>
      </c>
      <c r="F1055">
        <v>0.18020834073339997</v>
      </c>
    </row>
    <row r="1056" spans="1:6">
      <c r="A1056">
        <v>1147.4258707567424</v>
      </c>
      <c r="B1056">
        <v>8</v>
      </c>
      <c r="C1056">
        <v>-0.96206802129745483</v>
      </c>
      <c r="D1056">
        <v>3.1600384712219238</v>
      </c>
      <c r="E1056">
        <v>2.45788894062271E-2</v>
      </c>
      <c r="F1056">
        <v>0.18047697578857502</v>
      </c>
    </row>
    <row r="1057" spans="1:6">
      <c r="A1057">
        <v>1148.4297573091408</v>
      </c>
      <c r="B1057">
        <v>8</v>
      </c>
      <c r="C1057">
        <v>-0.96225583553314209</v>
      </c>
      <c r="D1057">
        <v>3.1597306728363037</v>
      </c>
      <c r="E1057">
        <v>2.45788894062271E-2</v>
      </c>
      <c r="F1057">
        <v>0.18074525151008602</v>
      </c>
    </row>
    <row r="1058" spans="1:6">
      <c r="A1058">
        <v>1149.4339391255726</v>
      </c>
      <c r="B1058">
        <v>8</v>
      </c>
      <c r="C1058">
        <v>-0.96206802129745483</v>
      </c>
      <c r="D1058">
        <v>3.1597306728363037</v>
      </c>
      <c r="E1058">
        <v>2.45788894062271E-2</v>
      </c>
      <c r="F1058">
        <v>0.18101360876119599</v>
      </c>
    </row>
    <row r="1059" spans="1:6">
      <c r="A1059">
        <v>1150.4438545306948</v>
      </c>
      <c r="B1059">
        <v>8</v>
      </c>
      <c r="C1059">
        <v>1.9250833988189697</v>
      </c>
      <c r="D1059">
        <v>3.6020042896270752</v>
      </c>
      <c r="E1059">
        <v>2.4771130178298018E-2</v>
      </c>
      <c r="F1059">
        <v>0.18118542677407301</v>
      </c>
    </row>
    <row r="1060" spans="1:6">
      <c r="A1060">
        <v>1151.4459106000641</v>
      </c>
      <c r="B1060">
        <v>8</v>
      </c>
      <c r="C1060">
        <v>1.9250833988189697</v>
      </c>
      <c r="D1060">
        <v>3.6069285869598389</v>
      </c>
      <c r="E1060">
        <v>2.5306975105953144E-2</v>
      </c>
      <c r="F1060">
        <v>0.18118542677407301</v>
      </c>
    </row>
    <row r="1061" spans="1:6">
      <c r="A1061">
        <v>1152.4475770902918</v>
      </c>
      <c r="B1061">
        <v>8</v>
      </c>
      <c r="C1061">
        <v>1.9250833988189697</v>
      </c>
      <c r="D1061">
        <v>3.6106219291687012</v>
      </c>
      <c r="E1061">
        <v>2.5842604042647155E-2</v>
      </c>
      <c r="F1061">
        <v>0.18118542677407301</v>
      </c>
    </row>
    <row r="1062" spans="1:6">
      <c r="A1062">
        <v>1153.452073033779</v>
      </c>
      <c r="B1062">
        <v>8</v>
      </c>
      <c r="C1062">
        <v>1.9250833988189697</v>
      </c>
      <c r="D1062">
        <v>3.6136996746063232</v>
      </c>
      <c r="E1062">
        <v>2.6379744013883988E-2</v>
      </c>
      <c r="F1062">
        <v>0.18118542677407301</v>
      </c>
    </row>
    <row r="1063" spans="1:6">
      <c r="A1063">
        <v>1154.4571260138482</v>
      </c>
      <c r="B1063">
        <v>8</v>
      </c>
      <c r="C1063">
        <v>1.9250833988189697</v>
      </c>
      <c r="D1063">
        <v>3.6164698600769043</v>
      </c>
      <c r="E1063">
        <v>2.691718804594001E-2</v>
      </c>
      <c r="F1063">
        <v>0.18118542677407301</v>
      </c>
    </row>
    <row r="1064" spans="1:6">
      <c r="A1064">
        <v>1155.4631741145531</v>
      </c>
      <c r="B1064">
        <v>8</v>
      </c>
      <c r="C1064">
        <v>1.9250833988189697</v>
      </c>
      <c r="D1064">
        <v>3.618624210357666</v>
      </c>
      <c r="E1064">
        <v>2.7455162289851121E-2</v>
      </c>
      <c r="F1064">
        <v>0.18118542677407301</v>
      </c>
    </row>
    <row r="1065" spans="1:6">
      <c r="A1065">
        <v>1156.4661579366257</v>
      </c>
      <c r="B1065">
        <v>8</v>
      </c>
      <c r="C1065">
        <v>1.9250833988189697</v>
      </c>
      <c r="D1065">
        <v>3.6210863590240479</v>
      </c>
      <c r="E1065">
        <v>2.799150824519514E-2</v>
      </c>
      <c r="F1065">
        <v>0.18118542677407301</v>
      </c>
    </row>
    <row r="1066" spans="1:6">
      <c r="A1066">
        <v>1157.4662114460134</v>
      </c>
      <c r="B1066">
        <v>8</v>
      </c>
      <c r="C1066">
        <v>1.9250833988189697</v>
      </c>
      <c r="D1066">
        <v>3.6232407093048096</v>
      </c>
      <c r="E1066">
        <v>2.8526286018663027E-2</v>
      </c>
      <c r="F1066">
        <v>0.18118542677407301</v>
      </c>
    </row>
    <row r="1067" spans="1:6">
      <c r="A1067">
        <v>1158.4743163860076</v>
      </c>
      <c r="B1067">
        <v>8</v>
      </c>
      <c r="C1067">
        <v>2.7571220471145352E-6</v>
      </c>
      <c r="D1067">
        <v>3.3302383422851563</v>
      </c>
      <c r="E1067">
        <v>2.8856115605336186E-2</v>
      </c>
      <c r="F1067">
        <v>0.18118542677407301</v>
      </c>
    </row>
    <row r="1068" spans="1:6">
      <c r="A1068">
        <v>1159.4833075030647</v>
      </c>
      <c r="B1068">
        <v>8</v>
      </c>
      <c r="C1068">
        <v>1.9058819452766329E-4</v>
      </c>
      <c r="D1068">
        <v>3.3286993503570557</v>
      </c>
      <c r="E1068">
        <v>2.8856171125211105E-2</v>
      </c>
      <c r="F1068">
        <v>0.18118542677407301</v>
      </c>
    </row>
    <row r="1069" spans="1:6">
      <c r="A1069">
        <v>1160.4886287999934</v>
      </c>
      <c r="B1069">
        <v>8</v>
      </c>
      <c r="C1069">
        <v>1.9058819452766329E-4</v>
      </c>
      <c r="D1069">
        <v>3.3283917903900146</v>
      </c>
      <c r="E1069">
        <v>2.8856223272380133E-2</v>
      </c>
      <c r="F1069">
        <v>0.18118542677407301</v>
      </c>
    </row>
    <row r="1070" spans="1:6">
      <c r="A1070">
        <v>1161.4953840715343</v>
      </c>
      <c r="B1070">
        <v>8</v>
      </c>
      <c r="C1070">
        <v>1.9058819452766329E-4</v>
      </c>
      <c r="D1070">
        <v>3.3280839920043945</v>
      </c>
      <c r="E1070">
        <v>2.8856278660149171E-2</v>
      </c>
      <c r="F1070">
        <v>0.18118542677407301</v>
      </c>
    </row>
    <row r="1071" spans="1:6">
      <c r="A1071">
        <v>1162.4974486100155</v>
      </c>
      <c r="B1071">
        <v>8</v>
      </c>
      <c r="C1071">
        <v>1.9058819452766329E-4</v>
      </c>
      <c r="D1071">
        <v>3.3277761936187744</v>
      </c>
      <c r="E1071">
        <v>2.8856336927119086E-2</v>
      </c>
      <c r="F1071">
        <v>0.18118542677407301</v>
      </c>
    </row>
    <row r="1072" spans="1:6">
      <c r="A1072">
        <v>1163.5014914560224</v>
      </c>
      <c r="B1072">
        <v>8</v>
      </c>
      <c r="C1072">
        <v>1.9058819452766329E-4</v>
      </c>
      <c r="D1072">
        <v>3.3280839920043945</v>
      </c>
      <c r="E1072">
        <v>2.8856387303825004E-2</v>
      </c>
      <c r="F1072">
        <v>0.18118542677407301</v>
      </c>
    </row>
    <row r="1073" spans="1:6">
      <c r="A1073">
        <v>1164.5085504607096</v>
      </c>
      <c r="B1073">
        <v>8</v>
      </c>
      <c r="C1073">
        <v>1.9058819452766329E-4</v>
      </c>
      <c r="D1073">
        <v>3.3280839920043945</v>
      </c>
      <c r="E1073">
        <v>2.8856444639645984E-2</v>
      </c>
      <c r="F1073">
        <v>0.18118542677407301</v>
      </c>
    </row>
    <row r="1074" spans="1:6">
      <c r="A1074">
        <v>1165.5115993409581</v>
      </c>
      <c r="B1074">
        <v>8</v>
      </c>
      <c r="C1074">
        <v>1.9058819452766329E-4</v>
      </c>
      <c r="D1074">
        <v>3.3280839920043945</v>
      </c>
      <c r="E1074">
        <v>2.8856499551946024E-2</v>
      </c>
      <c r="F1074">
        <v>0.18118542677407301</v>
      </c>
    </row>
    <row r="1075" spans="1:6">
      <c r="A1075">
        <v>1166.5198174590823</v>
      </c>
      <c r="B1075">
        <v>8</v>
      </c>
      <c r="C1075">
        <v>1.9058819452766329E-4</v>
      </c>
      <c r="D1075">
        <v>3.3280839920043945</v>
      </c>
      <c r="E1075">
        <v>2.8856555705615072E-2</v>
      </c>
      <c r="F1075">
        <v>0.18118542677407301</v>
      </c>
    </row>
    <row r="1076" spans="1:6">
      <c r="A1076">
        <v>1167.5218577451078</v>
      </c>
      <c r="B1076">
        <v>8</v>
      </c>
      <c r="C1076">
        <v>1.9058819452766329E-4</v>
      </c>
      <c r="D1076">
        <v>3.3280839920043945</v>
      </c>
      <c r="E1076">
        <v>2.8856615857961065E-2</v>
      </c>
      <c r="F1076">
        <v>0.18118542677407301</v>
      </c>
    </row>
    <row r="1077" spans="1:6">
      <c r="A1077">
        <v>1168.526853366192</v>
      </c>
      <c r="B1077">
        <v>8</v>
      </c>
      <c r="C1077">
        <v>1.9058819452766329E-4</v>
      </c>
      <c r="D1077">
        <v>3.3283917903900146</v>
      </c>
      <c r="E1077">
        <v>2.8856680574635085E-2</v>
      </c>
      <c r="F1077">
        <v>0.18118542677407301</v>
      </c>
    </row>
    <row r="1078" spans="1:6">
      <c r="A1078">
        <v>1169.5330877873575</v>
      </c>
      <c r="B1078">
        <v>8</v>
      </c>
      <c r="C1078">
        <v>3.7841926678083837E-4</v>
      </c>
      <c r="D1078">
        <v>3.3280839920043945</v>
      </c>
      <c r="E1078">
        <v>2.8856735947744072E-2</v>
      </c>
      <c r="F1078">
        <v>0.18118542677407301</v>
      </c>
    </row>
    <row r="1079" spans="1:6">
      <c r="A1079">
        <v>1170.5368488429158</v>
      </c>
      <c r="B1079">
        <v>8</v>
      </c>
      <c r="C1079">
        <v>1.9058819452766329E-4</v>
      </c>
      <c r="D1079">
        <v>3.3283917903900146</v>
      </c>
      <c r="E1079">
        <v>2.8856798919066007E-2</v>
      </c>
      <c r="F1079">
        <v>0.18118542677407301</v>
      </c>
    </row>
    <row r="1080" spans="1:6">
      <c r="A1080">
        <v>1171.5460093422089</v>
      </c>
      <c r="B1080">
        <v>8</v>
      </c>
      <c r="C1080">
        <v>1.9058819452766329E-4</v>
      </c>
      <c r="D1080">
        <v>3.3286993503570557</v>
      </c>
      <c r="E1080">
        <v>2.8856858625667003E-2</v>
      </c>
      <c r="F1080">
        <v>0.18118542677407301</v>
      </c>
    </row>
    <row r="1081" spans="1:6">
      <c r="A1081">
        <v>1172.5479468440135</v>
      </c>
      <c r="B1081">
        <v>8</v>
      </c>
      <c r="C1081">
        <v>1.9058819452766329E-4</v>
      </c>
      <c r="D1081">
        <v>3.3286993503570557</v>
      </c>
      <c r="E1081">
        <v>2.8856913700149089E-2</v>
      </c>
      <c r="F1081">
        <v>0.18118542677407301</v>
      </c>
    </row>
    <row r="1082" spans="1:6">
      <c r="A1082">
        <v>1173.5510022685758</v>
      </c>
      <c r="B1082">
        <v>8</v>
      </c>
      <c r="C1082">
        <v>3.7841926678083837E-4</v>
      </c>
      <c r="D1082">
        <v>3.3290071487426758</v>
      </c>
      <c r="E1082">
        <v>2.8856966099913173E-2</v>
      </c>
      <c r="F1082">
        <v>0.18118542677407301</v>
      </c>
    </row>
    <row r="1083" spans="1:6">
      <c r="A1083">
        <v>1174.5591999838398</v>
      </c>
      <c r="B1083">
        <v>8</v>
      </c>
      <c r="C1083">
        <v>1.9058819452766329E-4</v>
      </c>
      <c r="D1083">
        <v>3.3290071487426758</v>
      </c>
      <c r="E1083">
        <v>2.8857015437140143E-2</v>
      </c>
      <c r="F1083">
        <v>0.18118542677407301</v>
      </c>
    </row>
    <row r="1084" spans="1:6">
      <c r="A1084">
        <v>1175.5611009144804</v>
      </c>
      <c r="B1084">
        <v>8</v>
      </c>
      <c r="C1084">
        <v>3.7841926678083837E-4</v>
      </c>
      <c r="D1084">
        <v>3.3293149471282959</v>
      </c>
      <c r="E1084">
        <v>2.8857062924662058E-2</v>
      </c>
      <c r="F1084">
        <v>0.18118542677407301</v>
      </c>
    </row>
    <row r="1085" spans="1:6">
      <c r="A1085">
        <v>1176.5671882810675</v>
      </c>
      <c r="B1085">
        <v>8</v>
      </c>
      <c r="C1085">
        <v>1.9058819452766329E-4</v>
      </c>
      <c r="D1085">
        <v>3.3293149471282959</v>
      </c>
      <c r="E1085">
        <v>2.8857112681032193E-2</v>
      </c>
      <c r="F1085">
        <v>0.18118542677407301</v>
      </c>
    </row>
    <row r="1086" spans="1:6">
      <c r="A1086">
        <v>1177.5672541091635</v>
      </c>
      <c r="B1086">
        <v>8</v>
      </c>
      <c r="C1086">
        <v>1.9058819452766329E-4</v>
      </c>
      <c r="D1086">
        <v>3.3290071487426758</v>
      </c>
      <c r="E1086">
        <v>2.8857170925843167E-2</v>
      </c>
      <c r="F1086">
        <v>0.18118542677407301</v>
      </c>
    </row>
    <row r="1087" spans="1:6">
      <c r="A1087">
        <v>1178.571292720615</v>
      </c>
      <c r="B1087">
        <v>8</v>
      </c>
      <c r="C1087">
        <v>1.9058819452766329E-4</v>
      </c>
      <c r="D1087">
        <v>3.329622745513916</v>
      </c>
      <c r="E1087">
        <v>2.8857223594249026E-2</v>
      </c>
      <c r="F1087">
        <v>0.18118542677407301</v>
      </c>
    </row>
    <row r="1088" spans="1:6">
      <c r="A1088">
        <v>1179.5734558087606</v>
      </c>
      <c r="B1088">
        <v>8</v>
      </c>
      <c r="C1088">
        <v>3.7841926678083837E-4</v>
      </c>
      <c r="D1088">
        <v>3.3293149471282959</v>
      </c>
      <c r="E1088">
        <v>2.8857284441714093E-2</v>
      </c>
      <c r="F1088">
        <v>0.18118542677407301</v>
      </c>
    </row>
    <row r="1089" spans="1:6">
      <c r="A1089">
        <v>1180.5753332568629</v>
      </c>
      <c r="B1089">
        <v>8</v>
      </c>
      <c r="C1089">
        <v>1.9058819452766329E-4</v>
      </c>
      <c r="D1089">
        <v>3.329622745513916</v>
      </c>
      <c r="E1089">
        <v>2.8857338467392024E-2</v>
      </c>
      <c r="F1089">
        <v>0.18118542677407301</v>
      </c>
    </row>
    <row r="1090" spans="1:6">
      <c r="A1090">
        <v>1181.5793995854074</v>
      </c>
      <c r="B1090">
        <v>8</v>
      </c>
      <c r="C1090">
        <v>1.9058819452766329E-4</v>
      </c>
      <c r="D1090">
        <v>3.329622745513916</v>
      </c>
      <c r="E1090">
        <v>2.8857393739658121E-2</v>
      </c>
      <c r="F1090">
        <v>0.18118542677407301</v>
      </c>
    </row>
    <row r="1091" spans="1:6">
      <c r="A1091">
        <v>1182.5868038988792</v>
      </c>
      <c r="B1091">
        <v>8</v>
      </c>
      <c r="C1091">
        <v>2.7571220471145352E-6</v>
      </c>
      <c r="D1091">
        <v>3.329622745513916</v>
      </c>
      <c r="E1091">
        <v>2.8857445233217094E-2</v>
      </c>
      <c r="F1091">
        <v>0.18118542677407301</v>
      </c>
    </row>
    <row r="1092" spans="1:6">
      <c r="A1092">
        <v>1183.5916890365506</v>
      </c>
      <c r="B1092">
        <v>8</v>
      </c>
      <c r="C1092">
        <v>1.9058819452766329E-4</v>
      </c>
      <c r="D1092">
        <v>3.3299305438995361</v>
      </c>
      <c r="E1092">
        <v>2.8857493321287064E-2</v>
      </c>
      <c r="F1092">
        <v>0.18118542677407301</v>
      </c>
    </row>
    <row r="1093" spans="1:6">
      <c r="A1093">
        <v>1184.5966665645328</v>
      </c>
      <c r="B1093">
        <v>8</v>
      </c>
      <c r="C1093">
        <v>3.7841926678083837E-4</v>
      </c>
      <c r="D1093">
        <v>3.3299305438995361</v>
      </c>
      <c r="E1093">
        <v>2.8857549700443075E-2</v>
      </c>
      <c r="F1093">
        <v>0.18118542677407301</v>
      </c>
    </row>
    <row r="1094" spans="1:6">
      <c r="A1094">
        <v>1185.6036940025297</v>
      </c>
      <c r="B1094">
        <v>8</v>
      </c>
      <c r="C1094">
        <v>1.9058819452766329E-4</v>
      </c>
      <c r="D1094">
        <v>3.3299305438995361</v>
      </c>
      <c r="E1094">
        <v>2.8857600151090068E-2</v>
      </c>
      <c r="F1094">
        <v>0.18118542677407301</v>
      </c>
    </row>
    <row r="1095" spans="1:6">
      <c r="A1095">
        <v>1186.6086607516427</v>
      </c>
      <c r="B1095">
        <v>8</v>
      </c>
      <c r="C1095">
        <v>1.9058819452766329E-4</v>
      </c>
      <c r="D1095">
        <v>3.3302383422851563</v>
      </c>
      <c r="E1095">
        <v>2.885764900348109E-2</v>
      </c>
      <c r="F1095">
        <v>0.18118542677407301</v>
      </c>
    </row>
    <row r="1096" spans="1:6">
      <c r="A1096">
        <v>1187.6087142610313</v>
      </c>
      <c r="B1096">
        <v>8</v>
      </c>
      <c r="C1096">
        <v>1.9058819452766329E-4</v>
      </c>
      <c r="D1096">
        <v>3.3305461406707764</v>
      </c>
      <c r="E1096">
        <v>2.8857701905410149E-2</v>
      </c>
      <c r="F1096">
        <v>0.18118542677407301</v>
      </c>
    </row>
    <row r="1097" spans="1:6">
      <c r="A1097">
        <v>1188.6107945828571</v>
      </c>
      <c r="B1097">
        <v>8</v>
      </c>
      <c r="C1097">
        <v>2.7571220471145352E-6</v>
      </c>
      <c r="D1097">
        <v>3.3302383422851563</v>
      </c>
      <c r="E1097">
        <v>2.8857756272604007E-2</v>
      </c>
      <c r="F1097">
        <v>0.18118542677407301</v>
      </c>
    </row>
    <row r="1098" spans="1:6">
      <c r="A1098">
        <v>1189.6138080468199</v>
      </c>
      <c r="B1098">
        <v>8</v>
      </c>
      <c r="C1098">
        <v>1.9058819452766329E-4</v>
      </c>
      <c r="D1098">
        <v>3.3305461406707764</v>
      </c>
      <c r="E1098">
        <v>2.8857812901333046E-2</v>
      </c>
      <c r="F1098">
        <v>0.18118542677407301</v>
      </c>
    </row>
    <row r="1099" spans="1:6">
      <c r="A1099">
        <v>1190.6230093518325</v>
      </c>
      <c r="B1099">
        <v>8</v>
      </c>
      <c r="C1099">
        <v>1.9058819452766329E-4</v>
      </c>
      <c r="D1099">
        <v>3.3305461406707764</v>
      </c>
      <c r="E1099">
        <v>2.8857867017893168E-2</v>
      </c>
      <c r="F1099">
        <v>0.18118542677407301</v>
      </c>
    </row>
    <row r="1100" spans="1:6">
      <c r="A1100">
        <v>1191.6320570579546</v>
      </c>
      <c r="B1100">
        <v>8</v>
      </c>
      <c r="C1100">
        <v>3.7841926678083837E-4</v>
      </c>
      <c r="D1100">
        <v>3.3305461406707764</v>
      </c>
      <c r="E1100">
        <v>2.8857926418498048E-2</v>
      </c>
      <c r="F1100">
        <v>0.18118542677407301</v>
      </c>
    </row>
    <row r="1101" spans="1:6">
      <c r="A1101">
        <v>1192.6339537540389</v>
      </c>
      <c r="B1101">
        <v>8</v>
      </c>
      <c r="C1101">
        <v>2.7571220471145352E-6</v>
      </c>
      <c r="D1101">
        <v>3.3305461406707764</v>
      </c>
      <c r="E1101">
        <v>2.8857975093282029E-2</v>
      </c>
      <c r="F1101">
        <v>0.18118542677407301</v>
      </c>
    </row>
    <row r="1102" spans="1:6">
      <c r="A1102">
        <v>1193.6380008346014</v>
      </c>
      <c r="B1102">
        <v>8</v>
      </c>
      <c r="C1102">
        <v>2.7571220471145352E-6</v>
      </c>
      <c r="D1102">
        <v>3.3308539390563965</v>
      </c>
      <c r="E1102">
        <v>2.8858019795128032E-2</v>
      </c>
      <c r="F1102">
        <v>0.18118542677407301</v>
      </c>
    </row>
    <row r="1103" spans="1:6">
      <c r="A1103">
        <v>1194.6420540745175</v>
      </c>
      <c r="B1103">
        <v>8</v>
      </c>
      <c r="C1103">
        <v>1.9058819452766329E-4</v>
      </c>
      <c r="D1103">
        <v>3.3308539390563965</v>
      </c>
      <c r="E1103">
        <v>2.8858071368691007E-2</v>
      </c>
      <c r="F1103">
        <v>0.18118542677407301</v>
      </c>
    </row>
    <row r="1104" spans="1:6">
      <c r="A1104">
        <v>1195.647127842406</v>
      </c>
      <c r="B1104">
        <v>8</v>
      </c>
      <c r="C1104">
        <v>1.9058819452766329E-4</v>
      </c>
      <c r="D1104">
        <v>3.3305461406707764</v>
      </c>
      <c r="E1104">
        <v>2.8858125625539133E-2</v>
      </c>
      <c r="F1104">
        <v>0.18118542677407301</v>
      </c>
    </row>
    <row r="1105" spans="1:6">
      <c r="A1105">
        <v>1196.6472652729926</v>
      </c>
      <c r="B1105">
        <v>8</v>
      </c>
      <c r="C1105">
        <v>1.9058819452766329E-4</v>
      </c>
      <c r="D1105">
        <v>3.3308539390563965</v>
      </c>
      <c r="E1105">
        <v>2.8858177007741181E-2</v>
      </c>
      <c r="F1105">
        <v>0.18118542677407301</v>
      </c>
    </row>
    <row r="1106" spans="1:6">
      <c r="A1106">
        <v>1197.6542126393879</v>
      </c>
      <c r="B1106">
        <v>8</v>
      </c>
      <c r="C1106">
        <v>1.9058819452766329E-4</v>
      </c>
      <c r="D1106">
        <v>3.3314695358276367</v>
      </c>
      <c r="E1106">
        <v>2.8858226947455989E-2</v>
      </c>
      <c r="F1106">
        <v>0.18118542677407301</v>
      </c>
    </row>
    <row r="1107" spans="1:6">
      <c r="A1107">
        <v>1198.0492751472075</v>
      </c>
      <c r="B1107">
        <v>8</v>
      </c>
      <c r="C1107">
        <v>1.9058819452766329E-4</v>
      </c>
      <c r="D1107">
        <v>3.3314695358276367</v>
      </c>
      <c r="E1107">
        <v>2.8858246772723195E-2</v>
      </c>
      <c r="F1107">
        <v>0.18118542677407301</v>
      </c>
    </row>
    <row r="1108" spans="1:6">
      <c r="A1108">
        <v>1198.0512517412772</v>
      </c>
      <c r="B1108">
        <v>9</v>
      </c>
      <c r="C1108">
        <v>0</v>
      </c>
      <c r="D1108">
        <v>3.3311617374420166</v>
      </c>
      <c r="E1108">
        <v>2.8858246772723195E-2</v>
      </c>
      <c r="F1108">
        <v>0.18118542677407301</v>
      </c>
    </row>
    <row r="1109" spans="1:6">
      <c r="A1109">
        <v>1199.0599080078291</v>
      </c>
      <c r="B1109">
        <v>8</v>
      </c>
      <c r="C1109">
        <v>1.9058819452766329E-4</v>
      </c>
      <c r="D1109">
        <v>3.3311617374420166</v>
      </c>
      <c r="E1109">
        <v>2.8858293237927102E-2</v>
      </c>
      <c r="F1109">
        <v>0.18118542677407301</v>
      </c>
    </row>
    <row r="1110" spans="1:6">
      <c r="A1110">
        <v>1200.0600958681271</v>
      </c>
      <c r="B1110">
        <v>8</v>
      </c>
      <c r="C1110">
        <v>1.9058819452766329E-4</v>
      </c>
      <c r="D1110">
        <v>3.3311617374420166</v>
      </c>
      <c r="E1110">
        <v>2.8858341529249154E-2</v>
      </c>
      <c r="F1110">
        <v>0.18118542677407301</v>
      </c>
    </row>
    <row r="1111" spans="1:6">
      <c r="A1111">
        <v>1201.0650102627296</v>
      </c>
      <c r="B1111">
        <v>8</v>
      </c>
      <c r="C1111">
        <v>1.9058819452766329E-4</v>
      </c>
      <c r="D1111">
        <v>3.3314695358276367</v>
      </c>
      <c r="E1111">
        <v>2.8858388156030035E-2</v>
      </c>
      <c r="F1111">
        <v>0.18118542677407301</v>
      </c>
    </row>
    <row r="1112" spans="1:6">
      <c r="A1112">
        <v>1202.0690584981712</v>
      </c>
      <c r="B1112">
        <v>8</v>
      </c>
      <c r="C1112">
        <v>1.9058819452766329E-4</v>
      </c>
      <c r="D1112">
        <v>3.3314695358276367</v>
      </c>
      <c r="E1112">
        <v>2.8858435298169116E-2</v>
      </c>
      <c r="F1112">
        <v>0.18118542677407301</v>
      </c>
    </row>
    <row r="1113" spans="1:6">
      <c r="A1113">
        <v>1203.0732672617769</v>
      </c>
      <c r="B1113">
        <v>8</v>
      </c>
      <c r="C1113">
        <v>1.9058819452766329E-4</v>
      </c>
      <c r="D1113">
        <v>3.3314695358276367</v>
      </c>
      <c r="E1113">
        <v>2.8858487339911143E-2</v>
      </c>
      <c r="F1113">
        <v>0.18118542677407301</v>
      </c>
    </row>
    <row r="1114" spans="1:6">
      <c r="A1114">
        <v>1204.077160358489</v>
      </c>
      <c r="B1114">
        <v>8</v>
      </c>
      <c r="C1114">
        <v>1.9058819452766329E-4</v>
      </c>
      <c r="D1114">
        <v>3.3314695358276367</v>
      </c>
      <c r="E1114">
        <v>2.8858541458314013E-2</v>
      </c>
      <c r="F1114">
        <v>0.18118542702828799</v>
      </c>
    </row>
    <row r="1115" spans="1:6">
      <c r="A1115">
        <v>1205.0802046192211</v>
      </c>
      <c r="B1115">
        <v>8</v>
      </c>
      <c r="C1115">
        <v>3.7841926678083837E-4</v>
      </c>
      <c r="D1115">
        <v>3.3317770957946777</v>
      </c>
      <c r="E1115">
        <v>2.8858588840189103E-2</v>
      </c>
      <c r="F1115">
        <v>0.18118542702828799</v>
      </c>
    </row>
    <row r="1116" spans="1:6">
      <c r="A1116">
        <v>1206.0882398815229</v>
      </c>
      <c r="B1116">
        <v>8</v>
      </c>
      <c r="C1116">
        <v>1.9058819452766329E-4</v>
      </c>
      <c r="D1116">
        <v>3.3320848941802979</v>
      </c>
      <c r="E1116">
        <v>2.8858648161705025E-2</v>
      </c>
      <c r="F1116">
        <v>0.18118542702828799</v>
      </c>
    </row>
    <row r="1117" spans="1:6">
      <c r="A1117">
        <v>1207.0903363716543</v>
      </c>
      <c r="B1117">
        <v>8</v>
      </c>
      <c r="C1117">
        <v>3.7841926678083837E-4</v>
      </c>
      <c r="D1117">
        <v>3.3320848941802979</v>
      </c>
      <c r="E1117">
        <v>2.8858704101748067E-2</v>
      </c>
      <c r="F1117">
        <v>0.18118542702828799</v>
      </c>
    </row>
    <row r="1118" spans="1:6">
      <c r="A1118">
        <v>1208.0954578745368</v>
      </c>
      <c r="B1118">
        <v>8</v>
      </c>
      <c r="C1118">
        <v>3.7841926678083837E-4</v>
      </c>
      <c r="D1118">
        <v>3.3320848941802979</v>
      </c>
      <c r="E1118">
        <v>2.8858755185162011E-2</v>
      </c>
      <c r="F1118">
        <v>0.18118542702828799</v>
      </c>
    </row>
    <row r="1119" spans="1:6">
      <c r="A1119">
        <v>1209.0994091001521</v>
      </c>
      <c r="B1119">
        <v>8</v>
      </c>
      <c r="C1119">
        <v>3.7841926678083837E-4</v>
      </c>
      <c r="D1119">
        <v>3.3317770957946777</v>
      </c>
      <c r="E1119">
        <v>2.8858810938837021E-2</v>
      </c>
      <c r="F1119">
        <v>0.18118542702828799</v>
      </c>
    </row>
    <row r="1120" spans="1:6">
      <c r="A1120">
        <v>1210.10645617109</v>
      </c>
      <c r="B1120">
        <v>8</v>
      </c>
      <c r="C1120">
        <v>3.7841926678083837E-4</v>
      </c>
      <c r="D1120">
        <v>3.3320848941802979</v>
      </c>
      <c r="E1120">
        <v>2.8858859079761157E-2</v>
      </c>
      <c r="F1120">
        <v>0.18118542702828799</v>
      </c>
    </row>
    <row r="1121" spans="1:6">
      <c r="A1121">
        <v>1211.110837396609</v>
      </c>
      <c r="B1121">
        <v>8</v>
      </c>
      <c r="C1121">
        <v>1.9058819452766329E-4</v>
      </c>
      <c r="D1121">
        <v>3.332392692565918</v>
      </c>
      <c r="E1121">
        <v>2.8858913454149038E-2</v>
      </c>
      <c r="F1121">
        <v>0.18118542702828799</v>
      </c>
    </row>
    <row r="1122" spans="1:6">
      <c r="A1122">
        <v>1212.1165513523574</v>
      </c>
      <c r="B1122">
        <v>8</v>
      </c>
      <c r="C1122">
        <v>1.9058819452766329E-4</v>
      </c>
      <c r="D1122">
        <v>3.3320848941802979</v>
      </c>
      <c r="E1122">
        <v>2.8858981272043005E-2</v>
      </c>
      <c r="F1122">
        <v>0.18118542702828799</v>
      </c>
    </row>
    <row r="1123" spans="1:6">
      <c r="A1123">
        <v>1213.1206134463455</v>
      </c>
      <c r="B1123">
        <v>8</v>
      </c>
      <c r="C1123">
        <v>1.9058819452766329E-4</v>
      </c>
      <c r="D1123">
        <v>3.3320848941802979</v>
      </c>
      <c r="E1123">
        <v>2.8859032937504026E-2</v>
      </c>
      <c r="F1123">
        <v>0.18118542702828799</v>
      </c>
    </row>
    <row r="1124" spans="1:6">
      <c r="A1124">
        <v>1214.1276339550695</v>
      </c>
      <c r="B1124">
        <v>8</v>
      </c>
      <c r="C1124">
        <v>1.9058819452766329E-4</v>
      </c>
      <c r="D1124">
        <v>3.3320848941802979</v>
      </c>
      <c r="E1124">
        <v>2.8859087451329035E-2</v>
      </c>
      <c r="F1124">
        <v>0.18118542702828799</v>
      </c>
    </row>
    <row r="1125" spans="1:6">
      <c r="A1125">
        <v>1215.1368841499561</v>
      </c>
      <c r="B1125">
        <v>8</v>
      </c>
      <c r="C1125">
        <v>-0.4806569516658783</v>
      </c>
      <c r="D1125">
        <v>3.2591421604156494</v>
      </c>
      <c r="E1125">
        <v>2.8859141035805003E-2</v>
      </c>
      <c r="F1125">
        <v>0.18119144217310701</v>
      </c>
    </row>
    <row r="1126" spans="1:6">
      <c r="A1126">
        <v>1216.144044014065</v>
      </c>
      <c r="B1126">
        <v>8</v>
      </c>
      <c r="C1126">
        <v>-0.48084479570388794</v>
      </c>
      <c r="D1126">
        <v>3.2582187652587891</v>
      </c>
      <c r="E1126">
        <v>2.8859141035805003E-2</v>
      </c>
      <c r="F1126">
        <v>0.18132593599225399</v>
      </c>
    </row>
    <row r="1127" spans="1:6">
      <c r="A1127">
        <v>1217.1508824368857</v>
      </c>
      <c r="B1127">
        <v>8</v>
      </c>
      <c r="C1127">
        <v>-0.4806569516658783</v>
      </c>
      <c r="D1127">
        <v>3.2576031684875488</v>
      </c>
      <c r="E1127">
        <v>2.8859141035805003E-2</v>
      </c>
      <c r="F1127">
        <v>0.18146038684272497</v>
      </c>
    </row>
    <row r="1128" spans="1:6">
      <c r="A1128">
        <v>1218.1549206633763</v>
      </c>
      <c r="B1128">
        <v>8</v>
      </c>
      <c r="C1128">
        <v>-0.4806569516658783</v>
      </c>
      <c r="D1128">
        <v>3.2569878101348877</v>
      </c>
      <c r="E1128">
        <v>2.8859141035805003E-2</v>
      </c>
      <c r="F1128">
        <v>0.18159446430528897</v>
      </c>
    </row>
    <row r="1129" spans="1:6">
      <c r="A1129">
        <v>1219.1580607790565</v>
      </c>
      <c r="B1129">
        <v>8</v>
      </c>
      <c r="C1129">
        <v>-0.4806569516658783</v>
      </c>
      <c r="D1129">
        <v>3.2566800117492676</v>
      </c>
      <c r="E1129">
        <v>2.8859141035805003E-2</v>
      </c>
      <c r="F1129">
        <v>0.18172843093503799</v>
      </c>
    </row>
    <row r="1130" spans="1:6">
      <c r="A1130">
        <v>1220.1659643851663</v>
      </c>
      <c r="B1130">
        <v>8</v>
      </c>
      <c r="C1130">
        <v>-0.48084479570388794</v>
      </c>
      <c r="D1130">
        <v>3.2563722133636475</v>
      </c>
      <c r="E1130">
        <v>2.8859141035805003E-2</v>
      </c>
      <c r="F1130">
        <v>0.181863027131418</v>
      </c>
    </row>
    <row r="1131" spans="1:6">
      <c r="A1131">
        <v>1221.1680281537283</v>
      </c>
      <c r="B1131">
        <v>8</v>
      </c>
      <c r="C1131">
        <v>-0.48084479570388794</v>
      </c>
      <c r="D1131">
        <v>3.2557566165924072</v>
      </c>
      <c r="E1131">
        <v>2.8859141035805003E-2</v>
      </c>
      <c r="F1131">
        <v>0.18199684585037201</v>
      </c>
    </row>
    <row r="1132" spans="1:6">
      <c r="A1132">
        <v>1222.1714000151051</v>
      </c>
      <c r="B1132">
        <v>8</v>
      </c>
      <c r="C1132">
        <v>-0.48084479570388794</v>
      </c>
      <c r="D1132">
        <v>3.2557566165924072</v>
      </c>
      <c r="E1132">
        <v>2.8859141035805003E-2</v>
      </c>
      <c r="F1132">
        <v>0.18213083575517802</v>
      </c>
    </row>
    <row r="1133" spans="1:6">
      <c r="A1133">
        <v>1223.1751191100648</v>
      </c>
      <c r="B1133">
        <v>8</v>
      </c>
      <c r="C1133">
        <v>-0.48084479570388794</v>
      </c>
      <c r="D1133">
        <v>3.255141019821167</v>
      </c>
      <c r="E1133">
        <v>2.8859141035805003E-2</v>
      </c>
      <c r="F1133">
        <v>0.18226487964615601</v>
      </c>
    </row>
    <row r="1134" spans="1:6">
      <c r="A1134">
        <v>1224.1761719746455</v>
      </c>
      <c r="B1134">
        <v>8</v>
      </c>
      <c r="C1134">
        <v>-0.4806569516658783</v>
      </c>
      <c r="D1134">
        <v>3.255141019821167</v>
      </c>
      <c r="E1134">
        <v>2.8859141035805003E-2</v>
      </c>
      <c r="F1134">
        <v>0.18239856328668402</v>
      </c>
    </row>
    <row r="1135" spans="1:6">
      <c r="A1135">
        <v>1225.1802425377446</v>
      </c>
      <c r="B1135">
        <v>8</v>
      </c>
      <c r="C1135">
        <v>-0.4806569516658783</v>
      </c>
      <c r="D1135">
        <v>3.2548332214355469</v>
      </c>
      <c r="E1135">
        <v>2.8859141035805003E-2</v>
      </c>
      <c r="F1135">
        <v>0.18253265267560997</v>
      </c>
    </row>
    <row r="1136" spans="1:6">
      <c r="A1136">
        <v>1226.1832744797703</v>
      </c>
      <c r="B1136">
        <v>8</v>
      </c>
      <c r="C1136">
        <v>-0.4806569516658783</v>
      </c>
      <c r="D1136">
        <v>3.2542176246643066</v>
      </c>
      <c r="E1136">
        <v>2.8859141035805003E-2</v>
      </c>
      <c r="F1136">
        <v>0.18266660810705299</v>
      </c>
    </row>
    <row r="1137" spans="1:6">
      <c r="A1137">
        <v>1227.1903227055873</v>
      </c>
      <c r="B1137">
        <v>8</v>
      </c>
      <c r="C1137">
        <v>-0.48084479570388794</v>
      </c>
      <c r="D1137">
        <v>3.2539100646972656</v>
      </c>
      <c r="E1137">
        <v>2.8859141035805003E-2</v>
      </c>
      <c r="F1137">
        <v>0.18280109423935398</v>
      </c>
    </row>
    <row r="1138" spans="1:6">
      <c r="A1138">
        <v>1228.1914183006866</v>
      </c>
      <c r="B1138">
        <v>8</v>
      </c>
      <c r="C1138">
        <v>-0.48084479570388794</v>
      </c>
      <c r="D1138">
        <v>3.2536022663116455</v>
      </c>
      <c r="E1138">
        <v>2.8859141035805003E-2</v>
      </c>
      <c r="F1138">
        <v>0.18293478375521599</v>
      </c>
    </row>
    <row r="1139" spans="1:6">
      <c r="A1139">
        <v>1229.1964524177329</v>
      </c>
      <c r="B1139">
        <v>8</v>
      </c>
      <c r="C1139">
        <v>-0.48084479570388794</v>
      </c>
      <c r="D1139">
        <v>3.2536022663116455</v>
      </c>
      <c r="E1139">
        <v>2.8859141035805003E-2</v>
      </c>
      <c r="F1139">
        <v>0.18306899824536099</v>
      </c>
    </row>
    <row r="1140" spans="1:6">
      <c r="A1140">
        <v>1230.2005006531745</v>
      </c>
      <c r="B1140">
        <v>8</v>
      </c>
      <c r="C1140">
        <v>-0.48084479570388794</v>
      </c>
      <c r="D1140">
        <v>3.2536022663116455</v>
      </c>
      <c r="E1140">
        <v>2.8859141035805003E-2</v>
      </c>
      <c r="F1140">
        <v>0.18320308086379999</v>
      </c>
    </row>
    <row r="1141" spans="1:6">
      <c r="A1141">
        <v>1231.2045123174521</v>
      </c>
      <c r="B1141">
        <v>8</v>
      </c>
      <c r="C1141">
        <v>-0.4806569516658783</v>
      </c>
      <c r="D1141">
        <v>3.2532944679260254</v>
      </c>
      <c r="E1141">
        <v>2.8859141035805003E-2</v>
      </c>
      <c r="F1141">
        <v>0.18333716307545</v>
      </c>
    </row>
    <row r="1142" spans="1:6">
      <c r="A1142">
        <v>1232.2115744018156</v>
      </c>
      <c r="B1142">
        <v>8</v>
      </c>
      <c r="C1142">
        <v>-0.4806569516658783</v>
      </c>
      <c r="D1142">
        <v>3.2529866695404053</v>
      </c>
      <c r="E1142">
        <v>2.8859141035805003E-2</v>
      </c>
      <c r="F1142">
        <v>0.183471650402042</v>
      </c>
    </row>
    <row r="1143" spans="1:6">
      <c r="A1143">
        <v>1233.2177379904097</v>
      </c>
      <c r="B1143">
        <v>8</v>
      </c>
      <c r="C1143">
        <v>-0.48084479570388794</v>
      </c>
      <c r="D1143">
        <v>3.2526788711547852</v>
      </c>
      <c r="E1143">
        <v>2.8859141035805003E-2</v>
      </c>
      <c r="F1143">
        <v>0.18360602520413799</v>
      </c>
    </row>
    <row r="1144" spans="1:6">
      <c r="A1144">
        <v>1234.2196593239096</v>
      </c>
      <c r="B1144">
        <v>8</v>
      </c>
      <c r="C1144">
        <v>-0.48084479570388794</v>
      </c>
      <c r="D1144">
        <v>3.2526788711547852</v>
      </c>
      <c r="E1144">
        <v>2.8859141035805003E-2</v>
      </c>
      <c r="F1144">
        <v>0.18373982176173997</v>
      </c>
    </row>
    <row r="1145" spans="1:6">
      <c r="A1145">
        <v>1235.2227162883109</v>
      </c>
      <c r="B1145">
        <v>8</v>
      </c>
      <c r="C1145">
        <v>-0.4806569516658783</v>
      </c>
      <c r="D1145">
        <v>3.2526788711547852</v>
      </c>
      <c r="E1145">
        <v>2.8859141035805003E-2</v>
      </c>
      <c r="F1145">
        <v>0.18387377200340299</v>
      </c>
    </row>
    <row r="1146" spans="1:6">
      <c r="A1146">
        <v>1236.230763484361</v>
      </c>
      <c r="B1146">
        <v>8</v>
      </c>
      <c r="C1146">
        <v>-0.4806569516658783</v>
      </c>
      <c r="D1146">
        <v>3.252371072769165</v>
      </c>
      <c r="E1146">
        <v>2.8859141035805003E-2</v>
      </c>
      <c r="F1146">
        <v>0.18400838787198198</v>
      </c>
    </row>
    <row r="1147" spans="1:6">
      <c r="A1147">
        <v>1237.2358206989848</v>
      </c>
      <c r="B1147">
        <v>8</v>
      </c>
      <c r="C1147">
        <v>-0.4806569516658783</v>
      </c>
      <c r="D1147">
        <v>3.2520632743835449</v>
      </c>
      <c r="E1147">
        <v>2.8859141035805003E-2</v>
      </c>
      <c r="F1147">
        <v>0.18414260425421403</v>
      </c>
    </row>
    <row r="1148" spans="1:6">
      <c r="A1148">
        <v>1238.2379352822181</v>
      </c>
      <c r="B1148">
        <v>8</v>
      </c>
      <c r="C1148">
        <v>-0.48084479570388794</v>
      </c>
      <c r="D1148">
        <v>3.2520632743835449</v>
      </c>
      <c r="E1148">
        <v>2.8859141035805003E-2</v>
      </c>
      <c r="F1148">
        <v>0.184276432963207</v>
      </c>
    </row>
    <row r="1149" spans="1:6">
      <c r="A1149">
        <v>1239.2459351282341</v>
      </c>
      <c r="B1149">
        <v>8</v>
      </c>
      <c r="C1149">
        <v>-0.48084479570388794</v>
      </c>
      <c r="D1149">
        <v>3.2517554759979248</v>
      </c>
      <c r="E1149">
        <v>2.8859141035805003E-2</v>
      </c>
      <c r="F1149">
        <v>0.18441104795041502</v>
      </c>
    </row>
    <row r="1150" spans="1:6">
      <c r="A1150">
        <v>1240.2479627105922</v>
      </c>
      <c r="B1150">
        <v>8</v>
      </c>
      <c r="C1150">
        <v>-0.48084479570388794</v>
      </c>
      <c r="D1150">
        <v>3.2514476776123047</v>
      </c>
      <c r="E1150">
        <v>2.8859141035805003E-2</v>
      </c>
      <c r="F1150">
        <v>0.18454486253265301</v>
      </c>
    </row>
    <row r="1151" spans="1:6">
      <c r="A1151">
        <v>1241.2512371771818</v>
      </c>
      <c r="B1151">
        <v>8</v>
      </c>
      <c r="C1151">
        <v>-0.48084479570388794</v>
      </c>
      <c r="D1151">
        <v>3.2514476776123047</v>
      </c>
      <c r="E1151">
        <v>2.8859141035805003E-2</v>
      </c>
      <c r="F1151">
        <v>0.18467884119795103</v>
      </c>
    </row>
    <row r="1152" spans="1:6">
      <c r="A1152">
        <v>1242.2550351888649</v>
      </c>
      <c r="B1152">
        <v>8</v>
      </c>
      <c r="C1152">
        <v>-0.48046913743019104</v>
      </c>
      <c r="D1152">
        <v>3.2514476776123047</v>
      </c>
      <c r="E1152">
        <v>2.8859141035805003E-2</v>
      </c>
      <c r="F1152">
        <v>0.18481289289504998</v>
      </c>
    </row>
    <row r="1153" spans="1:6">
      <c r="A1153">
        <v>1243.257119360288</v>
      </c>
      <c r="B1153">
        <v>8</v>
      </c>
      <c r="C1153">
        <v>-0.9618801474571228</v>
      </c>
      <c r="D1153">
        <v>3.177889347076416</v>
      </c>
      <c r="E1153">
        <v>2.8859141035805003E-2</v>
      </c>
      <c r="F1153">
        <v>0.18496903428788097</v>
      </c>
    </row>
    <row r="1154" spans="1:6">
      <c r="A1154">
        <v>1244.2573014461923</v>
      </c>
      <c r="B1154">
        <v>8</v>
      </c>
      <c r="C1154">
        <v>-0.96206802129745483</v>
      </c>
      <c r="D1154">
        <v>3.1766581535339355</v>
      </c>
      <c r="E1154">
        <v>2.8859141035805003E-2</v>
      </c>
      <c r="F1154">
        <v>0.18523632281760699</v>
      </c>
    </row>
    <row r="1155" spans="1:6">
      <c r="A1155">
        <v>1245.2612172555218</v>
      </c>
      <c r="B1155">
        <v>8</v>
      </c>
      <c r="C1155">
        <v>-0.96206802129745483</v>
      </c>
      <c r="D1155">
        <v>3.1757349967956543</v>
      </c>
      <c r="E1155">
        <v>2.8859141035805003E-2</v>
      </c>
      <c r="F1155">
        <v>0.185504609179655</v>
      </c>
    </row>
    <row r="1156" spans="1:6">
      <c r="A1156">
        <v>1246.2632298244525</v>
      </c>
      <c r="B1156">
        <v>8</v>
      </c>
      <c r="C1156">
        <v>-0.96225583553314209</v>
      </c>
      <c r="D1156">
        <v>3.1751194000244141</v>
      </c>
      <c r="E1156">
        <v>2.8859141035805003E-2</v>
      </c>
      <c r="F1156">
        <v>0.185772383554825</v>
      </c>
    </row>
    <row r="1157" spans="1:6">
      <c r="A1157">
        <v>1247.2683397785468</v>
      </c>
      <c r="B1157">
        <v>8</v>
      </c>
      <c r="C1157">
        <v>-0.96225583553314209</v>
      </c>
      <c r="D1157">
        <v>3.1745038032531738</v>
      </c>
      <c r="E1157">
        <v>2.8859141035805003E-2</v>
      </c>
      <c r="F1157">
        <v>0.186040990966368</v>
      </c>
    </row>
    <row r="1158" spans="1:6">
      <c r="A1158">
        <v>1248.2723656863291</v>
      </c>
      <c r="B1158">
        <v>8</v>
      </c>
      <c r="C1158">
        <v>-0.96206802129745483</v>
      </c>
      <c r="D1158">
        <v>3.1738882064819336</v>
      </c>
      <c r="E1158">
        <v>2.8859141035805003E-2</v>
      </c>
      <c r="F1158">
        <v>0.18630930508892102</v>
      </c>
    </row>
    <row r="1159" spans="1:6">
      <c r="A1159">
        <v>1249.2765263299825</v>
      </c>
      <c r="B1159">
        <v>8</v>
      </c>
      <c r="C1159">
        <v>-0.9618801474571228</v>
      </c>
      <c r="D1159">
        <v>3.1735804080963135</v>
      </c>
      <c r="E1159">
        <v>2.8859141035805003E-2</v>
      </c>
      <c r="F1159">
        <v>0.18657766239935503</v>
      </c>
    </row>
    <row r="1160" spans="1:6">
      <c r="A1160">
        <v>1250.2824423895345</v>
      </c>
      <c r="B1160">
        <v>8</v>
      </c>
      <c r="C1160">
        <v>-0.96206802129745483</v>
      </c>
      <c r="D1160">
        <v>3.1729650497436523</v>
      </c>
      <c r="E1160">
        <v>2.8859141035805003E-2</v>
      </c>
      <c r="F1160">
        <v>0.18684648877848498</v>
      </c>
    </row>
    <row r="1161" spans="1:6">
      <c r="A1161">
        <v>1251.2885339906788</v>
      </c>
      <c r="B1161">
        <v>8</v>
      </c>
      <c r="C1161">
        <v>-0.96206802129745483</v>
      </c>
      <c r="D1161">
        <v>3.1726572513580322</v>
      </c>
      <c r="E1161">
        <v>2.8859141035805003E-2</v>
      </c>
      <c r="F1161">
        <v>0.18711535840027899</v>
      </c>
    </row>
    <row r="1162" spans="1:6">
      <c r="A1162">
        <v>1252.2918762101635</v>
      </c>
      <c r="B1162">
        <v>8</v>
      </c>
      <c r="C1162">
        <v>-0.9618801474571228</v>
      </c>
      <c r="D1162">
        <v>3.172041654586792</v>
      </c>
      <c r="E1162">
        <v>2.8859141035805003E-2</v>
      </c>
      <c r="F1162">
        <v>0.18738349032336499</v>
      </c>
    </row>
    <row r="1163" spans="1:6">
      <c r="A1163">
        <v>1253.2988039436177</v>
      </c>
      <c r="B1163">
        <v>8</v>
      </c>
      <c r="C1163">
        <v>-0.96206802129745483</v>
      </c>
      <c r="D1163">
        <v>3.1717338562011719</v>
      </c>
      <c r="E1163">
        <v>2.8859141035805003E-2</v>
      </c>
      <c r="F1163">
        <v>0.187652583091796</v>
      </c>
    </row>
    <row r="1164" spans="1:6">
      <c r="A1164">
        <v>1254.3007737820308</v>
      </c>
      <c r="B1164">
        <v>8</v>
      </c>
      <c r="C1164">
        <v>-0.9618801474571228</v>
      </c>
      <c r="D1164">
        <v>3.1708104610443115</v>
      </c>
      <c r="E1164">
        <v>2.8859141035805003E-2</v>
      </c>
      <c r="F1164">
        <v>0.187920346113776</v>
      </c>
    </row>
    <row r="1165" spans="1:6">
      <c r="A1165">
        <v>1255.3077188386678</v>
      </c>
      <c r="B1165">
        <v>8</v>
      </c>
      <c r="C1165">
        <v>0.48103812336921692</v>
      </c>
      <c r="D1165">
        <v>3.3911778926849365</v>
      </c>
      <c r="E1165">
        <v>2.8887859125538151E-2</v>
      </c>
      <c r="F1165">
        <v>0.18813001747689001</v>
      </c>
    </row>
    <row r="1166" spans="1:6">
      <c r="A1166">
        <v>1256.3147682193639</v>
      </c>
      <c r="B1166">
        <v>8</v>
      </c>
      <c r="C1166">
        <v>0.48122596740722656</v>
      </c>
      <c r="D1166">
        <v>3.3936400413513184</v>
      </c>
      <c r="E1166">
        <v>2.9022466127511137E-2</v>
      </c>
      <c r="F1166">
        <v>0.18813001747689001</v>
      </c>
    </row>
    <row r="1167" spans="1:6">
      <c r="A1167">
        <v>1257.3189631244231</v>
      </c>
      <c r="B1167">
        <v>8</v>
      </c>
      <c r="C1167">
        <v>0.48122596740722656</v>
      </c>
      <c r="D1167">
        <v>3.3954868316650391</v>
      </c>
      <c r="E1167">
        <v>2.9156698387359015E-2</v>
      </c>
      <c r="F1167">
        <v>0.18813001747689001</v>
      </c>
    </row>
    <row r="1168" spans="1:6">
      <c r="A1168">
        <v>1258.3199674840907</v>
      </c>
      <c r="B1168">
        <v>8</v>
      </c>
      <c r="C1168">
        <v>0.48122596740722656</v>
      </c>
      <c r="D1168">
        <v>3.3967177867889404</v>
      </c>
      <c r="E1168">
        <v>2.9290503347236152E-2</v>
      </c>
      <c r="F1168">
        <v>0.18813001747689001</v>
      </c>
    </row>
    <row r="1169" spans="1:6">
      <c r="A1169">
        <v>1259.3289147157502</v>
      </c>
      <c r="B1169">
        <v>8</v>
      </c>
      <c r="C1169">
        <v>0.48103812336921692</v>
      </c>
      <c r="D1169">
        <v>3.3976411819458008</v>
      </c>
      <c r="E1169">
        <v>2.9425367057961171E-2</v>
      </c>
      <c r="F1169">
        <v>0.18813001747689001</v>
      </c>
    </row>
    <row r="1170" spans="1:6">
      <c r="A1170">
        <v>1260.3342444817908</v>
      </c>
      <c r="B1170">
        <v>8</v>
      </c>
      <c r="C1170">
        <v>0.48122596740722656</v>
      </c>
      <c r="D1170">
        <v>3.3988723754882813</v>
      </c>
      <c r="E1170">
        <v>2.9559749385861034E-2</v>
      </c>
      <c r="F1170">
        <v>0.18813001747689001</v>
      </c>
    </row>
    <row r="1171" spans="1:6">
      <c r="A1171">
        <v>1261.344111381999</v>
      </c>
      <c r="B1171">
        <v>8</v>
      </c>
      <c r="C1171">
        <v>0.48122596740722656</v>
      </c>
      <c r="D1171">
        <v>3.3997955322265625</v>
      </c>
      <c r="E1171">
        <v>2.9694739721549013E-2</v>
      </c>
      <c r="F1171">
        <v>0.18813001747689001</v>
      </c>
    </row>
    <row r="1172" spans="1:6">
      <c r="A1172">
        <v>1262.3470651772204</v>
      </c>
      <c r="B1172">
        <v>8</v>
      </c>
      <c r="C1172">
        <v>0.48122596740722656</v>
      </c>
      <c r="D1172">
        <v>3.4004111289978027</v>
      </c>
      <c r="E1172">
        <v>2.9828807979239036E-2</v>
      </c>
      <c r="F1172">
        <v>0.18813001747689001</v>
      </c>
    </row>
    <row r="1173" spans="1:6">
      <c r="A1173">
        <v>1263.3532445491592</v>
      </c>
      <c r="B1173">
        <v>8</v>
      </c>
      <c r="C1173">
        <v>1.9058819452766329E-4</v>
      </c>
      <c r="D1173">
        <v>3.3277761936187744</v>
      </c>
      <c r="E1173">
        <v>2.992600794224809E-2</v>
      </c>
      <c r="F1173">
        <v>0.18813001747689001</v>
      </c>
    </row>
    <row r="1174" spans="1:6">
      <c r="A1174">
        <v>1264.3571769117516</v>
      </c>
      <c r="B1174">
        <v>8</v>
      </c>
      <c r="C1174">
        <v>3.7841926678083837E-4</v>
      </c>
      <c r="D1174">
        <v>3.3277761936187744</v>
      </c>
      <c r="E1174">
        <v>2.9926063958365168E-2</v>
      </c>
      <c r="F1174">
        <v>0.18813001747689001</v>
      </c>
    </row>
    <row r="1175" spans="1:6">
      <c r="A1175">
        <v>1265.3632538844304</v>
      </c>
      <c r="B1175">
        <v>8</v>
      </c>
      <c r="C1175">
        <v>1.9058819452766329E-4</v>
      </c>
      <c r="D1175">
        <v>3.3277761936187744</v>
      </c>
      <c r="E1175">
        <v>2.992612137608508E-2</v>
      </c>
      <c r="F1175">
        <v>0.18813001747689001</v>
      </c>
    </row>
    <row r="1176" spans="1:6">
      <c r="A1176">
        <v>1266.3692746530014</v>
      </c>
      <c r="B1176">
        <v>8</v>
      </c>
      <c r="C1176">
        <v>2.7571220471145352E-6</v>
      </c>
      <c r="D1176">
        <v>3.3277761936187744</v>
      </c>
      <c r="E1176">
        <v>2.9926175519964016E-2</v>
      </c>
      <c r="F1176">
        <v>0.18813001747689001</v>
      </c>
    </row>
    <row r="1177" spans="1:6">
      <c r="A1177">
        <v>1267.3753200589899</v>
      </c>
      <c r="B1177">
        <v>8</v>
      </c>
      <c r="C1177">
        <v>1.9058819452766329E-4</v>
      </c>
      <c r="D1177">
        <v>3.3280839920043945</v>
      </c>
      <c r="E1177">
        <v>2.9926228152558076E-2</v>
      </c>
      <c r="F1177">
        <v>0.18813001747689001</v>
      </c>
    </row>
    <row r="1178" spans="1:6">
      <c r="A1178">
        <v>1268.3806863961945</v>
      </c>
      <c r="B1178">
        <v>8</v>
      </c>
      <c r="C1178">
        <v>3.7841926678083837E-4</v>
      </c>
      <c r="D1178">
        <v>3.3280839920043945</v>
      </c>
      <c r="E1178">
        <v>2.9926282776560065E-2</v>
      </c>
      <c r="F1178">
        <v>0.18813001747689001</v>
      </c>
    </row>
    <row r="1179" spans="1:6">
      <c r="A1179">
        <v>1269.3874220347943</v>
      </c>
      <c r="B1179">
        <v>8</v>
      </c>
      <c r="C1179">
        <v>3.7841926678083837E-4</v>
      </c>
      <c r="D1179">
        <v>3.3283917903900146</v>
      </c>
      <c r="E1179">
        <v>2.992634234378011E-2</v>
      </c>
      <c r="F1179">
        <v>0.18813001747689001</v>
      </c>
    </row>
    <row r="1180" spans="1:6">
      <c r="A1180">
        <v>1270.3924646209534</v>
      </c>
      <c r="B1180">
        <v>8</v>
      </c>
      <c r="C1180">
        <v>1.9058819452766329E-4</v>
      </c>
      <c r="D1180">
        <v>3.3283917903900146</v>
      </c>
      <c r="E1180">
        <v>2.992640065551111E-2</v>
      </c>
      <c r="F1180">
        <v>0.18813001747689001</v>
      </c>
    </row>
    <row r="1181" spans="1:6">
      <c r="A1181">
        <v>1271.3965459629235</v>
      </c>
      <c r="B1181">
        <v>8</v>
      </c>
      <c r="C1181">
        <v>1.9058819452766329E-4</v>
      </c>
      <c r="D1181">
        <v>3.3283917903900146</v>
      </c>
      <c r="E1181">
        <v>2.9926447956684088E-2</v>
      </c>
      <c r="F1181">
        <v>0.18813001747689001</v>
      </c>
    </row>
    <row r="1182" spans="1:6">
      <c r="A1182">
        <v>1272.40257212093</v>
      </c>
      <c r="B1182">
        <v>8</v>
      </c>
      <c r="C1182">
        <v>3.7841926678083837E-4</v>
      </c>
      <c r="D1182">
        <v>3.3286993503570557</v>
      </c>
      <c r="E1182">
        <v>2.9926502492926055E-2</v>
      </c>
      <c r="F1182">
        <v>0.18813001747689001</v>
      </c>
    </row>
    <row r="1183" spans="1:6">
      <c r="A1183">
        <v>1273.4056221560577</v>
      </c>
      <c r="B1183">
        <v>8</v>
      </c>
      <c r="C1183">
        <v>1.9058819452766329E-4</v>
      </c>
      <c r="D1183">
        <v>3.3290071487426758</v>
      </c>
      <c r="E1183">
        <v>2.9926552039366117E-2</v>
      </c>
      <c r="F1183">
        <v>0.18813001747689001</v>
      </c>
    </row>
    <row r="1184" spans="1:6">
      <c r="A1184">
        <v>1274.4156969344649</v>
      </c>
      <c r="B1184">
        <v>8</v>
      </c>
      <c r="C1184">
        <v>1.9058819452766329E-4</v>
      </c>
      <c r="D1184">
        <v>3.3293149471282959</v>
      </c>
      <c r="E1184">
        <v>2.9926604492219067E-2</v>
      </c>
      <c r="F1184">
        <v>0.18813001747689001</v>
      </c>
    </row>
    <row r="1185" spans="1:6">
      <c r="A1185">
        <v>1275.419722072329</v>
      </c>
      <c r="B1185">
        <v>8</v>
      </c>
      <c r="C1185">
        <v>1.9058819452766329E-4</v>
      </c>
      <c r="D1185">
        <v>3.3293149471282959</v>
      </c>
      <c r="E1185">
        <v>2.9926659671047018E-2</v>
      </c>
      <c r="F1185">
        <v>0.18813001747689001</v>
      </c>
    </row>
    <row r="1186" spans="1:6">
      <c r="A1186">
        <v>1276.4209874346243</v>
      </c>
      <c r="B1186">
        <v>8</v>
      </c>
      <c r="C1186">
        <v>3.7841926678083837E-4</v>
      </c>
      <c r="D1186">
        <v>3.329622745513916</v>
      </c>
      <c r="E1186">
        <v>2.9926711193466016E-2</v>
      </c>
      <c r="F1186">
        <v>0.18813001747689001</v>
      </c>
    </row>
    <row r="1187" spans="1:6">
      <c r="A1187">
        <v>1277.4248243272295</v>
      </c>
      <c r="B1187">
        <v>8</v>
      </c>
      <c r="C1187">
        <v>1.9058819452766329E-4</v>
      </c>
      <c r="D1187">
        <v>3.329622745513916</v>
      </c>
      <c r="E1187">
        <v>2.9926769332182079E-2</v>
      </c>
      <c r="F1187">
        <v>0.18813001747689001</v>
      </c>
    </row>
    <row r="1188" spans="1:6">
      <c r="A1188">
        <v>1278.427872822519</v>
      </c>
      <c r="B1188">
        <v>8</v>
      </c>
      <c r="C1188">
        <v>1.9058819452766329E-4</v>
      </c>
      <c r="D1188">
        <v>3.3299305438995361</v>
      </c>
      <c r="E1188">
        <v>2.9926821450696028E-2</v>
      </c>
      <c r="F1188">
        <v>0.18813001747689001</v>
      </c>
    </row>
    <row r="1189" spans="1:6">
      <c r="A1189">
        <v>1279.4331560084447</v>
      </c>
      <c r="B1189">
        <v>8</v>
      </c>
      <c r="C1189">
        <v>-0.4806569516658783</v>
      </c>
      <c r="D1189">
        <v>3.2563722133636475</v>
      </c>
      <c r="E1189">
        <v>2.9926856459696172E-2</v>
      </c>
      <c r="F1189">
        <v>0.188178106346652</v>
      </c>
    </row>
    <row r="1190" spans="1:6">
      <c r="A1190">
        <v>1280.4349822569166</v>
      </c>
      <c r="B1190">
        <v>8</v>
      </c>
      <c r="C1190">
        <v>-0.48084479570388794</v>
      </c>
      <c r="D1190">
        <v>3.2557566165924072</v>
      </c>
      <c r="E1190">
        <v>2.9926856459696172E-2</v>
      </c>
      <c r="F1190">
        <v>0.18831189816021099</v>
      </c>
    </row>
    <row r="1191" spans="1:6">
      <c r="A1191">
        <v>1281.4390289525199</v>
      </c>
      <c r="B1191">
        <v>8</v>
      </c>
      <c r="C1191">
        <v>-0.48084479570388794</v>
      </c>
      <c r="D1191">
        <v>3.255141019821167</v>
      </c>
      <c r="E1191">
        <v>2.9926856459696172E-2</v>
      </c>
      <c r="F1191">
        <v>0.18844598273005903</v>
      </c>
    </row>
    <row r="1192" spans="1:6">
      <c r="A1192">
        <v>1282.445078208104</v>
      </c>
      <c r="B1192">
        <v>8</v>
      </c>
      <c r="C1192">
        <v>-0.48084479570388794</v>
      </c>
      <c r="D1192">
        <v>3.2545254230499268</v>
      </c>
      <c r="E1192">
        <v>2.9926856459696172E-2</v>
      </c>
      <c r="F1192">
        <v>0.18858032841373601</v>
      </c>
    </row>
    <row r="1193" spans="1:6">
      <c r="A1193">
        <v>1283.4531230943967</v>
      </c>
      <c r="B1193">
        <v>8</v>
      </c>
      <c r="C1193">
        <v>-0.48084479570388794</v>
      </c>
      <c r="D1193">
        <v>3.2545254230499268</v>
      </c>
      <c r="E1193">
        <v>2.9926856459696172E-2</v>
      </c>
      <c r="F1193">
        <v>0.18871494596104299</v>
      </c>
    </row>
    <row r="1194" spans="1:6">
      <c r="A1194">
        <v>1284.4561862181508</v>
      </c>
      <c r="B1194">
        <v>8</v>
      </c>
      <c r="C1194">
        <v>-0.48084479570388794</v>
      </c>
      <c r="D1194">
        <v>3.2539100646972656</v>
      </c>
      <c r="E1194">
        <v>2.9926856459696172E-2</v>
      </c>
      <c r="F1194">
        <v>0.18884889933859</v>
      </c>
    </row>
    <row r="1195" spans="1:6">
      <c r="A1195">
        <v>1285.4642014625533</v>
      </c>
      <c r="B1195">
        <v>8</v>
      </c>
      <c r="C1195">
        <v>-0.48084479570388794</v>
      </c>
      <c r="D1195">
        <v>3.2539100646972656</v>
      </c>
      <c r="E1195">
        <v>2.9926856459696172E-2</v>
      </c>
      <c r="F1195">
        <v>0.188983504892758</v>
      </c>
    </row>
    <row r="1196" spans="1:6">
      <c r="A1196">
        <v>1286.4652643360841</v>
      </c>
      <c r="B1196">
        <v>8</v>
      </c>
      <c r="C1196">
        <v>-0.48084479570388794</v>
      </c>
      <c r="D1196">
        <v>3.2532944679260254</v>
      </c>
      <c r="E1196">
        <v>2.9926856459696172E-2</v>
      </c>
      <c r="F1196">
        <v>0.18911719382750097</v>
      </c>
    </row>
    <row r="1197" spans="1:6">
      <c r="A1197">
        <v>1287.4704828487929</v>
      </c>
      <c r="B1197">
        <v>8</v>
      </c>
      <c r="C1197">
        <v>-0.4806569516658783</v>
      </c>
      <c r="D1197">
        <v>3.2532944679260254</v>
      </c>
      <c r="E1197">
        <v>2.9926856459696172E-2</v>
      </c>
      <c r="F1197">
        <v>0.189251425760396</v>
      </c>
    </row>
    <row r="1198" spans="1:6">
      <c r="A1198">
        <v>1288.4773717013231</v>
      </c>
      <c r="B1198">
        <v>8</v>
      </c>
      <c r="C1198">
        <v>-0.4806569516658783</v>
      </c>
      <c r="D1198">
        <v>3.2529866695404053</v>
      </c>
      <c r="E1198">
        <v>2.9926856459696172E-2</v>
      </c>
      <c r="F1198">
        <v>0.18938589113437199</v>
      </c>
    </row>
    <row r="1199" spans="1:6">
      <c r="A1199">
        <v>1289.4824316106651</v>
      </c>
      <c r="B1199">
        <v>8</v>
      </c>
      <c r="C1199">
        <v>-0.48084479570388794</v>
      </c>
      <c r="D1199">
        <v>3.2529866695404053</v>
      </c>
      <c r="E1199">
        <v>2.9926856459696172E-2</v>
      </c>
      <c r="F1199">
        <v>0.18952012078929997</v>
      </c>
    </row>
    <row r="1200" spans="1:6">
      <c r="A1200">
        <v>1290.4856106072684</v>
      </c>
      <c r="B1200">
        <v>8</v>
      </c>
      <c r="C1200">
        <v>-0.48084479570388794</v>
      </c>
      <c r="D1200">
        <v>3.2526788711547852</v>
      </c>
      <c r="E1200">
        <v>2.9926856459696172E-2</v>
      </c>
      <c r="F1200">
        <v>0.18965408971147002</v>
      </c>
    </row>
    <row r="1201" spans="1:6">
      <c r="A1201">
        <v>1291.4885447695478</v>
      </c>
      <c r="B1201">
        <v>8</v>
      </c>
      <c r="C1201">
        <v>-0.48084479570388794</v>
      </c>
      <c r="D1201">
        <v>3.252371072769165</v>
      </c>
      <c r="E1201">
        <v>2.9926856459696172E-2</v>
      </c>
      <c r="F1201">
        <v>0.18978802873511402</v>
      </c>
    </row>
    <row r="1202" spans="1:6">
      <c r="A1202">
        <v>1292.4925718322102</v>
      </c>
      <c r="B1202">
        <v>8</v>
      </c>
      <c r="C1202">
        <v>-0.4806569516658783</v>
      </c>
      <c r="D1202">
        <v>3.252371072769165</v>
      </c>
      <c r="E1202">
        <v>2.9926856459696172E-2</v>
      </c>
      <c r="F1202">
        <v>0.18992210850187802</v>
      </c>
    </row>
    <row r="1203" spans="1:6">
      <c r="A1203">
        <v>1293.4987450447943</v>
      </c>
      <c r="B1203">
        <v>8</v>
      </c>
      <c r="C1203">
        <v>-0.4806569516658783</v>
      </c>
      <c r="D1203">
        <v>3.2520632743835449</v>
      </c>
      <c r="E1203">
        <v>2.9926856459696172E-2</v>
      </c>
      <c r="F1203">
        <v>0.19005646684397098</v>
      </c>
    </row>
    <row r="1204" spans="1:6">
      <c r="A1204">
        <v>1294.504678427531</v>
      </c>
      <c r="B1204">
        <v>8</v>
      </c>
      <c r="C1204">
        <v>-0.4806569516658783</v>
      </c>
      <c r="D1204">
        <v>3.2517554759979248</v>
      </c>
      <c r="E1204">
        <v>2.9926856459696172E-2</v>
      </c>
      <c r="F1204">
        <v>0.19019079928846</v>
      </c>
    </row>
    <row r="1205" spans="1:6">
      <c r="A1205">
        <v>1295.5098257227082</v>
      </c>
      <c r="B1205">
        <v>8</v>
      </c>
      <c r="C1205">
        <v>-0.4806569516658783</v>
      </c>
      <c r="D1205">
        <v>3.2517554759979248</v>
      </c>
      <c r="E1205">
        <v>2.9926856459696172E-2</v>
      </c>
      <c r="F1205">
        <v>0.19032502573371102</v>
      </c>
    </row>
    <row r="1206" spans="1:6">
      <c r="A1206">
        <v>1296.5158407168856</v>
      </c>
      <c r="B1206">
        <v>8</v>
      </c>
      <c r="C1206">
        <v>-0.4806569516658783</v>
      </c>
      <c r="D1206">
        <v>3.2517554759979248</v>
      </c>
      <c r="E1206">
        <v>2.9926856459696172E-2</v>
      </c>
      <c r="F1206">
        <v>0.19045937108690603</v>
      </c>
    </row>
    <row r="1207" spans="1:6">
      <c r="A1207">
        <v>1297.5248225949108</v>
      </c>
      <c r="B1207">
        <v>8</v>
      </c>
      <c r="C1207">
        <v>-0.4806569516658783</v>
      </c>
      <c r="D1207">
        <v>3.2514476776123047</v>
      </c>
      <c r="E1207">
        <v>2.9926856459696172E-2</v>
      </c>
      <c r="F1207">
        <v>0.190594115632784</v>
      </c>
    </row>
    <row r="1208" spans="1:6">
      <c r="A1208">
        <v>1298.5258650655824</v>
      </c>
      <c r="B1208">
        <v>8</v>
      </c>
      <c r="C1208">
        <v>-0.4806569516658783</v>
      </c>
      <c r="D1208">
        <v>3.2511398792266846</v>
      </c>
      <c r="E1208">
        <v>2.9926856459696172E-2</v>
      </c>
      <c r="F1208">
        <v>0.19072780336374301</v>
      </c>
    </row>
    <row r="1209" spans="1:6">
      <c r="A1209">
        <v>1299.5319705252723</v>
      </c>
      <c r="B1209">
        <v>8</v>
      </c>
      <c r="C1209">
        <v>-0.4806569516658783</v>
      </c>
      <c r="D1209">
        <v>3.2508320808410645</v>
      </c>
      <c r="E1209">
        <v>2.9926856459696172E-2</v>
      </c>
      <c r="F1209">
        <v>0.19086217637891301</v>
      </c>
    </row>
    <row r="1210" spans="1:6">
      <c r="A1210">
        <v>1300.5369699959519</v>
      </c>
      <c r="B1210">
        <v>8</v>
      </c>
      <c r="C1210">
        <v>-0.4806569516658783</v>
      </c>
      <c r="D1210">
        <v>3.2508320808410645</v>
      </c>
      <c r="E1210">
        <v>2.9926856459696172E-2</v>
      </c>
      <c r="F1210">
        <v>0.190996391095618</v>
      </c>
    </row>
    <row r="1211" spans="1:6">
      <c r="A1211">
        <v>1301.5410474883256</v>
      </c>
      <c r="B1211">
        <v>8</v>
      </c>
      <c r="C1211">
        <v>-0.4806569516658783</v>
      </c>
      <c r="D1211">
        <v>3.2508320808410645</v>
      </c>
      <c r="E1211">
        <v>2.9926856459696172E-2</v>
      </c>
      <c r="F1211">
        <v>0.19113048803226002</v>
      </c>
    </row>
    <row r="1212" spans="1:6">
      <c r="A1212">
        <v>1302.5430639068545</v>
      </c>
      <c r="B1212">
        <v>8</v>
      </c>
      <c r="C1212">
        <v>-0.48084479570388794</v>
      </c>
      <c r="D1212">
        <v>3.2505245208740234</v>
      </c>
      <c r="E1212">
        <v>2.9926856459696172E-2</v>
      </c>
      <c r="F1212">
        <v>0.19126431440617098</v>
      </c>
    </row>
    <row r="1213" spans="1:6">
      <c r="A1213">
        <v>1303.5481230462765</v>
      </c>
      <c r="B1213">
        <v>8</v>
      </c>
      <c r="C1213">
        <v>-0.96225583553314209</v>
      </c>
      <c r="D1213">
        <v>3.1763503551483154</v>
      </c>
      <c r="E1213">
        <v>2.9926856459696172E-2</v>
      </c>
      <c r="F1213">
        <v>0.19145923795940101</v>
      </c>
    </row>
    <row r="1214" spans="1:6">
      <c r="A1214">
        <v>1304.5525135108264</v>
      </c>
      <c r="B1214">
        <v>8</v>
      </c>
      <c r="C1214">
        <v>-0.96206802129745483</v>
      </c>
      <c r="D1214">
        <v>3.1757349967956543</v>
      </c>
      <c r="E1214">
        <v>2.9926856459696172E-2</v>
      </c>
      <c r="F1214">
        <v>0.19172765370150702</v>
      </c>
    </row>
    <row r="1215" spans="1:6">
      <c r="A1215">
        <v>1305.5552178522094</v>
      </c>
      <c r="B1215">
        <v>8</v>
      </c>
      <c r="C1215">
        <v>-0.96206802129745483</v>
      </c>
      <c r="D1215">
        <v>3.1745038032531738</v>
      </c>
      <c r="E1215">
        <v>2.9926856459696172E-2</v>
      </c>
      <c r="F1215">
        <v>0.19199561714507901</v>
      </c>
    </row>
    <row r="1216" spans="1:6">
      <c r="A1216">
        <v>1306.5582713519725</v>
      </c>
      <c r="B1216">
        <v>8</v>
      </c>
      <c r="C1216">
        <v>-0.96206802129745483</v>
      </c>
      <c r="D1216">
        <v>3.1741960048675537</v>
      </c>
      <c r="E1216">
        <v>2.9926856459696172E-2</v>
      </c>
      <c r="F1216">
        <v>0.19226366543740298</v>
      </c>
    </row>
    <row r="1217" spans="1:6">
      <c r="A1217">
        <v>1307.5643267669111</v>
      </c>
      <c r="B1217">
        <v>8</v>
      </c>
      <c r="C1217">
        <v>-0.96206802129745483</v>
      </c>
      <c r="D1217">
        <v>3.1738882064819336</v>
      </c>
      <c r="E1217">
        <v>2.9926856459696172E-2</v>
      </c>
      <c r="F1217">
        <v>0.19253251855991699</v>
      </c>
    </row>
    <row r="1218" spans="1:6">
      <c r="A1218">
        <v>1308.5713742228099</v>
      </c>
      <c r="B1218">
        <v>8</v>
      </c>
      <c r="C1218">
        <v>-0.96225583553314209</v>
      </c>
      <c r="D1218">
        <v>3.1729650497436523</v>
      </c>
      <c r="E1218">
        <v>2.9926856459696172E-2</v>
      </c>
      <c r="F1218">
        <v>0.192801645289296</v>
      </c>
    </row>
    <row r="1219" spans="1:6">
      <c r="A1219">
        <v>1309.5761123059028</v>
      </c>
      <c r="B1219">
        <v>8</v>
      </c>
      <c r="C1219">
        <v>-0.96225583553314209</v>
      </c>
      <c r="D1219">
        <v>3.1723494529724121</v>
      </c>
      <c r="E1219">
        <v>2.9926856459696172E-2</v>
      </c>
      <c r="F1219">
        <v>0.19307015245994302</v>
      </c>
    </row>
    <row r="1220" spans="1:6">
      <c r="A1220">
        <v>1310.5824833877359</v>
      </c>
      <c r="B1220">
        <v>8</v>
      </c>
      <c r="C1220">
        <v>-0.96206802129745483</v>
      </c>
      <c r="D1220">
        <v>3.172041654586792</v>
      </c>
      <c r="E1220">
        <v>2.9926856459696172E-2</v>
      </c>
      <c r="F1220">
        <v>0.19333909824513501</v>
      </c>
    </row>
    <row r="1221" spans="1:6">
      <c r="A1221">
        <v>1311.5855430468537</v>
      </c>
      <c r="B1221">
        <v>8</v>
      </c>
      <c r="C1221">
        <v>-0.9618801474571228</v>
      </c>
      <c r="D1221">
        <v>3.1714260578155518</v>
      </c>
      <c r="E1221">
        <v>2.9926856459696172E-2</v>
      </c>
      <c r="F1221">
        <v>0.19360715578691001</v>
      </c>
    </row>
    <row r="1222" spans="1:6">
      <c r="A1222">
        <v>1312.5887016405968</v>
      </c>
      <c r="B1222">
        <v>8</v>
      </c>
      <c r="C1222">
        <v>-0.96206802129745483</v>
      </c>
      <c r="D1222">
        <v>3.1711182594299316</v>
      </c>
      <c r="E1222">
        <v>2.9926856459696172E-2</v>
      </c>
      <c r="F1222">
        <v>0.193875245387368</v>
      </c>
    </row>
    <row r="1223" spans="1:6">
      <c r="A1223">
        <v>1313.589626313621</v>
      </c>
      <c r="B1223">
        <v>8</v>
      </c>
      <c r="C1223">
        <v>-0.96206802129745483</v>
      </c>
      <c r="D1223">
        <v>3.1705026626586914</v>
      </c>
      <c r="E1223">
        <v>2.9926856459696172E-2</v>
      </c>
      <c r="F1223">
        <v>0.19414273261936699</v>
      </c>
    </row>
    <row r="1224" spans="1:6">
      <c r="A1224">
        <v>1314.5926713442741</v>
      </c>
      <c r="B1224">
        <v>8</v>
      </c>
      <c r="C1224">
        <v>-0.96206802129745483</v>
      </c>
      <c r="D1224">
        <v>3.1705026626586914</v>
      </c>
      <c r="E1224">
        <v>2.9926856459696172E-2</v>
      </c>
      <c r="F1224">
        <v>0.19441078371869303</v>
      </c>
    </row>
    <row r="1225" spans="1:6">
      <c r="A1225">
        <v>1315.5997395879913</v>
      </c>
      <c r="B1225">
        <v>8</v>
      </c>
      <c r="C1225">
        <v>0.48122596740722656</v>
      </c>
      <c r="D1225">
        <v>3.3914856910705566</v>
      </c>
      <c r="E1225">
        <v>2.9996093432610005E-2</v>
      </c>
      <c r="F1225">
        <v>0.19453947331599297</v>
      </c>
    </row>
    <row r="1226" spans="1:6">
      <c r="A1226">
        <v>1316.6057307146721</v>
      </c>
      <c r="B1226">
        <v>8</v>
      </c>
      <c r="C1226">
        <v>0.48122596740722656</v>
      </c>
      <c r="D1226">
        <v>3.3939478397369385</v>
      </c>
      <c r="E1226">
        <v>3.0130564235714141E-2</v>
      </c>
      <c r="F1226">
        <v>0.19453947331599297</v>
      </c>
    </row>
    <row r="1227" spans="1:6">
      <c r="A1227">
        <v>1317.6080728090456</v>
      </c>
      <c r="B1227">
        <v>8</v>
      </c>
      <c r="C1227">
        <v>0.48122596740722656</v>
      </c>
      <c r="D1227">
        <v>3.3951790332794189</v>
      </c>
      <c r="E1227">
        <v>3.0264544427007989E-2</v>
      </c>
      <c r="F1227">
        <v>0.19453947331599297</v>
      </c>
    </row>
    <row r="1228" spans="1:6">
      <c r="A1228">
        <v>1318.6118815995978</v>
      </c>
      <c r="B1228">
        <v>8</v>
      </c>
      <c r="C1228">
        <v>0.48122596740722656</v>
      </c>
      <c r="D1228">
        <v>3.3964099884033203</v>
      </c>
      <c r="E1228">
        <v>3.0398725269533022E-2</v>
      </c>
      <c r="F1228">
        <v>0.19453947331599297</v>
      </c>
    </row>
    <row r="1229" spans="1:6">
      <c r="A1229">
        <v>1319.6169703809128</v>
      </c>
      <c r="B1229">
        <v>8</v>
      </c>
      <c r="C1229">
        <v>0.48141378164291382</v>
      </c>
      <c r="D1229">
        <v>3.3976411819458008</v>
      </c>
      <c r="E1229">
        <v>3.0533071262146105E-2</v>
      </c>
      <c r="F1229">
        <v>0.19453947331599297</v>
      </c>
    </row>
    <row r="1230" spans="1:6">
      <c r="A1230">
        <v>1320.6174773727416</v>
      </c>
      <c r="B1230">
        <v>8</v>
      </c>
      <c r="C1230">
        <v>0.48122596740722656</v>
      </c>
      <c r="D1230">
        <v>3.3985645771026611</v>
      </c>
      <c r="E1230">
        <v>3.0666805940568143E-2</v>
      </c>
      <c r="F1230">
        <v>0.19453947331599297</v>
      </c>
    </row>
    <row r="1231" spans="1:6">
      <c r="A1231">
        <v>1321.6260561980371</v>
      </c>
      <c r="B1231">
        <v>8</v>
      </c>
      <c r="C1231">
        <v>0.48122596740722656</v>
      </c>
      <c r="D1231">
        <v>3.3991801738739014</v>
      </c>
      <c r="E1231">
        <v>3.0801623383237997E-2</v>
      </c>
      <c r="F1231">
        <v>0.19453947331599297</v>
      </c>
    </row>
    <row r="1232" spans="1:6">
      <c r="A1232">
        <v>1322.6280964840626</v>
      </c>
      <c r="B1232">
        <v>8</v>
      </c>
      <c r="C1232">
        <v>0.48122596740722656</v>
      </c>
      <c r="D1232">
        <v>3.4004111289978027</v>
      </c>
      <c r="E1232">
        <v>3.0935569503819149E-2</v>
      </c>
      <c r="F1232">
        <v>0.19453947331599297</v>
      </c>
    </row>
    <row r="1233" spans="1:6">
      <c r="A1233">
        <v>1323.6350965899255</v>
      </c>
      <c r="B1233">
        <v>8</v>
      </c>
      <c r="C1233">
        <v>-0.4806569516658783</v>
      </c>
      <c r="D1233">
        <v>3.2536022663116455</v>
      </c>
      <c r="E1233">
        <v>3.0993885865609139E-2</v>
      </c>
      <c r="F1233">
        <v>0.19461424789291898</v>
      </c>
    </row>
    <row r="1234" spans="1:6">
      <c r="A1234">
        <v>1324.6401769021286</v>
      </c>
      <c r="B1234">
        <v>8</v>
      </c>
      <c r="C1234">
        <v>-0.4806569516658783</v>
      </c>
      <c r="D1234">
        <v>3.252371072769165</v>
      </c>
      <c r="E1234">
        <v>3.0993885865609139E-2</v>
      </c>
      <c r="F1234">
        <v>0.19474848115826998</v>
      </c>
    </row>
    <row r="1235" spans="1:6">
      <c r="A1235">
        <v>1325.6472328271384</v>
      </c>
      <c r="B1235">
        <v>8</v>
      </c>
      <c r="C1235">
        <v>-0.4806569516658783</v>
      </c>
      <c r="D1235">
        <v>3.2517554759979248</v>
      </c>
      <c r="E1235">
        <v>3.0993885865609139E-2</v>
      </c>
      <c r="F1235">
        <v>0.19488296817516698</v>
      </c>
    </row>
    <row r="1236" spans="1:6">
      <c r="A1236">
        <v>1326.6503679383432</v>
      </c>
      <c r="B1236">
        <v>8</v>
      </c>
      <c r="C1236">
        <v>-0.4806569516658783</v>
      </c>
      <c r="D1236">
        <v>3.2514476776123047</v>
      </c>
      <c r="E1236">
        <v>3.0993885865609139E-2</v>
      </c>
      <c r="F1236">
        <v>0.195016932759985</v>
      </c>
    </row>
    <row r="1237" spans="1:6">
      <c r="A1237">
        <v>1327.6573295482449</v>
      </c>
      <c r="B1237">
        <v>8</v>
      </c>
      <c r="C1237">
        <v>-0.4806569516658783</v>
      </c>
      <c r="D1237">
        <v>3.2514476776123047</v>
      </c>
      <c r="E1237">
        <v>3.0993885865609139E-2</v>
      </c>
      <c r="F1237">
        <v>0.19515141278660603</v>
      </c>
    </row>
    <row r="1238" spans="1:6">
      <c r="A1238">
        <v>1328.6595669335984</v>
      </c>
      <c r="B1238">
        <v>8</v>
      </c>
      <c r="C1238">
        <v>-0.4806569516658783</v>
      </c>
      <c r="D1238">
        <v>3.2511398792266846</v>
      </c>
      <c r="E1238">
        <v>3.0993885865609139E-2</v>
      </c>
      <c r="F1238">
        <v>0.195285263441632</v>
      </c>
    </row>
    <row r="1239" spans="1:6">
      <c r="A1239">
        <v>1329.66040306591</v>
      </c>
      <c r="B1239">
        <v>8</v>
      </c>
      <c r="C1239">
        <v>-0.48084479570388794</v>
      </c>
      <c r="D1239">
        <v>3.2508320808410645</v>
      </c>
      <c r="E1239">
        <v>3.0993885865609139E-2</v>
      </c>
      <c r="F1239">
        <v>0.19541892535641198</v>
      </c>
    </row>
    <row r="1240" spans="1:6">
      <c r="A1240">
        <v>1330.664490952192</v>
      </c>
      <c r="B1240">
        <v>8</v>
      </c>
      <c r="C1240">
        <v>-0.48084479570388794</v>
      </c>
      <c r="D1240">
        <v>3.2508320808410645</v>
      </c>
      <c r="E1240">
        <v>3.0993885865609139E-2</v>
      </c>
      <c r="F1240">
        <v>0.19555302364981603</v>
      </c>
    </row>
    <row r="1241" spans="1:6">
      <c r="A1241">
        <v>1331.6656874067139</v>
      </c>
      <c r="B1241">
        <v>8</v>
      </c>
      <c r="C1241">
        <v>-0.48084479570388794</v>
      </c>
      <c r="D1241">
        <v>3.2502167224884033</v>
      </c>
      <c r="E1241">
        <v>3.0993885865609139E-2</v>
      </c>
      <c r="F1241">
        <v>0.19568674503362399</v>
      </c>
    </row>
    <row r="1242" spans="1:6">
      <c r="A1242">
        <v>1332.6705829382954</v>
      </c>
      <c r="B1242">
        <v>8</v>
      </c>
      <c r="C1242">
        <v>-0.48084479570388794</v>
      </c>
      <c r="D1242">
        <v>3.2499089241027832</v>
      </c>
      <c r="E1242">
        <v>3.0993885865609139E-2</v>
      </c>
      <c r="F1242">
        <v>0.19582094616585499</v>
      </c>
    </row>
    <row r="1243" spans="1:6">
      <c r="A1243">
        <v>1333.6796306444176</v>
      </c>
      <c r="B1243">
        <v>8</v>
      </c>
      <c r="C1243">
        <v>-0.4806569516658783</v>
      </c>
      <c r="D1243">
        <v>3.2502167224884033</v>
      </c>
      <c r="E1243">
        <v>3.0993885865609139E-2</v>
      </c>
      <c r="F1243">
        <v>0.19595570108395</v>
      </c>
    </row>
    <row r="1244" spans="1:6">
      <c r="A1244">
        <v>1334.6838713596726</v>
      </c>
      <c r="B1244">
        <v>8</v>
      </c>
      <c r="C1244">
        <v>-0.48084479570388794</v>
      </c>
      <c r="D1244">
        <v>3.2496011257171631</v>
      </c>
      <c r="E1244">
        <v>3.0993885865609139E-2</v>
      </c>
      <c r="F1244">
        <v>0.19608983213684</v>
      </c>
    </row>
    <row r="1245" spans="1:6">
      <c r="A1245">
        <v>1335.685730714672</v>
      </c>
      <c r="B1245">
        <v>8</v>
      </c>
      <c r="C1245">
        <v>-0.4806569516658783</v>
      </c>
      <c r="D1245">
        <v>3.2496011257171631</v>
      </c>
      <c r="E1245">
        <v>3.0993885865609139E-2</v>
      </c>
      <c r="F1245">
        <v>0.19622363971228501</v>
      </c>
    </row>
    <row r="1246" spans="1:6">
      <c r="A1246">
        <v>1336.6938860843775</v>
      </c>
      <c r="B1246">
        <v>8</v>
      </c>
      <c r="C1246">
        <v>-0.48084479570388794</v>
      </c>
      <c r="D1246">
        <v>3.2496011257171631</v>
      </c>
      <c r="E1246">
        <v>3.0993885865609139E-2</v>
      </c>
      <c r="F1246">
        <v>0.196358291315125</v>
      </c>
    </row>
    <row r="1247" spans="1:6">
      <c r="A1247">
        <v>1337.6979312401427</v>
      </c>
      <c r="B1247">
        <v>8</v>
      </c>
      <c r="C1247">
        <v>-0.4806569516658783</v>
      </c>
      <c r="D1247">
        <v>3.2496011257171631</v>
      </c>
      <c r="E1247">
        <v>3.0993885865609139E-2</v>
      </c>
      <c r="F1247">
        <v>0.19649238609821101</v>
      </c>
    </row>
    <row r="1248" spans="1:6">
      <c r="A1248">
        <v>1338.7059322410378</v>
      </c>
      <c r="B1248">
        <v>8</v>
      </c>
      <c r="C1248">
        <v>-0.48084479570388794</v>
      </c>
      <c r="D1248">
        <v>3.249293327331543</v>
      </c>
      <c r="E1248">
        <v>3.0993885865609139E-2</v>
      </c>
      <c r="F1248">
        <v>0.196627011381524</v>
      </c>
    </row>
    <row r="1249" spans="1:6">
      <c r="A1249">
        <v>1339.7081584625621</v>
      </c>
      <c r="B1249">
        <v>8</v>
      </c>
      <c r="C1249">
        <v>-0.48084479570388794</v>
      </c>
      <c r="D1249">
        <v>3.249293327331543</v>
      </c>
      <c r="E1249">
        <v>3.0993885865609139E-2</v>
      </c>
      <c r="F1249">
        <v>0.19676087103734602</v>
      </c>
    </row>
    <row r="1250" spans="1:6">
      <c r="A1250">
        <v>1340.7110529740003</v>
      </c>
      <c r="B1250">
        <v>8</v>
      </c>
      <c r="C1250">
        <v>-0.48084479570388794</v>
      </c>
      <c r="D1250">
        <v>3.2489855289459229</v>
      </c>
      <c r="E1250">
        <v>3.0993885865609139E-2</v>
      </c>
      <c r="F1250">
        <v>0.196894823723197</v>
      </c>
    </row>
    <row r="1251" spans="1:6">
      <c r="A1251">
        <v>1341.7170298571746</v>
      </c>
      <c r="B1251">
        <v>8</v>
      </c>
      <c r="C1251">
        <v>-0.48084479570388794</v>
      </c>
      <c r="D1251">
        <v>3.249293327331543</v>
      </c>
      <c r="E1251">
        <v>3.0993885865609139E-2</v>
      </c>
      <c r="F1251">
        <v>0.19702918156818899</v>
      </c>
    </row>
    <row r="1252" spans="1:6">
      <c r="A1252">
        <v>1342.7231718880294</v>
      </c>
      <c r="B1252">
        <v>8</v>
      </c>
      <c r="C1252">
        <v>-0.48084479570388794</v>
      </c>
      <c r="D1252">
        <v>3.2489855289459229</v>
      </c>
      <c r="E1252">
        <v>3.0993885865609139E-2</v>
      </c>
      <c r="F1252">
        <v>0.19716355150599302</v>
      </c>
    </row>
    <row r="1253" spans="1:6">
      <c r="A1253">
        <v>1343.7261287629271</v>
      </c>
      <c r="B1253">
        <v>8</v>
      </c>
      <c r="C1253">
        <v>-0.4806569516658783</v>
      </c>
      <c r="D1253">
        <v>3.2489855289459229</v>
      </c>
      <c r="E1253">
        <v>3.0993885865609139E-2</v>
      </c>
      <c r="F1253">
        <v>0.19729750524553002</v>
      </c>
    </row>
    <row r="1254" spans="1:6">
      <c r="A1254">
        <v>1344.7281848322964</v>
      </c>
      <c r="B1254">
        <v>8</v>
      </c>
      <c r="C1254">
        <v>-0.48084479570388794</v>
      </c>
      <c r="D1254">
        <v>3.2486777305603027</v>
      </c>
      <c r="E1254">
        <v>3.0993885865609139E-2</v>
      </c>
      <c r="F1254">
        <v>0.19743133068265101</v>
      </c>
    </row>
    <row r="1255" spans="1:6">
      <c r="A1255">
        <v>1345.7352800231884</v>
      </c>
      <c r="B1255">
        <v>8</v>
      </c>
      <c r="C1255">
        <v>-0.48084479570388794</v>
      </c>
      <c r="D1255">
        <v>3.2483699321746826</v>
      </c>
      <c r="E1255">
        <v>3.0993885865609139E-2</v>
      </c>
      <c r="F1255">
        <v>0.19756583503793401</v>
      </c>
    </row>
    <row r="1256" spans="1:6">
      <c r="A1256">
        <v>1346.7382815534029</v>
      </c>
      <c r="B1256">
        <v>8</v>
      </c>
      <c r="C1256">
        <v>-0.48084479570388794</v>
      </c>
      <c r="D1256">
        <v>3.2486777305603027</v>
      </c>
      <c r="E1256">
        <v>3.0993885865609139E-2</v>
      </c>
      <c r="F1256">
        <v>0.19769979807899501</v>
      </c>
    </row>
    <row r="1257" spans="1:6">
      <c r="A1257">
        <v>1347.7414536207325</v>
      </c>
      <c r="B1257">
        <v>8</v>
      </c>
      <c r="C1257">
        <v>-0.48084479570388794</v>
      </c>
      <c r="D1257">
        <v>3.2483699321746826</v>
      </c>
      <c r="E1257">
        <v>3.0993885865609139E-2</v>
      </c>
      <c r="F1257">
        <v>0.19783377759815302</v>
      </c>
    </row>
    <row r="1258" spans="1:6">
      <c r="A1258">
        <v>1348.7453778991739</v>
      </c>
      <c r="B1258">
        <v>8</v>
      </c>
      <c r="C1258">
        <v>-0.48084479570388794</v>
      </c>
      <c r="D1258">
        <v>3.2486777305603027</v>
      </c>
      <c r="E1258">
        <v>3.0993885865609139E-2</v>
      </c>
      <c r="F1258">
        <v>0.197967853888461</v>
      </c>
    </row>
    <row r="1259" spans="1:6">
      <c r="A1259">
        <v>1349.7463911129125</v>
      </c>
      <c r="B1259">
        <v>8</v>
      </c>
      <c r="C1259">
        <v>-0.48084479570388794</v>
      </c>
      <c r="D1259">
        <v>3.2480621337890625</v>
      </c>
      <c r="E1259">
        <v>3.0993885865609139E-2</v>
      </c>
      <c r="F1259">
        <v>0.198101548637025</v>
      </c>
    </row>
    <row r="1260" spans="1:6">
      <c r="A1260">
        <v>1350.7504816939136</v>
      </c>
      <c r="B1260">
        <v>8</v>
      </c>
      <c r="C1260">
        <v>-0.48084479570388794</v>
      </c>
      <c r="D1260">
        <v>3.2483699321746826</v>
      </c>
      <c r="E1260">
        <v>3.0993885865609139E-2</v>
      </c>
      <c r="F1260">
        <v>0.19823565302245999</v>
      </c>
    </row>
    <row r="1261" spans="1:6">
      <c r="A1261">
        <v>1351.7575345392461</v>
      </c>
      <c r="B1261">
        <v>8</v>
      </c>
      <c r="C1261">
        <v>-0.48084479570388794</v>
      </c>
      <c r="D1261">
        <v>3.2480621337890625</v>
      </c>
      <c r="E1261">
        <v>3.0993885865609139E-2</v>
      </c>
      <c r="F1261">
        <v>0.198370152447926</v>
      </c>
    </row>
    <row r="1262" spans="1:6">
      <c r="A1262">
        <v>1352.7666218962095</v>
      </c>
      <c r="B1262">
        <v>8</v>
      </c>
      <c r="C1262">
        <v>-0.48084479570388794</v>
      </c>
      <c r="D1262">
        <v>3.2477543354034424</v>
      </c>
      <c r="E1262">
        <v>3.0993885865609139E-2</v>
      </c>
      <c r="F1262">
        <v>0.19850492713871998</v>
      </c>
    </row>
    <row r="1263" spans="1:6">
      <c r="A1263">
        <v>1353.7680169898986</v>
      </c>
      <c r="B1263">
        <v>8</v>
      </c>
      <c r="C1263">
        <v>-0.48084479570388794</v>
      </c>
      <c r="D1263">
        <v>3.2480621337890625</v>
      </c>
      <c r="E1263">
        <v>3.0993885865609139E-2</v>
      </c>
      <c r="F1263">
        <v>0.198638670223304</v>
      </c>
    </row>
    <row r="1264" spans="1:6">
      <c r="A1264">
        <v>1354.7716841153097</v>
      </c>
      <c r="B1264">
        <v>8</v>
      </c>
      <c r="C1264">
        <v>-0.4806569516658783</v>
      </c>
      <c r="D1264">
        <v>3.2480621337890625</v>
      </c>
      <c r="E1264">
        <v>3.0993885865609139E-2</v>
      </c>
      <c r="F1264">
        <v>0.198772720566051</v>
      </c>
    </row>
    <row r="1265" spans="1:6">
      <c r="A1265">
        <v>1355.7787927797881</v>
      </c>
      <c r="B1265">
        <v>8</v>
      </c>
      <c r="C1265">
        <v>-0.48084479570388794</v>
      </c>
      <c r="D1265">
        <v>3.2480621337890625</v>
      </c>
      <c r="E1265">
        <v>3.0993885865609139E-2</v>
      </c>
      <c r="F1265">
        <v>0.19890722546819301</v>
      </c>
    </row>
    <row r="1266" spans="1:6">
      <c r="A1266">
        <v>1356.7818293413293</v>
      </c>
      <c r="B1266">
        <v>8</v>
      </c>
      <c r="C1266">
        <v>-0.48084479570388794</v>
      </c>
      <c r="D1266">
        <v>3.2480621337890625</v>
      </c>
      <c r="E1266">
        <v>3.0993885865609139E-2</v>
      </c>
      <c r="F1266">
        <v>0.19904118764849199</v>
      </c>
    </row>
    <row r="1267" spans="1:6">
      <c r="A1267">
        <v>1357.7878277822429</v>
      </c>
      <c r="B1267">
        <v>8</v>
      </c>
      <c r="C1267">
        <v>-0.48084479570388794</v>
      </c>
      <c r="D1267">
        <v>3.2477543354034424</v>
      </c>
      <c r="E1267">
        <v>3.0993885865609139E-2</v>
      </c>
      <c r="F1267">
        <v>0.19917554335116699</v>
      </c>
    </row>
    <row r="1268" spans="1:6">
      <c r="A1268">
        <v>1358.7899566089818</v>
      </c>
      <c r="B1268">
        <v>8</v>
      </c>
      <c r="C1268">
        <v>-0.48084479570388794</v>
      </c>
      <c r="D1268">
        <v>3.2477543354034424</v>
      </c>
      <c r="E1268">
        <v>3.0993885865609139E-2</v>
      </c>
      <c r="F1268">
        <v>0.19930938592488401</v>
      </c>
    </row>
    <row r="1269" spans="1:6">
      <c r="A1269">
        <v>1359.7970113791125</v>
      </c>
      <c r="B1269">
        <v>8</v>
      </c>
      <c r="C1269">
        <v>-0.4806569516658783</v>
      </c>
      <c r="D1269">
        <v>3.2477543354034424</v>
      </c>
      <c r="E1269">
        <v>3.0993885865609139E-2</v>
      </c>
      <c r="F1269">
        <v>0.19944388531486401</v>
      </c>
    </row>
    <row r="1270" spans="1:6">
      <c r="A1270">
        <v>1360.8009883970226</v>
      </c>
      <c r="B1270">
        <v>8</v>
      </c>
      <c r="C1270">
        <v>-0.48084479570388794</v>
      </c>
      <c r="D1270">
        <v>3.2474467754364014</v>
      </c>
      <c r="E1270">
        <v>3.0993885865609139E-2</v>
      </c>
      <c r="F1270">
        <v>0.19957797006704098</v>
      </c>
    </row>
    <row r="1271" spans="1:6">
      <c r="A1271">
        <v>1361.8091841874893</v>
      </c>
      <c r="B1271">
        <v>8</v>
      </c>
      <c r="C1271">
        <v>-0.48084479570388794</v>
      </c>
      <c r="D1271">
        <v>3.2474467754364014</v>
      </c>
      <c r="E1271">
        <v>3.0993885865609139E-2</v>
      </c>
      <c r="F1271">
        <v>0.19971261689873798</v>
      </c>
    </row>
    <row r="1272" spans="1:6">
      <c r="A1272">
        <v>1362.8120956371513</v>
      </c>
      <c r="B1272">
        <v>8</v>
      </c>
      <c r="C1272">
        <v>-0.48084479570388794</v>
      </c>
      <c r="D1272">
        <v>3.2474467754364014</v>
      </c>
      <c r="E1272">
        <v>3.0993885865609139E-2</v>
      </c>
      <c r="F1272">
        <v>0.19984655955339298</v>
      </c>
    </row>
    <row r="1273" spans="1:6">
      <c r="A1273">
        <v>1363.8211052322695</v>
      </c>
      <c r="B1273">
        <v>8</v>
      </c>
      <c r="C1273">
        <v>-0.48084479570388794</v>
      </c>
      <c r="D1273">
        <v>3.2474467754364014</v>
      </c>
      <c r="E1273">
        <v>3.0993885865609139E-2</v>
      </c>
      <c r="F1273">
        <v>0.199981319976136</v>
      </c>
    </row>
    <row r="1274" spans="1:6">
      <c r="A1274">
        <v>1364.8281453739346</v>
      </c>
      <c r="B1274">
        <v>8</v>
      </c>
      <c r="C1274">
        <v>-0.48084479570388794</v>
      </c>
      <c r="D1274">
        <v>3.2474467754364014</v>
      </c>
      <c r="E1274">
        <v>3.0993885865609139E-2</v>
      </c>
      <c r="F1274">
        <v>0.20011581895945202</v>
      </c>
    </row>
    <row r="1275" spans="1:6">
      <c r="A1275">
        <v>1365.8332333853295</v>
      </c>
      <c r="B1275">
        <v>8</v>
      </c>
      <c r="C1275">
        <v>-0.48084479570388794</v>
      </c>
      <c r="D1275">
        <v>3.2474467754364014</v>
      </c>
      <c r="E1275">
        <v>3.0993885865609139E-2</v>
      </c>
      <c r="F1275">
        <v>0.20025005288198</v>
      </c>
    </row>
    <row r="1276" spans="1:6">
      <c r="A1276">
        <v>1366.8383868398614</v>
      </c>
      <c r="B1276">
        <v>8</v>
      </c>
      <c r="C1276">
        <v>-0.48084479570388794</v>
      </c>
      <c r="D1276">
        <v>3.2471389770507813</v>
      </c>
      <c r="E1276">
        <v>3.0993885865609139E-2</v>
      </c>
      <c r="F1276">
        <v>0.20038428062581998</v>
      </c>
    </row>
    <row r="1277" spans="1:6">
      <c r="A1277">
        <v>1367.8473009649924</v>
      </c>
      <c r="B1277">
        <v>8</v>
      </c>
      <c r="C1277">
        <v>-0.96225583553314209</v>
      </c>
      <c r="D1277">
        <v>3.1729650497436523</v>
      </c>
      <c r="E1277">
        <v>3.0993885865609139E-2</v>
      </c>
      <c r="F1277">
        <v>0.20062181528821799</v>
      </c>
    </row>
    <row r="1278" spans="1:6">
      <c r="A1278">
        <v>1368.8473875809077</v>
      </c>
      <c r="B1278">
        <v>8</v>
      </c>
      <c r="C1278">
        <v>-0.96225583553314209</v>
      </c>
      <c r="D1278">
        <v>3.172041654586792</v>
      </c>
      <c r="E1278">
        <v>3.0993885865609139E-2</v>
      </c>
      <c r="F1278">
        <v>0.20088908161382202</v>
      </c>
    </row>
    <row r="1279" spans="1:6">
      <c r="A1279">
        <v>1369.847701707964</v>
      </c>
      <c r="B1279">
        <v>8</v>
      </c>
      <c r="C1279">
        <v>-0.9618801474571228</v>
      </c>
      <c r="D1279">
        <v>3.1717338562011719</v>
      </c>
      <c r="E1279">
        <v>3.0993885865609139E-2</v>
      </c>
      <c r="F1279">
        <v>0.20115640362283499</v>
      </c>
    </row>
    <row r="1280" spans="1:6">
      <c r="A1280">
        <v>1370.8524886809309</v>
      </c>
      <c r="B1280">
        <v>8</v>
      </c>
      <c r="C1280">
        <v>-0.96206802129745483</v>
      </c>
      <c r="D1280">
        <v>3.1708104610443115</v>
      </c>
      <c r="E1280">
        <v>3.0993885865609139E-2</v>
      </c>
      <c r="F1280">
        <v>0.20142491619997799</v>
      </c>
    </row>
    <row r="1281" spans="1:6">
      <c r="A1281">
        <v>1371.8555340965431</v>
      </c>
      <c r="B1281">
        <v>8</v>
      </c>
      <c r="C1281">
        <v>-0.96206802129745483</v>
      </c>
      <c r="D1281">
        <v>3.1705026626586914</v>
      </c>
      <c r="E1281">
        <v>3.0993885865609139E-2</v>
      </c>
      <c r="F1281">
        <v>0.20169296488087601</v>
      </c>
    </row>
    <row r="1282" spans="1:6">
      <c r="A1282">
        <v>1372.8607118035306</v>
      </c>
      <c r="B1282">
        <v>8</v>
      </c>
      <c r="C1282">
        <v>-0.9618801474571228</v>
      </c>
      <c r="D1282">
        <v>3.1701948642730713</v>
      </c>
      <c r="E1282">
        <v>3.0993885865609139E-2</v>
      </c>
      <c r="F1282">
        <v>0.20196158956737498</v>
      </c>
    </row>
    <row r="1283" spans="1:6">
      <c r="A1283">
        <v>1373.8646360819721</v>
      </c>
      <c r="B1283">
        <v>8</v>
      </c>
      <c r="C1283">
        <v>-0.96225583553314209</v>
      </c>
      <c r="D1283">
        <v>3.1695795059204102</v>
      </c>
      <c r="E1283">
        <v>3.0993885865609139E-2</v>
      </c>
      <c r="F1283">
        <v>0.20222987199037901</v>
      </c>
    </row>
    <row r="1284" spans="1:6">
      <c r="A1284">
        <v>1374.8646868966425</v>
      </c>
      <c r="B1284">
        <v>8</v>
      </c>
      <c r="C1284">
        <v>-0.96206802129745483</v>
      </c>
      <c r="D1284">
        <v>3.1695795059204102</v>
      </c>
      <c r="E1284">
        <v>3.0993885865609139E-2</v>
      </c>
      <c r="F1284">
        <v>0.20249712895849797</v>
      </c>
    </row>
    <row r="1285" spans="1:6">
      <c r="A1285">
        <v>1375.8668904055494</v>
      </c>
      <c r="B1285">
        <v>8</v>
      </c>
      <c r="C1285">
        <v>-0.96206802129745483</v>
      </c>
      <c r="D1285">
        <v>3.1686561107635498</v>
      </c>
      <c r="E1285">
        <v>3.0993885865609139E-2</v>
      </c>
      <c r="F1285">
        <v>0.20276496285311002</v>
      </c>
    </row>
    <row r="1286" spans="1:6">
      <c r="A1286">
        <v>1376.8758310928952</v>
      </c>
      <c r="B1286">
        <v>8</v>
      </c>
      <c r="C1286">
        <v>-0.96206802129745483</v>
      </c>
      <c r="D1286">
        <v>3.1683483123779297</v>
      </c>
      <c r="E1286">
        <v>3.0993885865609139E-2</v>
      </c>
      <c r="F1286">
        <v>0.20303460698103198</v>
      </c>
    </row>
    <row r="1287" spans="1:6">
      <c r="A1287">
        <v>1377.882952846001</v>
      </c>
      <c r="B1287">
        <v>8</v>
      </c>
      <c r="C1287">
        <v>-0.96206802129745483</v>
      </c>
      <c r="D1287">
        <v>3.1680405139923096</v>
      </c>
      <c r="E1287">
        <v>3.0993885865609139E-2</v>
      </c>
      <c r="F1287">
        <v>0.20330374808852397</v>
      </c>
    </row>
    <row r="1288" spans="1:6">
      <c r="A1288">
        <v>1378.8909172757312</v>
      </c>
      <c r="B1288">
        <v>8</v>
      </c>
      <c r="C1288">
        <v>-0.96225583553314209</v>
      </c>
      <c r="D1288">
        <v>3.1674249172210693</v>
      </c>
      <c r="E1288">
        <v>3.0993885865609139E-2</v>
      </c>
      <c r="F1288">
        <v>0.20357311176024301</v>
      </c>
    </row>
    <row r="1289" spans="1:6">
      <c r="A1289">
        <v>1379.8929344641792</v>
      </c>
      <c r="B1289">
        <v>8</v>
      </c>
      <c r="C1289">
        <v>0.48122596740722656</v>
      </c>
      <c r="D1289">
        <v>3.389639139175415</v>
      </c>
      <c r="E1289">
        <v>3.1100822785242066E-2</v>
      </c>
      <c r="F1289">
        <v>0.20362509129620399</v>
      </c>
    </row>
    <row r="1290" spans="1:6">
      <c r="A1290">
        <v>1380.8972236843474</v>
      </c>
      <c r="B1290">
        <v>8</v>
      </c>
      <c r="C1290">
        <v>0.48122596740722656</v>
      </c>
      <c r="D1290">
        <v>3.3914856910705566</v>
      </c>
      <c r="E1290">
        <v>3.1235062335972064E-2</v>
      </c>
      <c r="F1290">
        <v>0.20362509129620399</v>
      </c>
    </row>
    <row r="1291" spans="1:6">
      <c r="A1291">
        <v>1381.9051561624292</v>
      </c>
      <c r="B1291">
        <v>8</v>
      </c>
      <c r="C1291">
        <v>0.48103812336921692</v>
      </c>
      <c r="D1291">
        <v>3.3930246829986572</v>
      </c>
      <c r="E1291">
        <v>3.1369792873212177E-2</v>
      </c>
      <c r="F1291">
        <v>0.20362509129620399</v>
      </c>
    </row>
    <row r="1292" spans="1:6">
      <c r="A1292">
        <v>1382.9141261067052</v>
      </c>
      <c r="B1292">
        <v>8</v>
      </c>
      <c r="C1292">
        <v>0.48122596740722656</v>
      </c>
      <c r="D1292">
        <v>3.3945634365081787</v>
      </c>
      <c r="E1292">
        <v>3.1504661525417088E-2</v>
      </c>
      <c r="F1292">
        <v>0.20362509129620399</v>
      </c>
    </row>
    <row r="1293" spans="1:6">
      <c r="A1293">
        <v>1383.916310367631</v>
      </c>
      <c r="B1293">
        <v>8</v>
      </c>
      <c r="C1293">
        <v>0.48122596740722656</v>
      </c>
      <c r="D1293">
        <v>3.3954868316650391</v>
      </c>
      <c r="E1293">
        <v>3.1638623884847172E-2</v>
      </c>
      <c r="F1293">
        <v>0.20362509129620399</v>
      </c>
    </row>
    <row r="1294" spans="1:6">
      <c r="A1294">
        <v>1384.9211901158669</v>
      </c>
      <c r="B1294">
        <v>8</v>
      </c>
      <c r="C1294">
        <v>0.48122596740722656</v>
      </c>
      <c r="D1294">
        <v>3.3964099884033203</v>
      </c>
      <c r="E1294">
        <v>3.1772944369313993E-2</v>
      </c>
      <c r="F1294">
        <v>0.20362509129620399</v>
      </c>
    </row>
    <row r="1295" spans="1:6">
      <c r="A1295">
        <v>1385.9283657633214</v>
      </c>
      <c r="B1295">
        <v>8</v>
      </c>
      <c r="C1295">
        <v>0.48122596740722656</v>
      </c>
      <c r="D1295">
        <v>3.3973333835601807</v>
      </c>
      <c r="E1295">
        <v>3.1907571204598195E-2</v>
      </c>
      <c r="F1295">
        <v>0.20362509129620399</v>
      </c>
    </row>
    <row r="1296" spans="1:6">
      <c r="A1296">
        <v>1386.9352938817347</v>
      </c>
      <c r="B1296">
        <v>8</v>
      </c>
      <c r="C1296">
        <v>0.48122596740722656</v>
      </c>
      <c r="D1296">
        <v>3.398256778717041</v>
      </c>
      <c r="E1296">
        <v>3.2042163935368073E-2</v>
      </c>
      <c r="F1296">
        <v>0.20362509129620399</v>
      </c>
    </row>
    <row r="1297" spans="1:6">
      <c r="A1297">
        <v>1387.9383450717414</v>
      </c>
      <c r="B1297">
        <v>8</v>
      </c>
      <c r="C1297">
        <v>2.7571220471145352E-6</v>
      </c>
      <c r="D1297">
        <v>3.3246984481811523</v>
      </c>
      <c r="E1297">
        <v>3.2061678083741052E-2</v>
      </c>
      <c r="F1297">
        <v>0.20362509129620399</v>
      </c>
    </row>
    <row r="1298" spans="1:6">
      <c r="A1298">
        <v>1388.947537522683</v>
      </c>
      <c r="B1298">
        <v>8</v>
      </c>
      <c r="C1298">
        <v>1.9058819452766329E-4</v>
      </c>
      <c r="D1298">
        <v>3.3246984481811523</v>
      </c>
      <c r="E1298">
        <v>3.2061729005112172E-2</v>
      </c>
      <c r="F1298">
        <v>0.20362509129620399</v>
      </c>
    </row>
    <row r="1299" spans="1:6">
      <c r="A1299">
        <v>1389.9554365092772</v>
      </c>
      <c r="B1299">
        <v>8</v>
      </c>
      <c r="C1299">
        <v>1.9058819452766329E-4</v>
      </c>
      <c r="D1299">
        <v>3.3250062465667725</v>
      </c>
      <c r="E1299">
        <v>3.2061778184097056E-2</v>
      </c>
      <c r="F1299">
        <v>0.20362509129620399</v>
      </c>
    </row>
    <row r="1300" spans="1:6">
      <c r="A1300">
        <v>1390.9564924535352</v>
      </c>
      <c r="B1300">
        <v>8</v>
      </c>
      <c r="C1300">
        <v>1.9058819452766329E-4</v>
      </c>
      <c r="D1300">
        <v>3.3253138065338135</v>
      </c>
      <c r="E1300">
        <v>3.2061829543996057E-2</v>
      </c>
      <c r="F1300">
        <v>0.20362509129620399</v>
      </c>
    </row>
    <row r="1301" spans="1:6">
      <c r="A1301">
        <v>1391.9636958180818</v>
      </c>
      <c r="B1301">
        <v>8</v>
      </c>
      <c r="C1301">
        <v>1.9058819452766329E-4</v>
      </c>
      <c r="D1301">
        <v>3.3256216049194336</v>
      </c>
      <c r="E1301">
        <v>3.2061878620656126E-2</v>
      </c>
      <c r="F1301">
        <v>0.20362509129620399</v>
      </c>
    </row>
    <row r="1302" spans="1:6">
      <c r="A1302">
        <v>1392.9675916095111</v>
      </c>
      <c r="B1302">
        <v>8</v>
      </c>
      <c r="C1302">
        <v>1.9058819452766329E-4</v>
      </c>
      <c r="D1302">
        <v>3.3256216049194336</v>
      </c>
      <c r="E1302">
        <v>3.2061932533473003E-2</v>
      </c>
      <c r="F1302">
        <v>0.20362509129620399</v>
      </c>
    </row>
    <row r="1303" spans="1:6">
      <c r="A1303">
        <v>1393.9706397198406</v>
      </c>
      <c r="B1303">
        <v>8</v>
      </c>
      <c r="C1303">
        <v>1.9058819452766329E-4</v>
      </c>
      <c r="D1303">
        <v>3.3259294033050537</v>
      </c>
      <c r="E1303">
        <v>3.2061986754344129E-2</v>
      </c>
      <c r="F1303">
        <v>0.20362509129620399</v>
      </c>
    </row>
    <row r="1304" spans="1:6">
      <c r="A1304">
        <v>1394.9757046336572</v>
      </c>
      <c r="B1304">
        <v>8</v>
      </c>
      <c r="C1304">
        <v>1.9058819452766329E-4</v>
      </c>
      <c r="D1304">
        <v>3.3262372016906738</v>
      </c>
      <c r="E1304">
        <v>3.2062035243165088E-2</v>
      </c>
      <c r="F1304">
        <v>0.20362509129620399</v>
      </c>
    </row>
    <row r="1305" spans="1:6">
      <c r="A1305">
        <v>1395.982760943627</v>
      </c>
      <c r="B1305">
        <v>8</v>
      </c>
      <c r="C1305">
        <v>2.7571220471145352E-6</v>
      </c>
      <c r="D1305">
        <v>3.3265450000762939</v>
      </c>
      <c r="E1305">
        <v>3.2062084077594033E-2</v>
      </c>
      <c r="F1305">
        <v>0.20362509129620399</v>
      </c>
    </row>
    <row r="1306" spans="1:6">
      <c r="A1306">
        <v>1396.9839662522199</v>
      </c>
      <c r="B1306">
        <v>8</v>
      </c>
      <c r="C1306">
        <v>3.7841926678083837E-4</v>
      </c>
      <c r="D1306">
        <v>3.3271605968475342</v>
      </c>
      <c r="E1306">
        <v>3.2062139176151083E-2</v>
      </c>
      <c r="F1306">
        <v>0.20362509129620399</v>
      </c>
    </row>
    <row r="1307" spans="1:6">
      <c r="A1307">
        <v>1397.9888055796964</v>
      </c>
      <c r="B1307">
        <v>8</v>
      </c>
      <c r="C1307">
        <v>2.7571220471145352E-6</v>
      </c>
      <c r="D1307">
        <v>3.3268527984619141</v>
      </c>
      <c r="E1307">
        <v>3.2062188716670104E-2</v>
      </c>
      <c r="F1307">
        <v>0.20362509129620399</v>
      </c>
    </row>
    <row r="1308" spans="1:6">
      <c r="A1308">
        <v>1398.9908909059968</v>
      </c>
      <c r="B1308">
        <v>8</v>
      </c>
      <c r="C1308">
        <v>3.7841926678083837E-4</v>
      </c>
      <c r="D1308">
        <v>3.3271605968475342</v>
      </c>
      <c r="E1308">
        <v>3.2062238075859062E-2</v>
      </c>
      <c r="F1308">
        <v>0.20362509129620399</v>
      </c>
    </row>
    <row r="1309" spans="1:6">
      <c r="A1309">
        <v>1400.0001672781373</v>
      </c>
      <c r="B1309">
        <v>8</v>
      </c>
      <c r="C1309">
        <v>3.7841926678083837E-4</v>
      </c>
      <c r="D1309">
        <v>3.3271605968475342</v>
      </c>
      <c r="E1309">
        <v>3.206228720849813E-2</v>
      </c>
      <c r="F1309">
        <v>0.20362509129620399</v>
      </c>
    </row>
    <row r="1310" spans="1:6">
      <c r="A1310">
        <v>1401.0029878773275</v>
      </c>
      <c r="B1310">
        <v>8</v>
      </c>
      <c r="C1310">
        <v>1.9058819452766329E-4</v>
      </c>
      <c r="D1310">
        <v>3.3274683952331543</v>
      </c>
      <c r="E1310">
        <v>3.2062340367572162E-2</v>
      </c>
      <c r="F1310">
        <v>0.20362509129620399</v>
      </c>
    </row>
    <row r="1311" spans="1:6">
      <c r="A1311">
        <v>1402.0050447166159</v>
      </c>
      <c r="B1311">
        <v>8</v>
      </c>
      <c r="C1311">
        <v>3.7841926678083837E-4</v>
      </c>
      <c r="D1311">
        <v>3.3277761936187744</v>
      </c>
      <c r="E1311">
        <v>3.2062393253331045E-2</v>
      </c>
      <c r="F1311">
        <v>0.20362509129620399</v>
      </c>
    </row>
    <row r="1312" spans="1:6">
      <c r="A1312">
        <v>1403.0121460668624</v>
      </c>
      <c r="B1312">
        <v>8</v>
      </c>
      <c r="C1312">
        <v>1.9058819452766329E-4</v>
      </c>
      <c r="D1312">
        <v>3.3277761936187744</v>
      </c>
      <c r="E1312">
        <v>3.2062440699442085E-2</v>
      </c>
      <c r="F1312">
        <v>0.20362509129620399</v>
      </c>
    </row>
    <row r="1313" spans="1:6">
      <c r="A1313">
        <v>1404.017202126608</v>
      </c>
      <c r="B1313">
        <v>8</v>
      </c>
      <c r="C1313">
        <v>-0.48084479570388794</v>
      </c>
      <c r="D1313">
        <v>3.2539100646972656</v>
      </c>
      <c r="E1313">
        <v>3.2062443592981049E-2</v>
      </c>
      <c r="F1313">
        <v>0.20375213449414797</v>
      </c>
    </row>
    <row r="1314" spans="1:6">
      <c r="A1314">
        <v>1405.0202290641573</v>
      </c>
      <c r="B1314">
        <v>8</v>
      </c>
      <c r="C1314">
        <v>-0.4806569516658783</v>
      </c>
      <c r="D1314">
        <v>3.2532944679260254</v>
      </c>
      <c r="E1314">
        <v>3.2062443592981049E-2</v>
      </c>
      <c r="F1314">
        <v>0.20388608334911401</v>
      </c>
    </row>
    <row r="1315" spans="1:6">
      <c r="A1315">
        <v>1406.025248552739</v>
      </c>
      <c r="B1315">
        <v>8</v>
      </c>
      <c r="C1315">
        <v>-0.4806569516658783</v>
      </c>
      <c r="D1315">
        <v>3.2529866695404053</v>
      </c>
      <c r="E1315">
        <v>3.2062443592981049E-2</v>
      </c>
      <c r="F1315">
        <v>0.20402030520849401</v>
      </c>
    </row>
    <row r="1316" spans="1:6">
      <c r="A1316">
        <v>1407.0314556417707</v>
      </c>
      <c r="B1316">
        <v>8</v>
      </c>
      <c r="C1316">
        <v>-0.4806569516658783</v>
      </c>
      <c r="D1316">
        <v>3.2526788711547852</v>
      </c>
      <c r="E1316">
        <v>3.2062443592981049E-2</v>
      </c>
      <c r="F1316">
        <v>0.20415466908782398</v>
      </c>
    </row>
    <row r="1317" spans="1:6">
      <c r="A1317">
        <v>1408.0375164461439</v>
      </c>
      <c r="B1317">
        <v>8</v>
      </c>
      <c r="C1317">
        <v>-0.4806569516658783</v>
      </c>
      <c r="D1317">
        <v>3.252371072769165</v>
      </c>
      <c r="E1317">
        <v>3.2062443592981049E-2</v>
      </c>
      <c r="F1317">
        <v>0.20428902308775998</v>
      </c>
    </row>
    <row r="1318" spans="1:6">
      <c r="A1318">
        <v>1409.0443960596449</v>
      </c>
      <c r="B1318">
        <v>8</v>
      </c>
      <c r="C1318">
        <v>-0.4806569516658783</v>
      </c>
      <c r="D1318">
        <v>3.2517554759979248</v>
      </c>
      <c r="E1318">
        <v>3.2062443592981049E-2</v>
      </c>
      <c r="F1318">
        <v>0.20442348310629799</v>
      </c>
    </row>
    <row r="1319" spans="1:6">
      <c r="A1319">
        <v>1410.0523905162254</v>
      </c>
      <c r="B1319">
        <v>8</v>
      </c>
      <c r="C1319">
        <v>-0.4806569516658783</v>
      </c>
      <c r="D1319">
        <v>3.2517554759979248</v>
      </c>
      <c r="E1319">
        <v>3.2062443592981049E-2</v>
      </c>
      <c r="F1319">
        <v>0.20455809172495498</v>
      </c>
    </row>
    <row r="1320" spans="1:6">
      <c r="A1320">
        <v>1411.0565977399929</v>
      </c>
      <c r="B1320">
        <v>8</v>
      </c>
      <c r="C1320">
        <v>-0.48084479570388794</v>
      </c>
      <c r="D1320">
        <v>3.2514476776123047</v>
      </c>
      <c r="E1320">
        <v>3.2062443592981049E-2</v>
      </c>
      <c r="F1320">
        <v>0.20469218901469399</v>
      </c>
    </row>
    <row r="1321" spans="1:6">
      <c r="A1321">
        <v>1412.0655434318141</v>
      </c>
      <c r="B1321">
        <v>8</v>
      </c>
      <c r="C1321">
        <v>-0.48084479570388794</v>
      </c>
      <c r="D1321">
        <v>3.2511398792266846</v>
      </c>
      <c r="E1321">
        <v>3.2062443592981049E-2</v>
      </c>
      <c r="F1321">
        <v>0.20482691792044899</v>
      </c>
    </row>
    <row r="1322" spans="1:6">
      <c r="A1322">
        <v>1413.0726547910099</v>
      </c>
      <c r="B1322">
        <v>8</v>
      </c>
      <c r="C1322">
        <v>-0.48084479570388794</v>
      </c>
      <c r="D1322">
        <v>3.2508320808410645</v>
      </c>
      <c r="E1322">
        <v>3.2062443592981049E-2</v>
      </c>
      <c r="F1322">
        <v>0.20496140552611702</v>
      </c>
    </row>
    <row r="1323" spans="1:6">
      <c r="A1323">
        <v>1414.0816201157713</v>
      </c>
      <c r="B1323">
        <v>8</v>
      </c>
      <c r="C1323">
        <v>-0.4806569516658783</v>
      </c>
      <c r="D1323">
        <v>3.2505245208740234</v>
      </c>
      <c r="E1323">
        <v>3.2062443592981049E-2</v>
      </c>
      <c r="F1323">
        <v>0.20509614582028701</v>
      </c>
    </row>
    <row r="1324" spans="1:6">
      <c r="A1324">
        <v>1415.0838424877002</v>
      </c>
      <c r="B1324">
        <v>8</v>
      </c>
      <c r="C1324">
        <v>-0.48084479570388794</v>
      </c>
      <c r="D1324">
        <v>3.2505245208740234</v>
      </c>
      <c r="E1324">
        <v>3.2062443592981049E-2</v>
      </c>
      <c r="F1324">
        <v>0.205229995046669</v>
      </c>
    </row>
    <row r="1325" spans="1:6">
      <c r="A1325">
        <v>1416.0859470619835</v>
      </c>
      <c r="B1325">
        <v>8</v>
      </c>
      <c r="C1325">
        <v>-0.4806569516658783</v>
      </c>
      <c r="D1325">
        <v>3.2505245208740234</v>
      </c>
      <c r="E1325">
        <v>3.2062443592981049E-2</v>
      </c>
      <c r="F1325">
        <v>0.20536382126589098</v>
      </c>
    </row>
    <row r="1326" spans="1:6">
      <c r="A1326">
        <v>1417.0869506517311</v>
      </c>
      <c r="B1326">
        <v>8</v>
      </c>
      <c r="C1326">
        <v>-0.4806569516658783</v>
      </c>
      <c r="D1326">
        <v>3.2502167224884033</v>
      </c>
      <c r="E1326">
        <v>3.2062443592981049E-2</v>
      </c>
      <c r="F1326">
        <v>0.20549749546310597</v>
      </c>
    </row>
    <row r="1327" spans="1:6">
      <c r="A1327">
        <v>1418.0909896481417</v>
      </c>
      <c r="B1327">
        <v>8</v>
      </c>
      <c r="C1327">
        <v>-0.4810326099395752</v>
      </c>
      <c r="D1327">
        <v>3.249293327331543</v>
      </c>
      <c r="E1327">
        <v>3.2062443592981049E-2</v>
      </c>
      <c r="F1327">
        <v>0.20563158219432498</v>
      </c>
    </row>
    <row r="1328" spans="1:6">
      <c r="A1328">
        <v>1419.0940489223003</v>
      </c>
      <c r="B1328">
        <v>8</v>
      </c>
      <c r="C1328">
        <v>-0.4806569516658783</v>
      </c>
      <c r="D1328">
        <v>3.2496011257171631</v>
      </c>
      <c r="E1328">
        <v>3.2062443592981049E-2</v>
      </c>
      <c r="F1328">
        <v>0.20576553975422501</v>
      </c>
    </row>
    <row r="1329" spans="1:6">
      <c r="A1329">
        <v>1420.0959444635055</v>
      </c>
      <c r="B1329">
        <v>8</v>
      </c>
      <c r="C1329">
        <v>-0.48084479570388794</v>
      </c>
      <c r="D1329">
        <v>3.2496011257171631</v>
      </c>
      <c r="E1329">
        <v>3.2062443592981049E-2</v>
      </c>
      <c r="F1329">
        <v>0.20589934383445602</v>
      </c>
    </row>
    <row r="1330" spans="1:6">
      <c r="A1330">
        <v>1421.0970019476017</v>
      </c>
      <c r="B1330">
        <v>8</v>
      </c>
      <c r="C1330">
        <v>-0.4806569516658783</v>
      </c>
      <c r="D1330">
        <v>3.2496011257171631</v>
      </c>
      <c r="E1330">
        <v>3.2062443592981049E-2</v>
      </c>
      <c r="F1330">
        <v>0.20603302703734999</v>
      </c>
    </row>
    <row r="1331" spans="1:6">
      <c r="A1331">
        <v>1422.1040043632229</v>
      </c>
      <c r="B1331">
        <v>8</v>
      </c>
      <c r="C1331">
        <v>-0.48084479570388794</v>
      </c>
      <c r="D1331">
        <v>3.249293327331543</v>
      </c>
      <c r="E1331">
        <v>3.2062443592981049E-2</v>
      </c>
      <c r="F1331">
        <v>0.20616750363832098</v>
      </c>
    </row>
    <row r="1332" spans="1:6">
      <c r="A1332">
        <v>1423.1120865905996</v>
      </c>
      <c r="B1332">
        <v>8</v>
      </c>
      <c r="C1332">
        <v>-0.4806569516658783</v>
      </c>
      <c r="D1332">
        <v>3.249293327331543</v>
      </c>
      <c r="E1332">
        <v>3.2062443592981049E-2</v>
      </c>
      <c r="F1332">
        <v>0.20630212262694297</v>
      </c>
    </row>
    <row r="1333" spans="1:6">
      <c r="A1333">
        <v>1424.1121370203109</v>
      </c>
      <c r="B1333">
        <v>8</v>
      </c>
      <c r="C1333">
        <v>-0.4806569516658783</v>
      </c>
      <c r="D1333">
        <v>3.249293327331543</v>
      </c>
      <c r="E1333">
        <v>3.2062443592981049E-2</v>
      </c>
      <c r="F1333">
        <v>0.20643566957332199</v>
      </c>
    </row>
    <row r="1334" spans="1:6">
      <c r="A1334">
        <v>1425.1193026588144</v>
      </c>
      <c r="B1334">
        <v>8</v>
      </c>
      <c r="C1334">
        <v>-0.4806569516658783</v>
      </c>
      <c r="D1334">
        <v>3.2489855289459229</v>
      </c>
      <c r="E1334">
        <v>3.2062443592981049E-2</v>
      </c>
      <c r="F1334">
        <v>0.20657017285503798</v>
      </c>
    </row>
    <row r="1335" spans="1:6">
      <c r="A1335">
        <v>1426.1242474652281</v>
      </c>
      <c r="B1335">
        <v>8</v>
      </c>
      <c r="C1335">
        <v>-0.48084479570388794</v>
      </c>
      <c r="D1335">
        <v>3.2486777305603027</v>
      </c>
      <c r="E1335">
        <v>3.2062443592981049E-2</v>
      </c>
      <c r="F1335">
        <v>0.20670437236525002</v>
      </c>
    </row>
    <row r="1336" spans="1:6">
      <c r="A1336">
        <v>1427.1329279198653</v>
      </c>
      <c r="B1336">
        <v>8</v>
      </c>
      <c r="C1336">
        <v>-0.48046913743019104</v>
      </c>
      <c r="D1336">
        <v>3.2489855289459229</v>
      </c>
      <c r="E1336">
        <v>3.2062443592981049E-2</v>
      </c>
      <c r="F1336">
        <v>0.20683907813496699</v>
      </c>
    </row>
    <row r="1337" spans="1:6">
      <c r="A1337">
        <v>1428.1383543107722</v>
      </c>
      <c r="B1337">
        <v>8</v>
      </c>
      <c r="C1337">
        <v>-0.48084479570388794</v>
      </c>
      <c r="D1337">
        <v>3.2486777305603027</v>
      </c>
      <c r="E1337">
        <v>3.2062443592981049E-2</v>
      </c>
      <c r="F1337">
        <v>0.20697334696160702</v>
      </c>
    </row>
    <row r="1338" spans="1:6">
      <c r="A1338">
        <v>1429.1393921619283</v>
      </c>
      <c r="B1338">
        <v>8</v>
      </c>
      <c r="C1338">
        <v>-0.48084479570388794</v>
      </c>
      <c r="D1338">
        <v>3.2483699321746826</v>
      </c>
      <c r="E1338">
        <v>3.2062443592981049E-2</v>
      </c>
      <c r="F1338">
        <v>0.20710702327495001</v>
      </c>
    </row>
    <row r="1339" spans="1:6">
      <c r="A1339">
        <v>1430.144457460704</v>
      </c>
      <c r="B1339">
        <v>8</v>
      </c>
      <c r="C1339">
        <v>-0.4806569516658783</v>
      </c>
      <c r="D1339">
        <v>3.2483699321746826</v>
      </c>
      <c r="E1339">
        <v>3.2062443592981049E-2</v>
      </c>
      <c r="F1339">
        <v>0.20724123528208499</v>
      </c>
    </row>
    <row r="1340" spans="1:6">
      <c r="A1340">
        <v>1431.1485045412664</v>
      </c>
      <c r="B1340">
        <v>8</v>
      </c>
      <c r="C1340">
        <v>-0.4806569516658783</v>
      </c>
      <c r="D1340">
        <v>3.2483699321746826</v>
      </c>
      <c r="E1340">
        <v>3.2062443592981049E-2</v>
      </c>
      <c r="F1340">
        <v>0.20737533090852001</v>
      </c>
    </row>
    <row r="1341" spans="1:6">
      <c r="A1341">
        <v>1432.1535459725465</v>
      </c>
      <c r="B1341">
        <v>8</v>
      </c>
      <c r="C1341">
        <v>-0.48084479570388794</v>
      </c>
      <c r="D1341">
        <v>3.2480621337890625</v>
      </c>
      <c r="E1341">
        <v>3.2062443592981049E-2</v>
      </c>
      <c r="F1341">
        <v>0.20750954651125397</v>
      </c>
    </row>
    <row r="1342" spans="1:6">
      <c r="A1342">
        <v>1433.1627846186439</v>
      </c>
      <c r="B1342">
        <v>8</v>
      </c>
      <c r="C1342">
        <v>-0.48084479570388794</v>
      </c>
      <c r="D1342">
        <v>3.2480621337890625</v>
      </c>
      <c r="E1342">
        <v>3.2062443592981049E-2</v>
      </c>
      <c r="F1342">
        <v>0.20764432929201498</v>
      </c>
    </row>
    <row r="1343" spans="1:6">
      <c r="A1343">
        <v>1434.1706404897604</v>
      </c>
      <c r="B1343">
        <v>8</v>
      </c>
      <c r="C1343">
        <v>-0.48084479570388794</v>
      </c>
      <c r="D1343">
        <v>3.2480621337890625</v>
      </c>
      <c r="E1343">
        <v>3.2062443592981049E-2</v>
      </c>
      <c r="F1343">
        <v>0.20777892964712497</v>
      </c>
    </row>
    <row r="1344" spans="1:6">
      <c r="A1344">
        <v>1435.1760626461109</v>
      </c>
      <c r="B1344">
        <v>8</v>
      </c>
      <c r="C1344">
        <v>-0.4806569516658783</v>
      </c>
      <c r="D1344">
        <v>3.2480621337890625</v>
      </c>
      <c r="E1344">
        <v>3.2062443592981049E-2</v>
      </c>
      <c r="F1344">
        <v>0.207913191417953</v>
      </c>
    </row>
    <row r="1345" spans="1:6">
      <c r="A1345">
        <v>1436.179784820748</v>
      </c>
      <c r="B1345">
        <v>8</v>
      </c>
      <c r="C1345">
        <v>-0.48084479570388794</v>
      </c>
      <c r="D1345">
        <v>3.2477543354034424</v>
      </c>
      <c r="E1345">
        <v>3.2062443592981049E-2</v>
      </c>
      <c r="F1345">
        <v>0.20804722675350601</v>
      </c>
    </row>
    <row r="1346" spans="1:6">
      <c r="A1346">
        <v>1437.1839562432706</v>
      </c>
      <c r="B1346">
        <v>8</v>
      </c>
      <c r="C1346">
        <v>-0.48084479570388794</v>
      </c>
      <c r="D1346">
        <v>3.2477543354034424</v>
      </c>
      <c r="E1346">
        <v>3.2062443592981049E-2</v>
      </c>
      <c r="F1346">
        <v>0.20818132490954699</v>
      </c>
    </row>
    <row r="1347" spans="1:6">
      <c r="A1347">
        <v>1438.1918440660338</v>
      </c>
      <c r="B1347">
        <v>8</v>
      </c>
      <c r="C1347">
        <v>-0.4806569516658783</v>
      </c>
      <c r="D1347">
        <v>3.2477543354034424</v>
      </c>
      <c r="E1347">
        <v>3.2062443592981049E-2</v>
      </c>
      <c r="F1347">
        <v>0.20831592662599496</v>
      </c>
    </row>
    <row r="1348" spans="1:6">
      <c r="A1348">
        <v>1439.193899750444</v>
      </c>
      <c r="B1348">
        <v>8</v>
      </c>
      <c r="C1348">
        <v>-3.8492193222045898</v>
      </c>
      <c r="D1348">
        <v>2.7340767383575439</v>
      </c>
      <c r="E1348">
        <v>3.2062443592981049E-2</v>
      </c>
      <c r="F1348">
        <v>0.20854134311616501</v>
      </c>
    </row>
    <row r="1349" spans="1:6">
      <c r="A1349">
        <v>1440.1959519702177</v>
      </c>
      <c r="B1349">
        <v>8</v>
      </c>
      <c r="C1349">
        <v>-3.8492193222045898</v>
      </c>
      <c r="D1349">
        <v>2.7260746955871582</v>
      </c>
      <c r="E1349">
        <v>3.2062443592981049E-2</v>
      </c>
      <c r="F1349">
        <v>0.209612765538227</v>
      </c>
    </row>
    <row r="1350" spans="1:6">
      <c r="A1350">
        <v>1441.2001122289103</v>
      </c>
      <c r="B1350">
        <v>8</v>
      </c>
      <c r="C1350">
        <v>-3.8492193222045898</v>
      </c>
      <c r="D1350">
        <v>2.7214579582214355</v>
      </c>
      <c r="E1350">
        <v>3.2062443592981049E-2</v>
      </c>
      <c r="F1350">
        <v>0.21068644288636501</v>
      </c>
    </row>
    <row r="1351" spans="1:6">
      <c r="A1351">
        <v>1442.2030456212715</v>
      </c>
      <c r="B1351">
        <v>8</v>
      </c>
      <c r="C1351">
        <v>-3.8492193222045898</v>
      </c>
      <c r="D1351">
        <v>2.717149019241333</v>
      </c>
      <c r="E1351">
        <v>3.2062443592981049E-2</v>
      </c>
      <c r="F1351">
        <v>0.21175880798152397</v>
      </c>
    </row>
    <row r="1352" spans="1:6">
      <c r="A1352">
        <v>1443.2050939914479</v>
      </c>
      <c r="B1352">
        <v>8</v>
      </c>
      <c r="C1352">
        <v>-3.8492193222045898</v>
      </c>
      <c r="D1352">
        <v>2.7143790721893311</v>
      </c>
      <c r="E1352">
        <v>3.2062443592981049E-2</v>
      </c>
      <c r="F1352">
        <v>0.21283022637329096</v>
      </c>
    </row>
    <row r="1353" spans="1:6">
      <c r="A1353">
        <v>1444.2112706686694</v>
      </c>
      <c r="B1353">
        <v>8</v>
      </c>
      <c r="C1353">
        <v>-3.8492193222045898</v>
      </c>
      <c r="D1353">
        <v>2.7109935283660889</v>
      </c>
      <c r="E1353">
        <v>3.2062443592981049E-2</v>
      </c>
      <c r="F1353">
        <v>0.21390605934368501</v>
      </c>
    </row>
    <row r="1354" spans="1:6">
      <c r="A1354">
        <v>1445.2133375169087</v>
      </c>
      <c r="B1354">
        <v>8</v>
      </c>
      <c r="C1354">
        <v>-3.8492193222045898</v>
      </c>
      <c r="D1354">
        <v>2.7076079845428467</v>
      </c>
      <c r="E1354">
        <v>3.2062443592981049E-2</v>
      </c>
      <c r="F1354">
        <v>0.21497749832056501</v>
      </c>
    </row>
    <row r="1355" spans="1:6">
      <c r="A1355">
        <v>1446.2153816525306</v>
      </c>
      <c r="B1355">
        <v>8</v>
      </c>
      <c r="C1355">
        <v>-3.8492193222045898</v>
      </c>
      <c r="D1355">
        <v>2.705453634262085</v>
      </c>
      <c r="E1355">
        <v>3.2062443592981049E-2</v>
      </c>
      <c r="F1355">
        <v>0.21604891260076098</v>
      </c>
    </row>
    <row r="1356" spans="1:6">
      <c r="A1356">
        <v>1447.2252997523692</v>
      </c>
      <c r="B1356">
        <v>8</v>
      </c>
      <c r="C1356">
        <v>-2.4057376384735107</v>
      </c>
      <c r="D1356">
        <v>2.9233589172363281</v>
      </c>
      <c r="E1356">
        <v>3.2062443592981049E-2</v>
      </c>
      <c r="F1356">
        <v>0.21707384015019598</v>
      </c>
    </row>
    <row r="1357" spans="1:6">
      <c r="A1357">
        <v>1448.2293468329317</v>
      </c>
      <c r="B1357">
        <v>8</v>
      </c>
      <c r="C1357">
        <v>-2.4059255123138428</v>
      </c>
      <c r="D1357">
        <v>2.9239742755889893</v>
      </c>
      <c r="E1357">
        <v>3.2062443592981049E-2</v>
      </c>
      <c r="F1357">
        <v>0.21774482621779401</v>
      </c>
    </row>
    <row r="1358" spans="1:6">
      <c r="A1358">
        <v>1449.2340791416309</v>
      </c>
      <c r="B1358">
        <v>8</v>
      </c>
      <c r="C1358">
        <v>-2.4057376384735107</v>
      </c>
      <c r="D1358">
        <v>2.9233589172363281</v>
      </c>
      <c r="E1358">
        <v>3.2062443592981049E-2</v>
      </c>
      <c r="F1358">
        <v>0.21840859810844299</v>
      </c>
    </row>
    <row r="1359" spans="1:6">
      <c r="A1359">
        <v>1450.2414260961195</v>
      </c>
      <c r="B1359">
        <v>8</v>
      </c>
      <c r="C1359">
        <v>-2.4057376384735107</v>
      </c>
      <c r="D1359">
        <v>2.923051118850708</v>
      </c>
      <c r="E1359">
        <v>3.2062443592981049E-2</v>
      </c>
      <c r="F1359">
        <v>0.21908944630965999</v>
      </c>
    </row>
    <row r="1360" spans="1:6">
      <c r="A1360">
        <v>1451.2454700970047</v>
      </c>
      <c r="B1360">
        <v>8</v>
      </c>
      <c r="C1360">
        <v>-2.4057376384735107</v>
      </c>
      <c r="D1360">
        <v>2.9224355220794678</v>
      </c>
      <c r="E1360">
        <v>3.2062443592981049E-2</v>
      </c>
      <c r="F1360">
        <v>0.21976042400024898</v>
      </c>
    </row>
    <row r="1361" spans="1:6">
      <c r="A1361">
        <v>1452.2487133818649</v>
      </c>
      <c r="B1361">
        <v>8</v>
      </c>
      <c r="C1361">
        <v>-2.4059255123138428</v>
      </c>
      <c r="D1361">
        <v>2.9215121269226074</v>
      </c>
      <c r="E1361">
        <v>3.2062443592981049E-2</v>
      </c>
      <c r="F1361">
        <v>0.220430865522245</v>
      </c>
    </row>
    <row r="1362" spans="1:6">
      <c r="A1362">
        <v>1453.2575689931327</v>
      </c>
      <c r="B1362">
        <v>8</v>
      </c>
      <c r="C1362">
        <v>-2.4057376384735107</v>
      </c>
      <c r="D1362">
        <v>2.9208965301513672</v>
      </c>
      <c r="E1362">
        <v>3.2062443592981049E-2</v>
      </c>
      <c r="F1362">
        <v>0.22110506089825899</v>
      </c>
    </row>
    <row r="1363" spans="1:6">
      <c r="A1363">
        <v>1454.2596169783501</v>
      </c>
      <c r="B1363">
        <v>8</v>
      </c>
      <c r="C1363">
        <v>-2.4057376384735107</v>
      </c>
      <c r="D1363">
        <v>2.9199733734130859</v>
      </c>
      <c r="E1363">
        <v>3.2062443592981049E-2</v>
      </c>
      <c r="F1363">
        <v>0.22177470591683601</v>
      </c>
    </row>
    <row r="1364" spans="1:6">
      <c r="A1364">
        <v>1455.2666779078345</v>
      </c>
      <c r="B1364">
        <v>8</v>
      </c>
      <c r="C1364">
        <v>-2.4057376384735107</v>
      </c>
      <c r="D1364">
        <v>2.9193577766418457</v>
      </c>
      <c r="E1364">
        <v>3.2062443592981049E-2</v>
      </c>
      <c r="F1364">
        <v>0.222447702775534</v>
      </c>
    </row>
    <row r="1365" spans="1:6">
      <c r="A1365">
        <v>1456.26871819386</v>
      </c>
      <c r="B1365">
        <v>8</v>
      </c>
      <c r="C1365">
        <v>-2.4057376384735107</v>
      </c>
      <c r="D1365">
        <v>2.9190499782562256</v>
      </c>
      <c r="E1365">
        <v>3.2062443592981049E-2</v>
      </c>
      <c r="F1365">
        <v>0.22311733767042996</v>
      </c>
    </row>
    <row r="1366" spans="1:6">
      <c r="A1366">
        <v>1457.2750234475971</v>
      </c>
      <c r="B1366">
        <v>8</v>
      </c>
      <c r="C1366">
        <v>-2.4057376384735107</v>
      </c>
      <c r="D1366">
        <v>2.9181265830993652</v>
      </c>
      <c r="E1366">
        <v>3.2062443592981049E-2</v>
      </c>
      <c r="F1366">
        <v>0.22378982793007801</v>
      </c>
    </row>
    <row r="1367" spans="1:6">
      <c r="A1367">
        <v>1458.2788557206868</v>
      </c>
      <c r="B1367">
        <v>8</v>
      </c>
      <c r="C1367">
        <v>-2.4059255123138428</v>
      </c>
      <c r="D1367">
        <v>2.917510986328125</v>
      </c>
      <c r="E1367">
        <v>3.2062443592981049E-2</v>
      </c>
      <c r="F1367">
        <v>0.22446067215501897</v>
      </c>
    </row>
    <row r="1368" spans="1:6">
      <c r="A1368">
        <v>1459.2839044661996</v>
      </c>
      <c r="B1368">
        <v>8</v>
      </c>
      <c r="C1368">
        <v>-2.4057376384735107</v>
      </c>
      <c r="D1368">
        <v>2.9168956279754639</v>
      </c>
      <c r="E1368">
        <v>3.2062443592981049E-2</v>
      </c>
      <c r="F1368">
        <v>0.22513232779821596</v>
      </c>
    </row>
    <row r="1369" spans="1:6">
      <c r="A1369">
        <v>1460.287932683741</v>
      </c>
      <c r="B1369">
        <v>8</v>
      </c>
      <c r="C1369">
        <v>-2.4057376384735107</v>
      </c>
      <c r="D1369">
        <v>2.9162800312042236</v>
      </c>
      <c r="E1369">
        <v>3.2062443592981049E-2</v>
      </c>
      <c r="F1369">
        <v>0.22580329855527098</v>
      </c>
    </row>
    <row r="1370" spans="1:6">
      <c r="A1370">
        <v>1461.2970111866325</v>
      </c>
      <c r="B1370">
        <v>8</v>
      </c>
      <c r="C1370">
        <v>-2.4061133861541748</v>
      </c>
      <c r="D1370">
        <v>2.9156644344329834</v>
      </c>
      <c r="E1370">
        <v>3.2062443592981049E-2</v>
      </c>
      <c r="F1370">
        <v>0.226477642226251</v>
      </c>
    </row>
    <row r="1371" spans="1:6">
      <c r="A1371">
        <v>1462.3030538979037</v>
      </c>
      <c r="B1371">
        <v>8</v>
      </c>
      <c r="C1371">
        <v>-2.4057376384735107</v>
      </c>
      <c r="D1371">
        <v>2.9153566360473633</v>
      </c>
      <c r="E1371">
        <v>3.2062443592981049E-2</v>
      </c>
      <c r="F1371">
        <v>0.22714996365420997</v>
      </c>
    </row>
    <row r="1372" spans="1:6">
      <c r="A1372">
        <v>1463.3051065026366</v>
      </c>
      <c r="B1372">
        <v>8</v>
      </c>
      <c r="C1372">
        <v>-2.4057376384735107</v>
      </c>
      <c r="D1372">
        <v>2.914741039276123</v>
      </c>
      <c r="E1372">
        <v>3.2062443592981049E-2</v>
      </c>
      <c r="F1372">
        <v>0.22781960846527599</v>
      </c>
    </row>
    <row r="1373" spans="1:6">
      <c r="A1373">
        <v>1464.3081619271989</v>
      </c>
      <c r="B1373">
        <v>8</v>
      </c>
      <c r="C1373">
        <v>-2.4057376384735107</v>
      </c>
      <c r="D1373">
        <v>2.9144332408905029</v>
      </c>
      <c r="E1373">
        <v>3.2062443592981049E-2</v>
      </c>
      <c r="F1373">
        <v>0.22848991288547199</v>
      </c>
    </row>
    <row r="1374" spans="1:6">
      <c r="A1374">
        <v>1465.3134250952244</v>
      </c>
      <c r="B1374">
        <v>8</v>
      </c>
      <c r="C1374">
        <v>-2.4059255123138428</v>
      </c>
      <c r="D1374">
        <v>2.9135100841522217</v>
      </c>
      <c r="E1374">
        <v>3.2062443592981049E-2</v>
      </c>
      <c r="F1374">
        <v>0.22916169295879396</v>
      </c>
    </row>
    <row r="1375" spans="1:6">
      <c r="A1375">
        <v>1466.3184006984075</v>
      </c>
      <c r="B1375">
        <v>8</v>
      </c>
      <c r="C1375">
        <v>-2.4057376384735107</v>
      </c>
      <c r="D1375">
        <v>2.9135100841522217</v>
      </c>
      <c r="E1375">
        <v>3.2062443592981049E-2</v>
      </c>
      <c r="F1375">
        <v>0.229833286296452</v>
      </c>
    </row>
    <row r="1376" spans="1:6">
      <c r="A1376">
        <v>1467.3283284222371</v>
      </c>
      <c r="B1376">
        <v>8</v>
      </c>
      <c r="C1376">
        <v>-2.4057376384735107</v>
      </c>
      <c r="D1376">
        <v>2.9128944873809814</v>
      </c>
      <c r="E1376">
        <v>3.2062443592981049E-2</v>
      </c>
      <c r="F1376">
        <v>0.23050819259184196</v>
      </c>
    </row>
    <row r="1377" spans="1:6">
      <c r="A1377">
        <v>1468.3355314018254</v>
      </c>
      <c r="B1377">
        <v>8</v>
      </c>
      <c r="C1377">
        <v>-2.4059255123138428</v>
      </c>
      <c r="D1377">
        <v>2.9125866889953613</v>
      </c>
      <c r="E1377">
        <v>3.2062443592981049E-2</v>
      </c>
      <c r="F1377">
        <v>0.231181291275802</v>
      </c>
    </row>
    <row r="1378" spans="1:6">
      <c r="A1378">
        <v>1469.3454137004182</v>
      </c>
      <c r="B1378">
        <v>8</v>
      </c>
      <c r="C1378">
        <v>-2.4057376384735107</v>
      </c>
      <c r="D1378">
        <v>2.9119710922241211</v>
      </c>
      <c r="E1378">
        <v>3.2062443592981049E-2</v>
      </c>
      <c r="F1378">
        <v>0.23185616196986397</v>
      </c>
    </row>
    <row r="1379" spans="1:6">
      <c r="A1379">
        <v>1470.3484571912331</v>
      </c>
      <c r="B1379">
        <v>8</v>
      </c>
      <c r="C1379">
        <v>-2.4057376384735107</v>
      </c>
      <c r="D1379">
        <v>2.911663293838501</v>
      </c>
      <c r="E1379">
        <v>3.2062443592981049E-2</v>
      </c>
      <c r="F1379">
        <v>0.23252646457507398</v>
      </c>
    </row>
    <row r="1380" spans="1:6">
      <c r="A1380">
        <v>1471.3505136455624</v>
      </c>
      <c r="B1380">
        <v>8</v>
      </c>
      <c r="C1380">
        <v>0.96282482147216797</v>
      </c>
      <c r="D1380">
        <v>3.4268798828125</v>
      </c>
      <c r="E1380">
        <v>3.2138448845835166E-2</v>
      </c>
      <c r="F1380">
        <v>0.23300103754307999</v>
      </c>
    </row>
    <row r="1381" spans="1:6">
      <c r="A1381">
        <v>1472.3535659904483</v>
      </c>
      <c r="B1381">
        <v>8</v>
      </c>
      <c r="C1381">
        <v>0.96282482147216797</v>
      </c>
      <c r="D1381">
        <v>3.4324197769165039</v>
      </c>
      <c r="E1381">
        <v>3.24066885798171E-2</v>
      </c>
      <c r="F1381">
        <v>0.23300103754307999</v>
      </c>
    </row>
    <row r="1382" spans="1:6">
      <c r="A1382">
        <v>1473.359687618442</v>
      </c>
      <c r="B1382">
        <v>8</v>
      </c>
      <c r="C1382">
        <v>0.96263700723648071</v>
      </c>
      <c r="D1382">
        <v>3.4361131191253662</v>
      </c>
      <c r="E1382">
        <v>3.2675756835266023E-2</v>
      </c>
      <c r="F1382">
        <v>0.23300103754307999</v>
      </c>
    </row>
    <row r="1383" spans="1:6">
      <c r="A1383">
        <v>1474.3696307406562</v>
      </c>
      <c r="B1383">
        <v>8</v>
      </c>
      <c r="C1383">
        <v>0.96282482147216797</v>
      </c>
      <c r="D1383">
        <v>3.4388830661773682</v>
      </c>
      <c r="E1383">
        <v>3.294584442316606E-2</v>
      </c>
      <c r="F1383">
        <v>0.23300103754307999</v>
      </c>
    </row>
    <row r="1384" spans="1:6">
      <c r="A1384">
        <v>1475.373699378958</v>
      </c>
      <c r="B1384">
        <v>8</v>
      </c>
      <c r="C1384">
        <v>0.96282482147216797</v>
      </c>
      <c r="D1384">
        <v>3.4416532516479492</v>
      </c>
      <c r="E1384">
        <v>3.3214363855279982E-2</v>
      </c>
      <c r="F1384">
        <v>0.23300103754307999</v>
      </c>
    </row>
    <row r="1385" spans="1:6">
      <c r="A1385">
        <v>1476.3778677218033</v>
      </c>
      <c r="B1385">
        <v>8</v>
      </c>
      <c r="C1385">
        <v>0.96282482147216797</v>
      </c>
      <c r="D1385">
        <v>3.4444231986999512</v>
      </c>
      <c r="E1385">
        <v>3.348290784719099E-2</v>
      </c>
      <c r="F1385">
        <v>0.23300103754307999</v>
      </c>
    </row>
    <row r="1386" spans="1:6">
      <c r="A1386">
        <v>1477.382962277512</v>
      </c>
      <c r="B1386">
        <v>8</v>
      </c>
      <c r="C1386">
        <v>0.96282482147216797</v>
      </c>
      <c r="D1386">
        <v>3.4462697505950928</v>
      </c>
      <c r="E1386">
        <v>3.3751700987260103E-2</v>
      </c>
      <c r="F1386">
        <v>0.23300103754307999</v>
      </c>
    </row>
    <row r="1387" spans="1:6">
      <c r="A1387">
        <v>1478.3868549892641</v>
      </c>
      <c r="B1387">
        <v>8</v>
      </c>
      <c r="C1387">
        <v>0.96263700723648071</v>
      </c>
      <c r="D1387">
        <v>3.4487318992614746</v>
      </c>
      <c r="E1387">
        <v>3.4020176313628081E-2</v>
      </c>
      <c r="F1387">
        <v>0.23300103754307999</v>
      </c>
    </row>
    <row r="1388" spans="1:6">
      <c r="A1388">
        <v>1479.3940706725189</v>
      </c>
      <c r="B1388">
        <v>8</v>
      </c>
      <c r="C1388">
        <v>-0.96206802129745483</v>
      </c>
      <c r="D1388">
        <v>3.1560373306274414</v>
      </c>
      <c r="E1388">
        <v>3.4202837151447119E-2</v>
      </c>
      <c r="F1388">
        <v>0.23308499629822299</v>
      </c>
    </row>
    <row r="1389" spans="1:6">
      <c r="A1389">
        <v>1480.394948380469</v>
      </c>
      <c r="B1389">
        <v>8</v>
      </c>
      <c r="C1389">
        <v>-0.9618801474571228</v>
      </c>
      <c r="D1389">
        <v>3.1544983386993408</v>
      </c>
      <c r="E1389">
        <v>3.4202837151447119E-2</v>
      </c>
      <c r="F1389">
        <v>0.23335246661367598</v>
      </c>
    </row>
    <row r="1390" spans="1:6">
      <c r="A1390">
        <v>1481.3969905912927</v>
      </c>
      <c r="B1390">
        <v>8</v>
      </c>
      <c r="C1390">
        <v>-0.96206802129745483</v>
      </c>
      <c r="D1390">
        <v>3.1538827419281006</v>
      </c>
      <c r="E1390">
        <v>3.4202837151447119E-2</v>
      </c>
      <c r="F1390">
        <v>0.23362025141585696</v>
      </c>
    </row>
    <row r="1391" spans="1:6">
      <c r="A1391">
        <v>1482.4020870717986</v>
      </c>
      <c r="B1391">
        <v>8</v>
      </c>
      <c r="C1391">
        <v>-0.9618801474571228</v>
      </c>
      <c r="D1391">
        <v>3.1535751819610596</v>
      </c>
      <c r="E1391">
        <v>3.4202837151447119E-2</v>
      </c>
      <c r="F1391">
        <v>0.23388885866229597</v>
      </c>
    </row>
    <row r="1392" spans="1:6">
      <c r="A1392">
        <v>1483.4051051552779</v>
      </c>
      <c r="B1392">
        <v>8</v>
      </c>
      <c r="C1392">
        <v>-0.9618801474571228</v>
      </c>
      <c r="D1392">
        <v>3.1532673835754395</v>
      </c>
      <c r="E1392">
        <v>3.4202837151447119E-2</v>
      </c>
      <c r="F1392">
        <v>0.23415690175729198</v>
      </c>
    </row>
    <row r="1393" spans="1:6">
      <c r="A1393">
        <v>1484.409412468548</v>
      </c>
      <c r="B1393">
        <v>8</v>
      </c>
      <c r="C1393">
        <v>-0.96225583553314209</v>
      </c>
      <c r="D1393">
        <v>3.1529595851898193</v>
      </c>
      <c r="E1393">
        <v>3.4202837151447119E-2</v>
      </c>
      <c r="F1393">
        <v>0.23442529337170398</v>
      </c>
    </row>
    <row r="1394" spans="1:6">
      <c r="A1394">
        <v>1485.4161939173437</v>
      </c>
      <c r="B1394">
        <v>8</v>
      </c>
      <c r="C1394">
        <v>-0.96206802129745483</v>
      </c>
      <c r="D1394">
        <v>3.1529595851898193</v>
      </c>
      <c r="E1394">
        <v>3.4202837151447119E-2</v>
      </c>
      <c r="F1394">
        <v>0.23469434490174301</v>
      </c>
    </row>
    <row r="1395" spans="1:6">
      <c r="A1395">
        <v>1486.4222585713133</v>
      </c>
      <c r="B1395">
        <v>8</v>
      </c>
      <c r="C1395">
        <v>-0.96206802129745483</v>
      </c>
      <c r="D1395">
        <v>3.1526517868041992</v>
      </c>
      <c r="E1395">
        <v>3.4202837151447119E-2</v>
      </c>
      <c r="F1395">
        <v>0.23496321100337297</v>
      </c>
    </row>
    <row r="1396" spans="1:6">
      <c r="A1396">
        <v>1487.4303065372824</v>
      </c>
      <c r="B1396">
        <v>8</v>
      </c>
      <c r="C1396">
        <v>-0.96225583553314209</v>
      </c>
      <c r="D1396">
        <v>3.1529595851898193</v>
      </c>
      <c r="E1396">
        <v>3.4202837151447119E-2</v>
      </c>
      <c r="F1396">
        <v>0.2352326089431</v>
      </c>
    </row>
    <row r="1397" spans="1:6">
      <c r="A1397">
        <v>1488.4333573423301</v>
      </c>
      <c r="B1397">
        <v>8</v>
      </c>
      <c r="C1397">
        <v>-0.96206802129745483</v>
      </c>
      <c r="D1397">
        <v>3.1529595851898193</v>
      </c>
      <c r="E1397">
        <v>3.4202837151447119E-2</v>
      </c>
      <c r="F1397">
        <v>0.23550066467658398</v>
      </c>
    </row>
    <row r="1398" spans="1:6">
      <c r="A1398">
        <v>1489.4424096679668</v>
      </c>
      <c r="B1398">
        <v>8</v>
      </c>
      <c r="C1398">
        <v>-0.96206802129745483</v>
      </c>
      <c r="D1398">
        <v>3.1529595851898193</v>
      </c>
      <c r="E1398">
        <v>3.4202837151447119E-2</v>
      </c>
      <c r="F1398">
        <v>0.23577032580600898</v>
      </c>
    </row>
    <row r="1399" spans="1:6">
      <c r="A1399">
        <v>1490.4466003384705</v>
      </c>
      <c r="B1399">
        <v>8</v>
      </c>
      <c r="C1399">
        <v>-0.96206802129745483</v>
      </c>
      <c r="D1399">
        <v>3.1529595851898193</v>
      </c>
      <c r="E1399">
        <v>3.4202837151447119E-2</v>
      </c>
      <c r="F1399">
        <v>0.23603869602164401</v>
      </c>
    </row>
    <row r="1400" spans="1:6">
      <c r="A1400">
        <v>1491.4535042044272</v>
      </c>
      <c r="B1400">
        <v>8</v>
      </c>
      <c r="C1400">
        <v>-0.96225583553314209</v>
      </c>
      <c r="D1400">
        <v>3.1526517868041992</v>
      </c>
      <c r="E1400">
        <v>3.4202837151447119E-2</v>
      </c>
      <c r="F1400">
        <v>0.23630778022506899</v>
      </c>
    </row>
    <row r="1401" spans="1:6">
      <c r="A1401">
        <v>1492.4578319205584</v>
      </c>
      <c r="B1401">
        <v>8</v>
      </c>
      <c r="C1401">
        <v>-0.96225583553314209</v>
      </c>
      <c r="D1401">
        <v>3.1529595851898193</v>
      </c>
      <c r="E1401">
        <v>3.4202837151447119E-2</v>
      </c>
      <c r="F1401">
        <v>0.23657618021571497</v>
      </c>
    </row>
    <row r="1402" spans="1:6">
      <c r="A1402">
        <v>1493.4666055354255</v>
      </c>
      <c r="B1402">
        <v>8</v>
      </c>
      <c r="C1402">
        <v>-0.96206802129745483</v>
      </c>
      <c r="D1402">
        <v>3.1529595851898193</v>
      </c>
      <c r="E1402">
        <v>3.4202837151447119E-2</v>
      </c>
      <c r="F1402">
        <v>0.236845766313662</v>
      </c>
    </row>
    <row r="1403" spans="1:6">
      <c r="A1403">
        <v>1494.4756524716286</v>
      </c>
      <c r="B1403">
        <v>8</v>
      </c>
      <c r="C1403">
        <v>-0.96206802129745483</v>
      </c>
      <c r="D1403">
        <v>3.1529595851898193</v>
      </c>
      <c r="E1403">
        <v>3.4202837151447119E-2</v>
      </c>
      <c r="F1403">
        <v>0.23711542533534796</v>
      </c>
    </row>
    <row r="1404" spans="1:6">
      <c r="A1404">
        <v>1495.4818345382837</v>
      </c>
      <c r="B1404">
        <v>8</v>
      </c>
      <c r="C1404">
        <v>-0.96206802129745483</v>
      </c>
      <c r="D1404">
        <v>3.1529595851898193</v>
      </c>
      <c r="E1404">
        <v>3.4202837151447119E-2</v>
      </c>
      <c r="F1404">
        <v>0.237384319704111</v>
      </c>
    </row>
    <row r="1405" spans="1:6">
      <c r="A1405">
        <v>1496.4877629165458</v>
      </c>
      <c r="B1405">
        <v>8</v>
      </c>
      <c r="C1405">
        <v>-0.96206802129745483</v>
      </c>
      <c r="D1405">
        <v>3.1529595851898193</v>
      </c>
      <c r="E1405">
        <v>3.4202837151447119E-2</v>
      </c>
      <c r="F1405">
        <v>0.23765314720736996</v>
      </c>
    </row>
    <row r="1406" spans="1:6">
      <c r="A1406">
        <v>1497.4958628520644</v>
      </c>
      <c r="B1406">
        <v>8</v>
      </c>
      <c r="C1406">
        <v>-0.96225583553314209</v>
      </c>
      <c r="D1406">
        <v>3.1529595851898193</v>
      </c>
      <c r="E1406">
        <v>3.4202837151447119E-2</v>
      </c>
      <c r="F1406">
        <v>0.23792255101420201</v>
      </c>
    </row>
    <row r="1407" spans="1:6">
      <c r="A1407">
        <v>1498.497828070962</v>
      </c>
      <c r="B1407">
        <v>8</v>
      </c>
      <c r="C1407">
        <v>-0.96206802129745483</v>
      </c>
      <c r="D1407">
        <v>3.1529595851898193</v>
      </c>
      <c r="E1407">
        <v>3.4202837151447119E-2</v>
      </c>
      <c r="F1407">
        <v>0.23818481586510099</v>
      </c>
    </row>
    <row r="1408" spans="1:6">
      <c r="A1408">
        <v>1499.4999449639527</v>
      </c>
      <c r="B1408">
        <v>8</v>
      </c>
      <c r="C1408">
        <v>-0.96206802129745483</v>
      </c>
      <c r="D1408">
        <v>3.1529595851898193</v>
      </c>
      <c r="E1408">
        <v>3.4202837151447119E-2</v>
      </c>
      <c r="F1408">
        <v>0.23845813249942299</v>
      </c>
    </row>
    <row r="1409" spans="1:6">
      <c r="A1409">
        <v>1500.507270360702</v>
      </c>
      <c r="B1409">
        <v>8</v>
      </c>
      <c r="C1409">
        <v>-0.96206802129745483</v>
      </c>
      <c r="D1409">
        <v>3.1529595851898193</v>
      </c>
      <c r="E1409">
        <v>3.4202837151447119E-2</v>
      </c>
      <c r="F1409">
        <v>0.23872733336673696</v>
      </c>
    </row>
    <row r="1410" spans="1:6">
      <c r="A1410">
        <v>1501.5150103589694</v>
      </c>
      <c r="B1410">
        <v>8</v>
      </c>
      <c r="C1410">
        <v>-0.96206802129745483</v>
      </c>
      <c r="D1410">
        <v>3.1529595851898193</v>
      </c>
      <c r="E1410">
        <v>3.4202837151447119E-2</v>
      </c>
      <c r="F1410">
        <v>0.23899664415724797</v>
      </c>
    </row>
    <row r="1411" spans="1:6">
      <c r="A1411">
        <v>1502.5240619146871</v>
      </c>
      <c r="B1411">
        <v>8</v>
      </c>
      <c r="C1411">
        <v>-0.96206802129745483</v>
      </c>
      <c r="D1411">
        <v>3.1526517868041992</v>
      </c>
      <c r="E1411">
        <v>3.4202837151447119E-2</v>
      </c>
      <c r="F1411">
        <v>0.23926631003528098</v>
      </c>
    </row>
    <row r="1412" spans="1:6">
      <c r="A1412">
        <v>1503.5312071503313</v>
      </c>
      <c r="B1412">
        <v>8</v>
      </c>
      <c r="C1412">
        <v>-0.96206802129745483</v>
      </c>
      <c r="D1412">
        <v>3.1529595851898193</v>
      </c>
      <c r="E1412">
        <v>3.4202837151447119E-2</v>
      </c>
      <c r="F1412">
        <v>0.23953546593268799</v>
      </c>
    </row>
    <row r="1413" spans="1:6">
      <c r="A1413">
        <v>1504.5321564607721</v>
      </c>
      <c r="B1413">
        <v>8</v>
      </c>
      <c r="C1413">
        <v>-0.96206802129745483</v>
      </c>
      <c r="D1413">
        <v>3.1526517868041992</v>
      </c>
      <c r="E1413">
        <v>3.4202837151447119E-2</v>
      </c>
      <c r="F1413">
        <v>0.23980296917666599</v>
      </c>
    </row>
    <row r="1414" spans="1:6">
      <c r="A1414">
        <v>1505.5372229144277</v>
      </c>
      <c r="B1414">
        <v>8</v>
      </c>
      <c r="C1414">
        <v>-0.96206802129745483</v>
      </c>
      <c r="D1414">
        <v>3.1529595851898193</v>
      </c>
      <c r="E1414">
        <v>3.4202837151447119E-2</v>
      </c>
      <c r="F1414">
        <v>0.24007156929776097</v>
      </c>
    </row>
    <row r="1415" spans="1:6">
      <c r="A1415">
        <v>1506.5454244792891</v>
      </c>
      <c r="B1415">
        <v>8</v>
      </c>
      <c r="C1415">
        <v>-0.96225583553314209</v>
      </c>
      <c r="D1415">
        <v>3.1526517868041992</v>
      </c>
      <c r="E1415">
        <v>3.4202837151447119E-2</v>
      </c>
      <c r="F1415">
        <v>0.24034101156433796</v>
      </c>
    </row>
    <row r="1416" spans="1:6">
      <c r="A1416">
        <v>1507.5473096265841</v>
      </c>
      <c r="B1416">
        <v>8</v>
      </c>
      <c r="C1416">
        <v>-0.96225583553314209</v>
      </c>
      <c r="D1416">
        <v>3.1529595851898193</v>
      </c>
      <c r="E1416">
        <v>3.4202837151447119E-2</v>
      </c>
      <c r="F1416">
        <v>0.24060876238256801</v>
      </c>
    </row>
    <row r="1417" spans="1:6">
      <c r="A1417">
        <v>1508.5474139506423</v>
      </c>
      <c r="B1417">
        <v>8</v>
      </c>
      <c r="C1417">
        <v>-0.96206802129745483</v>
      </c>
      <c r="D1417">
        <v>3.1526517868041992</v>
      </c>
      <c r="E1417">
        <v>3.4202837151447119E-2</v>
      </c>
      <c r="F1417">
        <v>0.24087604539523699</v>
      </c>
    </row>
    <row r="1418" spans="1:6">
      <c r="A1418">
        <v>1509.5573740110822</v>
      </c>
      <c r="B1418">
        <v>8</v>
      </c>
      <c r="C1418">
        <v>-0.96225583553314209</v>
      </c>
      <c r="D1418">
        <v>3.1526517868041992</v>
      </c>
      <c r="E1418">
        <v>3.4202837151447119E-2</v>
      </c>
      <c r="F1418">
        <v>0.24114595359040897</v>
      </c>
    </row>
    <row r="1419" spans="1:6">
      <c r="A1419">
        <v>1510.5624624074362</v>
      </c>
      <c r="B1419">
        <v>8</v>
      </c>
      <c r="C1419">
        <v>-0.96206802129745483</v>
      </c>
      <c r="D1419">
        <v>3.1529595851898193</v>
      </c>
      <c r="E1419">
        <v>3.4202837151447119E-2</v>
      </c>
      <c r="F1419">
        <v>0.24141456103471598</v>
      </c>
    </row>
    <row r="1420" spans="1:6">
      <c r="A1420">
        <v>1511.5648560863983</v>
      </c>
      <c r="B1420">
        <v>8</v>
      </c>
      <c r="C1420">
        <v>1.9250833988189697</v>
      </c>
      <c r="D1420">
        <v>3.5961565971374512</v>
      </c>
      <c r="E1420">
        <v>3.4469046902362077E-2</v>
      </c>
      <c r="F1420">
        <v>0.24154740416860299</v>
      </c>
    </row>
    <row r="1421" spans="1:6">
      <c r="A1421">
        <v>1512.5695606780046</v>
      </c>
      <c r="B1421">
        <v>8</v>
      </c>
      <c r="C1421">
        <v>1.9248956441879272</v>
      </c>
      <c r="D1421">
        <v>3.6004652976989746</v>
      </c>
      <c r="E1421">
        <v>3.5006314789842063E-2</v>
      </c>
      <c r="F1421">
        <v>0.24154740416860299</v>
      </c>
    </row>
    <row r="1422" spans="1:6">
      <c r="A1422">
        <v>1513.5756276417324</v>
      </c>
      <c r="B1422">
        <v>8</v>
      </c>
      <c r="C1422">
        <v>1.9250833988189697</v>
      </c>
      <c r="D1422">
        <v>3.6041586399078369</v>
      </c>
      <c r="E1422">
        <v>3.5544306465643105E-2</v>
      </c>
      <c r="F1422">
        <v>0.24154740416860299</v>
      </c>
    </row>
    <row r="1423" spans="1:6">
      <c r="A1423">
        <v>1514.578658813838</v>
      </c>
      <c r="B1423">
        <v>8</v>
      </c>
      <c r="C1423">
        <v>1.9250833988189697</v>
      </c>
      <c r="D1423">
        <v>3.607236385345459</v>
      </c>
      <c r="E1423">
        <v>3.6080679172787011E-2</v>
      </c>
      <c r="F1423">
        <v>0.24154740416860299</v>
      </c>
    </row>
    <row r="1424" spans="1:6">
      <c r="A1424">
        <v>1515.5827116687951</v>
      </c>
      <c r="B1424">
        <v>8</v>
      </c>
      <c r="C1424">
        <v>1.9250833988189697</v>
      </c>
      <c r="D1424">
        <v>3.61000657081604</v>
      </c>
      <c r="E1424">
        <v>3.6617593296278006E-2</v>
      </c>
      <c r="F1424">
        <v>0.24154740416860299</v>
      </c>
    </row>
    <row r="1425" spans="1:6">
      <c r="A1425">
        <v>1516.5868692327704</v>
      </c>
      <c r="B1425">
        <v>8</v>
      </c>
      <c r="C1425">
        <v>1.9252712726593018</v>
      </c>
      <c r="D1425">
        <v>3.6124687194824219</v>
      </c>
      <c r="E1425">
        <v>3.7154576934685046E-2</v>
      </c>
      <c r="F1425">
        <v>0.24154740416860299</v>
      </c>
    </row>
    <row r="1426" spans="1:6">
      <c r="A1426">
        <v>1517.5918652388136</v>
      </c>
      <c r="B1426">
        <v>8</v>
      </c>
      <c r="C1426">
        <v>1.9248956441879272</v>
      </c>
      <c r="D1426">
        <v>3.6149308681488037</v>
      </c>
      <c r="E1426">
        <v>3.769199344673102E-2</v>
      </c>
      <c r="F1426">
        <v>0.24154740416860299</v>
      </c>
    </row>
    <row r="1427" spans="1:6">
      <c r="A1427">
        <v>1518.5919199030814</v>
      </c>
      <c r="B1427">
        <v>8</v>
      </c>
      <c r="C1427">
        <v>1.9250833988189697</v>
      </c>
      <c r="D1427">
        <v>3.6170852184295654</v>
      </c>
      <c r="E1427">
        <v>3.8226774395891061E-2</v>
      </c>
      <c r="F1427">
        <v>0.24154740416860299</v>
      </c>
    </row>
    <row r="1428" spans="1:6">
      <c r="A1428">
        <v>1519.5989134646306</v>
      </c>
      <c r="B1428">
        <v>8</v>
      </c>
      <c r="C1428">
        <v>1.9058819452766329E-4</v>
      </c>
      <c r="D1428">
        <v>3.323775053024292</v>
      </c>
      <c r="E1428">
        <v>3.8485415545905122E-2</v>
      </c>
      <c r="F1428">
        <v>0.24154740416860299</v>
      </c>
    </row>
    <row r="1429" spans="1:6">
      <c r="A1429">
        <v>1520.6059670798832</v>
      </c>
      <c r="B1429">
        <v>8</v>
      </c>
      <c r="C1429">
        <v>3.7841926678083837E-4</v>
      </c>
      <c r="D1429">
        <v>3.3228516578674316</v>
      </c>
      <c r="E1429">
        <v>3.8485480809322015E-2</v>
      </c>
      <c r="F1429">
        <v>0.24154740416860299</v>
      </c>
    </row>
    <row r="1430" spans="1:6">
      <c r="A1430">
        <v>1521.6140100413777</v>
      </c>
      <c r="B1430">
        <v>8</v>
      </c>
      <c r="C1430">
        <v>1.9058819452766329E-4</v>
      </c>
      <c r="D1430">
        <v>3.3225438594818115</v>
      </c>
      <c r="E1430">
        <v>3.8485533885355139E-2</v>
      </c>
      <c r="F1430">
        <v>0.24154740416860299</v>
      </c>
    </row>
    <row r="1431" spans="1:6">
      <c r="A1431">
        <v>1522.6171994318911</v>
      </c>
      <c r="B1431">
        <v>8</v>
      </c>
      <c r="C1431">
        <v>1.9058819452766329E-4</v>
      </c>
      <c r="D1431">
        <v>3.3219285011291504</v>
      </c>
      <c r="E1431">
        <v>3.8485588533418991E-2</v>
      </c>
      <c r="F1431">
        <v>0.24154740416860299</v>
      </c>
    </row>
    <row r="1432" spans="1:6">
      <c r="A1432">
        <v>1523.6241926084813</v>
      </c>
      <c r="B1432">
        <v>8</v>
      </c>
      <c r="C1432">
        <v>1.9058819452766329E-4</v>
      </c>
      <c r="D1432">
        <v>3.3222360610961914</v>
      </c>
      <c r="E1432">
        <v>3.8485646250269179E-2</v>
      </c>
      <c r="F1432">
        <v>0.24154740416860299</v>
      </c>
    </row>
    <row r="1433" spans="1:6">
      <c r="A1433">
        <v>1524.6271340849944</v>
      </c>
      <c r="B1433">
        <v>8</v>
      </c>
      <c r="C1433">
        <v>1.9058819452766329E-4</v>
      </c>
      <c r="D1433">
        <v>3.3222360610961914</v>
      </c>
      <c r="E1433">
        <v>3.8485698768057075E-2</v>
      </c>
      <c r="F1433">
        <v>0.24154740416860299</v>
      </c>
    </row>
    <row r="1434" spans="1:6">
      <c r="A1434">
        <v>1525.6321974589728</v>
      </c>
      <c r="B1434">
        <v>8</v>
      </c>
      <c r="C1434">
        <v>1.9058819452766329E-4</v>
      </c>
      <c r="D1434">
        <v>3.3222360610961914</v>
      </c>
      <c r="E1434">
        <v>3.8485751294974113E-2</v>
      </c>
      <c r="F1434">
        <v>0.24154740416860299</v>
      </c>
    </row>
    <row r="1435" spans="1:6">
      <c r="A1435">
        <v>1526.6392614681345</v>
      </c>
      <c r="B1435">
        <v>8</v>
      </c>
      <c r="C1435">
        <v>1.9058819452766329E-4</v>
      </c>
      <c r="D1435">
        <v>3.3222360610961914</v>
      </c>
      <c r="E1435">
        <v>3.8485800616909982E-2</v>
      </c>
      <c r="F1435">
        <v>0.24154740416860299</v>
      </c>
    </row>
    <row r="1436" spans="1:6">
      <c r="A1436">
        <v>1527.643506417945</v>
      </c>
      <c r="B1436">
        <v>8</v>
      </c>
      <c r="C1436">
        <v>1.9058819452766329E-4</v>
      </c>
      <c r="D1436">
        <v>3.3225438594818115</v>
      </c>
      <c r="E1436">
        <v>3.8485852586300995E-2</v>
      </c>
      <c r="F1436">
        <v>0.24154740416860299</v>
      </c>
    </row>
    <row r="1437" spans="1:6">
      <c r="A1437">
        <v>1528.6494063091941</v>
      </c>
      <c r="B1437">
        <v>8</v>
      </c>
      <c r="C1437">
        <v>1.9058819452766329E-4</v>
      </c>
      <c r="D1437">
        <v>3.3228516578674316</v>
      </c>
      <c r="E1437">
        <v>3.8485908772321054E-2</v>
      </c>
      <c r="F1437">
        <v>0.24154740416860299</v>
      </c>
    </row>
    <row r="1438" spans="1:6">
      <c r="A1438">
        <v>1529.6534372214528</v>
      </c>
      <c r="B1438">
        <v>8</v>
      </c>
      <c r="C1438">
        <v>1.9058819452766329E-4</v>
      </c>
      <c r="D1438">
        <v>3.3228516578674316</v>
      </c>
      <c r="E1438">
        <v>3.8485965794750054E-2</v>
      </c>
      <c r="F1438">
        <v>0.24154740416860299</v>
      </c>
    </row>
    <row r="1439" spans="1:6">
      <c r="A1439">
        <v>1530.6606914006707</v>
      </c>
      <c r="B1439">
        <v>8</v>
      </c>
      <c r="C1439">
        <v>3.7841926678083837E-4</v>
      </c>
      <c r="D1439">
        <v>3.3231594562530518</v>
      </c>
      <c r="E1439">
        <v>3.8486025475930052E-2</v>
      </c>
      <c r="F1439">
        <v>0.24154740416860299</v>
      </c>
    </row>
    <row r="1440" spans="1:6">
      <c r="A1440">
        <v>1531.6665139150346</v>
      </c>
      <c r="B1440">
        <v>8</v>
      </c>
      <c r="C1440">
        <v>1.9058819452766329E-4</v>
      </c>
      <c r="D1440">
        <v>3.3228516578674316</v>
      </c>
      <c r="E1440">
        <v>3.8486080654307031E-2</v>
      </c>
      <c r="F1440">
        <v>0.24154740416860299</v>
      </c>
    </row>
    <row r="1441" spans="1:6">
      <c r="A1441">
        <v>1532.6685388026744</v>
      </c>
      <c r="B1441">
        <v>8</v>
      </c>
      <c r="C1441">
        <v>3.7841926678083837E-4</v>
      </c>
      <c r="D1441">
        <v>3.3231594562530518</v>
      </c>
      <c r="E1441">
        <v>3.8486134727578003E-2</v>
      </c>
      <c r="F1441">
        <v>0.24154740416860299</v>
      </c>
    </row>
    <row r="1442" spans="1:6">
      <c r="A1442">
        <v>1533.675601271997</v>
      </c>
      <c r="B1442">
        <v>8</v>
      </c>
      <c r="C1442">
        <v>3.7841926678083837E-4</v>
      </c>
      <c r="D1442">
        <v>3.3231594562530518</v>
      </c>
      <c r="E1442">
        <v>3.8486185380824045E-2</v>
      </c>
      <c r="F1442">
        <v>0.24154740416860299</v>
      </c>
    </row>
    <row r="1443" spans="1:6">
      <c r="A1443">
        <v>1534.6756266793327</v>
      </c>
      <c r="B1443">
        <v>8</v>
      </c>
      <c r="C1443">
        <v>3.7841926678083837E-4</v>
      </c>
      <c r="D1443">
        <v>3.3231594562530518</v>
      </c>
      <c r="E1443">
        <v>3.8486241006169042E-2</v>
      </c>
      <c r="F1443">
        <v>0.24154740416860299</v>
      </c>
    </row>
    <row r="1444" spans="1:6">
      <c r="A1444">
        <v>1535.6787155953825</v>
      </c>
      <c r="B1444">
        <v>8</v>
      </c>
      <c r="C1444">
        <v>3.7841926678083837E-4</v>
      </c>
      <c r="D1444">
        <v>3.3234672546386719</v>
      </c>
      <c r="E1444">
        <v>3.8486297864703145E-2</v>
      </c>
      <c r="F1444">
        <v>0.24154740416860299</v>
      </c>
    </row>
    <row r="1445" spans="1:6">
      <c r="A1445">
        <v>1536.6837531770661</v>
      </c>
      <c r="B1445">
        <v>8</v>
      </c>
      <c r="C1445">
        <v>1.9058819452766329E-4</v>
      </c>
      <c r="D1445">
        <v>3.323775053024292</v>
      </c>
      <c r="E1445">
        <v>3.8486349220120175E-2</v>
      </c>
      <c r="F1445">
        <v>0.24154740416860299</v>
      </c>
    </row>
    <row r="1446" spans="1:6">
      <c r="A1446">
        <v>1537.6839475816787</v>
      </c>
      <c r="B1446">
        <v>8</v>
      </c>
      <c r="C1446">
        <v>1.9058819452766329E-4</v>
      </c>
      <c r="D1446">
        <v>3.323775053024292</v>
      </c>
      <c r="E1446">
        <v>3.848639848661306E-2</v>
      </c>
      <c r="F1446">
        <v>0.24154740416860299</v>
      </c>
    </row>
    <row r="1447" spans="1:6">
      <c r="A1447">
        <v>1538.6920656103002</v>
      </c>
      <c r="B1447">
        <v>8</v>
      </c>
      <c r="C1447">
        <v>2.7571220471145352E-6</v>
      </c>
      <c r="D1447">
        <v>3.3240828514099121</v>
      </c>
      <c r="E1447">
        <v>3.8486450028741181E-2</v>
      </c>
      <c r="F1447">
        <v>0.24154740416860299</v>
      </c>
    </row>
    <row r="1448" spans="1:6">
      <c r="A1448">
        <v>1539.6979227710299</v>
      </c>
      <c r="B1448">
        <v>8</v>
      </c>
      <c r="C1448">
        <v>1.9058819452766329E-4</v>
      </c>
      <c r="D1448">
        <v>3.3240828514099121</v>
      </c>
      <c r="E1448">
        <v>3.8486505020731032E-2</v>
      </c>
      <c r="F1448">
        <v>0.24154740416860299</v>
      </c>
    </row>
    <row r="1449" spans="1:6">
      <c r="A1449">
        <v>1540.6999630570554</v>
      </c>
      <c r="B1449">
        <v>8</v>
      </c>
      <c r="C1449">
        <v>1.9058819452766329E-4</v>
      </c>
      <c r="D1449">
        <v>3.3243906497955322</v>
      </c>
      <c r="E1449">
        <v>3.8486557073968086E-2</v>
      </c>
      <c r="F1449">
        <v>0.24154740416860299</v>
      </c>
    </row>
    <row r="1450" spans="1:6">
      <c r="A1450">
        <v>1541.7020337548911</v>
      </c>
      <c r="B1450">
        <v>8</v>
      </c>
      <c r="C1450">
        <v>1.9058819452766329E-4</v>
      </c>
      <c r="D1450">
        <v>3.3246984481811523</v>
      </c>
      <c r="E1450">
        <v>3.8486610666748078E-2</v>
      </c>
      <c r="F1450">
        <v>0.24154740416860299</v>
      </c>
    </row>
    <row r="1451" spans="1:6">
      <c r="A1451">
        <v>1542.7050868696952</v>
      </c>
      <c r="B1451">
        <v>8</v>
      </c>
      <c r="C1451">
        <v>2.7571220471145352E-6</v>
      </c>
      <c r="D1451">
        <v>3.3246984481811523</v>
      </c>
      <c r="E1451">
        <v>3.8486655439573081E-2</v>
      </c>
      <c r="F1451">
        <v>0.24154740416860299</v>
      </c>
    </row>
    <row r="1452" spans="1:6">
      <c r="A1452">
        <v>1543.7101494737544</v>
      </c>
      <c r="B1452">
        <v>8</v>
      </c>
      <c r="C1452">
        <v>1.9058819452766329E-4</v>
      </c>
      <c r="D1452">
        <v>3.3250062465667725</v>
      </c>
      <c r="E1452">
        <v>3.8486701551237124E-2</v>
      </c>
      <c r="F1452">
        <v>0.24154740416860299</v>
      </c>
    </row>
    <row r="1453" spans="1:6">
      <c r="A1453">
        <v>1544.7161398305161</v>
      </c>
      <c r="B1453">
        <v>8</v>
      </c>
      <c r="C1453">
        <v>3.7841926678083837E-4</v>
      </c>
      <c r="D1453">
        <v>3.3253138065338135</v>
      </c>
      <c r="E1453">
        <v>3.848675234085519E-2</v>
      </c>
      <c r="F1453">
        <v>0.24154740416860299</v>
      </c>
    </row>
    <row r="1454" spans="1:6">
      <c r="A1454">
        <v>1545.7202250220816</v>
      </c>
      <c r="B1454">
        <v>8</v>
      </c>
      <c r="C1454">
        <v>1.9058819452766329E-4</v>
      </c>
      <c r="D1454">
        <v>3.3250062465667725</v>
      </c>
      <c r="E1454">
        <v>3.8486808763074087E-2</v>
      </c>
      <c r="F1454">
        <v>0.24154740416860299</v>
      </c>
    </row>
    <row r="1455" spans="1:6">
      <c r="A1455">
        <v>1546.7232669730565</v>
      </c>
      <c r="B1455">
        <v>8</v>
      </c>
      <c r="C1455">
        <v>2.7571220471145352E-6</v>
      </c>
      <c r="D1455">
        <v>3.3250062465667725</v>
      </c>
      <c r="E1455">
        <v>3.8486858421094006E-2</v>
      </c>
      <c r="F1455">
        <v>0.24154740416860299</v>
      </c>
    </row>
    <row r="1456" spans="1:6">
      <c r="A1456">
        <v>1547.7282853067591</v>
      </c>
      <c r="B1456">
        <v>8</v>
      </c>
      <c r="C1456">
        <v>1.9058819452766329E-4</v>
      </c>
      <c r="D1456">
        <v>3.3253138065338135</v>
      </c>
      <c r="E1456">
        <v>3.8486910863416046E-2</v>
      </c>
      <c r="F1456">
        <v>0.24154740416860299</v>
      </c>
    </row>
    <row r="1457" spans="1:6">
      <c r="A1457">
        <v>1548.7313226382194</v>
      </c>
      <c r="B1457">
        <v>8</v>
      </c>
      <c r="C1457">
        <v>3.7841926678083837E-4</v>
      </c>
      <c r="D1457">
        <v>3.3256216049194336</v>
      </c>
      <c r="E1457">
        <v>3.8486966510973053E-2</v>
      </c>
      <c r="F1457">
        <v>0.24154740416860299</v>
      </c>
    </row>
    <row r="1458" spans="1:6">
      <c r="A1458">
        <v>1549.7356869255145</v>
      </c>
      <c r="B1458">
        <v>8</v>
      </c>
      <c r="C1458">
        <v>1.9058819452766329E-4</v>
      </c>
      <c r="D1458">
        <v>3.3256216049194336</v>
      </c>
      <c r="E1458">
        <v>3.8487031222141033E-2</v>
      </c>
      <c r="F1458">
        <v>0.24154740416860299</v>
      </c>
    </row>
    <row r="1459" spans="1:6">
      <c r="A1459">
        <v>1550.7384794226509</v>
      </c>
      <c r="B1459">
        <v>8</v>
      </c>
      <c r="C1459">
        <v>2.7571220471145352E-6</v>
      </c>
      <c r="D1459">
        <v>3.3256216049194336</v>
      </c>
      <c r="E1459">
        <v>3.8487094386504106E-2</v>
      </c>
      <c r="F1459">
        <v>0.24154740416860299</v>
      </c>
    </row>
    <row r="1460" spans="1:6">
      <c r="A1460">
        <v>1551.74051624404</v>
      </c>
      <c r="B1460">
        <v>8</v>
      </c>
      <c r="C1460">
        <v>2.7571220471145352E-6</v>
      </c>
      <c r="D1460">
        <v>3.3256216049194336</v>
      </c>
      <c r="E1460">
        <v>3.8487145875378159E-2</v>
      </c>
      <c r="F1460">
        <v>0.24154740416860299</v>
      </c>
    </row>
    <row r="1461" spans="1:6">
      <c r="A1461">
        <v>1552.745735526667</v>
      </c>
      <c r="B1461">
        <v>8</v>
      </c>
      <c r="C1461">
        <v>3.7841926678083837E-4</v>
      </c>
      <c r="D1461">
        <v>3.3262372016906738</v>
      </c>
      <c r="E1461">
        <v>3.8487204483776072E-2</v>
      </c>
      <c r="F1461">
        <v>0.24154740416860299</v>
      </c>
    </row>
    <row r="1462" spans="1:6">
      <c r="A1462">
        <v>1553.7526162950471</v>
      </c>
      <c r="B1462">
        <v>8</v>
      </c>
      <c r="C1462">
        <v>3.7841926678083837E-4</v>
      </c>
      <c r="D1462">
        <v>3.3262372016906738</v>
      </c>
      <c r="E1462">
        <v>3.8487265571037099E-2</v>
      </c>
      <c r="F1462">
        <v>0.24154740416860299</v>
      </c>
    </row>
    <row r="1463" spans="1:6">
      <c r="A1463">
        <v>1554.7546550412335</v>
      </c>
      <c r="B1463">
        <v>8</v>
      </c>
      <c r="C1463">
        <v>2.7571220471145352E-6</v>
      </c>
      <c r="D1463">
        <v>3.3259294033050537</v>
      </c>
      <c r="E1463">
        <v>3.8487321254245144E-2</v>
      </c>
      <c r="F1463">
        <v>0.24154740416860299</v>
      </c>
    </row>
    <row r="1464" spans="1:6">
      <c r="A1464">
        <v>1555.7598747088214</v>
      </c>
      <c r="B1464">
        <v>8</v>
      </c>
      <c r="C1464">
        <v>1.9058819452766329E-4</v>
      </c>
      <c r="D1464">
        <v>3.3262372016906738</v>
      </c>
      <c r="E1464">
        <v>3.8487376837442078E-2</v>
      </c>
      <c r="F1464">
        <v>0.24154740416860299</v>
      </c>
    </row>
    <row r="1465" spans="1:6">
      <c r="A1465">
        <v>1556.7657661309577</v>
      </c>
      <c r="B1465">
        <v>8</v>
      </c>
      <c r="C1465">
        <v>3.7841926678083837E-4</v>
      </c>
      <c r="D1465">
        <v>3.3265450000762939</v>
      </c>
      <c r="E1465">
        <v>3.8487420702788988E-2</v>
      </c>
      <c r="F1465">
        <v>0.24154740416860299</v>
      </c>
    </row>
    <row r="1466" spans="1:6">
      <c r="A1466">
        <v>1557.7729679556669</v>
      </c>
      <c r="B1466">
        <v>8</v>
      </c>
      <c r="C1466">
        <v>1.9058819452766329E-4</v>
      </c>
      <c r="D1466">
        <v>3.3265450000762939</v>
      </c>
      <c r="E1466">
        <v>3.8487473253075111E-2</v>
      </c>
      <c r="F1466">
        <v>0.24154740416860299</v>
      </c>
    </row>
    <row r="1467" spans="1:6">
      <c r="A1467">
        <v>1558.7778669518839</v>
      </c>
      <c r="B1467">
        <v>8</v>
      </c>
      <c r="C1467">
        <v>1.9058819452766329E-4</v>
      </c>
      <c r="D1467">
        <v>3.3265450000762939</v>
      </c>
      <c r="E1467">
        <v>3.848753128428406E-2</v>
      </c>
      <c r="F1467">
        <v>0.24154740416860299</v>
      </c>
    </row>
    <row r="1468" spans="1:6">
      <c r="A1468">
        <v>1559.0588624574802</v>
      </c>
      <c r="B1468">
        <v>8</v>
      </c>
      <c r="C1468">
        <v>2.7571220471145352E-6</v>
      </c>
      <c r="D1468">
        <v>3.3268527984619141</v>
      </c>
      <c r="E1468">
        <v>3.8487544618378999E-2</v>
      </c>
      <c r="F1468">
        <v>0.24154740416860299</v>
      </c>
    </row>
    <row r="1469" spans="1:6">
      <c r="A1469">
        <v>1559.0606713481911</v>
      </c>
      <c r="B1469">
        <v>9</v>
      </c>
      <c r="C1469">
        <v>0</v>
      </c>
      <c r="D1469">
        <v>3.3265450000762939</v>
      </c>
      <c r="E1469">
        <v>3.8487544618378999E-2</v>
      </c>
      <c r="F1469">
        <v>0.24154740416860299</v>
      </c>
    </row>
    <row r="1470" spans="1:6">
      <c r="A1470">
        <v>1560.0693054981075</v>
      </c>
      <c r="B1470">
        <v>8</v>
      </c>
      <c r="C1470">
        <v>1.9058819452766329E-4</v>
      </c>
      <c r="D1470">
        <v>3.3268527984619141</v>
      </c>
      <c r="E1470">
        <v>3.8487589675783029E-2</v>
      </c>
      <c r="F1470">
        <v>0.24154740416860299</v>
      </c>
    </row>
    <row r="1471" spans="1:6">
      <c r="A1471">
        <v>1561.0734669116791</v>
      </c>
      <c r="B1471">
        <v>8</v>
      </c>
      <c r="C1471">
        <v>1.9058819452766329E-4</v>
      </c>
      <c r="D1471">
        <v>3.3268527984619141</v>
      </c>
      <c r="E1471">
        <v>3.848763751706219E-2</v>
      </c>
      <c r="F1471">
        <v>0.24154740416860299</v>
      </c>
    </row>
    <row r="1472" spans="1:6">
      <c r="A1472">
        <v>1562.0813786019417</v>
      </c>
      <c r="B1472">
        <v>8</v>
      </c>
      <c r="C1472">
        <v>1.9058819452766329E-4</v>
      </c>
      <c r="D1472">
        <v>3.3268527984619141</v>
      </c>
      <c r="E1472">
        <v>3.8487693449298144E-2</v>
      </c>
      <c r="F1472">
        <v>0.24154740416860299</v>
      </c>
    </row>
    <row r="1473" spans="1:6">
      <c r="A1473">
        <v>1563.0824595685744</v>
      </c>
      <c r="B1473">
        <v>8</v>
      </c>
      <c r="C1473">
        <v>1.9058819452766329E-4</v>
      </c>
      <c r="D1473">
        <v>3.3268527984619141</v>
      </c>
      <c r="E1473">
        <v>3.8487746447921189E-2</v>
      </c>
      <c r="F1473">
        <v>0.24154740416860299</v>
      </c>
    </row>
    <row r="1474" spans="1:6">
      <c r="A1474">
        <v>1564.0866941244749</v>
      </c>
      <c r="B1474">
        <v>8</v>
      </c>
      <c r="C1474">
        <v>1.9058819452766329E-4</v>
      </c>
      <c r="D1474">
        <v>3.3271605968475342</v>
      </c>
      <c r="E1474">
        <v>3.8487800189991095E-2</v>
      </c>
      <c r="F1474">
        <v>0.24154740416860299</v>
      </c>
    </row>
    <row r="1475" spans="1:6">
      <c r="A1475">
        <v>1565.0897199071469</v>
      </c>
      <c r="B1475">
        <v>8</v>
      </c>
      <c r="C1475">
        <v>1.9058819452766329E-4</v>
      </c>
      <c r="D1475">
        <v>3.3271605968475342</v>
      </c>
      <c r="E1475">
        <v>3.8487851974498E-2</v>
      </c>
      <c r="F1475">
        <v>0.24154740416860299</v>
      </c>
    </row>
    <row r="1476" spans="1:6">
      <c r="A1476">
        <v>1566.0927572386063</v>
      </c>
      <c r="B1476">
        <v>8</v>
      </c>
      <c r="C1476">
        <v>1.9058819452766329E-4</v>
      </c>
      <c r="D1476">
        <v>3.3271605968475342</v>
      </c>
      <c r="E1476">
        <v>3.8487906088404022E-2</v>
      </c>
      <c r="F1476">
        <v>0.24154740416860299</v>
      </c>
    </row>
    <row r="1477" spans="1:6">
      <c r="A1477">
        <v>1567.0998632083674</v>
      </c>
      <c r="B1477">
        <v>8</v>
      </c>
      <c r="C1477">
        <v>1.9058819452766329E-4</v>
      </c>
      <c r="D1477">
        <v>3.3274683952331543</v>
      </c>
      <c r="E1477">
        <v>3.8487957668030148E-2</v>
      </c>
      <c r="F1477">
        <v>0.24154740416860299</v>
      </c>
    </row>
    <row r="1478" spans="1:6">
      <c r="A1478">
        <v>1568.102789671455</v>
      </c>
      <c r="B1478">
        <v>8</v>
      </c>
      <c r="C1478">
        <v>3.7841926678083837E-4</v>
      </c>
      <c r="D1478">
        <v>3.3277761936187744</v>
      </c>
      <c r="E1478">
        <v>3.8488012634528168E-2</v>
      </c>
      <c r="F1478">
        <v>0.24154740416860299</v>
      </c>
    </row>
    <row r="1479" spans="1:6">
      <c r="A1479">
        <v>1569.1111629283096</v>
      </c>
      <c r="B1479">
        <v>8</v>
      </c>
      <c r="C1479">
        <v>1.9058819452766329E-4</v>
      </c>
      <c r="D1479">
        <v>3.3277761936187744</v>
      </c>
      <c r="E1479">
        <v>3.848806076367306E-2</v>
      </c>
      <c r="F1479">
        <v>0.24154740416860299</v>
      </c>
    </row>
    <row r="1480" spans="1:6">
      <c r="A1480">
        <v>1570.1128363478101</v>
      </c>
      <c r="B1480">
        <v>8</v>
      </c>
      <c r="C1480">
        <v>1.9058819452766329E-4</v>
      </c>
      <c r="D1480">
        <v>3.3277761936187744</v>
      </c>
      <c r="E1480">
        <v>3.8488113265115143E-2</v>
      </c>
      <c r="F1480">
        <v>0.24154740416860299</v>
      </c>
    </row>
    <row r="1481" spans="1:6">
      <c r="A1481">
        <v>1571.1228841790435</v>
      </c>
      <c r="B1481">
        <v>8</v>
      </c>
      <c r="C1481">
        <v>3.7841926678083837E-4</v>
      </c>
      <c r="D1481">
        <v>3.3280839920043945</v>
      </c>
      <c r="E1481">
        <v>3.848817219459999E-2</v>
      </c>
      <c r="F1481">
        <v>0.24154740416860299</v>
      </c>
    </row>
    <row r="1482" spans="1:6">
      <c r="A1482">
        <v>1572.1298889044228</v>
      </c>
      <c r="B1482">
        <v>8</v>
      </c>
      <c r="C1482">
        <v>1.9058819452766329E-4</v>
      </c>
      <c r="D1482">
        <v>3.3277761936187744</v>
      </c>
      <c r="E1482">
        <v>3.8488233481395184E-2</v>
      </c>
      <c r="F1482">
        <v>0.24154740416860299</v>
      </c>
    </row>
    <row r="1483" spans="1:6">
      <c r="A1483">
        <v>1573.1330621266306</v>
      </c>
      <c r="B1483">
        <v>8</v>
      </c>
      <c r="C1483">
        <v>1.9058819452766329E-4</v>
      </c>
      <c r="D1483">
        <v>3.3280839920043945</v>
      </c>
      <c r="E1483">
        <v>3.8488292873724017E-2</v>
      </c>
      <c r="F1483">
        <v>0.24154740416860299</v>
      </c>
    </row>
    <row r="1484" spans="1:6">
      <c r="A1484">
        <v>1574.1420313009894</v>
      </c>
      <c r="B1484">
        <v>8</v>
      </c>
      <c r="C1484">
        <v>3.7841926678083837E-4</v>
      </c>
      <c r="D1484">
        <v>3.3280839920043945</v>
      </c>
      <c r="E1484">
        <v>3.8488372590061104E-2</v>
      </c>
      <c r="F1484">
        <v>0.24154740416860299</v>
      </c>
    </row>
    <row r="1485" spans="1:6">
      <c r="A1485">
        <v>1575.1510593741696</v>
      </c>
      <c r="B1485">
        <v>8</v>
      </c>
      <c r="C1485">
        <v>3.7841926678083837E-4</v>
      </c>
      <c r="D1485">
        <v>3.3280839920043945</v>
      </c>
      <c r="E1485">
        <v>3.848844177063615E-2</v>
      </c>
      <c r="F1485">
        <v>0.24154740416860299</v>
      </c>
    </row>
    <row r="1486" spans="1:6">
      <c r="A1486">
        <v>1576.1530850317295</v>
      </c>
      <c r="B1486">
        <v>8</v>
      </c>
      <c r="C1486">
        <v>-0.4806569516658783</v>
      </c>
      <c r="D1486">
        <v>3.255141019821167</v>
      </c>
      <c r="E1486">
        <v>3.8488503141881125E-2</v>
      </c>
      <c r="F1486">
        <v>0.24155740488343896</v>
      </c>
    </row>
    <row r="1487" spans="1:6">
      <c r="A1487">
        <v>1577.1554298208193</v>
      </c>
      <c r="B1487">
        <v>8</v>
      </c>
      <c r="C1487">
        <v>-0.4806569516658783</v>
      </c>
      <c r="D1487">
        <v>3.2542176246643066</v>
      </c>
      <c r="E1487">
        <v>3.8488503141881125E-2</v>
      </c>
      <c r="F1487">
        <v>0.24169124919902096</v>
      </c>
    </row>
    <row r="1488" spans="1:6">
      <c r="A1488">
        <v>1578.1572183432481</v>
      </c>
      <c r="B1488">
        <v>8</v>
      </c>
      <c r="C1488">
        <v>-0.4806569516658783</v>
      </c>
      <c r="D1488">
        <v>3.2536022663116455</v>
      </c>
      <c r="E1488">
        <v>3.8488503141881125E-2</v>
      </c>
      <c r="F1488">
        <v>0.241825020159256</v>
      </c>
    </row>
    <row r="1489" spans="1:6">
      <c r="A1489">
        <v>1579.166262969693</v>
      </c>
      <c r="B1489">
        <v>8</v>
      </c>
      <c r="C1489">
        <v>-0.48084479570388794</v>
      </c>
      <c r="D1489">
        <v>3.2529866695404053</v>
      </c>
      <c r="E1489">
        <v>3.8488503141881125E-2</v>
      </c>
      <c r="F1489">
        <v>0.241959759596792</v>
      </c>
    </row>
    <row r="1490" spans="1:6">
      <c r="A1490">
        <v>1580.1737746869021</v>
      </c>
      <c r="B1490">
        <v>8</v>
      </c>
      <c r="C1490">
        <v>-0.48084479570388794</v>
      </c>
      <c r="D1490">
        <v>3.252371072769165</v>
      </c>
      <c r="E1490">
        <v>3.8488503141881125E-2</v>
      </c>
      <c r="F1490">
        <v>0.24209431344966498</v>
      </c>
    </row>
    <row r="1491" spans="1:6">
      <c r="A1491">
        <v>1581.1793646856504</v>
      </c>
      <c r="B1491">
        <v>8</v>
      </c>
      <c r="C1491">
        <v>-0.4806569516658783</v>
      </c>
      <c r="D1491">
        <v>3.2520632743835449</v>
      </c>
      <c r="E1491">
        <v>3.8488503141881125E-2</v>
      </c>
      <c r="F1491">
        <v>0.24222859651734996</v>
      </c>
    </row>
    <row r="1492" spans="1:6">
      <c r="A1492">
        <v>1582.182404711828</v>
      </c>
      <c r="B1492">
        <v>8</v>
      </c>
      <c r="C1492">
        <v>-0.48084479570388794</v>
      </c>
      <c r="D1492">
        <v>3.2520632743835449</v>
      </c>
      <c r="E1492">
        <v>3.8488503141881125E-2</v>
      </c>
      <c r="F1492">
        <v>0.242362551830894</v>
      </c>
    </row>
    <row r="1493" spans="1:6">
      <c r="A1493">
        <v>1583.1825879526104</v>
      </c>
      <c r="B1493">
        <v>8</v>
      </c>
      <c r="C1493">
        <v>-0.4806569516658783</v>
      </c>
      <c r="D1493">
        <v>3.2514476776123047</v>
      </c>
      <c r="E1493">
        <v>3.8488503141881125E-2</v>
      </c>
      <c r="F1493">
        <v>0.24249611370759699</v>
      </c>
    </row>
    <row r="1494" spans="1:6">
      <c r="A1494">
        <v>1584.1855752393185</v>
      </c>
      <c r="B1494">
        <v>8</v>
      </c>
      <c r="C1494">
        <v>-0.48084479570388794</v>
      </c>
      <c r="D1494">
        <v>3.2511398792266846</v>
      </c>
      <c r="E1494">
        <v>3.8488503141881125E-2</v>
      </c>
      <c r="F1494">
        <v>0.24263005544647698</v>
      </c>
    </row>
    <row r="1495" spans="1:6">
      <c r="A1495">
        <v>1585.1886414427508</v>
      </c>
      <c r="B1495">
        <v>8</v>
      </c>
      <c r="C1495">
        <v>-0.48084479570388794</v>
      </c>
      <c r="D1495">
        <v>3.2508320808410645</v>
      </c>
      <c r="E1495">
        <v>3.8488503141881125E-2</v>
      </c>
      <c r="F1495">
        <v>0.24276401862983399</v>
      </c>
    </row>
    <row r="1496" spans="1:6">
      <c r="A1496">
        <v>1586.19068711821</v>
      </c>
      <c r="B1496">
        <v>8</v>
      </c>
      <c r="C1496">
        <v>-0.48084479570388794</v>
      </c>
      <c r="D1496">
        <v>3.2505245208740234</v>
      </c>
      <c r="E1496">
        <v>3.8488503141881125E-2</v>
      </c>
      <c r="F1496">
        <v>0.24289784134334097</v>
      </c>
    </row>
    <row r="1497" spans="1:6">
      <c r="A1497">
        <v>1587.191657216471</v>
      </c>
      <c r="B1497">
        <v>8</v>
      </c>
      <c r="C1497">
        <v>-0.4806569516658783</v>
      </c>
      <c r="D1497">
        <v>3.2505245208740234</v>
      </c>
      <c r="E1497">
        <v>3.8488503141881125E-2</v>
      </c>
      <c r="F1497">
        <v>0.24303152805546296</v>
      </c>
    </row>
    <row r="1498" spans="1:6">
      <c r="A1498">
        <v>1588.1968749592606</v>
      </c>
      <c r="B1498">
        <v>8</v>
      </c>
      <c r="C1498">
        <v>-0.4806569516658783</v>
      </c>
      <c r="D1498">
        <v>3.2499089241027832</v>
      </c>
      <c r="E1498">
        <v>3.8488503141881125E-2</v>
      </c>
      <c r="F1498">
        <v>0.24316576862100697</v>
      </c>
    </row>
    <row r="1499" spans="1:6">
      <c r="A1499">
        <v>1589.2017547074965</v>
      </c>
      <c r="B1499">
        <v>8</v>
      </c>
      <c r="C1499">
        <v>-0.4806569516658783</v>
      </c>
      <c r="D1499">
        <v>3.2496011257171631</v>
      </c>
      <c r="E1499">
        <v>3.8488503141881125E-2</v>
      </c>
      <c r="F1499">
        <v>0.24329995997430598</v>
      </c>
    </row>
    <row r="1500" spans="1:6">
      <c r="A1500">
        <v>1590.2048101320597</v>
      </c>
      <c r="B1500">
        <v>8</v>
      </c>
      <c r="C1500">
        <v>-0.48084479570388794</v>
      </c>
      <c r="D1500">
        <v>3.249293327331543</v>
      </c>
      <c r="E1500">
        <v>3.8488503141881125E-2</v>
      </c>
      <c r="F1500">
        <v>0.243433911247527</v>
      </c>
    </row>
    <row r="1501" spans="1:6">
      <c r="A1501">
        <v>1591.2138593780192</v>
      </c>
      <c r="B1501">
        <v>8</v>
      </c>
      <c r="C1501">
        <v>-0.48084479570388794</v>
      </c>
      <c r="D1501">
        <v>3.249293327331543</v>
      </c>
      <c r="E1501">
        <v>3.8488503141881125E-2</v>
      </c>
      <c r="F1501">
        <v>0.24356866281463596</v>
      </c>
    </row>
    <row r="1502" spans="1:6">
      <c r="A1502">
        <v>1592.2158861904572</v>
      </c>
      <c r="B1502">
        <v>8</v>
      </c>
      <c r="C1502">
        <v>-0.4806569516658783</v>
      </c>
      <c r="D1502">
        <v>3.2489855289459229</v>
      </c>
      <c r="E1502">
        <v>3.8488503141881125E-2</v>
      </c>
      <c r="F1502">
        <v>0.24370246912312998</v>
      </c>
    </row>
    <row r="1503" spans="1:6">
      <c r="A1503">
        <v>1593.2179538086157</v>
      </c>
      <c r="B1503">
        <v>8</v>
      </c>
      <c r="C1503">
        <v>-0.48084479570388794</v>
      </c>
      <c r="D1503">
        <v>3.2486777305603027</v>
      </c>
      <c r="E1503">
        <v>3.8488503141881125E-2</v>
      </c>
      <c r="F1503">
        <v>0.24383628295555898</v>
      </c>
    </row>
    <row r="1504" spans="1:6">
      <c r="A1504">
        <v>1594.224185920023</v>
      </c>
      <c r="B1504">
        <v>8</v>
      </c>
      <c r="C1504">
        <v>-0.48084479570388794</v>
      </c>
      <c r="D1504">
        <v>3.2486777305603027</v>
      </c>
      <c r="E1504">
        <v>3.8488503141881125E-2</v>
      </c>
      <c r="F1504">
        <v>0.24397066014220897</v>
      </c>
    </row>
    <row r="1505" spans="1:6">
      <c r="A1505">
        <v>1595.2300357665208</v>
      </c>
      <c r="B1505">
        <v>8</v>
      </c>
      <c r="C1505">
        <v>-0.4806569516658783</v>
      </c>
      <c r="D1505">
        <v>3.2483699321746826</v>
      </c>
      <c r="E1505">
        <v>3.8488503141881125E-2</v>
      </c>
      <c r="F1505">
        <v>0.24410498546623399</v>
      </c>
    </row>
    <row r="1506" spans="1:6">
      <c r="A1506">
        <v>1596.2331893557875</v>
      </c>
      <c r="B1506">
        <v>8</v>
      </c>
      <c r="C1506">
        <v>-0.48084479570388794</v>
      </c>
      <c r="D1506">
        <v>3.2483699321746826</v>
      </c>
      <c r="E1506">
        <v>3.8488503141881125E-2</v>
      </c>
      <c r="F1506">
        <v>0.244238954323857</v>
      </c>
    </row>
    <row r="1507" spans="1:6">
      <c r="A1507">
        <v>1597.2401640543167</v>
      </c>
      <c r="B1507">
        <v>8</v>
      </c>
      <c r="C1507">
        <v>-0.4806569516658783</v>
      </c>
      <c r="D1507">
        <v>3.2483699321746826</v>
      </c>
      <c r="E1507">
        <v>3.8488503141881125E-2</v>
      </c>
      <c r="F1507">
        <v>0.24437343354935298</v>
      </c>
    </row>
    <row r="1508" spans="1:6">
      <c r="A1508">
        <v>1598.2401698287113</v>
      </c>
      <c r="B1508">
        <v>8</v>
      </c>
      <c r="C1508">
        <v>-0.4806569516658783</v>
      </c>
      <c r="D1508">
        <v>3.2480621337890625</v>
      </c>
      <c r="E1508">
        <v>3.8488503141881125E-2</v>
      </c>
      <c r="F1508">
        <v>0.24450698143133298</v>
      </c>
    </row>
    <row r="1509" spans="1:6">
      <c r="A1509">
        <v>1599.2414933199098</v>
      </c>
      <c r="B1509">
        <v>8</v>
      </c>
      <c r="C1509">
        <v>-0.4806569516658783</v>
      </c>
      <c r="D1509">
        <v>3.2480621337890625</v>
      </c>
      <c r="E1509">
        <v>3.8488503141881125E-2</v>
      </c>
      <c r="F1509">
        <v>0.24464070057687698</v>
      </c>
    </row>
    <row r="1510" spans="1:6">
      <c r="A1510">
        <v>1600.2493130048206</v>
      </c>
      <c r="B1510">
        <v>8</v>
      </c>
      <c r="C1510">
        <v>-0.4806569516658783</v>
      </c>
      <c r="D1510">
        <v>3.2477543354034424</v>
      </c>
      <c r="E1510">
        <v>3.8488503141881125E-2</v>
      </c>
      <c r="F1510">
        <v>0.24477529651303498</v>
      </c>
    </row>
    <row r="1511" spans="1:6">
      <c r="A1511">
        <v>1601.2503608649258</v>
      </c>
      <c r="B1511">
        <v>8</v>
      </c>
      <c r="C1511">
        <v>-0.48084479570388794</v>
      </c>
      <c r="D1511">
        <v>3.2474467754364014</v>
      </c>
      <c r="E1511">
        <v>3.8488503141881125E-2</v>
      </c>
      <c r="F1511">
        <v>0.24490897582003296</v>
      </c>
    </row>
    <row r="1512" spans="1:6">
      <c r="A1512">
        <v>1602.2575653843514</v>
      </c>
      <c r="B1512">
        <v>8</v>
      </c>
      <c r="C1512">
        <v>-0.48084479570388794</v>
      </c>
      <c r="D1512">
        <v>3.2471389770507813</v>
      </c>
      <c r="E1512">
        <v>3.8488503141881125E-2</v>
      </c>
      <c r="F1512">
        <v>0.24504348618495897</v>
      </c>
    </row>
    <row r="1513" spans="1:6">
      <c r="A1513">
        <v>1603.2584122955323</v>
      </c>
      <c r="B1513">
        <v>8</v>
      </c>
      <c r="C1513">
        <v>-0.4806569516658783</v>
      </c>
      <c r="D1513">
        <v>3.2471389770507813</v>
      </c>
      <c r="E1513">
        <v>3.8488503141881125E-2</v>
      </c>
      <c r="F1513">
        <v>0.24517714635735299</v>
      </c>
    </row>
    <row r="1514" spans="1:6">
      <c r="A1514">
        <v>1604.2602835842808</v>
      </c>
      <c r="B1514">
        <v>8</v>
      </c>
      <c r="C1514">
        <v>-0.9618801474571228</v>
      </c>
      <c r="D1514">
        <v>3.1741960048675537</v>
      </c>
      <c r="E1514">
        <v>3.8488503141881125E-2</v>
      </c>
      <c r="F1514">
        <v>0.24528894080291297</v>
      </c>
    </row>
    <row r="1515" spans="1:6">
      <c r="A1515">
        <v>1605.2635399577684</v>
      </c>
      <c r="B1515">
        <v>8</v>
      </c>
      <c r="C1515">
        <v>-0.96206802129745483</v>
      </c>
      <c r="D1515">
        <v>3.172041654586792</v>
      </c>
      <c r="E1515">
        <v>3.8488503141881125E-2</v>
      </c>
      <c r="F1515">
        <v>0.24560239520362598</v>
      </c>
    </row>
    <row r="1516" spans="1:6">
      <c r="A1516">
        <v>1606.2663851943744</v>
      </c>
      <c r="B1516">
        <v>8</v>
      </c>
      <c r="C1516">
        <v>-0.96206802129745483</v>
      </c>
      <c r="D1516">
        <v>3.1714260578155518</v>
      </c>
      <c r="E1516">
        <v>3.8488503141881125E-2</v>
      </c>
      <c r="F1516">
        <v>0.24586510950867396</v>
      </c>
    </row>
    <row r="1517" spans="1:6">
      <c r="A1517">
        <v>1607.2757916828696</v>
      </c>
      <c r="B1517">
        <v>8</v>
      </c>
      <c r="C1517">
        <v>-0.9618801474571228</v>
      </c>
      <c r="D1517">
        <v>3.1708104610443115</v>
      </c>
      <c r="E1517">
        <v>3.8488503141881125E-2</v>
      </c>
      <c r="F1517">
        <v>0.24614013533929197</v>
      </c>
    </row>
    <row r="1518" spans="1:6">
      <c r="A1518">
        <v>1608.2808793093045</v>
      </c>
      <c r="B1518">
        <v>8</v>
      </c>
      <c r="C1518">
        <v>-0.96206802129745483</v>
      </c>
      <c r="D1518">
        <v>3.1698870658874512</v>
      </c>
      <c r="E1518">
        <v>3.8488503141881125E-2</v>
      </c>
      <c r="F1518">
        <v>0.24640872266024799</v>
      </c>
    </row>
    <row r="1519" spans="1:6">
      <c r="A1519">
        <v>1609.2867576428143</v>
      </c>
      <c r="B1519">
        <v>8</v>
      </c>
      <c r="C1519">
        <v>-0.96206802129745483</v>
      </c>
      <c r="D1519">
        <v>3.1695795059204102</v>
      </c>
      <c r="E1519">
        <v>3.8488503141881125E-2</v>
      </c>
      <c r="F1519">
        <v>0.24667752305490498</v>
      </c>
    </row>
    <row r="1520" spans="1:6">
      <c r="A1520">
        <v>1610.2912789936372</v>
      </c>
      <c r="B1520">
        <v>8</v>
      </c>
      <c r="C1520">
        <v>-0.96225583553314209</v>
      </c>
      <c r="D1520">
        <v>3.1686561107635498</v>
      </c>
      <c r="E1520">
        <v>3.8488503141881125E-2</v>
      </c>
      <c r="F1520">
        <v>0.246945971332104</v>
      </c>
    </row>
    <row r="1521" spans="1:6">
      <c r="A1521">
        <v>1611.2958230570785</v>
      </c>
      <c r="B1521">
        <v>8</v>
      </c>
      <c r="C1521">
        <v>-0.96206802129745483</v>
      </c>
      <c r="D1521">
        <v>3.1686561107635498</v>
      </c>
      <c r="E1521">
        <v>3.8488503141881125E-2</v>
      </c>
      <c r="F1521">
        <v>0.247214415717667</v>
      </c>
    </row>
    <row r="1522" spans="1:6">
      <c r="A1522">
        <v>1612.3039064393342</v>
      </c>
      <c r="B1522">
        <v>8</v>
      </c>
      <c r="C1522">
        <v>-0.96206802129745483</v>
      </c>
      <c r="D1522">
        <v>3.1680405139923096</v>
      </c>
      <c r="E1522">
        <v>3.8488503141881125E-2</v>
      </c>
      <c r="F1522">
        <v>0.247483805936833</v>
      </c>
    </row>
    <row r="1523" spans="1:6">
      <c r="A1523">
        <v>1613.3113935191268</v>
      </c>
      <c r="B1523">
        <v>8</v>
      </c>
      <c r="C1523">
        <v>-0.96206802129745483</v>
      </c>
      <c r="D1523">
        <v>3.1671171188354492</v>
      </c>
      <c r="E1523">
        <v>3.8488503141881125E-2</v>
      </c>
      <c r="F1523">
        <v>0.24775303869224996</v>
      </c>
    </row>
    <row r="1524" spans="1:6">
      <c r="A1524">
        <v>1614.3150456311114</v>
      </c>
      <c r="B1524">
        <v>8</v>
      </c>
      <c r="C1524">
        <v>-0.96206802129745483</v>
      </c>
      <c r="D1524">
        <v>3.1668093204498291</v>
      </c>
      <c r="E1524">
        <v>3.8488503141881125E-2</v>
      </c>
      <c r="F1524">
        <v>0.24802124902713196</v>
      </c>
    </row>
    <row r="1525" spans="1:6">
      <c r="A1525">
        <v>1615.3200662745712</v>
      </c>
      <c r="B1525">
        <v>8</v>
      </c>
      <c r="C1525">
        <v>-0.96206802129745483</v>
      </c>
      <c r="D1525">
        <v>3.1665017604827881</v>
      </c>
      <c r="E1525">
        <v>3.8488503141881125E-2</v>
      </c>
      <c r="F1525">
        <v>0.24828982658020299</v>
      </c>
    </row>
    <row r="1526" spans="1:6">
      <c r="A1526">
        <v>1616.3211815026116</v>
      </c>
      <c r="B1526">
        <v>8</v>
      </c>
      <c r="C1526">
        <v>0.48122596740722656</v>
      </c>
      <c r="D1526">
        <v>3.386561393737793</v>
      </c>
      <c r="E1526">
        <v>3.8519767196194987E-2</v>
      </c>
      <c r="F1526">
        <v>0.24849265245184099</v>
      </c>
    </row>
    <row r="1527" spans="1:6">
      <c r="A1527">
        <v>1617.3241664795623</v>
      </c>
      <c r="B1527">
        <v>8</v>
      </c>
      <c r="C1527">
        <v>0.48122596740722656</v>
      </c>
      <c r="D1527">
        <v>3.3893313407897949</v>
      </c>
      <c r="E1527">
        <v>3.8653841694824997E-2</v>
      </c>
      <c r="F1527">
        <v>0.24849265245184099</v>
      </c>
    </row>
    <row r="1528" spans="1:6">
      <c r="A1528">
        <v>1618.3292945267585</v>
      </c>
      <c r="B1528">
        <v>8</v>
      </c>
      <c r="C1528">
        <v>0.48122596740722656</v>
      </c>
      <c r="D1528">
        <v>3.3908700942993164</v>
      </c>
      <c r="E1528">
        <v>3.8788198369396065E-2</v>
      </c>
      <c r="F1528">
        <v>0.24849265245184099</v>
      </c>
    </row>
    <row r="1529" spans="1:6">
      <c r="A1529">
        <v>1619.3293387971162</v>
      </c>
      <c r="B1529">
        <v>8</v>
      </c>
      <c r="C1529">
        <v>0.48122596740722656</v>
      </c>
      <c r="D1529">
        <v>3.3921012878417969</v>
      </c>
      <c r="E1529">
        <v>3.8921876024449187E-2</v>
      </c>
      <c r="F1529">
        <v>0.24849265245184099</v>
      </c>
    </row>
    <row r="1530" spans="1:6">
      <c r="A1530">
        <v>1620.3303135148917</v>
      </c>
      <c r="B1530">
        <v>8</v>
      </c>
      <c r="C1530">
        <v>0.48122596740722656</v>
      </c>
      <c r="D1530">
        <v>3.3933322429656982</v>
      </c>
      <c r="E1530">
        <v>3.9055677491646179E-2</v>
      </c>
      <c r="F1530">
        <v>0.24849265245184099</v>
      </c>
    </row>
    <row r="1531" spans="1:6">
      <c r="A1531">
        <v>1621.331371768908</v>
      </c>
      <c r="B1531">
        <v>8</v>
      </c>
      <c r="C1531">
        <v>0.48122596740722656</v>
      </c>
      <c r="D1531">
        <v>3.3942556381225586</v>
      </c>
      <c r="E1531">
        <v>3.9189490687874029E-2</v>
      </c>
      <c r="F1531">
        <v>0.24849265245184099</v>
      </c>
    </row>
    <row r="1532" spans="1:6">
      <c r="A1532">
        <v>1622.3354257787432</v>
      </c>
      <c r="B1532">
        <v>8</v>
      </c>
      <c r="C1532">
        <v>0.48122596740722656</v>
      </c>
      <c r="D1532">
        <v>3.3954868316650391</v>
      </c>
      <c r="E1532">
        <v>3.9323709093673997E-2</v>
      </c>
      <c r="F1532">
        <v>0.24849265245184099</v>
      </c>
    </row>
    <row r="1533" spans="1:6">
      <c r="A1533">
        <v>1623.340559600334</v>
      </c>
      <c r="B1533">
        <v>8</v>
      </c>
      <c r="C1533">
        <v>0.48122596740722656</v>
      </c>
      <c r="D1533">
        <v>3.3961024284362793</v>
      </c>
      <c r="E1533">
        <v>3.9458064557364114E-2</v>
      </c>
      <c r="F1533">
        <v>0.24849265245184099</v>
      </c>
    </row>
    <row r="1534" spans="1:6">
      <c r="A1534">
        <v>1624.3407031902743</v>
      </c>
      <c r="B1534">
        <v>8</v>
      </c>
      <c r="C1534">
        <v>3.7841926678083837E-4</v>
      </c>
      <c r="D1534">
        <v>3.3231594562530518</v>
      </c>
      <c r="E1534">
        <v>3.9556857785987054E-2</v>
      </c>
      <c r="F1534">
        <v>0.24849265245184099</v>
      </c>
    </row>
    <row r="1535" spans="1:6">
      <c r="A1535">
        <v>1625.3455602258928</v>
      </c>
      <c r="B1535">
        <v>8</v>
      </c>
      <c r="C1535">
        <v>1.9058819452766329E-4</v>
      </c>
      <c r="D1535">
        <v>3.3231594562530518</v>
      </c>
      <c r="E1535">
        <v>3.9556915008085003E-2</v>
      </c>
      <c r="F1535">
        <v>0.24849265245184099</v>
      </c>
    </row>
    <row r="1536" spans="1:6">
      <c r="A1536">
        <v>1626.3486106459804</v>
      </c>
      <c r="B1536">
        <v>8</v>
      </c>
      <c r="C1536">
        <v>3.7841926678083837E-4</v>
      </c>
      <c r="D1536">
        <v>3.3231594562530518</v>
      </c>
      <c r="E1536">
        <v>3.9556973897926007E-2</v>
      </c>
      <c r="F1536">
        <v>0.24849265245184099</v>
      </c>
    </row>
    <row r="1537" spans="1:6">
      <c r="A1537">
        <v>1627.3558270991552</v>
      </c>
      <c r="B1537">
        <v>8</v>
      </c>
      <c r="C1537">
        <v>1.9058819452766329E-4</v>
      </c>
      <c r="D1537">
        <v>3.3234672546386719</v>
      </c>
      <c r="E1537">
        <v>3.95570344647731E-2</v>
      </c>
      <c r="F1537">
        <v>0.24849265245184099</v>
      </c>
    </row>
    <row r="1538" spans="1:6">
      <c r="A1538">
        <v>1628.3566686209006</v>
      </c>
      <c r="B1538">
        <v>8</v>
      </c>
      <c r="C1538">
        <v>1.9058819452766329E-4</v>
      </c>
      <c r="D1538">
        <v>3.323775053024292</v>
      </c>
      <c r="E1538">
        <v>3.9557090809238193E-2</v>
      </c>
      <c r="F1538">
        <v>0.24849265245184099</v>
      </c>
    </row>
    <row r="1539" spans="1:6">
      <c r="A1539">
        <v>1629.3617654863665</v>
      </c>
      <c r="B1539">
        <v>8</v>
      </c>
      <c r="C1539">
        <v>1.9058819452766329E-4</v>
      </c>
      <c r="D1539">
        <v>3.323775053024292</v>
      </c>
      <c r="E1539">
        <v>3.9557145107820046E-2</v>
      </c>
      <c r="F1539">
        <v>0.24849265245184099</v>
      </c>
    </row>
    <row r="1540" spans="1:6">
      <c r="A1540">
        <v>1630.3659950377923</v>
      </c>
      <c r="B1540">
        <v>8</v>
      </c>
      <c r="C1540">
        <v>1.9058819452766329E-4</v>
      </c>
      <c r="D1540">
        <v>3.3240828514099121</v>
      </c>
      <c r="E1540">
        <v>3.9557200642948098E-2</v>
      </c>
      <c r="F1540">
        <v>0.24849265245184099</v>
      </c>
    </row>
    <row r="1541" spans="1:6">
      <c r="A1541">
        <v>1631.3688622170966</v>
      </c>
      <c r="B1541">
        <v>8</v>
      </c>
      <c r="C1541">
        <v>2.7571220471145352E-6</v>
      </c>
      <c r="D1541">
        <v>3.3240828514099121</v>
      </c>
      <c r="E1541">
        <v>3.9557254195066172E-2</v>
      </c>
      <c r="F1541">
        <v>0.24849265245184099</v>
      </c>
    </row>
    <row r="1542" spans="1:6">
      <c r="A1542">
        <v>1632.3760944536161</v>
      </c>
      <c r="B1542">
        <v>8</v>
      </c>
      <c r="C1542">
        <v>3.7841926678083837E-4</v>
      </c>
      <c r="D1542">
        <v>3.3243906497955322</v>
      </c>
      <c r="E1542">
        <v>3.955730750201214E-2</v>
      </c>
      <c r="F1542">
        <v>0.24849265245184099</v>
      </c>
    </row>
    <row r="1543" spans="1:6">
      <c r="A1543">
        <v>1633.3829655980053</v>
      </c>
      <c r="B1543">
        <v>8</v>
      </c>
      <c r="C1543">
        <v>3.7841926678083837E-4</v>
      </c>
      <c r="D1543">
        <v>3.3250062465667725</v>
      </c>
      <c r="E1543">
        <v>3.9557350361450139E-2</v>
      </c>
      <c r="F1543">
        <v>0.24849265245184099</v>
      </c>
    </row>
    <row r="1544" spans="1:6">
      <c r="A1544">
        <v>1634.3870099838496</v>
      </c>
      <c r="B1544">
        <v>8</v>
      </c>
      <c r="C1544">
        <v>2.7571220471145352E-6</v>
      </c>
      <c r="D1544">
        <v>3.3250062465667725</v>
      </c>
      <c r="E1544">
        <v>3.9557404605830015E-2</v>
      </c>
      <c r="F1544">
        <v>0.24849265245184099</v>
      </c>
    </row>
    <row r="1545" spans="1:6">
      <c r="A1545">
        <v>1635.3941937154559</v>
      </c>
      <c r="B1545">
        <v>8</v>
      </c>
      <c r="C1545">
        <v>3.7841926678083837E-4</v>
      </c>
      <c r="D1545">
        <v>3.3253138065338135</v>
      </c>
      <c r="E1545">
        <v>3.9557460813480105E-2</v>
      </c>
      <c r="F1545">
        <v>0.24849265245184099</v>
      </c>
    </row>
    <row r="1546" spans="1:6">
      <c r="A1546">
        <v>1636.4011206789901</v>
      </c>
      <c r="B1546">
        <v>8</v>
      </c>
      <c r="C1546">
        <v>3.7841926678083837E-4</v>
      </c>
      <c r="D1546">
        <v>3.3253138065338135</v>
      </c>
      <c r="E1546">
        <v>3.9557529571565997E-2</v>
      </c>
      <c r="F1546">
        <v>0.24849265245184099</v>
      </c>
    </row>
    <row r="1547" spans="1:6">
      <c r="A1547">
        <v>1637.4081596657761</v>
      </c>
      <c r="B1547">
        <v>8</v>
      </c>
      <c r="C1547">
        <v>3.7841926678083837E-4</v>
      </c>
      <c r="D1547">
        <v>3.3256216049194336</v>
      </c>
      <c r="E1547">
        <v>3.9557605742368995E-2</v>
      </c>
      <c r="F1547">
        <v>0.24849265245184099</v>
      </c>
    </row>
    <row r="1548" spans="1:6">
      <c r="A1548">
        <v>1638.4152675603373</v>
      </c>
      <c r="B1548">
        <v>8</v>
      </c>
      <c r="C1548">
        <v>1.9058819452766329E-4</v>
      </c>
      <c r="D1548">
        <v>3.3256216049194336</v>
      </c>
      <c r="E1548">
        <v>3.9557666650111178E-2</v>
      </c>
      <c r="F1548">
        <v>0.24849265245184099</v>
      </c>
    </row>
    <row r="1549" spans="1:6">
      <c r="A1549">
        <v>1639.4182929580484</v>
      </c>
      <c r="B1549">
        <v>8</v>
      </c>
      <c r="C1549">
        <v>1.9058819452766329E-4</v>
      </c>
      <c r="D1549">
        <v>3.3256216049194336</v>
      </c>
      <c r="E1549">
        <v>3.9557729528135077E-2</v>
      </c>
      <c r="F1549">
        <v>0.24849265245184099</v>
      </c>
    </row>
    <row r="1550" spans="1:6">
      <c r="A1550">
        <v>1640.4213930379265</v>
      </c>
      <c r="B1550">
        <v>8</v>
      </c>
      <c r="C1550">
        <v>-0.48084479570388794</v>
      </c>
      <c r="D1550">
        <v>3.252371072769165</v>
      </c>
      <c r="E1550">
        <v>3.9557771147461063E-2</v>
      </c>
      <c r="F1550">
        <v>0.24853638307724496</v>
      </c>
    </row>
    <row r="1551" spans="1:6">
      <c r="A1551">
        <v>1641.4283696612538</v>
      </c>
      <c r="B1551">
        <v>8</v>
      </c>
      <c r="C1551">
        <v>-0.4806569516658783</v>
      </c>
      <c r="D1551">
        <v>3.2517554759979248</v>
      </c>
      <c r="E1551">
        <v>3.9557771147461063E-2</v>
      </c>
      <c r="F1551">
        <v>0.24867084934925598</v>
      </c>
    </row>
    <row r="1552" spans="1:6">
      <c r="A1552">
        <v>1642.432414047099</v>
      </c>
      <c r="B1552">
        <v>8</v>
      </c>
      <c r="C1552">
        <v>-0.48084479570388794</v>
      </c>
      <c r="D1552">
        <v>3.2508320808410645</v>
      </c>
      <c r="E1552">
        <v>3.9557771147461063E-2</v>
      </c>
      <c r="F1552">
        <v>0.248804931164267</v>
      </c>
    </row>
    <row r="1553" spans="1:6">
      <c r="A1553">
        <v>1643.4398122012171</v>
      </c>
      <c r="B1553">
        <v>8</v>
      </c>
      <c r="C1553">
        <v>-0.48084479570388794</v>
      </c>
      <c r="D1553">
        <v>3.2508320808410645</v>
      </c>
      <c r="E1553">
        <v>3.9557771147461063E-2</v>
      </c>
      <c r="F1553">
        <v>0.24893946204902401</v>
      </c>
    </row>
    <row r="1554" spans="1:6">
      <c r="A1554">
        <v>1644.4435185925095</v>
      </c>
      <c r="B1554">
        <v>8</v>
      </c>
      <c r="C1554">
        <v>-0.48084479570388794</v>
      </c>
      <c r="D1554">
        <v>3.2502167224884033</v>
      </c>
      <c r="E1554">
        <v>3.9557771147461063E-2</v>
      </c>
      <c r="F1554">
        <v>0.24907349718621397</v>
      </c>
    </row>
    <row r="1555" spans="1:6">
      <c r="A1555">
        <v>1645.4475625933947</v>
      </c>
      <c r="B1555">
        <v>8</v>
      </c>
      <c r="C1555">
        <v>-0.4806569516658783</v>
      </c>
      <c r="D1555">
        <v>3.2499089241027832</v>
      </c>
      <c r="E1555">
        <v>3.9557771147461063E-2</v>
      </c>
      <c r="F1555">
        <v>0.249207576375296</v>
      </c>
    </row>
    <row r="1556" spans="1:6">
      <c r="A1556">
        <v>1646.4545473008739</v>
      </c>
      <c r="B1556">
        <v>8</v>
      </c>
      <c r="C1556">
        <v>-0.4806569516658783</v>
      </c>
      <c r="D1556">
        <v>3.2496011257171631</v>
      </c>
      <c r="E1556">
        <v>3.9557771147461063E-2</v>
      </c>
      <c r="F1556">
        <v>0.24934073682103697</v>
      </c>
    </row>
    <row r="1557" spans="1:6">
      <c r="A1557">
        <v>1647.4636277285636</v>
      </c>
      <c r="B1557">
        <v>8</v>
      </c>
      <c r="C1557">
        <v>-0.48084479570388794</v>
      </c>
      <c r="D1557">
        <v>3.249293327331543</v>
      </c>
      <c r="E1557">
        <v>3.9557771147461063E-2</v>
      </c>
      <c r="F1557">
        <v>0.24947679529181199</v>
      </c>
    </row>
    <row r="1558" spans="1:6">
      <c r="A1558">
        <v>1648.4667258836453</v>
      </c>
      <c r="B1558">
        <v>8</v>
      </c>
      <c r="C1558">
        <v>-0.48084479570388794</v>
      </c>
      <c r="D1558">
        <v>3.249293327331543</v>
      </c>
      <c r="E1558">
        <v>3.9557771147461063E-2</v>
      </c>
      <c r="F1558">
        <v>0.24961074350996798</v>
      </c>
    </row>
    <row r="1559" spans="1:6">
      <c r="A1559">
        <v>1649.4697647549428</v>
      </c>
      <c r="B1559">
        <v>8</v>
      </c>
      <c r="C1559">
        <v>-0.48084479570388794</v>
      </c>
      <c r="D1559">
        <v>3.2486777305603027</v>
      </c>
      <c r="E1559">
        <v>3.9557771147461063E-2</v>
      </c>
      <c r="F1559">
        <v>0.24974468474801698</v>
      </c>
    </row>
    <row r="1560" spans="1:6">
      <c r="A1560">
        <v>1650.4788678952509</v>
      </c>
      <c r="B1560">
        <v>8</v>
      </c>
      <c r="C1560">
        <v>-0.4806569516658783</v>
      </c>
      <c r="D1560">
        <v>3.2486777305603027</v>
      </c>
      <c r="E1560">
        <v>3.9557771147461063E-2</v>
      </c>
      <c r="F1560">
        <v>0.24987943631145698</v>
      </c>
    </row>
    <row r="1561" spans="1:6">
      <c r="A1561">
        <v>1651.4840071062763</v>
      </c>
      <c r="B1561">
        <v>8</v>
      </c>
      <c r="C1561">
        <v>-0.4806569516658783</v>
      </c>
      <c r="D1561">
        <v>3.2483699321746826</v>
      </c>
      <c r="E1561">
        <v>3.9557771147461063E-2</v>
      </c>
      <c r="F1561">
        <v>0.25001365680972598</v>
      </c>
    </row>
    <row r="1562" spans="1:6">
      <c r="A1562">
        <v>1652.4919145619824</v>
      </c>
      <c r="B1562">
        <v>8</v>
      </c>
      <c r="C1562">
        <v>-0.48084479570388794</v>
      </c>
      <c r="D1562">
        <v>3.2480621337890625</v>
      </c>
      <c r="E1562">
        <v>3.9557771147461063E-2</v>
      </c>
      <c r="F1562">
        <v>0.25014824698493399</v>
      </c>
    </row>
    <row r="1563" spans="1:6">
      <c r="A1563">
        <v>1653.4939648569571</v>
      </c>
      <c r="B1563">
        <v>8</v>
      </c>
      <c r="C1563">
        <v>-0.4806569516658783</v>
      </c>
      <c r="D1563">
        <v>3.2480621337890625</v>
      </c>
      <c r="E1563">
        <v>3.9557771147461063E-2</v>
      </c>
      <c r="F1563">
        <v>0.25028206374044798</v>
      </c>
    </row>
    <row r="1564" spans="1:6">
      <c r="A1564">
        <v>1654.4971099771128</v>
      </c>
      <c r="B1564">
        <v>8</v>
      </c>
      <c r="C1564">
        <v>-0.48084479570388794</v>
      </c>
      <c r="D1564">
        <v>3.2477543354034424</v>
      </c>
      <c r="E1564">
        <v>3.9557771147461063E-2</v>
      </c>
      <c r="F1564">
        <v>0.25041602360578696</v>
      </c>
    </row>
    <row r="1565" spans="1:6">
      <c r="A1565">
        <v>1655.5020667172748</v>
      </c>
      <c r="B1565">
        <v>8</v>
      </c>
      <c r="C1565">
        <v>-0.48084479570388794</v>
      </c>
      <c r="D1565">
        <v>3.2474467754364014</v>
      </c>
      <c r="E1565">
        <v>3.9557771147461063E-2</v>
      </c>
      <c r="F1565">
        <v>0.250550226045198</v>
      </c>
    </row>
    <row r="1566" spans="1:6">
      <c r="A1566">
        <v>1656.5091184077291</v>
      </c>
      <c r="B1566">
        <v>8</v>
      </c>
      <c r="C1566">
        <v>-0.48084479570388794</v>
      </c>
      <c r="D1566">
        <v>3.2471389770507813</v>
      </c>
      <c r="E1566">
        <v>3.9557771147461063E-2</v>
      </c>
      <c r="F1566">
        <v>0.25068471292307898</v>
      </c>
    </row>
    <row r="1567" spans="1:6">
      <c r="A1567">
        <v>1657.513366822177</v>
      </c>
      <c r="B1567">
        <v>8</v>
      </c>
      <c r="C1567">
        <v>-0.48084479570388794</v>
      </c>
      <c r="D1567">
        <v>3.2471389770507813</v>
      </c>
      <c r="E1567">
        <v>3.9557771147461063E-2</v>
      </c>
      <c r="F1567">
        <v>0.250818812855582</v>
      </c>
    </row>
    <row r="1568" spans="1:6">
      <c r="A1568">
        <v>1658.5172221928442</v>
      </c>
      <c r="B1568">
        <v>8</v>
      </c>
      <c r="C1568">
        <v>-0.4806569516658783</v>
      </c>
      <c r="D1568">
        <v>3.2474467754364014</v>
      </c>
      <c r="E1568">
        <v>3.9557771147461063E-2</v>
      </c>
      <c r="F1568">
        <v>0.25095285706652898</v>
      </c>
    </row>
    <row r="1569" spans="1:6">
      <c r="A1569">
        <v>1659.5213150836025</v>
      </c>
      <c r="B1569">
        <v>8</v>
      </c>
      <c r="C1569">
        <v>-0.48084479570388794</v>
      </c>
      <c r="D1569">
        <v>3.246523380279541</v>
      </c>
      <c r="E1569">
        <v>3.9557771147461063E-2</v>
      </c>
      <c r="F1569">
        <v>0.25108694295802697</v>
      </c>
    </row>
    <row r="1570" spans="1:6">
      <c r="A1570">
        <v>1660.5273177590716</v>
      </c>
      <c r="B1570">
        <v>8</v>
      </c>
      <c r="C1570">
        <v>-0.48084479570388794</v>
      </c>
      <c r="D1570">
        <v>3.246523380279541</v>
      </c>
      <c r="E1570">
        <v>3.9557771147461063E-2</v>
      </c>
      <c r="F1570">
        <v>0.251221283283799</v>
      </c>
    </row>
    <row r="1571" spans="1:6">
      <c r="A1571">
        <v>1661.5303674092393</v>
      </c>
      <c r="B1571">
        <v>8</v>
      </c>
      <c r="C1571">
        <v>-0.48084479570388794</v>
      </c>
      <c r="D1571">
        <v>3.246523380279541</v>
      </c>
      <c r="E1571">
        <v>3.9557771147461063E-2</v>
      </c>
      <c r="F1571">
        <v>0.25135523010067801</v>
      </c>
    </row>
    <row r="1572" spans="1:6">
      <c r="A1572">
        <v>1662.534558464703</v>
      </c>
      <c r="B1572">
        <v>8</v>
      </c>
      <c r="C1572">
        <v>-0.48084479570388794</v>
      </c>
      <c r="D1572">
        <v>3.2462155818939209</v>
      </c>
      <c r="E1572">
        <v>3.9557771147461063E-2</v>
      </c>
      <c r="F1572">
        <v>0.251489330270387</v>
      </c>
    </row>
    <row r="1573" spans="1:6">
      <c r="A1573">
        <v>1663.5414634855388</v>
      </c>
      <c r="B1573">
        <v>8</v>
      </c>
      <c r="C1573">
        <v>-0.48084479570388794</v>
      </c>
      <c r="D1573">
        <v>3.2462155818939209</v>
      </c>
      <c r="E1573">
        <v>3.9557771147461063E-2</v>
      </c>
      <c r="F1573">
        <v>0.25162379479237701</v>
      </c>
    </row>
    <row r="1574" spans="1:6">
      <c r="A1574">
        <v>1664.5485240300641</v>
      </c>
      <c r="B1574">
        <v>8</v>
      </c>
      <c r="C1574">
        <v>-0.9618801474571228</v>
      </c>
      <c r="D1574">
        <v>3.1723494529724121</v>
      </c>
      <c r="E1574">
        <v>3.9557771147461063E-2</v>
      </c>
      <c r="F1574">
        <v>0.25182003702703598</v>
      </c>
    </row>
    <row r="1575" spans="1:6">
      <c r="A1575">
        <v>1665.5545755954063</v>
      </c>
      <c r="B1575">
        <v>8</v>
      </c>
      <c r="C1575">
        <v>-0.96206802129745483</v>
      </c>
      <c r="D1575">
        <v>3.1711182594299316</v>
      </c>
      <c r="E1575">
        <v>3.9557771147461063E-2</v>
      </c>
      <c r="F1575">
        <v>0.25208888766783599</v>
      </c>
    </row>
    <row r="1576" spans="1:6">
      <c r="A1576">
        <v>1666.5556246103906</v>
      </c>
      <c r="B1576">
        <v>8</v>
      </c>
      <c r="C1576">
        <v>-0.9618801474571228</v>
      </c>
      <c r="D1576">
        <v>3.1705026626586914</v>
      </c>
      <c r="E1576">
        <v>3.9557771147461063E-2</v>
      </c>
      <c r="F1576">
        <v>0.25235639912936897</v>
      </c>
    </row>
    <row r="1577" spans="1:6">
      <c r="A1577">
        <v>1667.5608569816459</v>
      </c>
      <c r="B1577">
        <v>8</v>
      </c>
      <c r="C1577">
        <v>-0.96206802129745483</v>
      </c>
      <c r="D1577">
        <v>3.16927170753479</v>
      </c>
      <c r="E1577">
        <v>3.9557771147461063E-2</v>
      </c>
      <c r="F1577">
        <v>0.25262502877959098</v>
      </c>
    </row>
    <row r="1578" spans="1:6">
      <c r="A1578">
        <v>1668.5608950926489</v>
      </c>
      <c r="B1578">
        <v>8</v>
      </c>
      <c r="C1578">
        <v>-0.96206802129745483</v>
      </c>
      <c r="D1578">
        <v>3.16927170753479</v>
      </c>
      <c r="E1578">
        <v>3.9557771147461063E-2</v>
      </c>
      <c r="F1578">
        <v>0.25289226886819899</v>
      </c>
    </row>
    <row r="1579" spans="1:6">
      <c r="A1579">
        <v>1669.569771491736</v>
      </c>
      <c r="B1579">
        <v>8</v>
      </c>
      <c r="C1579">
        <v>-0.96225583553314209</v>
      </c>
      <c r="D1579">
        <v>3.1683483123779297</v>
      </c>
      <c r="E1579">
        <v>3.9557771147461063E-2</v>
      </c>
      <c r="F1579">
        <v>0.253161879106378</v>
      </c>
    </row>
    <row r="1580" spans="1:6">
      <c r="A1580">
        <v>1670.5768585984761</v>
      </c>
      <c r="B1580">
        <v>8</v>
      </c>
      <c r="C1580">
        <v>-0.96206802129745483</v>
      </c>
      <c r="D1580">
        <v>3.1677327156066895</v>
      </c>
      <c r="E1580">
        <v>3.9557771147461063E-2</v>
      </c>
      <c r="F1580">
        <v>0.25343100482638098</v>
      </c>
    </row>
    <row r="1581" spans="1:6">
      <c r="A1581">
        <v>1671.5808317667897</v>
      </c>
      <c r="B1581">
        <v>8</v>
      </c>
      <c r="C1581">
        <v>-0.96206802129745483</v>
      </c>
      <c r="D1581">
        <v>3.1674249172210693</v>
      </c>
      <c r="E1581">
        <v>3.9557771147461063E-2</v>
      </c>
      <c r="F1581">
        <v>0.25369929499046701</v>
      </c>
    </row>
    <row r="1582" spans="1:6">
      <c r="A1582">
        <v>1672.5819192777381</v>
      </c>
      <c r="B1582">
        <v>8</v>
      </c>
      <c r="C1582">
        <v>-0.9618801474571228</v>
      </c>
      <c r="D1582">
        <v>3.1668093204498291</v>
      </c>
      <c r="E1582">
        <v>3.9557771147461063E-2</v>
      </c>
      <c r="F1582">
        <v>0.25396682119177699</v>
      </c>
    </row>
    <row r="1583" spans="1:6">
      <c r="A1583">
        <v>1673.5901454800141</v>
      </c>
      <c r="B1583">
        <v>8</v>
      </c>
      <c r="C1583">
        <v>-0.96206802129745483</v>
      </c>
      <c r="D1583">
        <v>3.166193962097168</v>
      </c>
      <c r="E1583">
        <v>3.9557771147461063E-2</v>
      </c>
      <c r="F1583">
        <v>0.25423625252847798</v>
      </c>
    </row>
    <row r="1584" spans="1:6">
      <c r="A1584">
        <v>1674.5930357568977</v>
      </c>
      <c r="B1584">
        <v>8</v>
      </c>
      <c r="C1584">
        <v>-0.96206802129745483</v>
      </c>
      <c r="D1584">
        <v>3.1655783653259277</v>
      </c>
      <c r="E1584">
        <v>3.9557771147461063E-2</v>
      </c>
      <c r="F1584">
        <v>0.25450426204603899</v>
      </c>
    </row>
    <row r="1585" spans="1:6">
      <c r="A1585">
        <v>1675.5981018255934</v>
      </c>
      <c r="B1585">
        <v>8</v>
      </c>
      <c r="C1585">
        <v>-0.96206802129745483</v>
      </c>
      <c r="D1585">
        <v>3.1655783653259277</v>
      </c>
      <c r="E1585">
        <v>3.9557771147461063E-2</v>
      </c>
      <c r="F1585">
        <v>0.25477284863072996</v>
      </c>
    </row>
    <row r="1586" spans="1:6">
      <c r="A1586">
        <v>1676.5983689875748</v>
      </c>
      <c r="B1586">
        <v>8</v>
      </c>
      <c r="C1586">
        <v>0.48122596740722656</v>
      </c>
      <c r="D1586">
        <v>3.386561393737793</v>
      </c>
      <c r="E1586">
        <v>3.9623703735848004E-2</v>
      </c>
      <c r="F1586">
        <v>0.25490633232380799</v>
      </c>
    </row>
    <row r="1587" spans="1:6">
      <c r="A1587">
        <v>1677.5991762479125</v>
      </c>
      <c r="B1587">
        <v>8</v>
      </c>
      <c r="C1587">
        <v>0.48122596740722656</v>
      </c>
      <c r="D1587">
        <v>3.3887157440185547</v>
      </c>
      <c r="E1587">
        <v>3.9757484907360086E-2</v>
      </c>
      <c r="F1587">
        <v>0.25490633232380799</v>
      </c>
    </row>
    <row r="1588" spans="1:6">
      <c r="A1588">
        <v>1678.6013339466235</v>
      </c>
      <c r="B1588">
        <v>8</v>
      </c>
      <c r="C1588">
        <v>0.48122596740722656</v>
      </c>
      <c r="D1588">
        <v>3.3902544975280762</v>
      </c>
      <c r="E1588">
        <v>3.9891444850025159E-2</v>
      </c>
      <c r="F1588">
        <v>0.25490633232380799</v>
      </c>
    </row>
    <row r="1589" spans="1:6">
      <c r="A1589">
        <v>1679.6042619495493</v>
      </c>
      <c r="B1589">
        <v>8</v>
      </c>
      <c r="C1589">
        <v>0.48122596740722656</v>
      </c>
      <c r="D1589">
        <v>3.3917934894561768</v>
      </c>
      <c r="E1589">
        <v>4.0025505969527142E-2</v>
      </c>
      <c r="F1589">
        <v>0.25490633232380799</v>
      </c>
    </row>
    <row r="1590" spans="1:6">
      <c r="A1590">
        <v>1680.6042915914413</v>
      </c>
      <c r="B1590">
        <v>8</v>
      </c>
      <c r="C1590">
        <v>0.48122596740722656</v>
      </c>
      <c r="D1590">
        <v>3.3927168846130371</v>
      </c>
      <c r="E1590">
        <v>4.0159182775127089E-2</v>
      </c>
      <c r="F1590">
        <v>0.25490633232380799</v>
      </c>
    </row>
    <row r="1591" spans="1:6">
      <c r="A1591">
        <v>1681.6066756464134</v>
      </c>
      <c r="B1591">
        <v>8</v>
      </c>
      <c r="C1591">
        <v>0.48122596740722656</v>
      </c>
      <c r="D1591">
        <v>3.3939478397369385</v>
      </c>
      <c r="E1591">
        <v>4.0293171645119141E-2</v>
      </c>
      <c r="F1591">
        <v>0.25490633232380799</v>
      </c>
    </row>
    <row r="1592" spans="1:6">
      <c r="A1592">
        <v>1682.6104209186278</v>
      </c>
      <c r="B1592">
        <v>8</v>
      </c>
      <c r="C1592">
        <v>0.48122596740722656</v>
      </c>
      <c r="D1592">
        <v>3.3948712348937988</v>
      </c>
      <c r="E1592">
        <v>4.0427341871978051E-2</v>
      </c>
      <c r="F1592">
        <v>0.25490633232380799</v>
      </c>
    </row>
    <row r="1593" spans="1:6">
      <c r="A1593">
        <v>1683.6154704340606</v>
      </c>
      <c r="B1593">
        <v>8</v>
      </c>
      <c r="C1593">
        <v>0.48122596740722656</v>
      </c>
      <c r="D1593">
        <v>3.3957946300506592</v>
      </c>
      <c r="E1593">
        <v>4.05616912698612E-2</v>
      </c>
      <c r="F1593">
        <v>0.25490633232380799</v>
      </c>
    </row>
    <row r="1594" spans="1:6">
      <c r="A1594">
        <v>1684.6195332979669</v>
      </c>
      <c r="B1594">
        <v>8</v>
      </c>
      <c r="C1594">
        <v>-0.4806569516658783</v>
      </c>
      <c r="D1594">
        <v>3.2486777305603027</v>
      </c>
      <c r="E1594">
        <v>4.0621476653500022E-2</v>
      </c>
      <c r="F1594">
        <v>0.25497922683188301</v>
      </c>
    </row>
    <row r="1595" spans="1:6">
      <c r="A1595">
        <v>1685.6235653651038</v>
      </c>
      <c r="B1595">
        <v>8</v>
      </c>
      <c r="C1595">
        <v>-0.48084479570388794</v>
      </c>
      <c r="D1595">
        <v>3.2480621337890625</v>
      </c>
      <c r="E1595">
        <v>4.0621476653500022E-2</v>
      </c>
      <c r="F1595">
        <v>0.255113314542606</v>
      </c>
    </row>
    <row r="1596" spans="1:6">
      <c r="A1596">
        <v>1686.6266331083752</v>
      </c>
      <c r="B1596">
        <v>8</v>
      </c>
      <c r="C1596">
        <v>-0.48084479570388794</v>
      </c>
      <c r="D1596">
        <v>3.2471389770507813</v>
      </c>
      <c r="E1596">
        <v>4.0621476653500022E-2</v>
      </c>
      <c r="F1596">
        <v>0.25524726637683098</v>
      </c>
    </row>
    <row r="1597" spans="1:6">
      <c r="A1597">
        <v>1687.6317923373008</v>
      </c>
      <c r="B1597">
        <v>8</v>
      </c>
      <c r="C1597">
        <v>-0.48084479570388794</v>
      </c>
      <c r="D1597">
        <v>3.2471389770507813</v>
      </c>
      <c r="E1597">
        <v>4.0621476653500022E-2</v>
      </c>
      <c r="F1597">
        <v>0.25538149337420696</v>
      </c>
    </row>
    <row r="1598" spans="1:6">
      <c r="A1598">
        <v>1688.640726480332</v>
      </c>
      <c r="B1598">
        <v>8</v>
      </c>
      <c r="C1598">
        <v>-0.48084479570388794</v>
      </c>
      <c r="D1598">
        <v>3.246523380279541</v>
      </c>
      <c r="E1598">
        <v>4.0621476653500022E-2</v>
      </c>
      <c r="F1598">
        <v>0.25551623455002698</v>
      </c>
    </row>
    <row r="1599" spans="1:6">
      <c r="A1599">
        <v>1689.6467703464814</v>
      </c>
      <c r="B1599">
        <v>8</v>
      </c>
      <c r="C1599">
        <v>-0.48084479570388794</v>
      </c>
      <c r="D1599">
        <v>3.2468311786651611</v>
      </c>
      <c r="E1599">
        <v>4.0621476653500022E-2</v>
      </c>
      <c r="F1599">
        <v>0.255650577324604</v>
      </c>
    </row>
    <row r="1600" spans="1:6">
      <c r="A1600">
        <v>1690.6549780706973</v>
      </c>
      <c r="B1600">
        <v>8</v>
      </c>
      <c r="C1600">
        <v>-0.48084479570388794</v>
      </c>
      <c r="D1600">
        <v>3.246523380279541</v>
      </c>
      <c r="E1600">
        <v>4.0621476653500022E-2</v>
      </c>
      <c r="F1600">
        <v>0.25578521835997597</v>
      </c>
    </row>
    <row r="1601" spans="1:6">
      <c r="A1601">
        <v>1691.6649177282752</v>
      </c>
      <c r="B1601">
        <v>8</v>
      </c>
      <c r="C1601">
        <v>-0.4806569516658783</v>
      </c>
      <c r="D1601">
        <v>3.2462155818939209</v>
      </c>
      <c r="E1601">
        <v>4.0621476653500022E-2</v>
      </c>
      <c r="F1601">
        <v>0.25592008265656896</v>
      </c>
    </row>
    <row r="1602" spans="1:6">
      <c r="A1602">
        <v>1692.6683677364554</v>
      </c>
      <c r="B1602">
        <v>8</v>
      </c>
      <c r="C1602">
        <v>-0.4806569516658783</v>
      </c>
      <c r="D1602">
        <v>3.2462155818939209</v>
      </c>
      <c r="E1602">
        <v>4.0621476653500022E-2</v>
      </c>
      <c r="F1602">
        <v>0.25605409531367196</v>
      </c>
    </row>
    <row r="1603" spans="1:6">
      <c r="A1603">
        <v>1693.6690252474991</v>
      </c>
      <c r="B1603">
        <v>8</v>
      </c>
      <c r="C1603">
        <v>-0.48084479570388794</v>
      </c>
      <c r="D1603">
        <v>3.2455999851226807</v>
      </c>
      <c r="E1603">
        <v>4.0621476653500022E-2</v>
      </c>
      <c r="F1603">
        <v>0.25618772564852199</v>
      </c>
    </row>
    <row r="1604" spans="1:6">
      <c r="A1604">
        <v>1694.6760218887266</v>
      </c>
      <c r="B1604">
        <v>8</v>
      </c>
      <c r="C1604">
        <v>-0.4806569516658783</v>
      </c>
      <c r="D1604">
        <v>3.2452921867370605</v>
      </c>
      <c r="E1604">
        <v>4.0621476653500022E-2</v>
      </c>
      <c r="F1604">
        <v>0.25632219964317798</v>
      </c>
    </row>
    <row r="1605" spans="1:6">
      <c r="A1605">
        <v>1695.6833353517268</v>
      </c>
      <c r="B1605">
        <v>8</v>
      </c>
      <c r="C1605">
        <v>-0.48084479570388794</v>
      </c>
      <c r="D1605">
        <v>3.2452921867370605</v>
      </c>
      <c r="E1605">
        <v>4.0621476653500022E-2</v>
      </c>
      <c r="F1605">
        <v>0.256456726230614</v>
      </c>
    </row>
    <row r="1606" spans="1:6">
      <c r="A1606">
        <v>1696.6891259144413</v>
      </c>
      <c r="B1606">
        <v>8</v>
      </c>
      <c r="C1606">
        <v>-0.48084479570388794</v>
      </c>
      <c r="D1606">
        <v>3.2449843883514404</v>
      </c>
      <c r="E1606">
        <v>4.0621476653500022E-2</v>
      </c>
      <c r="F1606">
        <v>0.25659105724993497</v>
      </c>
    </row>
    <row r="1607" spans="1:6">
      <c r="A1607">
        <v>1697.6941785095505</v>
      </c>
      <c r="B1607">
        <v>8</v>
      </c>
      <c r="C1607">
        <v>-0.4806569516658783</v>
      </c>
      <c r="D1607">
        <v>3.2449843883514404</v>
      </c>
      <c r="E1607">
        <v>4.0621476653500022E-2</v>
      </c>
      <c r="F1607">
        <v>0.25672529232476798</v>
      </c>
    </row>
    <row r="1608" spans="1:6">
      <c r="A1608">
        <v>1698.6962484374671</v>
      </c>
      <c r="B1608">
        <v>8</v>
      </c>
      <c r="C1608">
        <v>-0.48084479570388794</v>
      </c>
      <c r="D1608">
        <v>3.2446765899658203</v>
      </c>
      <c r="E1608">
        <v>4.0621476653500022E-2</v>
      </c>
      <c r="F1608">
        <v>0.25685913132912996</v>
      </c>
    </row>
    <row r="1609" spans="1:6">
      <c r="A1609">
        <v>1699.7012767801189</v>
      </c>
      <c r="B1609">
        <v>8</v>
      </c>
      <c r="C1609">
        <v>-0.4806569516658783</v>
      </c>
      <c r="D1609">
        <v>3.2446765899658203</v>
      </c>
      <c r="E1609">
        <v>4.0621476653500022E-2</v>
      </c>
      <c r="F1609">
        <v>0.25699336131943401</v>
      </c>
    </row>
    <row r="1610" spans="1:6">
      <c r="A1610">
        <v>1700.7035942370767</v>
      </c>
      <c r="B1610">
        <v>8</v>
      </c>
      <c r="C1610">
        <v>-0.48084479570388794</v>
      </c>
      <c r="D1610">
        <v>3.2443687915802002</v>
      </c>
      <c r="E1610">
        <v>4.0621476653500022E-2</v>
      </c>
      <c r="F1610">
        <v>0.25712722229172896</v>
      </c>
    </row>
    <row r="1611" spans="1:6">
      <c r="A1611">
        <v>1701.7064156061851</v>
      </c>
      <c r="B1611">
        <v>8</v>
      </c>
      <c r="C1611">
        <v>-0.4806569516658783</v>
      </c>
      <c r="D1611">
        <v>3.2443687915802002</v>
      </c>
      <c r="E1611">
        <v>4.0621476653500022E-2</v>
      </c>
      <c r="F1611">
        <v>0.2572611499204</v>
      </c>
    </row>
    <row r="1612" spans="1:6">
      <c r="A1612">
        <v>1702.7094244506325</v>
      </c>
      <c r="B1612">
        <v>8</v>
      </c>
      <c r="C1612">
        <v>-0.4810326099395752</v>
      </c>
      <c r="D1612">
        <v>3.2443687915802002</v>
      </c>
      <c r="E1612">
        <v>4.0621476653500022E-2</v>
      </c>
      <c r="F1612">
        <v>0.25739510820663197</v>
      </c>
    </row>
    <row r="1613" spans="1:6">
      <c r="A1613">
        <v>1703.712963384487</v>
      </c>
      <c r="B1613">
        <v>8</v>
      </c>
      <c r="C1613">
        <v>-0.4806569516658783</v>
      </c>
      <c r="D1613">
        <v>3.2440612316131592</v>
      </c>
      <c r="E1613">
        <v>4.0621476653500022E-2</v>
      </c>
      <c r="F1613">
        <v>0.25752913693398199</v>
      </c>
    </row>
    <row r="1614" spans="1:6">
      <c r="A1614">
        <v>1704.7185218165459</v>
      </c>
      <c r="B1614">
        <v>8</v>
      </c>
      <c r="C1614">
        <v>-0.4806569516658783</v>
      </c>
      <c r="D1614">
        <v>3.2440612316131592</v>
      </c>
      <c r="E1614">
        <v>4.0621476653500022E-2</v>
      </c>
      <c r="F1614">
        <v>0.25766343194110597</v>
      </c>
    </row>
    <row r="1615" spans="1:6">
      <c r="A1615">
        <v>1705.7205632574505</v>
      </c>
      <c r="B1615">
        <v>8</v>
      </c>
      <c r="C1615">
        <v>-0.48084479570388794</v>
      </c>
      <c r="D1615">
        <v>3.2440612316131592</v>
      </c>
      <c r="E1615">
        <v>4.0621476653500022E-2</v>
      </c>
      <c r="F1615">
        <v>0.25779725590011798</v>
      </c>
    </row>
    <row r="1616" spans="1:6">
      <c r="A1616">
        <v>1706.722603158516</v>
      </c>
      <c r="B1616">
        <v>8</v>
      </c>
      <c r="C1616">
        <v>-0.48084479570388794</v>
      </c>
      <c r="D1616">
        <v>3.2437534332275391</v>
      </c>
      <c r="E1616">
        <v>4.0621476653500022E-2</v>
      </c>
      <c r="F1616">
        <v>0.25793108407523296</v>
      </c>
    </row>
    <row r="1617" spans="1:6">
      <c r="A1617">
        <v>1707.7286701222429</v>
      </c>
      <c r="B1617">
        <v>8</v>
      </c>
      <c r="C1617">
        <v>-0.4806569516658783</v>
      </c>
      <c r="D1617">
        <v>3.2437534332275391</v>
      </c>
      <c r="E1617">
        <v>4.0621476653500022E-2</v>
      </c>
      <c r="F1617">
        <v>0.25806544345913701</v>
      </c>
    </row>
    <row r="1618" spans="1:6">
      <c r="A1618">
        <v>1708.7327256719173</v>
      </c>
      <c r="B1618">
        <v>8</v>
      </c>
      <c r="C1618">
        <v>-0.4806569516658783</v>
      </c>
      <c r="D1618">
        <v>3.2437534332275391</v>
      </c>
      <c r="E1618">
        <v>4.0621476653500022E-2</v>
      </c>
      <c r="F1618">
        <v>0.25819954195842099</v>
      </c>
    </row>
    <row r="1619" spans="1:6">
      <c r="A1619">
        <v>1709.737820997545</v>
      </c>
      <c r="B1619">
        <v>8</v>
      </c>
      <c r="C1619">
        <v>-0.48084479570388794</v>
      </c>
      <c r="D1619">
        <v>3.2434456348419189</v>
      </c>
      <c r="E1619">
        <v>4.0621476653500022E-2</v>
      </c>
      <c r="F1619">
        <v>0.25833377426786097</v>
      </c>
    </row>
    <row r="1620" spans="1:6">
      <c r="A1620">
        <v>1710.7417984004142</v>
      </c>
      <c r="B1620">
        <v>8</v>
      </c>
      <c r="C1620">
        <v>-0.4806569516658783</v>
      </c>
      <c r="D1620">
        <v>3.2434456348419189</v>
      </c>
      <c r="E1620">
        <v>4.0621476653500022E-2</v>
      </c>
      <c r="F1620">
        <v>0.25846786211720296</v>
      </c>
    </row>
    <row r="1621" spans="1:6">
      <c r="A1621">
        <v>1711.748026277266</v>
      </c>
      <c r="B1621">
        <v>8</v>
      </c>
      <c r="C1621">
        <v>-0.48084479570388794</v>
      </c>
      <c r="D1621">
        <v>3.2431378364562988</v>
      </c>
      <c r="E1621">
        <v>4.0621476653500022E-2</v>
      </c>
      <c r="F1621">
        <v>0.25860224801637099</v>
      </c>
    </row>
    <row r="1622" spans="1:6">
      <c r="A1622">
        <v>1712.7568865080493</v>
      </c>
      <c r="B1622">
        <v>8</v>
      </c>
      <c r="C1622">
        <v>-0.4806569516658783</v>
      </c>
      <c r="D1622">
        <v>3.2434456348419189</v>
      </c>
      <c r="E1622">
        <v>4.0621476653500022E-2</v>
      </c>
      <c r="F1622">
        <v>0.258736989109841</v>
      </c>
    </row>
    <row r="1623" spans="1:6">
      <c r="A1623">
        <v>1713.7589803034625</v>
      </c>
      <c r="B1623">
        <v>8</v>
      </c>
      <c r="C1623">
        <v>-0.48084479570388794</v>
      </c>
      <c r="D1623">
        <v>3.2431378364562988</v>
      </c>
      <c r="E1623">
        <v>4.0621476653500022E-2</v>
      </c>
      <c r="F1623">
        <v>0.25887082016581897</v>
      </c>
    </row>
    <row r="1624" spans="1:6">
      <c r="A1624">
        <v>1714.7641653246837</v>
      </c>
      <c r="B1624">
        <v>8</v>
      </c>
      <c r="C1624">
        <v>-0.48084479570388794</v>
      </c>
      <c r="D1624">
        <v>3.2431378364562988</v>
      </c>
      <c r="E1624">
        <v>4.0621476653500022E-2</v>
      </c>
      <c r="F1624">
        <v>0.25900507061865996</v>
      </c>
    </row>
    <row r="1625" spans="1:6">
      <c r="A1625">
        <v>1715.7710788146314</v>
      </c>
      <c r="B1625">
        <v>8</v>
      </c>
      <c r="C1625">
        <v>-0.4806569516658783</v>
      </c>
      <c r="D1625">
        <v>3.2428300380706787</v>
      </c>
      <c r="E1625">
        <v>4.0621476653500022E-2</v>
      </c>
      <c r="F1625">
        <v>0.25913954773458298</v>
      </c>
    </row>
    <row r="1626" spans="1:6">
      <c r="A1626">
        <v>1716.773127954727</v>
      </c>
      <c r="B1626">
        <v>8</v>
      </c>
      <c r="C1626">
        <v>-0.48084479570388794</v>
      </c>
      <c r="D1626">
        <v>3.2428300380706787</v>
      </c>
      <c r="E1626">
        <v>4.0621476653500022E-2</v>
      </c>
      <c r="F1626">
        <v>0.25927338888748097</v>
      </c>
    </row>
    <row r="1627" spans="1:6">
      <c r="A1627">
        <v>1717.7742870681659</v>
      </c>
      <c r="B1627">
        <v>8</v>
      </c>
      <c r="C1627">
        <v>-0.48084479570388794</v>
      </c>
      <c r="D1627">
        <v>3.2428300380706787</v>
      </c>
      <c r="E1627">
        <v>4.0621476653500022E-2</v>
      </c>
      <c r="F1627">
        <v>0.259407101963676</v>
      </c>
    </row>
    <row r="1628" spans="1:6">
      <c r="A1628">
        <v>1718.7792222505886</v>
      </c>
      <c r="B1628">
        <v>8</v>
      </c>
      <c r="C1628">
        <v>-0.48084479570388794</v>
      </c>
      <c r="D1628">
        <v>3.2428300380706787</v>
      </c>
      <c r="E1628">
        <v>4.0621476653500022E-2</v>
      </c>
      <c r="F1628">
        <v>0.25954131643835798</v>
      </c>
    </row>
    <row r="1629" spans="1:6">
      <c r="A1629">
        <v>1719.7813210504764</v>
      </c>
      <c r="B1629">
        <v>8</v>
      </c>
      <c r="C1629">
        <v>-0.48084479570388794</v>
      </c>
      <c r="D1629">
        <v>3.2425222396850586</v>
      </c>
      <c r="E1629">
        <v>4.0621476653500022E-2</v>
      </c>
      <c r="F1629">
        <v>0.259675149137858</v>
      </c>
    </row>
    <row r="1630" spans="1:6">
      <c r="A1630">
        <v>1720.7844715600668</v>
      </c>
      <c r="B1630">
        <v>8</v>
      </c>
      <c r="C1630">
        <v>-0.4806569516658783</v>
      </c>
      <c r="D1630">
        <v>3.2428300380706787</v>
      </c>
      <c r="E1630">
        <v>4.0621476653500022E-2</v>
      </c>
      <c r="F1630">
        <v>0.25980912509182996</v>
      </c>
    </row>
    <row r="1631" spans="1:6">
      <c r="A1631">
        <v>1721.7883808250826</v>
      </c>
      <c r="B1631">
        <v>8</v>
      </c>
      <c r="C1631">
        <v>-0.4806569516658783</v>
      </c>
      <c r="D1631">
        <v>3.2425222396850586</v>
      </c>
      <c r="E1631">
        <v>4.0621476653500022E-2</v>
      </c>
      <c r="F1631">
        <v>0.25994319342321698</v>
      </c>
    </row>
    <row r="1632" spans="1:6">
      <c r="A1632">
        <v>1722.7925757301427</v>
      </c>
      <c r="B1632">
        <v>8</v>
      </c>
      <c r="C1632">
        <v>-0.48084479570388794</v>
      </c>
      <c r="D1632">
        <v>3.2425222396850586</v>
      </c>
      <c r="E1632">
        <v>4.0621476653500022E-2</v>
      </c>
      <c r="F1632">
        <v>0.26007730660366496</v>
      </c>
    </row>
    <row r="1633" spans="1:6">
      <c r="A1633">
        <v>1723.7984367404688</v>
      </c>
      <c r="B1633">
        <v>8</v>
      </c>
      <c r="C1633">
        <v>-0.48084479570388794</v>
      </c>
      <c r="D1633">
        <v>3.2425222396850586</v>
      </c>
      <c r="E1633">
        <v>4.0621476653500022E-2</v>
      </c>
      <c r="F1633">
        <v>0.26021164594129398</v>
      </c>
    </row>
    <row r="1634" spans="1:6">
      <c r="A1634">
        <v>1724.8055230772889</v>
      </c>
      <c r="B1634">
        <v>8</v>
      </c>
      <c r="C1634">
        <v>-0.48084479570388794</v>
      </c>
      <c r="D1634">
        <v>3.2422144412994385</v>
      </c>
      <c r="E1634">
        <v>4.0621476653500022E-2</v>
      </c>
      <c r="F1634">
        <v>0.26034614654699401</v>
      </c>
    </row>
    <row r="1635" spans="1:6">
      <c r="A1635">
        <v>1725.8105891459854</v>
      </c>
      <c r="B1635">
        <v>8</v>
      </c>
      <c r="C1635">
        <v>-0.4806569516658783</v>
      </c>
      <c r="D1635">
        <v>3.2422144412994385</v>
      </c>
      <c r="E1635">
        <v>4.0621476653500022E-2</v>
      </c>
      <c r="F1635">
        <v>0.26048037805746899</v>
      </c>
    </row>
    <row r="1636" spans="1:6">
      <c r="A1636">
        <v>1726.8136249376066</v>
      </c>
      <c r="B1636">
        <v>8</v>
      </c>
      <c r="C1636">
        <v>-0.4806569516658783</v>
      </c>
      <c r="D1636">
        <v>3.2425222396850586</v>
      </c>
      <c r="E1636">
        <v>4.0621476653500022E-2</v>
      </c>
      <c r="F1636">
        <v>0.26061434064827399</v>
      </c>
    </row>
    <row r="1637" spans="1:6">
      <c r="A1637">
        <v>1727.8156752325822</v>
      </c>
      <c r="B1637">
        <v>8</v>
      </c>
      <c r="C1637">
        <v>-0.4806569516658783</v>
      </c>
      <c r="D1637">
        <v>3.2422144412994385</v>
      </c>
      <c r="E1637">
        <v>4.0621476653500022E-2</v>
      </c>
      <c r="F1637">
        <v>0.260748143961132</v>
      </c>
    </row>
    <row r="1638" spans="1:6">
      <c r="A1638">
        <v>1728.8248946306976</v>
      </c>
      <c r="B1638">
        <v>8</v>
      </c>
      <c r="C1638">
        <v>-0.96206802129745483</v>
      </c>
      <c r="D1638">
        <v>3.1677327156066895</v>
      </c>
      <c r="E1638">
        <v>4.0621476653500022E-2</v>
      </c>
      <c r="F1638">
        <v>0.26098149925573799</v>
      </c>
    </row>
    <row r="1639" spans="1:6">
      <c r="A1639">
        <v>1729.8297878525209</v>
      </c>
      <c r="B1639">
        <v>8</v>
      </c>
      <c r="C1639">
        <v>-0.96206802129745483</v>
      </c>
      <c r="D1639">
        <v>3.1671171188354492</v>
      </c>
      <c r="E1639">
        <v>4.0621476653500022E-2</v>
      </c>
      <c r="F1639">
        <v>0.26125003277471698</v>
      </c>
    </row>
    <row r="1640" spans="1:6">
      <c r="A1640">
        <v>1730.8379844129067</v>
      </c>
      <c r="B1640">
        <v>8</v>
      </c>
      <c r="C1640">
        <v>-0.96206802129745483</v>
      </c>
      <c r="D1640">
        <v>3.1665017604827881</v>
      </c>
      <c r="E1640">
        <v>4.0621476653500022E-2</v>
      </c>
      <c r="F1640">
        <v>0.26151945182771197</v>
      </c>
    </row>
    <row r="1641" spans="1:6">
      <c r="A1641">
        <v>1731.8419483421894</v>
      </c>
      <c r="B1641">
        <v>8</v>
      </c>
      <c r="C1641">
        <v>-0.96206802129745483</v>
      </c>
      <c r="D1641">
        <v>3.1655783653259277</v>
      </c>
      <c r="E1641">
        <v>4.0621476653500022E-2</v>
      </c>
      <c r="F1641">
        <v>0.26178773891343099</v>
      </c>
    </row>
    <row r="1642" spans="1:6">
      <c r="A1642">
        <v>1732.8493545804604</v>
      </c>
      <c r="B1642">
        <v>8</v>
      </c>
      <c r="C1642">
        <v>-0.9618801474571228</v>
      </c>
      <c r="D1642">
        <v>3.1652705669403076</v>
      </c>
      <c r="E1642">
        <v>4.0621476653500022E-2</v>
      </c>
      <c r="F1642">
        <v>0.262056941041934</v>
      </c>
    </row>
    <row r="1643" spans="1:6">
      <c r="A1643">
        <v>1733.8541184558489</v>
      </c>
      <c r="B1643">
        <v>8</v>
      </c>
      <c r="C1643">
        <v>-0.96206802129745483</v>
      </c>
      <c r="D1643">
        <v>3.1646549701690674</v>
      </c>
      <c r="E1643">
        <v>4.0621476653500022E-2</v>
      </c>
      <c r="F1643">
        <v>0.26232544655155998</v>
      </c>
    </row>
    <row r="1644" spans="1:6">
      <c r="A1644">
        <v>1734.8560736657964</v>
      </c>
      <c r="B1644">
        <v>8</v>
      </c>
      <c r="C1644">
        <v>-0.96206802129745483</v>
      </c>
      <c r="D1644">
        <v>3.1640393733978271</v>
      </c>
      <c r="E1644">
        <v>4.0621476653500022E-2</v>
      </c>
      <c r="F1644">
        <v>0.262593198568846</v>
      </c>
    </row>
    <row r="1645" spans="1:6">
      <c r="A1645">
        <v>1735.8630833956504</v>
      </c>
      <c r="B1645">
        <v>8</v>
      </c>
      <c r="C1645">
        <v>-0.96206802129745483</v>
      </c>
      <c r="D1645">
        <v>3.163731575012207</v>
      </c>
      <c r="E1645">
        <v>4.0621476653500022E-2</v>
      </c>
      <c r="F1645">
        <v>0.26286230875309297</v>
      </c>
    </row>
    <row r="1646" spans="1:6">
      <c r="A1646">
        <v>1736.8672020787035</v>
      </c>
      <c r="B1646">
        <v>8</v>
      </c>
      <c r="C1646">
        <v>-0.96206802129745483</v>
      </c>
      <c r="D1646">
        <v>3.1631162166595459</v>
      </c>
      <c r="E1646">
        <v>4.0621476653500022E-2</v>
      </c>
      <c r="F1646">
        <v>0.263130653245499</v>
      </c>
    </row>
    <row r="1647" spans="1:6">
      <c r="A1647">
        <v>1737.8721657481392</v>
      </c>
      <c r="B1647">
        <v>8</v>
      </c>
      <c r="C1647">
        <v>-0.9618801474571228</v>
      </c>
      <c r="D1647">
        <v>3.1631162166595459</v>
      </c>
      <c r="E1647">
        <v>4.0621476653500022E-2</v>
      </c>
      <c r="F1647">
        <v>0.26339921948863898</v>
      </c>
    </row>
    <row r="1648" spans="1:6">
      <c r="A1648">
        <v>1738.8772410558659</v>
      </c>
      <c r="B1648">
        <v>8</v>
      </c>
      <c r="C1648">
        <v>-0.96206802129745483</v>
      </c>
      <c r="D1648">
        <v>3.1625006198883057</v>
      </c>
      <c r="E1648">
        <v>4.0621476653500022E-2</v>
      </c>
      <c r="F1648">
        <v>0.26366782057340998</v>
      </c>
    </row>
    <row r="1649" spans="1:6">
      <c r="A1649">
        <v>1739.8794380204599</v>
      </c>
      <c r="B1649">
        <v>8</v>
      </c>
      <c r="C1649">
        <v>-0.9618801474571228</v>
      </c>
      <c r="D1649">
        <v>3.1618850231170654</v>
      </c>
      <c r="E1649">
        <v>4.0621476653500022E-2</v>
      </c>
      <c r="F1649">
        <v>0.26393564114170298</v>
      </c>
    </row>
    <row r="1650" spans="1:6">
      <c r="A1650">
        <v>1740.8823371514127</v>
      </c>
      <c r="B1650">
        <v>8</v>
      </c>
      <c r="C1650">
        <v>0.48122596740722656</v>
      </c>
      <c r="D1650">
        <v>3.384099006652832</v>
      </c>
      <c r="E1650">
        <v>4.0727214581723015E-2</v>
      </c>
      <c r="F1650">
        <v>0.263990251072311</v>
      </c>
    </row>
    <row r="1651" spans="1:6">
      <c r="A1651">
        <v>1741.888710543004</v>
      </c>
      <c r="B1651">
        <v>8</v>
      </c>
      <c r="C1651">
        <v>0.48122596740722656</v>
      </c>
      <c r="D1651">
        <v>3.3862535953521729</v>
      </c>
      <c r="E1651">
        <v>4.0861739622447102E-2</v>
      </c>
      <c r="F1651">
        <v>0.263990251072311</v>
      </c>
    </row>
    <row r="1652" spans="1:6">
      <c r="A1652">
        <v>1742.8924292530037</v>
      </c>
      <c r="B1652">
        <v>8</v>
      </c>
      <c r="C1652">
        <v>0.48122596740722656</v>
      </c>
      <c r="D1652">
        <v>3.3874845504760742</v>
      </c>
      <c r="E1652">
        <v>4.0995911853374034E-2</v>
      </c>
      <c r="F1652">
        <v>0.263990251072311</v>
      </c>
    </row>
    <row r="1653" spans="1:6">
      <c r="A1653">
        <v>1743.8934748033516</v>
      </c>
      <c r="B1653">
        <v>8</v>
      </c>
      <c r="C1653">
        <v>0.48103812336921692</v>
      </c>
      <c r="D1653">
        <v>3.3887157440185547</v>
      </c>
      <c r="E1653">
        <v>4.1129722597634144E-2</v>
      </c>
      <c r="F1653">
        <v>0.263990251072311</v>
      </c>
    </row>
    <row r="1654" spans="1:6">
      <c r="A1654">
        <v>1744.8998716774795</v>
      </c>
      <c r="B1654">
        <v>8</v>
      </c>
      <c r="C1654">
        <v>0.48122596740722656</v>
      </c>
      <c r="D1654">
        <v>3.3899466991424561</v>
      </c>
      <c r="E1654">
        <v>4.1264247064546122E-2</v>
      </c>
      <c r="F1654">
        <v>0.263990251072311</v>
      </c>
    </row>
    <row r="1655" spans="1:6">
      <c r="A1655">
        <v>1745.9056272088683</v>
      </c>
      <c r="B1655">
        <v>8</v>
      </c>
      <c r="C1655">
        <v>0.48122596740722656</v>
      </c>
      <c r="D1655">
        <v>3.3914856910705566</v>
      </c>
      <c r="E1655">
        <v>4.1398685545501079E-2</v>
      </c>
      <c r="F1655">
        <v>0.263990251072311</v>
      </c>
    </row>
    <row r="1656" spans="1:6">
      <c r="A1656">
        <v>1746.9106855783712</v>
      </c>
      <c r="B1656">
        <v>8</v>
      </c>
      <c r="C1656">
        <v>0.48122596740722656</v>
      </c>
      <c r="D1656">
        <v>3.3921012878417969</v>
      </c>
      <c r="E1656">
        <v>4.1533030884048028E-2</v>
      </c>
      <c r="F1656">
        <v>0.263990251072311</v>
      </c>
    </row>
    <row r="1657" spans="1:6">
      <c r="A1657">
        <v>1747.9187246902702</v>
      </c>
      <c r="B1657">
        <v>8</v>
      </c>
      <c r="C1657">
        <v>0.48122596740722656</v>
      </c>
      <c r="D1657">
        <v>3.3933322429656982</v>
      </c>
      <c r="E1657">
        <v>4.1667776052279004E-2</v>
      </c>
      <c r="F1657">
        <v>0.263990251072311</v>
      </c>
    </row>
    <row r="1658" spans="1:6">
      <c r="A1658">
        <v>1748.9197852540437</v>
      </c>
      <c r="B1658">
        <v>8</v>
      </c>
      <c r="C1658">
        <v>1.9058819452766329E-4</v>
      </c>
      <c r="D1658">
        <v>3.3197739124298096</v>
      </c>
      <c r="E1658">
        <v>4.168998020937198E-2</v>
      </c>
      <c r="F1658">
        <v>0.263990251072311</v>
      </c>
    </row>
    <row r="1659" spans="1:6">
      <c r="A1659">
        <v>1749.9247824149661</v>
      </c>
      <c r="B1659">
        <v>8</v>
      </c>
      <c r="C1659">
        <v>1.9058819452766329E-4</v>
      </c>
      <c r="D1659">
        <v>3.3197739124298096</v>
      </c>
      <c r="E1659">
        <v>4.16900345160931E-2</v>
      </c>
      <c r="F1659">
        <v>0.263990251072311</v>
      </c>
    </row>
    <row r="1660" spans="1:6">
      <c r="A1660">
        <v>1750.9318587428361</v>
      </c>
      <c r="B1660">
        <v>8</v>
      </c>
      <c r="C1660">
        <v>1.9058819452766329E-4</v>
      </c>
      <c r="D1660">
        <v>3.3197739124298096</v>
      </c>
      <c r="E1660">
        <v>4.1690084298427132E-2</v>
      </c>
      <c r="F1660">
        <v>0.263990251072311</v>
      </c>
    </row>
    <row r="1661" spans="1:6">
      <c r="A1661">
        <v>1751.939886690905</v>
      </c>
      <c r="B1661">
        <v>8</v>
      </c>
      <c r="C1661">
        <v>2.7571220471145352E-6</v>
      </c>
      <c r="D1661">
        <v>3.3197739124298096</v>
      </c>
      <c r="E1661">
        <v>4.1690131711333178E-2</v>
      </c>
      <c r="F1661">
        <v>0.263990251072311</v>
      </c>
    </row>
    <row r="1662" spans="1:6">
      <c r="A1662">
        <v>1752.943147298949</v>
      </c>
      <c r="B1662">
        <v>8</v>
      </c>
      <c r="C1662">
        <v>3.7841926678083837E-4</v>
      </c>
      <c r="D1662">
        <v>3.3206973075866699</v>
      </c>
      <c r="E1662">
        <v>4.1690188478781032E-2</v>
      </c>
      <c r="F1662">
        <v>0.263990251072311</v>
      </c>
    </row>
    <row r="1663" spans="1:6">
      <c r="A1663">
        <v>1753.9459755973312</v>
      </c>
      <c r="B1663">
        <v>8</v>
      </c>
      <c r="C1663">
        <v>3.7841926678083837E-4</v>
      </c>
      <c r="D1663">
        <v>3.3206973075866699</v>
      </c>
      <c r="E1663">
        <v>4.1690243610716049E-2</v>
      </c>
      <c r="F1663">
        <v>0.263990251072311</v>
      </c>
    </row>
    <row r="1664" spans="1:6">
      <c r="A1664">
        <v>1754.9460333412744</v>
      </c>
      <c r="B1664">
        <v>8</v>
      </c>
      <c r="C1664">
        <v>1.9058819452766329E-4</v>
      </c>
      <c r="D1664">
        <v>3.32100510597229</v>
      </c>
      <c r="E1664">
        <v>4.1690304781751175E-2</v>
      </c>
      <c r="F1664">
        <v>0.263990251072311</v>
      </c>
    </row>
    <row r="1665" spans="1:6">
      <c r="A1665">
        <v>1755.9521053094768</v>
      </c>
      <c r="B1665">
        <v>8</v>
      </c>
      <c r="C1665">
        <v>1.9058819452766329E-4</v>
      </c>
      <c r="D1665">
        <v>3.3213129043579102</v>
      </c>
      <c r="E1665">
        <v>4.1690361547276122E-2</v>
      </c>
      <c r="F1665">
        <v>0.263990251072311</v>
      </c>
    </row>
    <row r="1666" spans="1:6">
      <c r="A1666">
        <v>1756.9561308323009</v>
      </c>
      <c r="B1666">
        <v>8</v>
      </c>
      <c r="C1666">
        <v>2.7571220471145352E-6</v>
      </c>
      <c r="D1666">
        <v>3.3213129043579102</v>
      </c>
      <c r="E1666">
        <v>4.169040260904211E-2</v>
      </c>
      <c r="F1666">
        <v>0.263990251072311</v>
      </c>
    </row>
    <row r="1667" spans="1:6">
      <c r="A1667">
        <v>1757.9601582799223</v>
      </c>
      <c r="B1667">
        <v>8</v>
      </c>
      <c r="C1667">
        <v>1.9058819452766329E-4</v>
      </c>
      <c r="D1667">
        <v>3.3216207027435303</v>
      </c>
      <c r="E1667">
        <v>4.1690455456953046E-2</v>
      </c>
      <c r="F1667">
        <v>0.263990251072311</v>
      </c>
    </row>
    <row r="1668" spans="1:6">
      <c r="A1668">
        <v>1758.9642457812461</v>
      </c>
      <c r="B1668">
        <v>8</v>
      </c>
      <c r="C1668">
        <v>1.9058819452766329E-4</v>
      </c>
      <c r="D1668">
        <v>3.3219285011291504</v>
      </c>
      <c r="E1668">
        <v>4.1690501874815045E-2</v>
      </c>
      <c r="F1668">
        <v>0.263990251072311</v>
      </c>
    </row>
    <row r="1669" spans="1:6">
      <c r="A1669">
        <v>1759.9702815632427</v>
      </c>
      <c r="B1669">
        <v>8</v>
      </c>
      <c r="C1669">
        <v>1.9058819452766329E-4</v>
      </c>
      <c r="D1669">
        <v>3.3222360610961914</v>
      </c>
      <c r="E1669">
        <v>4.1690555206061131E-2</v>
      </c>
      <c r="F1669">
        <v>0.263990251072311</v>
      </c>
    </row>
    <row r="1670" spans="1:6">
      <c r="A1670">
        <v>1760.97458194724</v>
      </c>
      <c r="B1670">
        <v>8</v>
      </c>
      <c r="C1670">
        <v>1.9058819452766329E-4</v>
      </c>
      <c r="D1670">
        <v>3.3222360610961914</v>
      </c>
      <c r="E1670">
        <v>4.1690604709501144E-2</v>
      </c>
      <c r="F1670">
        <v>0.263990251072311</v>
      </c>
    </row>
    <row r="1671" spans="1:6">
      <c r="A1671">
        <v>1761.9775530656434</v>
      </c>
      <c r="B1671">
        <v>8</v>
      </c>
      <c r="C1671">
        <v>1.9058819452766329E-4</v>
      </c>
      <c r="D1671">
        <v>3.3225438594818115</v>
      </c>
      <c r="E1671">
        <v>4.1690652426412012E-2</v>
      </c>
      <c r="F1671">
        <v>0.263990251072311</v>
      </c>
    </row>
    <row r="1672" spans="1:6">
      <c r="A1672">
        <v>1762.9824355085975</v>
      </c>
      <c r="B1672">
        <v>8</v>
      </c>
      <c r="C1672">
        <v>1.9058819452766329E-4</v>
      </c>
      <c r="D1672">
        <v>3.3228516578674316</v>
      </c>
      <c r="E1672">
        <v>4.1690701081992021E-2</v>
      </c>
      <c r="F1672">
        <v>0.263990251072311</v>
      </c>
    </row>
    <row r="1673" spans="1:6">
      <c r="A1673">
        <v>1763.9847810676074</v>
      </c>
      <c r="B1673">
        <v>8</v>
      </c>
      <c r="C1673">
        <v>1.9058819452766329E-4</v>
      </c>
      <c r="D1673">
        <v>3.3228516578674316</v>
      </c>
      <c r="E1673">
        <v>4.1690752063053171E-2</v>
      </c>
      <c r="F1673">
        <v>0.263990251072311</v>
      </c>
    </row>
    <row r="1674" spans="1:6">
      <c r="A1674">
        <v>1764.9905335193198</v>
      </c>
      <c r="B1674">
        <v>8</v>
      </c>
      <c r="C1674">
        <v>-0.4806569516658783</v>
      </c>
      <c r="D1674">
        <v>3.2489855289459229</v>
      </c>
      <c r="E1674">
        <v>4.1690759582470038E-2</v>
      </c>
      <c r="F1674">
        <v>0.26410898054304099</v>
      </c>
    </row>
    <row r="1675" spans="1:6">
      <c r="A1675">
        <v>1765.9915833042232</v>
      </c>
      <c r="B1675">
        <v>8</v>
      </c>
      <c r="C1675">
        <v>-0.48084479570388794</v>
      </c>
      <c r="D1675">
        <v>3.2483699321746826</v>
      </c>
      <c r="E1675">
        <v>4.1690759582470038E-2</v>
      </c>
      <c r="F1675">
        <v>0.26424266794221901</v>
      </c>
    </row>
    <row r="1676" spans="1:6">
      <c r="A1676">
        <v>1766.9976441085964</v>
      </c>
      <c r="B1676">
        <v>8</v>
      </c>
      <c r="C1676">
        <v>-0.4806569516658783</v>
      </c>
      <c r="D1676">
        <v>3.2477543354034424</v>
      </c>
      <c r="E1676">
        <v>4.1690759582470038E-2</v>
      </c>
      <c r="F1676">
        <v>0.26437702576007199</v>
      </c>
    </row>
    <row r="1677" spans="1:6">
      <c r="A1677">
        <v>1768.000682979894</v>
      </c>
      <c r="B1677">
        <v>8</v>
      </c>
      <c r="C1677">
        <v>-0.48084479570388794</v>
      </c>
      <c r="D1677">
        <v>3.2474467754364014</v>
      </c>
      <c r="E1677">
        <v>4.1690759582470038E-2</v>
      </c>
      <c r="F1677">
        <v>0.26451096635745497</v>
      </c>
    </row>
    <row r="1678" spans="1:6">
      <c r="A1678">
        <v>1769.0097380002489</v>
      </c>
      <c r="B1678">
        <v>8</v>
      </c>
      <c r="C1678">
        <v>-0.4806569516658783</v>
      </c>
      <c r="D1678">
        <v>3.2471389770507813</v>
      </c>
      <c r="E1678">
        <v>4.1690759582470038E-2</v>
      </c>
      <c r="F1678">
        <v>0.26464570687656197</v>
      </c>
    </row>
    <row r="1679" spans="1:6">
      <c r="A1679">
        <v>1770.0157691627301</v>
      </c>
      <c r="B1679">
        <v>8</v>
      </c>
      <c r="C1679">
        <v>-0.48084479570388794</v>
      </c>
      <c r="D1679">
        <v>3.2468311786651611</v>
      </c>
      <c r="E1679">
        <v>4.1690759582470038E-2</v>
      </c>
      <c r="F1679">
        <v>0.26478004098374797</v>
      </c>
    </row>
    <row r="1680" spans="1:6">
      <c r="A1680">
        <v>1771.0228019901624</v>
      </c>
      <c r="B1680">
        <v>8</v>
      </c>
      <c r="C1680">
        <v>-0.48084479570388794</v>
      </c>
      <c r="D1680">
        <v>3.2468311786651611</v>
      </c>
      <c r="E1680">
        <v>4.1690759582470038E-2</v>
      </c>
      <c r="F1680">
        <v>0.264914506863282</v>
      </c>
    </row>
    <row r="1681" spans="1:6">
      <c r="A1681">
        <v>1772.0239087490918</v>
      </c>
      <c r="B1681">
        <v>8</v>
      </c>
      <c r="C1681">
        <v>-0.48084479570388794</v>
      </c>
      <c r="D1681">
        <v>3.2462155818939209</v>
      </c>
      <c r="E1681">
        <v>4.1690759582470038E-2</v>
      </c>
      <c r="F1681">
        <v>0.265048181306556</v>
      </c>
    </row>
    <row r="1682" spans="1:6">
      <c r="A1682">
        <v>1773.028933242148</v>
      </c>
      <c r="B1682">
        <v>8</v>
      </c>
      <c r="C1682">
        <v>-0.4806569516658783</v>
      </c>
      <c r="D1682">
        <v>3.2462155818939209</v>
      </c>
      <c r="E1682">
        <v>4.1690759582470038E-2</v>
      </c>
      <c r="F1682">
        <v>0.265182380918695</v>
      </c>
    </row>
    <row r="1683" spans="1:6">
      <c r="A1683">
        <v>1774.0319836622357</v>
      </c>
      <c r="B1683">
        <v>8</v>
      </c>
      <c r="C1683">
        <v>-0.4806569516658783</v>
      </c>
      <c r="D1683">
        <v>3.2459077835083008</v>
      </c>
      <c r="E1683">
        <v>4.1690759582470038E-2</v>
      </c>
      <c r="F1683">
        <v>0.26531632585249598</v>
      </c>
    </row>
    <row r="1684" spans="1:6">
      <c r="A1684">
        <v>1775.0392239829071</v>
      </c>
      <c r="B1684">
        <v>8</v>
      </c>
      <c r="C1684">
        <v>-0.4806569516658783</v>
      </c>
      <c r="D1684">
        <v>3.2455999851226807</v>
      </c>
      <c r="E1684">
        <v>4.1690759582470038E-2</v>
      </c>
      <c r="F1684">
        <v>0.26545083347880499</v>
      </c>
    </row>
    <row r="1685" spans="1:6">
      <c r="A1685">
        <v>1776.0410837228665</v>
      </c>
      <c r="B1685">
        <v>8</v>
      </c>
      <c r="C1685">
        <v>-0.4806569516658783</v>
      </c>
      <c r="D1685">
        <v>3.2455999851226807</v>
      </c>
      <c r="E1685">
        <v>4.1690759582470038E-2</v>
      </c>
      <c r="F1685">
        <v>0.26558462129879101</v>
      </c>
    </row>
    <row r="1686" spans="1:6">
      <c r="A1686">
        <v>1777.0431351727202</v>
      </c>
      <c r="B1686">
        <v>8</v>
      </c>
      <c r="C1686">
        <v>-0.4806569516658783</v>
      </c>
      <c r="D1686">
        <v>3.2452921867370605</v>
      </c>
      <c r="E1686">
        <v>4.1690759582470038E-2</v>
      </c>
      <c r="F1686">
        <v>0.26571843354267899</v>
      </c>
    </row>
    <row r="1687" spans="1:6">
      <c r="A1687">
        <v>1778.0493218588927</v>
      </c>
      <c r="B1687">
        <v>8</v>
      </c>
      <c r="C1687">
        <v>-0.4806569516658783</v>
      </c>
      <c r="D1687">
        <v>3.2452921867370605</v>
      </c>
      <c r="E1687">
        <v>4.1690759582470038E-2</v>
      </c>
      <c r="F1687">
        <v>0.26585279655705901</v>
      </c>
    </row>
    <row r="1688" spans="1:6">
      <c r="A1688">
        <v>1779.0522309987955</v>
      </c>
      <c r="B1688">
        <v>8</v>
      </c>
      <c r="C1688">
        <v>-0.4806569516658783</v>
      </c>
      <c r="D1688">
        <v>3.2449843883514404</v>
      </c>
      <c r="E1688">
        <v>4.1690759582470038E-2</v>
      </c>
      <c r="F1688">
        <v>0.26598672238404697</v>
      </c>
    </row>
    <row r="1689" spans="1:6">
      <c r="A1689">
        <v>1780.0573309439396</v>
      </c>
      <c r="B1689">
        <v>8</v>
      </c>
      <c r="C1689">
        <v>-0.48046913743019104</v>
      </c>
      <c r="D1689">
        <v>3.2449843883514404</v>
      </c>
      <c r="E1689">
        <v>4.1690759582470038E-2</v>
      </c>
      <c r="F1689">
        <v>0.26612093923136698</v>
      </c>
    </row>
    <row r="1690" spans="1:6">
      <c r="A1690">
        <v>1781.0623739150578</v>
      </c>
      <c r="B1690">
        <v>8</v>
      </c>
      <c r="C1690">
        <v>-0.4806569516658783</v>
      </c>
      <c r="D1690">
        <v>3.2443687915802002</v>
      </c>
      <c r="E1690">
        <v>4.1690759582470038E-2</v>
      </c>
      <c r="F1690">
        <v>0.26625514866235001</v>
      </c>
    </row>
    <row r="1691" spans="1:6">
      <c r="A1691">
        <v>1782.0623866187252</v>
      </c>
      <c r="B1691">
        <v>8</v>
      </c>
      <c r="C1691">
        <v>-0.4806569516658783</v>
      </c>
      <c r="D1691">
        <v>3.2443687915802002</v>
      </c>
      <c r="E1691">
        <v>4.1690759582470038E-2</v>
      </c>
      <c r="F1691">
        <v>0.26638868777869501</v>
      </c>
    </row>
    <row r="1692" spans="1:6">
      <c r="A1692">
        <v>1783.0655944873006</v>
      </c>
      <c r="B1692">
        <v>8</v>
      </c>
      <c r="C1692">
        <v>-0.48084479570388794</v>
      </c>
      <c r="D1692">
        <v>3.2440612316131592</v>
      </c>
      <c r="E1692">
        <v>4.1690759582470038E-2</v>
      </c>
      <c r="F1692">
        <v>0.26652265437574696</v>
      </c>
    </row>
    <row r="1693" spans="1:6">
      <c r="A1693">
        <v>1784.0695418633186</v>
      </c>
      <c r="B1693">
        <v>8</v>
      </c>
      <c r="C1693">
        <v>-0.4806569516658783</v>
      </c>
      <c r="D1693">
        <v>3.2440612316131592</v>
      </c>
      <c r="E1693">
        <v>4.1690759582470038E-2</v>
      </c>
      <c r="F1693">
        <v>0.26665672362641496</v>
      </c>
    </row>
    <row r="1694" spans="1:6">
      <c r="A1694">
        <v>1785.0735358194524</v>
      </c>
      <c r="B1694">
        <v>8</v>
      </c>
      <c r="C1694">
        <v>-0.4806569516658783</v>
      </c>
      <c r="D1694">
        <v>3.2437534332275391</v>
      </c>
      <c r="E1694">
        <v>4.1690759582470038E-2</v>
      </c>
      <c r="F1694">
        <v>0.26679078863974598</v>
      </c>
    </row>
    <row r="1695" spans="1:6">
      <c r="A1695">
        <v>1786.0785884145616</v>
      </c>
      <c r="B1695">
        <v>8</v>
      </c>
      <c r="C1695">
        <v>-0.4806569516658783</v>
      </c>
      <c r="D1695">
        <v>3.2437534332275391</v>
      </c>
      <c r="E1695">
        <v>4.1690759582470038E-2</v>
      </c>
      <c r="F1695">
        <v>0.26692499964806998</v>
      </c>
    </row>
    <row r="1696" spans="1:6">
      <c r="A1696">
        <v>1787.0866302211771</v>
      </c>
      <c r="B1696">
        <v>8</v>
      </c>
      <c r="C1696">
        <v>-0.48084479570388794</v>
      </c>
      <c r="D1696">
        <v>3.2437534332275391</v>
      </c>
      <c r="E1696">
        <v>4.1690759582470038E-2</v>
      </c>
      <c r="F1696">
        <v>0.26705961393201699</v>
      </c>
    </row>
    <row r="1697" spans="1:6">
      <c r="A1697">
        <v>1788.0906465049693</v>
      </c>
      <c r="B1697">
        <v>8</v>
      </c>
      <c r="C1697">
        <v>-0.48084479570388794</v>
      </c>
      <c r="D1697">
        <v>3.2434456348419189</v>
      </c>
      <c r="E1697">
        <v>4.1690759582470038E-2</v>
      </c>
      <c r="F1697">
        <v>0.26719368979658098</v>
      </c>
    </row>
    <row r="1698" spans="1:6">
      <c r="A1698">
        <v>1789.0940487781563</v>
      </c>
      <c r="B1698">
        <v>8</v>
      </c>
      <c r="C1698">
        <v>-0.4806569516658783</v>
      </c>
      <c r="D1698">
        <v>3.2434456348419189</v>
      </c>
      <c r="E1698">
        <v>4.1690759582470038E-2</v>
      </c>
      <c r="F1698">
        <v>0.26732768385413597</v>
      </c>
    </row>
    <row r="1699" spans="1:6">
      <c r="A1699">
        <v>1790.1027942909705</v>
      </c>
      <c r="B1699">
        <v>8</v>
      </c>
      <c r="C1699">
        <v>-0.4806569516658783</v>
      </c>
      <c r="D1699">
        <v>3.2434456348419189</v>
      </c>
      <c r="E1699">
        <v>4.1690759582470038E-2</v>
      </c>
      <c r="F1699">
        <v>0.26746239179057096</v>
      </c>
    </row>
    <row r="1700" spans="1:6">
      <c r="A1700">
        <v>1791.1058408614608</v>
      </c>
      <c r="B1700">
        <v>8</v>
      </c>
      <c r="C1700">
        <v>-0.4806569516658783</v>
      </c>
      <c r="D1700">
        <v>3.2431378364562988</v>
      </c>
      <c r="E1700">
        <v>4.1690759582470038E-2</v>
      </c>
      <c r="F1700">
        <v>0.26759633816956196</v>
      </c>
    </row>
    <row r="1701" spans="1:6">
      <c r="A1701">
        <v>1792.112892551916</v>
      </c>
      <c r="B1701">
        <v>8</v>
      </c>
      <c r="C1701">
        <v>-0.4806569516658783</v>
      </c>
      <c r="D1701">
        <v>3.2428300380706787</v>
      </c>
      <c r="E1701">
        <v>4.1690759582470038E-2</v>
      </c>
      <c r="F1701">
        <v>0.267730815350255</v>
      </c>
    </row>
    <row r="1702" spans="1:6">
      <c r="A1702">
        <v>1793.1189379579037</v>
      </c>
      <c r="B1702">
        <v>8</v>
      </c>
      <c r="C1702">
        <v>-0.4806569516658783</v>
      </c>
      <c r="D1702">
        <v>3.2428300380706787</v>
      </c>
      <c r="E1702">
        <v>4.1690759582470038E-2</v>
      </c>
      <c r="F1702">
        <v>0.26786516416995598</v>
      </c>
    </row>
    <row r="1703" spans="1:6">
      <c r="A1703">
        <v>1794.1211210639503</v>
      </c>
      <c r="B1703">
        <v>8</v>
      </c>
      <c r="C1703">
        <v>-0.4806569516658783</v>
      </c>
      <c r="D1703">
        <v>3.2428300380706787</v>
      </c>
      <c r="E1703">
        <v>4.1690759582470038E-2</v>
      </c>
      <c r="F1703">
        <v>0.26799899051486598</v>
      </c>
    </row>
    <row r="1704" spans="1:6">
      <c r="A1704">
        <v>1795.1269990125002</v>
      </c>
      <c r="B1704">
        <v>8</v>
      </c>
      <c r="C1704">
        <v>-0.4806569516658783</v>
      </c>
      <c r="D1704">
        <v>3.2425222396850586</v>
      </c>
      <c r="E1704">
        <v>4.1690759582470038E-2</v>
      </c>
      <c r="F1704">
        <v>0.26813331078138097</v>
      </c>
    </row>
    <row r="1705" spans="1:6">
      <c r="A1705">
        <v>1796.1280872933667</v>
      </c>
      <c r="B1705">
        <v>8</v>
      </c>
      <c r="C1705">
        <v>-0.4806569516658783</v>
      </c>
      <c r="D1705">
        <v>3.2425222396850586</v>
      </c>
      <c r="E1705">
        <v>4.1690759582470038E-2</v>
      </c>
      <c r="F1705">
        <v>0.26826699598064496</v>
      </c>
    </row>
    <row r="1706" spans="1:6">
      <c r="A1706">
        <v>1797.1383129759488</v>
      </c>
      <c r="B1706">
        <v>8</v>
      </c>
      <c r="C1706">
        <v>-0.48084479570388794</v>
      </c>
      <c r="D1706">
        <v>3.2425222396850586</v>
      </c>
      <c r="E1706">
        <v>4.1690759582470038E-2</v>
      </c>
      <c r="F1706">
        <v>0.26840190327145497</v>
      </c>
    </row>
    <row r="1707" spans="1:6">
      <c r="A1707">
        <v>1798.1441870749022</v>
      </c>
      <c r="B1707">
        <v>8</v>
      </c>
      <c r="C1707">
        <v>-0.4806569516658783</v>
      </c>
      <c r="D1707">
        <v>3.2422144412994385</v>
      </c>
      <c r="E1707">
        <v>4.1690759582470038E-2</v>
      </c>
      <c r="F1707">
        <v>0.26853623701252999</v>
      </c>
    </row>
    <row r="1708" spans="1:6">
      <c r="A1708">
        <v>1799.1493455339096</v>
      </c>
      <c r="B1708">
        <v>8</v>
      </c>
      <c r="C1708">
        <v>-0.48084479570388794</v>
      </c>
      <c r="D1708">
        <v>3.2422144412994385</v>
      </c>
      <c r="E1708">
        <v>4.1690759582470038E-2</v>
      </c>
      <c r="F1708">
        <v>0.26867046248856596</v>
      </c>
    </row>
    <row r="1709" spans="1:6">
      <c r="A1709">
        <v>1800.1523840202481</v>
      </c>
      <c r="B1709">
        <v>8</v>
      </c>
      <c r="C1709">
        <v>-3.8492193222045898</v>
      </c>
      <c r="D1709">
        <v>2.7294602394104004</v>
      </c>
      <c r="E1709">
        <v>4.1690759582470038E-2</v>
      </c>
      <c r="F1709">
        <v>0.26886809109695697</v>
      </c>
    </row>
    <row r="1710" spans="1:6">
      <c r="A1710">
        <v>1801.1623487002025</v>
      </c>
      <c r="B1710">
        <v>8</v>
      </c>
      <c r="C1710">
        <v>-3.8492193222045898</v>
      </c>
      <c r="D1710">
        <v>2.7202267646789551</v>
      </c>
      <c r="E1710">
        <v>4.1690759582470038E-2</v>
      </c>
      <c r="F1710">
        <v>0.26994797278452098</v>
      </c>
    </row>
    <row r="1711" spans="1:6">
      <c r="A1711">
        <v>1802.1676103283889</v>
      </c>
      <c r="B1711">
        <v>8</v>
      </c>
      <c r="C1711">
        <v>-3.8492193222045898</v>
      </c>
      <c r="D1711">
        <v>2.7153024673461914</v>
      </c>
      <c r="E1711">
        <v>4.1690759582470038E-2</v>
      </c>
      <c r="F1711">
        <v>0.27102282666062499</v>
      </c>
    </row>
    <row r="1712" spans="1:6">
      <c r="A1712">
        <v>1803.1734397720256</v>
      </c>
      <c r="B1712">
        <v>8</v>
      </c>
      <c r="C1712">
        <v>-3.8492193222045898</v>
      </c>
      <c r="D1712">
        <v>2.711301326751709</v>
      </c>
      <c r="E1712">
        <v>4.1690759582470038E-2</v>
      </c>
      <c r="F1712">
        <v>0.27209828788062401</v>
      </c>
    </row>
    <row r="1713" spans="1:6">
      <c r="A1713">
        <v>1804.1764840327587</v>
      </c>
      <c r="B1713">
        <v>8</v>
      </c>
      <c r="C1713">
        <v>-3.8492193222045898</v>
      </c>
      <c r="D1713">
        <v>2.7073001861572266</v>
      </c>
      <c r="E1713">
        <v>4.1690759582470038E-2</v>
      </c>
      <c r="F1713">
        <v>0.27317077144032198</v>
      </c>
    </row>
    <row r="1714" spans="1:6">
      <c r="A1714">
        <v>1805.1796845871004</v>
      </c>
      <c r="B1714">
        <v>8</v>
      </c>
      <c r="C1714">
        <v>-3.8492193222045898</v>
      </c>
      <c r="D1714">
        <v>2.7042224407196045</v>
      </c>
      <c r="E1714">
        <v>4.1690759582470038E-2</v>
      </c>
      <c r="F1714">
        <v>0.274243420739195</v>
      </c>
    </row>
    <row r="1715" spans="1:6">
      <c r="A1715">
        <v>1806.1875920428065</v>
      </c>
      <c r="B1715">
        <v>8</v>
      </c>
      <c r="C1715">
        <v>-3.8492193222045898</v>
      </c>
      <c r="D1715">
        <v>2.7014524936676025</v>
      </c>
      <c r="E1715">
        <v>4.1690759582470038E-2</v>
      </c>
      <c r="F1715">
        <v>0.27532110361191997</v>
      </c>
    </row>
    <row r="1716" spans="1:6">
      <c r="A1716">
        <v>1807.1896365633866</v>
      </c>
      <c r="B1716">
        <v>8</v>
      </c>
      <c r="C1716">
        <v>-3.8492193222045898</v>
      </c>
      <c r="D1716">
        <v>2.6983747482299805</v>
      </c>
      <c r="E1716">
        <v>4.1690759582470038E-2</v>
      </c>
      <c r="F1716">
        <v>0.27639251725881697</v>
      </c>
    </row>
    <row r="1717" spans="1:6">
      <c r="A1717">
        <v>1808.196783723829</v>
      </c>
      <c r="B1717">
        <v>8</v>
      </c>
      <c r="C1717">
        <v>-2.4059255123138428</v>
      </c>
      <c r="D1717">
        <v>2.9162800312042236</v>
      </c>
      <c r="E1717">
        <v>4.1690759582470038E-2</v>
      </c>
      <c r="F1717">
        <v>0.277430447338745</v>
      </c>
    </row>
    <row r="1718" spans="1:6">
      <c r="A1718">
        <v>1809.1987412435337</v>
      </c>
      <c r="B1718">
        <v>8</v>
      </c>
      <c r="C1718">
        <v>-2.4057376384735107</v>
      </c>
      <c r="D1718">
        <v>2.9168956279754639</v>
      </c>
      <c r="E1718">
        <v>4.1690759582470038E-2</v>
      </c>
      <c r="F1718">
        <v>0.27810002697042197</v>
      </c>
    </row>
    <row r="1719" spans="1:6">
      <c r="A1719">
        <v>1810.201796283136</v>
      </c>
      <c r="B1719">
        <v>8</v>
      </c>
      <c r="C1719">
        <v>-2.4057376384735107</v>
      </c>
      <c r="D1719">
        <v>2.9165878295898438</v>
      </c>
      <c r="E1719">
        <v>4.1690759582470038E-2</v>
      </c>
      <c r="F1719">
        <v>0.27877033339937901</v>
      </c>
    </row>
    <row r="1720" spans="1:6">
      <c r="A1720">
        <v>1811.2068076875657</v>
      </c>
      <c r="B1720">
        <v>8</v>
      </c>
      <c r="C1720">
        <v>-2.4057376384735107</v>
      </c>
      <c r="D1720">
        <v>2.9156644344329834</v>
      </c>
      <c r="E1720">
        <v>4.1690759582470038E-2</v>
      </c>
      <c r="F1720">
        <v>0.279441946646798</v>
      </c>
    </row>
    <row r="1721" spans="1:6">
      <c r="A1721">
        <v>1812.2098885194637</v>
      </c>
      <c r="B1721">
        <v>8</v>
      </c>
      <c r="C1721">
        <v>-2.4059255123138428</v>
      </c>
      <c r="D1721">
        <v>2.914741039276123</v>
      </c>
      <c r="E1721">
        <v>4.1690759582470038E-2</v>
      </c>
      <c r="F1721">
        <v>0.28011227460701799</v>
      </c>
    </row>
    <row r="1722" spans="1:6">
      <c r="A1722">
        <v>1813.216204937029</v>
      </c>
      <c r="B1722">
        <v>8</v>
      </c>
      <c r="C1722">
        <v>-2.4059255123138428</v>
      </c>
      <c r="D1722">
        <v>2.9144332408905029</v>
      </c>
      <c r="E1722">
        <v>4.1690759582470038E-2</v>
      </c>
      <c r="F1722">
        <v>0.280784760109202</v>
      </c>
    </row>
    <row r="1723" spans="1:6">
      <c r="A1723">
        <v>1814.221990110309</v>
      </c>
      <c r="B1723">
        <v>8</v>
      </c>
      <c r="C1723">
        <v>-2.4057376384735107</v>
      </c>
      <c r="D1723">
        <v>2.9138178825378418</v>
      </c>
      <c r="E1723">
        <v>4.1690759582470038E-2</v>
      </c>
      <c r="F1723">
        <v>0.28145688697357296</v>
      </c>
    </row>
    <row r="1724" spans="1:6">
      <c r="A1724">
        <v>1815.2259648184618</v>
      </c>
      <c r="B1724">
        <v>8</v>
      </c>
      <c r="C1724">
        <v>-2.4057376384735107</v>
      </c>
      <c r="D1724">
        <v>2.9132022857666016</v>
      </c>
      <c r="E1724">
        <v>4.1690759582470038E-2</v>
      </c>
      <c r="F1724">
        <v>0.28212780413219701</v>
      </c>
    </row>
    <row r="1725" spans="1:6">
      <c r="A1725">
        <v>1816.2350514055051</v>
      </c>
      <c r="B1725">
        <v>8</v>
      </c>
      <c r="C1725">
        <v>-2.4057376384735107</v>
      </c>
      <c r="D1725">
        <v>2.9122788906097412</v>
      </c>
      <c r="E1725">
        <v>4.1690759582470038E-2</v>
      </c>
      <c r="F1725">
        <v>0.28280213478187399</v>
      </c>
    </row>
    <row r="1726" spans="1:6">
      <c r="A1726">
        <v>1817.2371298025337</v>
      </c>
      <c r="B1726">
        <v>8</v>
      </c>
      <c r="C1726">
        <v>-2.4057376384735107</v>
      </c>
      <c r="D1726">
        <v>2.911663293838501</v>
      </c>
      <c r="E1726">
        <v>4.1690759582470038E-2</v>
      </c>
      <c r="F1726">
        <v>0.28347177459826201</v>
      </c>
    </row>
    <row r="1727" spans="1:6">
      <c r="A1727">
        <v>1818.2381911362263</v>
      </c>
      <c r="B1727">
        <v>8</v>
      </c>
      <c r="C1727">
        <v>-2.4057376384735107</v>
      </c>
      <c r="D1727">
        <v>2.9107401371002197</v>
      </c>
      <c r="E1727">
        <v>4.1690759582470038E-2</v>
      </c>
      <c r="F1727">
        <v>0.28414074213751001</v>
      </c>
    </row>
    <row r="1728" spans="1:6">
      <c r="A1728">
        <v>1819.2433761574466</v>
      </c>
      <c r="B1728">
        <v>8</v>
      </c>
      <c r="C1728">
        <v>-2.4057376384735107</v>
      </c>
      <c r="D1728">
        <v>2.9101245403289795</v>
      </c>
      <c r="E1728">
        <v>4.1690759582470038E-2</v>
      </c>
      <c r="F1728">
        <v>0.28481246911868396</v>
      </c>
    </row>
    <row r="1729" spans="1:6">
      <c r="A1729">
        <v>1820.247300435889</v>
      </c>
      <c r="B1729">
        <v>8</v>
      </c>
      <c r="C1729">
        <v>-2.4057376384735107</v>
      </c>
      <c r="D1729">
        <v>2.9095089435577393</v>
      </c>
      <c r="E1729">
        <v>4.1690759582470038E-2</v>
      </c>
      <c r="F1729">
        <v>0.285483353846824</v>
      </c>
    </row>
    <row r="1730" spans="1:6">
      <c r="A1730">
        <v>1821.2554869873238</v>
      </c>
      <c r="B1730">
        <v>8</v>
      </c>
      <c r="C1730">
        <v>-2.4057376384735107</v>
      </c>
      <c r="D1730">
        <v>2.9092011451721191</v>
      </c>
      <c r="E1730">
        <v>4.1690759582470038E-2</v>
      </c>
      <c r="F1730">
        <v>0.286157086096272</v>
      </c>
    </row>
    <row r="1731" spans="1:6">
      <c r="A1731">
        <v>1822.2614034318367</v>
      </c>
      <c r="B1731">
        <v>8</v>
      </c>
      <c r="C1731">
        <v>-2.4057376384735107</v>
      </c>
      <c r="D1731">
        <v>2.9085855484008789</v>
      </c>
      <c r="E1731">
        <v>4.1690759582470038E-2</v>
      </c>
      <c r="F1731">
        <v>0.28682929968494597</v>
      </c>
    </row>
    <row r="1732" spans="1:6">
      <c r="A1732">
        <v>1823.2704388192506</v>
      </c>
      <c r="B1732">
        <v>8</v>
      </c>
      <c r="C1732">
        <v>-2.4057376384735107</v>
      </c>
      <c r="D1732">
        <v>2.9079699516296387</v>
      </c>
      <c r="E1732">
        <v>4.1690759582470038E-2</v>
      </c>
      <c r="F1732">
        <v>0.28750360106723699</v>
      </c>
    </row>
    <row r="1733" spans="1:6">
      <c r="A1733">
        <v>1824.2765577525279</v>
      </c>
      <c r="B1733">
        <v>8</v>
      </c>
      <c r="C1733">
        <v>-2.4059255123138428</v>
      </c>
      <c r="D1733">
        <v>2.9073545932769775</v>
      </c>
      <c r="E1733">
        <v>4.1690759582470038E-2</v>
      </c>
      <c r="F1733">
        <v>0.28817594704933597</v>
      </c>
    </row>
    <row r="1734" spans="1:6">
      <c r="A1734">
        <v>1825.2785368299719</v>
      </c>
      <c r="B1734">
        <v>8</v>
      </c>
      <c r="C1734">
        <v>-2.4057376384735107</v>
      </c>
      <c r="D1734">
        <v>2.9070467948913574</v>
      </c>
      <c r="E1734">
        <v>4.1690759582470038E-2</v>
      </c>
      <c r="F1734">
        <v>0.28884553413838598</v>
      </c>
    </row>
    <row r="1735" spans="1:6">
      <c r="A1735">
        <v>1826.280685289652</v>
      </c>
      <c r="B1735">
        <v>8</v>
      </c>
      <c r="C1735">
        <v>-2.4055497646331787</v>
      </c>
      <c r="D1735">
        <v>2.9064311981201172</v>
      </c>
      <c r="E1735">
        <v>4.1690759582470038E-2</v>
      </c>
      <c r="F1735">
        <v>0.28951523181581601</v>
      </c>
    </row>
    <row r="1736" spans="1:6">
      <c r="A1736">
        <v>1827.2807765250836</v>
      </c>
      <c r="B1736">
        <v>8</v>
      </c>
      <c r="C1736">
        <v>-2.4059255123138428</v>
      </c>
      <c r="D1736">
        <v>2.905815601348877</v>
      </c>
      <c r="E1736">
        <v>4.1690759582470038E-2</v>
      </c>
      <c r="F1736">
        <v>0.29018355672221596</v>
      </c>
    </row>
    <row r="1737" spans="1:6">
      <c r="A1737">
        <v>1828.283701448333</v>
      </c>
      <c r="B1737">
        <v>8</v>
      </c>
      <c r="C1737">
        <v>-2.4057376384735107</v>
      </c>
      <c r="D1737">
        <v>2.9052000045776367</v>
      </c>
      <c r="E1737">
        <v>4.1690759582470038E-2</v>
      </c>
      <c r="F1737">
        <v>0.29085377933601797</v>
      </c>
    </row>
    <row r="1738" spans="1:6">
      <c r="A1738">
        <v>1829.286725691165</v>
      </c>
      <c r="B1738">
        <v>8</v>
      </c>
      <c r="C1738">
        <v>-2.4057376384735107</v>
      </c>
      <c r="D1738">
        <v>2.9048922061920166</v>
      </c>
      <c r="E1738">
        <v>4.1690759582470038E-2</v>
      </c>
      <c r="F1738">
        <v>0.291524060805123</v>
      </c>
    </row>
    <row r="1739" spans="1:6">
      <c r="A1739">
        <v>1830.2908120376096</v>
      </c>
      <c r="B1739">
        <v>8</v>
      </c>
      <c r="C1739">
        <v>-2.4057376384735107</v>
      </c>
      <c r="D1739">
        <v>2.9045844078063965</v>
      </c>
      <c r="E1739">
        <v>4.1690759582470038E-2</v>
      </c>
      <c r="F1739">
        <v>0.292195051231742</v>
      </c>
    </row>
    <row r="1740" spans="1:6">
      <c r="A1740">
        <v>1831.2958496192932</v>
      </c>
      <c r="B1740">
        <v>8</v>
      </c>
      <c r="C1740">
        <v>-2.4059255123138428</v>
      </c>
      <c r="D1740">
        <v>2.9042768478393555</v>
      </c>
      <c r="E1740">
        <v>4.1690759582470038E-2</v>
      </c>
      <c r="F1740">
        <v>0.29286667963749397</v>
      </c>
    </row>
    <row r="1741" spans="1:6">
      <c r="A1741">
        <v>1832.2990574878677</v>
      </c>
      <c r="B1741">
        <v>8</v>
      </c>
      <c r="C1741">
        <v>0.96263700723648071</v>
      </c>
      <c r="D1741">
        <v>3.4191854000091553</v>
      </c>
      <c r="E1741">
        <v>4.1747757920563178E-2</v>
      </c>
      <c r="F1741">
        <v>0.29338995911592697</v>
      </c>
    </row>
    <row r="1742" spans="1:6">
      <c r="A1742">
        <v>1833.303904129576</v>
      </c>
      <c r="B1742">
        <v>8</v>
      </c>
      <c r="C1742">
        <v>0.96282482147216797</v>
      </c>
      <c r="D1742">
        <v>3.4247255325317383</v>
      </c>
      <c r="E1742">
        <v>4.201648127251012E-2</v>
      </c>
      <c r="F1742">
        <v>0.29338995911592697</v>
      </c>
    </row>
    <row r="1743" spans="1:6">
      <c r="A1743">
        <v>1834.3050332161638</v>
      </c>
      <c r="B1743">
        <v>8</v>
      </c>
      <c r="C1743">
        <v>0.96282482147216797</v>
      </c>
      <c r="D1743">
        <v>3.4281110763549805</v>
      </c>
      <c r="E1743">
        <v>4.2284207666436036E-2</v>
      </c>
      <c r="F1743">
        <v>0.29338995911592697</v>
      </c>
    </row>
    <row r="1744" spans="1:6">
      <c r="A1744">
        <v>1835.3112345308</v>
      </c>
      <c r="B1744">
        <v>8</v>
      </c>
      <c r="C1744">
        <v>0.96282482147216797</v>
      </c>
      <c r="D1744">
        <v>3.4311888217926025</v>
      </c>
      <c r="E1744">
        <v>4.2553297338617124E-2</v>
      </c>
      <c r="F1744">
        <v>0.29338995911592697</v>
      </c>
    </row>
    <row r="1745" spans="1:6">
      <c r="A1745">
        <v>1836.3160923363384</v>
      </c>
      <c r="B1745">
        <v>8</v>
      </c>
      <c r="C1745">
        <v>0.96301263570785522</v>
      </c>
      <c r="D1745">
        <v>3.4339587688446045</v>
      </c>
      <c r="E1745">
        <v>4.2822027956159081E-2</v>
      </c>
      <c r="F1745">
        <v>0.29338995911592697</v>
      </c>
    </row>
    <row r="1746" spans="1:6">
      <c r="A1746">
        <v>1837.318123383332</v>
      </c>
      <c r="B1746">
        <v>8</v>
      </c>
      <c r="C1746">
        <v>0.96263700723648071</v>
      </c>
      <c r="D1746">
        <v>3.4358053207397461</v>
      </c>
      <c r="E1746">
        <v>4.3090010283864055E-2</v>
      </c>
      <c r="F1746">
        <v>0.29338995911592697</v>
      </c>
    </row>
    <row r="1747" spans="1:6">
      <c r="A1747">
        <v>1838.322316363593</v>
      </c>
      <c r="B1747">
        <v>8</v>
      </c>
      <c r="C1747">
        <v>0.96263700723648071</v>
      </c>
      <c r="D1747">
        <v>3.438267707824707</v>
      </c>
      <c r="E1747">
        <v>4.335856265890814E-2</v>
      </c>
      <c r="F1747">
        <v>0.29338995911592697</v>
      </c>
    </row>
    <row r="1748" spans="1:6">
      <c r="A1748">
        <v>1839.3272892720597</v>
      </c>
      <c r="B1748">
        <v>8</v>
      </c>
      <c r="C1748">
        <v>0.96263700723648071</v>
      </c>
      <c r="D1748">
        <v>3.4404220581054688</v>
      </c>
      <c r="E1748">
        <v>4.3627325375759085E-2</v>
      </c>
      <c r="F1748">
        <v>0.29338995911592697</v>
      </c>
    </row>
    <row r="1749" spans="1:6">
      <c r="A1749">
        <v>1840.3282285735504</v>
      </c>
      <c r="B1749">
        <v>8</v>
      </c>
      <c r="C1749">
        <v>-0.9618801474571228</v>
      </c>
      <c r="D1749">
        <v>3.1480350494384766</v>
      </c>
      <c r="E1749">
        <v>4.3827898494696038E-2</v>
      </c>
      <c r="F1749">
        <v>0.29344905123015697</v>
      </c>
    </row>
    <row r="1750" spans="1:6">
      <c r="A1750">
        <v>1841.3364536209483</v>
      </c>
      <c r="B1750">
        <v>8</v>
      </c>
      <c r="C1750">
        <v>-0.96206802129745483</v>
      </c>
      <c r="D1750">
        <v>3.1458806991577148</v>
      </c>
      <c r="E1750">
        <v>4.3827898494696038E-2</v>
      </c>
      <c r="F1750">
        <v>0.29372376531724897</v>
      </c>
    </row>
    <row r="1751" spans="1:6">
      <c r="A1751">
        <v>1842.3414003521593</v>
      </c>
      <c r="B1751">
        <v>8</v>
      </c>
      <c r="C1751">
        <v>-0.96206802129745483</v>
      </c>
      <c r="D1751">
        <v>3.1455729007720947</v>
      </c>
      <c r="E1751">
        <v>4.3827898494696038E-2</v>
      </c>
      <c r="F1751">
        <v>0.293992303691471</v>
      </c>
    </row>
    <row r="1752" spans="1:6">
      <c r="A1752">
        <v>1843.3446059109765</v>
      </c>
      <c r="B1752">
        <v>8</v>
      </c>
      <c r="C1752">
        <v>-0.96206802129745483</v>
      </c>
      <c r="D1752">
        <v>3.1449573040008545</v>
      </c>
      <c r="E1752">
        <v>4.3827898494696038E-2</v>
      </c>
      <c r="F1752">
        <v>0.29426038453568798</v>
      </c>
    </row>
    <row r="1753" spans="1:6">
      <c r="A1753">
        <v>1844.3544993733994</v>
      </c>
      <c r="B1753">
        <v>8</v>
      </c>
      <c r="C1753">
        <v>-0.96206802129745483</v>
      </c>
      <c r="D1753">
        <v>3.1446495056152344</v>
      </c>
      <c r="E1753">
        <v>4.3827898494696038E-2</v>
      </c>
      <c r="F1753">
        <v>0.29453025317173298</v>
      </c>
    </row>
    <row r="1754" spans="1:6">
      <c r="A1754">
        <v>1845.3575817451365</v>
      </c>
      <c r="B1754">
        <v>8</v>
      </c>
      <c r="C1754">
        <v>-0.9618801474571228</v>
      </c>
      <c r="D1754">
        <v>3.1446495056152344</v>
      </c>
      <c r="E1754">
        <v>4.3827898494696038E-2</v>
      </c>
      <c r="F1754">
        <v>0.29479829777344296</v>
      </c>
    </row>
    <row r="1755" spans="1:6">
      <c r="A1755">
        <v>1846.3618444030899</v>
      </c>
      <c r="B1755">
        <v>8</v>
      </c>
      <c r="C1755">
        <v>-0.96225583553314209</v>
      </c>
      <c r="D1755">
        <v>3.1443417072296143</v>
      </c>
      <c r="E1755">
        <v>4.3827898494696038E-2</v>
      </c>
      <c r="F1755">
        <v>0.29506666530433101</v>
      </c>
    </row>
    <row r="1756" spans="1:6">
      <c r="A1756">
        <v>1847.3666475443606</v>
      </c>
      <c r="B1756">
        <v>8</v>
      </c>
      <c r="C1756">
        <v>-0.96206802129745483</v>
      </c>
      <c r="D1756">
        <v>3.1440339088439941</v>
      </c>
      <c r="E1756">
        <v>4.3827898494696038E-2</v>
      </c>
      <c r="F1756">
        <v>0.29533517276589999</v>
      </c>
    </row>
    <row r="1757" spans="1:6">
      <c r="A1757">
        <v>1848.3696517692924</v>
      </c>
      <c r="B1757">
        <v>8</v>
      </c>
      <c r="C1757">
        <v>-0.9618801474571228</v>
      </c>
      <c r="D1757">
        <v>3.1443417072296143</v>
      </c>
      <c r="E1757">
        <v>4.3827898494696038E-2</v>
      </c>
      <c r="F1757">
        <v>0.29560320287383601</v>
      </c>
    </row>
    <row r="1758" spans="1:6">
      <c r="A1758">
        <v>1849.375848464414</v>
      </c>
      <c r="B1758">
        <v>8</v>
      </c>
      <c r="C1758">
        <v>-0.9618801474571228</v>
      </c>
      <c r="D1758">
        <v>3.1443417072296143</v>
      </c>
      <c r="E1758">
        <v>4.3827898494696038E-2</v>
      </c>
      <c r="F1758">
        <v>0.29587208527261899</v>
      </c>
    </row>
    <row r="1759" spans="1:6">
      <c r="A1759">
        <v>1850.3807886513123</v>
      </c>
      <c r="B1759">
        <v>8</v>
      </c>
      <c r="C1759">
        <v>-0.96225583553314209</v>
      </c>
      <c r="D1759">
        <v>3.1440339088439941</v>
      </c>
      <c r="E1759">
        <v>4.3827898494696038E-2</v>
      </c>
      <c r="F1759">
        <v>0.29614063267149299</v>
      </c>
    </row>
    <row r="1760" spans="1:6">
      <c r="A1760">
        <v>1851.3858527952098</v>
      </c>
      <c r="B1760">
        <v>8</v>
      </c>
      <c r="C1760">
        <v>-0.96206802129745483</v>
      </c>
      <c r="D1760">
        <v>3.1440339088439941</v>
      </c>
      <c r="E1760">
        <v>4.3827898494696038E-2</v>
      </c>
      <c r="F1760">
        <v>0.29640920729896497</v>
      </c>
    </row>
    <row r="1761" spans="1:6">
      <c r="A1761">
        <v>1852.391046670502</v>
      </c>
      <c r="B1761">
        <v>8</v>
      </c>
      <c r="C1761">
        <v>-0.9618801474571228</v>
      </c>
      <c r="D1761">
        <v>3.1437263488769531</v>
      </c>
      <c r="E1761">
        <v>4.3827898494696038E-2</v>
      </c>
      <c r="F1761">
        <v>0.29667781849356401</v>
      </c>
    </row>
    <row r="1762" spans="1:6">
      <c r="A1762">
        <v>1853.3939442616174</v>
      </c>
      <c r="B1762">
        <v>8</v>
      </c>
      <c r="C1762">
        <v>-0.96206802129745483</v>
      </c>
      <c r="D1762">
        <v>3.1440339088439941</v>
      </c>
      <c r="E1762">
        <v>4.3827898494696038E-2</v>
      </c>
      <c r="F1762">
        <v>0.29694581771707501</v>
      </c>
    </row>
    <row r="1763" spans="1:6">
      <c r="A1763">
        <v>1854.4023845014472</v>
      </c>
      <c r="B1763">
        <v>8</v>
      </c>
      <c r="C1763">
        <v>-0.9618801474571228</v>
      </c>
      <c r="D1763">
        <v>3.1440339088439941</v>
      </c>
      <c r="E1763">
        <v>4.3827898494696038E-2</v>
      </c>
      <c r="F1763">
        <v>0.29721529845585698</v>
      </c>
    </row>
    <row r="1764" spans="1:6">
      <c r="A1764">
        <v>1855.4100690655287</v>
      </c>
      <c r="B1764">
        <v>8</v>
      </c>
      <c r="C1764">
        <v>-0.9618801474571228</v>
      </c>
      <c r="D1764">
        <v>3.1437263488769531</v>
      </c>
      <c r="E1764">
        <v>4.3827898494696038E-2</v>
      </c>
      <c r="F1764">
        <v>0.297484576071747</v>
      </c>
    </row>
    <row r="1765" spans="1:6">
      <c r="A1765">
        <v>1856.4130990827562</v>
      </c>
      <c r="B1765">
        <v>8</v>
      </c>
      <c r="C1765">
        <v>-0.9618801474571228</v>
      </c>
      <c r="D1765">
        <v>3.1437263488769531</v>
      </c>
      <c r="E1765">
        <v>4.3827898494696038E-2</v>
      </c>
      <c r="F1765">
        <v>0.29775260940869097</v>
      </c>
    </row>
    <row r="1766" spans="1:6">
      <c r="A1766">
        <v>1857.4192823042895</v>
      </c>
      <c r="B1766">
        <v>8</v>
      </c>
      <c r="C1766">
        <v>-0.96206802129745483</v>
      </c>
      <c r="D1766">
        <v>3.143418550491333</v>
      </c>
      <c r="E1766">
        <v>4.3827898494696038E-2</v>
      </c>
      <c r="F1766">
        <v>0.29802148948579799</v>
      </c>
    </row>
    <row r="1767" spans="1:6">
      <c r="A1767">
        <v>1858.4271797510455</v>
      </c>
      <c r="B1767">
        <v>8</v>
      </c>
      <c r="C1767">
        <v>-0.96206802129745483</v>
      </c>
      <c r="D1767">
        <v>3.143418550491333</v>
      </c>
      <c r="E1767">
        <v>4.3827898494696038E-2</v>
      </c>
      <c r="F1767">
        <v>0.29829083322077898</v>
      </c>
    </row>
    <row r="1768" spans="1:6">
      <c r="A1768">
        <v>1859.428343099039</v>
      </c>
      <c r="B1768">
        <v>8</v>
      </c>
      <c r="C1768">
        <v>-0.96206802129745483</v>
      </c>
      <c r="D1768">
        <v>3.143418550491333</v>
      </c>
      <c r="E1768">
        <v>4.3827898494696038E-2</v>
      </c>
      <c r="F1768">
        <v>0.29855836874890196</v>
      </c>
    </row>
    <row r="1769" spans="1:6">
      <c r="A1769">
        <v>1860.4335004031673</v>
      </c>
      <c r="B1769">
        <v>8</v>
      </c>
      <c r="C1769">
        <v>-0.96206802129745483</v>
      </c>
      <c r="D1769">
        <v>3.143418550491333</v>
      </c>
      <c r="E1769">
        <v>4.3827898494696038E-2</v>
      </c>
      <c r="F1769">
        <v>0.29882697534310798</v>
      </c>
    </row>
    <row r="1770" spans="1:6">
      <c r="A1770">
        <v>1861.4363321661858</v>
      </c>
      <c r="B1770">
        <v>8</v>
      </c>
      <c r="C1770">
        <v>-0.96206802129745483</v>
      </c>
      <c r="D1770">
        <v>3.1431107521057129</v>
      </c>
      <c r="E1770">
        <v>4.3827898494696038E-2</v>
      </c>
      <c r="F1770">
        <v>0.299094972495211</v>
      </c>
    </row>
    <row r="1771" spans="1:6">
      <c r="A1771">
        <v>1862.4455434801494</v>
      </c>
      <c r="B1771">
        <v>8</v>
      </c>
      <c r="C1771">
        <v>-0.96206802129745483</v>
      </c>
      <c r="D1771">
        <v>3.143418550491333</v>
      </c>
      <c r="E1771">
        <v>4.3827898494696038E-2</v>
      </c>
      <c r="F1771">
        <v>0.299364667447717</v>
      </c>
    </row>
    <row r="1772" spans="1:6">
      <c r="A1772">
        <v>1863.4504482507618</v>
      </c>
      <c r="B1772">
        <v>8</v>
      </c>
      <c r="C1772">
        <v>-0.96206802129745483</v>
      </c>
      <c r="D1772">
        <v>3.143418550491333</v>
      </c>
      <c r="E1772">
        <v>4.3827898494696038E-2</v>
      </c>
      <c r="F1772">
        <v>0.29963321081588201</v>
      </c>
    </row>
    <row r="1773" spans="1:6">
      <c r="A1773">
        <v>1864.4594640052337</v>
      </c>
      <c r="B1773">
        <v>8</v>
      </c>
      <c r="C1773">
        <v>-0.96206802129745483</v>
      </c>
      <c r="D1773">
        <v>3.1431107521057129</v>
      </c>
      <c r="E1773">
        <v>4.3827898494696038E-2</v>
      </c>
      <c r="F1773">
        <v>0.29990285389259397</v>
      </c>
    </row>
    <row r="1774" spans="1:6">
      <c r="A1774">
        <v>1865.4655194201723</v>
      </c>
      <c r="B1774">
        <v>8</v>
      </c>
      <c r="C1774">
        <v>-0.96206802129745483</v>
      </c>
      <c r="D1774">
        <v>3.1431107521057129</v>
      </c>
      <c r="E1774">
        <v>4.3827898494696038E-2</v>
      </c>
      <c r="F1774">
        <v>0.300171702147292</v>
      </c>
    </row>
    <row r="1775" spans="1:6">
      <c r="A1775">
        <v>1866.4736559268567</v>
      </c>
      <c r="B1775">
        <v>8</v>
      </c>
      <c r="C1775">
        <v>-0.96206802129745483</v>
      </c>
      <c r="D1775">
        <v>3.1431107521057129</v>
      </c>
      <c r="E1775">
        <v>4.3827898494696038E-2</v>
      </c>
      <c r="F1775">
        <v>0.30044111534972201</v>
      </c>
    </row>
    <row r="1776" spans="1:6">
      <c r="A1776">
        <v>1867.4766713156178</v>
      </c>
      <c r="B1776">
        <v>8</v>
      </c>
      <c r="C1776">
        <v>-0.96225583553314209</v>
      </c>
      <c r="D1776">
        <v>3.143418550491333</v>
      </c>
      <c r="E1776">
        <v>4.3827898494696038E-2</v>
      </c>
      <c r="F1776">
        <v>0.30070915944773097</v>
      </c>
    </row>
    <row r="1777" spans="1:6">
      <c r="A1777">
        <v>1868.4847658617027</v>
      </c>
      <c r="B1777">
        <v>8</v>
      </c>
      <c r="C1777">
        <v>-0.9618801474571228</v>
      </c>
      <c r="D1777">
        <v>3.1431107521057129</v>
      </c>
      <c r="E1777">
        <v>4.3827898494696038E-2</v>
      </c>
      <c r="F1777">
        <v>0.300978557566077</v>
      </c>
    </row>
    <row r="1778" spans="1:6">
      <c r="A1778">
        <v>1869.4877492988135</v>
      </c>
      <c r="B1778">
        <v>8</v>
      </c>
      <c r="C1778">
        <v>-0.96206802129745483</v>
      </c>
      <c r="D1778">
        <v>3.1431107521057129</v>
      </c>
      <c r="E1778">
        <v>4.3827898494696038E-2</v>
      </c>
      <c r="F1778">
        <v>0.30124658916014896</v>
      </c>
    </row>
    <row r="1779" spans="1:6">
      <c r="A1779">
        <v>1870.4899008381717</v>
      </c>
      <c r="B1779">
        <v>8</v>
      </c>
      <c r="C1779">
        <v>-0.96206802129745483</v>
      </c>
      <c r="D1779">
        <v>3.1428029537200928</v>
      </c>
      <c r="E1779">
        <v>4.3827898494696038E-2</v>
      </c>
      <c r="F1779">
        <v>0.30151439654557399</v>
      </c>
    </row>
    <row r="1780" spans="1:6">
      <c r="A1780">
        <v>1871.4998481949424</v>
      </c>
      <c r="B1780">
        <v>8</v>
      </c>
      <c r="C1780">
        <v>-0.96206802129745483</v>
      </c>
      <c r="D1780">
        <v>3.1431107521057129</v>
      </c>
      <c r="E1780">
        <v>4.3827898494696038E-2</v>
      </c>
      <c r="F1780">
        <v>0.30178429122366701</v>
      </c>
    </row>
    <row r="1781" spans="1:6">
      <c r="A1781">
        <v>1872.5049004050925</v>
      </c>
      <c r="B1781">
        <v>8</v>
      </c>
      <c r="C1781">
        <v>1.9248956441879272</v>
      </c>
      <c r="D1781">
        <v>3.5859999656677246</v>
      </c>
      <c r="E1781">
        <v>4.4057038461904119E-2</v>
      </c>
      <c r="F1781">
        <v>0.30193636081497599</v>
      </c>
    </row>
    <row r="1782" spans="1:6">
      <c r="A1782">
        <v>1873.512952220658</v>
      </c>
      <c r="B1782">
        <v>8</v>
      </c>
      <c r="C1782">
        <v>1.9250833988189697</v>
      </c>
      <c r="D1782">
        <v>3.5906164646148682</v>
      </c>
      <c r="E1782">
        <v>4.4596086788394995E-2</v>
      </c>
      <c r="F1782">
        <v>0.30193636081497599</v>
      </c>
    </row>
    <row r="1783" spans="1:6">
      <c r="A1783">
        <v>1874.5160149594531</v>
      </c>
      <c r="B1783">
        <v>8</v>
      </c>
      <c r="C1783">
        <v>1.9250833988189697</v>
      </c>
      <c r="D1783">
        <v>3.5943098068237305</v>
      </c>
      <c r="E1783">
        <v>4.5132474591973004E-2</v>
      </c>
      <c r="F1783">
        <v>0.30193636081497599</v>
      </c>
    </row>
    <row r="1784" spans="1:6">
      <c r="A1784">
        <v>1875.5200439469127</v>
      </c>
      <c r="B1784">
        <v>8</v>
      </c>
      <c r="C1784">
        <v>1.9250833988189697</v>
      </c>
      <c r="D1784">
        <v>3.5970797538757324</v>
      </c>
      <c r="E1784">
        <v>4.566938003850507E-2</v>
      </c>
      <c r="F1784">
        <v>0.30193636081497599</v>
      </c>
    </row>
    <row r="1785" spans="1:6">
      <c r="A1785">
        <v>1876.5231863723511</v>
      </c>
      <c r="B1785">
        <v>8</v>
      </c>
      <c r="C1785">
        <v>1.9250833988189697</v>
      </c>
      <c r="D1785">
        <v>3.5995421409606934</v>
      </c>
      <c r="E1785">
        <v>4.6205807423222112E-2</v>
      </c>
      <c r="F1785">
        <v>0.30193636081497599</v>
      </c>
    </row>
    <row r="1786" spans="1:6">
      <c r="A1786">
        <v>1877.5331556718211</v>
      </c>
      <c r="B1786">
        <v>8</v>
      </c>
      <c r="C1786">
        <v>1.9250833988189697</v>
      </c>
      <c r="D1786">
        <v>3.6023120880126953</v>
      </c>
      <c r="E1786">
        <v>4.674588784800715E-2</v>
      </c>
      <c r="F1786">
        <v>0.30193636081497599</v>
      </c>
    </row>
    <row r="1787" spans="1:6">
      <c r="A1787">
        <v>1878.5372705052778</v>
      </c>
      <c r="B1787">
        <v>8</v>
      </c>
      <c r="C1787">
        <v>1.9252712726593018</v>
      </c>
      <c r="D1787">
        <v>3.6047742366790771</v>
      </c>
      <c r="E1787">
        <v>4.7282841826679078E-2</v>
      </c>
      <c r="F1787">
        <v>0.30193636081497599</v>
      </c>
    </row>
    <row r="1788" spans="1:6">
      <c r="A1788">
        <v>1879.5412190361749</v>
      </c>
      <c r="B1788">
        <v>8</v>
      </c>
      <c r="C1788">
        <v>1.9250833988189697</v>
      </c>
      <c r="D1788">
        <v>3.6069285869598389</v>
      </c>
      <c r="E1788">
        <v>4.7819710213562017E-2</v>
      </c>
      <c r="F1788">
        <v>0.30193636081497599</v>
      </c>
    </row>
    <row r="1789" spans="1:6">
      <c r="A1789">
        <v>1880.5443006379919</v>
      </c>
      <c r="B1789">
        <v>8</v>
      </c>
      <c r="C1789">
        <v>1.9058819452766329E-4</v>
      </c>
      <c r="D1789">
        <v>3.3136184215545654</v>
      </c>
      <c r="E1789">
        <v>4.8120293144263027E-2</v>
      </c>
      <c r="F1789">
        <v>0.30193636081497599</v>
      </c>
    </row>
    <row r="1790" spans="1:6">
      <c r="A1790">
        <v>1881.5493774855577</v>
      </c>
      <c r="B1790">
        <v>8</v>
      </c>
      <c r="C1790">
        <v>1.9058819452766329E-4</v>
      </c>
      <c r="D1790">
        <v>3.3126950263977051</v>
      </c>
      <c r="E1790">
        <v>4.812035395606018E-2</v>
      </c>
      <c r="F1790">
        <v>0.30193636081497599</v>
      </c>
    </row>
    <row r="1791" spans="1:6">
      <c r="A1791">
        <v>1882.5584109481733</v>
      </c>
      <c r="B1791">
        <v>8</v>
      </c>
      <c r="C1791">
        <v>1.9058819452766329E-4</v>
      </c>
      <c r="D1791">
        <v>3.3120796680450439</v>
      </c>
      <c r="E1791">
        <v>4.8120413722769095E-2</v>
      </c>
      <c r="F1791">
        <v>0.30193636081497599</v>
      </c>
    </row>
    <row r="1792" spans="1:6">
      <c r="A1792">
        <v>1883.5614494345127</v>
      </c>
      <c r="B1792">
        <v>8</v>
      </c>
      <c r="C1792">
        <v>1.9058819452766329E-4</v>
      </c>
      <c r="D1792">
        <v>3.3120796680450439</v>
      </c>
      <c r="E1792">
        <v>4.8120466735497081E-2</v>
      </c>
      <c r="F1792">
        <v>0.30193636081497599</v>
      </c>
    </row>
    <row r="1793" spans="1:6">
      <c r="A1793">
        <v>1884.5646765510683</v>
      </c>
      <c r="B1793">
        <v>8</v>
      </c>
      <c r="C1793">
        <v>3.7841926678083837E-4</v>
      </c>
      <c r="D1793">
        <v>3.3120796680450439</v>
      </c>
      <c r="E1793">
        <v>4.8120525723971186E-2</v>
      </c>
      <c r="F1793">
        <v>0.30193636081497599</v>
      </c>
    </row>
    <row r="1794" spans="1:6">
      <c r="A1794">
        <v>1885.5725093246065</v>
      </c>
      <c r="B1794">
        <v>8</v>
      </c>
      <c r="C1794">
        <v>1.9058819452766329E-4</v>
      </c>
      <c r="D1794">
        <v>3.3120796680450439</v>
      </c>
      <c r="E1794">
        <v>4.8120582383246013E-2</v>
      </c>
      <c r="F1794">
        <v>0.30193636081497599</v>
      </c>
    </row>
    <row r="1795" spans="1:6">
      <c r="A1795">
        <v>1886.5806827874148</v>
      </c>
      <c r="B1795">
        <v>8</v>
      </c>
      <c r="C1795">
        <v>1.9058819452766329E-4</v>
      </c>
      <c r="D1795">
        <v>3.3117718696594238</v>
      </c>
      <c r="E1795">
        <v>4.8120644055140049E-2</v>
      </c>
      <c r="F1795">
        <v>0.30193636081497599</v>
      </c>
    </row>
    <row r="1796" spans="1:6">
      <c r="A1796">
        <v>1887.5816324828156</v>
      </c>
      <c r="B1796">
        <v>8</v>
      </c>
      <c r="C1796">
        <v>1.9058819452766329E-4</v>
      </c>
      <c r="D1796">
        <v>3.3120796680450439</v>
      </c>
      <c r="E1796">
        <v>4.8120696145493191E-2</v>
      </c>
      <c r="F1796">
        <v>0.30193636081497599</v>
      </c>
    </row>
    <row r="1797" spans="1:6">
      <c r="A1797">
        <v>1888.5857088203093</v>
      </c>
      <c r="B1797">
        <v>8</v>
      </c>
      <c r="C1797">
        <v>1.9058819452766329E-4</v>
      </c>
      <c r="D1797">
        <v>3.312387228012085</v>
      </c>
      <c r="E1797">
        <v>4.8120754060773097E-2</v>
      </c>
      <c r="F1797">
        <v>0.30193636081497599</v>
      </c>
    </row>
    <row r="1798" spans="1:6">
      <c r="A1798">
        <v>1889.5890933853525</v>
      </c>
      <c r="B1798">
        <v>8</v>
      </c>
      <c r="C1798">
        <v>3.7841926678083837E-4</v>
      </c>
      <c r="D1798">
        <v>3.312387228012085</v>
      </c>
      <c r="E1798">
        <v>4.8120814023066005E-2</v>
      </c>
      <c r="F1798">
        <v>0.30193636081497599</v>
      </c>
    </row>
    <row r="1799" spans="1:6">
      <c r="A1799">
        <v>1890.5939157746052</v>
      </c>
      <c r="B1799">
        <v>8</v>
      </c>
      <c r="C1799">
        <v>3.7841926678083837E-4</v>
      </c>
      <c r="D1799">
        <v>3.3126950263977051</v>
      </c>
      <c r="E1799">
        <v>4.8120869868836014E-2</v>
      </c>
      <c r="F1799">
        <v>0.30193636081497599</v>
      </c>
    </row>
    <row r="1800" spans="1:6">
      <c r="A1800">
        <v>1891.5978396680866</v>
      </c>
      <c r="B1800">
        <v>8</v>
      </c>
      <c r="C1800">
        <v>1.9058819452766329E-4</v>
      </c>
      <c r="D1800">
        <v>3.3126950263977051</v>
      </c>
      <c r="E1800">
        <v>4.8120927587543161E-2</v>
      </c>
      <c r="F1800">
        <v>0.30193636081497599</v>
      </c>
    </row>
    <row r="1801" spans="1:6">
      <c r="A1801">
        <v>1892.6060266044824</v>
      </c>
      <c r="B1801">
        <v>8</v>
      </c>
      <c r="C1801">
        <v>1.9058819452766329E-4</v>
      </c>
      <c r="D1801">
        <v>3.3126950263977051</v>
      </c>
      <c r="E1801">
        <v>4.8120987205285015E-2</v>
      </c>
      <c r="F1801">
        <v>0.30193636081497599</v>
      </c>
    </row>
    <row r="1802" spans="1:6">
      <c r="A1802">
        <v>1893.6119569075418</v>
      </c>
      <c r="B1802">
        <v>8</v>
      </c>
      <c r="C1802">
        <v>1.9058819452766329E-4</v>
      </c>
      <c r="D1802">
        <v>3.3130028247833252</v>
      </c>
      <c r="E1802">
        <v>4.8121051224074174E-2</v>
      </c>
      <c r="F1802">
        <v>0.30193636081497599</v>
      </c>
    </row>
    <row r="1803" spans="1:6">
      <c r="A1803">
        <v>1894.6149765308583</v>
      </c>
      <c r="B1803">
        <v>8</v>
      </c>
      <c r="C1803">
        <v>1.9058819452766329E-4</v>
      </c>
      <c r="D1803">
        <v>3.3130028247833252</v>
      </c>
      <c r="E1803">
        <v>4.8121115783964052E-2</v>
      </c>
      <c r="F1803">
        <v>0.30193636081497599</v>
      </c>
    </row>
    <row r="1804" spans="1:6">
      <c r="A1804">
        <v>1895.620185804536</v>
      </c>
      <c r="B1804">
        <v>8</v>
      </c>
      <c r="C1804">
        <v>2.7571220471145352E-6</v>
      </c>
      <c r="D1804">
        <v>3.3133106231689453</v>
      </c>
      <c r="E1804">
        <v>4.8121174120678178E-2</v>
      </c>
      <c r="F1804">
        <v>0.30193636081497599</v>
      </c>
    </row>
    <row r="1805" spans="1:6">
      <c r="A1805">
        <v>1896.6212255804894</v>
      </c>
      <c r="B1805">
        <v>8</v>
      </c>
      <c r="C1805">
        <v>1.9058819452766329E-4</v>
      </c>
      <c r="D1805">
        <v>3.3133106231689453</v>
      </c>
      <c r="E1805">
        <v>4.8121231052471014E-2</v>
      </c>
      <c r="F1805">
        <v>0.30193636081497599</v>
      </c>
    </row>
    <row r="1806" spans="1:6">
      <c r="A1806">
        <v>1897.6261407450111</v>
      </c>
      <c r="B1806">
        <v>8</v>
      </c>
      <c r="C1806">
        <v>1.9058819452766329E-4</v>
      </c>
      <c r="D1806">
        <v>3.3133106231689453</v>
      </c>
      <c r="E1806">
        <v>4.8121286449375189E-2</v>
      </c>
      <c r="F1806">
        <v>0.30193636081497599</v>
      </c>
    </row>
    <row r="1807" spans="1:6">
      <c r="A1807">
        <v>1898.6261800108932</v>
      </c>
      <c r="B1807">
        <v>8</v>
      </c>
      <c r="C1807">
        <v>1.9058819452766329E-4</v>
      </c>
      <c r="D1807">
        <v>3.3136184215545654</v>
      </c>
      <c r="E1807">
        <v>4.8121339835221155E-2</v>
      </c>
      <c r="F1807">
        <v>0.30193636081497599</v>
      </c>
    </row>
    <row r="1808" spans="1:6">
      <c r="A1808">
        <v>1899.6302505739932</v>
      </c>
      <c r="B1808">
        <v>8</v>
      </c>
      <c r="C1808">
        <v>1.9058819452766329E-4</v>
      </c>
      <c r="D1808">
        <v>3.3136184215545654</v>
      </c>
      <c r="E1808">
        <v>4.8121392207843172E-2</v>
      </c>
      <c r="F1808">
        <v>0.30193636081497599</v>
      </c>
    </row>
    <row r="1809" spans="1:6">
      <c r="A1809">
        <v>1900.6334153270891</v>
      </c>
      <c r="B1809">
        <v>8</v>
      </c>
      <c r="C1809">
        <v>1.9058819452766329E-4</v>
      </c>
      <c r="D1809">
        <v>3.3136184215545654</v>
      </c>
      <c r="E1809">
        <v>4.8121443779802098E-2</v>
      </c>
      <c r="F1809">
        <v>0.30193636081497599</v>
      </c>
    </row>
    <row r="1810" spans="1:6">
      <c r="A1810">
        <v>1901.6343596330553</v>
      </c>
      <c r="B1810">
        <v>8</v>
      </c>
      <c r="C1810">
        <v>1.9058819452766329E-4</v>
      </c>
      <c r="D1810">
        <v>3.3139262199401855</v>
      </c>
      <c r="E1810">
        <v>4.8121500126364181E-2</v>
      </c>
      <c r="F1810">
        <v>0.30193636081497599</v>
      </c>
    </row>
    <row r="1811" spans="1:6">
      <c r="A1811">
        <v>1902.6374042787475</v>
      </c>
      <c r="B1811">
        <v>8</v>
      </c>
      <c r="C1811">
        <v>1.9058819452766329E-4</v>
      </c>
      <c r="D1811">
        <v>3.3142340183258057</v>
      </c>
      <c r="E1811">
        <v>4.8121548474246101E-2</v>
      </c>
      <c r="F1811">
        <v>0.30193636081497599</v>
      </c>
    </row>
    <row r="1812" spans="1:6">
      <c r="A1812">
        <v>1903.6386403841116</v>
      </c>
      <c r="B1812">
        <v>8</v>
      </c>
      <c r="C1812">
        <v>1.9058819452766329E-4</v>
      </c>
      <c r="D1812">
        <v>3.3145418167114258</v>
      </c>
      <c r="E1812">
        <v>4.8121602194567181E-2</v>
      </c>
      <c r="F1812">
        <v>0.30193636081497599</v>
      </c>
    </row>
    <row r="1813" spans="1:6">
      <c r="A1813">
        <v>1904.6394988440807</v>
      </c>
      <c r="B1813">
        <v>8</v>
      </c>
      <c r="C1813">
        <v>1.9058819452766329E-4</v>
      </c>
      <c r="D1813">
        <v>3.3145418167114258</v>
      </c>
      <c r="E1813">
        <v>4.8121650424138185E-2</v>
      </c>
      <c r="F1813">
        <v>0.30193636081497599</v>
      </c>
    </row>
    <row r="1814" spans="1:6">
      <c r="A1814">
        <v>1905.642564277593</v>
      </c>
      <c r="B1814">
        <v>8</v>
      </c>
      <c r="C1814">
        <v>1.9058819452766329E-4</v>
      </c>
      <c r="D1814">
        <v>3.3145418167114258</v>
      </c>
      <c r="E1814">
        <v>4.8121708957073128E-2</v>
      </c>
      <c r="F1814">
        <v>0.30193636081497599</v>
      </c>
    </row>
    <row r="1815" spans="1:6">
      <c r="A1815">
        <v>1906.6480522620413</v>
      </c>
      <c r="B1815">
        <v>8</v>
      </c>
      <c r="C1815">
        <v>1.9058819452766329E-4</v>
      </c>
      <c r="D1815">
        <v>3.3148496150970459</v>
      </c>
      <c r="E1815">
        <v>4.8121761337299063E-2</v>
      </c>
      <c r="F1815">
        <v>0.30193636081497599</v>
      </c>
    </row>
    <row r="1816" spans="1:6">
      <c r="A1816">
        <v>1907.65465470461</v>
      </c>
      <c r="B1816">
        <v>8</v>
      </c>
      <c r="C1816">
        <v>2.7571220471145352E-6</v>
      </c>
      <c r="D1816">
        <v>3.3148496150970459</v>
      </c>
      <c r="E1816">
        <v>4.8121817534702016E-2</v>
      </c>
      <c r="F1816">
        <v>0.30193636081497599</v>
      </c>
    </row>
    <row r="1817" spans="1:6">
      <c r="A1817">
        <v>1908.6577016600604</v>
      </c>
      <c r="B1817">
        <v>8</v>
      </c>
      <c r="C1817">
        <v>2.7571220471145352E-6</v>
      </c>
      <c r="D1817">
        <v>3.315157413482666</v>
      </c>
      <c r="E1817">
        <v>4.8121863709396084E-2</v>
      </c>
      <c r="F1817">
        <v>0.30193636081497599</v>
      </c>
    </row>
    <row r="1818" spans="1:6">
      <c r="A1818">
        <v>1909.6636773883556</v>
      </c>
      <c r="B1818">
        <v>8</v>
      </c>
      <c r="C1818">
        <v>1.9058819452766329E-4</v>
      </c>
      <c r="D1818">
        <v>3.315157413482666</v>
      </c>
      <c r="E1818">
        <v>4.812191719875103E-2</v>
      </c>
      <c r="F1818">
        <v>0.30193636081497599</v>
      </c>
    </row>
    <row r="1819" spans="1:6">
      <c r="A1819">
        <v>1910.6649658482283</v>
      </c>
      <c r="B1819">
        <v>8</v>
      </c>
      <c r="C1819">
        <v>1.9058819452766329E-4</v>
      </c>
      <c r="D1819">
        <v>3.3154652118682861</v>
      </c>
      <c r="E1819">
        <v>4.8121965853965998E-2</v>
      </c>
      <c r="F1819">
        <v>0.30193636081497599</v>
      </c>
    </row>
    <row r="1820" spans="1:6">
      <c r="A1820">
        <v>1911.6680212727906</v>
      </c>
      <c r="B1820">
        <v>8</v>
      </c>
      <c r="C1820">
        <v>2.7571220471145352E-6</v>
      </c>
      <c r="D1820">
        <v>3.3154652118682861</v>
      </c>
      <c r="E1820">
        <v>4.8122015560783105E-2</v>
      </c>
      <c r="F1820">
        <v>0.30193636081497599</v>
      </c>
    </row>
    <row r="1821" spans="1:6">
      <c r="A1821">
        <v>1912.6728902421573</v>
      </c>
      <c r="B1821">
        <v>8</v>
      </c>
      <c r="C1821">
        <v>1.9058819452766329E-4</v>
      </c>
      <c r="D1821">
        <v>3.3154652118682861</v>
      </c>
      <c r="E1821">
        <v>4.8122066848802048E-2</v>
      </c>
      <c r="F1821">
        <v>0.30193636081497599</v>
      </c>
    </row>
    <row r="1822" spans="1:6">
      <c r="A1822">
        <v>1913.6759614500643</v>
      </c>
      <c r="B1822">
        <v>8</v>
      </c>
      <c r="C1822">
        <v>1.9058819452766329E-4</v>
      </c>
      <c r="D1822">
        <v>3.3157727718353271</v>
      </c>
      <c r="E1822">
        <v>4.8122124826943002E-2</v>
      </c>
      <c r="F1822">
        <v>0.30193636081497599</v>
      </c>
    </row>
    <row r="1823" spans="1:6">
      <c r="A1823">
        <v>1914.6859777146083</v>
      </c>
      <c r="B1823">
        <v>8</v>
      </c>
      <c r="C1823">
        <v>1.9058819452766329E-4</v>
      </c>
      <c r="D1823">
        <v>3.3157727718353271</v>
      </c>
      <c r="E1823">
        <v>4.8122179263041076E-2</v>
      </c>
      <c r="F1823">
        <v>0.30193636081497599</v>
      </c>
    </row>
    <row r="1824" spans="1:6">
      <c r="A1824">
        <v>1915.688057651475</v>
      </c>
      <c r="B1824">
        <v>8</v>
      </c>
      <c r="C1824">
        <v>3.7841926678083837E-4</v>
      </c>
      <c r="D1824">
        <v>3.3157727718353271</v>
      </c>
      <c r="E1824">
        <v>4.8122232039031099E-2</v>
      </c>
      <c r="F1824">
        <v>0.30193636081497599</v>
      </c>
    </row>
    <row r="1825" spans="1:6">
      <c r="A1825">
        <v>1916.6921066568366</v>
      </c>
      <c r="B1825">
        <v>8</v>
      </c>
      <c r="C1825">
        <v>1.9058819452766329E-4</v>
      </c>
      <c r="D1825">
        <v>3.3160805702209473</v>
      </c>
      <c r="E1825">
        <v>4.8122286467866981E-2</v>
      </c>
      <c r="F1825">
        <v>0.30193636081497599</v>
      </c>
    </row>
    <row r="1826" spans="1:6">
      <c r="A1826">
        <v>1917.6941592615694</v>
      </c>
      <c r="B1826">
        <v>8</v>
      </c>
      <c r="C1826">
        <v>1.9058819452766329E-4</v>
      </c>
      <c r="D1826">
        <v>3.3163883686065674</v>
      </c>
      <c r="E1826">
        <v>4.812233712520908E-2</v>
      </c>
      <c r="F1826">
        <v>0.30193636081497599</v>
      </c>
    </row>
    <row r="1827" spans="1:6">
      <c r="A1827">
        <v>1918.6992095469213</v>
      </c>
      <c r="B1827">
        <v>8</v>
      </c>
      <c r="C1827">
        <v>1.9058819452766329E-4</v>
      </c>
      <c r="D1827">
        <v>3.3163883686065674</v>
      </c>
      <c r="E1827">
        <v>4.8122395206707136E-2</v>
      </c>
      <c r="F1827">
        <v>0.30193636081497599</v>
      </c>
    </row>
    <row r="1828" spans="1:6">
      <c r="A1828">
        <v>1919.7082507087289</v>
      </c>
      <c r="B1828">
        <v>8</v>
      </c>
      <c r="C1828">
        <v>1.9058819452766329E-4</v>
      </c>
      <c r="D1828">
        <v>3.3166961669921875</v>
      </c>
      <c r="E1828">
        <v>4.8122448115088146E-2</v>
      </c>
      <c r="F1828">
        <v>0.30193636081497599</v>
      </c>
    </row>
    <row r="1829" spans="1:6">
      <c r="A1829">
        <v>1920.0653862241415</v>
      </c>
      <c r="B1829">
        <v>8</v>
      </c>
      <c r="C1829">
        <v>1.9058819452766329E-4</v>
      </c>
      <c r="D1829">
        <v>3.3163883686065674</v>
      </c>
      <c r="E1829">
        <v>4.8122466499487038E-2</v>
      </c>
      <c r="F1829">
        <v>0.30193636081497599</v>
      </c>
    </row>
    <row r="1830" spans="1:6">
      <c r="A1830">
        <v>1920.0673438942476</v>
      </c>
      <c r="B1830">
        <v>9</v>
      </c>
      <c r="C1830">
        <v>0</v>
      </c>
      <c r="D1830">
        <v>3.3166961669921875</v>
      </c>
      <c r="E1830">
        <v>4.8122466499487038E-2</v>
      </c>
      <c r="F1830">
        <v>0.30193636081497599</v>
      </c>
    </row>
    <row r="1831" spans="1:6">
      <c r="A1831">
        <v>1921.0769485905857</v>
      </c>
      <c r="B1831">
        <v>8</v>
      </c>
      <c r="C1831">
        <v>1.9058819452766329E-4</v>
      </c>
      <c r="D1831">
        <v>3.3163883686065674</v>
      </c>
      <c r="E1831">
        <v>4.8122522279895996E-2</v>
      </c>
      <c r="F1831">
        <v>0.30193636081497599</v>
      </c>
    </row>
    <row r="1832" spans="1:6">
      <c r="A1832">
        <v>1922.0827764943851</v>
      </c>
      <c r="B1832">
        <v>8</v>
      </c>
      <c r="C1832">
        <v>1.9058819452766329E-4</v>
      </c>
      <c r="D1832">
        <v>3.3166961669921875</v>
      </c>
      <c r="E1832">
        <v>4.8122573689223014E-2</v>
      </c>
      <c r="F1832">
        <v>0.30193636081497599</v>
      </c>
    </row>
    <row r="1833" spans="1:6">
      <c r="A1833">
        <v>1923.0858723397077</v>
      </c>
      <c r="B1833">
        <v>8</v>
      </c>
      <c r="C1833">
        <v>1.9058819452766329E-4</v>
      </c>
      <c r="D1833">
        <v>3.3170039653778076</v>
      </c>
      <c r="E1833">
        <v>4.8122621869371107E-2</v>
      </c>
      <c r="F1833">
        <v>0.30193636081497599</v>
      </c>
    </row>
    <row r="1834" spans="1:6">
      <c r="A1834">
        <v>1924.0899559914351</v>
      </c>
      <c r="B1834">
        <v>8</v>
      </c>
      <c r="C1834">
        <v>1.9058819452766329E-4</v>
      </c>
      <c r="D1834">
        <v>3.3170039653778076</v>
      </c>
      <c r="E1834">
        <v>4.8122668794396084E-2</v>
      </c>
      <c r="F1834">
        <v>0.30193636081497599</v>
      </c>
    </row>
    <row r="1835" spans="1:6">
      <c r="A1835">
        <v>1925.0980081919606</v>
      </c>
      <c r="B1835">
        <v>8</v>
      </c>
      <c r="C1835">
        <v>1.9058819452766329E-4</v>
      </c>
      <c r="D1835">
        <v>3.3173117637634277</v>
      </c>
      <c r="E1835">
        <v>4.8122719030633032E-2</v>
      </c>
      <c r="F1835">
        <v>0.30193636081497599</v>
      </c>
    </row>
    <row r="1836" spans="1:6">
      <c r="A1836">
        <v>1926.0991996420071</v>
      </c>
      <c r="B1836">
        <v>8</v>
      </c>
      <c r="C1836">
        <v>1.9058819452766329E-4</v>
      </c>
      <c r="D1836">
        <v>3.3176195621490479</v>
      </c>
      <c r="E1836">
        <v>4.8122766783821991E-2</v>
      </c>
      <c r="F1836">
        <v>0.30193636081497599</v>
      </c>
    </row>
    <row r="1837" spans="1:6">
      <c r="A1837">
        <v>1927.1032344038622</v>
      </c>
      <c r="B1837">
        <v>8</v>
      </c>
      <c r="C1837">
        <v>1.9058819452766329E-4</v>
      </c>
      <c r="D1837">
        <v>3.3176195621490479</v>
      </c>
      <c r="E1837">
        <v>4.8122816726426043E-2</v>
      </c>
      <c r="F1837">
        <v>0.30193636081497599</v>
      </c>
    </row>
    <row r="1838" spans="1:6">
      <c r="A1838">
        <v>1928.1102337398061</v>
      </c>
      <c r="B1838">
        <v>8</v>
      </c>
      <c r="C1838">
        <v>1.9058819452766329E-4</v>
      </c>
      <c r="D1838">
        <v>3.3176195621490479</v>
      </c>
      <c r="E1838">
        <v>4.8122867957901994E-2</v>
      </c>
      <c r="F1838">
        <v>0.30193636081497599</v>
      </c>
    </row>
    <row r="1839" spans="1:6">
      <c r="A1839">
        <v>1929.1141753414313</v>
      </c>
      <c r="B1839">
        <v>8</v>
      </c>
      <c r="C1839">
        <v>1.9058819452766329E-4</v>
      </c>
      <c r="D1839">
        <v>3.317927360534668</v>
      </c>
      <c r="E1839">
        <v>4.8122921083648018E-2</v>
      </c>
      <c r="F1839">
        <v>0.30193636081497599</v>
      </c>
    </row>
    <row r="1840" spans="1:6">
      <c r="A1840">
        <v>1930.1195678558906</v>
      </c>
      <c r="B1840">
        <v>8</v>
      </c>
      <c r="C1840">
        <v>1.9058819452766329E-4</v>
      </c>
      <c r="D1840">
        <v>3.3176195621490479</v>
      </c>
      <c r="E1840">
        <v>4.8122971691577199E-2</v>
      </c>
      <c r="F1840">
        <v>0.30193636081497599</v>
      </c>
    </row>
    <row r="1841" spans="1:6">
      <c r="A1841">
        <v>1931.1213090282854</v>
      </c>
      <c r="B1841">
        <v>8</v>
      </c>
      <c r="C1841">
        <v>1.9058819452766329E-4</v>
      </c>
      <c r="D1841">
        <v>3.317927360534668</v>
      </c>
      <c r="E1841">
        <v>4.8123020541539052E-2</v>
      </c>
      <c r="F1841">
        <v>0.30193636081497599</v>
      </c>
    </row>
    <row r="1842" spans="1:6">
      <c r="A1842">
        <v>1932.1244741663413</v>
      </c>
      <c r="B1842">
        <v>8</v>
      </c>
      <c r="C1842">
        <v>1.9058819452766329E-4</v>
      </c>
      <c r="D1842">
        <v>3.317927360534668</v>
      </c>
      <c r="E1842">
        <v>4.8123073607710065E-2</v>
      </c>
      <c r="F1842">
        <v>0.30193636081497599</v>
      </c>
    </row>
    <row r="1843" spans="1:6">
      <c r="A1843">
        <v>1933.1294078089259</v>
      </c>
      <c r="B1843">
        <v>8</v>
      </c>
      <c r="C1843">
        <v>1.9058819452766329E-4</v>
      </c>
      <c r="D1843">
        <v>3.317927360534668</v>
      </c>
      <c r="E1843">
        <v>4.8123130416610094E-2</v>
      </c>
      <c r="F1843">
        <v>0.30193636081497599</v>
      </c>
    </row>
    <row r="1844" spans="1:6">
      <c r="A1844">
        <v>1934.138464369119</v>
      </c>
      <c r="B1844">
        <v>8</v>
      </c>
      <c r="C1844">
        <v>1.9058819452766329E-4</v>
      </c>
      <c r="D1844">
        <v>3.317927360534668</v>
      </c>
      <c r="E1844">
        <v>4.8123195738231983E-2</v>
      </c>
      <c r="F1844">
        <v>0.30193636081497599</v>
      </c>
    </row>
    <row r="1845" spans="1:6">
      <c r="A1845">
        <v>1935.1424848874667</v>
      </c>
      <c r="B1845">
        <v>8</v>
      </c>
      <c r="C1845">
        <v>1.9058819452766329E-4</v>
      </c>
      <c r="D1845">
        <v>3.3182351589202881</v>
      </c>
      <c r="E1845">
        <v>4.8123257967065181E-2</v>
      </c>
      <c r="F1845">
        <v>0.30193636081497599</v>
      </c>
    </row>
    <row r="1846" spans="1:6">
      <c r="A1846">
        <v>1936.1445332576441</v>
      </c>
      <c r="B1846">
        <v>8</v>
      </c>
      <c r="C1846">
        <v>3.7841926678083837E-4</v>
      </c>
      <c r="D1846">
        <v>3.3182351589202881</v>
      </c>
      <c r="E1846">
        <v>4.8123323978787047E-2</v>
      </c>
      <c r="F1846">
        <v>0.30193636081497599</v>
      </c>
    </row>
    <row r="1847" spans="1:6">
      <c r="A1847">
        <v>1937.1466197388245</v>
      </c>
      <c r="B1847">
        <v>8</v>
      </c>
      <c r="C1847">
        <v>-0.4806569516658783</v>
      </c>
      <c r="D1847">
        <v>3.2455999851226807</v>
      </c>
      <c r="E1847">
        <v>4.812338263896998E-2</v>
      </c>
      <c r="F1847">
        <v>0.30194103465063599</v>
      </c>
    </row>
    <row r="1848" spans="1:6">
      <c r="A1848">
        <v>1938.1528048851578</v>
      </c>
      <c r="B1848">
        <v>8</v>
      </c>
      <c r="C1848">
        <v>-0.48084479570388794</v>
      </c>
      <c r="D1848">
        <v>3.2443687915802002</v>
      </c>
      <c r="E1848">
        <v>4.812338263896998E-2</v>
      </c>
      <c r="F1848">
        <v>0.30207539755267399</v>
      </c>
    </row>
    <row r="1849" spans="1:6">
      <c r="A1849">
        <v>1939.1627507020894</v>
      </c>
      <c r="B1849">
        <v>8</v>
      </c>
      <c r="C1849">
        <v>-0.48084479570388794</v>
      </c>
      <c r="D1849">
        <v>3.2437534332275391</v>
      </c>
      <c r="E1849">
        <v>4.812338263896998E-2</v>
      </c>
      <c r="F1849">
        <v>0.302210259846308</v>
      </c>
    </row>
    <row r="1850" spans="1:6">
      <c r="A1850">
        <v>1940.1657707103659</v>
      </c>
      <c r="B1850">
        <v>8</v>
      </c>
      <c r="C1850">
        <v>-0.4806569516658783</v>
      </c>
      <c r="D1850">
        <v>3.2434456348419189</v>
      </c>
      <c r="E1850">
        <v>4.812338263896998E-2</v>
      </c>
      <c r="F1850">
        <v>0.30234420371280696</v>
      </c>
    </row>
    <row r="1851" spans="1:6">
      <c r="A1851">
        <v>1941.1691510408536</v>
      </c>
      <c r="B1851">
        <v>8</v>
      </c>
      <c r="C1851">
        <v>-0.48084479570388794</v>
      </c>
      <c r="D1851">
        <v>3.2428300380706787</v>
      </c>
      <c r="E1851">
        <v>4.812338263896998E-2</v>
      </c>
      <c r="F1851">
        <v>0.30247820430252198</v>
      </c>
    </row>
    <row r="1852" spans="1:6">
      <c r="A1852">
        <v>1942.1758689713115</v>
      </c>
      <c r="B1852">
        <v>8</v>
      </c>
      <c r="C1852">
        <v>-0.48084479570388794</v>
      </c>
      <c r="D1852">
        <v>3.2425222396850586</v>
      </c>
      <c r="E1852">
        <v>4.812338263896998E-2</v>
      </c>
      <c r="F1852">
        <v>0.30261265626894501</v>
      </c>
    </row>
    <row r="1853" spans="1:6">
      <c r="A1853">
        <v>1943.1819074480263</v>
      </c>
      <c r="B1853">
        <v>8</v>
      </c>
      <c r="C1853">
        <v>-0.48084479570388794</v>
      </c>
      <c r="D1853">
        <v>3.2419066429138184</v>
      </c>
      <c r="E1853">
        <v>4.812338263896998E-2</v>
      </c>
      <c r="F1853">
        <v>0.30274700967336399</v>
      </c>
    </row>
    <row r="1854" spans="1:6">
      <c r="A1854">
        <v>1944.1850594974549</v>
      </c>
      <c r="B1854">
        <v>8</v>
      </c>
      <c r="C1854">
        <v>-0.48084479570388794</v>
      </c>
      <c r="D1854">
        <v>3.2415988445281982</v>
      </c>
      <c r="E1854">
        <v>4.812338263896998E-2</v>
      </c>
      <c r="F1854">
        <v>0.30288097299335098</v>
      </c>
    </row>
    <row r="1855" spans="1:6">
      <c r="A1855">
        <v>1945.1890195771421</v>
      </c>
      <c r="B1855">
        <v>8</v>
      </c>
      <c r="C1855">
        <v>-0.4806569516658783</v>
      </c>
      <c r="D1855">
        <v>3.2415988445281982</v>
      </c>
      <c r="E1855">
        <v>4.812338263896998E-2</v>
      </c>
      <c r="F1855">
        <v>0.303015046373734</v>
      </c>
    </row>
    <row r="1856" spans="1:6">
      <c r="A1856">
        <v>1946.1912296303626</v>
      </c>
      <c r="B1856">
        <v>8</v>
      </c>
      <c r="C1856">
        <v>-0.48084479570388794</v>
      </c>
      <c r="D1856">
        <v>3.2409834861755371</v>
      </c>
      <c r="E1856">
        <v>4.812338263896998E-2</v>
      </c>
      <c r="F1856">
        <v>0.30314888837174597</v>
      </c>
    </row>
    <row r="1857" spans="1:6">
      <c r="A1857">
        <v>1947.199120147844</v>
      </c>
      <c r="B1857">
        <v>8</v>
      </c>
      <c r="C1857">
        <v>-0.48084479570388794</v>
      </c>
      <c r="D1857">
        <v>3.240675687789917</v>
      </c>
      <c r="E1857">
        <v>4.812338263896998E-2</v>
      </c>
      <c r="F1857">
        <v>0.30328349460535797</v>
      </c>
    </row>
    <row r="1858" spans="1:6">
      <c r="A1858">
        <v>1948.2031479804255</v>
      </c>
      <c r="B1858">
        <v>8</v>
      </c>
      <c r="C1858">
        <v>-0.48084479570388794</v>
      </c>
      <c r="D1858">
        <v>3.2403678894042969</v>
      </c>
      <c r="E1858">
        <v>4.812338263896998E-2</v>
      </c>
      <c r="F1858">
        <v>0.30341757582859796</v>
      </c>
    </row>
    <row r="1859" spans="1:6">
      <c r="A1859">
        <v>1949.2042732174159</v>
      </c>
      <c r="B1859">
        <v>8</v>
      </c>
      <c r="C1859">
        <v>-0.48084479570388794</v>
      </c>
      <c r="D1859">
        <v>3.2403678894042969</v>
      </c>
      <c r="E1859">
        <v>4.812338263896998E-2</v>
      </c>
      <c r="F1859">
        <v>0.30355126837268598</v>
      </c>
    </row>
    <row r="1860" spans="1:6">
      <c r="A1860">
        <v>1950.2052964401055</v>
      </c>
      <c r="B1860">
        <v>8</v>
      </c>
      <c r="C1860">
        <v>-0.4806569516658783</v>
      </c>
      <c r="D1860">
        <v>3.2397522926330566</v>
      </c>
      <c r="E1860">
        <v>4.812338263896998E-2</v>
      </c>
      <c r="F1860">
        <v>0.30368495129905898</v>
      </c>
    </row>
    <row r="1861" spans="1:6">
      <c r="A1861">
        <v>1951.2113098944446</v>
      </c>
      <c r="B1861">
        <v>8</v>
      </c>
      <c r="C1861">
        <v>-0.48084479570388794</v>
      </c>
      <c r="D1861">
        <v>3.2394444942474365</v>
      </c>
      <c r="E1861">
        <v>4.812338263896998E-2</v>
      </c>
      <c r="F1861">
        <v>0.303819297188752</v>
      </c>
    </row>
    <row r="1862" spans="1:6">
      <c r="A1862">
        <v>1952.2194202238734</v>
      </c>
      <c r="B1862">
        <v>8</v>
      </c>
      <c r="C1862">
        <v>-0.48084479570388794</v>
      </c>
      <c r="D1862">
        <v>3.2394444942474365</v>
      </c>
      <c r="E1862">
        <v>4.812338263896998E-2</v>
      </c>
      <c r="F1862">
        <v>0.303953928757</v>
      </c>
    </row>
    <row r="1863" spans="1:6">
      <c r="A1863">
        <v>1953.2244439470105</v>
      </c>
      <c r="B1863">
        <v>8</v>
      </c>
      <c r="C1863">
        <v>-0.4806569516658783</v>
      </c>
      <c r="D1863">
        <v>3.2394444942474365</v>
      </c>
      <c r="E1863">
        <v>4.812338263896998E-2</v>
      </c>
      <c r="F1863">
        <v>0.304088140389287</v>
      </c>
    </row>
    <row r="1864" spans="1:6">
      <c r="A1864">
        <v>1954.2324276247218</v>
      </c>
      <c r="B1864">
        <v>8</v>
      </c>
      <c r="C1864">
        <v>-0.4806569516658783</v>
      </c>
      <c r="D1864">
        <v>3.2391366958618164</v>
      </c>
      <c r="E1864">
        <v>4.812338263896998E-2</v>
      </c>
      <c r="F1864">
        <v>0.30422275283307398</v>
      </c>
    </row>
    <row r="1865" spans="1:6">
      <c r="A1865">
        <v>1955.2416412484436</v>
      </c>
      <c r="B1865">
        <v>8</v>
      </c>
      <c r="C1865">
        <v>-0.48084479570388794</v>
      </c>
      <c r="D1865">
        <v>3.2385210990905762</v>
      </c>
      <c r="E1865">
        <v>4.812338263896998E-2</v>
      </c>
      <c r="F1865">
        <v>0.30435753160695</v>
      </c>
    </row>
    <row r="1866" spans="1:6">
      <c r="A1866">
        <v>1956.2425570673968</v>
      </c>
      <c r="B1866">
        <v>8</v>
      </c>
      <c r="C1866">
        <v>-0.48084479570388794</v>
      </c>
      <c r="D1866">
        <v>3.2385210990905762</v>
      </c>
      <c r="E1866">
        <v>4.812338263896998E-2</v>
      </c>
      <c r="F1866">
        <v>0.30449120520731898</v>
      </c>
    </row>
    <row r="1867" spans="1:6">
      <c r="A1867">
        <v>1957.2487553023575</v>
      </c>
      <c r="B1867">
        <v>8</v>
      </c>
      <c r="C1867">
        <v>-0.48084479570388794</v>
      </c>
      <c r="D1867">
        <v>3.2385210990905762</v>
      </c>
      <c r="E1867">
        <v>4.812338263896998E-2</v>
      </c>
      <c r="F1867">
        <v>0.30462557936940299</v>
      </c>
    </row>
    <row r="1868" spans="1:6">
      <c r="A1868">
        <v>1958.2536716217583</v>
      </c>
      <c r="B1868">
        <v>8</v>
      </c>
      <c r="C1868">
        <v>-0.4806569516658783</v>
      </c>
      <c r="D1868">
        <v>3.2382133007049561</v>
      </c>
      <c r="E1868">
        <v>4.812338263896998E-2</v>
      </c>
      <c r="F1868">
        <v>0.30475977899303197</v>
      </c>
    </row>
    <row r="1869" spans="1:6">
      <c r="A1869">
        <v>1959.2587138229574</v>
      </c>
      <c r="B1869">
        <v>8</v>
      </c>
      <c r="C1869">
        <v>-0.4806569516658783</v>
      </c>
      <c r="D1869">
        <v>3.2379055023193359</v>
      </c>
      <c r="E1869">
        <v>4.812338263896998E-2</v>
      </c>
      <c r="F1869">
        <v>0.30489398881427798</v>
      </c>
    </row>
    <row r="1870" spans="1:6">
      <c r="A1870">
        <v>1960.2627139384449</v>
      </c>
      <c r="B1870">
        <v>8</v>
      </c>
      <c r="C1870">
        <v>-0.4806569516658783</v>
      </c>
      <c r="D1870">
        <v>3.2379055023193359</v>
      </c>
      <c r="E1870">
        <v>4.812338263896998E-2</v>
      </c>
      <c r="F1870">
        <v>0.305028067231434</v>
      </c>
    </row>
    <row r="1871" spans="1:6">
      <c r="A1871">
        <v>1961.2688444205114</v>
      </c>
      <c r="B1871">
        <v>8</v>
      </c>
      <c r="C1871">
        <v>-0.48084479570388794</v>
      </c>
      <c r="D1871">
        <v>3.2375979423522949</v>
      </c>
      <c r="E1871">
        <v>4.812338263896998E-2</v>
      </c>
      <c r="F1871">
        <v>0.30516241528947596</v>
      </c>
    </row>
    <row r="1872" spans="1:6">
      <c r="A1872">
        <v>1962.2749117691974</v>
      </c>
      <c r="B1872">
        <v>8</v>
      </c>
      <c r="C1872">
        <v>-0.48084479570388794</v>
      </c>
      <c r="D1872">
        <v>3.2372901439666748</v>
      </c>
      <c r="E1872">
        <v>4.812338263896998E-2</v>
      </c>
      <c r="F1872">
        <v>0.305296768795845</v>
      </c>
    </row>
    <row r="1873" spans="1:6">
      <c r="A1873">
        <v>1963.279064713658</v>
      </c>
      <c r="B1873">
        <v>8</v>
      </c>
      <c r="C1873">
        <v>-0.4806569516658783</v>
      </c>
      <c r="D1873">
        <v>3.2372901439666748</v>
      </c>
      <c r="E1873">
        <v>4.812338263896998E-2</v>
      </c>
      <c r="F1873">
        <v>0.30543086439440598</v>
      </c>
    </row>
    <row r="1874" spans="1:6">
      <c r="A1874">
        <v>1964.2839656346741</v>
      </c>
      <c r="B1874">
        <v>8</v>
      </c>
      <c r="C1874">
        <v>-0.48084479570388794</v>
      </c>
      <c r="D1874">
        <v>3.2369823455810547</v>
      </c>
      <c r="E1874">
        <v>4.812338263896998E-2</v>
      </c>
      <c r="F1874">
        <v>0.30556505640468401</v>
      </c>
    </row>
    <row r="1875" spans="1:6">
      <c r="A1875">
        <v>1965.292085973053</v>
      </c>
      <c r="B1875">
        <v>8</v>
      </c>
      <c r="C1875">
        <v>-0.9618801474571228</v>
      </c>
      <c r="D1875">
        <v>3.163731575012207</v>
      </c>
      <c r="E1875">
        <v>4.812338263896998E-2</v>
      </c>
      <c r="F1875">
        <v>0.30572589088452501</v>
      </c>
    </row>
    <row r="1876" spans="1:6">
      <c r="A1876">
        <v>1966.2990668309358</v>
      </c>
      <c r="B1876">
        <v>8</v>
      </c>
      <c r="C1876">
        <v>-0.9618801474571228</v>
      </c>
      <c r="D1876">
        <v>3.1621928215026855</v>
      </c>
      <c r="E1876">
        <v>4.812338263896998E-2</v>
      </c>
      <c r="F1876">
        <v>0.30599498873818198</v>
      </c>
    </row>
    <row r="1877" spans="1:6">
      <c r="A1877">
        <v>1967.2991149508889</v>
      </c>
      <c r="B1877">
        <v>8</v>
      </c>
      <c r="C1877">
        <v>-0.96206802129745483</v>
      </c>
      <c r="D1877">
        <v>3.1609616279602051</v>
      </c>
      <c r="E1877">
        <v>4.812338263896998E-2</v>
      </c>
      <c r="F1877">
        <v>0.30626224198785801</v>
      </c>
    </row>
    <row r="1878" spans="1:6">
      <c r="A1878">
        <v>1968.3002490419512</v>
      </c>
      <c r="B1878">
        <v>8</v>
      </c>
      <c r="C1878">
        <v>-0.96206802129745483</v>
      </c>
      <c r="D1878">
        <v>3.160653829574585</v>
      </c>
      <c r="E1878">
        <v>4.812338263896998E-2</v>
      </c>
      <c r="F1878">
        <v>0.306529777835926</v>
      </c>
    </row>
    <row r="1879" spans="1:6">
      <c r="A1879">
        <v>1969.307229514875</v>
      </c>
      <c r="B1879">
        <v>8</v>
      </c>
      <c r="C1879">
        <v>-0.9618801474571228</v>
      </c>
      <c r="D1879">
        <v>3.1597306728363037</v>
      </c>
      <c r="E1879">
        <v>4.812338263896998E-2</v>
      </c>
      <c r="F1879">
        <v>0.30679887937129996</v>
      </c>
    </row>
    <row r="1880" spans="1:6">
      <c r="A1880">
        <v>1970.3152439893556</v>
      </c>
      <c r="B1880">
        <v>8</v>
      </c>
      <c r="C1880">
        <v>-0.96225583553314209</v>
      </c>
      <c r="D1880">
        <v>3.1591150760650635</v>
      </c>
      <c r="E1880">
        <v>4.812338263896998E-2</v>
      </c>
      <c r="F1880">
        <v>0.30706825925589598</v>
      </c>
    </row>
    <row r="1881" spans="1:6">
      <c r="A1881">
        <v>1971.3163049380892</v>
      </c>
      <c r="B1881">
        <v>8</v>
      </c>
      <c r="C1881">
        <v>-0.96206802129745483</v>
      </c>
      <c r="D1881">
        <v>3.1591150760650635</v>
      </c>
      <c r="E1881">
        <v>4.812338263896998E-2</v>
      </c>
      <c r="F1881">
        <v>0.30733578574288201</v>
      </c>
    </row>
    <row r="1882" spans="1:6">
      <c r="A1882">
        <v>1972.3183975786233</v>
      </c>
      <c r="B1882">
        <v>8</v>
      </c>
      <c r="C1882">
        <v>-0.96206802129745483</v>
      </c>
      <c r="D1882">
        <v>3.1581916809082031</v>
      </c>
      <c r="E1882">
        <v>4.812338263896998E-2</v>
      </c>
      <c r="F1882">
        <v>0.30760358552862999</v>
      </c>
    </row>
    <row r="1883" spans="1:6">
      <c r="A1883">
        <v>1973.3204151520304</v>
      </c>
      <c r="B1883">
        <v>8</v>
      </c>
      <c r="C1883">
        <v>-0.96206802129745483</v>
      </c>
      <c r="D1883">
        <v>3.1575760841369629</v>
      </c>
      <c r="E1883">
        <v>4.812338263896998E-2</v>
      </c>
      <c r="F1883">
        <v>0.30787136113582297</v>
      </c>
    </row>
    <row r="1884" spans="1:6">
      <c r="A1884">
        <v>1974.3255967086143</v>
      </c>
      <c r="B1884">
        <v>8</v>
      </c>
      <c r="C1884">
        <v>-0.96206802129745483</v>
      </c>
      <c r="D1884">
        <v>3.1572682857513428</v>
      </c>
      <c r="E1884">
        <v>4.812338263896998E-2</v>
      </c>
      <c r="F1884">
        <v>0.30813998433327999</v>
      </c>
    </row>
    <row r="1885" spans="1:6">
      <c r="A1885">
        <v>1975.3295229118539</v>
      </c>
      <c r="B1885">
        <v>8</v>
      </c>
      <c r="C1885">
        <v>-0.9618801474571228</v>
      </c>
      <c r="D1885">
        <v>3.1566529273986816</v>
      </c>
      <c r="E1885">
        <v>4.812338263896998E-2</v>
      </c>
      <c r="F1885">
        <v>0.30840827182478098</v>
      </c>
    </row>
    <row r="1886" spans="1:6">
      <c r="A1886">
        <v>1976.3356934297217</v>
      </c>
      <c r="B1886">
        <v>8</v>
      </c>
      <c r="C1886">
        <v>-0.96206802129745483</v>
      </c>
      <c r="D1886">
        <v>3.1557295322418213</v>
      </c>
      <c r="E1886">
        <v>4.812338263896998E-2</v>
      </c>
      <c r="F1886">
        <v>0.308677155970152</v>
      </c>
    </row>
    <row r="1887" spans="1:6">
      <c r="A1887">
        <v>1977.3436736427966</v>
      </c>
      <c r="B1887">
        <v>8</v>
      </c>
      <c r="C1887">
        <v>0.48122596740722656</v>
      </c>
      <c r="D1887">
        <v>3.3767125606536865</v>
      </c>
      <c r="E1887">
        <v>4.815440219548317E-2</v>
      </c>
      <c r="F1887">
        <v>0.30888237240303096</v>
      </c>
    </row>
    <row r="1888" spans="1:6">
      <c r="A1888">
        <v>1978.346664779101</v>
      </c>
      <c r="B1888">
        <v>8</v>
      </c>
      <c r="C1888">
        <v>0.48141378164291382</v>
      </c>
      <c r="D1888">
        <v>3.3785591125488281</v>
      </c>
      <c r="E1888">
        <v>4.828847541469905E-2</v>
      </c>
      <c r="F1888">
        <v>0.30888237240303096</v>
      </c>
    </row>
    <row r="1889" spans="1:6">
      <c r="A1889">
        <v>1979.3477661485949</v>
      </c>
      <c r="B1889">
        <v>8</v>
      </c>
      <c r="C1889">
        <v>0.48122596740722656</v>
      </c>
      <c r="D1889">
        <v>3.3804056644439697</v>
      </c>
      <c r="E1889">
        <v>4.8422297414716153E-2</v>
      </c>
      <c r="F1889">
        <v>0.30888237240303096</v>
      </c>
    </row>
    <row r="1890" spans="1:6">
      <c r="A1890">
        <v>1980.3557452067907</v>
      </c>
      <c r="B1890">
        <v>8</v>
      </c>
      <c r="C1890">
        <v>0.48122596740722656</v>
      </c>
      <c r="D1890">
        <v>3.3816368579864502</v>
      </c>
      <c r="E1890">
        <v>4.8557041500074005E-2</v>
      </c>
      <c r="F1890">
        <v>0.30888237240303096</v>
      </c>
    </row>
    <row r="1891" spans="1:6">
      <c r="A1891">
        <v>1981.3598253938817</v>
      </c>
      <c r="B1891">
        <v>8</v>
      </c>
      <c r="C1891">
        <v>0.48122596740722656</v>
      </c>
      <c r="D1891">
        <v>3.3828680515289307</v>
      </c>
      <c r="E1891">
        <v>4.8691259981877177E-2</v>
      </c>
      <c r="F1891">
        <v>0.30888237240303096</v>
      </c>
    </row>
    <row r="1892" spans="1:6">
      <c r="A1892">
        <v>1982.3658611758792</v>
      </c>
      <c r="B1892">
        <v>8</v>
      </c>
      <c r="C1892">
        <v>0.48122596740722656</v>
      </c>
      <c r="D1892">
        <v>3.3837912082672119</v>
      </c>
      <c r="E1892">
        <v>4.8825737334520003E-2</v>
      </c>
      <c r="F1892">
        <v>0.30888237240303096</v>
      </c>
    </row>
    <row r="1893" spans="1:6">
      <c r="A1893">
        <v>1983.3719581664573</v>
      </c>
      <c r="B1893">
        <v>8</v>
      </c>
      <c r="C1893">
        <v>0.48122596740722656</v>
      </c>
      <c r="D1893">
        <v>3.3850224018096924</v>
      </c>
      <c r="E1893">
        <v>4.8960232093547162E-2</v>
      </c>
      <c r="F1893">
        <v>0.30888237240303096</v>
      </c>
    </row>
    <row r="1894" spans="1:6">
      <c r="A1894">
        <v>1984.3770107615655</v>
      </c>
      <c r="B1894">
        <v>8</v>
      </c>
      <c r="C1894">
        <v>0.48122596740722656</v>
      </c>
      <c r="D1894">
        <v>3.3859457969665527</v>
      </c>
      <c r="E1894">
        <v>4.9094580823813017E-2</v>
      </c>
      <c r="F1894">
        <v>0.30888237240303096</v>
      </c>
    </row>
    <row r="1895" spans="1:6">
      <c r="A1895">
        <v>1985.3830207512683</v>
      </c>
      <c r="B1895">
        <v>8</v>
      </c>
      <c r="C1895">
        <v>1.9058819452766329E-4</v>
      </c>
      <c r="D1895">
        <v>3.3130028247833252</v>
      </c>
      <c r="E1895">
        <v>4.9187633509886197E-2</v>
      </c>
      <c r="F1895">
        <v>0.30888237240303096</v>
      </c>
    </row>
    <row r="1896" spans="1:6">
      <c r="A1896">
        <v>1986.3860742510324</v>
      </c>
      <c r="B1896">
        <v>8</v>
      </c>
      <c r="C1896">
        <v>1.9058819452766329E-4</v>
      </c>
      <c r="D1896">
        <v>3.3130028247833252</v>
      </c>
      <c r="E1896">
        <v>4.9187684067066195E-2</v>
      </c>
      <c r="F1896">
        <v>0.30888237240303096</v>
      </c>
    </row>
    <row r="1897" spans="1:6">
      <c r="A1897">
        <v>1987.3882396489362</v>
      </c>
      <c r="B1897">
        <v>8</v>
      </c>
      <c r="C1897">
        <v>1.9058819452766329E-4</v>
      </c>
      <c r="D1897">
        <v>3.3133106231689453</v>
      </c>
      <c r="E1897">
        <v>4.9187735505916041E-2</v>
      </c>
      <c r="F1897">
        <v>0.30888237240303096</v>
      </c>
    </row>
    <row r="1898" spans="1:6">
      <c r="A1898">
        <v>1988.392167776974</v>
      </c>
      <c r="B1898">
        <v>8</v>
      </c>
      <c r="C1898">
        <v>3.7841926678083837E-4</v>
      </c>
      <c r="D1898">
        <v>3.3133106231689453</v>
      </c>
      <c r="E1898">
        <v>4.9187790134210152E-2</v>
      </c>
      <c r="F1898">
        <v>0.30888237240303096</v>
      </c>
    </row>
    <row r="1899" spans="1:6">
      <c r="A1899">
        <v>1989.3962610526914</v>
      </c>
      <c r="B1899">
        <v>8</v>
      </c>
      <c r="C1899">
        <v>2.7571220471145352E-6</v>
      </c>
      <c r="D1899">
        <v>3.3133106231689453</v>
      </c>
      <c r="E1899">
        <v>4.9187845148531029E-2</v>
      </c>
      <c r="F1899">
        <v>0.30888237240303096</v>
      </c>
    </row>
    <row r="1900" spans="1:6">
      <c r="A1900">
        <v>1990.3964092621482</v>
      </c>
      <c r="B1900">
        <v>8</v>
      </c>
      <c r="C1900">
        <v>1.9058819452766329E-4</v>
      </c>
      <c r="D1900">
        <v>3.3133106231689453</v>
      </c>
      <c r="E1900">
        <v>4.9187896820253041E-2</v>
      </c>
      <c r="F1900">
        <v>0.30888237240303096</v>
      </c>
    </row>
    <row r="1901" spans="1:6">
      <c r="A1901">
        <v>1991.3972838904219</v>
      </c>
      <c r="B1901">
        <v>8</v>
      </c>
      <c r="C1901">
        <v>3.7841926678083837E-4</v>
      </c>
      <c r="D1901">
        <v>3.3136184215545654</v>
      </c>
      <c r="E1901">
        <v>4.9187939651106127E-2</v>
      </c>
      <c r="F1901">
        <v>0.30888237240303096</v>
      </c>
    </row>
    <row r="1902" spans="1:6">
      <c r="A1902">
        <v>1992.4013352055399</v>
      </c>
      <c r="B1902">
        <v>8</v>
      </c>
      <c r="C1902">
        <v>1.9058819452766329E-4</v>
      </c>
      <c r="D1902">
        <v>3.3139262199401855</v>
      </c>
      <c r="E1902">
        <v>4.9187991546637111E-2</v>
      </c>
      <c r="F1902">
        <v>0.30888237240303096</v>
      </c>
    </row>
    <row r="1903" spans="1:6">
      <c r="A1903">
        <v>1993.4035433339623</v>
      </c>
      <c r="B1903">
        <v>8</v>
      </c>
      <c r="C1903">
        <v>1.9058819452766329E-4</v>
      </c>
      <c r="D1903">
        <v>3.3142340183258057</v>
      </c>
      <c r="E1903">
        <v>4.9188043470319132E-2</v>
      </c>
      <c r="F1903">
        <v>0.30888237240303096</v>
      </c>
    </row>
    <row r="1904" spans="1:6">
      <c r="A1904">
        <v>1994.4094697874252</v>
      </c>
      <c r="B1904">
        <v>8</v>
      </c>
      <c r="C1904">
        <v>1.9058819452766329E-4</v>
      </c>
      <c r="D1904">
        <v>3.3145418167114258</v>
      </c>
      <c r="E1904">
        <v>4.9188094164894114E-2</v>
      </c>
      <c r="F1904">
        <v>0.30888237240303096</v>
      </c>
    </row>
    <row r="1905" spans="1:6">
      <c r="A1905">
        <v>1995.4125194375938</v>
      </c>
      <c r="B1905">
        <v>8</v>
      </c>
      <c r="C1905">
        <v>1.9058819452766329E-4</v>
      </c>
      <c r="D1905">
        <v>3.3145418167114258</v>
      </c>
      <c r="E1905">
        <v>4.9188138998740083E-2</v>
      </c>
      <c r="F1905">
        <v>0.30888237240303096</v>
      </c>
    </row>
    <row r="1906" spans="1:6">
      <c r="A1906">
        <v>1996.4187192123927</v>
      </c>
      <c r="B1906">
        <v>8</v>
      </c>
      <c r="C1906">
        <v>3.7841926678083837E-4</v>
      </c>
      <c r="D1906">
        <v>3.315157413482666</v>
      </c>
      <c r="E1906">
        <v>4.918820466269902E-2</v>
      </c>
      <c r="F1906">
        <v>0.30888237240303096</v>
      </c>
    </row>
    <row r="1907" spans="1:6">
      <c r="A1907">
        <v>1997.4246318073092</v>
      </c>
      <c r="B1907">
        <v>8</v>
      </c>
      <c r="C1907">
        <v>1.9058819452766329E-4</v>
      </c>
      <c r="D1907">
        <v>3.3148496150970459</v>
      </c>
      <c r="E1907">
        <v>4.9188260010785134E-2</v>
      </c>
      <c r="F1907">
        <v>0.30888237240303096</v>
      </c>
    </row>
    <row r="1908" spans="1:6">
      <c r="A1908">
        <v>1998.4288182432556</v>
      </c>
      <c r="B1908">
        <v>8</v>
      </c>
      <c r="C1908">
        <v>1.9058819452766329E-4</v>
      </c>
      <c r="D1908">
        <v>3.315157413482666</v>
      </c>
      <c r="E1908">
        <v>4.9188324494663149E-2</v>
      </c>
      <c r="F1908">
        <v>0.30888237240303096</v>
      </c>
    </row>
    <row r="1909" spans="1:6">
      <c r="A1909">
        <v>1999.431724303483</v>
      </c>
      <c r="B1909">
        <v>8</v>
      </c>
      <c r="C1909">
        <v>1.9058819452766329E-4</v>
      </c>
      <c r="D1909">
        <v>3.3154652118682861</v>
      </c>
      <c r="E1909">
        <v>4.9188385287542102E-2</v>
      </c>
      <c r="F1909">
        <v>0.30888237240303096</v>
      </c>
    </row>
    <row r="1910" spans="1:6">
      <c r="A1910">
        <v>2000.4347670243787</v>
      </c>
      <c r="B1910">
        <v>8</v>
      </c>
      <c r="C1910">
        <v>1.9058819452766329E-4</v>
      </c>
      <c r="D1910">
        <v>3.3154652118682861</v>
      </c>
      <c r="E1910">
        <v>4.9188449716150995E-2</v>
      </c>
      <c r="F1910">
        <v>0.30888237240303096</v>
      </c>
    </row>
    <row r="1911" spans="1:6">
      <c r="A1911">
        <v>2001.4369770775984</v>
      </c>
      <c r="B1911">
        <v>8</v>
      </c>
      <c r="C1911">
        <v>-0.48084479570388794</v>
      </c>
      <c r="D1911">
        <v>3.2422144412994385</v>
      </c>
      <c r="E1911">
        <v>4.918849351499599E-2</v>
      </c>
      <c r="F1911">
        <v>0.30892605544653701</v>
      </c>
    </row>
    <row r="1912" spans="1:6">
      <c r="A1912">
        <v>2002.4378678741759</v>
      </c>
      <c r="B1912">
        <v>8</v>
      </c>
      <c r="C1912">
        <v>-0.48084479570388794</v>
      </c>
      <c r="D1912">
        <v>3.2415988445281982</v>
      </c>
      <c r="E1912">
        <v>4.918849351499599E-2</v>
      </c>
      <c r="F1912">
        <v>0.309059701729199</v>
      </c>
    </row>
    <row r="1913" spans="1:6">
      <c r="A1913">
        <v>2003.4399266382634</v>
      </c>
      <c r="B1913">
        <v>8</v>
      </c>
      <c r="C1913">
        <v>-0.48084479570388794</v>
      </c>
      <c r="D1913">
        <v>3.240675687789917</v>
      </c>
      <c r="E1913">
        <v>4.918849351499599E-2</v>
      </c>
      <c r="F1913">
        <v>0.30919351288378799</v>
      </c>
    </row>
    <row r="1914" spans="1:6">
      <c r="A1914">
        <v>2004.4431144889377</v>
      </c>
      <c r="B1914">
        <v>8</v>
      </c>
      <c r="C1914">
        <v>-0.48084479570388794</v>
      </c>
      <c r="D1914">
        <v>3.2403678894042969</v>
      </c>
      <c r="E1914">
        <v>4.918849351499599E-2</v>
      </c>
      <c r="F1914">
        <v>0.30932748086594397</v>
      </c>
    </row>
    <row r="1915" spans="1:6">
      <c r="A1915">
        <v>2005.4480146400347</v>
      </c>
      <c r="B1915">
        <v>8</v>
      </c>
      <c r="C1915">
        <v>-0.48084479570388794</v>
      </c>
      <c r="D1915">
        <v>3.2397522926330566</v>
      </c>
      <c r="E1915">
        <v>4.918849351499599E-2</v>
      </c>
      <c r="F1915">
        <v>0.30946167497723098</v>
      </c>
    </row>
    <row r="1916" spans="1:6">
      <c r="A1916">
        <v>2006.4541116306118</v>
      </c>
      <c r="B1916">
        <v>8</v>
      </c>
      <c r="C1916">
        <v>-0.4806569516658783</v>
      </c>
      <c r="D1916">
        <v>3.2397522926330566</v>
      </c>
      <c r="E1916">
        <v>4.918849351499599E-2</v>
      </c>
      <c r="F1916">
        <v>0.30959601873214698</v>
      </c>
    </row>
    <row r="1917" spans="1:6">
      <c r="A1917">
        <v>2007.4600935182616</v>
      </c>
      <c r="B1917">
        <v>8</v>
      </c>
      <c r="C1917">
        <v>-0.4806569516658783</v>
      </c>
      <c r="D1917">
        <v>3.2394444942474365</v>
      </c>
      <c r="E1917">
        <v>4.918849351499599E-2</v>
      </c>
      <c r="F1917">
        <v>0.309730350190492</v>
      </c>
    </row>
    <row r="1918" spans="1:6">
      <c r="A1918">
        <v>2008.4662024425888</v>
      </c>
      <c r="B1918">
        <v>8</v>
      </c>
      <c r="C1918">
        <v>-0.48084479570388794</v>
      </c>
      <c r="D1918">
        <v>3.2391366958618164</v>
      </c>
      <c r="E1918">
        <v>4.918849351499599E-2</v>
      </c>
      <c r="F1918">
        <v>0.30986469357642699</v>
      </c>
    </row>
    <row r="1919" spans="1:6">
      <c r="A1919">
        <v>2009.4672314396721</v>
      </c>
      <c r="B1919">
        <v>8</v>
      </c>
      <c r="C1919">
        <v>-0.48084479570388794</v>
      </c>
      <c r="D1919">
        <v>3.2385210990905762</v>
      </c>
      <c r="E1919">
        <v>4.918849351499599E-2</v>
      </c>
      <c r="F1919">
        <v>0.30999837155770799</v>
      </c>
    </row>
    <row r="1920" spans="1:6">
      <c r="A1920">
        <v>2010.4702487532322</v>
      </c>
      <c r="B1920">
        <v>8</v>
      </c>
      <c r="C1920">
        <v>-0.48084479570388794</v>
      </c>
      <c r="D1920">
        <v>3.2385210990905762</v>
      </c>
      <c r="E1920">
        <v>4.918849351499599E-2</v>
      </c>
      <c r="F1920">
        <v>0.31013231310845801</v>
      </c>
    </row>
    <row r="1921" spans="1:6">
      <c r="A1921">
        <v>2011.4783190468597</v>
      </c>
      <c r="B1921">
        <v>8</v>
      </c>
      <c r="C1921">
        <v>-0.48084479570388794</v>
      </c>
      <c r="D1921">
        <v>3.2382133007049561</v>
      </c>
      <c r="E1921">
        <v>4.918849351499599E-2</v>
      </c>
      <c r="F1921">
        <v>0.310266931365694</v>
      </c>
    </row>
    <row r="1922" spans="1:6">
      <c r="A1922">
        <v>2012.485360343403</v>
      </c>
      <c r="B1922">
        <v>8</v>
      </c>
      <c r="C1922">
        <v>-0.4806569516658783</v>
      </c>
      <c r="D1922">
        <v>3.2379055023193359</v>
      </c>
      <c r="E1922">
        <v>4.918849351499599E-2</v>
      </c>
      <c r="F1922">
        <v>0.31040141156393897</v>
      </c>
    </row>
    <row r="1923" spans="1:6">
      <c r="A1923">
        <v>2013.4864205222175</v>
      </c>
      <c r="B1923">
        <v>8</v>
      </c>
      <c r="C1923">
        <v>-0.4806569516658783</v>
      </c>
      <c r="D1923">
        <v>3.2379055023193359</v>
      </c>
      <c r="E1923">
        <v>4.918849351499599E-2</v>
      </c>
      <c r="F1923">
        <v>0.310535093473784</v>
      </c>
    </row>
    <row r="1924" spans="1:6">
      <c r="A1924">
        <v>2014.4914711925285</v>
      </c>
      <c r="B1924">
        <v>8</v>
      </c>
      <c r="C1924">
        <v>-0.4806569516658783</v>
      </c>
      <c r="D1924">
        <v>3.2375979423522949</v>
      </c>
      <c r="E1924">
        <v>4.918849351499599E-2</v>
      </c>
      <c r="F1924">
        <v>0.31066930798044801</v>
      </c>
    </row>
    <row r="1925" spans="1:6">
      <c r="A1925">
        <v>2015.4976555689418</v>
      </c>
      <c r="B1925">
        <v>8</v>
      </c>
      <c r="C1925">
        <v>-0.48084479570388794</v>
      </c>
      <c r="D1925">
        <v>3.2372901439666748</v>
      </c>
      <c r="E1925">
        <v>4.918849351499599E-2</v>
      </c>
      <c r="F1925">
        <v>0.310803678767619</v>
      </c>
    </row>
    <row r="1926" spans="1:6">
      <c r="A1926">
        <v>2016.5035358272498</v>
      </c>
      <c r="B1926">
        <v>8</v>
      </c>
      <c r="C1926">
        <v>-0.4806569516658783</v>
      </c>
      <c r="D1926">
        <v>3.2372901439666748</v>
      </c>
      <c r="E1926">
        <v>4.918849351499599E-2</v>
      </c>
      <c r="F1926">
        <v>0.31093800182952597</v>
      </c>
    </row>
    <row r="1927" spans="1:6">
      <c r="A1927">
        <v>2017.5086172943311</v>
      </c>
      <c r="B1927">
        <v>8</v>
      </c>
      <c r="C1927">
        <v>-0.4806569516658783</v>
      </c>
      <c r="D1927">
        <v>3.2366745471954346</v>
      </c>
      <c r="E1927">
        <v>4.918849351499599E-2</v>
      </c>
      <c r="F1927">
        <v>0.31107221241982597</v>
      </c>
    </row>
    <row r="1928" spans="1:6">
      <c r="A1928">
        <v>2018.5136533361756</v>
      </c>
      <c r="B1928">
        <v>8</v>
      </c>
      <c r="C1928">
        <v>-0.48084479570388794</v>
      </c>
      <c r="D1928">
        <v>3.2366745471954346</v>
      </c>
      <c r="E1928">
        <v>4.918849351499599E-2</v>
      </c>
      <c r="F1928">
        <v>0.31120641973518998</v>
      </c>
    </row>
    <row r="1929" spans="1:6">
      <c r="A1929">
        <v>2019.5157394323969</v>
      </c>
      <c r="B1929">
        <v>8</v>
      </c>
      <c r="C1929">
        <v>-0.4806569516658783</v>
      </c>
      <c r="D1929">
        <v>3.2363667488098145</v>
      </c>
      <c r="E1929">
        <v>4.918849351499599E-2</v>
      </c>
      <c r="F1929">
        <v>0.31134023746266098</v>
      </c>
    </row>
    <row r="1930" spans="1:6">
      <c r="A1930">
        <v>2020.5188849375118</v>
      </c>
      <c r="B1930">
        <v>8</v>
      </c>
      <c r="C1930">
        <v>-0.4806569516658783</v>
      </c>
      <c r="D1930">
        <v>3.2363667488098145</v>
      </c>
      <c r="E1930">
        <v>4.918849351499599E-2</v>
      </c>
      <c r="F1930">
        <v>0.31147419388210501</v>
      </c>
    </row>
    <row r="1931" spans="1:6">
      <c r="A1931">
        <v>2021.5238470671084</v>
      </c>
      <c r="B1931">
        <v>8</v>
      </c>
      <c r="C1931">
        <v>-0.4806569516658783</v>
      </c>
      <c r="D1931">
        <v>3.2360589504241943</v>
      </c>
      <c r="E1931">
        <v>4.918849351499599E-2</v>
      </c>
      <c r="F1931">
        <v>0.31160840052634498</v>
      </c>
    </row>
    <row r="1932" spans="1:6">
      <c r="A1932">
        <v>2022.524871059718</v>
      </c>
      <c r="B1932">
        <v>8</v>
      </c>
      <c r="C1932">
        <v>-0.48084479570388794</v>
      </c>
      <c r="D1932">
        <v>3.2360589504241943</v>
      </c>
      <c r="E1932">
        <v>4.918849351499599E-2</v>
      </c>
      <c r="F1932">
        <v>0.31174208446823898</v>
      </c>
    </row>
    <row r="1933" spans="1:6">
      <c r="A1933">
        <v>2023.5291718286744</v>
      </c>
      <c r="B1933">
        <v>8</v>
      </c>
      <c r="C1933">
        <v>-0.4806569516658783</v>
      </c>
      <c r="D1933">
        <v>3.2357511520385742</v>
      </c>
      <c r="E1933">
        <v>4.918849351499599E-2</v>
      </c>
      <c r="F1933">
        <v>0.31187620869755101</v>
      </c>
    </row>
    <row r="1934" spans="1:6">
      <c r="A1934">
        <v>2024.534972400339</v>
      </c>
      <c r="B1934">
        <v>8</v>
      </c>
      <c r="C1934">
        <v>-0.48084479570388794</v>
      </c>
      <c r="D1934">
        <v>3.2357511520385742</v>
      </c>
      <c r="E1934">
        <v>4.918849351499599E-2</v>
      </c>
      <c r="F1934">
        <v>0.31201052552947101</v>
      </c>
    </row>
    <row r="1935" spans="1:6">
      <c r="A1935">
        <v>2025.5430280655009</v>
      </c>
      <c r="B1935">
        <v>8</v>
      </c>
      <c r="C1935">
        <v>-0.96206802129745483</v>
      </c>
      <c r="D1935">
        <v>3.1612694263458252</v>
      </c>
      <c r="E1935">
        <v>4.918849351499599E-2</v>
      </c>
      <c r="F1935">
        <v>0.31220557195165499</v>
      </c>
    </row>
    <row r="1936" spans="1:6">
      <c r="A1936">
        <v>2026.5450795153556</v>
      </c>
      <c r="B1936">
        <v>8</v>
      </c>
      <c r="C1936">
        <v>-0.96206802129745483</v>
      </c>
      <c r="D1936">
        <v>3.160653829574585</v>
      </c>
      <c r="E1936">
        <v>4.918849351499599E-2</v>
      </c>
      <c r="F1936">
        <v>0.31247335590186798</v>
      </c>
    </row>
    <row r="1937" spans="1:6">
      <c r="A1937">
        <v>2027.5490865601159</v>
      </c>
      <c r="B1937">
        <v>8</v>
      </c>
      <c r="C1937">
        <v>-0.96206802129745483</v>
      </c>
      <c r="D1937">
        <v>3.1597306728363037</v>
      </c>
      <c r="E1937">
        <v>4.918849351499599E-2</v>
      </c>
      <c r="F1937">
        <v>0.31274167030120198</v>
      </c>
    </row>
    <row r="1938" spans="1:6">
      <c r="A1938">
        <v>2028.5501852348934</v>
      </c>
      <c r="B1938">
        <v>8</v>
      </c>
      <c r="C1938">
        <v>-0.96206802129745483</v>
      </c>
      <c r="D1938">
        <v>3.1588072776794434</v>
      </c>
      <c r="E1938">
        <v>4.918849351499599E-2</v>
      </c>
      <c r="F1938">
        <v>0.31300919988044096</v>
      </c>
    </row>
    <row r="1939" spans="1:6">
      <c r="A1939">
        <v>2029.5593549732166</v>
      </c>
      <c r="B1939">
        <v>8</v>
      </c>
      <c r="C1939">
        <v>-0.9618801474571228</v>
      </c>
      <c r="D1939">
        <v>3.1581916809082031</v>
      </c>
      <c r="E1939">
        <v>4.918849351499599E-2</v>
      </c>
      <c r="F1939">
        <v>0.313278890680112</v>
      </c>
    </row>
    <row r="1940" spans="1:6">
      <c r="A1940">
        <v>2030.5652922055497</v>
      </c>
      <c r="B1940">
        <v>8</v>
      </c>
      <c r="C1940">
        <v>-0.9618801474571228</v>
      </c>
      <c r="D1940">
        <v>3.1572682857513428</v>
      </c>
      <c r="E1940">
        <v>4.918849351499599E-2</v>
      </c>
      <c r="F1940">
        <v>0.313547710872151</v>
      </c>
    </row>
    <row r="1941" spans="1:6">
      <c r="A1941">
        <v>2031.5674422050688</v>
      </c>
      <c r="B1941">
        <v>8</v>
      </c>
      <c r="C1941">
        <v>-0.9618801474571228</v>
      </c>
      <c r="D1941">
        <v>3.1575760841369629</v>
      </c>
      <c r="E1941">
        <v>4.918849351499599E-2</v>
      </c>
      <c r="F1941">
        <v>0.31381552306600696</v>
      </c>
    </row>
    <row r="1942" spans="1:6">
      <c r="A1942">
        <v>2032.5705973341746</v>
      </c>
      <c r="B1942">
        <v>8</v>
      </c>
      <c r="C1942">
        <v>-0.96206802129745483</v>
      </c>
      <c r="D1942">
        <v>3.1563451290130615</v>
      </c>
      <c r="E1942">
        <v>4.918849351499599E-2</v>
      </c>
      <c r="F1942">
        <v>0.31408360514205597</v>
      </c>
    </row>
    <row r="1943" spans="1:6">
      <c r="A1943">
        <v>2033.5744850414512</v>
      </c>
      <c r="B1943">
        <v>8</v>
      </c>
      <c r="C1943">
        <v>-0.96225583553314209</v>
      </c>
      <c r="D1943">
        <v>3.1557295322418213</v>
      </c>
      <c r="E1943">
        <v>4.918849351499599E-2</v>
      </c>
      <c r="F1943">
        <v>0.314351878264791</v>
      </c>
    </row>
    <row r="1944" spans="1:6">
      <c r="A1944">
        <v>2034.5809639119798</v>
      </c>
      <c r="B1944">
        <v>8</v>
      </c>
      <c r="C1944">
        <v>-0.9618801474571228</v>
      </c>
      <c r="D1944">
        <v>3.1557295322418213</v>
      </c>
      <c r="E1944">
        <v>4.918849351499599E-2</v>
      </c>
      <c r="F1944">
        <v>0.314620838910388</v>
      </c>
    </row>
    <row r="1945" spans="1:6">
      <c r="A1945">
        <v>2035.5866247432996</v>
      </c>
      <c r="B1945">
        <v>8</v>
      </c>
      <c r="C1945">
        <v>-0.9618801474571228</v>
      </c>
      <c r="D1945">
        <v>3.1551139354705811</v>
      </c>
      <c r="E1945">
        <v>4.918849351499599E-2</v>
      </c>
      <c r="F1945">
        <v>0.31488958533315897</v>
      </c>
    </row>
    <row r="1946" spans="1:6">
      <c r="A1946">
        <v>2036.5925789138564</v>
      </c>
      <c r="B1946">
        <v>8</v>
      </c>
      <c r="C1946">
        <v>-0.96206802129745483</v>
      </c>
      <c r="D1946">
        <v>3.1541905403137207</v>
      </c>
      <c r="E1946">
        <v>4.918849351499599E-2</v>
      </c>
      <c r="F1946">
        <v>0.31515840445634796</v>
      </c>
    </row>
    <row r="1947" spans="1:6">
      <c r="A1947">
        <v>2037.5977111956081</v>
      </c>
      <c r="B1947">
        <v>8</v>
      </c>
      <c r="C1947">
        <v>0.48122596740722656</v>
      </c>
      <c r="D1947">
        <v>3.3757891654968262</v>
      </c>
      <c r="E1947">
        <v>4.9253597509028024E-2</v>
      </c>
      <c r="F1947">
        <v>0.31529483646856699</v>
      </c>
    </row>
    <row r="1948" spans="1:6">
      <c r="A1948">
        <v>2038.602676789842</v>
      </c>
      <c r="B1948">
        <v>8</v>
      </c>
      <c r="C1948">
        <v>0.48141378164291382</v>
      </c>
      <c r="D1948">
        <v>3.3776357173919678</v>
      </c>
      <c r="E1948">
        <v>4.9387934607317163E-2</v>
      </c>
      <c r="F1948">
        <v>0.31529483646856699</v>
      </c>
    </row>
    <row r="1949" spans="1:6">
      <c r="A1949">
        <v>2039.6036903885397</v>
      </c>
      <c r="B1949">
        <v>8</v>
      </c>
      <c r="C1949">
        <v>0.48122596740722656</v>
      </c>
      <c r="D1949">
        <v>3.3791747093200684</v>
      </c>
      <c r="E1949">
        <v>4.9521746829167101E-2</v>
      </c>
      <c r="F1949">
        <v>0.31529483646856699</v>
      </c>
    </row>
    <row r="1950" spans="1:6">
      <c r="A1950">
        <v>2040.606954461221</v>
      </c>
      <c r="B1950">
        <v>8</v>
      </c>
      <c r="C1950">
        <v>0.48122596740722656</v>
      </c>
      <c r="D1950">
        <v>3.3804056644439697</v>
      </c>
      <c r="E1950">
        <v>4.9655857758963196E-2</v>
      </c>
      <c r="F1950">
        <v>0.31529483646856699</v>
      </c>
    </row>
    <row r="1951" spans="1:6">
      <c r="A1951">
        <v>2041.6078221602211</v>
      </c>
      <c r="B1951">
        <v>8</v>
      </c>
      <c r="C1951">
        <v>0.48122596740722656</v>
      </c>
      <c r="D1951">
        <v>3.3816368579864502</v>
      </c>
      <c r="E1951">
        <v>4.9789647596968134E-2</v>
      </c>
      <c r="F1951">
        <v>0.31529483646856699</v>
      </c>
    </row>
    <row r="1952" spans="1:6">
      <c r="A1952">
        <v>2042.6148696161181</v>
      </c>
      <c r="B1952">
        <v>8</v>
      </c>
      <c r="C1952">
        <v>0.48122596740722656</v>
      </c>
      <c r="D1952">
        <v>3.3825602531433105</v>
      </c>
      <c r="E1952">
        <v>4.9924262461834124E-2</v>
      </c>
      <c r="F1952">
        <v>0.31529483646856699</v>
      </c>
    </row>
    <row r="1953" spans="1:6">
      <c r="A1953">
        <v>2043.6189278605107</v>
      </c>
      <c r="B1953">
        <v>8</v>
      </c>
      <c r="C1953">
        <v>0.48122596740722656</v>
      </c>
      <c r="D1953">
        <v>3.3831758499145508</v>
      </c>
      <c r="E1953">
        <v>5.005847681125819E-2</v>
      </c>
      <c r="F1953">
        <v>0.31529483646856699</v>
      </c>
    </row>
    <row r="1954" spans="1:6">
      <c r="A1954">
        <v>2044.6189721308674</v>
      </c>
      <c r="B1954">
        <v>8</v>
      </c>
      <c r="C1954">
        <v>0.48141378164291382</v>
      </c>
      <c r="D1954">
        <v>3.3847146034240723</v>
      </c>
      <c r="E1954">
        <v>5.0192156883409167E-2</v>
      </c>
      <c r="F1954">
        <v>0.31529483646856699</v>
      </c>
    </row>
    <row r="1955" spans="1:6">
      <c r="A1955">
        <v>2045.6281834448309</v>
      </c>
      <c r="B1955">
        <v>8</v>
      </c>
      <c r="C1955">
        <v>-0.4806569516658783</v>
      </c>
      <c r="D1955">
        <v>3.2379055023193359</v>
      </c>
      <c r="E1955">
        <v>5.0256995074014155E-2</v>
      </c>
      <c r="F1955">
        <v>0.31536350148986697</v>
      </c>
    </row>
    <row r="1956" spans="1:6">
      <c r="A1956">
        <v>2046.6310883501792</v>
      </c>
      <c r="B1956">
        <v>8</v>
      </c>
      <c r="C1956">
        <v>-0.4806569516658783</v>
      </c>
      <c r="D1956">
        <v>3.2366745471954346</v>
      </c>
      <c r="E1956">
        <v>5.0256995074014155E-2</v>
      </c>
      <c r="F1956">
        <v>0.31549742851734297</v>
      </c>
    </row>
    <row r="1957" spans="1:6">
      <c r="A1957">
        <v>2047.636127856661</v>
      </c>
      <c r="B1957">
        <v>8</v>
      </c>
      <c r="C1957">
        <v>-0.48084479570388794</v>
      </c>
      <c r="D1957">
        <v>3.2360589504241943</v>
      </c>
      <c r="E1957">
        <v>5.0256995074014155E-2</v>
      </c>
      <c r="F1957">
        <v>0.31563164127840998</v>
      </c>
    </row>
    <row r="1958" spans="1:6">
      <c r="A1958">
        <v>2048.6402977393436</v>
      </c>
      <c r="B1958">
        <v>8</v>
      </c>
      <c r="C1958">
        <v>-0.48084479570388794</v>
      </c>
      <c r="D1958">
        <v>3.2357511520385742</v>
      </c>
      <c r="E1958">
        <v>5.0256995074014155E-2</v>
      </c>
      <c r="F1958">
        <v>0.31576574664393997</v>
      </c>
    </row>
    <row r="1959" spans="1:6">
      <c r="A1959">
        <v>2049.6452271473727</v>
      </c>
      <c r="B1959">
        <v>8</v>
      </c>
      <c r="C1959">
        <v>-0.48084479570388794</v>
      </c>
      <c r="D1959">
        <v>3.2354433536529541</v>
      </c>
      <c r="E1959">
        <v>5.0256995074014155E-2</v>
      </c>
      <c r="F1959">
        <v>0.31589994857613901</v>
      </c>
    </row>
    <row r="1960" spans="1:6">
      <c r="A1960">
        <v>2050.6472805220255</v>
      </c>
      <c r="B1960">
        <v>8</v>
      </c>
      <c r="C1960">
        <v>-0.48084479570388794</v>
      </c>
      <c r="D1960">
        <v>3.235135555267334</v>
      </c>
      <c r="E1960">
        <v>5.0256995074014155E-2</v>
      </c>
      <c r="F1960">
        <v>0.31603375936803496</v>
      </c>
    </row>
    <row r="1961" spans="1:6">
      <c r="A1961">
        <v>2051.6554539848339</v>
      </c>
      <c r="B1961">
        <v>8</v>
      </c>
      <c r="C1961">
        <v>-0.4810326099395752</v>
      </c>
      <c r="D1961">
        <v>3.2348277568817139</v>
      </c>
      <c r="E1961">
        <v>5.0256995074014155E-2</v>
      </c>
      <c r="F1961">
        <v>0.31616839244557998</v>
      </c>
    </row>
    <row r="1962" spans="1:6">
      <c r="A1962">
        <v>2052.6583812178396</v>
      </c>
      <c r="B1962">
        <v>8</v>
      </c>
      <c r="C1962">
        <v>-0.48046913743019104</v>
      </c>
      <c r="D1962">
        <v>3.2348277568817139</v>
      </c>
      <c r="E1962">
        <v>5.0256995074014155E-2</v>
      </c>
      <c r="F1962">
        <v>0.31630232215605897</v>
      </c>
    </row>
    <row r="1963" spans="1:6">
      <c r="A1963">
        <v>2053.6625622643523</v>
      </c>
      <c r="B1963">
        <v>8</v>
      </c>
      <c r="C1963">
        <v>-0.4806569516658783</v>
      </c>
      <c r="D1963">
        <v>3.2342123985290527</v>
      </c>
      <c r="E1963">
        <v>5.0256995074014155E-2</v>
      </c>
      <c r="F1963">
        <v>0.31643642443228198</v>
      </c>
    </row>
    <row r="1964" spans="1:6">
      <c r="A1964">
        <v>2054.668457536086</v>
      </c>
      <c r="B1964">
        <v>8</v>
      </c>
      <c r="C1964">
        <v>-0.4806569516658783</v>
      </c>
      <c r="D1964">
        <v>3.2342123985290527</v>
      </c>
      <c r="E1964">
        <v>5.0256995074014155E-2</v>
      </c>
      <c r="F1964">
        <v>0.31657075250113598</v>
      </c>
    </row>
    <row r="1965" spans="1:6">
      <c r="A1965">
        <v>2055.6755315541977</v>
      </c>
      <c r="B1965">
        <v>8</v>
      </c>
      <c r="C1965">
        <v>-0.4806569516658783</v>
      </c>
      <c r="D1965">
        <v>3.2342123985290527</v>
      </c>
      <c r="E1965">
        <v>5.0256995074014155E-2</v>
      </c>
      <c r="F1965">
        <v>0.31670523975967696</v>
      </c>
    </row>
    <row r="1966" spans="1:6">
      <c r="A1966">
        <v>2056.6815523227697</v>
      </c>
      <c r="B1966">
        <v>8</v>
      </c>
      <c r="C1966">
        <v>-0.48084479570388794</v>
      </c>
      <c r="D1966">
        <v>3.2339046001434326</v>
      </c>
      <c r="E1966">
        <v>5.0256995074014155E-2</v>
      </c>
      <c r="F1966">
        <v>0.316839602196688</v>
      </c>
    </row>
    <row r="1967" spans="1:6">
      <c r="A1967">
        <v>2057.6886171018514</v>
      </c>
      <c r="B1967">
        <v>8</v>
      </c>
      <c r="C1967">
        <v>-0.48084479570388794</v>
      </c>
      <c r="D1967">
        <v>3.2332890033721924</v>
      </c>
      <c r="E1967">
        <v>5.0256995074014155E-2</v>
      </c>
      <c r="F1967">
        <v>0.31697410399194698</v>
      </c>
    </row>
    <row r="1968" spans="1:6">
      <c r="A1968">
        <v>2058.690752472904</v>
      </c>
      <c r="B1968">
        <v>8</v>
      </c>
      <c r="C1968">
        <v>-0.48084479570388794</v>
      </c>
      <c r="D1968">
        <v>3.2335968017578125</v>
      </c>
      <c r="E1968">
        <v>5.0256995074014155E-2</v>
      </c>
      <c r="F1968">
        <v>0.317107947683964</v>
      </c>
    </row>
    <row r="1969" spans="1:6">
      <c r="A1969">
        <v>2059.6959640563391</v>
      </c>
      <c r="B1969">
        <v>8</v>
      </c>
      <c r="C1969">
        <v>-0.4806569516658783</v>
      </c>
      <c r="D1969">
        <v>3.2335968017578125</v>
      </c>
      <c r="E1969">
        <v>5.0256995074014155E-2</v>
      </c>
      <c r="F1969">
        <v>0.31724221084985599</v>
      </c>
    </row>
    <row r="1970" spans="1:6">
      <c r="A1970">
        <v>2060.7048885753802</v>
      </c>
      <c r="B1970">
        <v>8</v>
      </c>
      <c r="C1970">
        <v>-0.4810326099395752</v>
      </c>
      <c r="D1970">
        <v>3.2329812049865723</v>
      </c>
      <c r="E1970">
        <v>5.0256995074014155E-2</v>
      </c>
      <c r="F1970">
        <v>0.31737696432337797</v>
      </c>
    </row>
    <row r="1971" spans="1:6">
      <c r="A1971">
        <v>2061.712981581627</v>
      </c>
      <c r="B1971">
        <v>8</v>
      </c>
      <c r="C1971">
        <v>-0.48084479570388794</v>
      </c>
      <c r="D1971">
        <v>3.2329812049865723</v>
      </c>
      <c r="E1971">
        <v>5.0256995074014155E-2</v>
      </c>
      <c r="F1971">
        <v>0.31751160686525398</v>
      </c>
    </row>
    <row r="1972" spans="1:6">
      <c r="A1972">
        <v>2062.7208882674131</v>
      </c>
      <c r="B1972">
        <v>8</v>
      </c>
      <c r="C1972">
        <v>-0.48084479570388794</v>
      </c>
      <c r="D1972">
        <v>3.2329812049865723</v>
      </c>
      <c r="E1972">
        <v>5.0256995074014155E-2</v>
      </c>
      <c r="F1972">
        <v>0.31764622187284897</v>
      </c>
    </row>
    <row r="1973" spans="1:6">
      <c r="A1973">
        <v>2063.7219692340468</v>
      </c>
      <c r="B1973">
        <v>8</v>
      </c>
      <c r="C1973">
        <v>-0.48084479570388794</v>
      </c>
      <c r="D1973">
        <v>3.232365608215332</v>
      </c>
      <c r="E1973">
        <v>5.0256995074014155E-2</v>
      </c>
      <c r="F1973">
        <v>0.31777992193669796</v>
      </c>
    </row>
    <row r="1974" spans="1:6">
      <c r="A1974">
        <v>2064.7270849625338</v>
      </c>
      <c r="B1974">
        <v>8</v>
      </c>
      <c r="C1974">
        <v>-0.48084479570388794</v>
      </c>
      <c r="D1974">
        <v>3.2326734066009521</v>
      </c>
      <c r="E1974">
        <v>5.0256995074014155E-2</v>
      </c>
      <c r="F1974">
        <v>0.31791416727764299</v>
      </c>
    </row>
    <row r="1975" spans="1:6">
      <c r="A1975">
        <v>2065.7320755791434</v>
      </c>
      <c r="B1975">
        <v>8</v>
      </c>
      <c r="C1975">
        <v>-0.4806569516658783</v>
      </c>
      <c r="D1975">
        <v>3.232365608215332</v>
      </c>
      <c r="E1975">
        <v>5.0256995074014155E-2</v>
      </c>
      <c r="F1975">
        <v>0.31804838941366598</v>
      </c>
    </row>
    <row r="1976" spans="1:6">
      <c r="A1976">
        <v>2066.7350543967395</v>
      </c>
      <c r="B1976">
        <v>8</v>
      </c>
      <c r="C1976">
        <v>-0.48084479570388794</v>
      </c>
      <c r="D1976">
        <v>3.232365608215332</v>
      </c>
      <c r="E1976">
        <v>5.0256995074014155E-2</v>
      </c>
      <c r="F1976">
        <v>0.31818234071068496</v>
      </c>
    </row>
    <row r="1977" spans="1:6">
      <c r="A1977">
        <v>2067.7412249146064</v>
      </c>
      <c r="B1977">
        <v>8</v>
      </c>
      <c r="C1977">
        <v>-0.48084479570388794</v>
      </c>
      <c r="D1977">
        <v>3.2320578098297119</v>
      </c>
      <c r="E1977">
        <v>5.0256995074014155E-2</v>
      </c>
      <c r="F1977">
        <v>0.31831672086157098</v>
      </c>
    </row>
    <row r="1978" spans="1:6">
      <c r="A1978">
        <v>2068.7462316995197</v>
      </c>
      <c r="B1978">
        <v>8</v>
      </c>
      <c r="C1978">
        <v>-0.4806569516658783</v>
      </c>
      <c r="D1978">
        <v>3.2320578098297119</v>
      </c>
      <c r="E1978">
        <v>5.0256995074014155E-2</v>
      </c>
      <c r="F1978">
        <v>0.31845094990994499</v>
      </c>
    </row>
    <row r="1979" spans="1:6">
      <c r="A1979">
        <v>2069.7503838740604</v>
      </c>
      <c r="B1979">
        <v>8</v>
      </c>
      <c r="C1979">
        <v>-0.4806569516658783</v>
      </c>
      <c r="D1979">
        <v>3.2317500114440918</v>
      </c>
      <c r="E1979">
        <v>5.0256995074014155E-2</v>
      </c>
      <c r="F1979">
        <v>0.31858506707157896</v>
      </c>
    </row>
    <row r="1980" spans="1:6">
      <c r="A1980">
        <v>2070.7584618668816</v>
      </c>
      <c r="B1980">
        <v>8</v>
      </c>
      <c r="C1980">
        <v>-0.48084479570388794</v>
      </c>
      <c r="D1980">
        <v>3.2317500114440918</v>
      </c>
      <c r="E1980">
        <v>5.0256995074014155E-2</v>
      </c>
      <c r="F1980">
        <v>0.31871970206175998</v>
      </c>
    </row>
    <row r="1981" spans="1:6">
      <c r="A1981">
        <v>2071.7603227617201</v>
      </c>
      <c r="B1981">
        <v>8</v>
      </c>
      <c r="C1981">
        <v>-0.4806569516658783</v>
      </c>
      <c r="D1981">
        <v>3.2314422130584717</v>
      </c>
      <c r="E1981">
        <v>5.0256995074014155E-2</v>
      </c>
      <c r="F1981">
        <v>0.31885349562194498</v>
      </c>
    </row>
    <row r="1982" spans="1:6">
      <c r="A1982">
        <v>2072.76577763964</v>
      </c>
      <c r="B1982">
        <v>8</v>
      </c>
      <c r="C1982">
        <v>-0.4806569516658783</v>
      </c>
      <c r="D1982">
        <v>3.2317500114440918</v>
      </c>
      <c r="E1982">
        <v>5.0256995074014155E-2</v>
      </c>
      <c r="F1982">
        <v>0.31898778001634798</v>
      </c>
    </row>
    <row r="1983" spans="1:6">
      <c r="A1983">
        <v>2073.7664332258855</v>
      </c>
      <c r="B1983">
        <v>8</v>
      </c>
      <c r="C1983">
        <v>-0.48084479570388794</v>
      </c>
      <c r="D1983">
        <v>3.2311346530914307</v>
      </c>
      <c r="E1983">
        <v>5.0256995074014155E-2</v>
      </c>
      <c r="F1983">
        <v>0.31912141837059199</v>
      </c>
    </row>
    <row r="1984" spans="1:6">
      <c r="A1984">
        <v>2074.7694867256487</v>
      </c>
      <c r="B1984">
        <v>8</v>
      </c>
      <c r="C1984">
        <v>-0.48084479570388794</v>
      </c>
      <c r="D1984">
        <v>3.2311346530914307</v>
      </c>
      <c r="E1984">
        <v>5.0256995074014155E-2</v>
      </c>
      <c r="F1984">
        <v>0.31925538096016798</v>
      </c>
    </row>
    <row r="1985" spans="1:6">
      <c r="A1985">
        <v>2075.7705569134132</v>
      </c>
      <c r="B1985">
        <v>8</v>
      </c>
      <c r="C1985">
        <v>-0.4806569516658783</v>
      </c>
      <c r="D1985">
        <v>3.2314422130584717</v>
      </c>
      <c r="E1985">
        <v>5.0256995074014155E-2</v>
      </c>
      <c r="F1985">
        <v>0.31938908007439898</v>
      </c>
    </row>
    <row r="1986" spans="1:6">
      <c r="A1986">
        <v>2076.7736958742153</v>
      </c>
      <c r="B1986">
        <v>8</v>
      </c>
      <c r="C1986">
        <v>-0.48084479570388794</v>
      </c>
      <c r="D1986">
        <v>3.2308268547058105</v>
      </c>
      <c r="E1986">
        <v>5.0256995074014155E-2</v>
      </c>
      <c r="F1986">
        <v>0.31952306107664097</v>
      </c>
    </row>
    <row r="1987" spans="1:6">
      <c r="A1987">
        <v>2077.7787169026342</v>
      </c>
      <c r="B1987">
        <v>8</v>
      </c>
      <c r="C1987">
        <v>-0.4806569516658783</v>
      </c>
      <c r="D1987">
        <v>3.2314422130584717</v>
      </c>
      <c r="E1987">
        <v>5.0256995074014155E-2</v>
      </c>
      <c r="F1987">
        <v>0.31965728365773499</v>
      </c>
    </row>
    <row r="1988" spans="1:6">
      <c r="A1988">
        <v>2078.7788281559669</v>
      </c>
      <c r="B1988">
        <v>8</v>
      </c>
      <c r="C1988">
        <v>-0.48084479570388794</v>
      </c>
      <c r="D1988">
        <v>3.2305190563201904</v>
      </c>
      <c r="E1988">
        <v>5.0256995074014155E-2</v>
      </c>
      <c r="F1988">
        <v>0.31979085624237297</v>
      </c>
    </row>
    <row r="1989" spans="1:6">
      <c r="A1989">
        <v>2079.7826877611906</v>
      </c>
      <c r="B1989">
        <v>8</v>
      </c>
      <c r="C1989">
        <v>-0.48084479570388794</v>
      </c>
      <c r="D1989">
        <v>3.2308268547058105</v>
      </c>
      <c r="E1989">
        <v>5.0256995074014155E-2</v>
      </c>
      <c r="F1989">
        <v>0.31992492799470601</v>
      </c>
    </row>
    <row r="1990" spans="1:6">
      <c r="A1990">
        <v>2080.785791305706</v>
      </c>
      <c r="B1990">
        <v>8</v>
      </c>
      <c r="C1990">
        <v>-0.48084479570388794</v>
      </c>
      <c r="D1990">
        <v>3.2308268547058105</v>
      </c>
      <c r="E1990">
        <v>5.0256995074014155E-2</v>
      </c>
      <c r="F1990">
        <v>0.320058901567016</v>
      </c>
    </row>
    <row r="1991" spans="1:6">
      <c r="A1991">
        <v>2081.7879944296537</v>
      </c>
      <c r="B1991">
        <v>8</v>
      </c>
      <c r="C1991">
        <v>-0.48084479570388794</v>
      </c>
      <c r="D1991">
        <v>3.2302112579345703</v>
      </c>
      <c r="E1991">
        <v>5.0256995074014155E-2</v>
      </c>
      <c r="F1991">
        <v>0.32019275523903501</v>
      </c>
    </row>
    <row r="1992" spans="1:6">
      <c r="A1992">
        <v>2082.791879827173</v>
      </c>
      <c r="B1992">
        <v>8</v>
      </c>
      <c r="C1992">
        <v>-0.48084479570388794</v>
      </c>
      <c r="D1992">
        <v>3.2302112579345703</v>
      </c>
      <c r="E1992">
        <v>5.0256995074014155E-2</v>
      </c>
      <c r="F1992">
        <v>0.32032683259863598</v>
      </c>
    </row>
    <row r="1993" spans="1:6">
      <c r="A1993">
        <v>2083.7930501044402</v>
      </c>
      <c r="B1993">
        <v>8</v>
      </c>
      <c r="C1993">
        <v>-0.48084479570388794</v>
      </c>
      <c r="D1993">
        <v>3.2299034595489502</v>
      </c>
      <c r="E1993">
        <v>5.0256995074014155E-2</v>
      </c>
      <c r="F1993">
        <v>0.320460544035509</v>
      </c>
    </row>
    <row r="1994" spans="1:6">
      <c r="A1994">
        <v>2084.798983872136</v>
      </c>
      <c r="B1994">
        <v>8</v>
      </c>
      <c r="C1994">
        <v>-0.4806569516658783</v>
      </c>
      <c r="D1994">
        <v>3.2299034595489502</v>
      </c>
      <c r="E1994">
        <v>5.0256995074014155E-2</v>
      </c>
      <c r="F1994">
        <v>0.32059488978360601</v>
      </c>
    </row>
    <row r="1995" spans="1:6">
      <c r="A1995">
        <v>2085.8001537644432</v>
      </c>
      <c r="B1995">
        <v>8</v>
      </c>
      <c r="C1995">
        <v>-0.4806569516658783</v>
      </c>
      <c r="D1995">
        <v>3.2299034595489502</v>
      </c>
      <c r="E1995">
        <v>5.0256995074014155E-2</v>
      </c>
      <c r="F1995">
        <v>0.320728600387374</v>
      </c>
    </row>
    <row r="1996" spans="1:6">
      <c r="A1996">
        <v>2086.8041712031154</v>
      </c>
      <c r="B1996">
        <v>8</v>
      </c>
      <c r="C1996">
        <v>-0.4806569516658783</v>
      </c>
      <c r="D1996">
        <v>3.2299034595489502</v>
      </c>
      <c r="E1996">
        <v>5.0256995074014155E-2</v>
      </c>
      <c r="F1996">
        <v>0.32086268879805696</v>
      </c>
    </row>
    <row r="1997" spans="1:6">
      <c r="A1997">
        <v>2087.8121106104691</v>
      </c>
      <c r="B1997">
        <v>8</v>
      </c>
      <c r="C1997">
        <v>-0.48084479570388794</v>
      </c>
      <c r="D1997">
        <v>3.2299034595489502</v>
      </c>
      <c r="E1997">
        <v>5.0256995074014155E-2</v>
      </c>
      <c r="F1997">
        <v>0.32099729835938101</v>
      </c>
    </row>
    <row r="1998" spans="1:6">
      <c r="A1998">
        <v>2088.8171789889238</v>
      </c>
      <c r="B1998">
        <v>8</v>
      </c>
      <c r="C1998">
        <v>-0.48084479570388794</v>
      </c>
      <c r="D1998">
        <v>3.2295956611633301</v>
      </c>
      <c r="E1998">
        <v>5.0256995074014155E-2</v>
      </c>
      <c r="F1998">
        <v>0.32113150410921898</v>
      </c>
    </row>
    <row r="1999" spans="1:6">
      <c r="A1999">
        <v>2089.8221499725914</v>
      </c>
      <c r="B1999">
        <v>8</v>
      </c>
      <c r="C1999">
        <v>-0.96206802129745483</v>
      </c>
      <c r="D1999">
        <v>3.1557295322418213</v>
      </c>
      <c r="E1999">
        <v>5.0256995074014155E-2</v>
      </c>
      <c r="F1999">
        <v>0.32135990164669798</v>
      </c>
    </row>
    <row r="2000" spans="1:6">
      <c r="A2000">
        <v>2090.8263048418494</v>
      </c>
      <c r="B2000">
        <v>8</v>
      </c>
      <c r="C2000">
        <v>-0.96206802129745483</v>
      </c>
      <c r="D2000">
        <v>3.1551139354705811</v>
      </c>
      <c r="E2000">
        <v>5.0256995074014155E-2</v>
      </c>
      <c r="F2000">
        <v>0.32163088321848798</v>
      </c>
    </row>
    <row r="2001" spans="1:6">
      <c r="A2001">
        <v>2091.8313766849396</v>
      </c>
      <c r="B2001">
        <v>8</v>
      </c>
      <c r="C2001">
        <v>-0.9618801474571228</v>
      </c>
      <c r="D2001">
        <v>3.1541905403137207</v>
      </c>
      <c r="E2001">
        <v>5.0256995074014155E-2</v>
      </c>
      <c r="F2001">
        <v>0.32189946336546998</v>
      </c>
    </row>
    <row r="2002" spans="1:6">
      <c r="A2002">
        <v>2092.8343986180143</v>
      </c>
      <c r="B2002">
        <v>8</v>
      </c>
      <c r="C2002">
        <v>-0.9618801474571228</v>
      </c>
      <c r="D2002">
        <v>3.1535751819610596</v>
      </c>
      <c r="E2002">
        <v>5.0256995074014155E-2</v>
      </c>
      <c r="F2002">
        <v>0.32216750453966797</v>
      </c>
    </row>
    <row r="2003" spans="1:6">
      <c r="A2003">
        <v>2093.8384303001922</v>
      </c>
      <c r="B2003">
        <v>8</v>
      </c>
      <c r="C2003">
        <v>-0.96206802129745483</v>
      </c>
      <c r="D2003">
        <v>3.1529595851898193</v>
      </c>
      <c r="E2003">
        <v>5.0256995074014155E-2</v>
      </c>
      <c r="F2003">
        <v>0.32243580539877897</v>
      </c>
    </row>
    <row r="2004" spans="1:6">
      <c r="A2004">
        <v>2094.8467843090648</v>
      </c>
      <c r="B2004">
        <v>8</v>
      </c>
      <c r="C2004">
        <v>-0.96206802129745483</v>
      </c>
      <c r="D2004">
        <v>3.1523439884185791</v>
      </c>
      <c r="E2004">
        <v>5.0256995074014155E-2</v>
      </c>
      <c r="F2004">
        <v>0.32270526790555198</v>
      </c>
    </row>
    <row r="2005" spans="1:6">
      <c r="A2005">
        <v>2095.8525290615844</v>
      </c>
      <c r="B2005">
        <v>8</v>
      </c>
      <c r="C2005">
        <v>-0.96206802129745483</v>
      </c>
      <c r="D2005">
        <v>3.1511127948760986</v>
      </c>
      <c r="E2005">
        <v>5.0256995074014155E-2</v>
      </c>
      <c r="F2005">
        <v>0.32297403786326401</v>
      </c>
    </row>
    <row r="2006" spans="1:6">
      <c r="A2006">
        <v>2096.8535773066496</v>
      </c>
      <c r="B2006">
        <v>8</v>
      </c>
      <c r="C2006">
        <v>-0.96206802129745483</v>
      </c>
      <c r="D2006">
        <v>3.1511127948760986</v>
      </c>
      <c r="E2006">
        <v>5.0256995074014155E-2</v>
      </c>
      <c r="F2006">
        <v>0.323241547134622</v>
      </c>
    </row>
    <row r="2007" spans="1:6">
      <c r="A2007">
        <v>2097.861646445398</v>
      </c>
      <c r="B2007">
        <v>8</v>
      </c>
      <c r="C2007">
        <v>-0.9618801474571228</v>
      </c>
      <c r="D2007">
        <v>3.1508049964904785</v>
      </c>
      <c r="E2007">
        <v>5.0256995074014155E-2</v>
      </c>
      <c r="F2007">
        <v>0.32351093794481001</v>
      </c>
    </row>
    <row r="2008" spans="1:6">
      <c r="A2008">
        <v>2098.8626477253893</v>
      </c>
      <c r="B2008">
        <v>8</v>
      </c>
      <c r="C2008">
        <v>-0.9618801474571228</v>
      </c>
      <c r="D2008">
        <v>3.1504971981048584</v>
      </c>
      <c r="E2008">
        <v>5.0256995074014155E-2</v>
      </c>
      <c r="F2008">
        <v>0.32377843878224799</v>
      </c>
    </row>
    <row r="2009" spans="1:6">
      <c r="A2009">
        <v>2099.8647430606416</v>
      </c>
      <c r="B2009">
        <v>8</v>
      </c>
      <c r="C2009">
        <v>-0.96206802129745483</v>
      </c>
      <c r="D2009">
        <v>3.1501896381378174</v>
      </c>
      <c r="E2009">
        <v>5.0256995074014155E-2</v>
      </c>
      <c r="F2009">
        <v>0.324046236292376</v>
      </c>
    </row>
    <row r="2010" spans="1:6">
      <c r="A2010">
        <v>2100.8708777772626</v>
      </c>
      <c r="B2010">
        <v>8</v>
      </c>
      <c r="C2010">
        <v>-0.96206802129745483</v>
      </c>
      <c r="D2010">
        <v>3.1498818397521973</v>
      </c>
      <c r="E2010">
        <v>5.0256995074014155E-2</v>
      </c>
      <c r="F2010">
        <v>0.32431510207695297</v>
      </c>
    </row>
    <row r="2011" spans="1:6">
      <c r="A2011">
        <v>2101.8728256729764</v>
      </c>
      <c r="B2011">
        <v>8</v>
      </c>
      <c r="C2011">
        <v>0.48122596740722656</v>
      </c>
      <c r="D2011">
        <v>3.3717880249023438</v>
      </c>
      <c r="E2011">
        <v>5.0358452434456025E-2</v>
      </c>
      <c r="F2011">
        <v>0.32437803957758998</v>
      </c>
    </row>
    <row r="2012" spans="1:6">
      <c r="A2012">
        <v>2102.8768885368845</v>
      </c>
      <c r="B2012">
        <v>8</v>
      </c>
      <c r="C2012">
        <v>0.48122596740722656</v>
      </c>
      <c r="D2012">
        <v>3.3739423751831055</v>
      </c>
      <c r="E2012">
        <v>5.0492666814926146E-2</v>
      </c>
      <c r="F2012">
        <v>0.32437803957758998</v>
      </c>
    </row>
    <row r="2013" spans="1:6">
      <c r="A2013">
        <v>2103.8858950523263</v>
      </c>
      <c r="B2013">
        <v>8</v>
      </c>
      <c r="C2013">
        <v>0.48122596740722656</v>
      </c>
      <c r="D2013">
        <v>3.3748657703399658</v>
      </c>
      <c r="E2013">
        <v>5.0627543002019104E-2</v>
      </c>
      <c r="F2013">
        <v>0.32437803957758998</v>
      </c>
    </row>
    <row r="2014" spans="1:6">
      <c r="A2014">
        <v>2104.8879900026186</v>
      </c>
      <c r="B2014">
        <v>8</v>
      </c>
      <c r="C2014">
        <v>0.48122596740722656</v>
      </c>
      <c r="D2014">
        <v>3.3764047622680664</v>
      </c>
      <c r="E2014">
        <v>5.0761486631559993E-2</v>
      </c>
      <c r="F2014">
        <v>0.32437803957758998</v>
      </c>
    </row>
    <row r="2015" spans="1:6">
      <c r="A2015">
        <v>2105.8933728930879</v>
      </c>
      <c r="B2015">
        <v>8</v>
      </c>
      <c r="C2015">
        <v>0.48122596740722656</v>
      </c>
      <c r="D2015">
        <v>3.3773279190063477</v>
      </c>
      <c r="E2015">
        <v>5.0895882300899142E-2</v>
      </c>
      <c r="F2015">
        <v>0.32437803957758998</v>
      </c>
    </row>
    <row r="2016" spans="1:6">
      <c r="A2016">
        <v>2106.902080679858</v>
      </c>
      <c r="B2016">
        <v>8</v>
      </c>
      <c r="C2016">
        <v>0.48122596740722656</v>
      </c>
      <c r="D2016">
        <v>3.3785591125488281</v>
      </c>
      <c r="E2016">
        <v>5.1030721922887157E-2</v>
      </c>
      <c r="F2016">
        <v>0.32437803957758998</v>
      </c>
    </row>
    <row r="2017" spans="1:6">
      <c r="A2017">
        <v>2107.906142388887</v>
      </c>
      <c r="B2017">
        <v>8</v>
      </c>
      <c r="C2017">
        <v>0.48122596740722656</v>
      </c>
      <c r="D2017">
        <v>3.3791747093200684</v>
      </c>
      <c r="E2017">
        <v>5.1164937476195105E-2</v>
      </c>
      <c r="F2017">
        <v>0.32437803957758998</v>
      </c>
    </row>
    <row r="2018" spans="1:6">
      <c r="A2018">
        <v>2108.9133626916573</v>
      </c>
      <c r="B2018">
        <v>8</v>
      </c>
      <c r="C2018">
        <v>0.48122596740722656</v>
      </c>
      <c r="D2018">
        <v>3.3804056644439697</v>
      </c>
      <c r="E2018">
        <v>5.1299581857780163E-2</v>
      </c>
      <c r="F2018">
        <v>0.32437803957758998</v>
      </c>
    </row>
    <row r="2019" spans="1:6">
      <c r="A2019">
        <v>2109.9142400146484</v>
      </c>
      <c r="B2019">
        <v>8</v>
      </c>
      <c r="C2019">
        <v>3.7841926678083837E-4</v>
      </c>
      <c r="D2019">
        <v>3.3074629306793213</v>
      </c>
      <c r="E2019">
        <v>5.1323547170412986E-2</v>
      </c>
      <c r="F2019">
        <v>0.32437803957758998</v>
      </c>
    </row>
    <row r="2020" spans="1:6">
      <c r="A2020">
        <v>2110.922283746062</v>
      </c>
      <c r="B2020">
        <v>8</v>
      </c>
      <c r="C2020">
        <v>1.9058819452766329E-4</v>
      </c>
      <c r="D2020">
        <v>3.3074629306793213</v>
      </c>
      <c r="E2020">
        <v>5.1323605086551094E-2</v>
      </c>
      <c r="F2020">
        <v>0.32437803957758998</v>
      </c>
    </row>
    <row r="2021" spans="1:6">
      <c r="A2021">
        <v>2111.9284661976772</v>
      </c>
      <c r="B2021">
        <v>8</v>
      </c>
      <c r="C2021">
        <v>1.9058819452766329E-4</v>
      </c>
      <c r="D2021">
        <v>3.3074629306793213</v>
      </c>
      <c r="E2021">
        <v>5.132366491143503E-2</v>
      </c>
      <c r="F2021">
        <v>0.32437803957758998</v>
      </c>
    </row>
    <row r="2022" spans="1:6">
      <c r="A2022">
        <v>2112.931385346531</v>
      </c>
      <c r="B2022">
        <v>8</v>
      </c>
      <c r="C2022">
        <v>1.9058819452766329E-4</v>
      </c>
      <c r="D2022">
        <v>3.3077707290649414</v>
      </c>
      <c r="E2022">
        <v>5.1323722222673007E-2</v>
      </c>
      <c r="F2022">
        <v>0.32437803957758998</v>
      </c>
    </row>
    <row r="2023" spans="1:6">
      <c r="A2023">
        <v>2113.9324959550568</v>
      </c>
      <c r="B2023">
        <v>8</v>
      </c>
      <c r="C2023">
        <v>1.9058819452766329E-4</v>
      </c>
      <c r="D2023">
        <v>3.3077707290649414</v>
      </c>
      <c r="E2023">
        <v>5.1323777390049008E-2</v>
      </c>
      <c r="F2023">
        <v>0.32437803957758998</v>
      </c>
    </row>
    <row r="2024" spans="1:6">
      <c r="A2024">
        <v>2114.9325690973856</v>
      </c>
      <c r="B2024">
        <v>8</v>
      </c>
      <c r="C2024">
        <v>1.9058819452766329E-4</v>
      </c>
      <c r="D2024">
        <v>3.3080785274505615</v>
      </c>
      <c r="E2024">
        <v>5.1323834251899125E-2</v>
      </c>
      <c r="F2024">
        <v>0.32437803957758998</v>
      </c>
    </row>
    <row r="2025" spans="1:6">
      <c r="A2025">
        <v>2115.9405350669549</v>
      </c>
      <c r="B2025">
        <v>8</v>
      </c>
      <c r="C2025">
        <v>3.7841926678083837E-4</v>
      </c>
      <c r="D2025">
        <v>3.3083863258361816</v>
      </c>
      <c r="E2025">
        <v>5.1323896879276187E-2</v>
      </c>
      <c r="F2025">
        <v>0.32437803957758998</v>
      </c>
    </row>
    <row r="2026" spans="1:6">
      <c r="A2026">
        <v>2116.948554160952</v>
      </c>
      <c r="B2026">
        <v>8</v>
      </c>
      <c r="C2026">
        <v>1.9058819452766329E-4</v>
      </c>
      <c r="D2026">
        <v>3.3083863258361816</v>
      </c>
      <c r="E2026">
        <v>5.1323963254194194E-2</v>
      </c>
      <c r="F2026">
        <v>0.32437803957758998</v>
      </c>
    </row>
    <row r="2027" spans="1:6">
      <c r="A2027">
        <v>2117.9486357723936</v>
      </c>
      <c r="B2027">
        <v>8</v>
      </c>
      <c r="C2027">
        <v>1.9058819452766329E-4</v>
      </c>
      <c r="D2027">
        <v>3.3083863258361816</v>
      </c>
      <c r="E2027">
        <v>5.132402473980413E-2</v>
      </c>
      <c r="F2027">
        <v>0.32437803957758998</v>
      </c>
    </row>
    <row r="2028" spans="1:6">
      <c r="A2028">
        <v>2118.9496924865707</v>
      </c>
      <c r="B2028">
        <v>8</v>
      </c>
      <c r="C2028">
        <v>1.9058819452766329E-4</v>
      </c>
      <c r="D2028">
        <v>3.3086941242218018</v>
      </c>
      <c r="E2028">
        <v>5.1324075752176013E-2</v>
      </c>
      <c r="F2028">
        <v>0.32437803957758998</v>
      </c>
    </row>
    <row r="2029" spans="1:6">
      <c r="A2029">
        <v>2119.9548898264993</v>
      </c>
      <c r="B2029">
        <v>8</v>
      </c>
      <c r="C2029">
        <v>1.9058819452766329E-4</v>
      </c>
      <c r="D2029">
        <v>3.3086941242218018</v>
      </c>
      <c r="E2029">
        <v>5.1324133721761145E-2</v>
      </c>
      <c r="F2029">
        <v>0.32437803957758998</v>
      </c>
    </row>
    <row r="2030" spans="1:6">
      <c r="A2030">
        <v>2120.9577955017667</v>
      </c>
      <c r="B2030">
        <v>8</v>
      </c>
      <c r="C2030">
        <v>3.7841926678083837E-4</v>
      </c>
      <c r="D2030">
        <v>3.3086941242218018</v>
      </c>
      <c r="E2030">
        <v>5.132419305119007E-2</v>
      </c>
      <c r="F2030">
        <v>0.32437803957758998</v>
      </c>
    </row>
    <row r="2031" spans="1:6">
      <c r="A2031">
        <v>2121.9658342287048</v>
      </c>
      <c r="B2031">
        <v>8</v>
      </c>
      <c r="C2031">
        <v>3.7841926678083837E-4</v>
      </c>
      <c r="D2031">
        <v>3.309617280960083</v>
      </c>
      <c r="E2031">
        <v>5.1324253226227023E-2</v>
      </c>
      <c r="F2031">
        <v>0.32437803957758998</v>
      </c>
    </row>
    <row r="2032" spans="1:6">
      <c r="A2032">
        <v>2122.9750301442837</v>
      </c>
      <c r="B2032">
        <v>8</v>
      </c>
      <c r="C2032">
        <v>1.9058819452766329E-4</v>
      </c>
      <c r="D2032">
        <v>3.309617280960083</v>
      </c>
      <c r="E2032">
        <v>5.1324309913480137E-2</v>
      </c>
      <c r="F2032">
        <v>0.32437803957758998</v>
      </c>
    </row>
    <row r="2033" spans="1:6">
      <c r="A2033">
        <v>2123.982919891846</v>
      </c>
      <c r="B2033">
        <v>8</v>
      </c>
      <c r="C2033">
        <v>2.7571220471145352E-6</v>
      </c>
      <c r="D2033">
        <v>3.309617280960083</v>
      </c>
      <c r="E2033">
        <v>5.1324353027988989E-2</v>
      </c>
      <c r="F2033">
        <v>0.32437803957758998</v>
      </c>
    </row>
    <row r="2034" spans="1:6">
      <c r="A2034">
        <v>2124.9901640621138</v>
      </c>
      <c r="B2034">
        <v>8</v>
      </c>
      <c r="C2034">
        <v>1.9058819452766329E-4</v>
      </c>
      <c r="D2034">
        <v>3.3099250793457031</v>
      </c>
      <c r="E2034">
        <v>5.1324400765528022E-2</v>
      </c>
      <c r="F2034">
        <v>0.32437803957758998</v>
      </c>
    </row>
    <row r="2035" spans="1:6">
      <c r="A2035">
        <v>2125.9942242313036</v>
      </c>
      <c r="B2035">
        <v>8</v>
      </c>
      <c r="C2035">
        <v>-0.48084479570388794</v>
      </c>
      <c r="D2035">
        <v>3.2360589504241943</v>
      </c>
      <c r="E2035">
        <v>5.1324405353884162E-2</v>
      </c>
      <c r="F2035">
        <v>0.32449652026112097</v>
      </c>
    </row>
    <row r="2036" spans="1:6">
      <c r="A2036">
        <v>2127.0021440057171</v>
      </c>
      <c r="B2036">
        <v>8</v>
      </c>
      <c r="C2036">
        <v>-0.48084479570388794</v>
      </c>
      <c r="D2036">
        <v>3.235135555267334</v>
      </c>
      <c r="E2036">
        <v>5.1324405353884162E-2</v>
      </c>
      <c r="F2036">
        <v>0.324631133301163</v>
      </c>
    </row>
    <row r="2037" spans="1:6">
      <c r="A2037">
        <v>2128.0081917214629</v>
      </c>
      <c r="B2037">
        <v>8</v>
      </c>
      <c r="C2037">
        <v>-0.48084479570388794</v>
      </c>
      <c r="D2037">
        <v>3.2348277568817139</v>
      </c>
      <c r="E2037">
        <v>5.1324405353884162E-2</v>
      </c>
      <c r="F2037">
        <v>0.32476548533500299</v>
      </c>
    </row>
    <row r="2038" spans="1:6">
      <c r="A2038">
        <v>2129.0111651496245</v>
      </c>
      <c r="B2038">
        <v>8</v>
      </c>
      <c r="C2038">
        <v>-0.48084479570388794</v>
      </c>
      <c r="D2038">
        <v>3.2345201969146729</v>
      </c>
      <c r="E2038">
        <v>5.1324405353884162E-2</v>
      </c>
      <c r="F2038">
        <v>0.32489941688520296</v>
      </c>
    </row>
    <row r="2039" spans="1:6">
      <c r="A2039">
        <v>2130.0142359725724</v>
      </c>
      <c r="B2039">
        <v>8</v>
      </c>
      <c r="C2039">
        <v>-0.4806569516658783</v>
      </c>
      <c r="D2039">
        <v>3.2342123985290527</v>
      </c>
      <c r="E2039">
        <v>5.1324405353884162E-2</v>
      </c>
      <c r="F2039">
        <v>0.325033351970206</v>
      </c>
    </row>
    <row r="2040" spans="1:6">
      <c r="A2040">
        <v>2131.0204757831725</v>
      </c>
      <c r="B2040">
        <v>8</v>
      </c>
      <c r="C2040">
        <v>-0.48046913743019104</v>
      </c>
      <c r="D2040">
        <v>3.2342123985290527</v>
      </c>
      <c r="E2040">
        <v>5.1324405353884162E-2</v>
      </c>
      <c r="F2040">
        <v>0.32516771770986996</v>
      </c>
    </row>
    <row r="2041" spans="1:6">
      <c r="A2041">
        <v>2132.0243323087188</v>
      </c>
      <c r="B2041">
        <v>8</v>
      </c>
      <c r="C2041">
        <v>-0.48046913743019104</v>
      </c>
      <c r="D2041">
        <v>3.2335968017578125</v>
      </c>
      <c r="E2041">
        <v>5.1324405353884162E-2</v>
      </c>
      <c r="F2041">
        <v>0.32530177484443901</v>
      </c>
    </row>
    <row r="2042" spans="1:6">
      <c r="A2042">
        <v>2133.029544662073</v>
      </c>
      <c r="B2042">
        <v>8</v>
      </c>
      <c r="C2042">
        <v>-0.48084479570388794</v>
      </c>
      <c r="D2042">
        <v>3.2329812049865723</v>
      </c>
      <c r="E2042">
        <v>5.1324405353884162E-2</v>
      </c>
      <c r="F2042">
        <v>0.32543601576763298</v>
      </c>
    </row>
    <row r="2043" spans="1:6">
      <c r="A2043">
        <v>2134.0364774000018</v>
      </c>
      <c r="B2043">
        <v>8</v>
      </c>
      <c r="C2043">
        <v>-0.48084479570388794</v>
      </c>
      <c r="D2043">
        <v>3.2329812049865723</v>
      </c>
      <c r="E2043">
        <v>5.1324405353884162E-2</v>
      </c>
      <c r="F2043">
        <v>0.32557047796507699</v>
      </c>
    </row>
    <row r="2044" spans="1:6">
      <c r="A2044">
        <v>2135.0424973986546</v>
      </c>
      <c r="B2044">
        <v>8</v>
      </c>
      <c r="C2044">
        <v>-0.48046913743019104</v>
      </c>
      <c r="D2044">
        <v>3.2329812049865723</v>
      </c>
      <c r="E2044">
        <v>5.1324405353884162E-2</v>
      </c>
      <c r="F2044">
        <v>0.32570482104369497</v>
      </c>
    </row>
    <row r="2045" spans="1:6">
      <c r="A2045">
        <v>2136.0435641217819</v>
      </c>
      <c r="B2045">
        <v>8</v>
      </c>
      <c r="C2045">
        <v>-0.48084479570388794</v>
      </c>
      <c r="D2045">
        <v>3.232365608215332</v>
      </c>
      <c r="E2045">
        <v>5.1324405353884162E-2</v>
      </c>
      <c r="F2045">
        <v>0.32583849992245001</v>
      </c>
    </row>
    <row r="2046" spans="1:6">
      <c r="A2046">
        <v>2137.0475884897269</v>
      </c>
      <c r="B2046">
        <v>8</v>
      </c>
      <c r="C2046">
        <v>-0.48084479570388794</v>
      </c>
      <c r="D2046">
        <v>3.2320578098297119</v>
      </c>
      <c r="E2046">
        <v>5.1324405353884162E-2</v>
      </c>
      <c r="F2046">
        <v>0.32597257367484</v>
      </c>
    </row>
    <row r="2047" spans="1:6">
      <c r="A2047">
        <v>2138.051641729644</v>
      </c>
      <c r="B2047">
        <v>8</v>
      </c>
      <c r="C2047">
        <v>-0.48084479570388794</v>
      </c>
      <c r="D2047">
        <v>3.2320578098297119</v>
      </c>
      <c r="E2047">
        <v>5.1324405353884162E-2</v>
      </c>
      <c r="F2047">
        <v>0.32610665225799196</v>
      </c>
    </row>
    <row r="2048" spans="1:6">
      <c r="A2048">
        <v>2139.0576778966006</v>
      </c>
      <c r="B2048">
        <v>8</v>
      </c>
      <c r="C2048">
        <v>-0.4806569516658783</v>
      </c>
      <c r="D2048">
        <v>3.2320578098297119</v>
      </c>
      <c r="E2048">
        <v>5.1324405353884162E-2</v>
      </c>
      <c r="F2048">
        <v>0.32624100328443101</v>
      </c>
    </row>
    <row r="2049" spans="1:6">
      <c r="A2049">
        <v>2140.064757689107</v>
      </c>
      <c r="B2049">
        <v>8</v>
      </c>
      <c r="C2049">
        <v>-0.4806569516658783</v>
      </c>
      <c r="D2049">
        <v>3.2314422130584717</v>
      </c>
      <c r="E2049">
        <v>5.1324405353884162E-2</v>
      </c>
      <c r="F2049">
        <v>0.32637547636234698</v>
      </c>
    </row>
    <row r="2050" spans="1:6">
      <c r="A2050">
        <v>2141.0708030950946</v>
      </c>
      <c r="B2050">
        <v>8</v>
      </c>
      <c r="C2050">
        <v>-0.4806569516658783</v>
      </c>
      <c r="D2050">
        <v>3.2311346530914307</v>
      </c>
      <c r="E2050">
        <v>5.1324405353884162E-2</v>
      </c>
      <c r="F2050">
        <v>0.32650982393343198</v>
      </c>
    </row>
    <row r="2051" spans="1:6">
      <c r="A2051">
        <v>2142.0768900767234</v>
      </c>
      <c r="B2051">
        <v>8</v>
      </c>
      <c r="C2051">
        <v>-0.4806569516658783</v>
      </c>
      <c r="D2051">
        <v>3.2314422130584717</v>
      </c>
      <c r="E2051">
        <v>5.1324405353884162E-2</v>
      </c>
      <c r="F2051">
        <v>0.32664418178482096</v>
      </c>
    </row>
    <row r="2052" spans="1:6">
      <c r="A2052">
        <v>2143.081898401475</v>
      </c>
      <c r="B2052">
        <v>8</v>
      </c>
      <c r="C2052">
        <v>-0.48084479570388794</v>
      </c>
      <c r="D2052">
        <v>3.2311346530914307</v>
      </c>
      <c r="E2052">
        <v>5.1324405353884162E-2</v>
      </c>
      <c r="F2052">
        <v>0.32677839644165496</v>
      </c>
    </row>
    <row r="2053" spans="1:6">
      <c r="A2053">
        <v>2144.0881231986486</v>
      </c>
      <c r="B2053">
        <v>8</v>
      </c>
      <c r="C2053">
        <v>-0.48084479570388794</v>
      </c>
      <c r="D2053">
        <v>3.2308268547058105</v>
      </c>
      <c r="E2053">
        <v>5.1324405353884162E-2</v>
      </c>
      <c r="F2053">
        <v>0.32691276995954899</v>
      </c>
    </row>
    <row r="2054" spans="1:6">
      <c r="A2054">
        <v>2145.0909888381148</v>
      </c>
      <c r="B2054">
        <v>8</v>
      </c>
      <c r="C2054">
        <v>-0.48084479570388794</v>
      </c>
      <c r="D2054">
        <v>3.2308268547058105</v>
      </c>
      <c r="E2054">
        <v>5.1324405353884162E-2</v>
      </c>
      <c r="F2054">
        <v>0.32704669255926799</v>
      </c>
    </row>
    <row r="2055" spans="1:6">
      <c r="A2055">
        <v>2146.0980001078078</v>
      </c>
      <c r="B2055">
        <v>8</v>
      </c>
      <c r="C2055">
        <v>-0.4806569516658783</v>
      </c>
      <c r="D2055">
        <v>3.2302112579345703</v>
      </c>
      <c r="E2055">
        <v>5.1324405353884162E-2</v>
      </c>
      <c r="F2055">
        <v>0.327181169181124</v>
      </c>
    </row>
    <row r="2056" spans="1:6">
      <c r="A2056">
        <v>2147.1060815652654</v>
      </c>
      <c r="B2056">
        <v>8</v>
      </c>
      <c r="C2056">
        <v>-0.48084479570388794</v>
      </c>
      <c r="D2056">
        <v>3.2299034595489502</v>
      </c>
      <c r="E2056">
        <v>5.1324405353884162E-2</v>
      </c>
      <c r="F2056">
        <v>0.32731577670463197</v>
      </c>
    </row>
    <row r="2057" spans="1:6">
      <c r="A2057">
        <v>2148.107142513999</v>
      </c>
      <c r="B2057">
        <v>8</v>
      </c>
      <c r="C2057">
        <v>-0.48084479570388794</v>
      </c>
      <c r="D2057">
        <v>3.2299034595489502</v>
      </c>
      <c r="E2057">
        <v>5.1324405353884162E-2</v>
      </c>
      <c r="F2057">
        <v>0.32744945677790599</v>
      </c>
    </row>
    <row r="2058" spans="1:6">
      <c r="A2058">
        <v>2149.1082227107127</v>
      </c>
      <c r="B2058">
        <v>8</v>
      </c>
      <c r="C2058">
        <v>-0.48084479570388794</v>
      </c>
      <c r="D2058">
        <v>3.2299034595489502</v>
      </c>
      <c r="E2058">
        <v>5.1324405353884162E-2</v>
      </c>
      <c r="F2058">
        <v>0.32758314076612499</v>
      </c>
    </row>
    <row r="2059" spans="1:6">
      <c r="A2059">
        <v>2150.1162872299465</v>
      </c>
      <c r="B2059">
        <v>8</v>
      </c>
      <c r="C2059">
        <v>-0.4806569516658783</v>
      </c>
      <c r="D2059">
        <v>3.2299034595489502</v>
      </c>
      <c r="E2059">
        <v>5.1324405353884162E-2</v>
      </c>
      <c r="F2059">
        <v>0.32771774778158297</v>
      </c>
    </row>
    <row r="2060" spans="1:6">
      <c r="A2060">
        <v>2151.1172869700986</v>
      </c>
      <c r="B2060">
        <v>8</v>
      </c>
      <c r="C2060">
        <v>-0.4806569516658783</v>
      </c>
      <c r="D2060">
        <v>3.2295956611633301</v>
      </c>
      <c r="E2060">
        <v>5.1324405353884162E-2</v>
      </c>
      <c r="F2060">
        <v>0.32785141401847601</v>
      </c>
    </row>
    <row r="2061" spans="1:6">
      <c r="A2061">
        <v>2152.1224461990241</v>
      </c>
      <c r="B2061">
        <v>8</v>
      </c>
      <c r="C2061">
        <v>-0.4806569516658783</v>
      </c>
      <c r="D2061">
        <v>3.2295956611633301</v>
      </c>
      <c r="E2061">
        <v>5.1324405353884162E-2</v>
      </c>
      <c r="F2061">
        <v>0.32798563521616597</v>
      </c>
    </row>
    <row r="2062" spans="1:6">
      <c r="A2062">
        <v>2153.1243636829286</v>
      </c>
      <c r="B2062">
        <v>8</v>
      </c>
      <c r="C2062">
        <v>-0.4806569516658783</v>
      </c>
      <c r="D2062">
        <v>3.22928786277771</v>
      </c>
      <c r="E2062">
        <v>5.1324405353884162E-2</v>
      </c>
      <c r="F2062">
        <v>0.32811942598313898</v>
      </c>
    </row>
    <row r="2063" spans="1:6">
      <c r="A2063">
        <v>2154.1274052489434</v>
      </c>
      <c r="B2063">
        <v>8</v>
      </c>
      <c r="C2063">
        <v>-0.48084479570388794</v>
      </c>
      <c r="D2063">
        <v>3.2289800643920898</v>
      </c>
      <c r="E2063">
        <v>5.1324405353884162E-2</v>
      </c>
      <c r="F2063">
        <v>0.32825336685456896</v>
      </c>
    </row>
    <row r="2064" spans="1:6">
      <c r="A2064">
        <v>2155.1318249704264</v>
      </c>
      <c r="B2064">
        <v>8</v>
      </c>
      <c r="C2064">
        <v>-0.48084479570388794</v>
      </c>
      <c r="D2064">
        <v>3.2289800643920898</v>
      </c>
      <c r="E2064">
        <v>5.1324405353884162E-2</v>
      </c>
      <c r="F2064">
        <v>0.32838748575148996</v>
      </c>
    </row>
    <row r="2065" spans="1:6">
      <c r="A2065">
        <v>2156.1357003589947</v>
      </c>
      <c r="B2065">
        <v>8</v>
      </c>
      <c r="C2065">
        <v>-0.4806569516658783</v>
      </c>
      <c r="D2065">
        <v>3.2289800643920898</v>
      </c>
      <c r="E2065">
        <v>5.1324405353884162E-2</v>
      </c>
      <c r="F2065">
        <v>0.32852153885016699</v>
      </c>
    </row>
    <row r="2066" spans="1:6">
      <c r="A2066">
        <v>2157.1445675190507</v>
      </c>
      <c r="B2066">
        <v>8</v>
      </c>
      <c r="C2066">
        <v>-0.4806569516658783</v>
      </c>
      <c r="D2066">
        <v>3.2289800643920898</v>
      </c>
      <c r="E2066">
        <v>5.1324405353884162E-2</v>
      </c>
      <c r="F2066">
        <v>0.32865625391975101</v>
      </c>
    </row>
    <row r="2067" spans="1:6">
      <c r="A2067">
        <v>2158.1547600951044</v>
      </c>
      <c r="B2067">
        <v>8</v>
      </c>
      <c r="C2067">
        <v>-0.4806569516658783</v>
      </c>
      <c r="D2067">
        <v>3.2286722660064697</v>
      </c>
      <c r="E2067">
        <v>5.1324405353884162E-2</v>
      </c>
      <c r="F2067">
        <v>0.328791146636712</v>
      </c>
    </row>
    <row r="2068" spans="1:6">
      <c r="A2068">
        <v>2159.1646635664774</v>
      </c>
      <c r="B2068">
        <v>8</v>
      </c>
      <c r="C2068">
        <v>-0.48084479570388794</v>
      </c>
      <c r="D2068">
        <v>3.2286722660064697</v>
      </c>
      <c r="E2068">
        <v>5.1324405353884162E-2</v>
      </c>
      <c r="F2068">
        <v>0.32892601097764301</v>
      </c>
    </row>
    <row r="2069" spans="1:6">
      <c r="A2069">
        <v>2160.1708198408396</v>
      </c>
      <c r="B2069">
        <v>8</v>
      </c>
      <c r="C2069">
        <v>-0.4806569516658783</v>
      </c>
      <c r="D2069">
        <v>3.2286722660064697</v>
      </c>
      <c r="E2069">
        <v>5.1324405353884162E-2</v>
      </c>
      <c r="F2069">
        <v>0.32906037132090099</v>
      </c>
    </row>
    <row r="2070" spans="1:6">
      <c r="A2070">
        <v>2161.1767955691339</v>
      </c>
      <c r="B2070">
        <v>8</v>
      </c>
      <c r="C2070">
        <v>-3.8492193222045898</v>
      </c>
      <c r="D2070">
        <v>2.7153024673461914</v>
      </c>
      <c r="E2070">
        <v>5.1324405353884162E-2</v>
      </c>
      <c r="F2070">
        <v>0.32925720428300098</v>
      </c>
    </row>
    <row r="2071" spans="1:6">
      <c r="A2071">
        <v>2162.1818427748085</v>
      </c>
      <c r="B2071">
        <v>8</v>
      </c>
      <c r="C2071">
        <v>-3.8492193222045898</v>
      </c>
      <c r="D2071">
        <v>2.7076079845428467</v>
      </c>
      <c r="E2071">
        <v>5.1324405353884162E-2</v>
      </c>
      <c r="F2071">
        <v>0.33033182807834799</v>
      </c>
    </row>
    <row r="2072" spans="1:6">
      <c r="A2072">
        <v>2163.1851230157936</v>
      </c>
      <c r="B2072">
        <v>8</v>
      </c>
      <c r="C2072">
        <v>-3.8492193222045898</v>
      </c>
      <c r="D2072">
        <v>2.702683687210083</v>
      </c>
      <c r="E2072">
        <v>5.1324405353884162E-2</v>
      </c>
      <c r="F2072">
        <v>0.33140456340872698</v>
      </c>
    </row>
    <row r="2073" spans="1:6">
      <c r="A2073">
        <v>2164.190988260676</v>
      </c>
      <c r="B2073">
        <v>8</v>
      </c>
      <c r="C2073">
        <v>-3.8492193222045898</v>
      </c>
      <c r="D2073">
        <v>2.6986825466156006</v>
      </c>
      <c r="E2073">
        <v>5.1324405353884162E-2</v>
      </c>
      <c r="F2073">
        <v>0.332480064923239</v>
      </c>
    </row>
    <row r="2074" spans="1:6">
      <c r="A2074">
        <v>2165.1939959502442</v>
      </c>
      <c r="B2074">
        <v>8</v>
      </c>
      <c r="C2074">
        <v>-3.8492193222045898</v>
      </c>
      <c r="D2074">
        <v>2.6956048011779785</v>
      </c>
      <c r="E2074">
        <v>5.1324405353884162E-2</v>
      </c>
      <c r="F2074">
        <v>0.33355250904920897</v>
      </c>
    </row>
    <row r="2075" spans="1:6">
      <c r="A2075">
        <v>2166.1951962543626</v>
      </c>
      <c r="B2075">
        <v>8</v>
      </c>
      <c r="C2075">
        <v>-3.8492193222045898</v>
      </c>
      <c r="D2075">
        <v>2.6922192573547363</v>
      </c>
      <c r="E2075">
        <v>5.1324405353884162E-2</v>
      </c>
      <c r="F2075">
        <v>0.33462302151178897</v>
      </c>
    </row>
    <row r="2076" spans="1:6">
      <c r="A2076">
        <v>2167.1980857613253</v>
      </c>
      <c r="B2076">
        <v>8</v>
      </c>
      <c r="C2076">
        <v>-3.8492193222045898</v>
      </c>
      <c r="D2076">
        <v>2.6897571086883545</v>
      </c>
      <c r="E2076">
        <v>5.1324405353884162E-2</v>
      </c>
      <c r="F2076">
        <v>0.33569533822605196</v>
      </c>
    </row>
    <row r="2077" spans="1:6">
      <c r="A2077">
        <v>2168.2041473356176</v>
      </c>
      <c r="B2077">
        <v>8</v>
      </c>
      <c r="C2077">
        <v>-3.8492193222045898</v>
      </c>
      <c r="D2077">
        <v>2.6876025199890137</v>
      </c>
      <c r="E2077">
        <v>5.1324405353884162E-2</v>
      </c>
      <c r="F2077">
        <v>0.336771049566985</v>
      </c>
    </row>
    <row r="2078" spans="1:6">
      <c r="A2078">
        <v>2169.2093673881645</v>
      </c>
      <c r="B2078">
        <v>8</v>
      </c>
      <c r="C2078">
        <v>-2.4057376384735107</v>
      </c>
      <c r="D2078">
        <v>2.905815601348877</v>
      </c>
      <c r="E2078">
        <v>5.1324405353884162E-2</v>
      </c>
      <c r="F2078">
        <v>0.33779890441345201</v>
      </c>
    </row>
    <row r="2079" spans="1:6">
      <c r="A2079">
        <v>2170.2132427767328</v>
      </c>
      <c r="B2079">
        <v>8</v>
      </c>
      <c r="C2079">
        <v>-2.4057376384735107</v>
      </c>
      <c r="D2079">
        <v>2.9064311981201172</v>
      </c>
      <c r="E2079">
        <v>5.1324405353884162E-2</v>
      </c>
      <c r="F2079">
        <v>0.33846976148365099</v>
      </c>
    </row>
    <row r="2080" spans="1:6">
      <c r="A2080">
        <v>2171.2143972706563</v>
      </c>
      <c r="B2080">
        <v>8</v>
      </c>
      <c r="C2080">
        <v>-2.4057376384735107</v>
      </c>
      <c r="D2080">
        <v>2.905815601348877</v>
      </c>
      <c r="E2080">
        <v>5.1324405353884162E-2</v>
      </c>
      <c r="F2080">
        <v>0.33913881271929097</v>
      </c>
    </row>
    <row r="2081" spans="1:6">
      <c r="A2081">
        <v>2172.2183496511498</v>
      </c>
      <c r="B2081">
        <v>8</v>
      </c>
      <c r="C2081">
        <v>-2.4059255123138428</v>
      </c>
      <c r="D2081">
        <v>2.9055078029632568</v>
      </c>
      <c r="E2081">
        <v>5.1324405353884162E-2</v>
      </c>
      <c r="F2081">
        <v>0.33980973480836796</v>
      </c>
    </row>
    <row r="2082" spans="1:6">
      <c r="A2082">
        <v>2173.222394421955</v>
      </c>
      <c r="B2082">
        <v>8</v>
      </c>
      <c r="C2082">
        <v>-2.4057376384735107</v>
      </c>
      <c r="D2082">
        <v>2.9045844078063965</v>
      </c>
      <c r="E2082">
        <v>5.1324405353884162E-2</v>
      </c>
      <c r="F2082">
        <v>0.34048070838897398</v>
      </c>
    </row>
    <row r="2083" spans="1:6">
      <c r="A2083">
        <v>2174.2326047061515</v>
      </c>
      <c r="B2083">
        <v>8</v>
      </c>
      <c r="C2083">
        <v>-2.4057376384735107</v>
      </c>
      <c r="D2083">
        <v>2.9042768478393555</v>
      </c>
      <c r="E2083">
        <v>5.1324405353884162E-2</v>
      </c>
      <c r="F2083">
        <v>0.34115580172515997</v>
      </c>
    </row>
    <row r="2084" spans="1:6">
      <c r="A2084">
        <v>2175.2395039525927</v>
      </c>
      <c r="B2084">
        <v>8</v>
      </c>
      <c r="C2084">
        <v>-2.4057376384735107</v>
      </c>
      <c r="D2084">
        <v>2.9033534526824951</v>
      </c>
      <c r="E2084">
        <v>5.1324405353884162E-2</v>
      </c>
      <c r="F2084">
        <v>0.34182868358344598</v>
      </c>
    </row>
    <row r="2085" spans="1:6">
      <c r="A2085">
        <v>2176.2424685266833</v>
      </c>
      <c r="B2085">
        <v>8</v>
      </c>
      <c r="C2085">
        <v>-2.4057376384735107</v>
      </c>
      <c r="D2085">
        <v>2.903045654296875</v>
      </c>
      <c r="E2085">
        <v>5.1324405353884162E-2</v>
      </c>
      <c r="F2085">
        <v>0.34249893887659399</v>
      </c>
    </row>
    <row r="2086" spans="1:6">
      <c r="A2086">
        <v>2177.2426151963009</v>
      </c>
      <c r="B2086">
        <v>8</v>
      </c>
      <c r="C2086">
        <v>-2.4057376384735107</v>
      </c>
      <c r="D2086">
        <v>2.9024300575256348</v>
      </c>
      <c r="E2086">
        <v>5.1324405353884162E-2</v>
      </c>
      <c r="F2086">
        <v>0.34316730876128998</v>
      </c>
    </row>
    <row r="2087" spans="1:6">
      <c r="A2087">
        <v>2178.2506877996866</v>
      </c>
      <c r="B2087">
        <v>8</v>
      </c>
      <c r="C2087">
        <v>-2.4059255123138428</v>
      </c>
      <c r="D2087">
        <v>2.9018144607543945</v>
      </c>
      <c r="E2087">
        <v>5.1324405353884162E-2</v>
      </c>
      <c r="F2087">
        <v>0.34384097026118499</v>
      </c>
    </row>
    <row r="2088" spans="1:6">
      <c r="A2088">
        <v>2179.2537847998892</v>
      </c>
      <c r="B2088">
        <v>8</v>
      </c>
      <c r="C2088">
        <v>-2.4057376384735107</v>
      </c>
      <c r="D2088">
        <v>2.9008913040161133</v>
      </c>
      <c r="E2088">
        <v>5.1324405353884162E-2</v>
      </c>
      <c r="F2088">
        <v>0.34451130169592797</v>
      </c>
    </row>
    <row r="2089" spans="1:6">
      <c r="A2089">
        <v>2180.2587550136377</v>
      </c>
      <c r="B2089">
        <v>8</v>
      </c>
      <c r="C2089">
        <v>-2.4057376384735107</v>
      </c>
      <c r="D2089">
        <v>2.9008913040161133</v>
      </c>
      <c r="E2089">
        <v>5.1324405353884162E-2</v>
      </c>
      <c r="F2089">
        <v>0.345182898291991</v>
      </c>
    </row>
    <row r="2090" spans="1:6">
      <c r="A2090">
        <v>2181.2597967143893</v>
      </c>
      <c r="B2090">
        <v>8</v>
      </c>
      <c r="C2090">
        <v>-2.4057376384735107</v>
      </c>
      <c r="D2090">
        <v>2.8999679088592529</v>
      </c>
      <c r="E2090">
        <v>5.1324405353884162E-2</v>
      </c>
      <c r="F2090">
        <v>0.34585186516051997</v>
      </c>
    </row>
    <row r="2091" spans="1:6">
      <c r="A2091">
        <v>2182.2669192374142</v>
      </c>
      <c r="B2091">
        <v>8</v>
      </c>
      <c r="C2091">
        <v>-2.4057376384735107</v>
      </c>
      <c r="D2091">
        <v>2.8996601104736328</v>
      </c>
      <c r="E2091">
        <v>5.1324405353884162E-2</v>
      </c>
      <c r="F2091">
        <v>0.34652489369352296</v>
      </c>
    </row>
    <row r="2092" spans="1:6">
      <c r="A2092">
        <v>2183.2769185637353</v>
      </c>
      <c r="B2092">
        <v>8</v>
      </c>
      <c r="C2092">
        <v>-2.4057376384735107</v>
      </c>
      <c r="D2092">
        <v>2.8990445137023926</v>
      </c>
      <c r="E2092">
        <v>5.1324405353884162E-2</v>
      </c>
      <c r="F2092">
        <v>0.34719984158353001</v>
      </c>
    </row>
    <row r="2093" spans="1:6">
      <c r="A2093">
        <v>2184.2829528058946</v>
      </c>
      <c r="B2093">
        <v>8</v>
      </c>
      <c r="C2093">
        <v>-2.4057376384735107</v>
      </c>
      <c r="D2093">
        <v>2.8987367153167725</v>
      </c>
      <c r="E2093">
        <v>5.1324405353884162E-2</v>
      </c>
      <c r="F2093">
        <v>0.34787214240396497</v>
      </c>
    </row>
    <row r="2094" spans="1:6">
      <c r="A2094">
        <v>2185.289118704246</v>
      </c>
      <c r="B2094">
        <v>8</v>
      </c>
      <c r="C2094">
        <v>-2.4057376384735107</v>
      </c>
      <c r="D2094">
        <v>2.8981211185455322</v>
      </c>
      <c r="E2094">
        <v>5.1324405353884162E-2</v>
      </c>
      <c r="F2094">
        <v>0.34854453997592899</v>
      </c>
    </row>
    <row r="2095" spans="1:6">
      <c r="A2095">
        <v>2186.2950151308578</v>
      </c>
      <c r="B2095">
        <v>8</v>
      </c>
      <c r="C2095">
        <v>-2.4057376384735107</v>
      </c>
      <c r="D2095">
        <v>2.8975057601928711</v>
      </c>
      <c r="E2095">
        <v>5.1324405353884162E-2</v>
      </c>
      <c r="F2095">
        <v>0.34921675347445497</v>
      </c>
    </row>
    <row r="2096" spans="1:6">
      <c r="A2096">
        <v>2187.2971035368364</v>
      </c>
      <c r="B2096">
        <v>8</v>
      </c>
      <c r="C2096">
        <v>-2.4059255123138428</v>
      </c>
      <c r="D2096">
        <v>2.897197961807251</v>
      </c>
      <c r="E2096">
        <v>5.1324405353884162E-2</v>
      </c>
      <c r="F2096">
        <v>0.34988642192777697</v>
      </c>
    </row>
    <row r="2097" spans="1:6">
      <c r="A2097">
        <v>2188.3043299989613</v>
      </c>
      <c r="B2097">
        <v>8</v>
      </c>
      <c r="C2097">
        <v>-2.4059255123138428</v>
      </c>
      <c r="D2097">
        <v>2.8968901634216309</v>
      </c>
      <c r="E2097">
        <v>5.1324405353884162E-2</v>
      </c>
      <c r="F2097">
        <v>0.35055952553361497</v>
      </c>
    </row>
    <row r="2098" spans="1:6">
      <c r="A2098">
        <v>2189.3072125766512</v>
      </c>
      <c r="B2098">
        <v>8</v>
      </c>
      <c r="C2098">
        <v>-2.4057376384735107</v>
      </c>
      <c r="D2098">
        <v>2.8965823650360107</v>
      </c>
      <c r="E2098">
        <v>5.1324405353884162E-2</v>
      </c>
      <c r="F2098">
        <v>0.351229721848899</v>
      </c>
    </row>
    <row r="2099" spans="1:6">
      <c r="A2099">
        <v>2190.3075267037066</v>
      </c>
      <c r="B2099">
        <v>8</v>
      </c>
      <c r="C2099">
        <v>-2.4057376384735107</v>
      </c>
      <c r="D2099">
        <v>2.8959667682647705</v>
      </c>
      <c r="E2099">
        <v>5.1324405353884162E-2</v>
      </c>
      <c r="F2099">
        <v>0.35189820171136099</v>
      </c>
    </row>
    <row r="2100" spans="1:6">
      <c r="A2100">
        <v>2191.3153071227352</v>
      </c>
      <c r="B2100">
        <v>8</v>
      </c>
      <c r="C2100">
        <v>-2.4055497646331787</v>
      </c>
      <c r="D2100">
        <v>2.8959667682647705</v>
      </c>
      <c r="E2100">
        <v>5.1324405353884162E-2</v>
      </c>
      <c r="F2100">
        <v>0.35257168476408901</v>
      </c>
    </row>
    <row r="2101" spans="1:6">
      <c r="A2101">
        <v>2192.3183529233065</v>
      </c>
      <c r="B2101">
        <v>8</v>
      </c>
      <c r="C2101">
        <v>-2.4057376384735107</v>
      </c>
      <c r="D2101">
        <v>2.8953511714935303</v>
      </c>
      <c r="E2101">
        <v>5.1324405353884162E-2</v>
      </c>
      <c r="F2101">
        <v>0.35324199626284097</v>
      </c>
    </row>
    <row r="2102" spans="1:6">
      <c r="A2102">
        <v>2193.3268397432521</v>
      </c>
      <c r="B2102">
        <v>8</v>
      </c>
      <c r="C2102">
        <v>0.96282482147216797</v>
      </c>
      <c r="D2102">
        <v>3.4105677604675293</v>
      </c>
      <c r="E2102">
        <v>5.1381187550383123E-2</v>
      </c>
      <c r="F2102">
        <v>0.35376899281079</v>
      </c>
    </row>
    <row r="2103" spans="1:6">
      <c r="A2103">
        <v>2194.3304445052017</v>
      </c>
      <c r="B2103">
        <v>8</v>
      </c>
      <c r="C2103">
        <v>0.96263700723648071</v>
      </c>
      <c r="D2103">
        <v>3.4158000946044922</v>
      </c>
      <c r="E2103">
        <v>5.1649579960190151E-2</v>
      </c>
      <c r="F2103">
        <v>0.35376899281079</v>
      </c>
    </row>
    <row r="2104" spans="1:6">
      <c r="A2104">
        <v>2195.3334868411375</v>
      </c>
      <c r="B2104">
        <v>8</v>
      </c>
      <c r="C2104">
        <v>0.96263700723648071</v>
      </c>
      <c r="D2104">
        <v>3.4191854000091553</v>
      </c>
      <c r="E2104">
        <v>5.1917828448450054E-2</v>
      </c>
      <c r="F2104">
        <v>0.35376899281079</v>
      </c>
    </row>
    <row r="2105" spans="1:6">
      <c r="A2105">
        <v>2196.3405192836099</v>
      </c>
      <c r="B2105">
        <v>8</v>
      </c>
      <c r="C2105">
        <v>0.96282482147216797</v>
      </c>
      <c r="D2105">
        <v>3.4219555854797363</v>
      </c>
      <c r="E2105">
        <v>5.2187149695939183E-2</v>
      </c>
      <c r="F2105">
        <v>0.35376899281079</v>
      </c>
    </row>
    <row r="2106" spans="1:6">
      <c r="A2106">
        <v>2197.3446117894082</v>
      </c>
      <c r="B2106">
        <v>8</v>
      </c>
      <c r="C2106">
        <v>0.96282482147216797</v>
      </c>
      <c r="D2106">
        <v>3.4247255325317383</v>
      </c>
      <c r="E2106">
        <v>5.2455677208721019E-2</v>
      </c>
      <c r="F2106">
        <v>0.35376899281079</v>
      </c>
    </row>
    <row r="2107" spans="1:6">
      <c r="A2107">
        <v>2198.3497629341819</v>
      </c>
      <c r="B2107">
        <v>8</v>
      </c>
      <c r="C2107">
        <v>0.96263700723648071</v>
      </c>
      <c r="D2107">
        <v>3.4265720844268799</v>
      </c>
      <c r="E2107">
        <v>5.2724495208135158E-2</v>
      </c>
      <c r="F2107">
        <v>0.35376899281079</v>
      </c>
    </row>
    <row r="2108" spans="1:6">
      <c r="A2108">
        <v>2199.3537014561298</v>
      </c>
      <c r="B2108">
        <v>8</v>
      </c>
      <c r="C2108">
        <v>0.96263700723648071</v>
      </c>
      <c r="D2108">
        <v>3.4287266731262207</v>
      </c>
      <c r="E2108">
        <v>5.2992983857771181E-2</v>
      </c>
      <c r="F2108">
        <v>0.35376899281079</v>
      </c>
    </row>
    <row r="2109" spans="1:6">
      <c r="A2109">
        <v>2200.3577439171768</v>
      </c>
      <c r="B2109">
        <v>8</v>
      </c>
      <c r="C2109">
        <v>0.96282482147216797</v>
      </c>
      <c r="D2109">
        <v>3.4308810234069824</v>
      </c>
      <c r="E2109">
        <v>5.326150134739116E-2</v>
      </c>
      <c r="F2109">
        <v>0.35376899281079</v>
      </c>
    </row>
    <row r="2110" spans="1:6">
      <c r="A2110">
        <v>2201.3620955008037</v>
      </c>
      <c r="B2110">
        <v>8</v>
      </c>
      <c r="C2110">
        <v>-0.96206802129745483</v>
      </c>
      <c r="D2110">
        <v>3.13787841796875</v>
      </c>
      <c r="E2110">
        <v>5.3456759032268986E-2</v>
      </c>
      <c r="F2110">
        <v>0.353839631791596</v>
      </c>
    </row>
    <row r="2111" spans="1:6">
      <c r="A2111">
        <v>2202.3668543717176</v>
      </c>
      <c r="B2111">
        <v>8</v>
      </c>
      <c r="C2111">
        <v>-0.9618801474571228</v>
      </c>
      <c r="D2111">
        <v>3.1363396644592285</v>
      </c>
      <c r="E2111">
        <v>5.3456759032268986E-2</v>
      </c>
      <c r="F2111">
        <v>0.35410812449808499</v>
      </c>
    </row>
    <row r="2112" spans="1:6">
      <c r="A2112">
        <v>2203.3678999220656</v>
      </c>
      <c r="B2112">
        <v>8</v>
      </c>
      <c r="C2112">
        <v>-0.96206802129745483</v>
      </c>
      <c r="D2112">
        <v>3.1357240676879883</v>
      </c>
      <c r="E2112">
        <v>5.3456759032268986E-2</v>
      </c>
      <c r="F2112">
        <v>0.35437563683475998</v>
      </c>
    </row>
    <row r="2113" spans="1:6">
      <c r="A2113">
        <v>2204.3691425717425</v>
      </c>
      <c r="B2113">
        <v>8</v>
      </c>
      <c r="C2113">
        <v>-0.96206802129745483</v>
      </c>
      <c r="D2113">
        <v>3.135108470916748</v>
      </c>
      <c r="E2113">
        <v>5.3456759032268986E-2</v>
      </c>
      <c r="F2113">
        <v>0.35464319632997299</v>
      </c>
    </row>
    <row r="2114" spans="1:6">
      <c r="A2114">
        <v>2205.3740484972341</v>
      </c>
      <c r="B2114">
        <v>8</v>
      </c>
      <c r="C2114">
        <v>-0.96206802129745483</v>
      </c>
      <c r="D2114">
        <v>3.1348006725311279</v>
      </c>
      <c r="E2114">
        <v>5.3456759032268986E-2</v>
      </c>
      <c r="F2114">
        <v>0.35491173441963897</v>
      </c>
    </row>
    <row r="2115" spans="1:6">
      <c r="A2115">
        <v>2206.374169374556</v>
      </c>
      <c r="B2115">
        <v>8</v>
      </c>
      <c r="C2115">
        <v>-0.96206802129745483</v>
      </c>
      <c r="D2115">
        <v>3.1348006725311279</v>
      </c>
      <c r="E2115">
        <v>5.3456759032268986E-2</v>
      </c>
      <c r="F2115">
        <v>0.355178992458204</v>
      </c>
    </row>
    <row r="2116" spans="1:6">
      <c r="A2116">
        <v>2207.3830781102524</v>
      </c>
      <c r="B2116">
        <v>8</v>
      </c>
      <c r="C2116">
        <v>-0.9618801474571228</v>
      </c>
      <c r="D2116">
        <v>3.1344928741455078</v>
      </c>
      <c r="E2116">
        <v>5.3456759032268986E-2</v>
      </c>
      <c r="F2116">
        <v>0.35544860174572296</v>
      </c>
    </row>
    <row r="2117" spans="1:6">
      <c r="A2117">
        <v>2208.3851515028055</v>
      </c>
      <c r="B2117">
        <v>8</v>
      </c>
      <c r="C2117">
        <v>-0.96206802129745483</v>
      </c>
      <c r="D2117">
        <v>3.1341853141784668</v>
      </c>
      <c r="E2117">
        <v>5.3456759032268986E-2</v>
      </c>
      <c r="F2117">
        <v>0.35571638891639901</v>
      </c>
    </row>
    <row r="2118" spans="1:6">
      <c r="A2118">
        <v>2209.3882007680149</v>
      </c>
      <c r="B2118">
        <v>8</v>
      </c>
      <c r="C2118">
        <v>-0.96206802129745483</v>
      </c>
      <c r="D2118">
        <v>3.1341853141784668</v>
      </c>
      <c r="E2118">
        <v>5.3456759032268986E-2</v>
      </c>
      <c r="F2118">
        <v>0.355984439381276</v>
      </c>
    </row>
    <row r="2119" spans="1:6">
      <c r="A2119">
        <v>2210.3942611874281</v>
      </c>
      <c r="B2119">
        <v>8</v>
      </c>
      <c r="C2119">
        <v>-0.96206802129745483</v>
      </c>
      <c r="D2119">
        <v>3.1341853141784668</v>
      </c>
      <c r="E2119">
        <v>5.3456759032268986E-2</v>
      </c>
      <c r="F2119">
        <v>0.35625328046309196</v>
      </c>
    </row>
    <row r="2120" spans="1:6">
      <c r="A2120">
        <v>2211.4032977297202</v>
      </c>
      <c r="B2120">
        <v>8</v>
      </c>
      <c r="C2120">
        <v>-0.96206802129745483</v>
      </c>
      <c r="D2120">
        <v>3.1338775157928467</v>
      </c>
      <c r="E2120">
        <v>5.3456759032268986E-2</v>
      </c>
      <c r="F2120">
        <v>0.356522926409648</v>
      </c>
    </row>
    <row r="2121" spans="1:6">
      <c r="A2121">
        <v>2212.4034925192909</v>
      </c>
      <c r="B2121">
        <v>8</v>
      </c>
      <c r="C2121">
        <v>-0.96206802129745483</v>
      </c>
      <c r="D2121">
        <v>3.1335697174072266</v>
      </c>
      <c r="E2121">
        <v>5.3456759032268986E-2</v>
      </c>
      <c r="F2121">
        <v>0.35679020930645999</v>
      </c>
    </row>
    <row r="2122" spans="1:6">
      <c r="A2122">
        <v>2213.4073994745504</v>
      </c>
      <c r="B2122">
        <v>8</v>
      </c>
      <c r="C2122">
        <v>-0.96206802129745483</v>
      </c>
      <c r="D2122">
        <v>3.1338775157928467</v>
      </c>
      <c r="E2122">
        <v>5.3456759032268986E-2</v>
      </c>
      <c r="F2122">
        <v>0.357058484267886</v>
      </c>
    </row>
    <row r="2123" spans="1:6">
      <c r="A2123">
        <v>2214.4115959194469</v>
      </c>
      <c r="B2123">
        <v>8</v>
      </c>
      <c r="C2123">
        <v>-0.96206802129745483</v>
      </c>
      <c r="D2123">
        <v>3.1335697174072266</v>
      </c>
      <c r="E2123">
        <v>5.3456759032268986E-2</v>
      </c>
      <c r="F2123">
        <v>0.35732684161192496</v>
      </c>
    </row>
    <row r="2124" spans="1:6">
      <c r="A2124">
        <v>2215.419635801265</v>
      </c>
      <c r="B2124">
        <v>8</v>
      </c>
      <c r="C2124">
        <v>-0.96206802129745483</v>
      </c>
      <c r="D2124">
        <v>3.1335697174072266</v>
      </c>
      <c r="E2124">
        <v>5.3456759032268986E-2</v>
      </c>
      <c r="F2124">
        <v>0.35759622016572601</v>
      </c>
    </row>
    <row r="2125" spans="1:6">
      <c r="A2125">
        <v>2216.4225272330259</v>
      </c>
      <c r="B2125">
        <v>8</v>
      </c>
      <c r="C2125">
        <v>-0.9618801474571228</v>
      </c>
      <c r="D2125">
        <v>3.1338775157928467</v>
      </c>
      <c r="E2125">
        <v>5.3456759032268986E-2</v>
      </c>
      <c r="F2125">
        <v>0.35786421568752097</v>
      </c>
    </row>
    <row r="2126" spans="1:6">
      <c r="A2126">
        <v>2217.4266008758023</v>
      </c>
      <c r="B2126">
        <v>8</v>
      </c>
      <c r="C2126">
        <v>-0.96206802129745483</v>
      </c>
      <c r="D2126">
        <v>3.1335697174072266</v>
      </c>
      <c r="E2126">
        <v>5.3456759032268986E-2</v>
      </c>
      <c r="F2126">
        <v>0.35813253321666</v>
      </c>
    </row>
    <row r="2127" spans="1:6">
      <c r="A2127">
        <v>2218.4336691195213</v>
      </c>
      <c r="B2127">
        <v>8</v>
      </c>
      <c r="C2127">
        <v>-0.9618801474571228</v>
      </c>
      <c r="D2127">
        <v>3.1335697174072266</v>
      </c>
      <c r="E2127">
        <v>5.3456759032268986E-2</v>
      </c>
      <c r="F2127">
        <v>0.35840165562831899</v>
      </c>
    </row>
    <row r="2128" spans="1:6">
      <c r="A2128">
        <v>2219.4337053057252</v>
      </c>
      <c r="B2128">
        <v>8</v>
      </c>
      <c r="C2128">
        <v>-0.96206802129745483</v>
      </c>
      <c r="D2128">
        <v>3.1335697174072266</v>
      </c>
      <c r="E2128">
        <v>5.3456759032268986E-2</v>
      </c>
      <c r="F2128">
        <v>0.35866889779684896</v>
      </c>
    </row>
    <row r="2129" spans="1:6">
      <c r="A2129">
        <v>2220.4387790736146</v>
      </c>
      <c r="B2129">
        <v>8</v>
      </c>
      <c r="C2129">
        <v>-0.9618801474571228</v>
      </c>
      <c r="D2129">
        <v>3.1335697174072266</v>
      </c>
      <c r="E2129">
        <v>5.3456759032268986E-2</v>
      </c>
      <c r="F2129">
        <v>0.35893748707024598</v>
      </c>
    </row>
    <row r="2130" spans="1:6">
      <c r="A2130">
        <v>2221.4399331825771</v>
      </c>
      <c r="B2130">
        <v>8</v>
      </c>
      <c r="C2130">
        <v>-0.96206802129745483</v>
      </c>
      <c r="D2130">
        <v>3.1335697174072266</v>
      </c>
      <c r="E2130">
        <v>5.3456759032268986E-2</v>
      </c>
      <c r="F2130">
        <v>0.35920502513545899</v>
      </c>
    </row>
    <row r="2131" spans="1:6">
      <c r="A2131">
        <v>2222.4438505317448</v>
      </c>
      <c r="B2131">
        <v>8</v>
      </c>
      <c r="C2131">
        <v>-0.96206802129745483</v>
      </c>
      <c r="D2131">
        <v>3.1332619190216064</v>
      </c>
      <c r="E2131">
        <v>5.3456759032268986E-2</v>
      </c>
      <c r="F2131">
        <v>0.35947331197822796</v>
      </c>
    </row>
    <row r="2132" spans="1:6">
      <c r="A2132">
        <v>2223.4450639244906</v>
      </c>
      <c r="B2132">
        <v>8</v>
      </c>
      <c r="C2132">
        <v>-0.96206802129745483</v>
      </c>
      <c r="D2132">
        <v>3.1335697174072266</v>
      </c>
      <c r="E2132">
        <v>5.3456759032268986E-2</v>
      </c>
      <c r="F2132">
        <v>0.35974087218114398</v>
      </c>
    </row>
    <row r="2133" spans="1:6">
      <c r="A2133">
        <v>2224.451927754646</v>
      </c>
      <c r="B2133">
        <v>8</v>
      </c>
      <c r="C2133">
        <v>-0.96206802129745483</v>
      </c>
      <c r="D2133">
        <v>3.1332619190216064</v>
      </c>
      <c r="E2133">
        <v>5.3456759032268986E-2</v>
      </c>
      <c r="F2133">
        <v>0.36000993627079597</v>
      </c>
    </row>
    <row r="2134" spans="1:6">
      <c r="A2134">
        <v>2225.4561245845034</v>
      </c>
      <c r="B2134">
        <v>8</v>
      </c>
      <c r="C2134">
        <v>-0.96206802129745483</v>
      </c>
      <c r="D2134">
        <v>3.1332619190216064</v>
      </c>
      <c r="E2134">
        <v>5.3456759032268986E-2</v>
      </c>
      <c r="F2134">
        <v>0.36027829601160599</v>
      </c>
    </row>
    <row r="2135" spans="1:6">
      <c r="A2135">
        <v>2226.4651599719173</v>
      </c>
      <c r="B2135">
        <v>8</v>
      </c>
      <c r="C2135">
        <v>-0.9618801474571228</v>
      </c>
      <c r="D2135">
        <v>3.1332619190216064</v>
      </c>
      <c r="E2135">
        <v>5.3456759032268986E-2</v>
      </c>
      <c r="F2135">
        <v>0.36054795147408097</v>
      </c>
    </row>
    <row r="2136" spans="1:6">
      <c r="A2136">
        <v>2227.472112342788</v>
      </c>
      <c r="B2136">
        <v>8</v>
      </c>
      <c r="C2136">
        <v>-0.9618801474571228</v>
      </c>
      <c r="D2136">
        <v>3.1335697174072266</v>
      </c>
      <c r="E2136">
        <v>5.3456759032268986E-2</v>
      </c>
      <c r="F2136">
        <v>0.360817041686116</v>
      </c>
    </row>
    <row r="2137" spans="1:6">
      <c r="A2137">
        <v>2228.4741568633681</v>
      </c>
      <c r="B2137">
        <v>8</v>
      </c>
      <c r="C2137">
        <v>-0.96206802129745483</v>
      </c>
      <c r="D2137">
        <v>3.1332619190216064</v>
      </c>
      <c r="E2137">
        <v>5.3456759032268986E-2</v>
      </c>
      <c r="F2137">
        <v>0.36108482334338698</v>
      </c>
    </row>
    <row r="2138" spans="1:6">
      <c r="A2138">
        <v>2229.4751050189307</v>
      </c>
      <c r="B2138">
        <v>8</v>
      </c>
      <c r="C2138">
        <v>-0.96206802129745483</v>
      </c>
      <c r="D2138">
        <v>3.1332619190216064</v>
      </c>
      <c r="E2138">
        <v>5.3456759032268986E-2</v>
      </c>
      <c r="F2138">
        <v>0.36134970290590701</v>
      </c>
    </row>
    <row r="2139" spans="1:6">
      <c r="A2139">
        <v>2230.4762552782968</v>
      </c>
      <c r="B2139">
        <v>8</v>
      </c>
      <c r="C2139">
        <v>-0.96206802129745483</v>
      </c>
      <c r="D2139">
        <v>3.1332619190216064</v>
      </c>
      <c r="E2139">
        <v>5.3456759032268986E-2</v>
      </c>
      <c r="F2139">
        <v>0.361619864376994</v>
      </c>
    </row>
    <row r="2140" spans="1:6">
      <c r="A2140">
        <v>2231.4803296909931</v>
      </c>
      <c r="B2140">
        <v>8</v>
      </c>
      <c r="C2140">
        <v>-0.96206802129745483</v>
      </c>
      <c r="D2140">
        <v>3.1332619190216064</v>
      </c>
      <c r="E2140">
        <v>5.3456759032268986E-2</v>
      </c>
      <c r="F2140">
        <v>0.36188819308743098</v>
      </c>
    </row>
    <row r="2141" spans="1:6">
      <c r="A2141">
        <v>2232.4844922594439</v>
      </c>
      <c r="B2141">
        <v>8</v>
      </c>
      <c r="C2141">
        <v>-0.96206802129745483</v>
      </c>
      <c r="D2141">
        <v>3.1329541206359863</v>
      </c>
      <c r="E2141">
        <v>5.3456759032268986E-2</v>
      </c>
      <c r="F2141">
        <v>0.36215654454988</v>
      </c>
    </row>
    <row r="2142" spans="1:6">
      <c r="A2142">
        <v>2233.4904129385131</v>
      </c>
      <c r="B2142">
        <v>8</v>
      </c>
      <c r="C2142">
        <v>1.9250833988189697</v>
      </c>
      <c r="D2142">
        <v>3.575843334197998</v>
      </c>
      <c r="E2142">
        <v>5.3659707713211047E-2</v>
      </c>
      <c r="F2142">
        <v>0.36232193832557597</v>
      </c>
    </row>
    <row r="2143" spans="1:6">
      <c r="A2143">
        <v>2234.4928439585592</v>
      </c>
      <c r="B2143">
        <v>8</v>
      </c>
      <c r="C2143">
        <v>1.9252712726593018</v>
      </c>
      <c r="D2143">
        <v>3.5804600715637207</v>
      </c>
      <c r="E2143">
        <v>5.4195757952250068E-2</v>
      </c>
      <c r="F2143">
        <v>0.36232193832557597</v>
      </c>
    </row>
    <row r="2144" spans="1:6">
      <c r="A2144">
        <v>2235.4965126238085</v>
      </c>
      <c r="B2144">
        <v>8</v>
      </c>
      <c r="C2144">
        <v>1.9250833988189697</v>
      </c>
      <c r="D2144">
        <v>3.5838456153869629</v>
      </c>
      <c r="E2144">
        <v>5.4732473124036174E-2</v>
      </c>
      <c r="F2144">
        <v>0.36232193832557597</v>
      </c>
    </row>
    <row r="2145" spans="1:6">
      <c r="A2145">
        <v>2236.4985532947931</v>
      </c>
      <c r="B2145">
        <v>8</v>
      </c>
      <c r="C2145">
        <v>1.9250833988189697</v>
      </c>
      <c r="D2145">
        <v>3.5863077640533447</v>
      </c>
      <c r="E2145">
        <v>5.5268324039354999E-2</v>
      </c>
      <c r="F2145">
        <v>0.36232193832557597</v>
      </c>
    </row>
    <row r="2146" spans="1:6">
      <c r="A2146">
        <v>2237.501964037092</v>
      </c>
      <c r="B2146">
        <v>8</v>
      </c>
      <c r="C2146">
        <v>1.9252712726593018</v>
      </c>
      <c r="D2146">
        <v>3.5890777111053467</v>
      </c>
      <c r="E2146">
        <v>5.5804899487693183E-2</v>
      </c>
      <c r="F2146">
        <v>0.36232193832557597</v>
      </c>
    </row>
    <row r="2147" spans="1:6">
      <c r="A2147">
        <v>2238.5046556748057</v>
      </c>
      <c r="B2147">
        <v>8</v>
      </c>
      <c r="C2147">
        <v>1.9250833988189697</v>
      </c>
      <c r="D2147">
        <v>3.5912320613861084</v>
      </c>
      <c r="E2147">
        <v>5.6341086321675116E-2</v>
      </c>
      <c r="F2147">
        <v>0.36232193832557597</v>
      </c>
    </row>
    <row r="2148" spans="1:6">
      <c r="A2148">
        <v>2239.5067055848212</v>
      </c>
      <c r="B2148">
        <v>8</v>
      </c>
      <c r="C2148">
        <v>1.9250833988189697</v>
      </c>
      <c r="D2148">
        <v>3.5933866500854492</v>
      </c>
      <c r="E2148">
        <v>5.6876939795938997E-2</v>
      </c>
      <c r="F2148">
        <v>0.36232193832557597</v>
      </c>
    </row>
    <row r="2149" spans="1:6">
      <c r="A2149">
        <v>2240.5088490400267</v>
      </c>
      <c r="B2149">
        <v>8</v>
      </c>
      <c r="C2149">
        <v>1.9252712726593018</v>
      </c>
      <c r="D2149">
        <v>3.5955410003662109</v>
      </c>
      <c r="E2149">
        <v>5.7412848830351138E-2</v>
      </c>
      <c r="F2149">
        <v>0.36232193832557597</v>
      </c>
    </row>
    <row r="2150" spans="1:6">
      <c r="A2150">
        <v>2241.5118086096409</v>
      </c>
      <c r="B2150">
        <v>8</v>
      </c>
      <c r="C2150">
        <v>1.9058819452766329E-4</v>
      </c>
      <c r="D2150">
        <v>3.3022308349609375</v>
      </c>
      <c r="E2150">
        <v>5.7724400077777016E-2</v>
      </c>
      <c r="F2150">
        <v>0.36232193832557597</v>
      </c>
    </row>
    <row r="2151" spans="1:6">
      <c r="A2151">
        <v>2242.5159915809527</v>
      </c>
      <c r="B2151">
        <v>8</v>
      </c>
      <c r="C2151">
        <v>1.9058819452766329E-4</v>
      </c>
      <c r="D2151">
        <v>3.3013074398040771</v>
      </c>
      <c r="E2151">
        <v>5.7724464715395163E-2</v>
      </c>
      <c r="F2151">
        <v>0.36232193832557597</v>
      </c>
    </row>
    <row r="2152" spans="1:6">
      <c r="A2152">
        <v>2243.5229901469784</v>
      </c>
      <c r="B2152">
        <v>8</v>
      </c>
      <c r="C2152">
        <v>2.7571220471145352E-6</v>
      </c>
      <c r="D2152">
        <v>3.3003840446472168</v>
      </c>
      <c r="E2152">
        <v>5.7724529680964087E-2</v>
      </c>
      <c r="F2152">
        <v>0.36232193832557597</v>
      </c>
    </row>
    <row r="2153" spans="1:6">
      <c r="A2153">
        <v>2244.5289177553195</v>
      </c>
      <c r="B2153">
        <v>8</v>
      </c>
      <c r="C2153">
        <v>1.9058819452766329E-4</v>
      </c>
      <c r="D2153">
        <v>3.3000762462615967</v>
      </c>
      <c r="E2153">
        <v>5.7724590416063037E-2</v>
      </c>
      <c r="F2153">
        <v>0.36232193832557597</v>
      </c>
    </row>
    <row r="2154" spans="1:6">
      <c r="A2154">
        <v>2245.5291760632308</v>
      </c>
      <c r="B2154">
        <v>8</v>
      </c>
      <c r="C2154">
        <v>1.9058819452766329E-4</v>
      </c>
      <c r="D2154">
        <v>3.3000762462615967</v>
      </c>
      <c r="E2154">
        <v>5.772465155457307E-2</v>
      </c>
      <c r="F2154">
        <v>0.36232193832557597</v>
      </c>
    </row>
    <row r="2155" spans="1:6">
      <c r="A2155">
        <v>2246.5330587660319</v>
      </c>
      <c r="B2155">
        <v>8</v>
      </c>
      <c r="C2155">
        <v>1.9058819452766329E-4</v>
      </c>
      <c r="D2155">
        <v>3.3000762462615967</v>
      </c>
      <c r="E2155">
        <v>5.7724710374711163E-2</v>
      </c>
      <c r="F2155">
        <v>0.36232193832557597</v>
      </c>
    </row>
    <row r="2156" spans="1:6">
      <c r="A2156">
        <v>2247.535122919553</v>
      </c>
      <c r="B2156">
        <v>8</v>
      </c>
      <c r="C2156">
        <v>3.7841926678083837E-4</v>
      </c>
      <c r="D2156">
        <v>3.3000762462615967</v>
      </c>
      <c r="E2156">
        <v>5.7724764960763064E-2</v>
      </c>
      <c r="F2156">
        <v>0.36232193832557597</v>
      </c>
    </row>
    <row r="2157" spans="1:6">
      <c r="A2157">
        <v>2248.5372209495226</v>
      </c>
      <c r="B2157">
        <v>8</v>
      </c>
      <c r="C2157">
        <v>3.7841926678083837E-4</v>
      </c>
      <c r="D2157">
        <v>3.3000762462615967</v>
      </c>
      <c r="E2157">
        <v>5.7724822867126102E-2</v>
      </c>
      <c r="F2157">
        <v>0.36232193832557597</v>
      </c>
    </row>
    <row r="2158" spans="1:6">
      <c r="A2158">
        <v>2249.546233624319</v>
      </c>
      <c r="B2158">
        <v>8</v>
      </c>
      <c r="C2158">
        <v>2.7571220471145352E-6</v>
      </c>
      <c r="D2158">
        <v>3.3000762462615967</v>
      </c>
      <c r="E2158">
        <v>5.7724884029332069E-2</v>
      </c>
      <c r="F2158">
        <v>0.36232193832557597</v>
      </c>
    </row>
    <row r="2159" spans="1:6">
      <c r="A2159">
        <v>2250.5472622364423</v>
      </c>
      <c r="B2159">
        <v>8</v>
      </c>
      <c r="C2159">
        <v>1.9058819452766329E-4</v>
      </c>
      <c r="D2159">
        <v>3.3003840446472168</v>
      </c>
      <c r="E2159">
        <v>5.7724943205696988E-2</v>
      </c>
      <c r="F2159">
        <v>0.36232193832557597</v>
      </c>
    </row>
    <row r="2160" spans="1:6">
      <c r="A2160">
        <v>2251.548447142176</v>
      </c>
      <c r="B2160">
        <v>8</v>
      </c>
      <c r="C2160">
        <v>1.9058819452766329E-4</v>
      </c>
      <c r="D2160">
        <v>3.3003840446472168</v>
      </c>
      <c r="E2160">
        <v>5.7724999342321004E-2</v>
      </c>
      <c r="F2160">
        <v>0.36232193832557597</v>
      </c>
    </row>
    <row r="2161" spans="1:6">
      <c r="A2161">
        <v>2252.5513154763594</v>
      </c>
      <c r="B2161">
        <v>8</v>
      </c>
      <c r="C2161">
        <v>1.9058819452766329E-4</v>
      </c>
      <c r="D2161">
        <v>3.3003840446472168</v>
      </c>
      <c r="E2161">
        <v>5.7725061455482063E-2</v>
      </c>
      <c r="F2161">
        <v>0.36232193832557597</v>
      </c>
    </row>
    <row r="2162" spans="1:6">
      <c r="A2162">
        <v>2253.5554638013027</v>
      </c>
      <c r="B2162">
        <v>8</v>
      </c>
      <c r="C2162">
        <v>1.9058819452766329E-4</v>
      </c>
      <c r="D2162">
        <v>3.3003840446472168</v>
      </c>
      <c r="E2162">
        <v>5.7725121484694997E-2</v>
      </c>
      <c r="F2162">
        <v>0.36232193832557597</v>
      </c>
    </row>
    <row r="2163" spans="1:6">
      <c r="A2163">
        <v>2254.5575325743412</v>
      </c>
      <c r="B2163">
        <v>8</v>
      </c>
      <c r="C2163">
        <v>1.9058819452766329E-4</v>
      </c>
      <c r="D2163">
        <v>3.3003840446472168</v>
      </c>
      <c r="E2163">
        <v>5.7725182804023056E-2</v>
      </c>
      <c r="F2163">
        <v>0.36232193832557597</v>
      </c>
    </row>
    <row r="2164" spans="1:6">
      <c r="A2164">
        <v>2255.5605083122609</v>
      </c>
      <c r="B2164">
        <v>8</v>
      </c>
      <c r="C2164">
        <v>2.7571220471145352E-6</v>
      </c>
      <c r="D2164">
        <v>3.3006918430328369</v>
      </c>
      <c r="E2164">
        <v>5.7725244191494163E-2</v>
      </c>
      <c r="F2164">
        <v>0.36232193832557597</v>
      </c>
    </row>
    <row r="2165" spans="1:6">
      <c r="A2165">
        <v>2256.5645615521771</v>
      </c>
      <c r="B2165">
        <v>8</v>
      </c>
      <c r="C2165">
        <v>1.9058819452766329E-4</v>
      </c>
      <c r="D2165">
        <v>3.300999641418457</v>
      </c>
      <c r="E2165">
        <v>5.7725306132349052E-2</v>
      </c>
      <c r="F2165">
        <v>0.36232193832557597</v>
      </c>
    </row>
    <row r="2166" spans="1:6">
      <c r="A2166">
        <v>2257.5678094565528</v>
      </c>
      <c r="B2166">
        <v>8</v>
      </c>
      <c r="C2166">
        <v>3.7841926678083837E-4</v>
      </c>
      <c r="D2166">
        <v>3.3006918430328369</v>
      </c>
      <c r="E2166">
        <v>5.7725372156157029E-2</v>
      </c>
      <c r="F2166">
        <v>0.36232193832557597</v>
      </c>
    </row>
    <row r="2167" spans="1:6">
      <c r="A2167">
        <v>2258.5746702070319</v>
      </c>
      <c r="B2167">
        <v>8</v>
      </c>
      <c r="C2167">
        <v>1.9058819452766329E-4</v>
      </c>
      <c r="D2167">
        <v>3.3006918430328369</v>
      </c>
      <c r="E2167">
        <v>5.7725431494057178E-2</v>
      </c>
      <c r="F2167">
        <v>0.36232193832557597</v>
      </c>
    </row>
    <row r="2168" spans="1:6">
      <c r="A2168">
        <v>2259.5828586832649</v>
      </c>
      <c r="B2168">
        <v>8</v>
      </c>
      <c r="C2168">
        <v>1.9058819452766329E-4</v>
      </c>
      <c r="D2168">
        <v>3.3006918430328369</v>
      </c>
      <c r="E2168">
        <v>5.7725487748019999E-2</v>
      </c>
      <c r="F2168">
        <v>0.36232193832557597</v>
      </c>
    </row>
    <row r="2169" spans="1:6">
      <c r="A2169">
        <v>2260.5887689684241</v>
      </c>
      <c r="B2169">
        <v>8</v>
      </c>
      <c r="C2169">
        <v>1.9058819452766329E-4</v>
      </c>
      <c r="D2169">
        <v>3.300999641418457</v>
      </c>
      <c r="E2169">
        <v>5.7725553249417194E-2</v>
      </c>
      <c r="F2169">
        <v>0.36232193832557597</v>
      </c>
    </row>
    <row r="2170" spans="1:6">
      <c r="A2170">
        <v>2261.5928045001983</v>
      </c>
      <c r="B2170">
        <v>8</v>
      </c>
      <c r="C2170">
        <v>3.7841926678083837E-4</v>
      </c>
      <c r="D2170">
        <v>3.300999641418457</v>
      </c>
      <c r="E2170">
        <v>5.7725609909770048E-2</v>
      </c>
      <c r="F2170">
        <v>0.36232193832557597</v>
      </c>
    </row>
    <row r="2171" spans="1:6">
      <c r="A2171">
        <v>2262.5961856006052</v>
      </c>
      <c r="B2171">
        <v>8</v>
      </c>
      <c r="C2171">
        <v>1.9058819452766329E-4</v>
      </c>
      <c r="D2171">
        <v>3.300999641418457</v>
      </c>
      <c r="E2171">
        <v>5.7725679948728015E-2</v>
      </c>
      <c r="F2171">
        <v>0.36232193832557597</v>
      </c>
    </row>
    <row r="2172" spans="1:6">
      <c r="A2172">
        <v>2263.6011100041578</v>
      </c>
      <c r="B2172">
        <v>8</v>
      </c>
      <c r="C2172">
        <v>1.9058819452766329E-4</v>
      </c>
      <c r="D2172">
        <v>3.300999641418457</v>
      </c>
      <c r="E2172">
        <v>5.7725737016139034E-2</v>
      </c>
      <c r="F2172">
        <v>0.36232193832557597</v>
      </c>
    </row>
    <row r="2173" spans="1:6">
      <c r="A2173">
        <v>2264.6019191892947</v>
      </c>
      <c r="B2173">
        <v>8</v>
      </c>
      <c r="C2173">
        <v>1.9058819452766329E-4</v>
      </c>
      <c r="D2173">
        <v>3.3013074398040771</v>
      </c>
      <c r="E2173">
        <v>5.772580188128118E-2</v>
      </c>
      <c r="F2173">
        <v>0.36232193832557597</v>
      </c>
    </row>
    <row r="2174" spans="1:6">
      <c r="A2174">
        <v>2265.6071300028107</v>
      </c>
      <c r="B2174">
        <v>8</v>
      </c>
      <c r="C2174">
        <v>1.9058819452766329E-4</v>
      </c>
      <c r="D2174">
        <v>3.3013074398040771</v>
      </c>
      <c r="E2174">
        <v>5.7725859316032135E-2</v>
      </c>
      <c r="F2174">
        <v>0.36232193832557597</v>
      </c>
    </row>
    <row r="2175" spans="1:6">
      <c r="A2175">
        <v>2266.6150601711342</v>
      </c>
      <c r="B2175">
        <v>8</v>
      </c>
      <c r="C2175">
        <v>2.7571220471145352E-6</v>
      </c>
      <c r="D2175">
        <v>3.3013074398040771</v>
      </c>
      <c r="E2175">
        <v>5.772591977835706E-2</v>
      </c>
      <c r="F2175">
        <v>0.36232193832557597</v>
      </c>
    </row>
    <row r="2176" spans="1:6">
      <c r="A2176">
        <v>2267.6182695795478</v>
      </c>
      <c r="B2176">
        <v>8</v>
      </c>
      <c r="C2176">
        <v>1.9058819452766329E-4</v>
      </c>
      <c r="D2176">
        <v>3.3013074398040771</v>
      </c>
      <c r="E2176">
        <v>5.7725973171812051E-2</v>
      </c>
      <c r="F2176">
        <v>0.36232193832557597</v>
      </c>
    </row>
    <row r="2177" spans="1:6">
      <c r="A2177">
        <v>2268.6281726659608</v>
      </c>
      <c r="B2177">
        <v>8</v>
      </c>
      <c r="C2177">
        <v>1.9058819452766329E-4</v>
      </c>
      <c r="D2177">
        <v>3.3013074398040771</v>
      </c>
      <c r="E2177">
        <v>5.7726032394502136E-2</v>
      </c>
      <c r="F2177">
        <v>0.36232193832557597</v>
      </c>
    </row>
    <row r="2178" spans="1:6">
      <c r="A2178">
        <v>2269.6322540079309</v>
      </c>
      <c r="B2178">
        <v>8</v>
      </c>
      <c r="C2178">
        <v>1.9058819452766329E-4</v>
      </c>
      <c r="D2178">
        <v>3.3016152381896973</v>
      </c>
      <c r="E2178">
        <v>5.7726092391053196E-2</v>
      </c>
      <c r="F2178">
        <v>0.36232193832557597</v>
      </c>
    </row>
    <row r="2179" spans="1:6">
      <c r="A2179">
        <v>2270.6366086712351</v>
      </c>
      <c r="B2179">
        <v>8</v>
      </c>
      <c r="C2179">
        <v>1.9058819452766329E-4</v>
      </c>
      <c r="D2179">
        <v>3.3016152381896973</v>
      </c>
      <c r="E2179">
        <v>5.772615454504515E-2</v>
      </c>
      <c r="F2179">
        <v>0.36232193832557597</v>
      </c>
    </row>
    <row r="2180" spans="1:6">
      <c r="A2180">
        <v>2271.6442678279809</v>
      </c>
      <c r="B2180">
        <v>8</v>
      </c>
      <c r="C2180">
        <v>3.7841926678083837E-4</v>
      </c>
      <c r="D2180">
        <v>3.3016152381896973</v>
      </c>
      <c r="E2180">
        <v>5.7726217126211177E-2</v>
      </c>
      <c r="F2180">
        <v>0.36232193832557597</v>
      </c>
    </row>
    <row r="2181" spans="1:6">
      <c r="A2181">
        <v>2272.6484642728792</v>
      </c>
      <c r="B2181">
        <v>8</v>
      </c>
      <c r="C2181">
        <v>1.9058819452766329E-4</v>
      </c>
      <c r="D2181">
        <v>3.3019230365753174</v>
      </c>
      <c r="E2181">
        <v>5.7726271873091983E-2</v>
      </c>
      <c r="F2181">
        <v>0.36232193832557597</v>
      </c>
    </row>
    <row r="2182" spans="1:6">
      <c r="A2182">
        <v>2273.6554097144754</v>
      </c>
      <c r="B2182">
        <v>8</v>
      </c>
      <c r="C2182">
        <v>3.7841926678083837E-4</v>
      </c>
      <c r="D2182">
        <v>3.3019230365753174</v>
      </c>
      <c r="E2182">
        <v>5.7726332811792069E-2</v>
      </c>
      <c r="F2182">
        <v>0.36232193832557597</v>
      </c>
    </row>
    <row r="2183" spans="1:6">
      <c r="A2183">
        <v>2274.6634661495573</v>
      </c>
      <c r="B2183">
        <v>8</v>
      </c>
      <c r="C2183">
        <v>1.9058819452766329E-4</v>
      </c>
      <c r="D2183">
        <v>3.3019230365753174</v>
      </c>
      <c r="E2183">
        <v>5.7726390965501029E-2</v>
      </c>
      <c r="F2183">
        <v>0.36232193832557597</v>
      </c>
    </row>
    <row r="2184" spans="1:6">
      <c r="A2184">
        <v>2275.6646787723839</v>
      </c>
      <c r="B2184">
        <v>8</v>
      </c>
      <c r="C2184">
        <v>3.7841926678083837E-4</v>
      </c>
      <c r="D2184">
        <v>3.3022308349609375</v>
      </c>
      <c r="E2184">
        <v>5.7726450499609117E-2</v>
      </c>
      <c r="F2184">
        <v>0.36232193832557597</v>
      </c>
    </row>
    <row r="2185" spans="1:6">
      <c r="A2185">
        <v>2276.6725608207535</v>
      </c>
      <c r="B2185">
        <v>8</v>
      </c>
      <c r="C2185">
        <v>3.7841926678083837E-4</v>
      </c>
      <c r="D2185">
        <v>3.3022308349609375</v>
      </c>
      <c r="E2185">
        <v>5.7726506135269195E-2</v>
      </c>
      <c r="F2185">
        <v>0.36232193832557597</v>
      </c>
    </row>
    <row r="2186" spans="1:6">
      <c r="A2186">
        <v>2277.6775687605459</v>
      </c>
      <c r="B2186">
        <v>8</v>
      </c>
      <c r="C2186">
        <v>2.7571220471145352E-6</v>
      </c>
      <c r="D2186">
        <v>3.3022308349609375</v>
      </c>
      <c r="E2186">
        <v>5.7726570210987038E-2</v>
      </c>
      <c r="F2186">
        <v>0.36232193832557597</v>
      </c>
    </row>
    <row r="2187" spans="1:6">
      <c r="A2187">
        <v>2278.6808643999157</v>
      </c>
      <c r="B2187">
        <v>8</v>
      </c>
      <c r="C2187">
        <v>1.9058819452766329E-4</v>
      </c>
      <c r="D2187">
        <v>3.3025386333465576</v>
      </c>
      <c r="E2187">
        <v>5.7726634632689011E-2</v>
      </c>
      <c r="F2187">
        <v>0.36232193832557597</v>
      </c>
    </row>
    <row r="2188" spans="1:6">
      <c r="A2188">
        <v>2279.6857195107359</v>
      </c>
      <c r="B2188">
        <v>8</v>
      </c>
      <c r="C2188">
        <v>1.9058819452766329E-4</v>
      </c>
      <c r="D2188">
        <v>3.3025386333465576</v>
      </c>
      <c r="E2188">
        <v>5.7726693796741113E-2</v>
      </c>
      <c r="F2188">
        <v>0.36232193832557597</v>
      </c>
    </row>
    <row r="2189" spans="1:6">
      <c r="A2189">
        <v>2280.6879122407736</v>
      </c>
      <c r="B2189">
        <v>8</v>
      </c>
      <c r="C2189">
        <v>1.9058819452766329E-4</v>
      </c>
      <c r="D2189">
        <v>3.3025386333465576</v>
      </c>
      <c r="E2189">
        <v>5.7726754286780091E-2</v>
      </c>
      <c r="F2189">
        <v>0.36232193832557597</v>
      </c>
    </row>
    <row r="2190" spans="1:6">
      <c r="A2190">
        <v>2281.0747766483692</v>
      </c>
      <c r="B2190">
        <v>8</v>
      </c>
      <c r="C2190">
        <v>1.9058819452766329E-4</v>
      </c>
      <c r="D2190">
        <v>3.3025386333465576</v>
      </c>
      <c r="E2190">
        <v>5.7726776408907998E-2</v>
      </c>
      <c r="F2190">
        <v>0.36232193832557597</v>
      </c>
    </row>
    <row r="2191" spans="1:6">
      <c r="A2191">
        <v>2281.07659278969</v>
      </c>
      <c r="B2191">
        <v>9</v>
      </c>
      <c r="C2191">
        <v>0</v>
      </c>
      <c r="D2191">
        <v>3.3025386333465576</v>
      </c>
      <c r="E2191">
        <v>5.7726776408907998E-2</v>
      </c>
      <c r="F2191">
        <v>0.36232193832557597</v>
      </c>
    </row>
    <row r="2192" spans="1:6">
      <c r="A2192">
        <v>2282.0831199932891</v>
      </c>
      <c r="B2192">
        <v>8</v>
      </c>
      <c r="C2192">
        <v>1.9058819452766329E-4</v>
      </c>
      <c r="D2192">
        <v>3.3025386333465576</v>
      </c>
      <c r="E2192">
        <v>5.7726833408846989E-2</v>
      </c>
      <c r="F2192">
        <v>0.36232193832557597</v>
      </c>
    </row>
    <row r="2193" spans="1:6">
      <c r="A2193">
        <v>2283.0832008348107</v>
      </c>
      <c r="B2193">
        <v>8</v>
      </c>
      <c r="C2193">
        <v>1.9058819452766329E-4</v>
      </c>
      <c r="D2193">
        <v>3.3025386333465576</v>
      </c>
      <c r="E2193">
        <v>5.7726887380805003E-2</v>
      </c>
      <c r="F2193">
        <v>0.36232193832557597</v>
      </c>
    </row>
    <row r="2194" spans="1:6">
      <c r="A2194">
        <v>2284.0931539659759</v>
      </c>
      <c r="B2194">
        <v>8</v>
      </c>
      <c r="C2194">
        <v>1.9058819452766329E-4</v>
      </c>
      <c r="D2194">
        <v>3.3025386333465576</v>
      </c>
      <c r="E2194">
        <v>5.7726943493533023E-2</v>
      </c>
      <c r="F2194">
        <v>0.36232193832557597</v>
      </c>
    </row>
    <row r="2195" spans="1:6">
      <c r="A2195">
        <v>2285.0955869108211</v>
      </c>
      <c r="B2195">
        <v>8</v>
      </c>
      <c r="C2195">
        <v>3.7841926678083837E-4</v>
      </c>
      <c r="D2195">
        <v>3.3031539916992188</v>
      </c>
      <c r="E2195">
        <v>5.7726999374874133E-2</v>
      </c>
      <c r="F2195">
        <v>0.36232193832557597</v>
      </c>
    </row>
    <row r="2196" spans="1:6">
      <c r="A2196">
        <v>2286.0972560957653</v>
      </c>
      <c r="B2196">
        <v>8</v>
      </c>
      <c r="C2196">
        <v>3.7841926678083837E-4</v>
      </c>
      <c r="D2196">
        <v>3.3028461933135986</v>
      </c>
      <c r="E2196">
        <v>5.7727059429986127E-2</v>
      </c>
      <c r="F2196">
        <v>0.36232193832557597</v>
      </c>
    </row>
    <row r="2197" spans="1:6">
      <c r="A2197">
        <v>2287.0992956118707</v>
      </c>
      <c r="B2197">
        <v>8</v>
      </c>
      <c r="C2197">
        <v>1.9058819452766329E-4</v>
      </c>
      <c r="D2197">
        <v>3.3028461933135986</v>
      </c>
      <c r="E2197">
        <v>5.7727121872958032E-2</v>
      </c>
      <c r="F2197">
        <v>0.36232193832557597</v>
      </c>
    </row>
    <row r="2198" spans="1:6">
      <c r="A2198">
        <v>2288.1073597461454</v>
      </c>
      <c r="B2198">
        <v>8</v>
      </c>
      <c r="C2198">
        <v>1.9058819452766329E-4</v>
      </c>
      <c r="D2198">
        <v>3.3028461933135986</v>
      </c>
      <c r="E2198">
        <v>5.7727175803278019E-2</v>
      </c>
      <c r="F2198">
        <v>0.36232193832557597</v>
      </c>
    </row>
    <row r="2199" spans="1:6">
      <c r="A2199">
        <v>2289.1145573362983</v>
      </c>
      <c r="B2199">
        <v>8</v>
      </c>
      <c r="C2199">
        <v>1.9058819452766329E-4</v>
      </c>
      <c r="D2199">
        <v>3.3031539916992188</v>
      </c>
      <c r="E2199">
        <v>5.7727235111770137E-2</v>
      </c>
      <c r="F2199">
        <v>0.36232193832557597</v>
      </c>
    </row>
    <row r="2200" spans="1:6">
      <c r="A2200">
        <v>2290.1165933877664</v>
      </c>
      <c r="B2200">
        <v>8</v>
      </c>
      <c r="C2200">
        <v>1.9058819452766329E-4</v>
      </c>
      <c r="D2200">
        <v>3.3028461933135986</v>
      </c>
      <c r="E2200">
        <v>5.7727287668895011E-2</v>
      </c>
      <c r="F2200">
        <v>0.36232193832557597</v>
      </c>
    </row>
    <row r="2201" spans="1:6">
      <c r="A2201">
        <v>2291.1204672364966</v>
      </c>
      <c r="B2201">
        <v>8</v>
      </c>
      <c r="C2201">
        <v>1.9058819452766329E-4</v>
      </c>
      <c r="D2201">
        <v>3.3031539916992188</v>
      </c>
      <c r="E2201">
        <v>5.7727346182976147E-2</v>
      </c>
      <c r="F2201">
        <v>0.36232193832557597</v>
      </c>
    </row>
    <row r="2202" spans="1:6">
      <c r="A2202">
        <v>2292.1265430542962</v>
      </c>
      <c r="B2202">
        <v>8</v>
      </c>
      <c r="C2202">
        <v>1.9058819452766329E-4</v>
      </c>
      <c r="D2202">
        <v>3.3031539916992188</v>
      </c>
      <c r="E2202">
        <v>5.7727400626933045E-2</v>
      </c>
      <c r="F2202">
        <v>0.36232193832557597</v>
      </c>
    </row>
    <row r="2203" spans="1:6">
      <c r="A2203">
        <v>2293.1316895795544</v>
      </c>
      <c r="B2203">
        <v>8</v>
      </c>
      <c r="C2203">
        <v>3.7841926678083837E-4</v>
      </c>
      <c r="D2203">
        <v>3.3034617900848389</v>
      </c>
      <c r="E2203">
        <v>5.7727458404523091E-2</v>
      </c>
      <c r="F2203">
        <v>0.36232193832557597</v>
      </c>
    </row>
    <row r="2204" spans="1:6">
      <c r="A2204">
        <v>2294.1346660873924</v>
      </c>
      <c r="B2204">
        <v>8</v>
      </c>
      <c r="C2204">
        <v>1.9058819452766329E-4</v>
      </c>
      <c r="D2204">
        <v>3.3031539916992188</v>
      </c>
      <c r="E2204">
        <v>5.7727530570122143E-2</v>
      </c>
      <c r="F2204">
        <v>0.36232193832557597</v>
      </c>
    </row>
    <row r="2205" spans="1:6">
      <c r="A2205">
        <v>2295.1346988089608</v>
      </c>
      <c r="B2205">
        <v>8</v>
      </c>
      <c r="C2205">
        <v>3.7841926678083837E-4</v>
      </c>
      <c r="D2205">
        <v>3.3034617900848389</v>
      </c>
      <c r="E2205">
        <v>5.7727597836258138E-2</v>
      </c>
      <c r="F2205">
        <v>0.36232193832557597</v>
      </c>
    </row>
    <row r="2206" spans="1:6">
      <c r="A2206">
        <v>2296.1411618961438</v>
      </c>
      <c r="B2206">
        <v>8</v>
      </c>
      <c r="C2206">
        <v>1.9058819452766329E-4</v>
      </c>
      <c r="D2206">
        <v>3.3034617900848389</v>
      </c>
      <c r="E2206">
        <v>5.7727669871965093E-2</v>
      </c>
      <c r="F2206">
        <v>0.36232193832557597</v>
      </c>
    </row>
    <row r="2207" spans="1:6">
      <c r="A2207">
        <v>2297.1458018145331</v>
      </c>
      <c r="B2207">
        <v>8</v>
      </c>
      <c r="C2207">
        <v>1.9058819452766329E-4</v>
      </c>
      <c r="D2207">
        <v>3.3034617900848389</v>
      </c>
      <c r="E2207">
        <v>5.7727740278162187E-2</v>
      </c>
      <c r="F2207">
        <v>0.36232193832557597</v>
      </c>
    </row>
    <row r="2208" spans="1:6">
      <c r="A2208">
        <v>2298.152001589332</v>
      </c>
      <c r="B2208">
        <v>8</v>
      </c>
      <c r="C2208">
        <v>-0.4806569516658783</v>
      </c>
      <c r="D2208">
        <v>3.2299034595489502</v>
      </c>
      <c r="E2208">
        <v>5.7727806952350136E-2</v>
      </c>
      <c r="F2208">
        <v>0.362326632711857</v>
      </c>
    </row>
    <row r="2209" spans="1:6">
      <c r="A2209">
        <v>2299.1589970756795</v>
      </c>
      <c r="B2209">
        <v>8</v>
      </c>
      <c r="C2209">
        <v>-0.48084479570388794</v>
      </c>
      <c r="D2209">
        <v>3.2289800643920898</v>
      </c>
      <c r="E2209">
        <v>5.7727806952350136E-2</v>
      </c>
      <c r="F2209">
        <v>0.36246109675337701</v>
      </c>
    </row>
    <row r="2210" spans="1:6">
      <c r="A2210">
        <v>2300.1619466363445</v>
      </c>
      <c r="B2210">
        <v>8</v>
      </c>
      <c r="C2210">
        <v>-0.48084479570388794</v>
      </c>
      <c r="D2210">
        <v>3.2286722660064697</v>
      </c>
      <c r="E2210">
        <v>5.7727806952350136E-2</v>
      </c>
      <c r="F2210">
        <v>0.36259502300740998</v>
      </c>
    </row>
    <row r="2211" spans="1:6">
      <c r="A2211">
        <v>2301.1669976916155</v>
      </c>
      <c r="B2211">
        <v>8</v>
      </c>
      <c r="C2211">
        <v>-0.48084479570388794</v>
      </c>
      <c r="D2211">
        <v>3.2280569076538086</v>
      </c>
      <c r="E2211">
        <v>5.7727806952350136E-2</v>
      </c>
      <c r="F2211">
        <v>0.36272923871895296</v>
      </c>
    </row>
    <row r="2212" spans="1:6">
      <c r="A2212">
        <v>2302.1719605911312</v>
      </c>
      <c r="B2212">
        <v>8</v>
      </c>
      <c r="C2212">
        <v>-0.48084479570388794</v>
      </c>
      <c r="D2212">
        <v>3.2274413108825684</v>
      </c>
      <c r="E2212">
        <v>5.7727806952350136E-2</v>
      </c>
      <c r="F2212">
        <v>0.36286213443598198</v>
      </c>
    </row>
    <row r="2213" spans="1:6">
      <c r="A2213">
        <v>2303.1761027567218</v>
      </c>
      <c r="B2213">
        <v>8</v>
      </c>
      <c r="C2213">
        <v>-0.4806569516658783</v>
      </c>
      <c r="D2213">
        <v>3.2271335124969482</v>
      </c>
      <c r="E2213">
        <v>5.7727806952350136E-2</v>
      </c>
      <c r="F2213">
        <v>0.36299752710817701</v>
      </c>
    </row>
    <row r="2214" spans="1:6">
      <c r="A2214">
        <v>2304.1815018154948</v>
      </c>
      <c r="B2214">
        <v>8</v>
      </c>
      <c r="C2214">
        <v>-0.48084479570388794</v>
      </c>
      <c r="D2214">
        <v>3.2268257141113281</v>
      </c>
      <c r="E2214">
        <v>5.7727806952350136E-2</v>
      </c>
      <c r="F2214">
        <v>0.36313178056020901</v>
      </c>
    </row>
    <row r="2215" spans="1:6">
      <c r="A2215">
        <v>2305.1862044823029</v>
      </c>
      <c r="B2215">
        <v>8</v>
      </c>
      <c r="C2215">
        <v>-0.48084479570388794</v>
      </c>
      <c r="D2215">
        <v>3.2262101173400879</v>
      </c>
      <c r="E2215">
        <v>5.7727806952350136E-2</v>
      </c>
      <c r="F2215">
        <v>0.363265947528574</v>
      </c>
    </row>
    <row r="2216" spans="1:6">
      <c r="A2216">
        <v>2306.1902554124626</v>
      </c>
      <c r="B2216">
        <v>8</v>
      </c>
      <c r="C2216">
        <v>-0.48084479570388794</v>
      </c>
      <c r="D2216">
        <v>3.2262101173400879</v>
      </c>
      <c r="E2216">
        <v>5.7727806952350136E-2</v>
      </c>
      <c r="F2216">
        <v>0.36340003607050497</v>
      </c>
    </row>
    <row r="2217" spans="1:6">
      <c r="A2217">
        <v>2307.1974429936645</v>
      </c>
      <c r="B2217">
        <v>8</v>
      </c>
      <c r="C2217">
        <v>-0.48084479570388794</v>
      </c>
      <c r="D2217">
        <v>3.2255945205688477</v>
      </c>
      <c r="E2217">
        <v>5.7727806952350136E-2</v>
      </c>
      <c r="F2217">
        <v>0.363534541390237</v>
      </c>
    </row>
    <row r="2218" spans="1:6">
      <c r="A2218">
        <v>2308.2014015335126</v>
      </c>
      <c r="B2218">
        <v>8</v>
      </c>
      <c r="C2218">
        <v>-0.48084479570388794</v>
      </c>
      <c r="D2218">
        <v>3.2255945205688477</v>
      </c>
      <c r="E2218">
        <v>5.7727806952350136E-2</v>
      </c>
      <c r="F2218">
        <v>0.36366861236907</v>
      </c>
    </row>
    <row r="2219" spans="1:6">
      <c r="A2219">
        <v>2309.2023970391092</v>
      </c>
      <c r="B2219">
        <v>8</v>
      </c>
      <c r="C2219">
        <v>-0.4806569516658783</v>
      </c>
      <c r="D2219">
        <v>3.2252867221832275</v>
      </c>
      <c r="E2219">
        <v>5.7727806952350136E-2</v>
      </c>
      <c r="F2219">
        <v>0.36380228674167198</v>
      </c>
    </row>
    <row r="2220" spans="1:6">
      <c r="A2220">
        <v>2310.2094237071869</v>
      </c>
      <c r="B2220">
        <v>8</v>
      </c>
      <c r="C2220">
        <v>-0.4806569516658783</v>
      </c>
      <c r="D2220">
        <v>3.2249789237976074</v>
      </c>
      <c r="E2220">
        <v>5.7727806952350136E-2</v>
      </c>
      <c r="F2220">
        <v>0.36393676156502597</v>
      </c>
    </row>
    <row r="2221" spans="1:6">
      <c r="A2221">
        <v>2311.2134719426276</v>
      </c>
      <c r="B2221">
        <v>8</v>
      </c>
      <c r="C2221">
        <v>-0.48084479570388794</v>
      </c>
      <c r="D2221">
        <v>3.2246713638305664</v>
      </c>
      <c r="E2221">
        <v>5.7727806952350136E-2</v>
      </c>
      <c r="F2221">
        <v>0.36407083556821501</v>
      </c>
    </row>
    <row r="2222" spans="1:6">
      <c r="A2222">
        <v>2312.2205671335196</v>
      </c>
      <c r="B2222">
        <v>8</v>
      </c>
      <c r="C2222">
        <v>-0.4806569516658783</v>
      </c>
      <c r="D2222">
        <v>3.2246713638305664</v>
      </c>
      <c r="E2222">
        <v>5.7727806952350136E-2</v>
      </c>
      <c r="F2222">
        <v>0.36420532208369899</v>
      </c>
    </row>
    <row r="2223" spans="1:6">
      <c r="A2223">
        <v>2313.2267684481576</v>
      </c>
      <c r="B2223">
        <v>8</v>
      </c>
      <c r="C2223">
        <v>-0.4806569516658783</v>
      </c>
      <c r="D2223">
        <v>3.2240557670593262</v>
      </c>
      <c r="E2223">
        <v>5.7727806952350136E-2</v>
      </c>
      <c r="F2223">
        <v>0.36433968945369699</v>
      </c>
    </row>
    <row r="2224" spans="1:6">
      <c r="A2224">
        <v>2314.2337054206419</v>
      </c>
      <c r="B2224">
        <v>8</v>
      </c>
      <c r="C2224">
        <v>-0.48084479570388794</v>
      </c>
      <c r="D2224">
        <v>3.2240557670593262</v>
      </c>
      <c r="E2224">
        <v>5.7727806952350136E-2</v>
      </c>
      <c r="F2224">
        <v>0.364474157587028</v>
      </c>
    </row>
    <row r="2225" spans="1:6">
      <c r="A2225">
        <v>2315.2358407916954</v>
      </c>
      <c r="B2225">
        <v>8</v>
      </c>
      <c r="C2225">
        <v>-0.48084479570388794</v>
      </c>
      <c r="D2225">
        <v>3.2237479686737061</v>
      </c>
      <c r="E2225">
        <v>5.7727806952350136E-2</v>
      </c>
      <c r="F2225">
        <v>0.364607980661597</v>
      </c>
    </row>
    <row r="2226" spans="1:6">
      <c r="A2226">
        <v>2316.2387622503074</v>
      </c>
      <c r="B2226">
        <v>8</v>
      </c>
      <c r="C2226">
        <v>-0.48084479570388794</v>
      </c>
      <c r="D2226">
        <v>3.2234401702880859</v>
      </c>
      <c r="E2226">
        <v>5.7727806952350136E-2</v>
      </c>
      <c r="F2226">
        <v>0.36474191312433696</v>
      </c>
    </row>
    <row r="2227" spans="1:6">
      <c r="A2227">
        <v>2317.239794712028</v>
      </c>
      <c r="B2227">
        <v>8</v>
      </c>
      <c r="C2227">
        <v>-0.4806569516658783</v>
      </c>
      <c r="D2227">
        <v>3.2234401702880859</v>
      </c>
      <c r="E2227">
        <v>5.7727806952350136E-2</v>
      </c>
      <c r="F2227">
        <v>0.36487559524705299</v>
      </c>
    </row>
    <row r="2228" spans="1:6">
      <c r="A2228">
        <v>2318.2469699745225</v>
      </c>
      <c r="B2228">
        <v>8</v>
      </c>
      <c r="C2228">
        <v>-0.4806569516658783</v>
      </c>
      <c r="D2228">
        <v>3.2231323719024658</v>
      </c>
      <c r="E2228">
        <v>5.7727806952350136E-2</v>
      </c>
      <c r="F2228">
        <v>0.36501010150632501</v>
      </c>
    </row>
    <row r="2229" spans="1:6">
      <c r="A2229">
        <v>2319.2509108062277</v>
      </c>
      <c r="B2229">
        <v>8</v>
      </c>
      <c r="C2229">
        <v>-0.4810326099395752</v>
      </c>
      <c r="D2229">
        <v>3.2231323719024658</v>
      </c>
      <c r="E2229">
        <v>5.7727806952350136E-2</v>
      </c>
      <c r="F2229">
        <v>0.36514417386026399</v>
      </c>
    </row>
    <row r="2230" spans="1:6">
      <c r="A2230">
        <v>2320.2569970179356</v>
      </c>
      <c r="B2230">
        <v>8</v>
      </c>
      <c r="C2230">
        <v>-0.48084479570388794</v>
      </c>
      <c r="D2230">
        <v>3.2228245735168457</v>
      </c>
      <c r="E2230">
        <v>5.7727806952350136E-2</v>
      </c>
      <c r="F2230">
        <v>0.36527853372601399</v>
      </c>
    </row>
    <row r="2231" spans="1:6">
      <c r="A2231">
        <v>2321.2599835347246</v>
      </c>
      <c r="B2231">
        <v>8</v>
      </c>
      <c r="C2231">
        <v>-0.48084479570388794</v>
      </c>
      <c r="D2231">
        <v>3.2225167751312256</v>
      </c>
      <c r="E2231">
        <v>5.7727806952350136E-2</v>
      </c>
      <c r="F2231">
        <v>0.36541246591110099</v>
      </c>
    </row>
    <row r="2232" spans="1:6">
      <c r="A2232">
        <v>2322.2610772050266</v>
      </c>
      <c r="B2232">
        <v>8</v>
      </c>
      <c r="C2232">
        <v>-0.4806569516658783</v>
      </c>
      <c r="D2232">
        <v>3.2225167751312256</v>
      </c>
      <c r="E2232">
        <v>5.7727806952350136E-2</v>
      </c>
      <c r="F2232">
        <v>0.36554614930228496</v>
      </c>
    </row>
    <row r="2233" spans="1:6">
      <c r="A2233">
        <v>2323.2661340346913</v>
      </c>
      <c r="B2233">
        <v>8</v>
      </c>
      <c r="C2233">
        <v>-0.4806569516658783</v>
      </c>
      <c r="D2233">
        <v>3.2225167751312256</v>
      </c>
      <c r="E2233">
        <v>5.7727806952350136E-2</v>
      </c>
      <c r="F2233">
        <v>0.36568036347979399</v>
      </c>
    </row>
    <row r="2234" spans="1:6">
      <c r="A2234">
        <v>2324.2691752157471</v>
      </c>
      <c r="B2234">
        <v>8</v>
      </c>
      <c r="C2234">
        <v>-0.4806569516658783</v>
      </c>
      <c r="D2234">
        <v>3.2222089767456055</v>
      </c>
      <c r="E2234">
        <v>5.7727806952350136E-2</v>
      </c>
      <c r="F2234">
        <v>0.36581430798644199</v>
      </c>
    </row>
    <row r="2235" spans="1:6">
      <c r="A2235">
        <v>2325.274330210118</v>
      </c>
      <c r="B2235">
        <v>8</v>
      </c>
      <c r="C2235">
        <v>-0.48084479570388794</v>
      </c>
      <c r="D2235">
        <v>3.2222089767456055</v>
      </c>
      <c r="E2235">
        <v>5.7727806952350136E-2</v>
      </c>
      <c r="F2235">
        <v>0.365948535971172</v>
      </c>
    </row>
    <row r="2236" spans="1:6">
      <c r="A2236">
        <v>2326.28239588423</v>
      </c>
      <c r="B2236">
        <v>8</v>
      </c>
      <c r="C2236">
        <v>-0.9618801474571228</v>
      </c>
      <c r="D2236">
        <v>3.1483428478240967</v>
      </c>
      <c r="E2236">
        <v>5.7727806952350136E-2</v>
      </c>
      <c r="F2236">
        <v>0.366106971469152</v>
      </c>
    </row>
    <row r="2237" spans="1:6">
      <c r="A2237">
        <v>2327.288303859631</v>
      </c>
      <c r="B2237">
        <v>8</v>
      </c>
      <c r="C2237">
        <v>-0.96206802129745483</v>
      </c>
      <c r="D2237">
        <v>3.1471118927001953</v>
      </c>
      <c r="E2237">
        <v>5.7727806952350136E-2</v>
      </c>
      <c r="F2237">
        <v>0.36637577779368397</v>
      </c>
    </row>
    <row r="2238" spans="1:6">
      <c r="A2238">
        <v>2328.2913488902832</v>
      </c>
      <c r="B2238">
        <v>8</v>
      </c>
      <c r="C2238">
        <v>-0.9618801474571228</v>
      </c>
      <c r="D2238">
        <v>3.146188497543335</v>
      </c>
      <c r="E2238">
        <v>5.7727806952350136E-2</v>
      </c>
      <c r="F2238">
        <v>0.36664382392149297</v>
      </c>
    </row>
    <row r="2239" spans="1:6">
      <c r="A2239">
        <v>2329.2944073945228</v>
      </c>
      <c r="B2239">
        <v>8</v>
      </c>
      <c r="C2239">
        <v>-0.96206802129745483</v>
      </c>
      <c r="D2239">
        <v>3.1455729007720947</v>
      </c>
      <c r="E2239">
        <v>5.7727806952350136E-2</v>
      </c>
      <c r="F2239">
        <v>0.36691186569789397</v>
      </c>
    </row>
    <row r="2240" spans="1:6">
      <c r="A2240">
        <v>2330.2964588443765</v>
      </c>
      <c r="B2240">
        <v>8</v>
      </c>
      <c r="C2240">
        <v>-0.9618801474571228</v>
      </c>
      <c r="D2240">
        <v>3.1449573040008545</v>
      </c>
      <c r="E2240">
        <v>5.7727806952350136E-2</v>
      </c>
      <c r="F2240">
        <v>0.36717964269325798</v>
      </c>
    </row>
    <row r="2241" spans="1:6">
      <c r="A2241">
        <v>2331.2985014401602</v>
      </c>
      <c r="B2241">
        <v>8</v>
      </c>
      <c r="C2241">
        <v>-0.96206802129745483</v>
      </c>
      <c r="D2241">
        <v>3.1446495056152344</v>
      </c>
      <c r="E2241">
        <v>5.7727806952350136E-2</v>
      </c>
      <c r="F2241">
        <v>0.367447409614717</v>
      </c>
    </row>
    <row r="2242" spans="1:6">
      <c r="A2242">
        <v>2332.3064643300513</v>
      </c>
      <c r="B2242">
        <v>8</v>
      </c>
      <c r="C2242">
        <v>-0.96225583553314209</v>
      </c>
      <c r="D2242">
        <v>3.1437263488769531</v>
      </c>
      <c r="E2242">
        <v>5.7727806952350136E-2</v>
      </c>
      <c r="F2242">
        <v>0.36771391049932201</v>
      </c>
    </row>
    <row r="2243" spans="1:6">
      <c r="A2243">
        <v>2333.3076030406291</v>
      </c>
      <c r="B2243">
        <v>8</v>
      </c>
      <c r="C2243">
        <v>-0.96206802129745483</v>
      </c>
      <c r="D2243">
        <v>3.1431107521057129</v>
      </c>
      <c r="E2243">
        <v>5.7727806952350136E-2</v>
      </c>
      <c r="F2243">
        <v>0.36798430411876698</v>
      </c>
    </row>
    <row r="2244" spans="1:6">
      <c r="A2244">
        <v>2334.3137785629715</v>
      </c>
      <c r="B2244">
        <v>8</v>
      </c>
      <c r="C2244">
        <v>-0.96206802129745483</v>
      </c>
      <c r="D2244">
        <v>3.1431107521057129</v>
      </c>
      <c r="E2244">
        <v>5.7727806952350136E-2</v>
      </c>
      <c r="F2244">
        <v>0.36825318338715901</v>
      </c>
    </row>
    <row r="2245" spans="1:6">
      <c r="A2245">
        <v>2335.3207255444067</v>
      </c>
      <c r="B2245">
        <v>8</v>
      </c>
      <c r="C2245">
        <v>-0.96206802129745483</v>
      </c>
      <c r="D2245">
        <v>3.1424951553344727</v>
      </c>
      <c r="E2245">
        <v>5.7727806952350136E-2</v>
      </c>
      <c r="F2245">
        <v>0.36852227211356897</v>
      </c>
    </row>
    <row r="2246" spans="1:6">
      <c r="A2246">
        <v>2336.3247541469063</v>
      </c>
      <c r="B2246">
        <v>8</v>
      </c>
      <c r="C2246">
        <v>-0.96206802129745483</v>
      </c>
      <c r="D2246">
        <v>3.1424951553344727</v>
      </c>
      <c r="E2246">
        <v>5.7727806952350136E-2</v>
      </c>
      <c r="F2246">
        <v>0.36879057567321999</v>
      </c>
    </row>
    <row r="2247" spans="1:6">
      <c r="A2247">
        <v>2337.3260460714164</v>
      </c>
      <c r="B2247">
        <v>8</v>
      </c>
      <c r="C2247">
        <v>-0.9618801474571228</v>
      </c>
      <c r="D2247">
        <v>3.1418795585632324</v>
      </c>
      <c r="E2247">
        <v>5.7727806952350136E-2</v>
      </c>
      <c r="F2247">
        <v>0.36905814568053397</v>
      </c>
    </row>
    <row r="2248" spans="1:6">
      <c r="A2248">
        <v>2338.3318528024356</v>
      </c>
      <c r="B2248">
        <v>8</v>
      </c>
      <c r="C2248">
        <v>0.48122596740722656</v>
      </c>
      <c r="D2248">
        <v>3.3622469902038574</v>
      </c>
      <c r="E2248">
        <v>5.7756013662812133E-2</v>
      </c>
      <c r="F2248">
        <v>0.36926853617786798</v>
      </c>
    </row>
    <row r="2249" spans="1:6">
      <c r="A2249">
        <v>2339.3339027124512</v>
      </c>
      <c r="B2249">
        <v>8</v>
      </c>
      <c r="C2249">
        <v>0.48122596740722656</v>
      </c>
      <c r="D2249">
        <v>3.3647091388702393</v>
      </c>
      <c r="E2249">
        <v>5.7889954176216118E-2</v>
      </c>
      <c r="F2249">
        <v>0.36926853617786798</v>
      </c>
    </row>
    <row r="2250" spans="1:6">
      <c r="A2250">
        <v>2340.3359456931939</v>
      </c>
      <c r="B2250">
        <v>8</v>
      </c>
      <c r="C2250">
        <v>0.48122596740722656</v>
      </c>
      <c r="D2250">
        <v>3.3659403324127197</v>
      </c>
      <c r="E2250">
        <v>5.8023902764845037E-2</v>
      </c>
      <c r="F2250">
        <v>0.36926853617786798</v>
      </c>
    </row>
    <row r="2251" spans="1:6">
      <c r="A2251">
        <v>2341.3400116367775</v>
      </c>
      <c r="B2251">
        <v>8</v>
      </c>
      <c r="C2251">
        <v>0.48103812336921692</v>
      </c>
      <c r="D2251">
        <v>3.3668637275695801</v>
      </c>
      <c r="E2251">
        <v>5.8158124694690061E-2</v>
      </c>
      <c r="F2251">
        <v>0.36926853617786798</v>
      </c>
    </row>
    <row r="2252" spans="1:6">
      <c r="A2252">
        <v>2342.3450588424521</v>
      </c>
      <c r="B2252">
        <v>8</v>
      </c>
      <c r="C2252">
        <v>0.48122596740722656</v>
      </c>
      <c r="D2252">
        <v>3.3677868843078613</v>
      </c>
      <c r="E2252">
        <v>5.8292474299031172E-2</v>
      </c>
      <c r="F2252">
        <v>0.36926853617786798</v>
      </c>
    </row>
    <row r="2253" spans="1:6">
      <c r="A2253">
        <v>2343.3521240064929</v>
      </c>
      <c r="B2253">
        <v>8</v>
      </c>
      <c r="C2253">
        <v>0.48122596740722656</v>
      </c>
      <c r="D2253">
        <v>3.3687102794647217</v>
      </c>
      <c r="E2253">
        <v>5.8427090746124177E-2</v>
      </c>
      <c r="F2253">
        <v>0.36926853617786798</v>
      </c>
    </row>
    <row r="2254" spans="1:6">
      <c r="A2254">
        <v>2344.3561541488325</v>
      </c>
      <c r="B2254">
        <v>8</v>
      </c>
      <c r="C2254">
        <v>0.48122596740722656</v>
      </c>
      <c r="D2254">
        <v>3.3699414730072021</v>
      </c>
      <c r="E2254">
        <v>5.8561297765618026E-2</v>
      </c>
      <c r="F2254">
        <v>0.36926853617786798</v>
      </c>
    </row>
    <row r="2255" spans="1:6">
      <c r="A2255">
        <v>2345.3635045679566</v>
      </c>
      <c r="B2255">
        <v>8</v>
      </c>
      <c r="C2255">
        <v>0.48122596740722656</v>
      </c>
      <c r="D2255">
        <v>3.3708646297454834</v>
      </c>
      <c r="E2255">
        <v>5.8695950566768129E-2</v>
      </c>
      <c r="F2255">
        <v>0.36926853617786798</v>
      </c>
    </row>
    <row r="2256" spans="1:6">
      <c r="A2256">
        <v>2346.3702944858642</v>
      </c>
      <c r="B2256">
        <v>8</v>
      </c>
      <c r="C2256">
        <v>2.7571220471145352E-6</v>
      </c>
      <c r="D2256">
        <v>3.297921895980835</v>
      </c>
      <c r="E2256">
        <v>5.8795551274784197E-2</v>
      </c>
      <c r="F2256">
        <v>0.36926853617786798</v>
      </c>
    </row>
    <row r="2257" spans="1:6">
      <c r="A2257">
        <v>2347.3753047354139</v>
      </c>
      <c r="B2257">
        <v>8</v>
      </c>
      <c r="C2257">
        <v>1.9058819452766329E-4</v>
      </c>
      <c r="D2257">
        <v>3.297921895980835</v>
      </c>
      <c r="E2257">
        <v>5.8795604138781155E-2</v>
      </c>
      <c r="F2257">
        <v>0.36926853617786798</v>
      </c>
    </row>
    <row r="2258" spans="1:6">
      <c r="A2258">
        <v>2348.3787431948058</v>
      </c>
      <c r="B2258">
        <v>8</v>
      </c>
      <c r="C2258">
        <v>1.9058819452766329E-4</v>
      </c>
      <c r="D2258">
        <v>3.2982296943664551</v>
      </c>
      <c r="E2258">
        <v>5.8795660422107154E-2</v>
      </c>
      <c r="F2258">
        <v>0.36926853617786798</v>
      </c>
    </row>
    <row r="2259" spans="1:6">
      <c r="A2259">
        <v>2349.3794311176598</v>
      </c>
      <c r="B2259">
        <v>8</v>
      </c>
      <c r="C2259">
        <v>1.9058819452766329E-4</v>
      </c>
      <c r="D2259">
        <v>3.2982296943664551</v>
      </c>
      <c r="E2259">
        <v>5.8795715812258065E-2</v>
      </c>
      <c r="F2259">
        <v>0.36926853617786798</v>
      </c>
    </row>
    <row r="2260" spans="1:6">
      <c r="A2260">
        <v>2350.3874290388776</v>
      </c>
      <c r="B2260">
        <v>8</v>
      </c>
      <c r="C2260">
        <v>3.7841926678083837E-4</v>
      </c>
      <c r="D2260">
        <v>3.2982296943664551</v>
      </c>
      <c r="E2260">
        <v>5.8795771670253183E-2</v>
      </c>
      <c r="F2260">
        <v>0.36926853617786798</v>
      </c>
    </row>
    <row r="2261" spans="1:6">
      <c r="A2261">
        <v>2351.3907866567479</v>
      </c>
      <c r="B2261">
        <v>8</v>
      </c>
      <c r="C2261">
        <v>1.9058819452766329E-4</v>
      </c>
      <c r="D2261">
        <v>3.2982296943664551</v>
      </c>
      <c r="E2261">
        <v>5.8795828747019163E-2</v>
      </c>
      <c r="F2261">
        <v>0.36926853617786798</v>
      </c>
    </row>
    <row r="2262" spans="1:6">
      <c r="A2262">
        <v>2352.3975534770771</v>
      </c>
      <c r="B2262">
        <v>8</v>
      </c>
      <c r="C2262">
        <v>2.7571220471145352E-6</v>
      </c>
      <c r="D2262">
        <v>3.2985374927520752</v>
      </c>
      <c r="E2262">
        <v>5.8795882113876097E-2</v>
      </c>
      <c r="F2262">
        <v>0.36926853617786798</v>
      </c>
    </row>
    <row r="2263" spans="1:6">
      <c r="A2263">
        <v>2353.4006112113975</v>
      </c>
      <c r="B2263">
        <v>8</v>
      </c>
      <c r="C2263">
        <v>2.7571220471145352E-6</v>
      </c>
      <c r="D2263">
        <v>3.2985374927520752</v>
      </c>
      <c r="E2263">
        <v>5.8795935642993014E-2</v>
      </c>
      <c r="F2263">
        <v>0.36926853617786798</v>
      </c>
    </row>
    <row r="2264" spans="1:6">
      <c r="A2264">
        <v>2354.4026745950005</v>
      </c>
      <c r="B2264">
        <v>8</v>
      </c>
      <c r="C2264">
        <v>1.9058819452766329E-4</v>
      </c>
      <c r="D2264">
        <v>3.2988452911376953</v>
      </c>
      <c r="E2264">
        <v>5.8795994854015099E-2</v>
      </c>
      <c r="F2264">
        <v>0.36926853617786798</v>
      </c>
    </row>
    <row r="2265" spans="1:6">
      <c r="A2265">
        <v>2355.4067101267738</v>
      </c>
      <c r="B2265">
        <v>8</v>
      </c>
      <c r="C2265">
        <v>1.9058819452766329E-4</v>
      </c>
      <c r="D2265">
        <v>3.2985374927520752</v>
      </c>
      <c r="E2265">
        <v>5.8796059102034004E-2</v>
      </c>
      <c r="F2265">
        <v>0.36926853617786798</v>
      </c>
    </row>
    <row r="2266" spans="1:6">
      <c r="A2266">
        <v>2356.4120318086625</v>
      </c>
      <c r="B2266">
        <v>8</v>
      </c>
      <c r="C2266">
        <v>1.9058819452766329E-4</v>
      </c>
      <c r="D2266">
        <v>3.2988452911376953</v>
      </c>
      <c r="E2266">
        <v>5.8796111205115187E-2</v>
      </c>
      <c r="F2266">
        <v>0.36926853617786798</v>
      </c>
    </row>
    <row r="2267" spans="1:6">
      <c r="A2267">
        <v>2357.4158124971627</v>
      </c>
      <c r="B2267">
        <v>8</v>
      </c>
      <c r="C2267">
        <v>1.9058819452766329E-4</v>
      </c>
      <c r="D2267">
        <v>3.2988452911376953</v>
      </c>
      <c r="E2267">
        <v>5.8796173780018002E-2</v>
      </c>
      <c r="F2267">
        <v>0.36926853617786798</v>
      </c>
    </row>
    <row r="2268" spans="1:6">
      <c r="A2268">
        <v>2358.4190122815853</v>
      </c>
      <c r="B2268">
        <v>8</v>
      </c>
      <c r="C2268">
        <v>1.9058819452766329E-4</v>
      </c>
      <c r="D2268">
        <v>3.2994606494903564</v>
      </c>
      <c r="E2268">
        <v>5.8796240200233996E-2</v>
      </c>
      <c r="F2268">
        <v>0.36926853617786798</v>
      </c>
    </row>
    <row r="2269" spans="1:6">
      <c r="A2269">
        <v>2359.4231529073368</v>
      </c>
      <c r="B2269">
        <v>8</v>
      </c>
      <c r="C2269">
        <v>1.9058819452766329E-4</v>
      </c>
      <c r="D2269">
        <v>3.2997684478759766</v>
      </c>
      <c r="E2269">
        <v>5.8796314091415169E-2</v>
      </c>
      <c r="F2269">
        <v>0.36926853617786798</v>
      </c>
    </row>
    <row r="2270" spans="1:6">
      <c r="A2270">
        <v>2360.42696131293</v>
      </c>
      <c r="B2270">
        <v>8</v>
      </c>
      <c r="C2270">
        <v>1.9058819452766329E-4</v>
      </c>
      <c r="D2270">
        <v>3.2994606494903564</v>
      </c>
      <c r="E2270">
        <v>5.87963741686921E-2</v>
      </c>
      <c r="F2270">
        <v>0.36926853617786798</v>
      </c>
    </row>
    <row r="2271" spans="1:6">
      <c r="A2271">
        <v>2361.4280110978343</v>
      </c>
      <c r="B2271">
        <v>8</v>
      </c>
      <c r="C2271">
        <v>1.9058819452766329E-4</v>
      </c>
      <c r="D2271">
        <v>3.2997684478759766</v>
      </c>
      <c r="E2271">
        <v>5.8796436214944015E-2</v>
      </c>
      <c r="F2271">
        <v>0.36926853617786798</v>
      </c>
    </row>
    <row r="2272" spans="1:6">
      <c r="A2272">
        <v>2362.4331891897818</v>
      </c>
      <c r="B2272">
        <v>8</v>
      </c>
      <c r="C2272">
        <v>-0.48084479570388794</v>
      </c>
      <c r="D2272">
        <v>3.2259023189544678</v>
      </c>
      <c r="E2272">
        <v>5.8796480654230043E-2</v>
      </c>
      <c r="F2272">
        <v>0.36931528122677199</v>
      </c>
    </row>
    <row r="2273" spans="1:6">
      <c r="A2273">
        <v>2363.4391248822767</v>
      </c>
      <c r="B2273">
        <v>8</v>
      </c>
      <c r="C2273">
        <v>-0.4806569516658783</v>
      </c>
      <c r="D2273">
        <v>3.2252867221832275</v>
      </c>
      <c r="E2273">
        <v>5.8796480654230043E-2</v>
      </c>
      <c r="F2273">
        <v>0.36944961224404399</v>
      </c>
    </row>
    <row r="2274" spans="1:6">
      <c r="A2274">
        <v>2364.4431631087673</v>
      </c>
      <c r="B2274">
        <v>8</v>
      </c>
      <c r="C2274">
        <v>-0.4806569516658783</v>
      </c>
      <c r="D2274">
        <v>3.2246713638305664</v>
      </c>
      <c r="E2274">
        <v>5.8796480654230043E-2</v>
      </c>
      <c r="F2274">
        <v>0.36958368392634899</v>
      </c>
    </row>
    <row r="2275" spans="1:6">
      <c r="A2275">
        <v>2365.4485406098011</v>
      </c>
      <c r="B2275">
        <v>8</v>
      </c>
      <c r="C2275">
        <v>-0.4806569516658783</v>
      </c>
      <c r="D2275">
        <v>3.2243635654449463</v>
      </c>
      <c r="E2275">
        <v>5.8796480654230043E-2</v>
      </c>
      <c r="F2275">
        <v>0.36971792634170397</v>
      </c>
    </row>
    <row r="2276" spans="1:6">
      <c r="A2276">
        <v>2366.4522770279455</v>
      </c>
      <c r="B2276">
        <v>8</v>
      </c>
      <c r="C2276">
        <v>-0.4806569516658783</v>
      </c>
      <c r="D2276">
        <v>3.2243635654449463</v>
      </c>
      <c r="E2276">
        <v>5.8796480654230043E-2</v>
      </c>
      <c r="F2276">
        <v>0.36985195371648999</v>
      </c>
    </row>
    <row r="2277" spans="1:6">
      <c r="A2277">
        <v>2367.4534018799759</v>
      </c>
      <c r="B2277">
        <v>8</v>
      </c>
      <c r="C2277">
        <v>-0.48084479570388794</v>
      </c>
      <c r="D2277">
        <v>3.2237479686737061</v>
      </c>
      <c r="E2277">
        <v>5.8796480654230043E-2</v>
      </c>
      <c r="F2277">
        <v>0.36998564401133699</v>
      </c>
    </row>
    <row r="2278" spans="1:6">
      <c r="A2278">
        <v>2368.457360804784</v>
      </c>
      <c r="B2278">
        <v>8</v>
      </c>
      <c r="C2278">
        <v>-0.4806569516658783</v>
      </c>
      <c r="D2278">
        <v>3.2237479686737061</v>
      </c>
      <c r="E2278">
        <v>5.8796480654230043E-2</v>
      </c>
      <c r="F2278">
        <v>0.37011971440555397</v>
      </c>
    </row>
    <row r="2279" spans="1:6">
      <c r="A2279">
        <v>2369.4604073752744</v>
      </c>
      <c r="B2279">
        <v>8</v>
      </c>
      <c r="C2279">
        <v>-0.4806569516658783</v>
      </c>
      <c r="D2279">
        <v>3.2234401702880859</v>
      </c>
      <c r="E2279">
        <v>5.8796480654230043E-2</v>
      </c>
      <c r="F2279">
        <v>0.37025365383325398</v>
      </c>
    </row>
    <row r="2280" spans="1:6">
      <c r="A2280">
        <v>2370.4649264163409</v>
      </c>
      <c r="B2280">
        <v>8</v>
      </c>
      <c r="C2280">
        <v>-0.4806569516658783</v>
      </c>
      <c r="D2280">
        <v>3.2231323719024658</v>
      </c>
      <c r="E2280">
        <v>5.8796480654230043E-2</v>
      </c>
      <c r="F2280">
        <v>0.37038779160658397</v>
      </c>
    </row>
    <row r="2281" spans="1:6">
      <c r="A2281">
        <v>2371.4725089661197</v>
      </c>
      <c r="B2281">
        <v>8</v>
      </c>
      <c r="C2281">
        <v>-0.4806569516658783</v>
      </c>
      <c r="D2281">
        <v>3.2225167751312256</v>
      </c>
      <c r="E2281">
        <v>5.8796480654230043E-2</v>
      </c>
      <c r="F2281">
        <v>0.37052234474303397</v>
      </c>
    </row>
    <row r="2282" spans="1:6">
      <c r="A2282">
        <v>2372.4745211500931</v>
      </c>
      <c r="B2282">
        <v>8</v>
      </c>
      <c r="C2282">
        <v>-0.4806569516658783</v>
      </c>
      <c r="D2282">
        <v>3.2225167751312256</v>
      </c>
      <c r="E2282">
        <v>5.8796480654230043E-2</v>
      </c>
      <c r="F2282">
        <v>0.37065614981176598</v>
      </c>
    </row>
    <row r="2283" spans="1:6">
      <c r="A2283">
        <v>2373.4797893225932</v>
      </c>
      <c r="B2283">
        <v>8</v>
      </c>
      <c r="C2283">
        <v>-0.4806569516658783</v>
      </c>
      <c r="D2283">
        <v>3.2219011783599854</v>
      </c>
      <c r="E2283">
        <v>5.8796480654230043E-2</v>
      </c>
      <c r="F2283">
        <v>0.370790389885509</v>
      </c>
    </row>
    <row r="2284" spans="1:6">
      <c r="A2284">
        <v>2374.4806466276832</v>
      </c>
      <c r="B2284">
        <v>8</v>
      </c>
      <c r="C2284">
        <v>-0.4806569516658783</v>
      </c>
      <c r="D2284">
        <v>3.2219011783599854</v>
      </c>
      <c r="E2284">
        <v>5.8796480654230043E-2</v>
      </c>
      <c r="F2284">
        <v>0.37092404751059199</v>
      </c>
    </row>
    <row r="2285" spans="1:6">
      <c r="A2285">
        <v>2375.4836851140217</v>
      </c>
      <c r="B2285">
        <v>8</v>
      </c>
      <c r="C2285">
        <v>-0.4806569516658783</v>
      </c>
      <c r="D2285">
        <v>3.2219011783599854</v>
      </c>
      <c r="E2285">
        <v>5.8796480654230043E-2</v>
      </c>
      <c r="F2285">
        <v>0.37105798334965701</v>
      </c>
    </row>
    <row r="2286" spans="1:6">
      <c r="A2286">
        <v>2376.4838833682297</v>
      </c>
      <c r="B2286">
        <v>8</v>
      </c>
      <c r="C2286">
        <v>-0.4806569516658783</v>
      </c>
      <c r="D2286">
        <v>3.2215936183929443</v>
      </c>
      <c r="E2286">
        <v>5.8796480654230043E-2</v>
      </c>
      <c r="F2286">
        <v>0.37119155169915696</v>
      </c>
    </row>
    <row r="2287" spans="1:6">
      <c r="A2287">
        <v>2377.4887966079532</v>
      </c>
      <c r="B2287">
        <v>8</v>
      </c>
      <c r="C2287">
        <v>-0.48084479570388794</v>
      </c>
      <c r="D2287">
        <v>3.2212858200073242</v>
      </c>
      <c r="E2287">
        <v>5.8796480654230043E-2</v>
      </c>
      <c r="F2287">
        <v>0.37132574434729099</v>
      </c>
    </row>
    <row r="2288" spans="1:6">
      <c r="A2288">
        <v>2378.4930146105908</v>
      </c>
      <c r="B2288">
        <v>8</v>
      </c>
      <c r="C2288">
        <v>-0.48046913743019104</v>
      </c>
      <c r="D2288">
        <v>3.2215936183929443</v>
      </c>
      <c r="E2288">
        <v>5.8796480654230043E-2</v>
      </c>
      <c r="F2288">
        <v>0.37145984472231497</v>
      </c>
    </row>
    <row r="2289" spans="1:6">
      <c r="A2289">
        <v>2379.5019341251573</v>
      </c>
      <c r="B2289">
        <v>8</v>
      </c>
      <c r="C2289">
        <v>-0.4806569516658783</v>
      </c>
      <c r="D2289">
        <v>3.2209780216217041</v>
      </c>
      <c r="E2289">
        <v>5.8796480654230043E-2</v>
      </c>
      <c r="F2289">
        <v>0.37159456742286601</v>
      </c>
    </row>
    <row r="2290" spans="1:6">
      <c r="A2290">
        <v>2380.503966327029</v>
      </c>
      <c r="B2290">
        <v>8</v>
      </c>
      <c r="C2290">
        <v>-0.4806569516658783</v>
      </c>
      <c r="D2290">
        <v>3.2209780216217041</v>
      </c>
      <c r="E2290">
        <v>5.8796480654230043E-2</v>
      </c>
      <c r="F2290">
        <v>0.37172838250948398</v>
      </c>
    </row>
    <row r="2291" spans="1:6">
      <c r="A2291">
        <v>2381.5053102210895</v>
      </c>
      <c r="B2291">
        <v>8</v>
      </c>
      <c r="C2291">
        <v>-0.4806569516658783</v>
      </c>
      <c r="D2291">
        <v>3.2203624248504639</v>
      </c>
      <c r="E2291">
        <v>5.8796480654230043E-2</v>
      </c>
      <c r="F2291">
        <v>0.37186210092136501</v>
      </c>
    </row>
    <row r="2292" spans="1:6">
      <c r="A2292">
        <v>2382.5140591985401</v>
      </c>
      <c r="B2292">
        <v>8</v>
      </c>
      <c r="C2292">
        <v>-0.48046913743019104</v>
      </c>
      <c r="D2292">
        <v>3.220670223236084</v>
      </c>
      <c r="E2292">
        <v>5.8796480654230043E-2</v>
      </c>
      <c r="F2292">
        <v>0.37199681608009899</v>
      </c>
    </row>
    <row r="2293" spans="1:6">
      <c r="A2293">
        <v>2383.5191545241669</v>
      </c>
      <c r="B2293">
        <v>8</v>
      </c>
      <c r="C2293">
        <v>-0.4806569516658783</v>
      </c>
      <c r="D2293">
        <v>3.2200546264648438</v>
      </c>
      <c r="E2293">
        <v>5.8796480654230043E-2</v>
      </c>
      <c r="F2293">
        <v>0.37213103851777901</v>
      </c>
    </row>
    <row r="2294" spans="1:6">
      <c r="A2294">
        <v>2384.5261388466861</v>
      </c>
      <c r="B2294">
        <v>8</v>
      </c>
      <c r="C2294">
        <v>-0.4806569516658783</v>
      </c>
      <c r="D2294">
        <v>3.2200546264648438</v>
      </c>
      <c r="E2294">
        <v>5.8796480654230043E-2</v>
      </c>
      <c r="F2294">
        <v>0.372265511826958</v>
      </c>
    </row>
    <row r="2295" spans="1:6">
      <c r="A2295">
        <v>2385.5301728386221</v>
      </c>
      <c r="B2295">
        <v>8</v>
      </c>
      <c r="C2295">
        <v>-0.48084479570388794</v>
      </c>
      <c r="D2295">
        <v>3.2197468280792236</v>
      </c>
      <c r="E2295">
        <v>5.8796480654230043E-2</v>
      </c>
      <c r="F2295">
        <v>0.37239959590508498</v>
      </c>
    </row>
    <row r="2296" spans="1:6">
      <c r="A2296">
        <v>2386.5353513155296</v>
      </c>
      <c r="B2296">
        <v>8</v>
      </c>
      <c r="C2296">
        <v>-0.96206802129745483</v>
      </c>
      <c r="D2296">
        <v>3.1458806991577148</v>
      </c>
      <c r="E2296">
        <v>5.8796480654230043E-2</v>
      </c>
      <c r="F2296">
        <v>0.37259131701531101</v>
      </c>
    </row>
    <row r="2297" spans="1:6">
      <c r="A2297">
        <v>2387.544504115629</v>
      </c>
      <c r="B2297">
        <v>8</v>
      </c>
      <c r="C2297">
        <v>-0.96206802129745483</v>
      </c>
      <c r="D2297">
        <v>3.1449573040008545</v>
      </c>
      <c r="E2297">
        <v>5.8796480654230043E-2</v>
      </c>
      <c r="F2297">
        <v>0.37286098912471699</v>
      </c>
    </row>
    <row r="2298" spans="1:6">
      <c r="A2298">
        <v>2388.5493080268188</v>
      </c>
      <c r="B2298">
        <v>8</v>
      </c>
      <c r="C2298">
        <v>-0.96206802129745483</v>
      </c>
      <c r="D2298">
        <v>3.1443417072296143</v>
      </c>
      <c r="E2298">
        <v>5.8796480654230043E-2</v>
      </c>
      <c r="F2298">
        <v>0.37312950026118297</v>
      </c>
    </row>
    <row r="2299" spans="1:6">
      <c r="A2299">
        <v>2389.5555066467386</v>
      </c>
      <c r="B2299">
        <v>8</v>
      </c>
      <c r="C2299">
        <v>-0.96206802129745483</v>
      </c>
      <c r="D2299">
        <v>3.1437263488769531</v>
      </c>
      <c r="E2299">
        <v>5.8796480654230043E-2</v>
      </c>
      <c r="F2299">
        <v>0.37339545674339797</v>
      </c>
    </row>
    <row r="2300" spans="1:6">
      <c r="A2300">
        <v>2390.5584739155465</v>
      </c>
      <c r="B2300">
        <v>8</v>
      </c>
      <c r="C2300">
        <v>-0.96206802129745483</v>
      </c>
      <c r="D2300">
        <v>3.1431107521057129</v>
      </c>
      <c r="E2300">
        <v>5.8796480654230043E-2</v>
      </c>
      <c r="F2300">
        <v>0.37366639827443898</v>
      </c>
    </row>
    <row r="2301" spans="1:6">
      <c r="A2301">
        <v>2391.5595448732292</v>
      </c>
      <c r="B2301">
        <v>8</v>
      </c>
      <c r="C2301">
        <v>-0.96206802129745483</v>
      </c>
      <c r="D2301">
        <v>3.1424951553344727</v>
      </c>
      <c r="E2301">
        <v>5.8796480654230043E-2</v>
      </c>
      <c r="F2301">
        <v>0.37393391300156298</v>
      </c>
    </row>
    <row r="2302" spans="1:6">
      <c r="A2302">
        <v>2392.559890951934</v>
      </c>
      <c r="B2302">
        <v>8</v>
      </c>
      <c r="C2302">
        <v>-0.96206802129745483</v>
      </c>
      <c r="D2302">
        <v>3.1421873569488525</v>
      </c>
      <c r="E2302">
        <v>5.8796480654230043E-2</v>
      </c>
      <c r="F2302">
        <v>0.37420123571910596</v>
      </c>
    </row>
    <row r="2303" spans="1:6">
      <c r="A2303">
        <v>2393.5656114519979</v>
      </c>
      <c r="B2303">
        <v>8</v>
      </c>
      <c r="C2303">
        <v>-0.96206802129745483</v>
      </c>
      <c r="D2303">
        <v>3.1412639617919922</v>
      </c>
      <c r="E2303">
        <v>5.8796480654230043E-2</v>
      </c>
      <c r="F2303">
        <v>0.37446998861382896</v>
      </c>
    </row>
    <row r="2304" spans="1:6">
      <c r="A2304">
        <v>2394.570661737348</v>
      </c>
      <c r="B2304">
        <v>8</v>
      </c>
      <c r="C2304">
        <v>-0.96206802129745483</v>
      </c>
      <c r="D2304">
        <v>3.1412639617919922</v>
      </c>
      <c r="E2304">
        <v>5.8796480654230043E-2</v>
      </c>
      <c r="F2304">
        <v>0.37473857120152099</v>
      </c>
    </row>
    <row r="2305" spans="1:6">
      <c r="A2305">
        <v>2395.5738041627865</v>
      </c>
      <c r="B2305">
        <v>8</v>
      </c>
      <c r="C2305">
        <v>-0.96206802129745483</v>
      </c>
      <c r="D2305">
        <v>3.1409561634063721</v>
      </c>
      <c r="E2305">
        <v>5.8796480654230043E-2</v>
      </c>
      <c r="F2305">
        <v>0.37500664355612501</v>
      </c>
    </row>
    <row r="2306" spans="1:6">
      <c r="A2306">
        <v>2396.5777619327155</v>
      </c>
      <c r="B2306">
        <v>8</v>
      </c>
      <c r="C2306">
        <v>-0.96206802129745483</v>
      </c>
      <c r="D2306">
        <v>3.1403408050537109</v>
      </c>
      <c r="E2306">
        <v>5.8796480654230043E-2</v>
      </c>
      <c r="F2306">
        <v>0.37527492776348698</v>
      </c>
    </row>
    <row r="2307" spans="1:6">
      <c r="A2307">
        <v>2397.5799334899739</v>
      </c>
      <c r="B2307">
        <v>8</v>
      </c>
      <c r="C2307">
        <v>-0.96206802129745483</v>
      </c>
      <c r="D2307">
        <v>3.1400330066680908</v>
      </c>
      <c r="E2307">
        <v>5.8796480654230043E-2</v>
      </c>
      <c r="F2307">
        <v>0.37554273971494501</v>
      </c>
    </row>
    <row r="2308" spans="1:6">
      <c r="A2308">
        <v>2398.5840410091969</v>
      </c>
      <c r="B2308">
        <v>8</v>
      </c>
      <c r="C2308">
        <v>0.48122596740722656</v>
      </c>
      <c r="D2308">
        <v>3.3613235950469971</v>
      </c>
      <c r="E2308">
        <v>5.886146821457805E-2</v>
      </c>
      <c r="F2308">
        <v>0.37567913414405396</v>
      </c>
    </row>
    <row r="2309" spans="1:6">
      <c r="A2309">
        <v>2399.5859049837136</v>
      </c>
      <c r="B2309">
        <v>8</v>
      </c>
      <c r="C2309">
        <v>0.48122596740722656</v>
      </c>
      <c r="D2309">
        <v>3.3634781837463379</v>
      </c>
      <c r="E2309">
        <v>5.8995387521934006E-2</v>
      </c>
      <c r="F2309">
        <v>0.37567913414405396</v>
      </c>
    </row>
    <row r="2310" spans="1:6">
      <c r="A2310">
        <v>2400.5891347949873</v>
      </c>
      <c r="B2310">
        <v>8</v>
      </c>
      <c r="C2310">
        <v>0.48122596740722656</v>
      </c>
      <c r="D2310">
        <v>3.3647091388702393</v>
      </c>
      <c r="E2310">
        <v>5.912949042572202E-2</v>
      </c>
      <c r="F2310">
        <v>0.37567913414405396</v>
      </c>
    </row>
    <row r="2311" spans="1:6">
      <c r="A2311">
        <v>2401.5919881157452</v>
      </c>
      <c r="B2311">
        <v>8</v>
      </c>
      <c r="C2311">
        <v>0.48122596740722656</v>
      </c>
      <c r="D2311">
        <v>3.3662481307983398</v>
      </c>
      <c r="E2311">
        <v>5.9263547427296004E-2</v>
      </c>
      <c r="F2311">
        <v>0.37567913414405396</v>
      </c>
    </row>
    <row r="2312" spans="1:6">
      <c r="A2312">
        <v>2402.595058168773</v>
      </c>
      <c r="B2312">
        <v>8</v>
      </c>
      <c r="C2312">
        <v>0.48122596740722656</v>
      </c>
      <c r="D2312">
        <v>3.3671715259552002</v>
      </c>
      <c r="E2312">
        <v>5.9397629337260005E-2</v>
      </c>
      <c r="F2312">
        <v>0.37567913414405396</v>
      </c>
    </row>
    <row r="2313" spans="1:6">
      <c r="A2313">
        <v>2403.5972763061463</v>
      </c>
      <c r="B2313">
        <v>8</v>
      </c>
      <c r="C2313">
        <v>0.48122596740722656</v>
      </c>
      <c r="D2313">
        <v>3.3674790859222412</v>
      </c>
      <c r="E2313">
        <v>5.9531602626152091E-2</v>
      </c>
      <c r="F2313">
        <v>0.37567913414405396</v>
      </c>
    </row>
    <row r="2314" spans="1:6">
      <c r="A2314">
        <v>2404.6031708079599</v>
      </c>
      <c r="B2314">
        <v>8</v>
      </c>
      <c r="C2314">
        <v>0.48122596740722656</v>
      </c>
      <c r="D2314">
        <v>3.3687102794647217</v>
      </c>
      <c r="E2314">
        <v>5.9666062471593007E-2</v>
      </c>
      <c r="F2314">
        <v>0.37567913414405396</v>
      </c>
    </row>
    <row r="2315" spans="1:6">
      <c r="A2315">
        <v>2405.6061819621655</v>
      </c>
      <c r="B2315">
        <v>8</v>
      </c>
      <c r="C2315">
        <v>0.48141378164291382</v>
      </c>
      <c r="D2315">
        <v>3.3693258762359619</v>
      </c>
      <c r="E2315">
        <v>5.9800140151201164E-2</v>
      </c>
      <c r="F2315">
        <v>0.37567913414405396</v>
      </c>
    </row>
    <row r="2316" spans="1:6">
      <c r="A2316">
        <v>2406.6064063936274</v>
      </c>
      <c r="B2316">
        <v>8</v>
      </c>
      <c r="C2316">
        <v>-0.4806569516658783</v>
      </c>
      <c r="D2316">
        <v>3.2225167751312256</v>
      </c>
      <c r="E2316">
        <v>5.9867665597127084E-2</v>
      </c>
      <c r="F2316">
        <v>0.37574392121835798</v>
      </c>
    </row>
    <row r="2317" spans="1:6">
      <c r="A2317">
        <v>2407.6113119341589</v>
      </c>
      <c r="B2317">
        <v>8</v>
      </c>
      <c r="C2317">
        <v>-0.4806569516658783</v>
      </c>
      <c r="D2317">
        <v>3.2215936183929443</v>
      </c>
      <c r="E2317">
        <v>5.9867665597127084E-2</v>
      </c>
      <c r="F2317">
        <v>0.37587810467361699</v>
      </c>
    </row>
    <row r="2318" spans="1:6">
      <c r="A2318">
        <v>2408.6163610646317</v>
      </c>
      <c r="B2318">
        <v>8</v>
      </c>
      <c r="C2318">
        <v>-0.4806569516658783</v>
      </c>
      <c r="D2318">
        <v>3.2212858200073242</v>
      </c>
      <c r="E2318">
        <v>5.9867665597127084E-2</v>
      </c>
      <c r="F2318">
        <v>0.37601232022810399</v>
      </c>
    </row>
    <row r="2319" spans="1:6">
      <c r="A2319">
        <v>2409.6164411362333</v>
      </c>
      <c r="B2319">
        <v>8</v>
      </c>
      <c r="C2319">
        <v>-0.48084479570388794</v>
      </c>
      <c r="D2319">
        <v>3.220670223236084</v>
      </c>
      <c r="E2319">
        <v>5.9867665597127084E-2</v>
      </c>
      <c r="F2319">
        <v>0.37614587575084901</v>
      </c>
    </row>
    <row r="2320" spans="1:6">
      <c r="A2320">
        <v>2410.6204751281693</v>
      </c>
      <c r="B2320">
        <v>8</v>
      </c>
      <c r="C2320">
        <v>-0.4806569516658783</v>
      </c>
      <c r="D2320">
        <v>3.2203624248504639</v>
      </c>
      <c r="E2320">
        <v>5.9867665597127084E-2</v>
      </c>
      <c r="F2320">
        <v>0.37627995685806198</v>
      </c>
    </row>
    <row r="2321" spans="1:6">
      <c r="A2321">
        <v>2411.6235170791451</v>
      </c>
      <c r="B2321">
        <v>8</v>
      </c>
      <c r="C2321">
        <v>-0.4806569516658783</v>
      </c>
      <c r="D2321">
        <v>3.2200546264648438</v>
      </c>
      <c r="E2321">
        <v>5.9867665597127084E-2</v>
      </c>
      <c r="F2321">
        <v>0.37641390940081898</v>
      </c>
    </row>
    <row r="2322" spans="1:6">
      <c r="A2322">
        <v>2412.6284988416828</v>
      </c>
      <c r="B2322">
        <v>8</v>
      </c>
      <c r="C2322">
        <v>-0.4806569516658783</v>
      </c>
      <c r="D2322">
        <v>3.2197468280792236</v>
      </c>
      <c r="E2322">
        <v>5.9867665597127084E-2</v>
      </c>
      <c r="F2322">
        <v>0.37654680122716999</v>
      </c>
    </row>
    <row r="2323" spans="1:6">
      <c r="A2323">
        <v>2413.6336738539521</v>
      </c>
      <c r="B2323">
        <v>8</v>
      </c>
      <c r="C2323">
        <v>-0.4806569516658783</v>
      </c>
      <c r="D2323">
        <v>3.2194390296936035</v>
      </c>
      <c r="E2323">
        <v>5.9867665597127084E-2</v>
      </c>
      <c r="F2323">
        <v>0.37668234485928698</v>
      </c>
    </row>
    <row r="2324" spans="1:6">
      <c r="A2324">
        <v>2414.6369078997823</v>
      </c>
      <c r="B2324">
        <v>8</v>
      </c>
      <c r="C2324">
        <v>-0.4806569516658783</v>
      </c>
      <c r="D2324">
        <v>3.2194390296936035</v>
      </c>
      <c r="E2324">
        <v>5.9867665597127084E-2</v>
      </c>
      <c r="F2324">
        <v>0.37681632005403098</v>
      </c>
    </row>
    <row r="2325" spans="1:6">
      <c r="A2325">
        <v>2415.6447052570338</v>
      </c>
      <c r="B2325">
        <v>8</v>
      </c>
      <c r="C2325">
        <v>-0.4806569516658783</v>
      </c>
      <c r="D2325">
        <v>3.2191312313079834</v>
      </c>
      <c r="E2325">
        <v>5.9867665597127084E-2</v>
      </c>
      <c r="F2325">
        <v>0.376950893317053</v>
      </c>
    </row>
    <row r="2326" spans="1:6">
      <c r="A2326">
        <v>2416.6527778604195</v>
      </c>
      <c r="B2326">
        <v>8</v>
      </c>
      <c r="C2326">
        <v>-0.48084479570388794</v>
      </c>
      <c r="D2326">
        <v>3.2191312313079834</v>
      </c>
      <c r="E2326">
        <v>5.9867665597127084E-2</v>
      </c>
      <c r="F2326">
        <v>0.37708551147115099</v>
      </c>
    </row>
    <row r="2327" spans="1:6">
      <c r="A2327">
        <v>2417.6559533923864</v>
      </c>
      <c r="B2327">
        <v>8</v>
      </c>
      <c r="C2327">
        <v>-0.48084479570388794</v>
      </c>
      <c r="D2327">
        <v>3.2191312313079834</v>
      </c>
      <c r="E2327">
        <v>5.9867665597127084E-2</v>
      </c>
      <c r="F2327">
        <v>0.377219492565319</v>
      </c>
    </row>
    <row r="2328" spans="1:6">
      <c r="A2328">
        <v>2418.6618709917775</v>
      </c>
      <c r="B2328">
        <v>8</v>
      </c>
      <c r="C2328">
        <v>-0.48084479570388794</v>
      </c>
      <c r="D2328">
        <v>3.2188234329223633</v>
      </c>
      <c r="E2328">
        <v>5.9867665597127084E-2</v>
      </c>
      <c r="F2328">
        <v>0.37735384180182396</v>
      </c>
    </row>
    <row r="2329" spans="1:6">
      <c r="A2329">
        <v>2419.6630327999328</v>
      </c>
      <c r="B2329">
        <v>8</v>
      </c>
      <c r="C2329">
        <v>-0.48084479570388794</v>
      </c>
      <c r="D2329">
        <v>3.2188234329223633</v>
      </c>
      <c r="E2329">
        <v>5.9867665597127084E-2</v>
      </c>
      <c r="F2329">
        <v>0.37748755559487196</v>
      </c>
    </row>
    <row r="2330" spans="1:6">
      <c r="A2330">
        <v>2420.667002888571</v>
      </c>
      <c r="B2330">
        <v>8</v>
      </c>
      <c r="C2330">
        <v>-0.4806569516658783</v>
      </c>
      <c r="D2330">
        <v>3.2185156345367432</v>
      </c>
      <c r="E2330">
        <v>5.9867665597127084E-2</v>
      </c>
      <c r="F2330">
        <v>0.37762163850985297</v>
      </c>
    </row>
    <row r="2331" spans="1:6">
      <c r="A2331">
        <v>2421.673014033152</v>
      </c>
      <c r="B2331">
        <v>8</v>
      </c>
      <c r="C2331">
        <v>-0.4806569516658783</v>
      </c>
      <c r="D2331">
        <v>3.2185156345367432</v>
      </c>
      <c r="E2331">
        <v>5.9867665597127084E-2</v>
      </c>
      <c r="F2331">
        <v>0.37775600553421701</v>
      </c>
    </row>
    <row r="2332" spans="1:6">
      <c r="A2332">
        <v>2422.6772039337357</v>
      </c>
      <c r="B2332">
        <v>8</v>
      </c>
      <c r="C2332">
        <v>-0.48084479570388794</v>
      </c>
      <c r="D2332">
        <v>3.2182080745697021</v>
      </c>
      <c r="E2332">
        <v>5.9867665597127084E-2</v>
      </c>
      <c r="F2332">
        <v>0.37789012275105399</v>
      </c>
    </row>
    <row r="2333" spans="1:6">
      <c r="A2333">
        <v>2423.6841154988861</v>
      </c>
      <c r="B2333">
        <v>8</v>
      </c>
      <c r="C2333">
        <v>-0.4806569516658783</v>
      </c>
      <c r="D2333">
        <v>3.2182080745697021</v>
      </c>
      <c r="E2333">
        <v>5.9867665597127084E-2</v>
      </c>
      <c r="F2333">
        <v>0.37802460606975097</v>
      </c>
    </row>
    <row r="2334" spans="1:6">
      <c r="A2334">
        <v>2424.6861654089007</v>
      </c>
      <c r="B2334">
        <v>8</v>
      </c>
      <c r="C2334">
        <v>-0.48084479570388794</v>
      </c>
      <c r="D2334">
        <v>3.2182080745697021</v>
      </c>
      <c r="E2334">
        <v>5.9867665597127084E-2</v>
      </c>
      <c r="F2334">
        <v>0.37815843730875298</v>
      </c>
    </row>
    <row r="2335" spans="1:6">
      <c r="A2335">
        <v>2425.6884355158236</v>
      </c>
      <c r="B2335">
        <v>8</v>
      </c>
      <c r="C2335">
        <v>-0.4806569516658783</v>
      </c>
      <c r="D2335">
        <v>3.217900276184082</v>
      </c>
      <c r="E2335">
        <v>5.9867665597127084E-2</v>
      </c>
      <c r="F2335">
        <v>0.378292295269268</v>
      </c>
    </row>
    <row r="2336" spans="1:6">
      <c r="A2336">
        <v>2426.6923032052</v>
      </c>
      <c r="B2336">
        <v>8</v>
      </c>
      <c r="C2336">
        <v>-0.4806569516658783</v>
      </c>
      <c r="D2336">
        <v>3.217900276184082</v>
      </c>
      <c r="E2336">
        <v>5.9867665597127084E-2</v>
      </c>
      <c r="F2336">
        <v>0.37842636004508001</v>
      </c>
    </row>
    <row r="2337" spans="1:6">
      <c r="A2337">
        <v>2427.6973180742652</v>
      </c>
      <c r="B2337">
        <v>8</v>
      </c>
      <c r="C2337">
        <v>-0.4806569516658783</v>
      </c>
      <c r="D2337">
        <v>3.217900276184082</v>
      </c>
      <c r="E2337">
        <v>5.9867665597127084E-2</v>
      </c>
      <c r="F2337">
        <v>0.37856058094149597</v>
      </c>
    </row>
    <row r="2338" spans="1:6">
      <c r="A2338">
        <v>2428.7055034708219</v>
      </c>
      <c r="B2338">
        <v>8</v>
      </c>
      <c r="C2338">
        <v>-0.48084479570388794</v>
      </c>
      <c r="D2338">
        <v>3.2175924777984619</v>
      </c>
      <c r="E2338">
        <v>5.9867665597127084E-2</v>
      </c>
      <c r="F2338">
        <v>0.37869523005223199</v>
      </c>
    </row>
    <row r="2339" spans="1:6">
      <c r="A2339">
        <v>2429.7094061915241</v>
      </c>
      <c r="B2339">
        <v>8</v>
      </c>
      <c r="C2339">
        <v>-0.4806569516658783</v>
      </c>
      <c r="D2339">
        <v>3.2172846794128418</v>
      </c>
      <c r="E2339">
        <v>5.9867665597127084E-2</v>
      </c>
      <c r="F2339">
        <v>0.37882930587938196</v>
      </c>
    </row>
    <row r="2340" spans="1:6">
      <c r="A2340">
        <v>2430.7165914629686</v>
      </c>
      <c r="B2340">
        <v>8</v>
      </c>
      <c r="C2340">
        <v>-0.4806569516658783</v>
      </c>
      <c r="D2340">
        <v>3.2175924777984619</v>
      </c>
      <c r="E2340">
        <v>5.9867665597127084E-2</v>
      </c>
      <c r="F2340">
        <v>0.37896381719829597</v>
      </c>
    </row>
    <row r="2341" spans="1:6">
      <c r="A2341">
        <v>2431.7265291957483</v>
      </c>
      <c r="B2341">
        <v>8</v>
      </c>
      <c r="C2341">
        <v>-0.48084479570388794</v>
      </c>
      <c r="D2341">
        <v>3.2172846794128418</v>
      </c>
      <c r="E2341">
        <v>5.9867665597127084E-2</v>
      </c>
      <c r="F2341">
        <v>0.37909869217758096</v>
      </c>
    </row>
    <row r="2342" spans="1:6">
      <c r="A2342">
        <v>2432.7335600983824</v>
      </c>
      <c r="B2342">
        <v>8</v>
      </c>
      <c r="C2342">
        <v>-0.48084479570388794</v>
      </c>
      <c r="D2342">
        <v>3.2169768810272217</v>
      </c>
      <c r="E2342">
        <v>5.9867665597127084E-2</v>
      </c>
      <c r="F2342">
        <v>0.37923317617520796</v>
      </c>
    </row>
    <row r="2343" spans="1:6">
      <c r="A2343">
        <v>2433.7395550746596</v>
      </c>
      <c r="B2343">
        <v>8</v>
      </c>
      <c r="C2343">
        <v>-0.4806569516658783</v>
      </c>
      <c r="D2343">
        <v>3.2172846794128418</v>
      </c>
      <c r="E2343">
        <v>5.9867665597127084E-2</v>
      </c>
      <c r="F2343">
        <v>0.37933149114364301</v>
      </c>
    </row>
    <row r="2344" spans="1:6">
      <c r="A2344">
        <v>2434.7457409909121</v>
      </c>
      <c r="B2344">
        <v>8</v>
      </c>
      <c r="C2344">
        <v>-0.4806569516658783</v>
      </c>
      <c r="D2344">
        <v>3.2172846794128418</v>
      </c>
      <c r="E2344">
        <v>5.9867665597127084E-2</v>
      </c>
      <c r="F2344">
        <v>0.379501892972545</v>
      </c>
    </row>
    <row r="2345" spans="1:6">
      <c r="A2345">
        <v>2435.7557183745339</v>
      </c>
      <c r="B2345">
        <v>8</v>
      </c>
      <c r="C2345">
        <v>-0.48084479570388794</v>
      </c>
      <c r="D2345">
        <v>3.2169768810272217</v>
      </c>
      <c r="E2345">
        <v>5.9867665597127084E-2</v>
      </c>
      <c r="F2345">
        <v>0.37963677413570501</v>
      </c>
    </row>
    <row r="2346" spans="1:6">
      <c r="A2346">
        <v>2436.756067917875</v>
      </c>
      <c r="B2346">
        <v>8</v>
      </c>
      <c r="C2346">
        <v>-0.48084479570388794</v>
      </c>
      <c r="D2346">
        <v>3.2169768810272217</v>
      </c>
      <c r="E2346">
        <v>5.9867665597127084E-2</v>
      </c>
      <c r="F2346">
        <v>0.37977037319499196</v>
      </c>
    </row>
    <row r="2347" spans="1:6">
      <c r="A2347">
        <v>2437.7607871379469</v>
      </c>
      <c r="B2347">
        <v>8</v>
      </c>
      <c r="C2347">
        <v>-0.48084479570388794</v>
      </c>
      <c r="D2347">
        <v>3.2169768810272217</v>
      </c>
      <c r="E2347">
        <v>5.9867665597127084E-2</v>
      </c>
      <c r="F2347">
        <v>0.37990455402808598</v>
      </c>
    </row>
    <row r="2348" spans="1:6">
      <c r="A2348">
        <v>2438.7668791240503</v>
      </c>
      <c r="B2348">
        <v>8</v>
      </c>
      <c r="C2348">
        <v>-0.4806569516658783</v>
      </c>
      <c r="D2348">
        <v>3.2166690826416016</v>
      </c>
      <c r="E2348">
        <v>5.9867665597127084E-2</v>
      </c>
      <c r="F2348">
        <v>0.38003891295086001</v>
      </c>
    </row>
    <row r="2349" spans="1:6">
      <c r="A2349">
        <v>2439.767082382733</v>
      </c>
      <c r="B2349">
        <v>8</v>
      </c>
      <c r="C2349">
        <v>-0.48084479570388794</v>
      </c>
      <c r="D2349">
        <v>3.2169768810272217</v>
      </c>
      <c r="E2349">
        <v>5.9867665597127084E-2</v>
      </c>
      <c r="F2349">
        <v>0.380172489208699</v>
      </c>
    </row>
    <row r="2350" spans="1:6">
      <c r="A2350">
        <v>2440.7749659709416</v>
      </c>
      <c r="B2350">
        <v>8</v>
      </c>
      <c r="C2350">
        <v>-0.4810326099395752</v>
      </c>
      <c r="D2350">
        <v>3.2166690826416016</v>
      </c>
      <c r="E2350">
        <v>5.9867665597127084E-2</v>
      </c>
      <c r="F2350">
        <v>0.38030709304599997</v>
      </c>
    </row>
    <row r="2351" spans="1:6">
      <c r="A2351">
        <v>2441.7828272314919</v>
      </c>
      <c r="B2351">
        <v>8</v>
      </c>
      <c r="C2351">
        <v>-0.48084479570388794</v>
      </c>
      <c r="D2351">
        <v>3.2166690826416016</v>
      </c>
      <c r="E2351">
        <v>5.9867665597127084E-2</v>
      </c>
      <c r="F2351">
        <v>0.380401651002158</v>
      </c>
    </row>
    <row r="2352" spans="1:6">
      <c r="A2352">
        <v>2442.7890343205245</v>
      </c>
      <c r="B2352">
        <v>8</v>
      </c>
      <c r="C2352">
        <v>-0.4806569516658783</v>
      </c>
      <c r="D2352">
        <v>3.2166690826416016</v>
      </c>
      <c r="E2352">
        <v>5.9867665597127084E-2</v>
      </c>
      <c r="F2352">
        <v>0.38057608521001601</v>
      </c>
    </row>
    <row r="2353" spans="1:6">
      <c r="A2353">
        <v>2443.7891509632909</v>
      </c>
      <c r="B2353">
        <v>8</v>
      </c>
      <c r="C2353">
        <v>-0.48084479570388794</v>
      </c>
      <c r="D2353">
        <v>3.2163612842559814</v>
      </c>
      <c r="E2353">
        <v>5.9867665597127084E-2</v>
      </c>
      <c r="F2353">
        <v>0.38070965015149699</v>
      </c>
    </row>
    <row r="2354" spans="1:6">
      <c r="A2354">
        <v>2444.7973074878755</v>
      </c>
      <c r="B2354">
        <v>8</v>
      </c>
      <c r="C2354">
        <v>-0.48084479570388794</v>
      </c>
      <c r="D2354">
        <v>3.2163612842559814</v>
      </c>
      <c r="E2354">
        <v>5.9867665597127084E-2</v>
      </c>
      <c r="F2354">
        <v>0.380844291300803</v>
      </c>
    </row>
    <row r="2355" spans="1:6">
      <c r="A2355">
        <v>2445.8032185429529</v>
      </c>
      <c r="B2355">
        <v>8</v>
      </c>
      <c r="C2355">
        <v>-0.4806569516658783</v>
      </c>
      <c r="D2355">
        <v>3.2166690826416016</v>
      </c>
      <c r="E2355">
        <v>5.9867665597127084E-2</v>
      </c>
      <c r="F2355">
        <v>0.38097863268117499</v>
      </c>
    </row>
    <row r="2356" spans="1:6">
      <c r="A2356">
        <v>2446.8032651230687</v>
      </c>
      <c r="B2356">
        <v>8</v>
      </c>
      <c r="C2356">
        <v>-0.48084479570388794</v>
      </c>
      <c r="D2356">
        <v>3.2160534858703613</v>
      </c>
      <c r="E2356">
        <v>5.9867665597127084E-2</v>
      </c>
      <c r="F2356">
        <v>0.38111219321011797</v>
      </c>
    </row>
    <row r="2357" spans="1:6">
      <c r="A2357">
        <v>2447.8073021946802</v>
      </c>
      <c r="B2357">
        <v>8</v>
      </c>
      <c r="C2357">
        <v>-0.48084479570388794</v>
      </c>
      <c r="D2357">
        <v>3.2163612842559814</v>
      </c>
      <c r="E2357">
        <v>5.9867665597127084E-2</v>
      </c>
      <c r="F2357">
        <v>0.38124628554012197</v>
      </c>
    </row>
    <row r="2358" spans="1:6">
      <c r="A2358">
        <v>2448.8143735180756</v>
      </c>
      <c r="B2358">
        <v>8</v>
      </c>
      <c r="C2358">
        <v>-0.4810326099395752</v>
      </c>
      <c r="D2358">
        <v>3.2160534858703613</v>
      </c>
      <c r="E2358">
        <v>5.9867665597127084E-2</v>
      </c>
      <c r="F2358">
        <v>0.38138078533581099</v>
      </c>
    </row>
    <row r="2359" spans="1:6">
      <c r="A2359">
        <v>2449.8164434459923</v>
      </c>
      <c r="B2359">
        <v>8</v>
      </c>
      <c r="C2359">
        <v>-0.4806569516658783</v>
      </c>
      <c r="D2359">
        <v>3.2163612842559814</v>
      </c>
      <c r="E2359">
        <v>5.9867665597127084E-2</v>
      </c>
      <c r="F2359">
        <v>0.38151460432202899</v>
      </c>
    </row>
    <row r="2360" spans="1:6">
      <c r="A2360">
        <v>2450.8244729338994</v>
      </c>
      <c r="B2360">
        <v>8</v>
      </c>
      <c r="C2360">
        <v>-0.96206802129745483</v>
      </c>
      <c r="D2360">
        <v>3.1418795585632324</v>
      </c>
      <c r="E2360">
        <v>5.9867665597127084E-2</v>
      </c>
      <c r="F2360">
        <v>0.38174800580913598</v>
      </c>
    </row>
    <row r="2361" spans="1:6">
      <c r="A2361">
        <v>2451.8335441225581</v>
      </c>
      <c r="B2361">
        <v>8</v>
      </c>
      <c r="C2361">
        <v>-0.96206802129745483</v>
      </c>
      <c r="D2361">
        <v>3.1409561634063721</v>
      </c>
      <c r="E2361">
        <v>5.9867665597127084E-2</v>
      </c>
      <c r="F2361">
        <v>0.38201765381500796</v>
      </c>
    </row>
    <row r="2362" spans="1:6">
      <c r="A2362">
        <v>2452.8386271294776</v>
      </c>
      <c r="B2362">
        <v>8</v>
      </c>
      <c r="C2362">
        <v>-0.96206802129745483</v>
      </c>
      <c r="D2362">
        <v>3.1406486034393311</v>
      </c>
      <c r="E2362">
        <v>5.9867665597127084E-2</v>
      </c>
      <c r="F2362">
        <v>0.38228623274595097</v>
      </c>
    </row>
    <row r="2363" spans="1:6">
      <c r="A2363">
        <v>2453.8426156961768</v>
      </c>
      <c r="B2363">
        <v>8</v>
      </c>
      <c r="C2363">
        <v>-0.96206802129745483</v>
      </c>
      <c r="D2363">
        <v>3.1400330066680908</v>
      </c>
      <c r="E2363">
        <v>5.9867665597127084E-2</v>
      </c>
      <c r="F2363">
        <v>0.38255451909942301</v>
      </c>
    </row>
    <row r="2364" spans="1:6">
      <c r="A2364">
        <v>2454.8456672711427</v>
      </c>
      <c r="B2364">
        <v>8</v>
      </c>
      <c r="C2364">
        <v>-0.96206802129745483</v>
      </c>
      <c r="D2364">
        <v>3.1397252082824707</v>
      </c>
      <c r="E2364">
        <v>5.9867665597127084E-2</v>
      </c>
      <c r="F2364">
        <v>0.38282254956189199</v>
      </c>
    </row>
    <row r="2365" spans="1:6">
      <c r="A2365">
        <v>2455.8518208507867</v>
      </c>
      <c r="B2365">
        <v>8</v>
      </c>
      <c r="C2365">
        <v>-0.9618801474571228</v>
      </c>
      <c r="D2365">
        <v>3.1394174098968506</v>
      </c>
      <c r="E2365">
        <v>5.9867665597127084E-2</v>
      </c>
      <c r="F2365">
        <v>0.38309141067049496</v>
      </c>
    </row>
    <row r="2366" spans="1:6">
      <c r="A2366">
        <v>2456.854772721209</v>
      </c>
      <c r="B2366">
        <v>8</v>
      </c>
      <c r="C2366">
        <v>-0.9618801474571228</v>
      </c>
      <c r="D2366">
        <v>3.1391096115112305</v>
      </c>
      <c r="E2366">
        <v>5.9867665597127084E-2</v>
      </c>
      <c r="F2366">
        <v>0.38335942055274597</v>
      </c>
    </row>
    <row r="2367" spans="1:6">
      <c r="A2367">
        <v>2457.8589668563491</v>
      </c>
      <c r="B2367">
        <v>8</v>
      </c>
      <c r="C2367">
        <v>-0.96206802129745483</v>
      </c>
      <c r="D2367">
        <v>3.1384940147399902</v>
      </c>
      <c r="E2367">
        <v>5.9867665597127084E-2</v>
      </c>
      <c r="F2367">
        <v>0.38362777175455898</v>
      </c>
    </row>
    <row r="2368" spans="1:6">
      <c r="A2368">
        <v>2458.8648582784863</v>
      </c>
      <c r="B2368">
        <v>8</v>
      </c>
      <c r="C2368">
        <v>-0.96206802129745483</v>
      </c>
      <c r="D2368">
        <v>3.1381862163543701</v>
      </c>
      <c r="E2368">
        <v>5.9867665597127084E-2</v>
      </c>
      <c r="F2368">
        <v>0.38389657606095501</v>
      </c>
    </row>
    <row r="2369" spans="1:6">
      <c r="A2369">
        <v>2459.8709183129404</v>
      </c>
      <c r="B2369">
        <v>8</v>
      </c>
      <c r="C2369">
        <v>-0.96206802129745483</v>
      </c>
      <c r="D2369">
        <v>3.1381862163543701</v>
      </c>
      <c r="E2369">
        <v>5.9867665597127084E-2</v>
      </c>
      <c r="F2369">
        <v>0.38416542565443901</v>
      </c>
    </row>
    <row r="2370" spans="1:6">
      <c r="A2370">
        <v>2460.8741308010303</v>
      </c>
      <c r="B2370">
        <v>8</v>
      </c>
      <c r="C2370">
        <v>-0.96206802129745483</v>
      </c>
      <c r="D2370">
        <v>3.1375706195831299</v>
      </c>
      <c r="E2370">
        <v>5.9867665597127084E-2</v>
      </c>
      <c r="F2370">
        <v>0.38443352087792299</v>
      </c>
    </row>
    <row r="2371" spans="1:6">
      <c r="A2371">
        <v>2461.8819989908543</v>
      </c>
      <c r="B2371">
        <v>8</v>
      </c>
      <c r="C2371">
        <v>-0.96206802129745483</v>
      </c>
      <c r="D2371">
        <v>3.1372630596160889</v>
      </c>
      <c r="E2371">
        <v>5.9867665597127084E-2</v>
      </c>
      <c r="F2371">
        <v>0.38470286041323098</v>
      </c>
    </row>
    <row r="2372" spans="1:6">
      <c r="A2372">
        <v>2462.8910670998357</v>
      </c>
      <c r="B2372">
        <v>8</v>
      </c>
      <c r="C2372">
        <v>0.48122596740722656</v>
      </c>
      <c r="D2372">
        <v>3.3597848415374756</v>
      </c>
      <c r="E2372">
        <v>5.9972337570223022E-2</v>
      </c>
      <c r="F2372">
        <v>0.38476126277210698</v>
      </c>
    </row>
    <row r="2373" spans="1:6">
      <c r="A2373">
        <v>2463.8962879223027</v>
      </c>
      <c r="B2373">
        <v>8</v>
      </c>
      <c r="C2373">
        <v>0.48141378164291382</v>
      </c>
      <c r="D2373">
        <v>3.3613235950469971</v>
      </c>
      <c r="E2373">
        <v>6.0106706517105035E-2</v>
      </c>
      <c r="F2373">
        <v>0.38476126277210698</v>
      </c>
    </row>
    <row r="2374" spans="1:6">
      <c r="A2374">
        <v>2464.9001698551847</v>
      </c>
      <c r="B2374">
        <v>8</v>
      </c>
      <c r="C2374">
        <v>0.48122596740722656</v>
      </c>
      <c r="D2374">
        <v>3.3625547885894775</v>
      </c>
      <c r="E2374">
        <v>6.0240902721970135E-2</v>
      </c>
      <c r="F2374">
        <v>0.38476126277210698</v>
      </c>
    </row>
    <row r="2375" spans="1:6">
      <c r="A2375">
        <v>2465.9053872130144</v>
      </c>
      <c r="B2375">
        <v>8</v>
      </c>
      <c r="C2375">
        <v>0.48122596740722656</v>
      </c>
      <c r="D2375">
        <v>3.363785982131958</v>
      </c>
      <c r="E2375">
        <v>6.0375276155323121E-2</v>
      </c>
      <c r="F2375">
        <v>0.38476126277210698</v>
      </c>
    </row>
    <row r="2376" spans="1:6">
      <c r="A2376">
        <v>2466.910283514515</v>
      </c>
      <c r="B2376">
        <v>8</v>
      </c>
      <c r="C2376">
        <v>0.48122596740722656</v>
      </c>
      <c r="D2376">
        <v>3.3647091388702393</v>
      </c>
      <c r="E2376">
        <v>6.0509607553453026E-2</v>
      </c>
      <c r="F2376">
        <v>0.38476126277210698</v>
      </c>
    </row>
    <row r="2377" spans="1:6">
      <c r="A2377">
        <v>2467.9163219912298</v>
      </c>
      <c r="B2377">
        <v>8</v>
      </c>
      <c r="C2377">
        <v>0.48122596740722656</v>
      </c>
      <c r="D2377">
        <v>3.3656325340270996</v>
      </c>
      <c r="E2377">
        <v>6.0644086368876193E-2</v>
      </c>
      <c r="F2377">
        <v>0.38476126277210698</v>
      </c>
    </row>
    <row r="2378" spans="1:6">
      <c r="A2378">
        <v>2468.9204934137515</v>
      </c>
      <c r="B2378">
        <v>8</v>
      </c>
      <c r="C2378">
        <v>0.48122596740722656</v>
      </c>
      <c r="D2378">
        <v>3.36655592918396</v>
      </c>
      <c r="E2378">
        <v>6.0778316201606009E-2</v>
      </c>
      <c r="F2378">
        <v>0.38476126277210698</v>
      </c>
    </row>
    <row r="2379" spans="1:6">
      <c r="A2379">
        <v>2469.9294013795288</v>
      </c>
      <c r="B2379">
        <v>8</v>
      </c>
      <c r="C2379">
        <v>0.48103812336921692</v>
      </c>
      <c r="D2379">
        <v>3.3671715259552002</v>
      </c>
      <c r="E2379">
        <v>6.0913180750657991E-2</v>
      </c>
      <c r="F2379">
        <v>0.38476126277210698</v>
      </c>
    </row>
    <row r="2380" spans="1:6">
      <c r="A2380">
        <v>2470.9334727125479</v>
      </c>
      <c r="B2380">
        <v>8</v>
      </c>
      <c r="C2380">
        <v>1.9058819452766329E-4</v>
      </c>
      <c r="D2380">
        <v>3.2939207553863525</v>
      </c>
      <c r="E2380">
        <v>6.0938230194578002E-2</v>
      </c>
      <c r="F2380">
        <v>0.38476126277210698</v>
      </c>
    </row>
    <row r="2381" spans="1:6">
      <c r="A2381">
        <v>2471.935037573433</v>
      </c>
      <c r="B2381">
        <v>8</v>
      </c>
      <c r="C2381">
        <v>2.7571220471145352E-6</v>
      </c>
      <c r="D2381">
        <v>3.2936129570007324</v>
      </c>
      <c r="E2381">
        <v>6.0938285560365069E-2</v>
      </c>
      <c r="F2381">
        <v>0.38476126277210698</v>
      </c>
    </row>
    <row r="2382" spans="1:6">
      <c r="A2382">
        <v>2472.9396158982809</v>
      </c>
      <c r="B2382">
        <v>8</v>
      </c>
      <c r="C2382">
        <v>1.9058819452766329E-4</v>
      </c>
      <c r="D2382">
        <v>3.2939207553863525</v>
      </c>
      <c r="E2382">
        <v>6.0938337130935105E-2</v>
      </c>
      <c r="F2382">
        <v>0.38476126277210698</v>
      </c>
    </row>
    <row r="2383" spans="1:6">
      <c r="A2383">
        <v>2473.9406368112132</v>
      </c>
      <c r="B2383">
        <v>8</v>
      </c>
      <c r="C2383">
        <v>1.9058819452766329E-4</v>
      </c>
      <c r="D2383">
        <v>3.2942285537719727</v>
      </c>
      <c r="E2383">
        <v>6.0938390699535994E-2</v>
      </c>
      <c r="F2383">
        <v>0.38476126277210698</v>
      </c>
    </row>
    <row r="2384" spans="1:6">
      <c r="A2384">
        <v>2474.9466575797842</v>
      </c>
      <c r="B2384">
        <v>8</v>
      </c>
      <c r="C2384">
        <v>1.9058819452766329E-4</v>
      </c>
      <c r="D2384">
        <v>3.2942285537719727</v>
      </c>
      <c r="E2384">
        <v>6.0938444599156094E-2</v>
      </c>
      <c r="F2384">
        <v>0.38476126277210698</v>
      </c>
    </row>
    <row r="2385" spans="1:6">
      <c r="A2385">
        <v>2475.9547328778881</v>
      </c>
      <c r="B2385">
        <v>8</v>
      </c>
      <c r="C2385">
        <v>1.9058819452766329E-4</v>
      </c>
      <c r="D2385">
        <v>3.2945363521575928</v>
      </c>
      <c r="E2385">
        <v>6.0938497958415994E-2</v>
      </c>
      <c r="F2385">
        <v>0.38476126277210698</v>
      </c>
    </row>
    <row r="2386" spans="1:6">
      <c r="A2386">
        <v>2476.9578756882856</v>
      </c>
      <c r="B2386">
        <v>8</v>
      </c>
      <c r="C2386">
        <v>2.7571220471145352E-6</v>
      </c>
      <c r="D2386">
        <v>3.2945363521575928</v>
      </c>
      <c r="E2386">
        <v>6.0938553437899001E-2</v>
      </c>
      <c r="F2386">
        <v>0.38476126277210698</v>
      </c>
    </row>
    <row r="2387" spans="1:6">
      <c r="A2387">
        <v>2477.96782958937</v>
      </c>
      <c r="B2387">
        <v>8</v>
      </c>
      <c r="C2387">
        <v>1.9058819452766329E-4</v>
      </c>
      <c r="D2387">
        <v>3.295151948928833</v>
      </c>
      <c r="E2387">
        <v>6.0938600019522005E-2</v>
      </c>
      <c r="F2387">
        <v>0.38476126277210698</v>
      </c>
    </row>
    <row r="2388" spans="1:6">
      <c r="A2388">
        <v>2478.9718651211442</v>
      </c>
      <c r="B2388">
        <v>8</v>
      </c>
      <c r="C2388">
        <v>1.9058819452766329E-4</v>
      </c>
      <c r="D2388">
        <v>3.2948441505432129</v>
      </c>
      <c r="E2388">
        <v>6.0938657281935038E-2</v>
      </c>
      <c r="F2388">
        <v>0.38476126277210698</v>
      </c>
    </row>
    <row r="2389" spans="1:6">
      <c r="A2389">
        <v>2479.9740690150102</v>
      </c>
      <c r="B2389">
        <v>8</v>
      </c>
      <c r="C2389">
        <v>3.7841926678083837E-4</v>
      </c>
      <c r="D2389">
        <v>3.295151948928833</v>
      </c>
      <c r="E2389">
        <v>6.0938710683569042E-2</v>
      </c>
      <c r="F2389">
        <v>0.38476126277210698</v>
      </c>
    </row>
    <row r="2390" spans="1:6">
      <c r="A2390">
        <v>2480.9799869993622</v>
      </c>
      <c r="B2390">
        <v>8</v>
      </c>
      <c r="C2390">
        <v>1.9058819452766329E-4</v>
      </c>
      <c r="D2390">
        <v>3.2954597473144531</v>
      </c>
      <c r="E2390">
        <v>6.0938761890706017E-2</v>
      </c>
      <c r="F2390">
        <v>0.38476126277210698</v>
      </c>
    </row>
    <row r="2391" spans="1:6">
      <c r="A2391">
        <v>2481.9860316354307</v>
      </c>
      <c r="B2391">
        <v>8</v>
      </c>
      <c r="C2391">
        <v>1.9058819452766329E-4</v>
      </c>
      <c r="D2391">
        <v>3.2954597473144531</v>
      </c>
      <c r="E2391">
        <v>6.0938818490986035E-2</v>
      </c>
      <c r="F2391">
        <v>0.38476126277210698</v>
      </c>
    </row>
    <row r="2392" spans="1:6">
      <c r="A2392">
        <v>2482.9891182417232</v>
      </c>
      <c r="B2392">
        <v>8</v>
      </c>
      <c r="C2392">
        <v>3.7841926678083837E-4</v>
      </c>
      <c r="D2392">
        <v>3.2957675457000732</v>
      </c>
      <c r="E2392">
        <v>6.093887543601717E-2</v>
      </c>
      <c r="F2392">
        <v>0.38476126277210698</v>
      </c>
    </row>
    <row r="2393" spans="1:6">
      <c r="A2393">
        <v>2483.9931241316053</v>
      </c>
      <c r="B2393">
        <v>8</v>
      </c>
      <c r="C2393">
        <v>2.7571220471145352E-6</v>
      </c>
      <c r="D2393">
        <v>3.2957675457000732</v>
      </c>
      <c r="E2393">
        <v>6.0938934592269067E-2</v>
      </c>
      <c r="F2393">
        <v>0.38476126277210698</v>
      </c>
    </row>
    <row r="2394" spans="1:6">
      <c r="A2394">
        <v>2484.9951701920236</v>
      </c>
      <c r="B2394">
        <v>8</v>
      </c>
      <c r="C2394">
        <v>1.9058819452766329E-4</v>
      </c>
      <c r="D2394">
        <v>3.2960751056671143</v>
      </c>
      <c r="E2394">
        <v>6.0938988064070054E-2</v>
      </c>
      <c r="F2394">
        <v>0.38476126277210698</v>
      </c>
    </row>
    <row r="2395" spans="1:6">
      <c r="A2395">
        <v>2486.003391774786</v>
      </c>
      <c r="B2395">
        <v>8</v>
      </c>
      <c r="C2395">
        <v>3.7841926678083837E-4</v>
      </c>
      <c r="D2395">
        <v>3.2960751056671143</v>
      </c>
      <c r="E2395">
        <v>6.0939048129732054E-2</v>
      </c>
      <c r="F2395">
        <v>0.38476126277210698</v>
      </c>
    </row>
    <row r="2396" spans="1:6">
      <c r="A2396">
        <v>2487.004277181929</v>
      </c>
      <c r="B2396">
        <v>8</v>
      </c>
      <c r="C2396">
        <v>-0.4806569516658783</v>
      </c>
      <c r="D2396">
        <v>3.2222089767456055</v>
      </c>
      <c r="E2396">
        <v>6.09390542789221E-2</v>
      </c>
      <c r="F2396">
        <v>0.38488345714562899</v>
      </c>
    </row>
    <row r="2397" spans="1:6">
      <c r="A2397">
        <v>2488.0084686223508</v>
      </c>
      <c r="B2397">
        <v>8</v>
      </c>
      <c r="C2397">
        <v>-0.4806569516658783</v>
      </c>
      <c r="D2397">
        <v>3.2212858200073242</v>
      </c>
      <c r="E2397">
        <v>6.09390542789221E-2</v>
      </c>
      <c r="F2397">
        <v>0.38501756210238097</v>
      </c>
    </row>
    <row r="2398" spans="1:6">
      <c r="A2398">
        <v>2489.0133949507026</v>
      </c>
      <c r="B2398">
        <v>8</v>
      </c>
      <c r="C2398">
        <v>-0.4806569516658783</v>
      </c>
      <c r="D2398">
        <v>3.2209780216217041</v>
      </c>
      <c r="E2398">
        <v>6.09390542789221E-2</v>
      </c>
      <c r="F2398">
        <v>0.38515176712391896</v>
      </c>
    </row>
    <row r="2399" spans="1:6">
      <c r="A2399">
        <v>2490.0184194437588</v>
      </c>
      <c r="B2399">
        <v>8</v>
      </c>
      <c r="C2399">
        <v>-0.4806569516658783</v>
      </c>
      <c r="D2399">
        <v>3.220670223236084</v>
      </c>
      <c r="E2399">
        <v>6.09390542789221E-2</v>
      </c>
      <c r="F2399">
        <v>0.38528596919075297</v>
      </c>
    </row>
    <row r="2400" spans="1:6">
      <c r="A2400">
        <v>2491.0185537946691</v>
      </c>
      <c r="B2400">
        <v>8</v>
      </c>
      <c r="C2400">
        <v>-0.4806569516658783</v>
      </c>
      <c r="D2400">
        <v>3.2200546264648438</v>
      </c>
      <c r="E2400">
        <v>6.09390542789221E-2</v>
      </c>
      <c r="F2400">
        <v>0.38541952491827297</v>
      </c>
    </row>
    <row r="2401" spans="1:6">
      <c r="A2401">
        <v>2492.0215799622993</v>
      </c>
      <c r="B2401">
        <v>8</v>
      </c>
      <c r="C2401">
        <v>-0.4806569516658783</v>
      </c>
      <c r="D2401">
        <v>3.2200546264648438</v>
      </c>
      <c r="E2401">
        <v>6.09390542789221E-2</v>
      </c>
      <c r="F2401">
        <v>0.38555346012151398</v>
      </c>
    </row>
    <row r="2402" spans="1:6">
      <c r="A2402">
        <v>2493.026581742738</v>
      </c>
      <c r="B2402">
        <v>8</v>
      </c>
      <c r="C2402">
        <v>-0.48084479570388794</v>
      </c>
      <c r="D2402">
        <v>3.2194390296936035</v>
      </c>
      <c r="E2402">
        <v>6.09390542789221E-2</v>
      </c>
      <c r="F2402">
        <v>0.385687647128795</v>
      </c>
    </row>
    <row r="2403" spans="1:6">
      <c r="A2403">
        <v>2494.0346416424563</v>
      </c>
      <c r="B2403">
        <v>8</v>
      </c>
      <c r="C2403">
        <v>-0.4806569516658783</v>
      </c>
      <c r="D2403">
        <v>3.2194390296936035</v>
      </c>
      <c r="E2403">
        <v>6.09390542789221E-2</v>
      </c>
      <c r="F2403">
        <v>0.38582224400781401</v>
      </c>
    </row>
    <row r="2404" spans="1:6">
      <c r="A2404">
        <v>2495.037672429602</v>
      </c>
      <c r="B2404">
        <v>8</v>
      </c>
      <c r="C2404">
        <v>-0.4806569516658783</v>
      </c>
      <c r="D2404">
        <v>3.2194390296936035</v>
      </c>
      <c r="E2404">
        <v>6.09390542789221E-2</v>
      </c>
      <c r="F2404">
        <v>0.385956180309941</v>
      </c>
    </row>
    <row r="2405" spans="1:6">
      <c r="A2405">
        <v>2496.0437794291302</v>
      </c>
      <c r="B2405">
        <v>8</v>
      </c>
      <c r="C2405">
        <v>-0.48084479570388794</v>
      </c>
      <c r="D2405">
        <v>3.2191312313079834</v>
      </c>
      <c r="E2405">
        <v>6.09390542789221E-2</v>
      </c>
      <c r="F2405">
        <v>0.38609052671668997</v>
      </c>
    </row>
    <row r="2406" spans="1:6">
      <c r="A2406">
        <v>2497.0458193301956</v>
      </c>
      <c r="B2406">
        <v>8</v>
      </c>
      <c r="C2406">
        <v>-0.48084479570388794</v>
      </c>
      <c r="D2406">
        <v>3.2188234329223633</v>
      </c>
      <c r="E2406">
        <v>6.09390542789221E-2</v>
      </c>
      <c r="F2406">
        <v>0.3862243374064</v>
      </c>
    </row>
    <row r="2407" spans="1:6">
      <c r="A2407">
        <v>2498.0507926236214</v>
      </c>
      <c r="B2407">
        <v>8</v>
      </c>
      <c r="C2407">
        <v>-0.48084479570388794</v>
      </c>
      <c r="D2407">
        <v>3.2185156345367432</v>
      </c>
      <c r="E2407">
        <v>6.09390542789221E-2</v>
      </c>
      <c r="F2407">
        <v>0.38635854359100297</v>
      </c>
    </row>
    <row r="2408" spans="1:6">
      <c r="A2408">
        <v>2499.0509023371151</v>
      </c>
      <c r="B2408">
        <v>8</v>
      </c>
      <c r="C2408">
        <v>-0.48084479570388794</v>
      </c>
      <c r="D2408">
        <v>3.2185156345367432</v>
      </c>
      <c r="E2408">
        <v>6.09390542789221E-2</v>
      </c>
      <c r="F2408">
        <v>0.38649209290300396</v>
      </c>
    </row>
    <row r="2409" spans="1:6">
      <c r="A2409">
        <v>2500.0519340289175</v>
      </c>
      <c r="B2409">
        <v>8</v>
      </c>
      <c r="C2409">
        <v>-0.4806569516658783</v>
      </c>
      <c r="D2409">
        <v>3.2182080745697021</v>
      </c>
      <c r="E2409">
        <v>6.09390542789221E-2</v>
      </c>
      <c r="F2409">
        <v>0.38662577271523896</v>
      </c>
    </row>
    <row r="2410" spans="1:6">
      <c r="A2410">
        <v>2501.0529741898299</v>
      </c>
      <c r="B2410">
        <v>8</v>
      </c>
      <c r="C2410">
        <v>-0.4806569516658783</v>
      </c>
      <c r="D2410">
        <v>3.217900276184082</v>
      </c>
      <c r="E2410">
        <v>6.09390542789221E-2</v>
      </c>
      <c r="F2410">
        <v>0.38675944934529599</v>
      </c>
    </row>
    <row r="2411" spans="1:6">
      <c r="A2411">
        <v>2502.0573080653148</v>
      </c>
      <c r="B2411">
        <v>8</v>
      </c>
      <c r="C2411">
        <v>-0.4806569516658783</v>
      </c>
      <c r="D2411">
        <v>3.217900276184082</v>
      </c>
      <c r="E2411">
        <v>6.09390542789221E-2</v>
      </c>
      <c r="F2411">
        <v>0.38689356503919597</v>
      </c>
    </row>
    <row r="2412" spans="1:6">
      <c r="A2412">
        <v>2503.063114411375</v>
      </c>
      <c r="B2412">
        <v>8</v>
      </c>
      <c r="C2412">
        <v>-0.4806569516658783</v>
      </c>
      <c r="D2412">
        <v>3.2175924777984619</v>
      </c>
      <c r="E2412">
        <v>6.09390542789221E-2</v>
      </c>
      <c r="F2412">
        <v>0.38702787343609296</v>
      </c>
    </row>
    <row r="2413" spans="1:6">
      <c r="A2413">
        <v>2504.0701306855426</v>
      </c>
      <c r="B2413">
        <v>8</v>
      </c>
      <c r="C2413">
        <v>-0.48046913743019104</v>
      </c>
      <c r="D2413">
        <v>3.2175924777984619</v>
      </c>
      <c r="E2413">
        <v>6.09390542789221E-2</v>
      </c>
      <c r="F2413">
        <v>0.38716234330816601</v>
      </c>
    </row>
    <row r="2414" spans="1:6">
      <c r="A2414">
        <v>2505.075269896568</v>
      </c>
      <c r="B2414">
        <v>8</v>
      </c>
      <c r="C2414">
        <v>-0.48084479570388794</v>
      </c>
      <c r="D2414">
        <v>3.2175924777984619</v>
      </c>
      <c r="E2414">
        <v>6.09390542789221E-2</v>
      </c>
      <c r="F2414">
        <v>0.38729656169043097</v>
      </c>
    </row>
    <row r="2415" spans="1:6">
      <c r="A2415">
        <v>2506.08022702169</v>
      </c>
      <c r="B2415">
        <v>8</v>
      </c>
      <c r="C2415">
        <v>-0.48084479570388794</v>
      </c>
      <c r="D2415">
        <v>3.2172846794128418</v>
      </c>
      <c r="E2415">
        <v>6.09390542789221E-2</v>
      </c>
      <c r="F2415">
        <v>0.38743075494973001</v>
      </c>
    </row>
    <row r="2416" spans="1:6">
      <c r="A2416">
        <v>2507.0874369305502</v>
      </c>
      <c r="B2416">
        <v>8</v>
      </c>
      <c r="C2416">
        <v>-0.48084479570388794</v>
      </c>
      <c r="D2416">
        <v>3.2172846794128418</v>
      </c>
      <c r="E2416">
        <v>6.09390542789221E-2</v>
      </c>
      <c r="F2416">
        <v>0.387565249448313</v>
      </c>
    </row>
    <row r="2417" spans="1:6">
      <c r="A2417">
        <v>2508.095472962772</v>
      </c>
      <c r="B2417">
        <v>8</v>
      </c>
      <c r="C2417">
        <v>-0.4806569516658783</v>
      </c>
      <c r="D2417">
        <v>3.2172846794128418</v>
      </c>
      <c r="E2417">
        <v>6.09390542789221E-2</v>
      </c>
      <c r="F2417">
        <v>0.38769984916164196</v>
      </c>
    </row>
    <row r="2418" spans="1:6">
      <c r="A2418">
        <v>2509.1013774735356</v>
      </c>
      <c r="B2418">
        <v>8</v>
      </c>
      <c r="C2418">
        <v>-0.48084479570388794</v>
      </c>
      <c r="D2418">
        <v>3.2169768810272217</v>
      </c>
      <c r="E2418">
        <v>6.09390542789221E-2</v>
      </c>
      <c r="F2418">
        <v>0.38783416544295596</v>
      </c>
    </row>
    <row r="2419" spans="1:6">
      <c r="A2419">
        <v>2510.103585216998</v>
      </c>
      <c r="B2419">
        <v>8</v>
      </c>
      <c r="C2419">
        <v>-0.48084479570388794</v>
      </c>
      <c r="D2419">
        <v>3.2166690826416016</v>
      </c>
      <c r="E2419">
        <v>6.09390542789221E-2</v>
      </c>
      <c r="F2419">
        <v>0.38796799618571498</v>
      </c>
    </row>
    <row r="2420" spans="1:6">
      <c r="A2420">
        <v>2511.1124793242288</v>
      </c>
      <c r="B2420">
        <v>8</v>
      </c>
      <c r="C2420">
        <v>-0.48084479570388794</v>
      </c>
      <c r="D2420">
        <v>3.2166690826416016</v>
      </c>
      <c r="E2420">
        <v>6.09390542789221E-2</v>
      </c>
      <c r="F2420">
        <v>0.38810272366452797</v>
      </c>
    </row>
    <row r="2421" spans="1:6">
      <c r="A2421">
        <v>2512.1135291091323</v>
      </c>
      <c r="B2421">
        <v>8</v>
      </c>
      <c r="C2421">
        <v>-0.4806569516658783</v>
      </c>
      <c r="D2421">
        <v>3.2169768810272217</v>
      </c>
      <c r="E2421">
        <v>6.09390542789221E-2</v>
      </c>
      <c r="F2421">
        <v>0.38823639772348101</v>
      </c>
    </row>
    <row r="2422" spans="1:6">
      <c r="A2422">
        <v>2513.1219808977521</v>
      </c>
      <c r="B2422">
        <v>8</v>
      </c>
      <c r="C2422">
        <v>-0.4806569516658783</v>
      </c>
      <c r="D2422">
        <v>3.2166690826416016</v>
      </c>
      <c r="E2422">
        <v>6.09390542789221E-2</v>
      </c>
      <c r="F2422">
        <v>0.38837106331319698</v>
      </c>
    </row>
    <row r="2423" spans="1:6">
      <c r="A2423">
        <v>2514.1296261959506</v>
      </c>
      <c r="B2423">
        <v>8</v>
      </c>
      <c r="C2423">
        <v>-0.4806569516658783</v>
      </c>
      <c r="D2423">
        <v>3.2163612842559814</v>
      </c>
      <c r="E2423">
        <v>6.09390542789221E-2</v>
      </c>
      <c r="F2423">
        <v>0.38850561803469397</v>
      </c>
    </row>
    <row r="2424" spans="1:6">
      <c r="A2424">
        <v>2515.1336755862712</v>
      </c>
      <c r="B2424">
        <v>8</v>
      </c>
      <c r="C2424">
        <v>-0.48084479570388794</v>
      </c>
      <c r="D2424">
        <v>3.2163612842559814</v>
      </c>
      <c r="E2424">
        <v>6.09390542789221E-2</v>
      </c>
      <c r="F2424">
        <v>0.38863969547267796</v>
      </c>
    </row>
    <row r="2425" spans="1:6">
      <c r="A2425">
        <v>2516.1357235714886</v>
      </c>
      <c r="B2425">
        <v>8</v>
      </c>
      <c r="C2425">
        <v>-0.48084479570388794</v>
      </c>
      <c r="D2425">
        <v>3.2160534858703613</v>
      </c>
      <c r="E2425">
        <v>6.09390542789221E-2</v>
      </c>
      <c r="F2425">
        <v>0.38877350798834098</v>
      </c>
    </row>
    <row r="2426" spans="1:6">
      <c r="A2426">
        <v>2517.1387870802037</v>
      </c>
      <c r="B2426">
        <v>8</v>
      </c>
      <c r="C2426">
        <v>-0.48084479570388794</v>
      </c>
      <c r="D2426">
        <v>3.2160534858703613</v>
      </c>
      <c r="E2426">
        <v>6.09390542789221E-2</v>
      </c>
      <c r="F2426">
        <v>0.38890745738447696</v>
      </c>
    </row>
    <row r="2427" spans="1:6">
      <c r="A2427">
        <v>2518.1439374550573</v>
      </c>
      <c r="B2427">
        <v>8</v>
      </c>
      <c r="C2427">
        <v>-0.4806569516658783</v>
      </c>
      <c r="D2427">
        <v>3.2163612842559814</v>
      </c>
      <c r="E2427">
        <v>6.09390542789221E-2</v>
      </c>
      <c r="F2427">
        <v>0.38904168551870699</v>
      </c>
    </row>
    <row r="2428" spans="1:6">
      <c r="A2428">
        <v>2519.1518853315238</v>
      </c>
      <c r="B2428">
        <v>8</v>
      </c>
      <c r="C2428">
        <v>-0.48084479570388794</v>
      </c>
      <c r="D2428">
        <v>3.2160534858703613</v>
      </c>
      <c r="E2428">
        <v>6.09390542789221E-2</v>
      </c>
      <c r="F2428">
        <v>0.38917628006689498</v>
      </c>
    </row>
    <row r="2429" spans="1:6">
      <c r="A2429">
        <v>2520.1549272824996</v>
      </c>
      <c r="B2429">
        <v>8</v>
      </c>
      <c r="C2429">
        <v>-0.4806569516658783</v>
      </c>
      <c r="D2429">
        <v>3.2160534858703613</v>
      </c>
      <c r="E2429">
        <v>6.09390542789221E-2</v>
      </c>
      <c r="F2429">
        <v>0.38931022418661099</v>
      </c>
    </row>
    <row r="2430" spans="1:6">
      <c r="A2430">
        <v>2521.160161578553</v>
      </c>
      <c r="B2430">
        <v>8</v>
      </c>
      <c r="C2430">
        <v>-0.4806569516658783</v>
      </c>
      <c r="D2430">
        <v>3.2157456874847412</v>
      </c>
      <c r="E2430">
        <v>6.09390542789221E-2</v>
      </c>
      <c r="F2430">
        <v>0.38944444870980699</v>
      </c>
    </row>
    <row r="2431" spans="1:6">
      <c r="A2431">
        <v>2522.1640311927267</v>
      </c>
      <c r="B2431">
        <v>8</v>
      </c>
      <c r="C2431">
        <v>-3.8492193222045898</v>
      </c>
      <c r="D2431">
        <v>2.7023758888244629</v>
      </c>
      <c r="E2431">
        <v>6.09390542789221E-2</v>
      </c>
      <c r="F2431">
        <v>0.389631916835876</v>
      </c>
    </row>
    <row r="2432" spans="1:6">
      <c r="A2432">
        <v>2523.1670877721681</v>
      </c>
      <c r="B2432">
        <v>8</v>
      </c>
      <c r="C2432">
        <v>-3.8492193222045898</v>
      </c>
      <c r="D2432">
        <v>2.6949892044067383</v>
      </c>
      <c r="E2432">
        <v>6.09390542789221E-2</v>
      </c>
      <c r="F2432">
        <v>0.39070441260608596</v>
      </c>
    </row>
    <row r="2433" spans="1:6">
      <c r="A2433">
        <v>2524.1732644493886</v>
      </c>
      <c r="B2433">
        <v>8</v>
      </c>
      <c r="C2433">
        <v>-3.8492193222045898</v>
      </c>
      <c r="D2433">
        <v>2.691295862197876</v>
      </c>
      <c r="E2433">
        <v>6.09390542789221E-2</v>
      </c>
      <c r="F2433">
        <v>0.391780244878978</v>
      </c>
    </row>
    <row r="2434" spans="1:6">
      <c r="A2434">
        <v>2525.1761878327989</v>
      </c>
      <c r="B2434">
        <v>8</v>
      </c>
      <c r="C2434">
        <v>-3.8492193222045898</v>
      </c>
      <c r="D2434">
        <v>2.6876025199890137</v>
      </c>
      <c r="E2434">
        <v>6.09390542789221E-2</v>
      </c>
      <c r="F2434">
        <v>0.392852598237456</v>
      </c>
    </row>
    <row r="2435" spans="1:6">
      <c r="A2435">
        <v>2526.1793737586759</v>
      </c>
      <c r="B2435">
        <v>8</v>
      </c>
      <c r="C2435">
        <v>-3.8492193222045898</v>
      </c>
      <c r="D2435">
        <v>2.6848325729370117</v>
      </c>
      <c r="E2435">
        <v>6.09390542789221E-2</v>
      </c>
      <c r="F2435">
        <v>0.393925232311157</v>
      </c>
    </row>
    <row r="2436" spans="1:6">
      <c r="A2436">
        <v>2527.1812904726603</v>
      </c>
      <c r="B2436">
        <v>8</v>
      </c>
      <c r="C2436">
        <v>-3.8492193222045898</v>
      </c>
      <c r="D2436">
        <v>2.6820626258850098</v>
      </c>
      <c r="E2436">
        <v>6.09390542789221E-2</v>
      </c>
      <c r="F2436">
        <v>0.39499650941487296</v>
      </c>
    </row>
    <row r="2437" spans="1:6">
      <c r="A2437">
        <v>2528.1833357631604</v>
      </c>
      <c r="B2437">
        <v>8</v>
      </c>
      <c r="C2437">
        <v>-3.8492193222045898</v>
      </c>
      <c r="D2437">
        <v>2.6796004772186279</v>
      </c>
      <c r="E2437">
        <v>6.09390542789221E-2</v>
      </c>
      <c r="F2437">
        <v>0.39606792495556498</v>
      </c>
    </row>
    <row r="2438" spans="1:6">
      <c r="A2438">
        <v>2529.1923442033994</v>
      </c>
      <c r="B2438">
        <v>8</v>
      </c>
      <c r="C2438">
        <v>-3.8492193222045898</v>
      </c>
      <c r="D2438">
        <v>2.6777539253234863</v>
      </c>
      <c r="E2438">
        <v>6.09390542789221E-2</v>
      </c>
      <c r="F2438">
        <v>0.39714678461794001</v>
      </c>
    </row>
    <row r="2439" spans="1:6">
      <c r="A2439">
        <v>2530.1974399139872</v>
      </c>
      <c r="B2439">
        <v>8</v>
      </c>
      <c r="C2439">
        <v>-2.4059255123138428</v>
      </c>
      <c r="D2439">
        <v>2.8959667682647705</v>
      </c>
      <c r="E2439">
        <v>6.09390542789221E-2</v>
      </c>
      <c r="F2439">
        <v>0.39818978745282096</v>
      </c>
    </row>
    <row r="2440" spans="1:6">
      <c r="A2440">
        <v>2531.1995271650867</v>
      </c>
      <c r="B2440">
        <v>8</v>
      </c>
      <c r="C2440">
        <v>-2.4057376384735107</v>
      </c>
      <c r="D2440">
        <v>2.8968901634216309</v>
      </c>
      <c r="E2440">
        <v>6.09390542789221E-2</v>
      </c>
      <c r="F2440">
        <v>0.398859452959406</v>
      </c>
    </row>
    <row r="2441" spans="1:6">
      <c r="A2441">
        <v>2532.2025302351394</v>
      </c>
      <c r="B2441">
        <v>8</v>
      </c>
      <c r="C2441">
        <v>-2.4059255123138428</v>
      </c>
      <c r="D2441">
        <v>2.8968901634216309</v>
      </c>
      <c r="E2441">
        <v>6.09390542789221E-2</v>
      </c>
      <c r="F2441">
        <v>0.39952973132421099</v>
      </c>
    </row>
    <row r="2442" spans="1:6">
      <c r="A2442">
        <v>2533.2075847550477</v>
      </c>
      <c r="B2442">
        <v>8</v>
      </c>
      <c r="C2442">
        <v>-2.4057376384735107</v>
      </c>
      <c r="D2442">
        <v>2.8962745666503906</v>
      </c>
      <c r="E2442">
        <v>6.09390542789221E-2</v>
      </c>
      <c r="F2442">
        <v>0.40020137913391901</v>
      </c>
    </row>
    <row r="2443" spans="1:6">
      <c r="A2443">
        <v>2534.2106320954572</v>
      </c>
      <c r="B2443">
        <v>8</v>
      </c>
      <c r="C2443">
        <v>-2.4059255123138428</v>
      </c>
      <c r="D2443">
        <v>2.8959667682647705</v>
      </c>
      <c r="E2443">
        <v>6.09390542789221E-2</v>
      </c>
      <c r="F2443">
        <v>0.40087168932858297</v>
      </c>
    </row>
    <row r="2444" spans="1:6">
      <c r="A2444">
        <v>2535.2126577530162</v>
      </c>
      <c r="B2444">
        <v>8</v>
      </c>
      <c r="C2444">
        <v>-2.4059255123138428</v>
      </c>
      <c r="D2444">
        <v>2.8953511714935303</v>
      </c>
      <c r="E2444">
        <v>6.09390542789221E-2</v>
      </c>
      <c r="F2444">
        <v>0.401541319448528</v>
      </c>
    </row>
    <row r="2445" spans="1:6">
      <c r="A2445">
        <v>2536.2147315305283</v>
      </c>
      <c r="B2445">
        <v>8</v>
      </c>
      <c r="C2445">
        <v>-2.4057376384735107</v>
      </c>
      <c r="D2445">
        <v>2.8950433731079102</v>
      </c>
      <c r="E2445">
        <v>6.09390542789221E-2</v>
      </c>
      <c r="F2445">
        <v>0.40221097493945601</v>
      </c>
    </row>
    <row r="2446" spans="1:6">
      <c r="A2446">
        <v>2537.2178246811354</v>
      </c>
      <c r="B2446">
        <v>8</v>
      </c>
      <c r="C2446">
        <v>-2.4059255123138428</v>
      </c>
      <c r="D2446">
        <v>2.894428014755249</v>
      </c>
      <c r="E2446">
        <v>6.09390542789221E-2</v>
      </c>
      <c r="F2446">
        <v>0.402881306136259</v>
      </c>
    </row>
    <row r="2447" spans="1:6">
      <c r="A2447">
        <v>2538.2179817446631</v>
      </c>
      <c r="B2447">
        <v>8</v>
      </c>
      <c r="C2447">
        <v>-2.4059255123138428</v>
      </c>
      <c r="D2447">
        <v>2.8941202163696289</v>
      </c>
      <c r="E2447">
        <v>6.09390542789221E-2</v>
      </c>
      <c r="F2447">
        <v>0.40354967694329597</v>
      </c>
    </row>
    <row r="2448" spans="1:6">
      <c r="A2448">
        <v>2539.2189175815165</v>
      </c>
      <c r="B2448">
        <v>8</v>
      </c>
      <c r="C2448">
        <v>-2.4055497646331787</v>
      </c>
      <c r="D2448">
        <v>2.8938124179840088</v>
      </c>
      <c r="E2448">
        <v>6.09390542789221E-2</v>
      </c>
      <c r="F2448">
        <v>0.40421856919238897</v>
      </c>
    </row>
    <row r="2449" spans="1:6">
      <c r="A2449">
        <v>2540.2199292554178</v>
      </c>
      <c r="B2449">
        <v>8</v>
      </c>
      <c r="C2449">
        <v>-2.4057376384735107</v>
      </c>
      <c r="D2449">
        <v>2.8931968212127686</v>
      </c>
      <c r="E2449">
        <v>6.09390542789221E-2</v>
      </c>
      <c r="F2449">
        <v>0.40488751898631997</v>
      </c>
    </row>
    <row r="2450" spans="1:6">
      <c r="A2450">
        <v>2541.2260766757063</v>
      </c>
      <c r="B2450">
        <v>8</v>
      </c>
      <c r="C2450">
        <v>-2.4059255123138428</v>
      </c>
      <c r="D2450">
        <v>2.8925812244415283</v>
      </c>
      <c r="E2450">
        <v>6.09390542789221E-2</v>
      </c>
      <c r="F2450">
        <v>0.405559894387714</v>
      </c>
    </row>
    <row r="2451" spans="1:6">
      <c r="A2451">
        <v>2542.2290955291046</v>
      </c>
      <c r="B2451">
        <v>8</v>
      </c>
      <c r="C2451">
        <v>-2.4057376384735107</v>
      </c>
      <c r="D2451">
        <v>2.8922734260559082</v>
      </c>
      <c r="E2451">
        <v>6.09390542789221E-2</v>
      </c>
      <c r="F2451">
        <v>0.40623018919262499</v>
      </c>
    </row>
    <row r="2452" spans="1:6">
      <c r="A2452">
        <v>2543.2332781154564</v>
      </c>
      <c r="B2452">
        <v>8</v>
      </c>
      <c r="C2452">
        <v>-2.4057376384735107</v>
      </c>
      <c r="D2452">
        <v>2.891657829284668</v>
      </c>
      <c r="E2452">
        <v>6.09390542789221E-2</v>
      </c>
      <c r="F2452">
        <v>0.40690125306382596</v>
      </c>
    </row>
    <row r="2453" spans="1:6">
      <c r="A2453">
        <v>2544.2402924648268</v>
      </c>
      <c r="B2453">
        <v>8</v>
      </c>
      <c r="C2453">
        <v>-2.4057376384735107</v>
      </c>
      <c r="D2453">
        <v>2.891350269317627</v>
      </c>
      <c r="E2453">
        <v>6.09390542789221E-2</v>
      </c>
      <c r="F2453">
        <v>0.40757420788006998</v>
      </c>
    </row>
    <row r="2454" spans="1:6">
      <c r="A2454">
        <v>2545.2471843970343</v>
      </c>
      <c r="B2454">
        <v>8</v>
      </c>
      <c r="C2454">
        <v>-2.4059255123138428</v>
      </c>
      <c r="D2454">
        <v>2.891350269317627</v>
      </c>
      <c r="E2454">
        <v>6.09390542789221E-2</v>
      </c>
      <c r="F2454">
        <v>0.408247093104467</v>
      </c>
    </row>
    <row r="2455" spans="1:6">
      <c r="A2455">
        <v>2546.2523721129728</v>
      </c>
      <c r="B2455">
        <v>8</v>
      </c>
      <c r="C2455">
        <v>-2.4057376384735107</v>
      </c>
      <c r="D2455">
        <v>2.8907346725463867</v>
      </c>
      <c r="E2455">
        <v>6.09390542789221E-2</v>
      </c>
      <c r="F2455">
        <v>0.40891883591318801</v>
      </c>
    </row>
    <row r="2456" spans="1:6">
      <c r="A2456">
        <v>2547.2602961219418</v>
      </c>
      <c r="B2456">
        <v>8</v>
      </c>
      <c r="C2456">
        <v>-2.4057376384735107</v>
      </c>
      <c r="D2456">
        <v>2.8904268741607666</v>
      </c>
      <c r="E2456">
        <v>6.09390542789221E-2</v>
      </c>
      <c r="F2456">
        <v>0.40959240399752</v>
      </c>
    </row>
    <row r="2457" spans="1:6">
      <c r="A2457">
        <v>2548.2633249842911</v>
      </c>
      <c r="B2457">
        <v>8</v>
      </c>
      <c r="C2457">
        <v>-2.4057376384735107</v>
      </c>
      <c r="D2457">
        <v>2.8898112773895264</v>
      </c>
      <c r="E2457">
        <v>6.09390542789221E-2</v>
      </c>
      <c r="F2457">
        <v>0.41026269346100797</v>
      </c>
    </row>
    <row r="2458" spans="1:6">
      <c r="A2458">
        <v>2549.2674124856139</v>
      </c>
      <c r="B2458">
        <v>8</v>
      </c>
      <c r="C2458">
        <v>-2.4057376384735107</v>
      </c>
      <c r="D2458">
        <v>2.8898112773895264</v>
      </c>
      <c r="E2458">
        <v>6.09390542789221E-2</v>
      </c>
      <c r="F2458">
        <v>0.41093368880792397</v>
      </c>
    </row>
    <row r="2459" spans="1:6">
      <c r="A2459">
        <v>2550.267441357586</v>
      </c>
      <c r="B2459">
        <v>8</v>
      </c>
      <c r="C2459">
        <v>-2.4057376384735107</v>
      </c>
      <c r="D2459">
        <v>2.8895034790039063</v>
      </c>
      <c r="E2459">
        <v>6.09390542789221E-2</v>
      </c>
      <c r="F2459">
        <v>0.411601976888957</v>
      </c>
    </row>
    <row r="2460" spans="1:6">
      <c r="A2460">
        <v>2551.2714945975022</v>
      </c>
      <c r="B2460">
        <v>8</v>
      </c>
      <c r="C2460">
        <v>-2.4057376384735107</v>
      </c>
      <c r="D2460">
        <v>2.888887882232666</v>
      </c>
      <c r="E2460">
        <v>6.09390542789221E-2</v>
      </c>
      <c r="F2460">
        <v>0.41227294968616096</v>
      </c>
    </row>
    <row r="2461" spans="1:6">
      <c r="A2461">
        <v>2552.2755420630237</v>
      </c>
      <c r="B2461">
        <v>8</v>
      </c>
      <c r="C2461">
        <v>-2.4057376384735107</v>
      </c>
      <c r="D2461">
        <v>2.888887882232666</v>
      </c>
      <c r="E2461">
        <v>6.09390542789221E-2</v>
      </c>
      <c r="F2461">
        <v>0.41294392856842699</v>
      </c>
    </row>
    <row r="2462" spans="1:6">
      <c r="A2462">
        <v>2553.2775977474339</v>
      </c>
      <c r="B2462">
        <v>8</v>
      </c>
      <c r="C2462">
        <v>-2.4059255123138428</v>
      </c>
      <c r="D2462">
        <v>2.8882722854614258</v>
      </c>
      <c r="E2462">
        <v>6.09390542789221E-2</v>
      </c>
      <c r="F2462">
        <v>0.41361357325820097</v>
      </c>
    </row>
    <row r="2463" spans="1:6">
      <c r="A2463">
        <v>2554.2777424922542</v>
      </c>
      <c r="B2463">
        <v>8</v>
      </c>
      <c r="C2463">
        <v>0.96263700723648071</v>
      </c>
      <c r="D2463">
        <v>3.4037966728210449</v>
      </c>
      <c r="E2463">
        <v>6.098772604116709E-2</v>
      </c>
      <c r="F2463">
        <v>0.41415561093797398</v>
      </c>
    </row>
    <row r="2464" spans="1:6">
      <c r="A2464">
        <v>2555.282697307618</v>
      </c>
      <c r="B2464">
        <v>8</v>
      </c>
      <c r="C2464">
        <v>0.96282482147216797</v>
      </c>
      <c r="D2464">
        <v>3.4093368053436279</v>
      </c>
      <c r="E2464">
        <v>6.1256482545164026E-2</v>
      </c>
      <c r="F2464">
        <v>0.41415561093797398</v>
      </c>
    </row>
    <row r="2465" spans="1:6">
      <c r="A2465">
        <v>2556.284703717196</v>
      </c>
      <c r="B2465">
        <v>8</v>
      </c>
      <c r="C2465">
        <v>0.96282482147216797</v>
      </c>
      <c r="D2465">
        <v>3.412722110748291</v>
      </c>
      <c r="E2465">
        <v>6.1524452786433148E-2</v>
      </c>
      <c r="F2465">
        <v>0.41415561093797398</v>
      </c>
    </row>
    <row r="2466" spans="1:6">
      <c r="A2466">
        <v>2557.2918728203367</v>
      </c>
      <c r="B2466">
        <v>8</v>
      </c>
      <c r="C2466">
        <v>0.96263700723648071</v>
      </c>
      <c r="D2466">
        <v>3.4154922962188721</v>
      </c>
      <c r="E2466">
        <v>6.1790885358144143E-2</v>
      </c>
      <c r="F2466">
        <v>0.41415561093797398</v>
      </c>
    </row>
    <row r="2467" spans="1:6">
      <c r="A2467">
        <v>2558.2939065620476</v>
      </c>
      <c r="B2467">
        <v>8</v>
      </c>
      <c r="C2467">
        <v>0.96282482147216797</v>
      </c>
      <c r="D2467">
        <v>3.4179544448852539</v>
      </c>
      <c r="E2467">
        <v>6.2061780921112142E-2</v>
      </c>
      <c r="F2467">
        <v>0.41415561093797398</v>
      </c>
    </row>
    <row r="2468" spans="1:6">
      <c r="A2468">
        <v>2559.2958871793298</v>
      </c>
      <c r="B2468">
        <v>8</v>
      </c>
      <c r="C2468">
        <v>0.96282482147216797</v>
      </c>
      <c r="D2468">
        <v>3.4204165935516357</v>
      </c>
      <c r="E2468">
        <v>6.2329738224156994E-2</v>
      </c>
      <c r="F2468">
        <v>0.41415561093797398</v>
      </c>
    </row>
    <row r="2469" spans="1:6">
      <c r="A2469">
        <v>2560.3030385743277</v>
      </c>
      <c r="B2469">
        <v>8</v>
      </c>
      <c r="C2469">
        <v>0.96282482147216797</v>
      </c>
      <c r="D2469">
        <v>3.4222633838653564</v>
      </c>
      <c r="E2469">
        <v>6.2599086057288034E-2</v>
      </c>
      <c r="F2469">
        <v>0.41415561093797398</v>
      </c>
    </row>
    <row r="2470" spans="1:6">
      <c r="A2470">
        <v>2561.3059615727789</v>
      </c>
      <c r="B2470">
        <v>8</v>
      </c>
      <c r="C2470">
        <v>0.96282482147216797</v>
      </c>
      <c r="D2470">
        <v>3.424109935760498</v>
      </c>
      <c r="E2470">
        <v>6.2867298962183016E-2</v>
      </c>
      <c r="F2470">
        <v>0.41415561093797398</v>
      </c>
    </row>
    <row r="2471" spans="1:6">
      <c r="A2471">
        <v>2562.3139845163723</v>
      </c>
      <c r="B2471">
        <v>8</v>
      </c>
      <c r="C2471">
        <v>-0.96206802129745483</v>
      </c>
      <c r="D2471">
        <v>3.1311073303222656</v>
      </c>
      <c r="E2471">
        <v>6.3080314447309105E-2</v>
      </c>
      <c r="F2471">
        <v>0.41420928286915099</v>
      </c>
    </row>
    <row r="2472" spans="1:6">
      <c r="A2472">
        <v>2563.3171134682234</v>
      </c>
      <c r="B2472">
        <v>8</v>
      </c>
      <c r="C2472">
        <v>-0.96225583553314209</v>
      </c>
      <c r="D2472">
        <v>3.129260778427124</v>
      </c>
      <c r="E2472">
        <v>6.3080314447309105E-2</v>
      </c>
      <c r="F2472">
        <v>0.41447734967837296</v>
      </c>
    </row>
    <row r="2473" spans="1:6">
      <c r="A2473">
        <v>2564.3171381056391</v>
      </c>
      <c r="B2473">
        <v>8</v>
      </c>
      <c r="C2473">
        <v>-0.96206802129745483</v>
      </c>
      <c r="D2473">
        <v>3.1286451816558838</v>
      </c>
      <c r="E2473">
        <v>6.3080314447309105E-2</v>
      </c>
      <c r="F2473">
        <v>0.41474458403773001</v>
      </c>
    </row>
    <row r="2474" spans="1:6">
      <c r="A2474">
        <v>2565.3193477739005</v>
      </c>
      <c r="B2474">
        <v>8</v>
      </c>
      <c r="C2474">
        <v>-0.96206802129745483</v>
      </c>
      <c r="D2474">
        <v>3.1283373832702637</v>
      </c>
      <c r="E2474">
        <v>6.3080314447309105E-2</v>
      </c>
      <c r="F2474">
        <v>0.41501240168322301</v>
      </c>
    </row>
    <row r="2475" spans="1:6">
      <c r="A2475">
        <v>2566.320266672531</v>
      </c>
      <c r="B2475">
        <v>8</v>
      </c>
      <c r="C2475">
        <v>-0.9618801474571228</v>
      </c>
      <c r="D2475">
        <v>3.1283373832702637</v>
      </c>
      <c r="E2475">
        <v>6.3080314447309105E-2</v>
      </c>
      <c r="F2475">
        <v>0.41527987393688598</v>
      </c>
    </row>
    <row r="2476" spans="1:6">
      <c r="A2476">
        <v>2567.3253600733606</v>
      </c>
      <c r="B2476">
        <v>8</v>
      </c>
      <c r="C2476">
        <v>-0.96206802129745483</v>
      </c>
      <c r="D2476">
        <v>3.1280295848846436</v>
      </c>
      <c r="E2476">
        <v>6.3080314447309105E-2</v>
      </c>
      <c r="F2476">
        <v>0.41554845633258297</v>
      </c>
    </row>
    <row r="2477" spans="1:6">
      <c r="A2477">
        <v>2568.3306351751344</v>
      </c>
      <c r="B2477">
        <v>8</v>
      </c>
      <c r="C2477">
        <v>-0.96206802129745483</v>
      </c>
      <c r="D2477">
        <v>3.1277220249176025</v>
      </c>
      <c r="E2477">
        <v>6.3080314447309105E-2</v>
      </c>
      <c r="F2477">
        <v>0.41581709448377996</v>
      </c>
    </row>
    <row r="2478" spans="1:6">
      <c r="A2478">
        <v>2569.3344643685477</v>
      </c>
      <c r="B2478">
        <v>8</v>
      </c>
      <c r="C2478">
        <v>-0.9618801474571228</v>
      </c>
      <c r="D2478">
        <v>3.1277220249176025</v>
      </c>
      <c r="E2478">
        <v>6.3080314447309105E-2</v>
      </c>
      <c r="F2478">
        <v>0.416085349620609</v>
      </c>
    </row>
    <row r="2479" spans="1:6">
      <c r="A2479">
        <v>2570.3394630693083</v>
      </c>
      <c r="B2479">
        <v>8</v>
      </c>
      <c r="C2479">
        <v>-0.9618801474571228</v>
      </c>
      <c r="D2479">
        <v>3.1277220249176025</v>
      </c>
      <c r="E2479">
        <v>6.3080314447309105E-2</v>
      </c>
      <c r="F2479">
        <v>0.41635390996640897</v>
      </c>
    </row>
    <row r="2480" spans="1:6">
      <c r="A2480">
        <v>2571.3456828620083</v>
      </c>
      <c r="B2480">
        <v>8</v>
      </c>
      <c r="C2480">
        <v>-0.9618801474571228</v>
      </c>
      <c r="D2480">
        <v>3.1277220249176025</v>
      </c>
      <c r="E2480">
        <v>6.3080314447309105E-2</v>
      </c>
      <c r="F2480">
        <v>0.41662279575657901</v>
      </c>
    </row>
    <row r="2481" spans="1:6">
      <c r="A2481">
        <v>2572.3506261285829</v>
      </c>
      <c r="B2481">
        <v>8</v>
      </c>
      <c r="C2481">
        <v>-0.96206802129745483</v>
      </c>
      <c r="D2481">
        <v>3.1274142265319824</v>
      </c>
      <c r="E2481">
        <v>6.3080314447309105E-2</v>
      </c>
      <c r="F2481">
        <v>0.41689134422915397</v>
      </c>
    </row>
    <row r="2482" spans="1:6">
      <c r="A2482">
        <v>2573.3506588501514</v>
      </c>
      <c r="B2482">
        <v>8</v>
      </c>
      <c r="C2482">
        <v>-0.96206802129745483</v>
      </c>
      <c r="D2482">
        <v>3.1274142265319824</v>
      </c>
      <c r="E2482">
        <v>6.3080314447309105E-2</v>
      </c>
      <c r="F2482">
        <v>0.41715858304405801</v>
      </c>
    </row>
    <row r="2483" spans="1:6">
      <c r="A2483">
        <v>2574.3597512115903</v>
      </c>
      <c r="B2483">
        <v>8</v>
      </c>
      <c r="C2483">
        <v>-0.96206802129745483</v>
      </c>
      <c r="D2483">
        <v>3.1274142265319824</v>
      </c>
      <c r="E2483">
        <v>6.3080314447309105E-2</v>
      </c>
      <c r="F2483">
        <v>0.41742823968548098</v>
      </c>
    </row>
    <row r="2484" spans="1:6">
      <c r="A2484">
        <v>2575.3617880329775</v>
      </c>
      <c r="B2484">
        <v>8</v>
      </c>
      <c r="C2484">
        <v>-0.9618801474571228</v>
      </c>
      <c r="D2484">
        <v>3.1274142265319824</v>
      </c>
      <c r="E2484">
        <v>6.3080314447309105E-2</v>
      </c>
      <c r="F2484">
        <v>0.417696010828421</v>
      </c>
    </row>
    <row r="2485" spans="1:6">
      <c r="A2485">
        <v>2576.3638645052079</v>
      </c>
      <c r="B2485">
        <v>8</v>
      </c>
      <c r="C2485">
        <v>-0.9618801474571228</v>
      </c>
      <c r="D2485">
        <v>3.1271064281463623</v>
      </c>
      <c r="E2485">
        <v>6.3080314447309105E-2</v>
      </c>
      <c r="F2485">
        <v>0.41796379686191398</v>
      </c>
    </row>
    <row r="2486" spans="1:6">
      <c r="A2486">
        <v>2577.3738688360045</v>
      </c>
      <c r="B2486">
        <v>8</v>
      </c>
      <c r="C2486">
        <v>-0.96206802129745483</v>
      </c>
      <c r="D2486">
        <v>3.1271064281463623</v>
      </c>
      <c r="E2486">
        <v>6.3080314447309105E-2</v>
      </c>
      <c r="F2486">
        <v>0.41823369918360798</v>
      </c>
    </row>
    <row r="2487" spans="1:6">
      <c r="A2487">
        <v>2578.3748243057989</v>
      </c>
      <c r="B2487">
        <v>8</v>
      </c>
      <c r="C2487">
        <v>-0.96206802129745483</v>
      </c>
      <c r="D2487">
        <v>3.1277220249176025</v>
      </c>
      <c r="E2487">
        <v>6.3080314447309105E-2</v>
      </c>
      <c r="F2487">
        <v>0.41850117424288596</v>
      </c>
    </row>
    <row r="2488" spans="1:6">
      <c r="A2488">
        <v>2579.3752231239732</v>
      </c>
      <c r="B2488">
        <v>8</v>
      </c>
      <c r="C2488">
        <v>-0.96206802129745483</v>
      </c>
      <c r="D2488">
        <v>3.1274142265319824</v>
      </c>
      <c r="E2488">
        <v>6.3080314447309105E-2</v>
      </c>
      <c r="F2488">
        <v>0.41876849871156097</v>
      </c>
    </row>
    <row r="2489" spans="1:6">
      <c r="A2489">
        <v>2580.3819807052714</v>
      </c>
      <c r="B2489">
        <v>8</v>
      </c>
      <c r="C2489">
        <v>-0.96206802129745483</v>
      </c>
      <c r="D2489">
        <v>3.1274142265319824</v>
      </c>
      <c r="E2489">
        <v>6.3080314447309105E-2</v>
      </c>
      <c r="F2489">
        <v>0.41903753350360301</v>
      </c>
    </row>
    <row r="2490" spans="1:6">
      <c r="A2490">
        <v>2581.3859985289027</v>
      </c>
      <c r="B2490">
        <v>8</v>
      </c>
      <c r="C2490">
        <v>-0.96206802129745483</v>
      </c>
      <c r="D2490">
        <v>3.1274142265319824</v>
      </c>
      <c r="E2490">
        <v>6.3080314447309105E-2</v>
      </c>
      <c r="F2490">
        <v>0.41930583015010697</v>
      </c>
    </row>
    <row r="2491" spans="1:6">
      <c r="A2491">
        <v>2582.3912220460861</v>
      </c>
      <c r="B2491">
        <v>8</v>
      </c>
      <c r="C2491">
        <v>-0.96206802129745483</v>
      </c>
      <c r="D2491">
        <v>3.1271064281463623</v>
      </c>
      <c r="E2491">
        <v>6.3080314447309105E-2</v>
      </c>
      <c r="F2491">
        <v>0.41957446100196999</v>
      </c>
    </row>
    <row r="2492" spans="1:6">
      <c r="A2492">
        <v>2583.3950881956243</v>
      </c>
      <c r="B2492">
        <v>8</v>
      </c>
      <c r="C2492">
        <v>-0.96206802129745483</v>
      </c>
      <c r="D2492">
        <v>3.1274142265319824</v>
      </c>
      <c r="E2492">
        <v>6.3080314447309105E-2</v>
      </c>
      <c r="F2492">
        <v>0.41984272860781197</v>
      </c>
    </row>
    <row r="2493" spans="1:6">
      <c r="A2493">
        <v>2584.3961676224189</v>
      </c>
      <c r="B2493">
        <v>8</v>
      </c>
      <c r="C2493">
        <v>-0.96206802129745483</v>
      </c>
      <c r="D2493">
        <v>3.1271064281463623</v>
      </c>
      <c r="E2493">
        <v>6.3080314447309105E-2</v>
      </c>
      <c r="F2493">
        <v>0.42011024813294601</v>
      </c>
    </row>
    <row r="2494" spans="1:6">
      <c r="A2494">
        <v>2585.4031280774407</v>
      </c>
      <c r="B2494">
        <v>8</v>
      </c>
      <c r="C2494">
        <v>-0.96225583553314209</v>
      </c>
      <c r="D2494">
        <v>3.1274142265319824</v>
      </c>
      <c r="E2494">
        <v>6.3080314447309105E-2</v>
      </c>
      <c r="F2494">
        <v>0.42037119430710196</v>
      </c>
    </row>
    <row r="2495" spans="1:6">
      <c r="A2495">
        <v>2586.4052395809977</v>
      </c>
      <c r="B2495">
        <v>8</v>
      </c>
      <c r="C2495">
        <v>-0.96206802129745483</v>
      </c>
      <c r="D2495">
        <v>3.1274142265319824</v>
      </c>
      <c r="E2495">
        <v>6.3080314447309105E-2</v>
      </c>
      <c r="F2495">
        <v>0.42064714157098398</v>
      </c>
    </row>
    <row r="2496" spans="1:6">
      <c r="A2496">
        <v>2587.410473492092</v>
      </c>
      <c r="B2496">
        <v>8</v>
      </c>
      <c r="C2496">
        <v>-0.96206802129745483</v>
      </c>
      <c r="D2496">
        <v>3.1274142265319824</v>
      </c>
      <c r="E2496">
        <v>6.3080314447309105E-2</v>
      </c>
      <c r="F2496">
        <v>0.42091577505823996</v>
      </c>
    </row>
    <row r="2497" spans="1:6">
      <c r="A2497">
        <v>2588.4183486111879</v>
      </c>
      <c r="B2497">
        <v>8</v>
      </c>
      <c r="C2497">
        <v>-0.9618801474571228</v>
      </c>
      <c r="D2497">
        <v>3.1274142265319824</v>
      </c>
      <c r="E2497">
        <v>6.3080314447309105E-2</v>
      </c>
      <c r="F2497">
        <v>0.421185111420672</v>
      </c>
    </row>
    <row r="2498" spans="1:6">
      <c r="A2498">
        <v>2589.4263904178033</v>
      </c>
      <c r="B2498">
        <v>8</v>
      </c>
      <c r="C2498">
        <v>-0.96206802129745483</v>
      </c>
      <c r="D2498">
        <v>3.1274142265319824</v>
      </c>
      <c r="E2498">
        <v>6.3080314447309105E-2</v>
      </c>
      <c r="F2498">
        <v>0.42145449751056696</v>
      </c>
    </row>
    <row r="2499" spans="1:6">
      <c r="A2499">
        <v>2590.4364340144803</v>
      </c>
      <c r="B2499">
        <v>8</v>
      </c>
      <c r="C2499">
        <v>-0.96206802129745483</v>
      </c>
      <c r="D2499">
        <v>3.1274142265319824</v>
      </c>
      <c r="E2499">
        <v>6.3080314447309105E-2</v>
      </c>
      <c r="F2499">
        <v>0.42172155284696</v>
      </c>
    </row>
    <row r="2500" spans="1:6">
      <c r="A2500">
        <v>2591.4425356245747</v>
      </c>
      <c r="B2500">
        <v>8</v>
      </c>
      <c r="C2500">
        <v>-0.96206802129745483</v>
      </c>
      <c r="D2500">
        <v>3.1274142265319824</v>
      </c>
      <c r="E2500">
        <v>6.3080314447309105E-2</v>
      </c>
      <c r="F2500">
        <v>0.42199329085547599</v>
      </c>
    </row>
    <row r="2501" spans="1:6">
      <c r="A2501">
        <v>2592.4505851303829</v>
      </c>
      <c r="B2501">
        <v>8</v>
      </c>
      <c r="C2501">
        <v>-0.96206802129745483</v>
      </c>
      <c r="D2501">
        <v>3.1274142265319824</v>
      </c>
      <c r="E2501">
        <v>6.3080314447309105E-2</v>
      </c>
      <c r="F2501">
        <v>0.42226267437678799</v>
      </c>
    </row>
    <row r="2502" spans="1:6">
      <c r="A2502">
        <v>2593.4538003131911</v>
      </c>
      <c r="B2502">
        <v>8</v>
      </c>
      <c r="C2502">
        <v>-0.96206802129745483</v>
      </c>
      <c r="D2502">
        <v>3.1274142265319824</v>
      </c>
      <c r="E2502">
        <v>6.3080314447309105E-2</v>
      </c>
      <c r="F2502">
        <v>0.42253076534551398</v>
      </c>
    </row>
    <row r="2503" spans="1:6">
      <c r="A2503">
        <v>2594.4637372760517</v>
      </c>
      <c r="B2503">
        <v>8</v>
      </c>
      <c r="C2503">
        <v>1.9250833988189697</v>
      </c>
      <c r="D2503">
        <v>3.5706112384796143</v>
      </c>
      <c r="E2503">
        <v>6.3269930701247201E-2</v>
      </c>
      <c r="F2503">
        <v>0.42270388566921296</v>
      </c>
    </row>
    <row r="2504" spans="1:6">
      <c r="A2504">
        <v>2595.4649187171481</v>
      </c>
      <c r="B2504">
        <v>8</v>
      </c>
      <c r="C2504">
        <v>1.9250833988189697</v>
      </c>
      <c r="D2504">
        <v>3.5746121406555176</v>
      </c>
      <c r="E2504">
        <v>6.3805314340956043E-2</v>
      </c>
      <c r="F2504">
        <v>0.42270388566921296</v>
      </c>
    </row>
    <row r="2505" spans="1:6">
      <c r="A2505">
        <v>2596.4657583140952</v>
      </c>
      <c r="B2505">
        <v>8</v>
      </c>
      <c r="C2505">
        <v>1.9252712726593018</v>
      </c>
      <c r="D2505">
        <v>3.5783054828643799</v>
      </c>
      <c r="E2505">
        <v>6.4340508990216039E-2</v>
      </c>
      <c r="F2505">
        <v>0.42270388566921296</v>
      </c>
    </row>
    <row r="2506" spans="1:6">
      <c r="A2506">
        <v>2597.466791930693</v>
      </c>
      <c r="B2506">
        <v>8</v>
      </c>
      <c r="C2506">
        <v>1.9250833988189697</v>
      </c>
      <c r="D2506">
        <v>3.5807678699493408</v>
      </c>
      <c r="E2506">
        <v>6.4875821583049165E-2</v>
      </c>
      <c r="F2506">
        <v>0.42270388566921296</v>
      </c>
    </row>
    <row r="2507" spans="1:6">
      <c r="A2507">
        <v>2598.4743918036584</v>
      </c>
      <c r="B2507">
        <v>8</v>
      </c>
      <c r="C2507">
        <v>1.9250833988189697</v>
      </c>
      <c r="D2507">
        <v>3.5835378170013428</v>
      </c>
      <c r="E2507">
        <v>6.5414641224440073E-2</v>
      </c>
      <c r="F2507">
        <v>0.42270388566921296</v>
      </c>
    </row>
    <row r="2508" spans="1:6">
      <c r="A2508">
        <v>2599.4778618297396</v>
      </c>
      <c r="B2508">
        <v>8</v>
      </c>
      <c r="C2508">
        <v>1.9250833988189697</v>
      </c>
      <c r="D2508">
        <v>3.5856921672821045</v>
      </c>
      <c r="E2508">
        <v>6.5951241998215115E-2</v>
      </c>
      <c r="F2508">
        <v>0.42270388566921296</v>
      </c>
    </row>
    <row r="2509" spans="1:6">
      <c r="A2509">
        <v>2600.4829398321826</v>
      </c>
      <c r="B2509">
        <v>8</v>
      </c>
      <c r="C2509">
        <v>1.9248956441879272</v>
      </c>
      <c r="D2509">
        <v>3.5875387191772461</v>
      </c>
      <c r="E2509">
        <v>6.648870014383812E-2</v>
      </c>
      <c r="F2509">
        <v>0.42270388566921296</v>
      </c>
    </row>
    <row r="2510" spans="1:6">
      <c r="A2510">
        <v>2601.4911333128921</v>
      </c>
      <c r="B2510">
        <v>8</v>
      </c>
      <c r="C2510">
        <v>1.9250833988189697</v>
      </c>
      <c r="D2510">
        <v>3.5893855094909668</v>
      </c>
      <c r="E2510">
        <v>6.7027832650483177E-2</v>
      </c>
      <c r="F2510">
        <v>0.42270388566921296</v>
      </c>
    </row>
    <row r="2511" spans="1:6">
      <c r="A2511">
        <v>2602.4981730695972</v>
      </c>
      <c r="B2511">
        <v>8</v>
      </c>
      <c r="C2511">
        <v>1.9058819452766329E-4</v>
      </c>
      <c r="D2511">
        <v>3.2963829040527344</v>
      </c>
      <c r="E2511">
        <v>6.7351049074640068E-2</v>
      </c>
      <c r="F2511">
        <v>0.42270388566921296</v>
      </c>
    </row>
    <row r="2512" spans="1:6">
      <c r="A2512">
        <v>2603.5021685655702</v>
      </c>
      <c r="B2512">
        <v>8</v>
      </c>
      <c r="C2512">
        <v>1.9058819452766329E-4</v>
      </c>
      <c r="D2512">
        <v>3.2948441505432129</v>
      </c>
      <c r="E2512">
        <v>6.7351105562912128E-2</v>
      </c>
      <c r="F2512">
        <v>0.42270388566921296</v>
      </c>
    </row>
    <row r="2513" spans="1:6">
      <c r="A2513">
        <v>2604.507198833021</v>
      </c>
      <c r="B2513">
        <v>8</v>
      </c>
      <c r="C2513">
        <v>1.9058819452766329E-4</v>
      </c>
      <c r="D2513">
        <v>3.2945363521575928</v>
      </c>
      <c r="E2513">
        <v>6.7351167757772057E-2</v>
      </c>
      <c r="F2513">
        <v>0.42270388566921296</v>
      </c>
    </row>
    <row r="2514" spans="1:6">
      <c r="A2514">
        <v>2605.5091929238906</v>
      </c>
      <c r="B2514">
        <v>8</v>
      </c>
      <c r="C2514">
        <v>1.9058819452766329E-4</v>
      </c>
      <c r="D2514">
        <v>3.2939207553863525</v>
      </c>
      <c r="E2514">
        <v>6.7351229789532008E-2</v>
      </c>
      <c r="F2514">
        <v>0.42270388566921296</v>
      </c>
    </row>
    <row r="2515" spans="1:6">
      <c r="A2515">
        <v>2606.514453782157</v>
      </c>
      <c r="B2515">
        <v>8</v>
      </c>
      <c r="C2515">
        <v>1.9058819452766329E-4</v>
      </c>
      <c r="D2515">
        <v>3.2939207553863525</v>
      </c>
      <c r="E2515">
        <v>6.7351293606765061E-2</v>
      </c>
      <c r="F2515">
        <v>0.42270388566921296</v>
      </c>
    </row>
    <row r="2516" spans="1:6">
      <c r="A2516">
        <v>2607.5202990091393</v>
      </c>
      <c r="B2516">
        <v>8</v>
      </c>
      <c r="C2516">
        <v>1.9058819452766329E-4</v>
      </c>
      <c r="D2516">
        <v>3.2939207553863525</v>
      </c>
      <c r="E2516">
        <v>6.7351360623524092E-2</v>
      </c>
      <c r="F2516">
        <v>0.42270388566921296</v>
      </c>
    </row>
    <row r="2517" spans="1:6">
      <c r="A2517">
        <v>2608.5243168327706</v>
      </c>
      <c r="B2517">
        <v>8</v>
      </c>
      <c r="C2517">
        <v>1.9058819452766329E-4</v>
      </c>
      <c r="D2517">
        <v>3.2936129570007324</v>
      </c>
      <c r="E2517">
        <v>6.7351421272802137E-2</v>
      </c>
      <c r="F2517">
        <v>0.42270388566921296</v>
      </c>
    </row>
    <row r="2518" spans="1:6">
      <c r="A2518">
        <v>2609.5305812807865</v>
      </c>
      <c r="B2518">
        <v>8</v>
      </c>
      <c r="C2518">
        <v>1.9058819452766329E-4</v>
      </c>
      <c r="D2518">
        <v>3.2936129570007324</v>
      </c>
      <c r="E2518">
        <v>6.7351495119997162E-2</v>
      </c>
      <c r="F2518">
        <v>0.42270388566921296</v>
      </c>
    </row>
    <row r="2519" spans="1:6">
      <c r="A2519">
        <v>2610.5344539746375</v>
      </c>
      <c r="B2519">
        <v>8</v>
      </c>
      <c r="C2519">
        <v>3.7841926678083837E-4</v>
      </c>
      <c r="D2519">
        <v>3.2939207553863525</v>
      </c>
      <c r="E2519">
        <v>6.7351563742719112E-2</v>
      </c>
      <c r="F2519">
        <v>0.42270388566921296</v>
      </c>
    </row>
    <row r="2520" spans="1:6">
      <c r="A2520">
        <v>2611.5394938660793</v>
      </c>
      <c r="B2520">
        <v>8</v>
      </c>
      <c r="C2520">
        <v>1.9058819452766329E-4</v>
      </c>
      <c r="D2520">
        <v>3.2936129570007324</v>
      </c>
      <c r="E2520">
        <v>6.7351629628155996E-2</v>
      </c>
      <c r="F2520">
        <v>0.42270388566921296</v>
      </c>
    </row>
    <row r="2521" spans="1:6">
      <c r="A2521">
        <v>2612.5445872669079</v>
      </c>
      <c r="B2521">
        <v>8</v>
      </c>
      <c r="C2521">
        <v>1.9058819452766329E-4</v>
      </c>
      <c r="D2521">
        <v>3.2939207553863525</v>
      </c>
      <c r="E2521">
        <v>6.735168582741613E-2</v>
      </c>
      <c r="F2521">
        <v>0.42270388566921296</v>
      </c>
    </row>
    <row r="2522" spans="1:6">
      <c r="A2522">
        <v>2613.5517455911795</v>
      </c>
      <c r="B2522">
        <v>8</v>
      </c>
      <c r="C2522">
        <v>1.9058819452766329E-4</v>
      </c>
      <c r="D2522">
        <v>3.2939207553863525</v>
      </c>
      <c r="E2522">
        <v>6.7351753499161005E-2</v>
      </c>
      <c r="F2522">
        <v>0.42270388566921296</v>
      </c>
    </row>
    <row r="2523" spans="1:6">
      <c r="A2523">
        <v>2614.5576358584376</v>
      </c>
      <c r="B2523">
        <v>8</v>
      </c>
      <c r="C2523">
        <v>1.9058819452766329E-4</v>
      </c>
      <c r="D2523">
        <v>3.2939207553863525</v>
      </c>
      <c r="E2523">
        <v>6.7351816168503165E-2</v>
      </c>
      <c r="F2523">
        <v>0.42270388566921296</v>
      </c>
    </row>
    <row r="2524" spans="1:6">
      <c r="A2524">
        <v>2615.5639187845154</v>
      </c>
      <c r="B2524">
        <v>8</v>
      </c>
      <c r="C2524">
        <v>3.7841926678083837E-4</v>
      </c>
      <c r="D2524">
        <v>3.2942285537719727</v>
      </c>
      <c r="E2524">
        <v>6.7351882495695126E-2</v>
      </c>
      <c r="F2524">
        <v>0.42270388566921296</v>
      </c>
    </row>
    <row r="2525" spans="1:6">
      <c r="A2525">
        <v>2616.5668140658727</v>
      </c>
      <c r="B2525">
        <v>8</v>
      </c>
      <c r="C2525">
        <v>3.7841926678083837E-4</v>
      </c>
      <c r="D2525">
        <v>3.2942285537719727</v>
      </c>
      <c r="E2525">
        <v>6.7351939818665052E-2</v>
      </c>
      <c r="F2525">
        <v>0.42270388566921296</v>
      </c>
    </row>
    <row r="2526" spans="1:6">
      <c r="A2526">
        <v>2617.5732836973702</v>
      </c>
      <c r="B2526">
        <v>8</v>
      </c>
      <c r="C2526">
        <v>1.9058819452766329E-4</v>
      </c>
      <c r="D2526">
        <v>3.2939207553863525</v>
      </c>
      <c r="E2526">
        <v>6.7352004831503054E-2</v>
      </c>
      <c r="F2526">
        <v>0.42270388566921296</v>
      </c>
    </row>
    <row r="2527" spans="1:6">
      <c r="A2527">
        <v>2618.5748408590625</v>
      </c>
      <c r="B2527">
        <v>8</v>
      </c>
      <c r="C2527">
        <v>3.7841926678083837E-4</v>
      </c>
      <c r="D2527">
        <v>3.2942285537719727</v>
      </c>
      <c r="E2527">
        <v>6.7352066537194055E-2</v>
      </c>
      <c r="F2527">
        <v>0.42270388566921296</v>
      </c>
    </row>
    <row r="2528" spans="1:6">
      <c r="A2528">
        <v>2619.5759287549699</v>
      </c>
      <c r="B2528">
        <v>8</v>
      </c>
      <c r="C2528">
        <v>2.7571220471145352E-6</v>
      </c>
      <c r="D2528">
        <v>3.2942285537719727</v>
      </c>
      <c r="E2528">
        <v>6.7352126831458081E-2</v>
      </c>
      <c r="F2528">
        <v>0.42270388566921296</v>
      </c>
    </row>
    <row r="2529" spans="1:6">
      <c r="A2529">
        <v>2620.5849406598472</v>
      </c>
      <c r="B2529">
        <v>8</v>
      </c>
      <c r="C2529">
        <v>1.9058819452766329E-4</v>
      </c>
      <c r="D2529">
        <v>3.2942285537719727</v>
      </c>
      <c r="E2529">
        <v>6.7352180545964035E-2</v>
      </c>
      <c r="F2529">
        <v>0.42270388566921296</v>
      </c>
    </row>
    <row r="2530" spans="1:6">
      <c r="A2530">
        <v>2621.5899963346328</v>
      </c>
      <c r="B2530">
        <v>8</v>
      </c>
      <c r="C2530">
        <v>1.9058819452766329E-4</v>
      </c>
      <c r="D2530">
        <v>3.2942285537719727</v>
      </c>
      <c r="E2530">
        <v>6.7352243055299077E-2</v>
      </c>
      <c r="F2530">
        <v>0.42270388566921296</v>
      </c>
    </row>
    <row r="2531" spans="1:6">
      <c r="A2531">
        <v>2622.5931133527347</v>
      </c>
      <c r="B2531">
        <v>8</v>
      </c>
      <c r="C2531">
        <v>1.9058819452766329E-4</v>
      </c>
      <c r="D2531">
        <v>3.2945363521575928</v>
      </c>
      <c r="E2531">
        <v>6.7352294651395139E-2</v>
      </c>
      <c r="F2531">
        <v>0.42270388566921296</v>
      </c>
    </row>
    <row r="2532" spans="1:6">
      <c r="A2532">
        <v>2623.6010616141602</v>
      </c>
      <c r="B2532">
        <v>8</v>
      </c>
      <c r="C2532">
        <v>1.9058819452766329E-4</v>
      </c>
      <c r="D2532">
        <v>3.2945363521575928</v>
      </c>
      <c r="E2532">
        <v>6.7352351707013147E-2</v>
      </c>
      <c r="F2532">
        <v>0.42270388566921296</v>
      </c>
    </row>
    <row r="2533" spans="1:6">
      <c r="A2533">
        <v>2624.6061461609206</v>
      </c>
      <c r="B2533">
        <v>8</v>
      </c>
      <c r="C2533">
        <v>1.9058819452766329E-4</v>
      </c>
      <c r="D2533">
        <v>3.2945363521575928</v>
      </c>
      <c r="E2533">
        <v>6.7352413528780186E-2</v>
      </c>
      <c r="F2533">
        <v>0.42270388566921296</v>
      </c>
    </row>
    <row r="2534" spans="1:6">
      <c r="A2534">
        <v>2625.6082699831841</v>
      </c>
      <c r="B2534">
        <v>8</v>
      </c>
      <c r="C2534">
        <v>3.7841926678083837E-4</v>
      </c>
      <c r="D2534">
        <v>3.295151948928833</v>
      </c>
      <c r="E2534">
        <v>6.7352473193166063E-2</v>
      </c>
      <c r="F2534">
        <v>0.42270388566921296</v>
      </c>
    </row>
    <row r="2535" spans="1:6">
      <c r="A2535">
        <v>2626.6112884516215</v>
      </c>
      <c r="B2535">
        <v>8</v>
      </c>
      <c r="C2535">
        <v>1.9058819452766329E-4</v>
      </c>
      <c r="D2535">
        <v>3.2948441505432129</v>
      </c>
      <c r="E2535">
        <v>6.735253249897899E-2</v>
      </c>
      <c r="F2535">
        <v>0.42270388566921296</v>
      </c>
    </row>
    <row r="2536" spans="1:6">
      <c r="A2536">
        <v>2627.6163044755667</v>
      </c>
      <c r="B2536">
        <v>8</v>
      </c>
      <c r="C2536">
        <v>1.9058819452766329E-4</v>
      </c>
      <c r="D2536">
        <v>3.2948441505432129</v>
      </c>
      <c r="E2536">
        <v>6.7352591231529146E-2</v>
      </c>
      <c r="F2536">
        <v>0.42270388566921296</v>
      </c>
    </row>
    <row r="2537" spans="1:6">
      <c r="A2537">
        <v>2628.6207884853056</v>
      </c>
      <c r="B2537">
        <v>8</v>
      </c>
      <c r="C2537">
        <v>2.7571220471145352E-6</v>
      </c>
      <c r="D2537">
        <v>3.2948441505432129</v>
      </c>
      <c r="E2537">
        <v>6.7352646720101994E-2</v>
      </c>
      <c r="F2537">
        <v>0.42270388566921296</v>
      </c>
    </row>
    <row r="2538" spans="1:6">
      <c r="A2538">
        <v>2629.6234008213369</v>
      </c>
      <c r="B2538">
        <v>8</v>
      </c>
      <c r="C2538">
        <v>3.7841926678083837E-4</v>
      </c>
      <c r="D2538">
        <v>3.295151948928833</v>
      </c>
      <c r="E2538">
        <v>6.7352706482276092E-2</v>
      </c>
      <c r="F2538">
        <v>0.42270388566921296</v>
      </c>
    </row>
    <row r="2539" spans="1:6">
      <c r="A2539">
        <v>2630.6255015460247</v>
      </c>
      <c r="B2539">
        <v>8</v>
      </c>
      <c r="C2539">
        <v>1.9058819452766329E-4</v>
      </c>
      <c r="D2539">
        <v>3.295151948928833</v>
      </c>
      <c r="E2539">
        <v>6.7352766558764987E-2</v>
      </c>
      <c r="F2539">
        <v>0.42270388566921296</v>
      </c>
    </row>
    <row r="2540" spans="1:6">
      <c r="A2540">
        <v>2631.6314811239154</v>
      </c>
      <c r="B2540">
        <v>8</v>
      </c>
      <c r="C2540">
        <v>1.9058819452766329E-4</v>
      </c>
      <c r="D2540">
        <v>3.295151948928833</v>
      </c>
      <c r="E2540">
        <v>6.7352823091157088E-2</v>
      </c>
      <c r="F2540">
        <v>0.42270388566921296</v>
      </c>
    </row>
    <row r="2541" spans="1:6">
      <c r="A2541">
        <v>2632.6365518121265</v>
      </c>
      <c r="B2541">
        <v>8</v>
      </c>
      <c r="C2541">
        <v>2.7571220471145352E-6</v>
      </c>
      <c r="D2541">
        <v>3.2948441505432129</v>
      </c>
      <c r="E2541">
        <v>6.7352884096129051E-2</v>
      </c>
      <c r="F2541">
        <v>0.42270388566921296</v>
      </c>
    </row>
    <row r="2542" spans="1:6">
      <c r="A2542">
        <v>2633.6377836829352</v>
      </c>
      <c r="B2542">
        <v>8</v>
      </c>
      <c r="C2542">
        <v>1.9058819452766329E-4</v>
      </c>
      <c r="D2542">
        <v>3.295151948928833</v>
      </c>
      <c r="E2542">
        <v>6.7352937192553197E-2</v>
      </c>
      <c r="F2542">
        <v>0.42270388566921296</v>
      </c>
    </row>
    <row r="2543" spans="1:6">
      <c r="A2543">
        <v>2634.640656251674</v>
      </c>
      <c r="B2543">
        <v>8</v>
      </c>
      <c r="C2543">
        <v>1.9058819452766329E-4</v>
      </c>
      <c r="D2543">
        <v>3.295151948928833</v>
      </c>
      <c r="E2543">
        <v>6.7352993041591036E-2</v>
      </c>
      <c r="F2543">
        <v>0.42270388566921296</v>
      </c>
    </row>
    <row r="2544" spans="1:6">
      <c r="A2544">
        <v>2635.6476625168934</v>
      </c>
      <c r="B2544">
        <v>8</v>
      </c>
      <c r="C2544">
        <v>2.7571220471145352E-6</v>
      </c>
      <c r="D2544">
        <v>3.2954597473144531</v>
      </c>
      <c r="E2544">
        <v>6.7353062756998039E-2</v>
      </c>
      <c r="F2544">
        <v>0.42270388566921296</v>
      </c>
    </row>
    <row r="2545" spans="1:6">
      <c r="A2545">
        <v>2636.6508526773232</v>
      </c>
      <c r="B2545">
        <v>8</v>
      </c>
      <c r="C2545">
        <v>3.7841926678083837E-4</v>
      </c>
      <c r="D2545">
        <v>3.295151948928833</v>
      </c>
      <c r="E2545">
        <v>6.7353122060512138E-2</v>
      </c>
      <c r="F2545">
        <v>0.42270388566921296</v>
      </c>
    </row>
    <row r="2546" spans="1:6">
      <c r="A2546">
        <v>2637.6537956936754</v>
      </c>
      <c r="B2546">
        <v>8</v>
      </c>
      <c r="C2546">
        <v>3.7841926678083837E-4</v>
      </c>
      <c r="D2546">
        <v>3.2954597473144531</v>
      </c>
      <c r="E2546">
        <v>6.7353180151053182E-2</v>
      </c>
      <c r="F2546">
        <v>0.42270388566921296</v>
      </c>
    </row>
    <row r="2547" spans="1:6">
      <c r="A2547">
        <v>2638.6538495880231</v>
      </c>
      <c r="B2547">
        <v>8</v>
      </c>
      <c r="C2547">
        <v>1.9058819452766329E-4</v>
      </c>
      <c r="D2547">
        <v>3.2954597473144531</v>
      </c>
      <c r="E2547">
        <v>6.7353237403416033E-2</v>
      </c>
      <c r="F2547">
        <v>0.42270388566921296</v>
      </c>
    </row>
    <row r="2548" spans="1:6">
      <c r="A2548">
        <v>2639.6604150744679</v>
      </c>
      <c r="B2548">
        <v>8</v>
      </c>
      <c r="C2548">
        <v>1.9058819452766329E-4</v>
      </c>
      <c r="D2548">
        <v>3.2954597473144531</v>
      </c>
      <c r="E2548">
        <v>6.7353293771157174E-2</v>
      </c>
      <c r="F2548">
        <v>0.42270388566921296</v>
      </c>
    </row>
    <row r="2549" spans="1:6">
      <c r="A2549">
        <v>2640.666945529586</v>
      </c>
      <c r="B2549">
        <v>8</v>
      </c>
      <c r="C2549">
        <v>1.9058819452766329E-4</v>
      </c>
      <c r="D2549">
        <v>3.2954597473144531</v>
      </c>
      <c r="E2549">
        <v>6.7353347101717143E-2</v>
      </c>
      <c r="F2549">
        <v>0.42270388566921296</v>
      </c>
    </row>
    <row r="2550" spans="1:6">
      <c r="A2550">
        <v>2641.6710076235731</v>
      </c>
      <c r="B2550">
        <v>8</v>
      </c>
      <c r="C2550">
        <v>1.9058819452766329E-4</v>
      </c>
      <c r="D2550">
        <v>3.2954597473144531</v>
      </c>
      <c r="E2550">
        <v>6.7353405061294058E-2</v>
      </c>
      <c r="F2550">
        <v>0.42270388566921296</v>
      </c>
    </row>
    <row r="2551" spans="1:6">
      <c r="A2551">
        <v>2642.0790648285729</v>
      </c>
      <c r="B2551">
        <v>8</v>
      </c>
      <c r="C2551">
        <v>1.9058819452766329E-4</v>
      </c>
      <c r="D2551">
        <v>3.2957675457000732</v>
      </c>
      <c r="E2551">
        <v>6.7353427816898126E-2</v>
      </c>
      <c r="F2551">
        <v>0.42270388566921296</v>
      </c>
    </row>
    <row r="2552" spans="1:6">
      <c r="A2552">
        <v>2642.0843836477015</v>
      </c>
      <c r="B2552">
        <v>9</v>
      </c>
      <c r="C2552">
        <v>0</v>
      </c>
      <c r="D2552">
        <v>3.2957675457000732</v>
      </c>
      <c r="E2552">
        <v>6.7353427816898126E-2</v>
      </c>
      <c r="F2552">
        <v>0.42270388566921296</v>
      </c>
    </row>
    <row r="2553" spans="1:6">
      <c r="A2553">
        <v>2643.0849776579653</v>
      </c>
      <c r="B2553">
        <v>8</v>
      </c>
      <c r="C2553">
        <v>1.9058819452766329E-4</v>
      </c>
      <c r="D2553">
        <v>3.2957675457000732</v>
      </c>
      <c r="E2553">
        <v>6.7353479256839099E-2</v>
      </c>
      <c r="F2553">
        <v>0.42270388566921296</v>
      </c>
    </row>
    <row r="2554" spans="1:6">
      <c r="A2554">
        <v>2644.095058210768</v>
      </c>
      <c r="B2554">
        <v>8</v>
      </c>
      <c r="C2554">
        <v>1.9058819452766329E-4</v>
      </c>
      <c r="D2554">
        <v>3.2954597473144531</v>
      </c>
      <c r="E2554">
        <v>6.7353538738122998E-2</v>
      </c>
      <c r="F2554">
        <v>0.42270388566921296</v>
      </c>
    </row>
    <row r="2555" spans="1:6">
      <c r="A2555">
        <v>2645.0970034117654</v>
      </c>
      <c r="B2555">
        <v>8</v>
      </c>
      <c r="C2555">
        <v>1.9058819452766329E-4</v>
      </c>
      <c r="D2555">
        <v>3.2957675457000732</v>
      </c>
      <c r="E2555">
        <v>6.7353586493005047E-2</v>
      </c>
      <c r="F2555">
        <v>0.42270388566921296</v>
      </c>
    </row>
    <row r="2556" spans="1:6">
      <c r="A2556">
        <v>2646.1051068119223</v>
      </c>
      <c r="B2556">
        <v>8</v>
      </c>
      <c r="C2556">
        <v>1.9058819452766329E-4</v>
      </c>
      <c r="D2556">
        <v>3.2957675457000732</v>
      </c>
      <c r="E2556">
        <v>6.7353642123373136E-2</v>
      </c>
      <c r="F2556">
        <v>0.42270388566921296</v>
      </c>
    </row>
    <row r="2557" spans="1:6">
      <c r="A2557">
        <v>2647.1081452982598</v>
      </c>
      <c r="B2557">
        <v>8</v>
      </c>
      <c r="C2557">
        <v>1.9058819452766329E-4</v>
      </c>
      <c r="D2557">
        <v>3.2957675457000732</v>
      </c>
      <c r="E2557">
        <v>6.7353695849904138E-2</v>
      </c>
      <c r="F2557">
        <v>0.42270388566921296</v>
      </c>
    </row>
    <row r="2558" spans="1:6">
      <c r="A2558">
        <v>2648.1111572223826</v>
      </c>
      <c r="B2558">
        <v>8</v>
      </c>
      <c r="C2558">
        <v>1.9058819452766329E-4</v>
      </c>
      <c r="D2558">
        <v>3.2960751056671143</v>
      </c>
      <c r="E2558">
        <v>6.7353752535955103E-2</v>
      </c>
      <c r="F2558">
        <v>0.42270388566921296</v>
      </c>
    </row>
    <row r="2559" spans="1:6">
      <c r="A2559">
        <v>2649.1152385643536</v>
      </c>
      <c r="B2559">
        <v>8</v>
      </c>
      <c r="C2559">
        <v>3.7841926678083837E-4</v>
      </c>
      <c r="D2559">
        <v>3.2957675457000732</v>
      </c>
      <c r="E2559">
        <v>6.7353809156514011E-2</v>
      </c>
      <c r="F2559">
        <v>0.42270388566921296</v>
      </c>
    </row>
    <row r="2560" spans="1:6">
      <c r="A2560">
        <v>2650.1232730567363</v>
      </c>
      <c r="B2560">
        <v>8</v>
      </c>
      <c r="C2560">
        <v>1.9058819452766329E-4</v>
      </c>
      <c r="D2560">
        <v>3.2960751056671143</v>
      </c>
      <c r="E2560">
        <v>6.7353864823484155E-2</v>
      </c>
      <c r="F2560">
        <v>0.42270388566921296</v>
      </c>
    </row>
    <row r="2561" spans="1:6">
      <c r="A2561">
        <v>2651.1254357599219</v>
      </c>
      <c r="B2561">
        <v>8</v>
      </c>
      <c r="C2561">
        <v>3.7841926678083837E-4</v>
      </c>
      <c r="D2561">
        <v>3.2960751056671143</v>
      </c>
      <c r="E2561">
        <v>6.7353921215809187E-2</v>
      </c>
      <c r="F2561">
        <v>0.42270388566921296</v>
      </c>
    </row>
    <row r="2562" spans="1:6">
      <c r="A2562">
        <v>2652.1313618284257</v>
      </c>
      <c r="B2562">
        <v>8</v>
      </c>
      <c r="C2562">
        <v>1.9058819452766329E-4</v>
      </c>
      <c r="D2562">
        <v>3.2960751056671143</v>
      </c>
      <c r="E2562">
        <v>6.7353978006478021E-2</v>
      </c>
      <c r="F2562">
        <v>0.42270388566921296</v>
      </c>
    </row>
    <row r="2563" spans="1:6">
      <c r="A2563">
        <v>2653.1314157227735</v>
      </c>
      <c r="B2563">
        <v>8</v>
      </c>
      <c r="C2563">
        <v>1.9058819452766329E-4</v>
      </c>
      <c r="D2563">
        <v>3.2957675457000732</v>
      </c>
      <c r="E2563">
        <v>6.7354031944623083E-2</v>
      </c>
      <c r="F2563">
        <v>0.42270388566921296</v>
      </c>
    </row>
    <row r="2564" spans="1:6">
      <c r="A2564">
        <v>2654.1406689973364</v>
      </c>
      <c r="B2564">
        <v>8</v>
      </c>
      <c r="C2564">
        <v>1.9058819452766329E-4</v>
      </c>
      <c r="D2564">
        <v>3.2960751056671143</v>
      </c>
      <c r="E2564">
        <v>6.7354098000245166E-2</v>
      </c>
      <c r="F2564">
        <v>0.42270388566921296</v>
      </c>
    </row>
    <row r="2565" spans="1:6">
      <c r="A2565">
        <v>2655.1475309026937</v>
      </c>
      <c r="B2565">
        <v>8</v>
      </c>
      <c r="C2565">
        <v>3.7841926678083837E-4</v>
      </c>
      <c r="D2565">
        <v>3.2960751056671143</v>
      </c>
      <c r="E2565">
        <v>6.7354167482138072E-2</v>
      </c>
      <c r="F2565">
        <v>0.42270388566921296</v>
      </c>
    </row>
    <row r="2566" spans="1:6">
      <c r="A2566">
        <v>2656.1515571954369</v>
      </c>
      <c r="B2566">
        <v>8</v>
      </c>
      <c r="C2566">
        <v>1.9058819452766329E-4</v>
      </c>
      <c r="D2566">
        <v>3.2960751056671143</v>
      </c>
      <c r="E2566">
        <v>6.7354235178449073E-2</v>
      </c>
      <c r="F2566">
        <v>0.42270388566921296</v>
      </c>
    </row>
    <row r="2567" spans="1:6">
      <c r="A2567">
        <v>2657.1557070602194</v>
      </c>
      <c r="B2567">
        <v>8</v>
      </c>
      <c r="C2567">
        <v>1.9058819452766329E-4</v>
      </c>
      <c r="D2567">
        <v>3.2960751056671143</v>
      </c>
      <c r="E2567">
        <v>6.7354304954707178E-2</v>
      </c>
      <c r="F2567">
        <v>0.42270388566921296</v>
      </c>
    </row>
    <row r="2568" spans="1:6">
      <c r="A2568">
        <v>2658.1566590653783</v>
      </c>
      <c r="B2568">
        <v>8</v>
      </c>
      <c r="C2568">
        <v>1.9058819452766329E-4</v>
      </c>
      <c r="D2568">
        <v>3.2960751056671143</v>
      </c>
      <c r="E2568">
        <v>6.7354376824665163E-2</v>
      </c>
      <c r="F2568">
        <v>0.42270388566921296</v>
      </c>
    </row>
    <row r="2569" spans="1:6">
      <c r="A2569">
        <v>2659.1567075702915</v>
      </c>
      <c r="B2569">
        <v>8</v>
      </c>
      <c r="C2569">
        <v>-0.4806569516658783</v>
      </c>
      <c r="D2569">
        <v>3.2231323719024658</v>
      </c>
      <c r="E2569">
        <v>6.7354445097023152E-2</v>
      </c>
      <c r="F2569">
        <v>0.42270856463975498</v>
      </c>
    </row>
    <row r="2570" spans="1:6">
      <c r="A2570">
        <v>2660.1609571396184</v>
      </c>
      <c r="B2570">
        <v>8</v>
      </c>
      <c r="C2570">
        <v>-0.4806569516658783</v>
      </c>
      <c r="D2570">
        <v>3.2219011783599854</v>
      </c>
      <c r="E2570">
        <v>6.7354445097023152E-2</v>
      </c>
      <c r="F2570">
        <v>0.42284266276099997</v>
      </c>
    </row>
    <row r="2571" spans="1:6">
      <c r="A2571">
        <v>2661.1658076309241</v>
      </c>
      <c r="B2571">
        <v>8</v>
      </c>
      <c r="C2571">
        <v>-0.4806569516658783</v>
      </c>
      <c r="D2571">
        <v>3.2212858200073242</v>
      </c>
      <c r="E2571">
        <v>6.7354445097023152E-2</v>
      </c>
      <c r="F2571">
        <v>0.42297684565152499</v>
      </c>
    </row>
    <row r="2572" spans="1:6">
      <c r="A2572">
        <v>2662.1658615252691</v>
      </c>
      <c r="B2572">
        <v>8</v>
      </c>
      <c r="C2572">
        <v>-0.4806569516658783</v>
      </c>
      <c r="D2572">
        <v>3.2209780216217041</v>
      </c>
      <c r="E2572">
        <v>6.7354445097023152E-2</v>
      </c>
      <c r="F2572">
        <v>0.42311039173409698</v>
      </c>
    </row>
    <row r="2573" spans="1:6">
      <c r="A2573">
        <v>2663.1729193750771</v>
      </c>
      <c r="B2573">
        <v>8</v>
      </c>
      <c r="C2573">
        <v>-0.4806569516658783</v>
      </c>
      <c r="D2573">
        <v>3.2200546264648438</v>
      </c>
      <c r="E2573">
        <v>6.7354445097023152E-2</v>
      </c>
      <c r="F2573">
        <v>0.423244874890916</v>
      </c>
    </row>
    <row r="2574" spans="1:6">
      <c r="A2574">
        <v>2664.1809619516134</v>
      </c>
      <c r="B2574">
        <v>8</v>
      </c>
      <c r="C2574">
        <v>-0.4806569516658783</v>
      </c>
      <c r="D2574">
        <v>3.2197468280792236</v>
      </c>
      <c r="E2574">
        <v>6.7354445097023152E-2</v>
      </c>
      <c r="F2574">
        <v>0.423379487706666</v>
      </c>
    </row>
    <row r="2575" spans="1:6">
      <c r="A2575">
        <v>2665.183520393296</v>
      </c>
      <c r="B2575">
        <v>8</v>
      </c>
      <c r="C2575">
        <v>-0.4806569516658783</v>
      </c>
      <c r="D2575">
        <v>3.2197468280792236</v>
      </c>
      <c r="E2575">
        <v>6.7354445097023152E-2</v>
      </c>
      <c r="F2575">
        <v>0.423513364991422</v>
      </c>
    </row>
    <row r="2576" spans="1:6">
      <c r="A2576">
        <v>2666.1840712705234</v>
      </c>
      <c r="B2576">
        <v>8</v>
      </c>
      <c r="C2576">
        <v>-0.48084479570388794</v>
      </c>
      <c r="D2576">
        <v>3.2191312313079834</v>
      </c>
      <c r="E2576">
        <v>6.7354445097023152E-2</v>
      </c>
      <c r="F2576">
        <v>0.42364698352111896</v>
      </c>
    </row>
    <row r="2577" spans="1:6">
      <c r="A2577">
        <v>2667.1871082170246</v>
      </c>
      <c r="B2577">
        <v>8</v>
      </c>
      <c r="C2577">
        <v>-0.4806569516658783</v>
      </c>
      <c r="D2577">
        <v>3.2188234329223633</v>
      </c>
      <c r="E2577">
        <v>6.7354445097023152E-2</v>
      </c>
      <c r="F2577">
        <v>0.42378093749226398</v>
      </c>
    </row>
    <row r="2578" spans="1:6">
      <c r="A2578">
        <v>2668.1903349486192</v>
      </c>
      <c r="B2578">
        <v>8</v>
      </c>
      <c r="C2578">
        <v>-0.48084479570388794</v>
      </c>
      <c r="D2578">
        <v>3.2185156345367432</v>
      </c>
      <c r="E2578">
        <v>6.7354445097023152E-2</v>
      </c>
      <c r="F2578">
        <v>0.42391491466402598</v>
      </c>
    </row>
    <row r="2579" spans="1:6">
      <c r="A2579">
        <v>2669.1952112322197</v>
      </c>
      <c r="B2579">
        <v>8</v>
      </c>
      <c r="C2579">
        <v>-0.48084479570388794</v>
      </c>
      <c r="D2579">
        <v>3.2185156345367432</v>
      </c>
      <c r="E2579">
        <v>6.7354445097023152E-2</v>
      </c>
      <c r="F2579">
        <v>0.42404910726975598</v>
      </c>
    </row>
    <row r="2580" spans="1:6">
      <c r="A2580">
        <v>2670.1972638369543</v>
      </c>
      <c r="B2580">
        <v>8</v>
      </c>
      <c r="C2580">
        <v>-0.4806569516658783</v>
      </c>
      <c r="D2580">
        <v>3.2182080745697021</v>
      </c>
      <c r="E2580">
        <v>6.7354445097023152E-2</v>
      </c>
      <c r="F2580">
        <v>0.424182923890223</v>
      </c>
    </row>
    <row r="2581" spans="1:6">
      <c r="A2581">
        <v>2671.2023245162145</v>
      </c>
      <c r="B2581">
        <v>8</v>
      </c>
      <c r="C2581">
        <v>-0.4806569516658783</v>
      </c>
      <c r="D2581">
        <v>3.217900276184082</v>
      </c>
      <c r="E2581">
        <v>6.7354445097023152E-2</v>
      </c>
      <c r="F2581">
        <v>0.424317140290702</v>
      </c>
    </row>
    <row r="2582" spans="1:6">
      <c r="A2582">
        <v>2672.2093604233232</v>
      </c>
      <c r="B2582">
        <v>8</v>
      </c>
      <c r="C2582">
        <v>-0.48084479570388794</v>
      </c>
      <c r="D2582">
        <v>3.2175924777984619</v>
      </c>
      <c r="E2582">
        <v>6.7354445097023152E-2</v>
      </c>
      <c r="F2582">
        <v>0.42445162132196301</v>
      </c>
    </row>
    <row r="2583" spans="1:6">
      <c r="A2583">
        <v>2673.2155309411892</v>
      </c>
      <c r="B2583">
        <v>8</v>
      </c>
      <c r="C2583">
        <v>-0.4806569516658783</v>
      </c>
      <c r="D2583">
        <v>3.2172846794128418</v>
      </c>
      <c r="E2583">
        <v>6.7354445097023152E-2</v>
      </c>
      <c r="F2583">
        <v>0.42458598361280597</v>
      </c>
    </row>
    <row r="2584" spans="1:6">
      <c r="A2584">
        <v>2674.2196588632742</v>
      </c>
      <c r="B2584">
        <v>8</v>
      </c>
      <c r="C2584">
        <v>-0.4806569516658783</v>
      </c>
      <c r="D2584">
        <v>3.2172846794128418</v>
      </c>
      <c r="E2584">
        <v>6.7354445097023152E-2</v>
      </c>
      <c r="F2584">
        <v>0.42472008136405598</v>
      </c>
    </row>
    <row r="2585" spans="1:6">
      <c r="A2585">
        <v>2675.2215085942835</v>
      </c>
      <c r="B2585">
        <v>8</v>
      </c>
      <c r="C2585">
        <v>-0.48084479570388794</v>
      </c>
      <c r="D2585">
        <v>3.2169768810272217</v>
      </c>
      <c r="E2585">
        <v>6.7354445097023152E-2</v>
      </c>
      <c r="F2585">
        <v>0.424853866440423</v>
      </c>
    </row>
    <row r="2586" spans="1:6">
      <c r="A2586">
        <v>2676.2270235259057</v>
      </c>
      <c r="B2586">
        <v>8</v>
      </c>
      <c r="C2586">
        <v>-0.4806569516658783</v>
      </c>
      <c r="D2586">
        <v>3.2169768810272217</v>
      </c>
      <c r="E2586">
        <v>6.7354445097023152E-2</v>
      </c>
      <c r="F2586">
        <v>0.42498813724506401</v>
      </c>
    </row>
    <row r="2587" spans="1:6">
      <c r="A2587">
        <v>2677.2336544554864</v>
      </c>
      <c r="B2587">
        <v>8</v>
      </c>
      <c r="C2587">
        <v>-0.4806569516658783</v>
      </c>
      <c r="D2587">
        <v>3.2163612842559814</v>
      </c>
      <c r="E2587">
        <v>6.7354445097023152E-2</v>
      </c>
      <c r="F2587">
        <v>0.42512256535985998</v>
      </c>
    </row>
    <row r="2588" spans="1:6">
      <c r="A2588">
        <v>2678.2366887072694</v>
      </c>
      <c r="B2588">
        <v>8</v>
      </c>
      <c r="C2588">
        <v>-0.48084479570388794</v>
      </c>
      <c r="D2588">
        <v>3.2163612842559814</v>
      </c>
      <c r="E2588">
        <v>6.7354445097023152E-2</v>
      </c>
      <c r="F2588">
        <v>0.42525652050263796</v>
      </c>
    </row>
    <row r="2589" spans="1:6">
      <c r="A2589">
        <v>2679.238787507159</v>
      </c>
      <c r="B2589">
        <v>8</v>
      </c>
      <c r="C2589">
        <v>-0.4806569516658783</v>
      </c>
      <c r="D2589">
        <v>3.2163612842559814</v>
      </c>
      <c r="E2589">
        <v>6.7354445097023152E-2</v>
      </c>
      <c r="F2589">
        <v>0.425390343261427</v>
      </c>
    </row>
    <row r="2590" spans="1:6">
      <c r="A2590">
        <v>2680.2467577112839</v>
      </c>
      <c r="B2590">
        <v>8</v>
      </c>
      <c r="C2590">
        <v>-0.4806569516658783</v>
      </c>
      <c r="D2590">
        <v>3.2160534858703613</v>
      </c>
      <c r="E2590">
        <v>6.7354445097023152E-2</v>
      </c>
      <c r="F2590">
        <v>0.42552495322525496</v>
      </c>
    </row>
    <row r="2591" spans="1:6">
      <c r="A2591">
        <v>2681.2498085163297</v>
      </c>
      <c r="B2591">
        <v>8</v>
      </c>
      <c r="C2591">
        <v>-0.4806569516658783</v>
      </c>
      <c r="D2591">
        <v>3.2157456874847412</v>
      </c>
      <c r="E2591">
        <v>6.7354445097023152E-2</v>
      </c>
      <c r="F2591">
        <v>0.42565890557485198</v>
      </c>
    </row>
    <row r="2592" spans="1:6">
      <c r="A2592">
        <v>2682.2547964382211</v>
      </c>
      <c r="B2592">
        <v>8</v>
      </c>
      <c r="C2592">
        <v>-0.4806569516658783</v>
      </c>
      <c r="D2592">
        <v>3.2157456874847412</v>
      </c>
      <c r="E2592">
        <v>6.7354445097023152E-2</v>
      </c>
      <c r="F2592">
        <v>0.42579178054307698</v>
      </c>
    </row>
    <row r="2593" spans="1:6">
      <c r="A2593">
        <v>2683.2579096067266</v>
      </c>
      <c r="B2593">
        <v>8</v>
      </c>
      <c r="C2593">
        <v>-0.48084479570388794</v>
      </c>
      <c r="D2593">
        <v>3.2154378890991211</v>
      </c>
      <c r="E2593">
        <v>6.7354445097023152E-2</v>
      </c>
      <c r="F2593">
        <v>0.42592706734438096</v>
      </c>
    </row>
    <row r="2594" spans="1:6">
      <c r="A2594">
        <v>2684.2601161953116</v>
      </c>
      <c r="B2594">
        <v>8</v>
      </c>
      <c r="C2594">
        <v>-0.48084479570388794</v>
      </c>
      <c r="D2594">
        <v>3.2151303291320801</v>
      </c>
      <c r="E2594">
        <v>6.7354445097023152E-2</v>
      </c>
      <c r="F2594">
        <v>0.42606091096892301</v>
      </c>
    </row>
    <row r="2595" spans="1:6">
      <c r="A2595">
        <v>2685.2640755050788</v>
      </c>
      <c r="B2595">
        <v>8</v>
      </c>
      <c r="C2595">
        <v>-0.4806569516658783</v>
      </c>
      <c r="D2595">
        <v>3.2151303291320801</v>
      </c>
      <c r="E2595">
        <v>6.7354445097023152E-2</v>
      </c>
      <c r="F2595">
        <v>0.42619497932637196</v>
      </c>
    </row>
    <row r="2596" spans="1:6">
      <c r="A2596">
        <v>2686.2730620026196</v>
      </c>
      <c r="B2596">
        <v>8</v>
      </c>
      <c r="C2596">
        <v>-0.4806569516658783</v>
      </c>
      <c r="D2596">
        <v>3.2151303291320801</v>
      </c>
      <c r="E2596">
        <v>6.7354445097023152E-2</v>
      </c>
      <c r="F2596">
        <v>0.42632972308754796</v>
      </c>
    </row>
    <row r="2597" spans="1:6">
      <c r="A2597">
        <v>2687.2763907485169</v>
      </c>
      <c r="B2597">
        <v>8</v>
      </c>
      <c r="C2597">
        <v>-0.96206802129745483</v>
      </c>
      <c r="D2597">
        <v>3.1409561634063721</v>
      </c>
      <c r="E2597">
        <v>6.7354445097023152E-2</v>
      </c>
      <c r="F2597">
        <v>0.42648466266830898</v>
      </c>
    </row>
    <row r="2598" spans="1:6">
      <c r="A2598">
        <v>2688.2811642478982</v>
      </c>
      <c r="B2598">
        <v>8</v>
      </c>
      <c r="C2598">
        <v>-0.96206802129745483</v>
      </c>
      <c r="D2598">
        <v>3.1403408050537109</v>
      </c>
      <c r="E2598">
        <v>6.7354445097023152E-2</v>
      </c>
      <c r="F2598">
        <v>0.42675316250664397</v>
      </c>
    </row>
    <row r="2599" spans="1:6">
      <c r="A2599">
        <v>2689.2842373806025</v>
      </c>
      <c r="B2599">
        <v>8</v>
      </c>
      <c r="C2599">
        <v>-0.96206802129745483</v>
      </c>
      <c r="D2599">
        <v>3.1394174098968506</v>
      </c>
      <c r="E2599">
        <v>6.7354445097023152E-2</v>
      </c>
      <c r="F2599">
        <v>0.42702121014861999</v>
      </c>
    </row>
    <row r="2600" spans="1:6">
      <c r="A2600">
        <v>2690.2892453203958</v>
      </c>
      <c r="B2600">
        <v>8</v>
      </c>
      <c r="C2600">
        <v>-0.96206802129745483</v>
      </c>
      <c r="D2600">
        <v>3.1388018131256104</v>
      </c>
      <c r="E2600">
        <v>6.7354445097023152E-2</v>
      </c>
      <c r="F2600">
        <v>0.42728977061592899</v>
      </c>
    </row>
    <row r="2601" spans="1:6">
      <c r="A2601">
        <v>2691.2983107346599</v>
      </c>
      <c r="B2601">
        <v>8</v>
      </c>
      <c r="C2601">
        <v>-0.9618801474571228</v>
      </c>
      <c r="D2601">
        <v>3.1381862163543701</v>
      </c>
      <c r="E2601">
        <v>6.7354445097023152E-2</v>
      </c>
      <c r="F2601">
        <v>0.42755942021693</v>
      </c>
    </row>
    <row r="2602" spans="1:6">
      <c r="A2602">
        <v>2692.30046881833</v>
      </c>
      <c r="B2602">
        <v>8</v>
      </c>
      <c r="C2602">
        <v>-0.96206802129745483</v>
      </c>
      <c r="D2602">
        <v>3.13787841796875</v>
      </c>
      <c r="E2602">
        <v>6.7354445097023152E-2</v>
      </c>
      <c r="F2602">
        <v>0.42782722002655599</v>
      </c>
    </row>
    <row r="2603" spans="1:6">
      <c r="A2603">
        <v>2693.3074442867783</v>
      </c>
      <c r="B2603">
        <v>8</v>
      </c>
      <c r="C2603">
        <v>-0.96206802129745483</v>
      </c>
      <c r="D2603">
        <v>3.1372630596160889</v>
      </c>
      <c r="E2603">
        <v>6.7354445097023152E-2</v>
      </c>
      <c r="F2603">
        <v>0.42809629969606899</v>
      </c>
    </row>
    <row r="2604" spans="1:6">
      <c r="A2604">
        <v>2694.3074758534676</v>
      </c>
      <c r="B2604">
        <v>8</v>
      </c>
      <c r="C2604">
        <v>-0.9618801474571228</v>
      </c>
      <c r="D2604">
        <v>3.1369552612304688</v>
      </c>
      <c r="E2604">
        <v>6.7354445097023152E-2</v>
      </c>
      <c r="F2604">
        <v>0.42836353742512301</v>
      </c>
    </row>
    <row r="2605" spans="1:6">
      <c r="A2605">
        <v>2695.308514474541</v>
      </c>
      <c r="B2605">
        <v>8</v>
      </c>
      <c r="C2605">
        <v>-0.96206802129745483</v>
      </c>
      <c r="D2605">
        <v>3.1363396644592285</v>
      </c>
      <c r="E2605">
        <v>6.7354445097023152E-2</v>
      </c>
      <c r="F2605">
        <v>0.42863103955881099</v>
      </c>
    </row>
    <row r="2606" spans="1:6">
      <c r="A2606">
        <v>2696.3115795230951</v>
      </c>
      <c r="B2606">
        <v>8</v>
      </c>
      <c r="C2606">
        <v>-0.9618801474571228</v>
      </c>
      <c r="D2606">
        <v>3.1360318660736084</v>
      </c>
      <c r="E2606">
        <v>6.7354445097023152E-2</v>
      </c>
      <c r="F2606">
        <v>0.42889909019122696</v>
      </c>
    </row>
    <row r="2607" spans="1:6">
      <c r="A2607">
        <v>2697.3196228695497</v>
      </c>
      <c r="B2607">
        <v>8</v>
      </c>
      <c r="C2607">
        <v>-0.96206802129745483</v>
      </c>
      <c r="D2607">
        <v>3.1357240676879883</v>
      </c>
      <c r="E2607">
        <v>6.7354445097023152E-2</v>
      </c>
      <c r="F2607">
        <v>0.42916847089757498</v>
      </c>
    </row>
    <row r="2608" spans="1:6">
      <c r="A2608">
        <v>2698.3250604242849</v>
      </c>
      <c r="B2608">
        <v>8</v>
      </c>
      <c r="C2608">
        <v>-0.9618801474571228</v>
      </c>
      <c r="D2608">
        <v>3.135108470916748</v>
      </c>
      <c r="E2608">
        <v>6.7354445097023152E-2</v>
      </c>
      <c r="F2608">
        <v>0.42943715136044897</v>
      </c>
    </row>
    <row r="2609" spans="1:6">
      <c r="A2609">
        <v>2699.3308998768744</v>
      </c>
      <c r="B2609">
        <v>8</v>
      </c>
      <c r="C2609">
        <v>0.48122596740722656</v>
      </c>
      <c r="D2609">
        <v>3.3560914993286133</v>
      </c>
      <c r="E2609">
        <v>6.7384398349159103E-2</v>
      </c>
      <c r="F2609">
        <v>0.42964384956979801</v>
      </c>
    </row>
    <row r="2610" spans="1:6">
      <c r="A2610">
        <v>2700.3309018016707</v>
      </c>
      <c r="B2610">
        <v>8</v>
      </c>
      <c r="C2610">
        <v>0.48122596740722656</v>
      </c>
      <c r="D2610">
        <v>3.358245849609375</v>
      </c>
      <c r="E2610">
        <v>6.7518073041503035E-2</v>
      </c>
      <c r="F2610">
        <v>0.42964384956979801</v>
      </c>
    </row>
    <row r="2611" spans="1:6">
      <c r="A2611">
        <v>2701.3388338947943</v>
      </c>
      <c r="B2611">
        <v>8</v>
      </c>
      <c r="C2611">
        <v>0.48122596740722656</v>
      </c>
      <c r="D2611">
        <v>3.3597848415374756</v>
      </c>
      <c r="E2611">
        <v>6.7652808741058168E-2</v>
      </c>
      <c r="F2611">
        <v>0.42964384956979801</v>
      </c>
    </row>
    <row r="2612" spans="1:6">
      <c r="A2612">
        <v>2702.34186429698</v>
      </c>
      <c r="B2612">
        <v>8</v>
      </c>
      <c r="C2612">
        <v>0.48122596740722656</v>
      </c>
      <c r="D2612">
        <v>3.361015796661377</v>
      </c>
      <c r="E2612">
        <v>6.7786883467771064E-2</v>
      </c>
      <c r="F2612">
        <v>0.42964384956979801</v>
      </c>
    </row>
    <row r="2613" spans="1:6">
      <c r="A2613">
        <v>2703.342919086359</v>
      </c>
      <c r="B2613">
        <v>8</v>
      </c>
      <c r="C2613">
        <v>0.48122596740722656</v>
      </c>
      <c r="D2613">
        <v>3.3622469902038574</v>
      </c>
      <c r="E2613">
        <v>6.7920696618068988E-2</v>
      </c>
      <c r="F2613">
        <v>0.42964384956979801</v>
      </c>
    </row>
    <row r="2614" spans="1:6">
      <c r="A2614">
        <v>2704.3519814209467</v>
      </c>
      <c r="B2614">
        <v>8</v>
      </c>
      <c r="C2614">
        <v>0.48122596740722656</v>
      </c>
      <c r="D2614">
        <v>3.3625547885894775</v>
      </c>
      <c r="E2614">
        <v>6.8055580888914058E-2</v>
      </c>
      <c r="F2614">
        <v>0.42964384956979801</v>
      </c>
    </row>
    <row r="2615" spans="1:6">
      <c r="A2615">
        <v>2705.3530339005665</v>
      </c>
      <c r="B2615">
        <v>8</v>
      </c>
      <c r="C2615">
        <v>0.48122596740722656</v>
      </c>
      <c r="D2615">
        <v>3.363785982131958</v>
      </c>
      <c r="E2615">
        <v>6.8189397300631116E-2</v>
      </c>
      <c r="F2615">
        <v>0.42964384956979801</v>
      </c>
    </row>
    <row r="2616" spans="1:6">
      <c r="A2616">
        <v>2706.3553036225303</v>
      </c>
      <c r="B2616">
        <v>8</v>
      </c>
      <c r="C2616">
        <v>0.48122596740722656</v>
      </c>
      <c r="D2616">
        <v>3.3644013404846191</v>
      </c>
      <c r="E2616">
        <v>6.8323376175902117E-2</v>
      </c>
      <c r="F2616">
        <v>0.42964384956979801</v>
      </c>
    </row>
    <row r="2617" spans="1:6">
      <c r="A2617">
        <v>2707.3621170229744</v>
      </c>
      <c r="B2617">
        <v>8</v>
      </c>
      <c r="C2617">
        <v>1.9058819452766329E-4</v>
      </c>
      <c r="D2617">
        <v>3.2914586067199707</v>
      </c>
      <c r="E2617">
        <v>6.8424723731359993E-2</v>
      </c>
      <c r="F2617">
        <v>0.42964384956979801</v>
      </c>
    </row>
    <row r="2618" spans="1:6">
      <c r="A2618">
        <v>2708.3711654990157</v>
      </c>
      <c r="B2618">
        <v>8</v>
      </c>
      <c r="C2618">
        <v>3.7841926678083837E-4</v>
      </c>
      <c r="D2618">
        <v>3.2914586067199707</v>
      </c>
      <c r="E2618">
        <v>6.8424782778984117E-2</v>
      </c>
      <c r="F2618">
        <v>0.42964384956979801</v>
      </c>
    </row>
    <row r="2619" spans="1:6">
      <c r="A2619">
        <v>2709.3763474405587</v>
      </c>
      <c r="B2619">
        <v>8</v>
      </c>
      <c r="C2619">
        <v>1.9058819452766329E-4</v>
      </c>
      <c r="D2619">
        <v>3.2914586067199707</v>
      </c>
      <c r="E2619">
        <v>6.8424840335130188E-2</v>
      </c>
      <c r="F2619">
        <v>0.42964384956979801</v>
      </c>
    </row>
    <row r="2620" spans="1:6">
      <c r="A2620">
        <v>2710.3822700444261</v>
      </c>
      <c r="B2620">
        <v>8</v>
      </c>
      <c r="C2620">
        <v>1.9058819452766329E-4</v>
      </c>
      <c r="D2620">
        <v>3.2914586067199707</v>
      </c>
      <c r="E2620">
        <v>6.8424893319907198E-2</v>
      </c>
      <c r="F2620">
        <v>0.42964384956979801</v>
      </c>
    </row>
    <row r="2621" spans="1:6">
      <c r="A2621">
        <v>2711.3913204452665</v>
      </c>
      <c r="B2621">
        <v>8</v>
      </c>
      <c r="C2621">
        <v>1.9058819452766329E-4</v>
      </c>
      <c r="D2621">
        <v>3.2914586067199707</v>
      </c>
      <c r="E2621">
        <v>6.8424951469054029E-2</v>
      </c>
      <c r="F2621">
        <v>0.42964384956979801</v>
      </c>
    </row>
    <row r="2622" spans="1:6">
      <c r="A2622">
        <v>2712.3953913933256</v>
      </c>
      <c r="B2622">
        <v>8</v>
      </c>
      <c r="C2622">
        <v>1.9058819452766329E-4</v>
      </c>
      <c r="D2622">
        <v>3.2920742034912109</v>
      </c>
      <c r="E2622">
        <v>6.8425004625108032E-2</v>
      </c>
      <c r="F2622">
        <v>0.42964384956979801</v>
      </c>
    </row>
    <row r="2623" spans="1:6">
      <c r="A2623">
        <v>2713.4046208003911</v>
      </c>
      <c r="B2623">
        <v>8</v>
      </c>
      <c r="C2623">
        <v>1.9058819452766329E-4</v>
      </c>
      <c r="D2623">
        <v>3.2920742034912109</v>
      </c>
      <c r="E2623">
        <v>6.8425063857436186E-2</v>
      </c>
      <c r="F2623">
        <v>0.42964384956979801</v>
      </c>
    </row>
    <row r="2624" spans="1:6">
      <c r="A2624">
        <v>2714.4106311750529</v>
      </c>
      <c r="B2624">
        <v>8</v>
      </c>
      <c r="C2624">
        <v>1.9058819452766329E-4</v>
      </c>
      <c r="D2624">
        <v>3.2923820018768311</v>
      </c>
      <c r="E2624">
        <v>6.8425118615800029E-2</v>
      </c>
      <c r="F2624">
        <v>0.42964384956979801</v>
      </c>
    </row>
    <row r="2625" spans="1:6">
      <c r="A2625">
        <v>2715.4115031086103</v>
      </c>
      <c r="B2625">
        <v>8</v>
      </c>
      <c r="C2625">
        <v>1.9058819452766329E-4</v>
      </c>
      <c r="D2625">
        <v>3.2923820018768311</v>
      </c>
      <c r="E2625">
        <v>6.8425175814107009E-2</v>
      </c>
      <c r="F2625">
        <v>0.42964384956979801</v>
      </c>
    </row>
    <row r="2626" spans="1:6">
      <c r="A2626">
        <v>2716.4115720163827</v>
      </c>
      <c r="B2626">
        <v>8</v>
      </c>
      <c r="C2626">
        <v>1.9058819452766329E-4</v>
      </c>
      <c r="D2626">
        <v>3.2923820018768311</v>
      </c>
      <c r="E2626">
        <v>6.8425232971398131E-2</v>
      </c>
      <c r="F2626">
        <v>0.42964384956979801</v>
      </c>
    </row>
    <row r="2627" spans="1:6">
      <c r="A2627">
        <v>2717.4132743078544</v>
      </c>
      <c r="B2627">
        <v>8</v>
      </c>
      <c r="C2627">
        <v>1.9058819452766329E-4</v>
      </c>
      <c r="D2627">
        <v>3.2926898002624512</v>
      </c>
      <c r="E2627">
        <v>6.8425287009816094E-2</v>
      </c>
      <c r="F2627">
        <v>0.42964384956979801</v>
      </c>
    </row>
    <row r="2628" spans="1:6">
      <c r="A2628">
        <v>2718.4146705564226</v>
      </c>
      <c r="B2628">
        <v>8</v>
      </c>
      <c r="C2628">
        <v>1.9058819452766329E-4</v>
      </c>
      <c r="D2628">
        <v>3.2929973602294922</v>
      </c>
      <c r="E2628">
        <v>6.8425344762360174E-2</v>
      </c>
      <c r="F2628">
        <v>0.42964384956979801</v>
      </c>
    </row>
    <row r="2629" spans="1:6">
      <c r="A2629">
        <v>2719.4177548529569</v>
      </c>
      <c r="B2629">
        <v>8</v>
      </c>
      <c r="C2629">
        <v>1.9058819452766329E-4</v>
      </c>
      <c r="D2629">
        <v>3.2929973602294922</v>
      </c>
      <c r="E2629">
        <v>6.842540743169212E-2</v>
      </c>
      <c r="F2629">
        <v>0.42964384956979801</v>
      </c>
    </row>
    <row r="2630" spans="1:6">
      <c r="A2630">
        <v>2720.420959641855</v>
      </c>
      <c r="B2630">
        <v>8</v>
      </c>
      <c r="C2630">
        <v>1.9058819452766329E-4</v>
      </c>
      <c r="D2630">
        <v>3.2929973602294922</v>
      </c>
      <c r="E2630">
        <v>6.8425471195840082E-2</v>
      </c>
      <c r="F2630">
        <v>0.42964384956979801</v>
      </c>
    </row>
    <row r="2631" spans="1:6">
      <c r="A2631">
        <v>2721.4248153974841</v>
      </c>
      <c r="B2631">
        <v>8</v>
      </c>
      <c r="C2631">
        <v>1.9058819452766329E-4</v>
      </c>
      <c r="D2631">
        <v>3.2933051586151123</v>
      </c>
      <c r="E2631">
        <v>6.8425531092103142E-2</v>
      </c>
      <c r="F2631">
        <v>0.42964384956979801</v>
      </c>
    </row>
    <row r="2632" spans="1:6">
      <c r="A2632">
        <v>2722.4270323799765</v>
      </c>
      <c r="B2632">
        <v>8</v>
      </c>
      <c r="C2632">
        <v>1.9058819452766329E-4</v>
      </c>
      <c r="D2632">
        <v>3.2936129570007324</v>
      </c>
      <c r="E2632">
        <v>6.8425595790529981E-2</v>
      </c>
      <c r="F2632">
        <v>0.42964384956979801</v>
      </c>
    </row>
    <row r="2633" spans="1:6">
      <c r="A2633">
        <v>2723.4300597024867</v>
      </c>
      <c r="B2633">
        <v>8</v>
      </c>
      <c r="C2633">
        <v>-0.48084479570388794</v>
      </c>
      <c r="D2633">
        <v>3.2197468280792236</v>
      </c>
      <c r="E2633">
        <v>6.842563493311915E-2</v>
      </c>
      <c r="F2633">
        <v>0.42968113067443098</v>
      </c>
    </row>
    <row r="2634" spans="1:6">
      <c r="A2634">
        <v>2724.4340039988274</v>
      </c>
      <c r="B2634">
        <v>8</v>
      </c>
      <c r="C2634">
        <v>-0.4806569516658783</v>
      </c>
      <c r="D2634">
        <v>3.2191312313079834</v>
      </c>
      <c r="E2634">
        <v>6.842563493311915E-2</v>
      </c>
      <c r="F2634">
        <v>0.42981519096015697</v>
      </c>
    </row>
    <row r="2635" spans="1:6">
      <c r="A2635">
        <v>2725.4360150279217</v>
      </c>
      <c r="B2635">
        <v>8</v>
      </c>
      <c r="C2635">
        <v>-0.48084479570388794</v>
      </c>
      <c r="D2635">
        <v>3.2185156345367432</v>
      </c>
      <c r="E2635">
        <v>6.842563493311915E-2</v>
      </c>
      <c r="F2635">
        <v>0.42994900332465696</v>
      </c>
    </row>
    <row r="2636" spans="1:6">
      <c r="A2636">
        <v>2726.4451836113649</v>
      </c>
      <c r="B2636">
        <v>8</v>
      </c>
      <c r="C2636">
        <v>-0.4806569516658783</v>
      </c>
      <c r="D2636">
        <v>3.217900276184082</v>
      </c>
      <c r="E2636">
        <v>6.842563493311915E-2</v>
      </c>
      <c r="F2636">
        <v>0.43008376861666797</v>
      </c>
    </row>
    <row r="2637" spans="1:6">
      <c r="A2637">
        <v>2727.4481193134852</v>
      </c>
      <c r="B2637">
        <v>8</v>
      </c>
      <c r="C2637">
        <v>-0.48084479570388794</v>
      </c>
      <c r="D2637">
        <v>3.2175924777984619</v>
      </c>
      <c r="E2637">
        <v>6.842563493311915E-2</v>
      </c>
      <c r="F2637">
        <v>0.430217698289037</v>
      </c>
    </row>
    <row r="2638" spans="1:6">
      <c r="A2638">
        <v>2728.4576543784951</v>
      </c>
      <c r="B2638">
        <v>8</v>
      </c>
      <c r="C2638">
        <v>-0.4810326099395752</v>
      </c>
      <c r="D2638">
        <v>3.2172846794128418</v>
      </c>
      <c r="E2638">
        <v>6.842563493311915E-2</v>
      </c>
      <c r="F2638">
        <v>0.43035250595396396</v>
      </c>
    </row>
    <row r="2639" spans="1:6">
      <c r="A2639">
        <v>2729.4592184694593</v>
      </c>
      <c r="B2639">
        <v>8</v>
      </c>
      <c r="C2639">
        <v>-0.4806569516658783</v>
      </c>
      <c r="D2639">
        <v>3.2172846794128418</v>
      </c>
      <c r="E2639">
        <v>6.842563493311915E-2</v>
      </c>
      <c r="F2639">
        <v>0.430486245366071</v>
      </c>
    </row>
    <row r="2640" spans="1:6">
      <c r="A2640">
        <v>2730.4682638658242</v>
      </c>
      <c r="B2640">
        <v>8</v>
      </c>
      <c r="C2640">
        <v>-0.4806569516658783</v>
      </c>
      <c r="D2640">
        <v>3.2166690826416016</v>
      </c>
      <c r="E2640">
        <v>6.842563493311915E-2</v>
      </c>
      <c r="F2640">
        <v>0.43062098884875499</v>
      </c>
    </row>
    <row r="2641" spans="1:6">
      <c r="A2641">
        <v>2731.4774890383351</v>
      </c>
      <c r="B2641">
        <v>8</v>
      </c>
      <c r="C2641">
        <v>-0.4806569516658783</v>
      </c>
      <c r="D2641">
        <v>3.2166690826416016</v>
      </c>
      <c r="E2641">
        <v>6.842563493311915E-2</v>
      </c>
      <c r="F2641">
        <v>0.43075576889763001</v>
      </c>
    </row>
    <row r="2642" spans="1:6">
      <c r="A2642">
        <v>2732.4814310249185</v>
      </c>
      <c r="B2642">
        <v>8</v>
      </c>
      <c r="C2642">
        <v>-0.48084479570388794</v>
      </c>
      <c r="D2642">
        <v>3.2163612842559814</v>
      </c>
      <c r="E2642">
        <v>6.842563493311915E-2</v>
      </c>
      <c r="F2642">
        <v>0.43088983037211798</v>
      </c>
    </row>
    <row r="2643" spans="1:6">
      <c r="A2643">
        <v>2733.4884399848552</v>
      </c>
      <c r="B2643">
        <v>8</v>
      </c>
      <c r="C2643">
        <v>-0.48084479570388794</v>
      </c>
      <c r="D2643">
        <v>3.2160534858703613</v>
      </c>
      <c r="E2643">
        <v>6.842563493311915E-2</v>
      </c>
      <c r="F2643">
        <v>0.43102430773311501</v>
      </c>
    </row>
    <row r="2644" spans="1:6">
      <c r="A2644">
        <v>2734.4926845497057</v>
      </c>
      <c r="B2644">
        <v>8</v>
      </c>
      <c r="C2644">
        <v>-0.4806569516658783</v>
      </c>
      <c r="D2644">
        <v>3.2160534858703613</v>
      </c>
      <c r="E2644">
        <v>6.842563493311915E-2</v>
      </c>
      <c r="F2644">
        <v>0.43115841121128601</v>
      </c>
    </row>
    <row r="2645" spans="1:6">
      <c r="A2645">
        <v>2735.4965214423128</v>
      </c>
      <c r="B2645">
        <v>8</v>
      </c>
      <c r="C2645">
        <v>-0.48084479570388794</v>
      </c>
      <c r="D2645">
        <v>3.2154378890991211</v>
      </c>
      <c r="E2645">
        <v>6.842563493311915E-2</v>
      </c>
      <c r="F2645">
        <v>0.43129246610884397</v>
      </c>
    </row>
    <row r="2646" spans="1:6">
      <c r="A2646">
        <v>2736.4967635819166</v>
      </c>
      <c r="B2646">
        <v>8</v>
      </c>
      <c r="C2646">
        <v>-0.4806569516658783</v>
      </c>
      <c r="D2646">
        <v>3.2154378890991211</v>
      </c>
      <c r="E2646">
        <v>6.842563493311915E-2</v>
      </c>
      <c r="F2646">
        <v>0.43142603754529901</v>
      </c>
    </row>
    <row r="2647" spans="1:6">
      <c r="A2647">
        <v>2737.5016287016888</v>
      </c>
      <c r="B2647">
        <v>8</v>
      </c>
      <c r="C2647">
        <v>-0.48084479570388794</v>
      </c>
      <c r="D2647">
        <v>3.2154378890991211</v>
      </c>
      <c r="E2647">
        <v>6.842563493311915E-2</v>
      </c>
      <c r="F2647">
        <v>0.43156022736698196</v>
      </c>
    </row>
    <row r="2648" spans="1:6">
      <c r="A2648">
        <v>2738.504672962421</v>
      </c>
      <c r="B2648">
        <v>8</v>
      </c>
      <c r="C2648">
        <v>-0.4806569516658783</v>
      </c>
      <c r="D2648">
        <v>3.2151303291320801</v>
      </c>
      <c r="E2648">
        <v>6.842563493311915E-2</v>
      </c>
      <c r="F2648">
        <v>0.43169417410719296</v>
      </c>
    </row>
    <row r="2649" spans="1:6">
      <c r="A2649">
        <v>2739.5080486733941</v>
      </c>
      <c r="B2649">
        <v>8</v>
      </c>
      <c r="C2649">
        <v>-0.48084479570388794</v>
      </c>
      <c r="D2649">
        <v>3.2151303291320801</v>
      </c>
      <c r="E2649">
        <v>6.842563493311915E-2</v>
      </c>
      <c r="F2649">
        <v>0.431828166396034</v>
      </c>
    </row>
    <row r="2650" spans="1:6">
      <c r="A2650">
        <v>2740.5097729075633</v>
      </c>
      <c r="B2650">
        <v>8</v>
      </c>
      <c r="C2650">
        <v>-0.48084479570388794</v>
      </c>
      <c r="D2650">
        <v>3.21482253074646</v>
      </c>
      <c r="E2650">
        <v>6.842563493311915E-2</v>
      </c>
      <c r="F2650">
        <v>0.43196192977987297</v>
      </c>
    </row>
    <row r="2651" spans="1:6">
      <c r="A2651">
        <v>2741.50981756288</v>
      </c>
      <c r="B2651">
        <v>8</v>
      </c>
      <c r="C2651">
        <v>-0.48084479570388794</v>
      </c>
      <c r="D2651">
        <v>3.21482253074646</v>
      </c>
      <c r="E2651">
        <v>6.842563493311915E-2</v>
      </c>
      <c r="F2651">
        <v>0.43209546921952396</v>
      </c>
    </row>
    <row r="2652" spans="1:6">
      <c r="A2652">
        <v>2742.5162587073664</v>
      </c>
      <c r="B2652">
        <v>8</v>
      </c>
      <c r="C2652">
        <v>-0.4806569516658783</v>
      </c>
      <c r="D2652">
        <v>3.2145147323608398</v>
      </c>
      <c r="E2652">
        <v>6.842563493311915E-2</v>
      </c>
      <c r="F2652">
        <v>0.43222986089537996</v>
      </c>
    </row>
    <row r="2653" spans="1:6">
      <c r="A2653">
        <v>2743.524952635591</v>
      </c>
      <c r="B2653">
        <v>8</v>
      </c>
      <c r="C2653">
        <v>-0.4806569516658783</v>
      </c>
      <c r="D2653">
        <v>3.2142069339752197</v>
      </c>
      <c r="E2653">
        <v>6.842563493311915E-2</v>
      </c>
      <c r="F2653">
        <v>0.432364558221637</v>
      </c>
    </row>
    <row r="2654" spans="1:6">
      <c r="A2654">
        <v>2744.5269736736336</v>
      </c>
      <c r="B2654">
        <v>8</v>
      </c>
      <c r="C2654">
        <v>-0.4806569516658783</v>
      </c>
      <c r="D2654">
        <v>3.2145147323608398</v>
      </c>
      <c r="E2654">
        <v>6.842563493311915E-2</v>
      </c>
      <c r="F2654">
        <v>0.43249836671885</v>
      </c>
    </row>
    <row r="2655" spans="1:6">
      <c r="A2655">
        <v>2745.5281504952145</v>
      </c>
      <c r="B2655">
        <v>8</v>
      </c>
      <c r="C2655">
        <v>-0.4806569516658783</v>
      </c>
      <c r="D2655">
        <v>3.2142069339752197</v>
      </c>
      <c r="E2655">
        <v>6.842563493311915E-2</v>
      </c>
      <c r="F2655">
        <v>0.432632069335596</v>
      </c>
    </row>
    <row r="2656" spans="1:6">
      <c r="A2656">
        <v>2746.5320713090186</v>
      </c>
      <c r="B2656">
        <v>8</v>
      </c>
      <c r="C2656">
        <v>-0.48084479570388794</v>
      </c>
      <c r="D2656">
        <v>3.2138991355895996</v>
      </c>
      <c r="E2656">
        <v>6.842563493311915E-2</v>
      </c>
      <c r="F2656">
        <v>0.432766134768507</v>
      </c>
    </row>
    <row r="2657" spans="1:6">
      <c r="A2657">
        <v>2747.5332323472567</v>
      </c>
      <c r="B2657">
        <v>8</v>
      </c>
      <c r="C2657">
        <v>-0.96206802129745483</v>
      </c>
      <c r="D2657">
        <v>3.1397252082824707</v>
      </c>
      <c r="E2657">
        <v>6.842563493311915E-2</v>
      </c>
      <c r="F2657">
        <v>0.432954661567586</v>
      </c>
    </row>
    <row r="2658" spans="1:6">
      <c r="A2658">
        <v>2748.5384000452914</v>
      </c>
      <c r="B2658">
        <v>8</v>
      </c>
      <c r="C2658">
        <v>-0.9618801474571228</v>
      </c>
      <c r="D2658">
        <v>3.1391096115112305</v>
      </c>
      <c r="E2658">
        <v>6.842563493311915E-2</v>
      </c>
      <c r="F2658">
        <v>0.43322325820033697</v>
      </c>
    </row>
    <row r="2659" spans="1:6">
      <c r="A2659">
        <v>2749.5413122648743</v>
      </c>
      <c r="B2659">
        <v>8</v>
      </c>
      <c r="C2659">
        <v>-0.96206802129745483</v>
      </c>
      <c r="D2659">
        <v>3.1381862163543701</v>
      </c>
      <c r="E2659">
        <v>6.842563493311915E-2</v>
      </c>
      <c r="F2659">
        <v>0.43349125931932297</v>
      </c>
    </row>
    <row r="2660" spans="1:6">
      <c r="A2660">
        <v>2750.5444716285347</v>
      </c>
      <c r="B2660">
        <v>8</v>
      </c>
      <c r="C2660">
        <v>-0.96206802129745483</v>
      </c>
      <c r="D2660">
        <v>3.1375706195831299</v>
      </c>
      <c r="E2660">
        <v>6.842563493311915E-2</v>
      </c>
      <c r="F2660">
        <v>0.43375932698686198</v>
      </c>
    </row>
    <row r="2661" spans="1:6">
      <c r="A2661">
        <v>2751.546436077514</v>
      </c>
      <c r="B2661">
        <v>8</v>
      </c>
      <c r="C2661">
        <v>-0.96206802129745483</v>
      </c>
      <c r="D2661">
        <v>3.1372630596160889</v>
      </c>
      <c r="E2661">
        <v>6.842563493311915E-2</v>
      </c>
      <c r="F2661">
        <v>0.43402707433444199</v>
      </c>
    </row>
    <row r="2662" spans="1:6">
      <c r="A2662">
        <v>2752.5563541773527</v>
      </c>
      <c r="B2662">
        <v>8</v>
      </c>
      <c r="C2662">
        <v>-0.96206802129745483</v>
      </c>
      <c r="D2662">
        <v>3.1363396644592285</v>
      </c>
      <c r="E2662">
        <v>6.842563493311915E-2</v>
      </c>
      <c r="F2662">
        <v>0.43429694697472498</v>
      </c>
    </row>
    <row r="2663" spans="1:6">
      <c r="A2663">
        <v>2753.5614949282181</v>
      </c>
      <c r="B2663">
        <v>8</v>
      </c>
      <c r="C2663">
        <v>-0.96206802129745483</v>
      </c>
      <c r="D2663">
        <v>3.1360318660736084</v>
      </c>
      <c r="E2663">
        <v>6.842563493311915E-2</v>
      </c>
      <c r="F2663">
        <v>0.43456554768227601</v>
      </c>
    </row>
    <row r="2664" spans="1:6">
      <c r="A2664">
        <v>2754.5664963236968</v>
      </c>
      <c r="B2664">
        <v>8</v>
      </c>
      <c r="C2664">
        <v>-0.9618801474571228</v>
      </c>
      <c r="D2664">
        <v>3.1360318660736084</v>
      </c>
      <c r="E2664">
        <v>6.842563493311915E-2</v>
      </c>
      <c r="F2664">
        <v>0.43483410709995096</v>
      </c>
    </row>
    <row r="2665" spans="1:6">
      <c r="A2665">
        <v>2755.5674841300997</v>
      </c>
      <c r="B2665">
        <v>8</v>
      </c>
      <c r="C2665">
        <v>-0.9618801474571228</v>
      </c>
      <c r="D2665">
        <v>3.1357240676879883</v>
      </c>
      <c r="E2665">
        <v>6.842563493311915E-2</v>
      </c>
      <c r="F2665">
        <v>0.43510159274315696</v>
      </c>
    </row>
    <row r="2666" spans="1:6">
      <c r="A2666">
        <v>2756.5755975392049</v>
      </c>
      <c r="B2666">
        <v>8</v>
      </c>
      <c r="C2666">
        <v>-0.96206802129745483</v>
      </c>
      <c r="D2666">
        <v>3.135108470916748</v>
      </c>
      <c r="E2666">
        <v>6.842563493311915E-2</v>
      </c>
      <c r="F2666">
        <v>0.43537098911673</v>
      </c>
    </row>
    <row r="2667" spans="1:6">
      <c r="A2667">
        <v>2757.5795845660659</v>
      </c>
      <c r="B2667">
        <v>8</v>
      </c>
      <c r="C2667">
        <v>-0.96225583553314209</v>
      </c>
      <c r="D2667">
        <v>3.1344928741455078</v>
      </c>
      <c r="E2667">
        <v>6.842563493311915E-2</v>
      </c>
      <c r="F2667">
        <v>0.43563927714442596</v>
      </c>
    </row>
    <row r="2668" spans="1:6">
      <c r="A2668">
        <v>2758.5897575091776</v>
      </c>
      <c r="B2668">
        <v>8</v>
      </c>
      <c r="C2668">
        <v>-0.9618801474571228</v>
      </c>
      <c r="D2668">
        <v>3.1344928741455078</v>
      </c>
      <c r="E2668">
        <v>6.842563493311915E-2</v>
      </c>
      <c r="F2668">
        <v>0.43590922575352398</v>
      </c>
    </row>
    <row r="2669" spans="1:6">
      <c r="A2669">
        <v>2759.5916799975575</v>
      </c>
      <c r="B2669">
        <v>8</v>
      </c>
      <c r="C2669">
        <v>0.48122596740722656</v>
      </c>
      <c r="D2669">
        <v>3.3560914993286133</v>
      </c>
      <c r="E2669">
        <v>6.8490602260474986E-2</v>
      </c>
      <c r="F2669">
        <v>0.43604509460737201</v>
      </c>
    </row>
    <row r="2670" spans="1:6">
      <c r="A2670">
        <v>2760.6007477215817</v>
      </c>
      <c r="B2670">
        <v>8</v>
      </c>
      <c r="C2670">
        <v>0.48103812336921692</v>
      </c>
      <c r="D2670">
        <v>3.3579380512237549</v>
      </c>
      <c r="E2670">
        <v>6.8625483879770188E-2</v>
      </c>
      <c r="F2670">
        <v>0.43604509460737201</v>
      </c>
    </row>
    <row r="2671" spans="1:6">
      <c r="A2671">
        <v>2761.6049337725681</v>
      </c>
      <c r="B2671">
        <v>8</v>
      </c>
      <c r="C2671">
        <v>0.48122596740722656</v>
      </c>
      <c r="D2671">
        <v>3.3591692447662354</v>
      </c>
      <c r="E2671">
        <v>6.8759715942553035E-2</v>
      </c>
      <c r="F2671">
        <v>0.43604509460737201</v>
      </c>
    </row>
    <row r="2672" spans="1:6">
      <c r="A2672">
        <v>2762.606845482077</v>
      </c>
      <c r="B2672">
        <v>8</v>
      </c>
      <c r="C2672">
        <v>0.48122596740722656</v>
      </c>
      <c r="D2672">
        <v>3.3604004383087158</v>
      </c>
      <c r="E2672">
        <v>6.8893644843423196E-2</v>
      </c>
      <c r="F2672">
        <v>0.43604509460737201</v>
      </c>
    </row>
    <row r="2673" spans="1:6">
      <c r="A2673">
        <v>2763.6070110147175</v>
      </c>
      <c r="B2673">
        <v>8</v>
      </c>
      <c r="C2673">
        <v>0.48122596740722656</v>
      </c>
      <c r="D2673">
        <v>3.3616313934326172</v>
      </c>
      <c r="E2673">
        <v>6.9027335678700119E-2</v>
      </c>
      <c r="F2673">
        <v>0.43604509460737201</v>
      </c>
    </row>
    <row r="2674" spans="1:6">
      <c r="A2674">
        <v>2764.6130487215123</v>
      </c>
      <c r="B2674">
        <v>8</v>
      </c>
      <c r="C2674">
        <v>0.48122596740722656</v>
      </c>
      <c r="D2674">
        <v>3.3622469902038574</v>
      </c>
      <c r="E2674">
        <v>6.9161812328898176E-2</v>
      </c>
      <c r="F2674">
        <v>0.43604509460737201</v>
      </c>
    </row>
    <row r="2675" spans="1:6">
      <c r="A2675">
        <v>2765.6170107259968</v>
      </c>
      <c r="B2675">
        <v>8</v>
      </c>
      <c r="C2675">
        <v>0.48103812336921692</v>
      </c>
      <c r="D2675">
        <v>3.3631703853607178</v>
      </c>
      <c r="E2675">
        <v>6.9296013991563044E-2</v>
      </c>
      <c r="F2675">
        <v>0.43604509460737201</v>
      </c>
    </row>
    <row r="2676" spans="1:6">
      <c r="A2676">
        <v>2766.6200226501223</v>
      </c>
      <c r="B2676">
        <v>8</v>
      </c>
      <c r="C2676">
        <v>0.48122596740722656</v>
      </c>
      <c r="D2676">
        <v>3.363785982131958</v>
      </c>
      <c r="E2676">
        <v>6.9430085211985126E-2</v>
      </c>
      <c r="F2676">
        <v>0.43604509460737201</v>
      </c>
    </row>
    <row r="2677" spans="1:6">
      <c r="A2677">
        <v>2767.6281206608437</v>
      </c>
      <c r="B2677">
        <v>8</v>
      </c>
      <c r="C2677">
        <v>-0.48084479570388794</v>
      </c>
      <c r="D2677">
        <v>3.2169768810272217</v>
      </c>
      <c r="E2677">
        <v>6.9496793202199036E-2</v>
      </c>
      <c r="F2677">
        <v>0.43611174009554199</v>
      </c>
    </row>
    <row r="2678" spans="1:6">
      <c r="A2678">
        <v>2768.6382389396886</v>
      </c>
      <c r="B2678">
        <v>8</v>
      </c>
      <c r="C2678">
        <v>-0.48084479570388794</v>
      </c>
      <c r="D2678">
        <v>3.2160534858703613</v>
      </c>
      <c r="E2678">
        <v>6.9496793202199036E-2</v>
      </c>
      <c r="F2678">
        <v>0.43624663359864196</v>
      </c>
    </row>
    <row r="2679" spans="1:6">
      <c r="A2679">
        <v>2769.6424007382211</v>
      </c>
      <c r="B2679">
        <v>8</v>
      </c>
      <c r="C2679">
        <v>-0.48084479570388794</v>
      </c>
      <c r="D2679">
        <v>3.2157456874847412</v>
      </c>
      <c r="E2679">
        <v>6.9496793202199036E-2</v>
      </c>
      <c r="F2679">
        <v>0.43638073620356699</v>
      </c>
    </row>
    <row r="2680" spans="1:6">
      <c r="A2680">
        <v>2770.6522299123862</v>
      </c>
      <c r="B2680">
        <v>8</v>
      </c>
      <c r="C2680">
        <v>-0.4806569516658783</v>
      </c>
      <c r="D2680">
        <v>3.2151303291320801</v>
      </c>
      <c r="E2680">
        <v>6.9496793202199036E-2</v>
      </c>
      <c r="F2680">
        <v>0.43651560326014799</v>
      </c>
    </row>
    <row r="2681" spans="1:6">
      <c r="A2681">
        <v>2771.6552914963031</v>
      </c>
      <c r="B2681">
        <v>8</v>
      </c>
      <c r="C2681">
        <v>-0.48084479570388794</v>
      </c>
      <c r="D2681">
        <v>3.21482253074646</v>
      </c>
      <c r="E2681">
        <v>6.9496793202199036E-2</v>
      </c>
      <c r="F2681">
        <v>0.43664955217722201</v>
      </c>
    </row>
    <row r="2682" spans="1:6">
      <c r="A2682">
        <v>2772.6584408510134</v>
      </c>
      <c r="B2682">
        <v>8</v>
      </c>
      <c r="C2682">
        <v>-0.4806569516658783</v>
      </c>
      <c r="D2682">
        <v>3.21482253074646</v>
      </c>
      <c r="E2682">
        <v>6.9496793202199036E-2</v>
      </c>
      <c r="F2682">
        <v>0.43678350709248098</v>
      </c>
    </row>
    <row r="2683" spans="1:6">
      <c r="A2683">
        <v>2773.662386302236</v>
      </c>
      <c r="B2683">
        <v>8</v>
      </c>
      <c r="C2683">
        <v>-0.48084479570388794</v>
      </c>
      <c r="D2683">
        <v>3.2142069339752197</v>
      </c>
      <c r="E2683">
        <v>6.9496793202199036E-2</v>
      </c>
      <c r="F2683">
        <v>0.43691757138190501</v>
      </c>
    </row>
    <row r="2684" spans="1:6">
      <c r="A2684">
        <v>2774.6675170441476</v>
      </c>
      <c r="B2684">
        <v>8</v>
      </c>
      <c r="C2684">
        <v>-0.48084479570388794</v>
      </c>
      <c r="D2684">
        <v>3.2142069339752197</v>
      </c>
      <c r="E2684">
        <v>6.9496793202199036E-2</v>
      </c>
      <c r="F2684">
        <v>0.43705179424020396</v>
      </c>
    </row>
    <row r="2685" spans="1:6">
      <c r="A2685">
        <v>2775.6747077050277</v>
      </c>
      <c r="B2685">
        <v>8</v>
      </c>
      <c r="C2685">
        <v>-0.48084479570388794</v>
      </c>
      <c r="D2685">
        <v>3.2142069339752197</v>
      </c>
      <c r="E2685">
        <v>6.9496793202199036E-2</v>
      </c>
      <c r="F2685">
        <v>0.43718630096741101</v>
      </c>
    </row>
    <row r="2686" spans="1:6">
      <c r="A2686">
        <v>2776.6775679550583</v>
      </c>
      <c r="B2686">
        <v>8</v>
      </c>
      <c r="C2686">
        <v>-0.48084479570388794</v>
      </c>
      <c r="D2686">
        <v>3.2138991355895996</v>
      </c>
      <c r="E2686">
        <v>6.9496793202199036E-2</v>
      </c>
      <c r="F2686">
        <v>0.43732023113003898</v>
      </c>
    </row>
    <row r="2687" spans="1:6">
      <c r="A2687">
        <v>2777.6828896369479</v>
      </c>
      <c r="B2687">
        <v>8</v>
      </c>
      <c r="C2687">
        <v>-0.4806569516658783</v>
      </c>
      <c r="D2687">
        <v>3.2138991355895996</v>
      </c>
      <c r="E2687">
        <v>6.9496793202199036E-2</v>
      </c>
      <c r="F2687">
        <v>0.437454484510304</v>
      </c>
    </row>
    <row r="2688" spans="1:6">
      <c r="A2688">
        <v>2778.6886902086135</v>
      </c>
      <c r="B2688">
        <v>8</v>
      </c>
      <c r="C2688">
        <v>-0.4806569516658783</v>
      </c>
      <c r="D2688">
        <v>3.2135913372039795</v>
      </c>
      <c r="E2688">
        <v>6.9496793202199036E-2</v>
      </c>
      <c r="F2688">
        <v>0.43758881948073097</v>
      </c>
    </row>
    <row r="2689" spans="1:6">
      <c r="A2689">
        <v>2779.6927707806626</v>
      </c>
      <c r="B2689">
        <v>8</v>
      </c>
      <c r="C2689">
        <v>-0.4806569516658783</v>
      </c>
      <c r="D2689">
        <v>3.2135913372039795</v>
      </c>
      <c r="E2689">
        <v>6.9496793202199036E-2</v>
      </c>
      <c r="F2689">
        <v>0.43772292681229596</v>
      </c>
    </row>
    <row r="2690" spans="1:6">
      <c r="A2690">
        <v>2780.6988269655185</v>
      </c>
      <c r="B2690">
        <v>8</v>
      </c>
      <c r="C2690">
        <v>-0.48084479570388794</v>
      </c>
      <c r="D2690">
        <v>3.2132835388183594</v>
      </c>
      <c r="E2690">
        <v>6.9496793202199036E-2</v>
      </c>
      <c r="F2690">
        <v>0.43785729439701399</v>
      </c>
    </row>
    <row r="2691" spans="1:6">
      <c r="A2691">
        <v>2781.7038110378153</v>
      </c>
      <c r="B2691">
        <v>8</v>
      </c>
      <c r="C2691">
        <v>-0.48084479570388794</v>
      </c>
      <c r="D2691">
        <v>3.2132835388183594</v>
      </c>
      <c r="E2691">
        <v>6.9496793202199036E-2</v>
      </c>
      <c r="F2691">
        <v>0.43799152082632598</v>
      </c>
    </row>
    <row r="2692" spans="1:6">
      <c r="A2692">
        <v>2782.7079224066356</v>
      </c>
      <c r="B2692">
        <v>8</v>
      </c>
      <c r="C2692">
        <v>-0.48084479570388794</v>
      </c>
      <c r="D2692">
        <v>3.2129757404327393</v>
      </c>
      <c r="E2692">
        <v>6.9496793202199036E-2</v>
      </c>
      <c r="F2692">
        <v>0.43812563007809097</v>
      </c>
    </row>
    <row r="2693" spans="1:6">
      <c r="A2693">
        <v>2783.7130358253653</v>
      </c>
      <c r="B2693">
        <v>8</v>
      </c>
      <c r="C2693">
        <v>-0.4810326099395752</v>
      </c>
      <c r="D2693">
        <v>3.2129757404327393</v>
      </c>
      <c r="E2693">
        <v>6.9496793202199036E-2</v>
      </c>
      <c r="F2693">
        <v>0.43825987456611298</v>
      </c>
    </row>
    <row r="2694" spans="1:6">
      <c r="A2694">
        <v>2784.7169805066678</v>
      </c>
      <c r="B2694">
        <v>8</v>
      </c>
      <c r="C2694">
        <v>-0.48084479570388794</v>
      </c>
      <c r="D2694">
        <v>3.2129757404327393</v>
      </c>
      <c r="E2694">
        <v>6.9496793202199036E-2</v>
      </c>
      <c r="F2694">
        <v>0.43839396615952897</v>
      </c>
    </row>
    <row r="2695" spans="1:6">
      <c r="A2695">
        <v>2785.7210691628688</v>
      </c>
      <c r="B2695">
        <v>8</v>
      </c>
      <c r="C2695">
        <v>-0.4806569516658783</v>
      </c>
      <c r="D2695">
        <v>3.2129757404327393</v>
      </c>
      <c r="E2695">
        <v>6.9496793202199036E-2</v>
      </c>
      <c r="F2695">
        <v>0.43852807380477798</v>
      </c>
    </row>
    <row r="2696" spans="1:6">
      <c r="A2696">
        <v>2786.7271126440601</v>
      </c>
      <c r="B2696">
        <v>8</v>
      </c>
      <c r="C2696">
        <v>-0.48084479570388794</v>
      </c>
      <c r="D2696">
        <v>3.2126679420471191</v>
      </c>
      <c r="E2696">
        <v>6.9496793202199036E-2</v>
      </c>
      <c r="F2696">
        <v>0.43866243495541296</v>
      </c>
    </row>
    <row r="2697" spans="1:6">
      <c r="A2697">
        <v>2787.7361488013921</v>
      </c>
      <c r="B2697">
        <v>8</v>
      </c>
      <c r="C2697">
        <v>-0.48084479570388794</v>
      </c>
      <c r="D2697">
        <v>3.2126679420471191</v>
      </c>
      <c r="E2697">
        <v>6.9496793202199036E-2</v>
      </c>
      <c r="F2697">
        <v>0.43879720085952401</v>
      </c>
    </row>
    <row r="2698" spans="1:6">
      <c r="A2698">
        <v>2788.7374357214267</v>
      </c>
      <c r="B2698">
        <v>8</v>
      </c>
      <c r="C2698">
        <v>-0.4806569516658783</v>
      </c>
      <c r="D2698">
        <v>3.2126679420471191</v>
      </c>
      <c r="E2698">
        <v>6.9496793202199036E-2</v>
      </c>
      <c r="F2698">
        <v>0.438930928681736</v>
      </c>
    </row>
    <row r="2699" spans="1:6">
      <c r="A2699">
        <v>2789.7472337138615</v>
      </c>
      <c r="B2699">
        <v>8</v>
      </c>
      <c r="C2699">
        <v>-0.48084479570388794</v>
      </c>
      <c r="D2699">
        <v>3.212360143661499</v>
      </c>
      <c r="E2699">
        <v>6.9496793202199036E-2</v>
      </c>
      <c r="F2699">
        <v>0.43906578889729297</v>
      </c>
    </row>
    <row r="2700" spans="1:6">
      <c r="A2700">
        <v>2790.7492582165432</v>
      </c>
      <c r="B2700">
        <v>8</v>
      </c>
      <c r="C2700">
        <v>-0.4806569516658783</v>
      </c>
      <c r="D2700">
        <v>3.212360143661499</v>
      </c>
      <c r="E2700">
        <v>6.9496793202199036E-2</v>
      </c>
      <c r="F2700">
        <v>0.439199608115241</v>
      </c>
    </row>
    <row r="2701" spans="1:6">
      <c r="A2701">
        <v>2791.7544863532403</v>
      </c>
      <c r="B2701">
        <v>8</v>
      </c>
      <c r="C2701">
        <v>-0.4810326099395752</v>
      </c>
      <c r="D2701">
        <v>3.212360143661499</v>
      </c>
      <c r="E2701">
        <v>6.9496793202199036E-2</v>
      </c>
      <c r="F2701">
        <v>0.439333857439272</v>
      </c>
    </row>
    <row r="2702" spans="1:6">
      <c r="A2702">
        <v>2792.758376370276</v>
      </c>
      <c r="B2702">
        <v>8</v>
      </c>
      <c r="C2702">
        <v>-0.48084479570388794</v>
      </c>
      <c r="D2702">
        <v>3.212360143661499</v>
      </c>
      <c r="E2702">
        <v>6.9496793202199036E-2</v>
      </c>
      <c r="F2702">
        <v>0.439467925767493</v>
      </c>
    </row>
    <row r="2703" spans="1:6">
      <c r="A2703">
        <v>2793.7614687509622</v>
      </c>
      <c r="B2703">
        <v>8</v>
      </c>
      <c r="C2703">
        <v>-0.48084479570388794</v>
      </c>
      <c r="D2703">
        <v>3.2120523452758789</v>
      </c>
      <c r="E2703">
        <v>6.9496793202199036E-2</v>
      </c>
      <c r="F2703">
        <v>0.43960188909665499</v>
      </c>
    </row>
    <row r="2704" spans="1:6">
      <c r="A2704">
        <v>2794.7645334145554</v>
      </c>
      <c r="B2704">
        <v>8</v>
      </c>
      <c r="C2704">
        <v>-0.4806569516658783</v>
      </c>
      <c r="D2704">
        <v>3.212360143661499</v>
      </c>
      <c r="E2704">
        <v>6.9496793202199036E-2</v>
      </c>
      <c r="F2704">
        <v>0.43973584501234797</v>
      </c>
    </row>
    <row r="2705" spans="1:6">
      <c r="A2705">
        <v>2795.7695713811991</v>
      </c>
      <c r="B2705">
        <v>8</v>
      </c>
      <c r="C2705">
        <v>-0.4806569516658783</v>
      </c>
      <c r="D2705">
        <v>3.2120523452758789</v>
      </c>
      <c r="E2705">
        <v>6.9496793202199036E-2</v>
      </c>
      <c r="F2705">
        <v>0.43987006096692599</v>
      </c>
    </row>
    <row r="2706" spans="1:6">
      <c r="A2706">
        <v>2796.7696233507495</v>
      </c>
      <c r="B2706">
        <v>8</v>
      </c>
      <c r="C2706">
        <v>-0.4806569516658783</v>
      </c>
      <c r="D2706">
        <v>3.2120523452758789</v>
      </c>
      <c r="E2706">
        <v>6.9496793202199036E-2</v>
      </c>
      <c r="F2706">
        <v>0.440003615880319</v>
      </c>
    </row>
    <row r="2707" spans="1:6">
      <c r="A2707">
        <v>2797.7705919091713</v>
      </c>
      <c r="B2707">
        <v>8</v>
      </c>
      <c r="C2707">
        <v>-0.4806569516658783</v>
      </c>
      <c r="D2707">
        <v>3.2120523452758789</v>
      </c>
      <c r="E2707">
        <v>6.9496793202199036E-2</v>
      </c>
      <c r="F2707">
        <v>0.440137300814884</v>
      </c>
    </row>
    <row r="2708" spans="1:6">
      <c r="A2708">
        <v>2798.7786421848987</v>
      </c>
      <c r="B2708">
        <v>8</v>
      </c>
      <c r="C2708">
        <v>-0.4806569516658783</v>
      </c>
      <c r="D2708">
        <v>3.2117447853088379</v>
      </c>
      <c r="E2708">
        <v>6.9496793202199036E-2</v>
      </c>
      <c r="F2708">
        <v>0.44027193508623497</v>
      </c>
    </row>
    <row r="2709" spans="1:6">
      <c r="A2709">
        <v>2799.7809111369424</v>
      </c>
      <c r="B2709">
        <v>8</v>
      </c>
      <c r="C2709">
        <v>-0.48084479570388794</v>
      </c>
      <c r="D2709">
        <v>3.2117447853088379</v>
      </c>
      <c r="E2709">
        <v>6.9496793202199036E-2</v>
      </c>
      <c r="F2709">
        <v>0.44040578781294698</v>
      </c>
    </row>
    <row r="2710" spans="1:6">
      <c r="A2710">
        <v>2800.7847330161221</v>
      </c>
      <c r="B2710">
        <v>8</v>
      </c>
      <c r="C2710">
        <v>-0.4806569516658783</v>
      </c>
      <c r="D2710">
        <v>3.2117447853088379</v>
      </c>
      <c r="E2710">
        <v>6.9496793202199036E-2</v>
      </c>
      <c r="F2710">
        <v>0.44053984704832</v>
      </c>
    </row>
    <row r="2711" spans="1:6">
      <c r="A2711">
        <v>2801.7847834458344</v>
      </c>
      <c r="B2711">
        <v>8</v>
      </c>
      <c r="C2711">
        <v>-0.48084479570388794</v>
      </c>
      <c r="D2711">
        <v>3.2120523452758789</v>
      </c>
      <c r="E2711">
        <v>6.9496793202199036E-2</v>
      </c>
      <c r="F2711">
        <v>0.44067340540678501</v>
      </c>
    </row>
    <row r="2712" spans="1:6">
      <c r="A2712">
        <v>2802.7869338303126</v>
      </c>
      <c r="B2712">
        <v>8</v>
      </c>
      <c r="C2712">
        <v>-0.48084479570388794</v>
      </c>
      <c r="D2712">
        <v>3.2117447853088379</v>
      </c>
      <c r="E2712">
        <v>6.9496793202199036E-2</v>
      </c>
      <c r="F2712">
        <v>0.44080724514678599</v>
      </c>
    </row>
    <row r="2713" spans="1:6">
      <c r="A2713">
        <v>2803.7878758265197</v>
      </c>
      <c r="B2713">
        <v>8</v>
      </c>
      <c r="C2713">
        <v>-0.48084479570388794</v>
      </c>
      <c r="D2713">
        <v>3.2117447853088379</v>
      </c>
      <c r="E2713">
        <v>6.9496793202199036E-2</v>
      </c>
      <c r="F2713">
        <v>0.44094092710571797</v>
      </c>
    </row>
    <row r="2714" spans="1:6">
      <c r="A2714">
        <v>2804.792921107397</v>
      </c>
      <c r="B2714">
        <v>8</v>
      </c>
      <c r="C2714">
        <v>-0.48084479570388794</v>
      </c>
      <c r="D2714">
        <v>3.2117447853088379</v>
      </c>
      <c r="E2714">
        <v>6.9496793202199036E-2</v>
      </c>
      <c r="F2714">
        <v>0.44107515351901799</v>
      </c>
    </row>
    <row r="2715" spans="1:6">
      <c r="A2715">
        <v>2805.7981184473256</v>
      </c>
      <c r="B2715">
        <v>8</v>
      </c>
      <c r="C2715">
        <v>-0.4806569516658783</v>
      </c>
      <c r="D2715">
        <v>3.2117447853088379</v>
      </c>
      <c r="E2715">
        <v>6.9496793202199036E-2</v>
      </c>
      <c r="F2715">
        <v>0.44120940614084697</v>
      </c>
    </row>
    <row r="2716" spans="1:6">
      <c r="A2716">
        <v>2806.8020377212915</v>
      </c>
      <c r="B2716">
        <v>8</v>
      </c>
      <c r="C2716">
        <v>-0.48084479570388794</v>
      </c>
      <c r="D2716">
        <v>3.2114369869232178</v>
      </c>
      <c r="E2716">
        <v>6.9496793202199036E-2</v>
      </c>
      <c r="F2716">
        <v>0.44134347713892397</v>
      </c>
    </row>
    <row r="2717" spans="1:6">
      <c r="A2717">
        <v>2807.80625456905</v>
      </c>
      <c r="B2717">
        <v>8</v>
      </c>
      <c r="C2717">
        <v>-0.48084479570388794</v>
      </c>
      <c r="D2717">
        <v>3.2114369869232178</v>
      </c>
      <c r="E2717">
        <v>6.9496793202199036E-2</v>
      </c>
      <c r="F2717">
        <v>0.44147759054738001</v>
      </c>
    </row>
    <row r="2718" spans="1:6">
      <c r="A2718">
        <v>2808.8151952563958</v>
      </c>
      <c r="B2718">
        <v>8</v>
      </c>
      <c r="C2718">
        <v>-0.48084479570388794</v>
      </c>
      <c r="D2718">
        <v>3.2114369869232178</v>
      </c>
      <c r="E2718">
        <v>6.9496793202199036E-2</v>
      </c>
      <c r="F2718">
        <v>0.44161234310281799</v>
      </c>
    </row>
    <row r="2719" spans="1:6">
      <c r="A2719">
        <v>2809.8161514961093</v>
      </c>
      <c r="B2719">
        <v>8</v>
      </c>
      <c r="C2719">
        <v>-0.4810326099395752</v>
      </c>
      <c r="D2719">
        <v>3.2114369869232178</v>
      </c>
      <c r="E2719">
        <v>6.9496793202199036E-2</v>
      </c>
      <c r="F2719">
        <v>0.44174602506692301</v>
      </c>
    </row>
    <row r="2720" spans="1:6">
      <c r="A2720">
        <v>2810.819389776495</v>
      </c>
      <c r="B2720">
        <v>8</v>
      </c>
      <c r="C2720">
        <v>-0.48084479570388794</v>
      </c>
      <c r="D2720">
        <v>3.2117447853088379</v>
      </c>
      <c r="E2720">
        <v>6.9496793202199036E-2</v>
      </c>
      <c r="F2720">
        <v>0.441880003327907</v>
      </c>
    </row>
    <row r="2721" spans="1:6">
      <c r="A2721">
        <v>2811.8253254689889</v>
      </c>
      <c r="B2721">
        <v>8</v>
      </c>
      <c r="C2721">
        <v>-0.96206802129745483</v>
      </c>
      <c r="D2721">
        <v>3.1369552612304688</v>
      </c>
      <c r="E2721">
        <v>6.9496793202199036E-2</v>
      </c>
      <c r="F2721">
        <v>0.442108734616106</v>
      </c>
    </row>
    <row r="2722" spans="1:6">
      <c r="A2722">
        <v>2812.8354452876729</v>
      </c>
      <c r="B2722">
        <v>8</v>
      </c>
      <c r="C2722">
        <v>-0.96206802129745483</v>
      </c>
      <c r="D2722">
        <v>3.1360318660736084</v>
      </c>
      <c r="E2722">
        <v>6.9496793202199036E-2</v>
      </c>
      <c r="F2722">
        <v>0.44237866436365297</v>
      </c>
    </row>
    <row r="2723" spans="1:6">
      <c r="A2723">
        <v>2813.8443717315122</v>
      </c>
      <c r="B2723">
        <v>8</v>
      </c>
      <c r="C2723">
        <v>-0.96206802129745483</v>
      </c>
      <c r="D2723">
        <v>3.1357240676879883</v>
      </c>
      <c r="E2723">
        <v>6.9496793202199036E-2</v>
      </c>
      <c r="F2723">
        <v>0.442648276268642</v>
      </c>
    </row>
    <row r="2724" spans="1:6">
      <c r="A2724">
        <v>2814.8494289461369</v>
      </c>
      <c r="B2724">
        <v>8</v>
      </c>
      <c r="C2724">
        <v>-0.96206802129745483</v>
      </c>
      <c r="D2724">
        <v>3.135108470916748</v>
      </c>
      <c r="E2724">
        <v>6.9496793202199036E-2</v>
      </c>
      <c r="F2724">
        <v>0.44291684814356397</v>
      </c>
    </row>
    <row r="2725" spans="1:6">
      <c r="A2725">
        <v>2815.8544850058825</v>
      </c>
      <c r="B2725">
        <v>8</v>
      </c>
      <c r="C2725">
        <v>-0.96206802129745483</v>
      </c>
      <c r="D2725">
        <v>3.1348006725311279</v>
      </c>
      <c r="E2725">
        <v>6.9496793202199036E-2</v>
      </c>
      <c r="F2725">
        <v>0.44318542191008298</v>
      </c>
    </row>
    <row r="2726" spans="1:6">
      <c r="A2726">
        <v>2816.8605331065874</v>
      </c>
      <c r="B2726">
        <v>8</v>
      </c>
      <c r="C2726">
        <v>-0.96206802129745483</v>
      </c>
      <c r="D2726">
        <v>3.1344928741455078</v>
      </c>
      <c r="E2726">
        <v>6.9496793202199036E-2</v>
      </c>
      <c r="F2726">
        <v>0.44345426105345198</v>
      </c>
    </row>
    <row r="2727" spans="1:6">
      <c r="A2727">
        <v>2817.8635465705511</v>
      </c>
      <c r="B2727">
        <v>8</v>
      </c>
      <c r="C2727">
        <v>-0.9618801474571228</v>
      </c>
      <c r="D2727">
        <v>3.1344928741455078</v>
      </c>
      <c r="E2727">
        <v>6.9496793202199036E-2</v>
      </c>
      <c r="F2727">
        <v>0.44372229500018501</v>
      </c>
    </row>
    <row r="2728" spans="1:6">
      <c r="A2728">
        <v>2818.867777276856</v>
      </c>
      <c r="B2728">
        <v>8</v>
      </c>
      <c r="C2728">
        <v>-0.96206802129745483</v>
      </c>
      <c r="D2728">
        <v>3.1338775157928467</v>
      </c>
      <c r="E2728">
        <v>6.9496793202199036E-2</v>
      </c>
      <c r="F2728">
        <v>0.44399066237287799</v>
      </c>
    </row>
    <row r="2729" spans="1:6">
      <c r="A2729">
        <v>2819.8726828173876</v>
      </c>
      <c r="B2729">
        <v>8</v>
      </c>
      <c r="C2729">
        <v>-0.96206802129745483</v>
      </c>
      <c r="D2729">
        <v>3.1335697174072266</v>
      </c>
      <c r="E2729">
        <v>6.9496793202199036E-2</v>
      </c>
      <c r="F2729">
        <v>0.44425921615570096</v>
      </c>
    </row>
    <row r="2730" spans="1:6">
      <c r="A2730">
        <v>2820.8757359321917</v>
      </c>
      <c r="B2730">
        <v>8</v>
      </c>
      <c r="C2730">
        <v>-0.96225583553314209</v>
      </c>
      <c r="D2730">
        <v>3.1332619190216064</v>
      </c>
      <c r="E2730">
        <v>6.9496793202199036E-2</v>
      </c>
      <c r="F2730">
        <v>0.44452726993261699</v>
      </c>
    </row>
    <row r="2731" spans="1:6">
      <c r="A2731">
        <v>2821.8808378021331</v>
      </c>
      <c r="B2731">
        <v>8</v>
      </c>
      <c r="C2731">
        <v>-0.96225583553314209</v>
      </c>
      <c r="D2731">
        <v>3.1326463222503662</v>
      </c>
      <c r="E2731">
        <v>6.9496793202199036E-2</v>
      </c>
      <c r="F2731">
        <v>0.44479586674277999</v>
      </c>
    </row>
    <row r="2732" spans="1:6">
      <c r="A2732">
        <v>2822.8908371284551</v>
      </c>
      <c r="B2732">
        <v>8</v>
      </c>
      <c r="C2732">
        <v>-0.96206802129745483</v>
      </c>
      <c r="D2732">
        <v>3.1326463222503662</v>
      </c>
      <c r="E2732">
        <v>6.9496793202199036E-2</v>
      </c>
      <c r="F2732">
        <v>0.44506577600902097</v>
      </c>
    </row>
    <row r="2733" spans="1:6">
      <c r="A2733">
        <v>2823.8948853638967</v>
      </c>
      <c r="B2733">
        <v>8</v>
      </c>
      <c r="C2733">
        <v>0.48122596740722656</v>
      </c>
      <c r="D2733">
        <v>3.3551681041717529</v>
      </c>
      <c r="E2733">
        <v>6.9603253291106171E-2</v>
      </c>
      <c r="F2733">
        <v>0.44511844831416097</v>
      </c>
    </row>
    <row r="2734" spans="1:6">
      <c r="A2734">
        <v>2824.8990252197273</v>
      </c>
      <c r="B2734">
        <v>8</v>
      </c>
      <c r="C2734">
        <v>0.48103812336921692</v>
      </c>
      <c r="D2734">
        <v>3.3567070960998535</v>
      </c>
      <c r="E2734">
        <v>6.9737473550223195E-2</v>
      </c>
      <c r="F2734">
        <v>0.44511844831416097</v>
      </c>
    </row>
    <row r="2735" spans="1:6">
      <c r="A2735">
        <v>2825.90599606866</v>
      </c>
      <c r="B2735">
        <v>8</v>
      </c>
      <c r="C2735">
        <v>0.48122596740722656</v>
      </c>
      <c r="D2735">
        <v>3.358245849609375</v>
      </c>
      <c r="E2735">
        <v>6.9872074765014114E-2</v>
      </c>
      <c r="F2735">
        <v>0.44511844831416097</v>
      </c>
    </row>
    <row r="2736" spans="1:6">
      <c r="A2736">
        <v>2826.9091196310774</v>
      </c>
      <c r="B2736">
        <v>8</v>
      </c>
      <c r="C2736">
        <v>0.48122596740722656</v>
      </c>
      <c r="D2736">
        <v>3.3591692447662354</v>
      </c>
      <c r="E2736">
        <v>7.0006164542875116E-2</v>
      </c>
      <c r="F2736">
        <v>0.44511844831416097</v>
      </c>
    </row>
    <row r="2737" spans="1:6">
      <c r="A2737">
        <v>2827.9172726910247</v>
      </c>
      <c r="B2737">
        <v>8</v>
      </c>
      <c r="C2737">
        <v>0.48122596740722656</v>
      </c>
      <c r="D2737">
        <v>3.3597848415374756</v>
      </c>
      <c r="E2737">
        <v>7.0140924608864008E-2</v>
      </c>
      <c r="F2737">
        <v>0.44511844831416097</v>
      </c>
    </row>
    <row r="2738" spans="1:6">
      <c r="A2738">
        <v>2828.9221724571617</v>
      </c>
      <c r="B2738">
        <v>8</v>
      </c>
      <c r="C2738">
        <v>0.48122596740722656</v>
      </c>
      <c r="D2738">
        <v>3.361015796661377</v>
      </c>
      <c r="E2738">
        <v>7.0275245191750102E-2</v>
      </c>
      <c r="F2738">
        <v>0.44511844831416097</v>
      </c>
    </row>
    <row r="2739" spans="1:6">
      <c r="A2739">
        <v>2829.9253256614693</v>
      </c>
      <c r="B2739">
        <v>8</v>
      </c>
      <c r="C2739">
        <v>0.48122596740722656</v>
      </c>
      <c r="D2739">
        <v>3.3619391918182373</v>
      </c>
      <c r="E2739">
        <v>7.0409336917671039E-2</v>
      </c>
      <c r="F2739">
        <v>0.44511844831416097</v>
      </c>
    </row>
    <row r="2740" spans="1:6">
      <c r="A2740">
        <v>2830.9302427507891</v>
      </c>
      <c r="B2740">
        <v>8</v>
      </c>
      <c r="C2740">
        <v>0.48122596740722656</v>
      </c>
      <c r="D2740">
        <v>3.3625547885894775</v>
      </c>
      <c r="E2740">
        <v>7.0543670167612982E-2</v>
      </c>
      <c r="F2740">
        <v>0.44511844831416097</v>
      </c>
    </row>
    <row r="2741" spans="1:6">
      <c r="A2741">
        <v>2831.9382884070001</v>
      </c>
      <c r="B2741">
        <v>8</v>
      </c>
      <c r="C2741">
        <v>1.9058819452766329E-4</v>
      </c>
      <c r="D2741">
        <v>3.289304256439209</v>
      </c>
      <c r="E2741">
        <v>7.0568711096330006E-2</v>
      </c>
      <c r="F2741">
        <v>0.44511844831416097</v>
      </c>
    </row>
    <row r="2742" spans="1:6">
      <c r="A2742">
        <v>2832.9414516202596</v>
      </c>
      <c r="B2742">
        <v>8</v>
      </c>
      <c r="C2742">
        <v>1.9058819452766329E-4</v>
      </c>
      <c r="D2742">
        <v>3.289304256439209</v>
      </c>
      <c r="E2742">
        <v>7.0568762610893065E-2</v>
      </c>
      <c r="F2742">
        <v>0.44511844831416097</v>
      </c>
    </row>
    <row r="2743" spans="1:6">
      <c r="A2743">
        <v>2833.9454398019989</v>
      </c>
      <c r="B2743">
        <v>8</v>
      </c>
      <c r="C2743">
        <v>1.9058819452766329E-4</v>
      </c>
      <c r="D2743">
        <v>3.289304256439209</v>
      </c>
      <c r="E2743">
        <v>7.0568816042526183E-2</v>
      </c>
      <c r="F2743">
        <v>0.44511844831416097</v>
      </c>
    </row>
    <row r="2744" spans="1:6">
      <c r="A2744">
        <v>2834.9455795423437</v>
      </c>
      <c r="B2744">
        <v>8</v>
      </c>
      <c r="C2744">
        <v>1.9058819452766329E-4</v>
      </c>
      <c r="D2744">
        <v>3.2899196147918701</v>
      </c>
      <c r="E2744">
        <v>7.0568873330728144E-2</v>
      </c>
      <c r="F2744">
        <v>0.44511844831416097</v>
      </c>
    </row>
    <row r="2745" spans="1:6">
      <c r="A2745">
        <v>2835.9495954411768</v>
      </c>
      <c r="B2745">
        <v>8</v>
      </c>
      <c r="C2745">
        <v>1.9058819452766329E-4</v>
      </c>
      <c r="D2745">
        <v>3.28961181640625</v>
      </c>
      <c r="E2745">
        <v>7.056892978398599E-2</v>
      </c>
      <c r="F2745">
        <v>0.44511844831416097</v>
      </c>
    </row>
    <row r="2746" spans="1:6">
      <c r="A2746">
        <v>2836.9565154754373</v>
      </c>
      <c r="B2746">
        <v>8</v>
      </c>
      <c r="C2746">
        <v>1.9058819452766329E-4</v>
      </c>
      <c r="D2746">
        <v>3.2899196147918701</v>
      </c>
      <c r="E2746">
        <v>7.0568984660628109E-2</v>
      </c>
      <c r="F2746">
        <v>0.44511844831416097</v>
      </c>
    </row>
    <row r="2747" spans="1:6">
      <c r="A2747">
        <v>2837.9597880172296</v>
      </c>
      <c r="B2747">
        <v>8</v>
      </c>
      <c r="C2747">
        <v>2.7571220471145352E-6</v>
      </c>
      <c r="D2747">
        <v>3.2902274131774902</v>
      </c>
      <c r="E2747">
        <v>7.0569036499211091E-2</v>
      </c>
      <c r="F2747">
        <v>0.44511844831416097</v>
      </c>
    </row>
    <row r="2748" spans="1:6">
      <c r="A2748">
        <v>2838.963646082615</v>
      </c>
      <c r="B2748">
        <v>8</v>
      </c>
      <c r="C2748">
        <v>1.9058819452766329E-4</v>
      </c>
      <c r="D2748">
        <v>3.2905352115631104</v>
      </c>
      <c r="E2748">
        <v>7.0569083455175097E-2</v>
      </c>
      <c r="F2748">
        <v>0.44511844831416097</v>
      </c>
    </row>
    <row r="2749" spans="1:6">
      <c r="A2749">
        <v>2839.972719581031</v>
      </c>
      <c r="B2749">
        <v>8</v>
      </c>
      <c r="C2749">
        <v>1.9058819452766329E-4</v>
      </c>
      <c r="D2749">
        <v>3.2905352115631104</v>
      </c>
      <c r="E2749">
        <v>7.056913215040117E-2</v>
      </c>
      <c r="F2749">
        <v>0.44511844831416097</v>
      </c>
    </row>
    <row r="2750" spans="1:6">
      <c r="A2750">
        <v>2840.9797832052336</v>
      </c>
      <c r="B2750">
        <v>8</v>
      </c>
      <c r="C2750">
        <v>3.7841926678083837E-4</v>
      </c>
      <c r="D2750">
        <v>3.2908430099487305</v>
      </c>
      <c r="E2750">
        <v>7.0569183801348023E-2</v>
      </c>
      <c r="F2750">
        <v>0.44511844831416097</v>
      </c>
    </row>
    <row r="2751" spans="1:6">
      <c r="A2751">
        <v>2841.9827847354481</v>
      </c>
      <c r="B2751">
        <v>8</v>
      </c>
      <c r="C2751">
        <v>1.9058819452766329E-4</v>
      </c>
      <c r="D2751">
        <v>3.2911508083343506</v>
      </c>
      <c r="E2751">
        <v>7.0569241660348059E-2</v>
      </c>
      <c r="F2751">
        <v>0.44511844831416097</v>
      </c>
    </row>
    <row r="2752" spans="1:6">
      <c r="A2752">
        <v>2842.9838379849889</v>
      </c>
      <c r="B2752">
        <v>8</v>
      </c>
      <c r="C2752">
        <v>1.9058819452766329E-4</v>
      </c>
      <c r="D2752">
        <v>3.2911508083343506</v>
      </c>
      <c r="E2752">
        <v>7.0569299442506006E-2</v>
      </c>
      <c r="F2752">
        <v>0.44511844831416097</v>
      </c>
    </row>
    <row r="2753" spans="1:6">
      <c r="A2753">
        <v>2843.9898760767446</v>
      </c>
      <c r="B2753">
        <v>8</v>
      </c>
      <c r="C2753">
        <v>1.9058819452766329E-4</v>
      </c>
      <c r="D2753">
        <v>3.2911508083343506</v>
      </c>
      <c r="E2753">
        <v>7.056935884731308E-2</v>
      </c>
      <c r="F2753">
        <v>0.44511844831416097</v>
      </c>
    </row>
    <row r="2754" spans="1:6">
      <c r="A2754">
        <v>2844.9979390561393</v>
      </c>
      <c r="B2754">
        <v>8</v>
      </c>
      <c r="C2754">
        <v>1.9058819452766329E-4</v>
      </c>
      <c r="D2754">
        <v>3.2914586067199707</v>
      </c>
      <c r="E2754">
        <v>7.0569414715329071E-2</v>
      </c>
      <c r="F2754">
        <v>0.44511844831416097</v>
      </c>
    </row>
    <row r="2755" spans="1:6">
      <c r="A2755">
        <v>2846.002006539562</v>
      </c>
      <c r="B2755">
        <v>8</v>
      </c>
      <c r="C2755">
        <v>1.9058819452766329E-4</v>
      </c>
      <c r="D2755">
        <v>3.2917664051055908</v>
      </c>
      <c r="E2755">
        <v>7.0569471567291986E-2</v>
      </c>
      <c r="F2755">
        <v>0.44511844831416097</v>
      </c>
    </row>
    <row r="2756" spans="1:6">
      <c r="A2756">
        <v>2847.0040460556675</v>
      </c>
      <c r="B2756">
        <v>8</v>
      </c>
      <c r="C2756">
        <v>3.7841926678083837E-4</v>
      </c>
      <c r="D2756">
        <v>3.2917664051055908</v>
      </c>
      <c r="E2756">
        <v>7.0569525156367163E-2</v>
      </c>
      <c r="F2756">
        <v>0.44511844831416097</v>
      </c>
    </row>
    <row r="2757" spans="1:6">
      <c r="A2757">
        <v>2848.0090509157826</v>
      </c>
      <c r="B2757">
        <v>8</v>
      </c>
      <c r="C2757">
        <v>-0.48084479570388794</v>
      </c>
      <c r="D2757">
        <v>3.2172846794128418</v>
      </c>
      <c r="E2757">
        <v>7.0569531765288129E-2</v>
      </c>
      <c r="F2757">
        <v>0.44523729493508901</v>
      </c>
    </row>
    <row r="2758" spans="1:6">
      <c r="A2758">
        <v>2849.0111304676902</v>
      </c>
      <c r="B2758">
        <v>8</v>
      </c>
      <c r="C2758">
        <v>-0.4806569516658783</v>
      </c>
      <c r="D2758">
        <v>3.2169768810272217</v>
      </c>
      <c r="E2758">
        <v>7.0569531765288129E-2</v>
      </c>
      <c r="F2758">
        <v>0.445371114563058</v>
      </c>
    </row>
    <row r="2759" spans="1:6">
      <c r="A2759">
        <v>2850.0161938416686</v>
      </c>
      <c r="B2759">
        <v>8</v>
      </c>
      <c r="C2759">
        <v>-0.4806569516658783</v>
      </c>
      <c r="D2759">
        <v>3.2163612842559814</v>
      </c>
      <c r="E2759">
        <v>7.0569531765288129E-2</v>
      </c>
      <c r="F2759">
        <v>0.44550533492578298</v>
      </c>
    </row>
    <row r="2760" spans="1:6">
      <c r="A2760">
        <v>2851.0172413168148</v>
      </c>
      <c r="B2760">
        <v>8</v>
      </c>
      <c r="C2760">
        <v>-0.48084479570388794</v>
      </c>
      <c r="D2760">
        <v>3.2160534858703613</v>
      </c>
      <c r="E2760">
        <v>7.0569531765288129E-2</v>
      </c>
      <c r="F2760">
        <v>0.44563901191849997</v>
      </c>
    </row>
    <row r="2761" spans="1:6">
      <c r="A2761">
        <v>2852.0214400714713</v>
      </c>
      <c r="B2761">
        <v>8</v>
      </c>
      <c r="C2761">
        <v>-0.4806569516658783</v>
      </c>
      <c r="D2761">
        <v>3.2157456874847412</v>
      </c>
      <c r="E2761">
        <v>7.0569531765288129E-2</v>
      </c>
      <c r="F2761">
        <v>0.44577310950941601</v>
      </c>
    </row>
    <row r="2762" spans="1:6">
      <c r="A2762">
        <v>2853.0303387982167</v>
      </c>
      <c r="B2762">
        <v>8</v>
      </c>
      <c r="C2762">
        <v>-0.4806569516658783</v>
      </c>
      <c r="D2762">
        <v>3.2154378890991211</v>
      </c>
      <c r="E2762">
        <v>7.0569531765288129E-2</v>
      </c>
      <c r="F2762">
        <v>0.445907836338718</v>
      </c>
    </row>
    <row r="2763" spans="1:6">
      <c r="A2763">
        <v>2854.0333922979817</v>
      </c>
      <c r="B2763">
        <v>8</v>
      </c>
      <c r="C2763">
        <v>-0.4806569516658783</v>
      </c>
      <c r="D2763">
        <v>3.2151303291320801</v>
      </c>
      <c r="E2763">
        <v>7.0569531765288129E-2</v>
      </c>
      <c r="F2763">
        <v>0.44604177939113498</v>
      </c>
    </row>
    <row r="2764" spans="1:6">
      <c r="A2764">
        <v>2855.0416550714226</v>
      </c>
      <c r="B2764">
        <v>8</v>
      </c>
      <c r="C2764">
        <v>-0.4806569516658783</v>
      </c>
      <c r="D2764">
        <v>3.21482253074646</v>
      </c>
      <c r="E2764">
        <v>7.0569531765288129E-2</v>
      </c>
      <c r="F2764">
        <v>0.44617642122260898</v>
      </c>
    </row>
    <row r="2765" spans="1:6">
      <c r="A2765">
        <v>2856.0424946683697</v>
      </c>
      <c r="B2765">
        <v>8</v>
      </c>
      <c r="C2765">
        <v>-0.4806569516658783</v>
      </c>
      <c r="D2765">
        <v>3.21482253074646</v>
      </c>
      <c r="E2765">
        <v>7.0569531765288129E-2</v>
      </c>
      <c r="F2765">
        <v>0.446310059374254</v>
      </c>
    </row>
    <row r="2766" spans="1:6">
      <c r="A2766">
        <v>2857.0435448382323</v>
      </c>
      <c r="B2766">
        <v>8</v>
      </c>
      <c r="C2766">
        <v>-0.4806569516658783</v>
      </c>
      <c r="D2766">
        <v>3.2145147323608398</v>
      </c>
      <c r="E2766">
        <v>7.0569531765288129E-2</v>
      </c>
      <c r="F2766">
        <v>0.44644373393054199</v>
      </c>
    </row>
    <row r="2767" spans="1:6">
      <c r="A2767">
        <v>2858.0475776752883</v>
      </c>
      <c r="B2767">
        <v>8</v>
      </c>
      <c r="C2767">
        <v>-0.4806569516658783</v>
      </c>
      <c r="D2767">
        <v>3.21482253074646</v>
      </c>
      <c r="E2767">
        <v>7.0569531765288129E-2</v>
      </c>
      <c r="F2767">
        <v>0.44657780084756099</v>
      </c>
    </row>
    <row r="2768" spans="1:6">
      <c r="A2768">
        <v>2859.0566534834625</v>
      </c>
      <c r="B2768">
        <v>8</v>
      </c>
      <c r="C2768">
        <v>-0.4806569516658783</v>
      </c>
      <c r="D2768">
        <v>3.2142069339752197</v>
      </c>
      <c r="E2768">
        <v>7.0569531765288129E-2</v>
      </c>
      <c r="F2768">
        <v>0.446712550563375</v>
      </c>
    </row>
    <row r="2769" spans="1:6">
      <c r="A2769">
        <v>2860.062219229756</v>
      </c>
      <c r="B2769">
        <v>8</v>
      </c>
      <c r="C2769">
        <v>-0.4806569516658783</v>
      </c>
      <c r="D2769">
        <v>3.2142069339752197</v>
      </c>
      <c r="E2769">
        <v>7.0569531765288129E-2</v>
      </c>
      <c r="F2769">
        <v>0.44684682964330596</v>
      </c>
    </row>
    <row r="2770" spans="1:6">
      <c r="A2770">
        <v>2861.0677430154483</v>
      </c>
      <c r="B2770">
        <v>8</v>
      </c>
      <c r="C2770">
        <v>-0.48084479570388794</v>
      </c>
      <c r="D2770">
        <v>3.2138991355895996</v>
      </c>
      <c r="E2770">
        <v>7.0569531765288129E-2</v>
      </c>
      <c r="F2770">
        <v>0.44698110888037701</v>
      </c>
    </row>
    <row r="2771" spans="1:6">
      <c r="A2771">
        <v>2862.0707888160214</v>
      </c>
      <c r="B2771">
        <v>8</v>
      </c>
      <c r="C2771">
        <v>-0.48084479570388794</v>
      </c>
      <c r="D2771">
        <v>3.2138991355895996</v>
      </c>
      <c r="E2771">
        <v>7.0569531765288129E-2</v>
      </c>
      <c r="F2771">
        <v>0.44711505934328699</v>
      </c>
    </row>
    <row r="2772" spans="1:6">
      <c r="A2772">
        <v>2863.0769824314648</v>
      </c>
      <c r="B2772">
        <v>8</v>
      </c>
      <c r="C2772">
        <v>-0.4806569516658783</v>
      </c>
      <c r="D2772">
        <v>3.2138991355895996</v>
      </c>
      <c r="E2772">
        <v>7.0569531765288129E-2</v>
      </c>
      <c r="F2772">
        <v>0.44724942364982001</v>
      </c>
    </row>
    <row r="2773" spans="1:6">
      <c r="A2773">
        <v>2864.081959574487</v>
      </c>
      <c r="B2773">
        <v>8</v>
      </c>
      <c r="C2773">
        <v>-0.48084479570388794</v>
      </c>
      <c r="D2773">
        <v>3.2132835388183594</v>
      </c>
      <c r="E2773">
        <v>7.0569531765288129E-2</v>
      </c>
      <c r="F2773">
        <v>0.44738362067622001</v>
      </c>
    </row>
    <row r="2774" spans="1:6">
      <c r="A2774">
        <v>2865.0829531552854</v>
      </c>
      <c r="B2774">
        <v>8</v>
      </c>
      <c r="C2774">
        <v>-0.4806569516658783</v>
      </c>
      <c r="D2774">
        <v>3.2135913372039795</v>
      </c>
      <c r="E2774">
        <v>7.0569531765288129E-2</v>
      </c>
      <c r="F2774">
        <v>0.447517293718596</v>
      </c>
    </row>
    <row r="2775" spans="1:6">
      <c r="A2775">
        <v>2866.0920258837832</v>
      </c>
      <c r="B2775">
        <v>8</v>
      </c>
      <c r="C2775">
        <v>-0.4806569516658783</v>
      </c>
      <c r="D2775">
        <v>3.2132835388183594</v>
      </c>
      <c r="E2775">
        <v>7.0569531765288129E-2</v>
      </c>
      <c r="F2775">
        <v>0.44765205389333901</v>
      </c>
    </row>
    <row r="2776" spans="1:6">
      <c r="A2776">
        <v>2867.0921121147394</v>
      </c>
      <c r="B2776">
        <v>8</v>
      </c>
      <c r="C2776">
        <v>-0.4806569516658783</v>
      </c>
      <c r="D2776">
        <v>3.2132835388183594</v>
      </c>
      <c r="E2776">
        <v>7.0569531765288129E-2</v>
      </c>
      <c r="F2776">
        <v>0.447785600983992</v>
      </c>
    </row>
    <row r="2777" spans="1:6">
      <c r="A2777">
        <v>2868.0942001357571</v>
      </c>
      <c r="B2777">
        <v>8</v>
      </c>
      <c r="C2777">
        <v>-0.48084479570388794</v>
      </c>
      <c r="D2777">
        <v>3.2129757404327393</v>
      </c>
      <c r="E2777">
        <v>7.0569531765288129E-2</v>
      </c>
      <c r="F2777">
        <v>0.4479194275608</v>
      </c>
    </row>
    <row r="2778" spans="1:6">
      <c r="A2778">
        <v>2869.1021018170695</v>
      </c>
      <c r="B2778">
        <v>8</v>
      </c>
      <c r="C2778">
        <v>-0.48084479570388794</v>
      </c>
      <c r="D2778">
        <v>3.2126679420471191</v>
      </c>
      <c r="E2778">
        <v>7.0569531765288129E-2</v>
      </c>
      <c r="F2778">
        <v>0.44805402659030397</v>
      </c>
    </row>
    <row r="2779" spans="1:6">
      <c r="A2779">
        <v>2870.1042387279604</v>
      </c>
      <c r="B2779">
        <v>8</v>
      </c>
      <c r="C2779">
        <v>-0.4806569516658783</v>
      </c>
      <c r="D2779">
        <v>3.2129757404327393</v>
      </c>
      <c r="E2779">
        <v>7.0569531765288129E-2</v>
      </c>
      <c r="F2779">
        <v>0.44818785140029199</v>
      </c>
    </row>
    <row r="2780" spans="1:6">
      <c r="A2780">
        <v>2871.109409890636</v>
      </c>
      <c r="B2780">
        <v>8</v>
      </c>
      <c r="C2780">
        <v>-0.4806569516658783</v>
      </c>
      <c r="D2780">
        <v>3.2126679420471191</v>
      </c>
      <c r="E2780">
        <v>7.0569531765288129E-2</v>
      </c>
      <c r="F2780">
        <v>0.44832208042538196</v>
      </c>
    </row>
    <row r="2781" spans="1:6">
      <c r="A2781">
        <v>2872.1144447776023</v>
      </c>
      <c r="B2781">
        <v>8</v>
      </c>
      <c r="C2781">
        <v>-0.4806569516658783</v>
      </c>
      <c r="D2781">
        <v>3.212360143661499</v>
      </c>
      <c r="E2781">
        <v>7.0569531765288129E-2</v>
      </c>
      <c r="F2781">
        <v>0.44845629100955997</v>
      </c>
    </row>
    <row r="2782" spans="1:6">
      <c r="A2782">
        <v>2873.1203469786087</v>
      </c>
      <c r="B2782">
        <v>8</v>
      </c>
      <c r="C2782">
        <v>-0.48084479570388794</v>
      </c>
      <c r="D2782">
        <v>3.212360143661499</v>
      </c>
      <c r="E2782">
        <v>7.0569531765288129E-2</v>
      </c>
      <c r="F2782">
        <v>0.448590616097506</v>
      </c>
    </row>
    <row r="2783" spans="1:6">
      <c r="A2783">
        <v>2874.124533799516</v>
      </c>
      <c r="B2783">
        <v>8</v>
      </c>
      <c r="C2783">
        <v>-0.4806569516658783</v>
      </c>
      <c r="D2783">
        <v>3.212360143661499</v>
      </c>
      <c r="E2783">
        <v>7.0569531765288129E-2</v>
      </c>
      <c r="F2783">
        <v>0.44872471238016998</v>
      </c>
    </row>
    <row r="2784" spans="1:6">
      <c r="A2784">
        <v>2875.126408167941</v>
      </c>
      <c r="B2784">
        <v>8</v>
      </c>
      <c r="C2784">
        <v>-0.4806569516658783</v>
      </c>
      <c r="D2784">
        <v>3.2120523452758789</v>
      </c>
      <c r="E2784">
        <v>7.0569531765288129E-2</v>
      </c>
      <c r="F2784">
        <v>0.44885850275629197</v>
      </c>
    </row>
    <row r="2785" spans="1:6">
      <c r="A2785">
        <v>2876.1304933595056</v>
      </c>
      <c r="B2785">
        <v>8</v>
      </c>
      <c r="C2785">
        <v>-0.4806569516658783</v>
      </c>
      <c r="D2785">
        <v>3.2120523452758789</v>
      </c>
      <c r="E2785">
        <v>7.0569531765288129E-2</v>
      </c>
      <c r="F2785">
        <v>0.44899259365866001</v>
      </c>
    </row>
    <row r="2786" spans="1:6">
      <c r="A2786">
        <v>2877.1345288912808</v>
      </c>
      <c r="B2786">
        <v>8</v>
      </c>
      <c r="C2786">
        <v>-0.48084479570388794</v>
      </c>
      <c r="D2786">
        <v>3.2120523452758789</v>
      </c>
      <c r="E2786">
        <v>7.0569531765288129E-2</v>
      </c>
      <c r="F2786">
        <v>0.44912667365625797</v>
      </c>
    </row>
    <row r="2787" spans="1:6">
      <c r="A2787">
        <v>2878.1395787916726</v>
      </c>
      <c r="B2787">
        <v>8</v>
      </c>
      <c r="C2787">
        <v>-0.4806569516658783</v>
      </c>
      <c r="D2787">
        <v>3.2120523452758789</v>
      </c>
      <c r="E2787">
        <v>7.0569531765288129E-2</v>
      </c>
      <c r="F2787">
        <v>0.44926089145590298</v>
      </c>
    </row>
    <row r="2788" spans="1:6">
      <c r="A2788">
        <v>2879.1426881105808</v>
      </c>
      <c r="B2788">
        <v>8</v>
      </c>
      <c r="C2788">
        <v>-0.4806569516658783</v>
      </c>
      <c r="D2788">
        <v>3.2117447853088379</v>
      </c>
      <c r="E2788">
        <v>7.0569531765288129E-2</v>
      </c>
      <c r="F2788">
        <v>0.44939484761057397</v>
      </c>
    </row>
    <row r="2789" spans="1:6">
      <c r="A2789">
        <v>2880.1466562744208</v>
      </c>
      <c r="B2789">
        <v>8</v>
      </c>
      <c r="C2789">
        <v>-0.4806569516658783</v>
      </c>
      <c r="D2789">
        <v>3.2120523452758789</v>
      </c>
      <c r="E2789">
        <v>7.0569531765288129E-2</v>
      </c>
      <c r="F2789">
        <v>0.44952891384275401</v>
      </c>
    </row>
    <row r="2790" spans="1:6">
      <c r="A2790">
        <v>2881.1487354413684</v>
      </c>
      <c r="B2790">
        <v>8</v>
      </c>
      <c r="C2790">
        <v>-0.4806569516658783</v>
      </c>
      <c r="D2790">
        <v>3.2120523452758789</v>
      </c>
      <c r="E2790">
        <v>7.0569531765288129E-2</v>
      </c>
      <c r="F2790">
        <v>0.44966272358260201</v>
      </c>
    </row>
    <row r="2791" spans="1:6">
      <c r="A2791">
        <v>2882.1578605243749</v>
      </c>
      <c r="B2791">
        <v>8</v>
      </c>
      <c r="C2791">
        <v>-0.4806569516658783</v>
      </c>
      <c r="D2791">
        <v>3.2117447853088379</v>
      </c>
      <c r="E2791">
        <v>7.0569531765288129E-2</v>
      </c>
      <c r="F2791">
        <v>0.44979748069041597</v>
      </c>
    </row>
    <row r="2792" spans="1:6">
      <c r="A2792">
        <v>2883.1598565400418</v>
      </c>
      <c r="B2792">
        <v>8</v>
      </c>
      <c r="C2792">
        <v>-3.8492193222045898</v>
      </c>
      <c r="D2792">
        <v>2.6977591514587402</v>
      </c>
      <c r="E2792">
        <v>7.0569531765288129E-2</v>
      </c>
      <c r="F2792">
        <v>0.44998316495061497</v>
      </c>
    </row>
    <row r="2793" spans="1:6">
      <c r="A2793">
        <v>2884.1640602991729</v>
      </c>
      <c r="B2793">
        <v>8</v>
      </c>
      <c r="C2793">
        <v>-3.8492193222045898</v>
      </c>
      <c r="D2793">
        <v>2.6900649070739746</v>
      </c>
      <c r="E2793">
        <v>7.0569531765288129E-2</v>
      </c>
      <c r="F2793">
        <v>0.45105688772921598</v>
      </c>
    </row>
    <row r="2794" spans="1:6">
      <c r="A2794">
        <v>2885.1661194482194</v>
      </c>
      <c r="B2794">
        <v>8</v>
      </c>
      <c r="C2794">
        <v>-3.8492193222045898</v>
      </c>
      <c r="D2794">
        <v>2.6860637664794922</v>
      </c>
      <c r="E2794">
        <v>7.0569531765288129E-2</v>
      </c>
      <c r="F2794">
        <v>0.45212831701788697</v>
      </c>
    </row>
    <row r="2795" spans="1:6">
      <c r="A2795">
        <v>2886.1689950966374</v>
      </c>
      <c r="B2795">
        <v>8</v>
      </c>
      <c r="C2795">
        <v>-3.8492193222045898</v>
      </c>
      <c r="D2795">
        <v>2.6829860210418701</v>
      </c>
      <c r="E2795">
        <v>7.0569531765288129E-2</v>
      </c>
      <c r="F2795">
        <v>0.45320061892095198</v>
      </c>
    </row>
    <row r="2796" spans="1:6">
      <c r="A2796">
        <v>2887.170035257549</v>
      </c>
      <c r="B2796">
        <v>8</v>
      </c>
      <c r="C2796">
        <v>-3.8492193222045898</v>
      </c>
      <c r="D2796">
        <v>2.679908275604248</v>
      </c>
      <c r="E2796">
        <v>7.0569531765288129E-2</v>
      </c>
      <c r="F2796">
        <v>0.45427096074045198</v>
      </c>
    </row>
    <row r="2797" spans="1:6">
      <c r="A2797">
        <v>2888.1700725986339</v>
      </c>
      <c r="B2797">
        <v>8</v>
      </c>
      <c r="C2797">
        <v>-3.8492193222045898</v>
      </c>
      <c r="D2797">
        <v>2.6774461269378662</v>
      </c>
      <c r="E2797">
        <v>7.0569531765288129E-2</v>
      </c>
      <c r="F2797">
        <v>0.45534022939726598</v>
      </c>
    </row>
    <row r="2798" spans="1:6">
      <c r="A2798">
        <v>2889.1731803777056</v>
      </c>
      <c r="B2798">
        <v>8</v>
      </c>
      <c r="C2798">
        <v>-3.8492193222045898</v>
      </c>
      <c r="D2798">
        <v>2.6749837398529053</v>
      </c>
      <c r="E2798">
        <v>7.0569531765288129E-2</v>
      </c>
      <c r="F2798">
        <v>0.45641278106407196</v>
      </c>
    </row>
    <row r="2799" spans="1:6">
      <c r="A2799">
        <v>2890.1732308074161</v>
      </c>
      <c r="B2799">
        <v>8</v>
      </c>
      <c r="C2799">
        <v>-3.8492193222045898</v>
      </c>
      <c r="D2799">
        <v>2.6728293895721436</v>
      </c>
      <c r="E2799">
        <v>7.0569531765288129E-2</v>
      </c>
      <c r="F2799">
        <v>0.45748206416228199</v>
      </c>
    </row>
    <row r="2800" spans="1:6">
      <c r="A2800">
        <v>2891.1732789273701</v>
      </c>
      <c r="B2800">
        <v>8</v>
      </c>
      <c r="C2800">
        <v>-2.4059255123138428</v>
      </c>
      <c r="D2800">
        <v>2.8910424709320068</v>
      </c>
      <c r="E2800">
        <v>7.0569531765288129E-2</v>
      </c>
      <c r="F2800">
        <v>0.45852447725585699</v>
      </c>
    </row>
    <row r="2801" spans="1:6">
      <c r="A2801">
        <v>2892.1732947107157</v>
      </c>
      <c r="B2801">
        <v>8</v>
      </c>
      <c r="C2801">
        <v>-2.4057376384735107</v>
      </c>
      <c r="D2801">
        <v>2.8919656276702881</v>
      </c>
      <c r="E2801">
        <v>7.0569531765288129E-2</v>
      </c>
      <c r="F2801">
        <v>0.45919275686196104</v>
      </c>
    </row>
    <row r="2802" spans="1:6">
      <c r="A2802">
        <v>2893.1766138326229</v>
      </c>
      <c r="B2802">
        <v>8</v>
      </c>
      <c r="C2802">
        <v>-2.4057376384735107</v>
      </c>
      <c r="D2802">
        <v>2.8919656276702881</v>
      </c>
      <c r="E2802">
        <v>7.0569531765288129E-2</v>
      </c>
      <c r="F2802">
        <v>0.45986324610751894</v>
      </c>
    </row>
    <row r="2803" spans="1:6">
      <c r="A2803">
        <v>2894.1833991310132</v>
      </c>
      <c r="B2803">
        <v>8</v>
      </c>
      <c r="C2803">
        <v>-2.4057376384735107</v>
      </c>
      <c r="D2803">
        <v>2.891350269317627</v>
      </c>
      <c r="E2803">
        <v>7.0569531765288129E-2</v>
      </c>
      <c r="F2803">
        <v>0.46053604952170402</v>
      </c>
    </row>
    <row r="2804" spans="1:6">
      <c r="A2804">
        <v>2895.1925750286919</v>
      </c>
      <c r="B2804">
        <v>8</v>
      </c>
      <c r="C2804">
        <v>-2.4059255123138428</v>
      </c>
      <c r="D2804">
        <v>2.8910424709320068</v>
      </c>
      <c r="E2804">
        <v>7.0569531765288129E-2</v>
      </c>
      <c r="F2804">
        <v>0.46121045667007299</v>
      </c>
    </row>
    <row r="2805" spans="1:6">
      <c r="A2805">
        <v>2896.1996367280963</v>
      </c>
      <c r="B2805">
        <v>8</v>
      </c>
      <c r="C2805">
        <v>-2.4057376384735107</v>
      </c>
      <c r="D2805">
        <v>2.8901190757751465</v>
      </c>
      <c r="E2805">
        <v>7.0569531765288129E-2</v>
      </c>
      <c r="F2805">
        <v>0.46188344335779097</v>
      </c>
    </row>
    <row r="2806" spans="1:6">
      <c r="A2806">
        <v>2897.2095067079808</v>
      </c>
      <c r="B2806">
        <v>8</v>
      </c>
      <c r="C2806">
        <v>-2.4057376384735107</v>
      </c>
      <c r="D2806">
        <v>2.8898112773895264</v>
      </c>
      <c r="E2806">
        <v>7.0569531765288129E-2</v>
      </c>
      <c r="F2806">
        <v>0.46255830818224897</v>
      </c>
    </row>
    <row r="2807" spans="1:6">
      <c r="A2807">
        <v>2898.2145531437363</v>
      </c>
      <c r="B2807">
        <v>8</v>
      </c>
      <c r="C2807">
        <v>-2.4057376384735107</v>
      </c>
      <c r="D2807">
        <v>2.8895034790039063</v>
      </c>
      <c r="E2807">
        <v>7.0569531765288129E-2</v>
      </c>
      <c r="F2807">
        <v>0.46322994644262894</v>
      </c>
    </row>
    <row r="2808" spans="1:6">
      <c r="A2808">
        <v>2899.222671942277</v>
      </c>
      <c r="B2808">
        <v>8</v>
      </c>
      <c r="C2808">
        <v>-2.4057376384735107</v>
      </c>
      <c r="D2808">
        <v>2.8891956806182861</v>
      </c>
      <c r="E2808">
        <v>7.0569531765288129E-2</v>
      </c>
      <c r="F2808">
        <v>0.46390364281097096</v>
      </c>
    </row>
    <row r="2809" spans="1:6">
      <c r="A2809">
        <v>2900.2226992744118</v>
      </c>
      <c r="B2809">
        <v>8</v>
      </c>
      <c r="C2809">
        <v>-2.4057376384735107</v>
      </c>
      <c r="D2809">
        <v>2.8885800838470459</v>
      </c>
      <c r="E2809">
        <v>7.0569531765288129E-2</v>
      </c>
      <c r="F2809">
        <v>0.46457192848181794</v>
      </c>
    </row>
    <row r="2810" spans="1:6">
      <c r="A2810">
        <v>2901.2288351459129</v>
      </c>
      <c r="B2810">
        <v>8</v>
      </c>
      <c r="C2810">
        <v>-2.4059255123138428</v>
      </c>
      <c r="D2810">
        <v>2.8879647254943848</v>
      </c>
      <c r="E2810">
        <v>7.0569531765288129E-2</v>
      </c>
      <c r="F2810">
        <v>0.46524430085778101</v>
      </c>
    </row>
    <row r="2811" spans="1:6">
      <c r="A2811">
        <v>2902.2338084393377</v>
      </c>
      <c r="B2811">
        <v>8</v>
      </c>
      <c r="C2811">
        <v>-2.4057376384735107</v>
      </c>
      <c r="D2811">
        <v>2.8873491287231445</v>
      </c>
      <c r="E2811">
        <v>7.0569531765288129E-2</v>
      </c>
      <c r="F2811">
        <v>0.46591589300676994</v>
      </c>
    </row>
    <row r="2812" spans="1:6">
      <c r="A2812">
        <v>2903.2368172837841</v>
      </c>
      <c r="B2812">
        <v>8</v>
      </c>
      <c r="C2812">
        <v>-2.4057376384735107</v>
      </c>
      <c r="D2812">
        <v>2.8873491287231445</v>
      </c>
      <c r="E2812">
        <v>7.0569531765288129E-2</v>
      </c>
      <c r="F2812">
        <v>0.46658617862159701</v>
      </c>
    </row>
    <row r="2813" spans="1:6">
      <c r="A2813">
        <v>2904.2389060747237</v>
      </c>
      <c r="B2813">
        <v>8</v>
      </c>
      <c r="C2813">
        <v>-2.4057376384735107</v>
      </c>
      <c r="D2813">
        <v>2.8867335319519043</v>
      </c>
      <c r="E2813">
        <v>7.0569531765288129E-2</v>
      </c>
      <c r="F2813">
        <v>0.46725584535495202</v>
      </c>
    </row>
    <row r="2814" spans="1:6">
      <c r="A2814">
        <v>2905.2439475060019</v>
      </c>
      <c r="B2814">
        <v>8</v>
      </c>
      <c r="C2814">
        <v>-2.4059255123138428</v>
      </c>
      <c r="D2814">
        <v>2.8864257335662842</v>
      </c>
      <c r="E2814">
        <v>7.0569531765288129E-2</v>
      </c>
      <c r="F2814">
        <v>0.46792749064384498</v>
      </c>
    </row>
    <row r="2815" spans="1:6">
      <c r="A2815">
        <v>2906.2510049708517</v>
      </c>
      <c r="B2815">
        <v>8</v>
      </c>
      <c r="C2815">
        <v>-2.4059255123138428</v>
      </c>
      <c r="D2815">
        <v>2.8861179351806641</v>
      </c>
      <c r="E2815">
        <v>7.0569531765288129E-2</v>
      </c>
      <c r="F2815">
        <v>0.46860048258270204</v>
      </c>
    </row>
    <row r="2816" spans="1:6">
      <c r="A2816">
        <v>2907.2551340478149</v>
      </c>
      <c r="B2816">
        <v>8</v>
      </c>
      <c r="C2816">
        <v>-2.4059255123138428</v>
      </c>
      <c r="D2816">
        <v>2.8851945400238037</v>
      </c>
      <c r="E2816">
        <v>7.0569531765288129E-2</v>
      </c>
      <c r="F2816">
        <v>0.46927152135247896</v>
      </c>
    </row>
    <row r="2817" spans="1:6">
      <c r="A2817">
        <v>2908.2650991127284</v>
      </c>
      <c r="B2817">
        <v>8</v>
      </c>
      <c r="C2817">
        <v>-2.4059255123138428</v>
      </c>
      <c r="D2817">
        <v>2.8851945400238037</v>
      </c>
      <c r="E2817">
        <v>7.0569531765288129E-2</v>
      </c>
      <c r="F2817">
        <v>0.4699464570445</v>
      </c>
    </row>
    <row r="2818" spans="1:6">
      <c r="A2818">
        <v>2909.270155172474</v>
      </c>
      <c r="B2818">
        <v>8</v>
      </c>
      <c r="C2818">
        <v>-2.4057376384735107</v>
      </c>
      <c r="D2818">
        <v>2.8848869800567627</v>
      </c>
      <c r="E2818">
        <v>7.0569531765288129E-2</v>
      </c>
      <c r="F2818">
        <v>0.47061810557494999</v>
      </c>
    </row>
    <row r="2819" spans="1:6">
      <c r="A2819">
        <v>2910.2792717863704</v>
      </c>
      <c r="B2819">
        <v>8</v>
      </c>
      <c r="C2819">
        <v>-2.4059255123138428</v>
      </c>
      <c r="D2819">
        <v>2.8845791816711426</v>
      </c>
      <c r="E2819">
        <v>7.0569531765288129E-2</v>
      </c>
      <c r="F2819">
        <v>0.47129247037562894</v>
      </c>
    </row>
    <row r="2820" spans="1:6">
      <c r="A2820">
        <v>2911.280219941932</v>
      </c>
      <c r="B2820">
        <v>8</v>
      </c>
      <c r="C2820">
        <v>-2.4057376384735107</v>
      </c>
      <c r="D2820">
        <v>2.8842713832855225</v>
      </c>
      <c r="E2820">
        <v>7.0569531765288129E-2</v>
      </c>
      <c r="F2820">
        <v>0.47196136869391003</v>
      </c>
    </row>
    <row r="2821" spans="1:6">
      <c r="A2821">
        <v>2912.2857017670249</v>
      </c>
      <c r="B2821">
        <v>8</v>
      </c>
      <c r="C2821">
        <v>-2.4059255123138428</v>
      </c>
      <c r="D2821">
        <v>2.8839635848999023</v>
      </c>
      <c r="E2821">
        <v>7.0569531765288129E-2</v>
      </c>
      <c r="F2821">
        <v>0.47263329752691396</v>
      </c>
    </row>
    <row r="2822" spans="1:6">
      <c r="A2822">
        <v>2913.2922968953608</v>
      </c>
      <c r="B2822">
        <v>8</v>
      </c>
      <c r="C2822">
        <v>-2.4059255123138428</v>
      </c>
      <c r="D2822">
        <v>2.8833479881286621</v>
      </c>
      <c r="E2822">
        <v>7.0569531765288129E-2</v>
      </c>
      <c r="F2822">
        <v>0.47330598419124703</v>
      </c>
    </row>
    <row r="2823" spans="1:6">
      <c r="A2823">
        <v>2914.2953958203607</v>
      </c>
      <c r="B2823">
        <v>8</v>
      </c>
      <c r="C2823">
        <v>-2.4059255123138428</v>
      </c>
      <c r="D2823">
        <v>2.883040189743042</v>
      </c>
      <c r="E2823">
        <v>7.0569531765288129E-2</v>
      </c>
      <c r="F2823">
        <v>0.473976329091924</v>
      </c>
    </row>
    <row r="2824" spans="1:6">
      <c r="A2824">
        <v>2915.2994548346705</v>
      </c>
      <c r="B2824">
        <v>8</v>
      </c>
      <c r="C2824">
        <v>0.96263700723648071</v>
      </c>
      <c r="D2824">
        <v>3.3991801738739014</v>
      </c>
      <c r="E2824">
        <v>7.0615524224514115E-2</v>
      </c>
      <c r="F2824">
        <v>0.474527320401405</v>
      </c>
    </row>
    <row r="2825" spans="1:6">
      <c r="A2825">
        <v>2916.3005038496567</v>
      </c>
      <c r="B2825">
        <v>8</v>
      </c>
      <c r="C2825">
        <v>0.96263700723648071</v>
      </c>
      <c r="D2825">
        <v>3.4044122695922852</v>
      </c>
      <c r="E2825">
        <v>7.0883230932864194E-2</v>
      </c>
      <c r="F2825">
        <v>0.474527320401405</v>
      </c>
    </row>
    <row r="2826" spans="1:6">
      <c r="A2826">
        <v>2917.3055487455731</v>
      </c>
      <c r="B2826">
        <v>8</v>
      </c>
      <c r="C2826">
        <v>0.96263700723648071</v>
      </c>
      <c r="D2826">
        <v>3.4081056118011475</v>
      </c>
      <c r="E2826">
        <v>7.1152007532367056E-2</v>
      </c>
      <c r="F2826">
        <v>0.474527320401405</v>
      </c>
    </row>
    <row r="2827" spans="1:6">
      <c r="A2827">
        <v>2918.3136398270217</v>
      </c>
      <c r="B2827">
        <v>8</v>
      </c>
      <c r="C2827">
        <v>0.96282482147216797</v>
      </c>
      <c r="D2827">
        <v>3.4111833572387695</v>
      </c>
      <c r="E2827">
        <v>7.1421608394289127E-2</v>
      </c>
      <c r="F2827">
        <v>0.474527320401405</v>
      </c>
    </row>
    <row r="2828" spans="1:6">
      <c r="A2828">
        <v>2919.3207450268646</v>
      </c>
      <c r="B2828">
        <v>8</v>
      </c>
      <c r="C2828">
        <v>0.96282482147216797</v>
      </c>
      <c r="D2828">
        <v>3.4136455059051514</v>
      </c>
      <c r="E2828">
        <v>7.1690935807205092E-2</v>
      </c>
      <c r="F2828">
        <v>0.474527320401405</v>
      </c>
    </row>
    <row r="2829" spans="1:6">
      <c r="A2829">
        <v>2920.3238243189217</v>
      </c>
      <c r="B2829">
        <v>8</v>
      </c>
      <c r="C2829">
        <v>0.96282482147216797</v>
      </c>
      <c r="D2829">
        <v>3.4158000946044922</v>
      </c>
      <c r="E2829">
        <v>7.1959193933812005E-2</v>
      </c>
      <c r="F2829">
        <v>0.474527320401405</v>
      </c>
    </row>
    <row r="2830" spans="1:6">
      <c r="A2830">
        <v>2921.3297465378291</v>
      </c>
      <c r="B2830">
        <v>8</v>
      </c>
      <c r="C2830">
        <v>0.96282482147216797</v>
      </c>
      <c r="D2830">
        <v>3.418262243270874</v>
      </c>
      <c r="E2830">
        <v>7.2228211624800087E-2</v>
      </c>
      <c r="F2830">
        <v>0.474527320401405</v>
      </c>
    </row>
    <row r="2831" spans="1:6">
      <c r="A2831">
        <v>2922.3358007978904</v>
      </c>
      <c r="B2831">
        <v>8</v>
      </c>
      <c r="C2831">
        <v>0.96282482147216797</v>
      </c>
      <c r="D2831">
        <v>3.4198009967803955</v>
      </c>
      <c r="E2831">
        <v>7.2497260175446998E-2</v>
      </c>
      <c r="F2831">
        <v>0.474527320401405</v>
      </c>
    </row>
    <row r="2832" spans="1:6">
      <c r="A2832">
        <v>2923.3392327129686</v>
      </c>
      <c r="B2832">
        <v>8</v>
      </c>
      <c r="C2832">
        <v>-0.96206802129745483</v>
      </c>
      <c r="D2832">
        <v>3.1271064281463623</v>
      </c>
      <c r="E2832">
        <v>7.2706142765321058E-2</v>
      </c>
      <c r="F2832">
        <v>0.47458407605240793</v>
      </c>
    </row>
    <row r="2833" spans="1:6">
      <c r="A2833">
        <v>2924.3408672515443</v>
      </c>
      <c r="B2833">
        <v>8</v>
      </c>
      <c r="C2833">
        <v>-0.96225583553314209</v>
      </c>
      <c r="D2833">
        <v>3.1249518394470215</v>
      </c>
      <c r="E2833">
        <v>7.2706142765321058E-2</v>
      </c>
      <c r="F2833">
        <v>0.47485174599930702</v>
      </c>
    </row>
    <row r="2834" spans="1:6">
      <c r="A2834">
        <v>2925.3429960782832</v>
      </c>
      <c r="B2834">
        <v>8</v>
      </c>
      <c r="C2834">
        <v>-0.96206802129745483</v>
      </c>
      <c r="D2834">
        <v>3.1243364810943604</v>
      </c>
      <c r="E2834">
        <v>7.2706142765321058E-2</v>
      </c>
      <c r="F2834">
        <v>0.475119544846627</v>
      </c>
    </row>
    <row r="2835" spans="1:6">
      <c r="A2835">
        <v>2926.3469692465969</v>
      </c>
      <c r="B2835">
        <v>8</v>
      </c>
      <c r="C2835">
        <v>-0.96206802129745483</v>
      </c>
      <c r="D2835">
        <v>3.1243364810943604</v>
      </c>
      <c r="E2835">
        <v>7.2706142765321058E-2</v>
      </c>
      <c r="F2835">
        <v>0.47538784153794</v>
      </c>
    </row>
    <row r="2836" spans="1:6">
      <c r="A2836">
        <v>2927.3510463540115</v>
      </c>
      <c r="B2836">
        <v>8</v>
      </c>
      <c r="C2836">
        <v>-0.96206802129745483</v>
      </c>
      <c r="D2836">
        <v>3.1237208843231201</v>
      </c>
      <c r="E2836">
        <v>7.2706142765321058E-2</v>
      </c>
      <c r="F2836">
        <v>0.47565616205738503</v>
      </c>
    </row>
    <row r="2837" spans="1:6">
      <c r="A2837">
        <v>2928.3561043385553</v>
      </c>
      <c r="B2837">
        <v>8</v>
      </c>
      <c r="C2837">
        <v>-0.96206802129745483</v>
      </c>
      <c r="D2837">
        <v>3.1237208843231201</v>
      </c>
      <c r="E2837">
        <v>7.2706142765321058E-2</v>
      </c>
      <c r="F2837">
        <v>0.47592474708688104</v>
      </c>
    </row>
    <row r="2838" spans="1:6">
      <c r="A2838">
        <v>2929.3573188861792</v>
      </c>
      <c r="B2838">
        <v>8</v>
      </c>
      <c r="C2838">
        <v>-0.96206802129745483</v>
      </c>
      <c r="D2838">
        <v>3.1234130859375</v>
      </c>
      <c r="E2838">
        <v>7.2706142765321058E-2</v>
      </c>
      <c r="F2838">
        <v>0.47619230570678694</v>
      </c>
    </row>
    <row r="2839" spans="1:6">
      <c r="A2839">
        <v>2930.3622217319944</v>
      </c>
      <c r="B2839">
        <v>8</v>
      </c>
      <c r="C2839">
        <v>-0.96206802129745483</v>
      </c>
      <c r="D2839">
        <v>3.1237208843231201</v>
      </c>
      <c r="E2839">
        <v>7.2706142765321058E-2</v>
      </c>
      <c r="F2839">
        <v>0.47646084406192502</v>
      </c>
    </row>
    <row r="2840" spans="1:6">
      <c r="A2840">
        <v>2931.3634050978881</v>
      </c>
      <c r="B2840">
        <v>8</v>
      </c>
      <c r="C2840">
        <v>-0.96225583553314209</v>
      </c>
      <c r="D2840">
        <v>3.1234130859375</v>
      </c>
      <c r="E2840">
        <v>7.2706142765321058E-2</v>
      </c>
      <c r="F2840">
        <v>0.476728398511435</v>
      </c>
    </row>
    <row r="2841" spans="1:6">
      <c r="A2841">
        <v>2932.3683475945427</v>
      </c>
      <c r="B2841">
        <v>8</v>
      </c>
      <c r="C2841">
        <v>-0.9618801474571228</v>
      </c>
      <c r="D2841">
        <v>3.1237208843231201</v>
      </c>
      <c r="E2841">
        <v>7.2706142765321058E-2</v>
      </c>
      <c r="F2841">
        <v>0.47699695386243302</v>
      </c>
    </row>
    <row r="2842" spans="1:6">
      <c r="A2842">
        <v>2933.3763562946306</v>
      </c>
      <c r="B2842">
        <v>8</v>
      </c>
      <c r="C2842">
        <v>-0.96206802129745483</v>
      </c>
      <c r="D2842">
        <v>3.1234130859375</v>
      </c>
      <c r="E2842">
        <v>7.2706142765321058E-2</v>
      </c>
      <c r="F2842">
        <v>0.47726633294525</v>
      </c>
    </row>
    <row r="2843" spans="1:6">
      <c r="A2843">
        <v>2934.3786125430088</v>
      </c>
      <c r="B2843">
        <v>8</v>
      </c>
      <c r="C2843">
        <v>-0.9618801474571228</v>
      </c>
      <c r="D2843">
        <v>3.1237208843231201</v>
      </c>
      <c r="E2843">
        <v>7.2706142765321058E-2</v>
      </c>
      <c r="F2843">
        <v>0.47753416977629504</v>
      </c>
    </row>
    <row r="2844" spans="1:6">
      <c r="A2844">
        <v>2935.386453400698</v>
      </c>
      <c r="B2844">
        <v>8</v>
      </c>
      <c r="C2844">
        <v>-0.96206802129745483</v>
      </c>
      <c r="D2844">
        <v>3.1234130859375</v>
      </c>
      <c r="E2844">
        <v>7.2706142765321058E-2</v>
      </c>
      <c r="F2844">
        <v>0.47780349430979896</v>
      </c>
    </row>
    <row r="2845" spans="1:6">
      <c r="A2845">
        <v>2936.3935570607009</v>
      </c>
      <c r="B2845">
        <v>8</v>
      </c>
      <c r="C2845">
        <v>-0.96206802129745483</v>
      </c>
      <c r="D2845">
        <v>3.1234130859375</v>
      </c>
      <c r="E2845">
        <v>7.2706142765321058E-2</v>
      </c>
      <c r="F2845">
        <v>0.47807262691604802</v>
      </c>
    </row>
    <row r="2846" spans="1:6">
      <c r="A2846">
        <v>2937.3966194145369</v>
      </c>
      <c r="B2846">
        <v>8</v>
      </c>
      <c r="C2846">
        <v>-0.96206802129745483</v>
      </c>
      <c r="D2846">
        <v>3.1237208843231201</v>
      </c>
      <c r="E2846">
        <v>7.2706142765321058E-2</v>
      </c>
      <c r="F2846">
        <v>0.47833802847383899</v>
      </c>
    </row>
    <row r="2847" spans="1:6">
      <c r="A2847">
        <v>2938.3986027265382</v>
      </c>
      <c r="B2847">
        <v>8</v>
      </c>
      <c r="C2847">
        <v>-0.96206802129745483</v>
      </c>
      <c r="D2847">
        <v>3.1234130859375</v>
      </c>
      <c r="E2847">
        <v>7.2706142765321058E-2</v>
      </c>
      <c r="F2847">
        <v>0.47860845375234895</v>
      </c>
    </row>
    <row r="2848" spans="1:6">
      <c r="A2848">
        <v>2939.4027133254385</v>
      </c>
      <c r="B2848">
        <v>8</v>
      </c>
      <c r="C2848">
        <v>-0.96206802129745483</v>
      </c>
      <c r="D2848">
        <v>3.1231052875518799</v>
      </c>
      <c r="E2848">
        <v>7.2706142765321058E-2</v>
      </c>
      <c r="F2848">
        <v>0.47887679530815597</v>
      </c>
    </row>
    <row r="2849" spans="1:6">
      <c r="A2849">
        <v>2940.4028557604997</v>
      </c>
      <c r="B2849">
        <v>8</v>
      </c>
      <c r="C2849">
        <v>-0.9618801474571228</v>
      </c>
      <c r="D2849">
        <v>3.1234130859375</v>
      </c>
      <c r="E2849">
        <v>7.2706142765321058E-2</v>
      </c>
      <c r="F2849">
        <v>0.47914406411832799</v>
      </c>
    </row>
    <row r="2850" spans="1:6">
      <c r="A2850">
        <v>2941.403753871311</v>
      </c>
      <c r="B2850">
        <v>8</v>
      </c>
      <c r="C2850">
        <v>-0.96206802129745483</v>
      </c>
      <c r="D2850">
        <v>3.1234130859375</v>
      </c>
      <c r="E2850">
        <v>7.2706142765321058E-2</v>
      </c>
      <c r="F2850">
        <v>0.479411539373506</v>
      </c>
    </row>
    <row r="2851" spans="1:6">
      <c r="A2851">
        <v>2942.4078117307427</v>
      </c>
      <c r="B2851">
        <v>8</v>
      </c>
      <c r="C2851">
        <v>-0.9618801474571228</v>
      </c>
      <c r="D2851">
        <v>3.1234130859375</v>
      </c>
      <c r="E2851">
        <v>7.2706142765321058E-2</v>
      </c>
      <c r="F2851">
        <v>0.47967985610050701</v>
      </c>
    </row>
    <row r="2852" spans="1:6">
      <c r="A2852">
        <v>2943.4129320787461</v>
      </c>
      <c r="B2852">
        <v>8</v>
      </c>
      <c r="C2852">
        <v>-0.9618801474571228</v>
      </c>
      <c r="D2852">
        <v>3.1237208843231201</v>
      </c>
      <c r="E2852">
        <v>7.2706142765321058E-2</v>
      </c>
      <c r="F2852">
        <v>0.479948460620232</v>
      </c>
    </row>
    <row r="2853" spans="1:6">
      <c r="A2853">
        <v>2944.415908586584</v>
      </c>
      <c r="B2853">
        <v>8</v>
      </c>
      <c r="C2853">
        <v>-0.96206802129745483</v>
      </c>
      <c r="D2853">
        <v>3.1237208843231201</v>
      </c>
      <c r="E2853">
        <v>7.2706142765321058E-2</v>
      </c>
      <c r="F2853">
        <v>0.48021648863148403</v>
      </c>
    </row>
    <row r="2854" spans="1:6">
      <c r="A2854">
        <v>2945.4213022559234</v>
      </c>
      <c r="B2854">
        <v>8</v>
      </c>
      <c r="C2854">
        <v>-0.9618801474571228</v>
      </c>
      <c r="D2854">
        <v>3.1237208843231201</v>
      </c>
      <c r="E2854">
        <v>7.2706142765321058E-2</v>
      </c>
      <c r="F2854">
        <v>0.48048516676030195</v>
      </c>
    </row>
    <row r="2855" spans="1:6">
      <c r="A2855">
        <v>2946.4290022183905</v>
      </c>
      <c r="B2855">
        <v>8</v>
      </c>
      <c r="C2855">
        <v>-0.96206802129745483</v>
      </c>
      <c r="D2855">
        <v>3.1234130859375</v>
      </c>
      <c r="E2855">
        <v>7.2706142765321058E-2</v>
      </c>
      <c r="F2855">
        <v>0.48075446462307003</v>
      </c>
    </row>
    <row r="2856" spans="1:6">
      <c r="A2856">
        <v>2947.4340567382978</v>
      </c>
      <c r="B2856">
        <v>8</v>
      </c>
      <c r="C2856">
        <v>-0.9618801474571228</v>
      </c>
      <c r="D2856">
        <v>3.1237208843231201</v>
      </c>
      <c r="E2856">
        <v>7.2706142765321058E-2</v>
      </c>
      <c r="F2856">
        <v>0.48102305462876094</v>
      </c>
    </row>
    <row r="2857" spans="1:6">
      <c r="A2857">
        <v>2948.4421678376457</v>
      </c>
      <c r="B2857">
        <v>8</v>
      </c>
      <c r="C2857">
        <v>-0.96206802129745483</v>
      </c>
      <c r="D2857">
        <v>3.1234130859375</v>
      </c>
      <c r="E2857">
        <v>7.2706142765321058E-2</v>
      </c>
      <c r="F2857">
        <v>0.48129245950307897</v>
      </c>
    </row>
    <row r="2858" spans="1:6">
      <c r="A2858">
        <v>2949.4431575688486</v>
      </c>
      <c r="B2858">
        <v>8</v>
      </c>
      <c r="C2858">
        <v>-0.96206802129745483</v>
      </c>
      <c r="D2858">
        <v>3.1234130859375</v>
      </c>
      <c r="E2858">
        <v>7.2706142765321058E-2</v>
      </c>
      <c r="F2858">
        <v>0.48155995672557395</v>
      </c>
    </row>
    <row r="2859" spans="1:6">
      <c r="A2859">
        <v>2950.4452351959553</v>
      </c>
      <c r="B2859">
        <v>8</v>
      </c>
      <c r="C2859">
        <v>-0.96206802129745483</v>
      </c>
      <c r="D2859">
        <v>3.1237208843231201</v>
      </c>
      <c r="E2859">
        <v>7.2706142765321058E-2</v>
      </c>
      <c r="F2859">
        <v>0.48182774971098596</v>
      </c>
    </row>
    <row r="2860" spans="1:6">
      <c r="A2860">
        <v>2951.4512582742873</v>
      </c>
      <c r="B2860">
        <v>8</v>
      </c>
      <c r="C2860">
        <v>-0.96206802129745483</v>
      </c>
      <c r="D2860">
        <v>3.1234130859375</v>
      </c>
      <c r="E2860">
        <v>7.2706142765321058E-2</v>
      </c>
      <c r="F2860">
        <v>0.48209659756376</v>
      </c>
    </row>
    <row r="2861" spans="1:6">
      <c r="A2861">
        <v>2952.4572982908385</v>
      </c>
      <c r="B2861">
        <v>8</v>
      </c>
      <c r="C2861">
        <v>-0.9618801474571228</v>
      </c>
      <c r="D2861">
        <v>3.1234130859375</v>
      </c>
      <c r="E2861">
        <v>7.2706142765321058E-2</v>
      </c>
      <c r="F2861">
        <v>0.48236545539652897</v>
      </c>
    </row>
    <row r="2862" spans="1:6">
      <c r="A2862">
        <v>2953.4604149239831</v>
      </c>
      <c r="B2862">
        <v>8</v>
      </c>
      <c r="C2862">
        <v>-0.96206802129745483</v>
      </c>
      <c r="D2862">
        <v>3.1234130859375</v>
      </c>
      <c r="E2862">
        <v>7.2706142765321058E-2</v>
      </c>
      <c r="F2862">
        <v>0.48263353007035303</v>
      </c>
    </row>
    <row r="2863" spans="1:6">
      <c r="A2863">
        <v>2954.4604576545016</v>
      </c>
      <c r="B2863">
        <v>8</v>
      </c>
      <c r="C2863">
        <v>-0.96206802129745483</v>
      </c>
      <c r="D2863">
        <v>3.1237208843231201</v>
      </c>
      <c r="E2863">
        <v>7.2706142765321058E-2</v>
      </c>
      <c r="F2863">
        <v>0.48290077372406903</v>
      </c>
    </row>
    <row r="2864" spans="1:6">
      <c r="A2864">
        <v>2955.4605030797384</v>
      </c>
      <c r="B2864">
        <v>8</v>
      </c>
      <c r="C2864">
        <v>1.9250833988189697</v>
      </c>
      <c r="D2864">
        <v>3.566917896270752</v>
      </c>
      <c r="E2864">
        <v>7.2896279281638998E-2</v>
      </c>
      <c r="F2864">
        <v>0.48307099891299599</v>
      </c>
    </row>
    <row r="2865" spans="1:6">
      <c r="A2865">
        <v>2956.4619085673366</v>
      </c>
      <c r="B2865">
        <v>8</v>
      </c>
      <c r="C2865">
        <v>1.9250833988189697</v>
      </c>
      <c r="D2865">
        <v>3.5715343952178955</v>
      </c>
      <c r="E2865">
        <v>7.3431780656863177E-2</v>
      </c>
      <c r="F2865">
        <v>0.48307099891299599</v>
      </c>
    </row>
    <row r="2866" spans="1:6">
      <c r="A2866">
        <v>2957.4655468207748</v>
      </c>
      <c r="B2866">
        <v>8</v>
      </c>
      <c r="C2866">
        <v>1.9250833988189697</v>
      </c>
      <c r="D2866">
        <v>3.5749199390411377</v>
      </c>
      <c r="E2866">
        <v>7.3968473808188051E-2</v>
      </c>
      <c r="F2866">
        <v>0.48307099891299599</v>
      </c>
    </row>
    <row r="2867" spans="1:6">
      <c r="A2867">
        <v>2958.4696031403682</v>
      </c>
      <c r="B2867">
        <v>8</v>
      </c>
      <c r="C2867">
        <v>1.9250833988189697</v>
      </c>
      <c r="D2867">
        <v>3.5776898860931396</v>
      </c>
      <c r="E2867">
        <v>7.4505395039643041E-2</v>
      </c>
      <c r="F2867">
        <v>0.48307099891299599</v>
      </c>
    </row>
    <row r="2868" spans="1:6">
      <c r="A2868">
        <v>2959.4717038650551</v>
      </c>
      <c r="B2868">
        <v>8</v>
      </c>
      <c r="C2868">
        <v>1.9250833988189697</v>
      </c>
      <c r="D2868">
        <v>3.5798444747924805</v>
      </c>
      <c r="E2868">
        <v>7.5041279147165074E-2</v>
      </c>
      <c r="F2868">
        <v>0.48307099891299599</v>
      </c>
    </row>
    <row r="2869" spans="1:6">
      <c r="A2869">
        <v>2960.4797087155457</v>
      </c>
      <c r="B2869">
        <v>8</v>
      </c>
      <c r="C2869">
        <v>1.9250833988189697</v>
      </c>
      <c r="D2869">
        <v>3.5826144218444824</v>
      </c>
      <c r="E2869">
        <v>7.5580311374018994E-2</v>
      </c>
      <c r="F2869">
        <v>0.48307099891299599</v>
      </c>
    </row>
    <row r="2870" spans="1:6">
      <c r="A2870">
        <v>2961.482803021031</v>
      </c>
      <c r="B2870">
        <v>8</v>
      </c>
      <c r="C2870">
        <v>1.9250833988189697</v>
      </c>
      <c r="D2870">
        <v>3.5841531753540039</v>
      </c>
      <c r="E2870">
        <v>7.6116709171820007E-2</v>
      </c>
      <c r="F2870">
        <v>0.48307099891299599</v>
      </c>
    </row>
    <row r="2871" spans="1:6">
      <c r="A2871">
        <v>2962.4848021163752</v>
      </c>
      <c r="B2871">
        <v>8</v>
      </c>
      <c r="C2871">
        <v>1.9250833988189697</v>
      </c>
      <c r="D2871">
        <v>3.5863077640533447</v>
      </c>
      <c r="E2871">
        <v>7.6652527040879992E-2</v>
      </c>
      <c r="F2871">
        <v>0.48307099891299599</v>
      </c>
    </row>
    <row r="2872" spans="1:6">
      <c r="A2872">
        <v>2963.4888515066968</v>
      </c>
      <c r="B2872">
        <v>8</v>
      </c>
      <c r="C2872">
        <v>1.9058819452766329E-4</v>
      </c>
      <c r="D2872">
        <v>3.2933051586151123</v>
      </c>
      <c r="E2872">
        <v>7.6991603969709166E-2</v>
      </c>
      <c r="F2872">
        <v>0.48307099891299599</v>
      </c>
    </row>
    <row r="2873" spans="1:6">
      <c r="A2873">
        <v>2964.4938879335014</v>
      </c>
      <c r="B2873">
        <v>8</v>
      </c>
      <c r="C2873">
        <v>3.7841926678083837E-4</v>
      </c>
      <c r="D2873">
        <v>3.2920742034912109</v>
      </c>
      <c r="E2873">
        <v>7.6991664581413044E-2</v>
      </c>
      <c r="F2873">
        <v>0.48307099891299599</v>
      </c>
    </row>
    <row r="2874" spans="1:6">
      <c r="A2874">
        <v>2965.4980901527924</v>
      </c>
      <c r="B2874">
        <v>8</v>
      </c>
      <c r="C2874">
        <v>1.9058819452766329E-4</v>
      </c>
      <c r="D2874">
        <v>3.2911508083343506</v>
      </c>
      <c r="E2874">
        <v>7.6991726760303081E-2</v>
      </c>
      <c r="F2874">
        <v>0.48307099891299599</v>
      </c>
    </row>
    <row r="2875" spans="1:6">
      <c r="A2875">
        <v>2966.5030415035208</v>
      </c>
      <c r="B2875">
        <v>8</v>
      </c>
      <c r="C2875">
        <v>3.7841926678083837E-4</v>
      </c>
      <c r="D2875">
        <v>3.2911508083343506</v>
      </c>
      <c r="E2875">
        <v>7.6991790894928025E-2</v>
      </c>
      <c r="F2875">
        <v>0.48307099891299599</v>
      </c>
    </row>
    <row r="2876" spans="1:6">
      <c r="A2876">
        <v>2967.5094545459524</v>
      </c>
      <c r="B2876">
        <v>8</v>
      </c>
      <c r="C2876">
        <v>1.9058819452766329E-4</v>
      </c>
      <c r="D2876">
        <v>3.2908430099487305</v>
      </c>
      <c r="E2876">
        <v>7.6991848715177058E-2</v>
      </c>
      <c r="F2876">
        <v>0.48307099891299599</v>
      </c>
    </row>
    <row r="2877" spans="1:6">
      <c r="A2877">
        <v>2968.5160954844832</v>
      </c>
      <c r="B2877">
        <v>8</v>
      </c>
      <c r="C2877">
        <v>3.7841926678083837E-4</v>
      </c>
      <c r="D2877">
        <v>3.2911508083343506</v>
      </c>
      <c r="E2877">
        <v>7.6991913098596099E-2</v>
      </c>
      <c r="F2877">
        <v>0.48307099891299599</v>
      </c>
    </row>
    <row r="2878" spans="1:6">
      <c r="A2878">
        <v>2969.5171660572087</v>
      </c>
      <c r="B2878">
        <v>8</v>
      </c>
      <c r="C2878">
        <v>3.7841926678083837E-4</v>
      </c>
      <c r="D2878">
        <v>3.2908430099487305</v>
      </c>
      <c r="E2878">
        <v>7.6991976587979183E-2</v>
      </c>
      <c r="F2878">
        <v>0.48307099891299599</v>
      </c>
    </row>
    <row r="2879" spans="1:6">
      <c r="A2879">
        <v>2970.5192098078696</v>
      </c>
      <c r="B2879">
        <v>8</v>
      </c>
      <c r="C2879">
        <v>1.9058819452766329E-4</v>
      </c>
      <c r="D2879">
        <v>3.2908430099487305</v>
      </c>
      <c r="E2879">
        <v>7.6992034683101007E-2</v>
      </c>
      <c r="F2879">
        <v>0.48307099891299599</v>
      </c>
    </row>
    <row r="2880" spans="1:6">
      <c r="A2880">
        <v>2971.5243024387801</v>
      </c>
      <c r="B2880">
        <v>8</v>
      </c>
      <c r="C2880">
        <v>2.7571220471145352E-6</v>
      </c>
      <c r="D2880">
        <v>3.2905352115631104</v>
      </c>
      <c r="E2880">
        <v>7.6992093133982031E-2</v>
      </c>
      <c r="F2880">
        <v>0.48307099891299599</v>
      </c>
    </row>
    <row r="2881" spans="1:6">
      <c r="A2881">
        <v>2972.5263038438825</v>
      </c>
      <c r="B2881">
        <v>8</v>
      </c>
      <c r="C2881">
        <v>1.9058819452766329E-4</v>
      </c>
      <c r="D2881">
        <v>3.2908430099487305</v>
      </c>
      <c r="E2881">
        <v>7.6992145664618983E-2</v>
      </c>
      <c r="F2881">
        <v>0.48307099891299599</v>
      </c>
    </row>
    <row r="2882" spans="1:6">
      <c r="A2882">
        <v>2973.5276785347105</v>
      </c>
      <c r="B2882">
        <v>8</v>
      </c>
      <c r="C2882">
        <v>1.9058819452766329E-4</v>
      </c>
      <c r="D2882">
        <v>3.2911508083343506</v>
      </c>
      <c r="E2882">
        <v>7.6992207029582094E-2</v>
      </c>
      <c r="F2882">
        <v>0.48307099891299599</v>
      </c>
    </row>
    <row r="2883" spans="1:6">
      <c r="A2883">
        <v>2974.5335330007247</v>
      </c>
      <c r="B2883">
        <v>8</v>
      </c>
      <c r="C2883">
        <v>3.7841926678083837E-4</v>
      </c>
      <c r="D2883">
        <v>3.2911508083343506</v>
      </c>
      <c r="E2883">
        <v>7.6992263111081094E-2</v>
      </c>
      <c r="F2883">
        <v>0.48307099891299599</v>
      </c>
    </row>
    <row r="2884" spans="1:6">
      <c r="A2884">
        <v>2975.5396030441289</v>
      </c>
      <c r="B2884">
        <v>8</v>
      </c>
      <c r="C2884">
        <v>2.7571220471145352E-6</v>
      </c>
      <c r="D2884">
        <v>3.2908430099487305</v>
      </c>
      <c r="E2884">
        <v>7.6992322644159117E-2</v>
      </c>
      <c r="F2884">
        <v>0.48307099891299599</v>
      </c>
    </row>
    <row r="2885" spans="1:6">
      <c r="A2885">
        <v>2976.5445613241282</v>
      </c>
      <c r="B2885">
        <v>8</v>
      </c>
      <c r="C2885">
        <v>1.9058819452766329E-4</v>
      </c>
      <c r="D2885">
        <v>3.2911508083343506</v>
      </c>
      <c r="E2885">
        <v>7.6992374016095155E-2</v>
      </c>
      <c r="F2885">
        <v>0.48307099891299599</v>
      </c>
    </row>
    <row r="2886" spans="1:6">
      <c r="A2886">
        <v>2977.5455960956069</v>
      </c>
      <c r="B2886">
        <v>8</v>
      </c>
      <c r="C2886">
        <v>1.9058819452766329E-4</v>
      </c>
      <c r="D2886">
        <v>3.2911508083343506</v>
      </c>
      <c r="E2886">
        <v>7.6992433869926158E-2</v>
      </c>
      <c r="F2886">
        <v>0.48307099891299599</v>
      </c>
    </row>
    <row r="2887" spans="1:6">
      <c r="A2887">
        <v>2978.550713363933</v>
      </c>
      <c r="B2887">
        <v>8</v>
      </c>
      <c r="C2887">
        <v>1.9058819452766329E-4</v>
      </c>
      <c r="D2887">
        <v>3.2911508083343506</v>
      </c>
      <c r="E2887">
        <v>7.6992497029684026E-2</v>
      </c>
      <c r="F2887">
        <v>0.48307099891299599</v>
      </c>
    </row>
    <row r="2888" spans="1:6">
      <c r="A2888">
        <v>2979.5566629149753</v>
      </c>
      <c r="B2888">
        <v>8</v>
      </c>
      <c r="C2888">
        <v>1.9058819452766329E-4</v>
      </c>
      <c r="D2888">
        <v>3.2911508083343506</v>
      </c>
      <c r="E2888">
        <v>7.6992557075268087E-2</v>
      </c>
      <c r="F2888">
        <v>0.48307099891299599</v>
      </c>
    </row>
    <row r="2889" spans="1:6">
      <c r="A2889">
        <v>2980.565706001581</v>
      </c>
      <c r="B2889">
        <v>8</v>
      </c>
      <c r="C2889">
        <v>1.9058819452766329E-4</v>
      </c>
      <c r="D2889">
        <v>3.2914586067199707</v>
      </c>
      <c r="E2889">
        <v>7.6992616391811097E-2</v>
      </c>
      <c r="F2889">
        <v>0.48307099891299599</v>
      </c>
    </row>
    <row r="2890" spans="1:6">
      <c r="A2890">
        <v>2981.5727222757487</v>
      </c>
      <c r="B2890">
        <v>8</v>
      </c>
      <c r="C2890">
        <v>1.9058819452766329E-4</v>
      </c>
      <c r="D2890">
        <v>3.2914586067199707</v>
      </c>
      <c r="E2890">
        <v>7.6992673749050056E-2</v>
      </c>
      <c r="F2890">
        <v>0.48307099891299599</v>
      </c>
    </row>
    <row r="2891" spans="1:6">
      <c r="A2891">
        <v>2982.5757996430102</v>
      </c>
      <c r="B2891">
        <v>8</v>
      </c>
      <c r="C2891">
        <v>1.9058819452766329E-4</v>
      </c>
      <c r="D2891">
        <v>3.2911508083343506</v>
      </c>
      <c r="E2891">
        <v>7.6992731117252022E-2</v>
      </c>
      <c r="F2891">
        <v>0.48307099891299599</v>
      </c>
    </row>
    <row r="2892" spans="1:6">
      <c r="A2892">
        <v>2983.5758516125607</v>
      </c>
      <c r="B2892">
        <v>8</v>
      </c>
      <c r="C2892">
        <v>1.9058819452766329E-4</v>
      </c>
      <c r="D2892">
        <v>3.2914586067199707</v>
      </c>
      <c r="E2892">
        <v>7.699278984659208E-2</v>
      </c>
      <c r="F2892">
        <v>0.48307099891299599</v>
      </c>
    </row>
    <row r="2893" spans="1:6">
      <c r="A2893">
        <v>2984.584861977597</v>
      </c>
      <c r="B2893">
        <v>8</v>
      </c>
      <c r="C2893">
        <v>1.9058819452766329E-4</v>
      </c>
      <c r="D2893">
        <v>3.2914586067199707</v>
      </c>
      <c r="E2893">
        <v>7.6992843800857136E-2</v>
      </c>
      <c r="F2893">
        <v>0.48307099891299599</v>
      </c>
    </row>
    <row r="2894" spans="1:6">
      <c r="A2894">
        <v>2985.5919190574868</v>
      </c>
      <c r="B2894">
        <v>8</v>
      </c>
      <c r="C2894">
        <v>1.9058819452766329E-4</v>
      </c>
      <c r="D2894">
        <v>3.2917664051055908</v>
      </c>
      <c r="E2894">
        <v>7.6992900752321125E-2</v>
      </c>
      <c r="F2894">
        <v>0.48307099891299599</v>
      </c>
    </row>
    <row r="2895" spans="1:6">
      <c r="A2895">
        <v>2986.5930935693095</v>
      </c>
      <c r="B2895">
        <v>8</v>
      </c>
      <c r="C2895">
        <v>1.9058819452766329E-4</v>
      </c>
      <c r="D2895">
        <v>3.2920742034912109</v>
      </c>
      <c r="E2895">
        <v>7.699294921101707E-2</v>
      </c>
      <c r="F2895">
        <v>0.48307099891299599</v>
      </c>
    </row>
    <row r="2896" spans="1:6">
      <c r="A2896">
        <v>2987.5980568537843</v>
      </c>
      <c r="B2896">
        <v>8</v>
      </c>
      <c r="C2896">
        <v>1.9058819452766329E-4</v>
      </c>
      <c r="D2896">
        <v>3.2920742034912109</v>
      </c>
      <c r="E2896">
        <v>7.6993000566376146E-2</v>
      </c>
      <c r="F2896">
        <v>0.48307099891299599</v>
      </c>
    </row>
    <row r="2897" spans="1:6">
      <c r="A2897">
        <v>2988.6011103535493</v>
      </c>
      <c r="B2897">
        <v>8</v>
      </c>
      <c r="C2897">
        <v>2.7571220471145352E-6</v>
      </c>
      <c r="D2897">
        <v>3.2917664051055908</v>
      </c>
      <c r="E2897">
        <v>7.6993056357948175E-2</v>
      </c>
      <c r="F2897">
        <v>0.48307099891299599</v>
      </c>
    </row>
    <row r="2898" spans="1:6">
      <c r="A2898">
        <v>2989.604434864892</v>
      </c>
      <c r="B2898">
        <v>8</v>
      </c>
      <c r="C2898">
        <v>1.9058819452766329E-4</v>
      </c>
      <c r="D2898">
        <v>3.2920742034912109</v>
      </c>
      <c r="E2898">
        <v>7.6993110856651059E-2</v>
      </c>
      <c r="F2898">
        <v>0.48307099891299599</v>
      </c>
    </row>
    <row r="2899" spans="1:6">
      <c r="A2899">
        <v>2990.6132054000818</v>
      </c>
      <c r="B2899">
        <v>8</v>
      </c>
      <c r="C2899">
        <v>3.7841926678083837E-4</v>
      </c>
      <c r="D2899">
        <v>3.2920742034912109</v>
      </c>
      <c r="E2899">
        <v>7.6993170074868056E-2</v>
      </c>
      <c r="F2899">
        <v>0.48307099891299599</v>
      </c>
    </row>
    <row r="2900" spans="1:6">
      <c r="A2900">
        <v>2991.6152595446529</v>
      </c>
      <c r="B2900">
        <v>8</v>
      </c>
      <c r="C2900">
        <v>1.9058819452766329E-4</v>
      </c>
      <c r="D2900">
        <v>3.2920742034912109</v>
      </c>
      <c r="E2900">
        <v>7.6993222204962075E-2</v>
      </c>
      <c r="F2900">
        <v>0.48307099891299599</v>
      </c>
    </row>
    <row r="2901" spans="1:6">
      <c r="A2901">
        <v>2992.6166896696686</v>
      </c>
      <c r="B2901">
        <v>8</v>
      </c>
      <c r="C2901">
        <v>1.9058819452766329E-4</v>
      </c>
      <c r="D2901">
        <v>3.2920742034912109</v>
      </c>
      <c r="E2901">
        <v>7.6993275267194017E-2</v>
      </c>
      <c r="F2901">
        <v>0.48307099891299599</v>
      </c>
    </row>
    <row r="2902" spans="1:6">
      <c r="A2902">
        <v>2993.6233186744521</v>
      </c>
      <c r="B2902">
        <v>8</v>
      </c>
      <c r="C2902">
        <v>1.9058819452766329E-4</v>
      </c>
      <c r="D2902">
        <v>3.2920742034912109</v>
      </c>
      <c r="E2902">
        <v>7.6993327036916082E-2</v>
      </c>
      <c r="F2902">
        <v>0.48307099891299599</v>
      </c>
    </row>
    <row r="2903" spans="1:6">
      <c r="A2903">
        <v>2994.6245493903816</v>
      </c>
      <c r="B2903">
        <v>8</v>
      </c>
      <c r="C2903">
        <v>1.9058819452766329E-4</v>
      </c>
      <c r="D2903">
        <v>3.2920742034912109</v>
      </c>
      <c r="E2903">
        <v>7.6993384234343099E-2</v>
      </c>
      <c r="F2903">
        <v>0.48307099891299599</v>
      </c>
    </row>
    <row r="2904" spans="1:6">
      <c r="A2904">
        <v>2995.6276671784017</v>
      </c>
      <c r="B2904">
        <v>8</v>
      </c>
      <c r="C2904">
        <v>1.9058819452766329E-4</v>
      </c>
      <c r="D2904">
        <v>3.2923820018768311</v>
      </c>
      <c r="E2904">
        <v>7.6993443579248089E-2</v>
      </c>
      <c r="F2904">
        <v>0.48307099891299599</v>
      </c>
    </row>
    <row r="2905" spans="1:6">
      <c r="A2905">
        <v>2996.6345144552952</v>
      </c>
      <c r="B2905">
        <v>8</v>
      </c>
      <c r="C2905">
        <v>1.9058819452766329E-4</v>
      </c>
      <c r="D2905">
        <v>3.2923820018768311</v>
      </c>
      <c r="E2905">
        <v>7.6993503853520995E-2</v>
      </c>
      <c r="F2905">
        <v>0.48307099891299599</v>
      </c>
    </row>
    <row r="2906" spans="1:6">
      <c r="A2906">
        <v>2997.6357501756984</v>
      </c>
      <c r="B2906">
        <v>8</v>
      </c>
      <c r="C2906">
        <v>1.9058819452766329E-4</v>
      </c>
      <c r="D2906">
        <v>3.2926898002624512</v>
      </c>
      <c r="E2906">
        <v>7.6993561443942982E-2</v>
      </c>
      <c r="F2906">
        <v>0.48307099891299599</v>
      </c>
    </row>
    <row r="2907" spans="1:6">
      <c r="A2907">
        <v>2998.6436202903196</v>
      </c>
      <c r="B2907">
        <v>8</v>
      </c>
      <c r="C2907">
        <v>3.7841926678083837E-4</v>
      </c>
      <c r="D2907">
        <v>3.2923820018768311</v>
      </c>
      <c r="E2907">
        <v>7.6993617775381162E-2</v>
      </c>
      <c r="F2907">
        <v>0.48307099891299599</v>
      </c>
    </row>
    <row r="2908" spans="1:6">
      <c r="A2908">
        <v>2999.6496241206678</v>
      </c>
      <c r="B2908">
        <v>8</v>
      </c>
      <c r="C2908">
        <v>1.9058819452766329E-4</v>
      </c>
      <c r="D2908">
        <v>3.2923820018768311</v>
      </c>
      <c r="E2908">
        <v>7.6993672524942047E-2</v>
      </c>
      <c r="F2908">
        <v>0.48307099891299599</v>
      </c>
    </row>
    <row r="2909" spans="1:6">
      <c r="A2909">
        <v>3000.6539583811127</v>
      </c>
      <c r="B2909">
        <v>8</v>
      </c>
      <c r="C2909">
        <v>1.9058819452766329E-4</v>
      </c>
      <c r="D2909">
        <v>3.2926898002624512</v>
      </c>
      <c r="E2909">
        <v>7.6993726441157984E-2</v>
      </c>
      <c r="F2909">
        <v>0.48307099891299599</v>
      </c>
    </row>
    <row r="2910" spans="1:6">
      <c r="A2910">
        <v>3001.6598043780132</v>
      </c>
      <c r="B2910">
        <v>8</v>
      </c>
      <c r="C2910">
        <v>1.9058819452766329E-4</v>
      </c>
      <c r="D2910">
        <v>3.2923820018768311</v>
      </c>
      <c r="E2910">
        <v>7.6993782823449042E-2</v>
      </c>
      <c r="F2910">
        <v>0.48307099891299599</v>
      </c>
    </row>
    <row r="2911" spans="1:6">
      <c r="A2911">
        <v>3002.6639369196137</v>
      </c>
      <c r="B2911">
        <v>8</v>
      </c>
      <c r="C2911">
        <v>1.9058819452766329E-4</v>
      </c>
      <c r="D2911">
        <v>3.2926898002624512</v>
      </c>
      <c r="E2911">
        <v>7.6993840693710069E-2</v>
      </c>
      <c r="F2911">
        <v>0.48307099891299599</v>
      </c>
    </row>
    <row r="2912" spans="1:6">
      <c r="A2912">
        <v>3003.0929420876964</v>
      </c>
      <c r="B2912">
        <v>8</v>
      </c>
      <c r="C2912">
        <v>2.7571220471145352E-6</v>
      </c>
      <c r="D2912">
        <v>3.2926898002624512</v>
      </c>
      <c r="E2912">
        <v>7.699386584958301E-2</v>
      </c>
      <c r="F2912">
        <v>0.48307099891299599</v>
      </c>
    </row>
    <row r="2913" spans="1:6">
      <c r="A2913">
        <v>3003.095612764092</v>
      </c>
      <c r="B2913">
        <v>9</v>
      </c>
      <c r="C2913">
        <v>0</v>
      </c>
      <c r="D2913">
        <v>3.2926898002624512</v>
      </c>
      <c r="E2913">
        <v>7.699386584958301E-2</v>
      </c>
      <c r="F2913">
        <v>0.48307099891299599</v>
      </c>
    </row>
    <row r="2914" spans="1:6">
      <c r="A2914">
        <v>3004.1064002699177</v>
      </c>
      <c r="B2914">
        <v>8</v>
      </c>
      <c r="C2914">
        <v>1.9058819452766329E-4</v>
      </c>
      <c r="D2914">
        <v>3.2926898002624512</v>
      </c>
      <c r="E2914">
        <v>7.6993918276730078E-2</v>
      </c>
      <c r="F2914">
        <v>0.48307099891299599</v>
      </c>
    </row>
    <row r="2915" spans="1:6">
      <c r="A2915">
        <v>3005.1093675387256</v>
      </c>
      <c r="B2915">
        <v>8</v>
      </c>
      <c r="C2915">
        <v>3.7841926678083837E-4</v>
      </c>
      <c r="D2915">
        <v>3.2929973602294922</v>
      </c>
      <c r="E2915">
        <v>7.6993965131727071E-2</v>
      </c>
      <c r="F2915">
        <v>0.48307099891299599</v>
      </c>
    </row>
    <row r="2916" spans="1:6">
      <c r="A2916">
        <v>3006.114356230536</v>
      </c>
      <c r="B2916">
        <v>8</v>
      </c>
      <c r="C2916">
        <v>2.7571220471145352E-6</v>
      </c>
      <c r="D2916">
        <v>3.2923820018768311</v>
      </c>
      <c r="E2916">
        <v>7.6994021536239021E-2</v>
      </c>
      <c r="F2916">
        <v>0.48307099891299599</v>
      </c>
    </row>
    <row r="2917" spans="1:6">
      <c r="A2917">
        <v>3007.1176322369656</v>
      </c>
      <c r="B2917">
        <v>8</v>
      </c>
      <c r="C2917">
        <v>2.7571220471145352E-6</v>
      </c>
      <c r="D2917">
        <v>3.2929973602294922</v>
      </c>
      <c r="E2917">
        <v>7.6994077348638168E-2</v>
      </c>
      <c r="F2917">
        <v>0.48307099891299599</v>
      </c>
    </row>
    <row r="2918" spans="1:6">
      <c r="A2918">
        <v>3008.1225173746352</v>
      </c>
      <c r="B2918">
        <v>8</v>
      </c>
      <c r="C2918">
        <v>2.7571220471145352E-6</v>
      </c>
      <c r="D2918">
        <v>3.2929973602294922</v>
      </c>
      <c r="E2918">
        <v>7.6994136354761045E-2</v>
      </c>
      <c r="F2918">
        <v>0.48307099891299599</v>
      </c>
    </row>
    <row r="2919" spans="1:6">
      <c r="A2919">
        <v>3009.1247243481794</v>
      </c>
      <c r="B2919">
        <v>8</v>
      </c>
      <c r="C2919">
        <v>1.9058819452766329E-4</v>
      </c>
      <c r="D2919">
        <v>3.2929973602294922</v>
      </c>
      <c r="E2919">
        <v>7.6994193700242075E-2</v>
      </c>
      <c r="F2919">
        <v>0.48307099891299599</v>
      </c>
    </row>
    <row r="2920" spans="1:6">
      <c r="A2920">
        <v>3010.1316697897764</v>
      </c>
      <c r="B2920">
        <v>8</v>
      </c>
      <c r="C2920">
        <v>1.9058819452766329E-4</v>
      </c>
      <c r="D2920">
        <v>3.2926898002624512</v>
      </c>
      <c r="E2920">
        <v>7.6994248586853109E-2</v>
      </c>
      <c r="F2920">
        <v>0.48307099891299599</v>
      </c>
    </row>
    <row r="2921" spans="1:6">
      <c r="A2921">
        <v>3011.1326498969875</v>
      </c>
      <c r="B2921">
        <v>8</v>
      </c>
      <c r="C2921">
        <v>1.9058819452766329E-4</v>
      </c>
      <c r="D2921">
        <v>3.2933051586151123</v>
      </c>
      <c r="E2921">
        <v>7.6994298621601009E-2</v>
      </c>
      <c r="F2921">
        <v>0.48307099891299599</v>
      </c>
    </row>
    <row r="2922" spans="1:6">
      <c r="A2922">
        <v>3012.1409962066673</v>
      </c>
      <c r="B2922">
        <v>8</v>
      </c>
      <c r="C2922">
        <v>1.9058819452766329E-4</v>
      </c>
      <c r="D2922">
        <v>3.2933051586151123</v>
      </c>
      <c r="E2922">
        <v>7.6994352999861126E-2</v>
      </c>
      <c r="F2922">
        <v>0.48307099891299599</v>
      </c>
    </row>
    <row r="2923" spans="1:6">
      <c r="A2923">
        <v>3013.1477345399862</v>
      </c>
      <c r="B2923">
        <v>8</v>
      </c>
      <c r="C2923">
        <v>3.7841926678083837E-4</v>
      </c>
      <c r="D2923">
        <v>3.2929973602294922</v>
      </c>
      <c r="E2923">
        <v>7.6994412662840128E-2</v>
      </c>
      <c r="F2923">
        <v>0.48307099891299599</v>
      </c>
    </row>
    <row r="2924" spans="1:6">
      <c r="A2924">
        <v>3014.1517950941352</v>
      </c>
      <c r="B2924">
        <v>8</v>
      </c>
      <c r="C2924">
        <v>1.9058819452766329E-4</v>
      </c>
      <c r="D2924">
        <v>3.2933051586151123</v>
      </c>
      <c r="E2924">
        <v>7.6994465730457984E-2</v>
      </c>
      <c r="F2924">
        <v>0.48307099891299599</v>
      </c>
    </row>
    <row r="2925" spans="1:6">
      <c r="A2925">
        <v>3015.1568269014242</v>
      </c>
      <c r="B2925">
        <v>8</v>
      </c>
      <c r="C2925">
        <v>3.7841926678083837E-4</v>
      </c>
      <c r="D2925">
        <v>3.2933051586151123</v>
      </c>
      <c r="E2925">
        <v>7.6994519571095044E-2</v>
      </c>
      <c r="F2925">
        <v>0.48307099891299599</v>
      </c>
    </row>
    <row r="2926" spans="1:6">
      <c r="A2926">
        <v>3016.1638928353841</v>
      </c>
      <c r="B2926">
        <v>8</v>
      </c>
      <c r="C2926">
        <v>1.9058819452766329E-4</v>
      </c>
      <c r="D2926">
        <v>3.2933051586151123</v>
      </c>
      <c r="E2926">
        <v>7.6994583806289985E-2</v>
      </c>
      <c r="F2926">
        <v>0.48307099891299599</v>
      </c>
    </row>
    <row r="2927" spans="1:6">
      <c r="A2927">
        <v>3017.1669501847446</v>
      </c>
      <c r="B2927">
        <v>8</v>
      </c>
      <c r="C2927">
        <v>1.9058819452766329E-4</v>
      </c>
      <c r="D2927">
        <v>3.2936129570007324</v>
      </c>
      <c r="E2927">
        <v>7.6994648435674051E-2</v>
      </c>
      <c r="F2927">
        <v>0.48307099891299599</v>
      </c>
    </row>
    <row r="2928" spans="1:6">
      <c r="A2928">
        <v>3018.173134946117</v>
      </c>
      <c r="B2928">
        <v>8</v>
      </c>
      <c r="C2928">
        <v>3.7841926678083837E-4</v>
      </c>
      <c r="D2928">
        <v>3.2933051586151123</v>
      </c>
      <c r="E2928">
        <v>7.6994710748427009E-2</v>
      </c>
      <c r="F2928">
        <v>0.48307099891299599</v>
      </c>
    </row>
    <row r="2929" spans="1:6">
      <c r="A2929">
        <v>3019.1750466556277</v>
      </c>
      <c r="B2929">
        <v>8</v>
      </c>
      <c r="C2929">
        <v>1.9058819452766329E-4</v>
      </c>
      <c r="D2929">
        <v>3.2933051586151123</v>
      </c>
      <c r="E2929">
        <v>7.6994768941144098E-2</v>
      </c>
      <c r="F2929">
        <v>0.48307099891299599</v>
      </c>
    </row>
    <row r="2930" spans="1:6">
      <c r="A2930">
        <v>3020.1780801374916</v>
      </c>
      <c r="B2930">
        <v>8</v>
      </c>
      <c r="C2930">
        <v>-0.4806569516658783</v>
      </c>
      <c r="D2930">
        <v>3.2200546264648438</v>
      </c>
      <c r="E2930">
        <v>7.6994826783512993E-2</v>
      </c>
      <c r="F2930">
        <v>0.48307700592332403</v>
      </c>
    </row>
    <row r="2931" spans="1:6">
      <c r="A2931">
        <v>3021.1861538957555</v>
      </c>
      <c r="B2931">
        <v>8</v>
      </c>
      <c r="C2931">
        <v>-0.4806569516658783</v>
      </c>
      <c r="D2931">
        <v>3.2191312313079834</v>
      </c>
      <c r="E2931">
        <v>7.6994826783512993E-2</v>
      </c>
      <c r="F2931">
        <v>0.48321162405987095</v>
      </c>
    </row>
    <row r="2932" spans="1:6">
      <c r="A2932">
        <v>3022.1881641549298</v>
      </c>
      <c r="B2932">
        <v>8</v>
      </c>
      <c r="C2932">
        <v>-0.48084479570388794</v>
      </c>
      <c r="D2932">
        <v>3.2185156345367432</v>
      </c>
      <c r="E2932">
        <v>7.6994826783512993E-2</v>
      </c>
      <c r="F2932">
        <v>0.48334543016258003</v>
      </c>
    </row>
    <row r="2933" spans="1:6">
      <c r="A2933">
        <v>3023.1933068305916</v>
      </c>
      <c r="B2933">
        <v>8</v>
      </c>
      <c r="C2933">
        <v>-0.4806569516658783</v>
      </c>
      <c r="D2933">
        <v>3.217900276184082</v>
      </c>
      <c r="E2933">
        <v>7.6994826783512993E-2</v>
      </c>
      <c r="F2933">
        <v>0.48347966255628494</v>
      </c>
    </row>
    <row r="2934" spans="1:6">
      <c r="A2934">
        <v>3024.1954556752316</v>
      </c>
      <c r="B2934">
        <v>8</v>
      </c>
      <c r="C2934">
        <v>-0.4806569516658783</v>
      </c>
      <c r="D2934">
        <v>3.2175924777984619</v>
      </c>
      <c r="E2934">
        <v>7.6994826783512993E-2</v>
      </c>
      <c r="F2934">
        <v>0.48361349387354602</v>
      </c>
    </row>
    <row r="2935" spans="1:6">
      <c r="A2935">
        <v>3025.2003419677831</v>
      </c>
      <c r="B2935">
        <v>8</v>
      </c>
      <c r="C2935">
        <v>-0.48084479570388794</v>
      </c>
      <c r="D2935">
        <v>3.2172846794128418</v>
      </c>
      <c r="E2935">
        <v>7.6994826783512993E-2</v>
      </c>
      <c r="F2935">
        <v>0.48374768905519894</v>
      </c>
    </row>
    <row r="2936" spans="1:6">
      <c r="A2936">
        <v>3026.2043655658072</v>
      </c>
      <c r="B2936">
        <v>8</v>
      </c>
      <c r="C2936">
        <v>-0.48084479570388794</v>
      </c>
      <c r="D2936">
        <v>3.2169768810272217</v>
      </c>
      <c r="E2936">
        <v>7.6994826783512993E-2</v>
      </c>
      <c r="F2936">
        <v>0.48388176265294303</v>
      </c>
    </row>
    <row r="2937" spans="1:6">
      <c r="A2937">
        <v>3027.2074463977042</v>
      </c>
      <c r="B2937">
        <v>8</v>
      </c>
      <c r="C2937">
        <v>-0.48084479570388794</v>
      </c>
      <c r="D2937">
        <v>3.2163612842559814</v>
      </c>
      <c r="E2937">
        <v>7.6994826783512993E-2</v>
      </c>
      <c r="F2937">
        <v>0.48401571554662703</v>
      </c>
    </row>
    <row r="2938" spans="1:6">
      <c r="A2938">
        <v>3028.2114946331458</v>
      </c>
      <c r="B2938">
        <v>8</v>
      </c>
      <c r="C2938">
        <v>-0.48084479570388794</v>
      </c>
      <c r="D2938">
        <v>3.2163612842559814</v>
      </c>
      <c r="E2938">
        <v>7.6994826783512993E-2</v>
      </c>
      <c r="F2938">
        <v>0.48414980135428498</v>
      </c>
    </row>
    <row r="2939" spans="1:6">
      <c r="A2939">
        <v>3029.2145704605682</v>
      </c>
      <c r="B2939">
        <v>8</v>
      </c>
      <c r="C2939">
        <v>-0.4806569516658783</v>
      </c>
      <c r="D2939">
        <v>3.2157456874847412</v>
      </c>
      <c r="E2939">
        <v>7.6994826783512993E-2</v>
      </c>
      <c r="F2939">
        <v>0.48428375564507797</v>
      </c>
    </row>
    <row r="2940" spans="1:6">
      <c r="A2940">
        <v>3030.2145993325394</v>
      </c>
      <c r="B2940">
        <v>8</v>
      </c>
      <c r="C2940">
        <v>-0.4806569516658783</v>
      </c>
      <c r="D2940">
        <v>3.2157456874847412</v>
      </c>
      <c r="E2940">
        <v>7.6994826783512993E-2</v>
      </c>
      <c r="F2940">
        <v>0.48441730395779703</v>
      </c>
    </row>
    <row r="2941" spans="1:6">
      <c r="A2941">
        <v>3031.2157780789184</v>
      </c>
      <c r="B2941">
        <v>8</v>
      </c>
      <c r="C2941">
        <v>-0.48084479570388794</v>
      </c>
      <c r="D2941">
        <v>3.2154378890991211</v>
      </c>
      <c r="E2941">
        <v>7.6994826783512993E-2</v>
      </c>
      <c r="F2941">
        <v>0.48455100524928496</v>
      </c>
    </row>
    <row r="2942" spans="1:6">
      <c r="A2942">
        <v>3032.2237020878883</v>
      </c>
      <c r="B2942">
        <v>8</v>
      </c>
      <c r="C2942">
        <v>-0.4806569516658783</v>
      </c>
      <c r="D2942">
        <v>3.2151303291320801</v>
      </c>
      <c r="E2942">
        <v>7.6994826783512993E-2</v>
      </c>
      <c r="F2942">
        <v>0.48468560805374994</v>
      </c>
    </row>
    <row r="2943" spans="1:6">
      <c r="A2943">
        <v>3033.2277441639762</v>
      </c>
      <c r="B2943">
        <v>8</v>
      </c>
      <c r="C2943">
        <v>-0.4806569516658783</v>
      </c>
      <c r="D2943">
        <v>3.21482253074646</v>
      </c>
      <c r="E2943">
        <v>7.6994826783512993E-2</v>
      </c>
      <c r="F2943">
        <v>0.48481969263523594</v>
      </c>
    </row>
    <row r="2944" spans="1:6">
      <c r="A2944">
        <v>3034.2320164459206</v>
      </c>
      <c r="B2944">
        <v>8</v>
      </c>
      <c r="C2944">
        <v>-0.48084479570388794</v>
      </c>
      <c r="D2944">
        <v>3.2145147323608398</v>
      </c>
      <c r="E2944">
        <v>7.6994826783512993E-2</v>
      </c>
      <c r="F2944">
        <v>0.48495381204464794</v>
      </c>
    </row>
    <row r="2945" spans="1:6">
      <c r="A2945">
        <v>3035.2369081279057</v>
      </c>
      <c r="B2945">
        <v>8</v>
      </c>
      <c r="C2945">
        <v>-0.4806569516658783</v>
      </c>
      <c r="D2945">
        <v>3.2145147323608398</v>
      </c>
      <c r="E2945">
        <v>7.6994826783512993E-2</v>
      </c>
      <c r="F2945">
        <v>0.48508799554593396</v>
      </c>
    </row>
    <row r="2946" spans="1:6">
      <c r="A2946">
        <v>3036.2398430601042</v>
      </c>
      <c r="B2946">
        <v>8</v>
      </c>
      <c r="C2946">
        <v>-0.48084479570388794</v>
      </c>
      <c r="D2946">
        <v>3.2138991355895996</v>
      </c>
      <c r="E2946">
        <v>7.6994826783512993E-2</v>
      </c>
      <c r="F2946">
        <v>0.48522192494531902</v>
      </c>
    </row>
    <row r="2947" spans="1:6">
      <c r="A2947">
        <v>3037.2449279918228</v>
      </c>
      <c r="B2947">
        <v>8</v>
      </c>
      <c r="C2947">
        <v>-0.48084479570388794</v>
      </c>
      <c r="D2947">
        <v>3.2142069339752197</v>
      </c>
      <c r="E2947">
        <v>7.6994826783512993E-2</v>
      </c>
      <c r="F2947">
        <v>0.48535614033629704</v>
      </c>
    </row>
    <row r="2948" spans="1:6">
      <c r="A2948">
        <v>3038.2500337113606</v>
      </c>
      <c r="B2948">
        <v>8</v>
      </c>
      <c r="C2948">
        <v>-0.48084479570388794</v>
      </c>
      <c r="D2948">
        <v>3.2135913372039795</v>
      </c>
      <c r="E2948">
        <v>7.6994826783512993E-2</v>
      </c>
      <c r="F2948">
        <v>0.48549037098463499</v>
      </c>
    </row>
    <row r="2949" spans="1:6">
      <c r="A2949">
        <v>3039.2551174881992</v>
      </c>
      <c r="B2949">
        <v>8</v>
      </c>
      <c r="C2949">
        <v>-0.48046913743019104</v>
      </c>
      <c r="D2949">
        <v>3.2138991355895996</v>
      </c>
      <c r="E2949">
        <v>7.6994826783512993E-2</v>
      </c>
      <c r="F2949">
        <v>0.48562459792083601</v>
      </c>
    </row>
    <row r="2950" spans="1:6">
      <c r="A2950">
        <v>3040.259111059373</v>
      </c>
      <c r="B2950">
        <v>8</v>
      </c>
      <c r="C2950">
        <v>-0.48084479570388794</v>
      </c>
      <c r="D2950">
        <v>3.2132835388183594</v>
      </c>
      <c r="E2950">
        <v>7.6994826783512993E-2</v>
      </c>
      <c r="F2950">
        <v>0.48575868222859597</v>
      </c>
    </row>
    <row r="2951" spans="1:6">
      <c r="A2951">
        <v>3041.2611421063666</v>
      </c>
      <c r="B2951">
        <v>8</v>
      </c>
      <c r="C2951">
        <v>-0.48084479570388794</v>
      </c>
      <c r="D2951">
        <v>3.2129757404327393</v>
      </c>
      <c r="E2951">
        <v>7.6994826783512993E-2</v>
      </c>
      <c r="F2951">
        <v>0.48589250175074994</v>
      </c>
    </row>
    <row r="2952" spans="1:6">
      <c r="A2952">
        <v>3042.262201515261</v>
      </c>
      <c r="B2952">
        <v>8</v>
      </c>
      <c r="C2952">
        <v>-0.4806569516658783</v>
      </c>
      <c r="D2952">
        <v>3.2129757404327393</v>
      </c>
      <c r="E2952">
        <v>7.6994826783512993E-2</v>
      </c>
      <c r="F2952">
        <v>0.48602619639438993</v>
      </c>
    </row>
    <row r="2953" spans="1:6">
      <c r="A2953">
        <v>3043.2652492406305</v>
      </c>
      <c r="B2953">
        <v>8</v>
      </c>
      <c r="C2953">
        <v>-0.48084479570388794</v>
      </c>
      <c r="D2953">
        <v>3.2129757404327393</v>
      </c>
      <c r="E2953">
        <v>7.6994826783512993E-2</v>
      </c>
      <c r="F2953">
        <v>0.486160148636267</v>
      </c>
    </row>
    <row r="2954" spans="1:6">
      <c r="A2954">
        <v>3044.2733784330821</v>
      </c>
      <c r="B2954">
        <v>8</v>
      </c>
      <c r="C2954">
        <v>-0.48084479570388794</v>
      </c>
      <c r="D2954">
        <v>3.2126679420471191</v>
      </c>
      <c r="E2954">
        <v>7.6994826783512993E-2</v>
      </c>
      <c r="F2954">
        <v>0.48629478779509194</v>
      </c>
    </row>
    <row r="2955" spans="1:6">
      <c r="A2955">
        <v>3045.2766409659234</v>
      </c>
      <c r="B2955">
        <v>8</v>
      </c>
      <c r="C2955">
        <v>-0.48046913743019104</v>
      </c>
      <c r="D2955">
        <v>3.2129757404327393</v>
      </c>
      <c r="E2955">
        <v>7.6994826783512993E-2</v>
      </c>
      <c r="F2955">
        <v>0.48642877081898395</v>
      </c>
    </row>
    <row r="2956" spans="1:6">
      <c r="A2956">
        <v>3046.2824053513841</v>
      </c>
      <c r="B2956">
        <v>8</v>
      </c>
      <c r="C2956">
        <v>-0.48084479570388794</v>
      </c>
      <c r="D2956">
        <v>3.212360143661499</v>
      </c>
      <c r="E2956">
        <v>7.6994826783512993E-2</v>
      </c>
      <c r="F2956">
        <v>0.48656308326965703</v>
      </c>
    </row>
    <row r="2957" spans="1:6">
      <c r="A2957">
        <v>3047.28846269112</v>
      </c>
      <c r="B2957">
        <v>8</v>
      </c>
      <c r="C2957">
        <v>-0.4806569516658783</v>
      </c>
      <c r="D2957">
        <v>3.212360143661499</v>
      </c>
      <c r="E2957">
        <v>7.6994826783512993E-2</v>
      </c>
      <c r="F2957">
        <v>0.48669743503745599</v>
      </c>
    </row>
    <row r="2958" spans="1:6">
      <c r="A2958">
        <v>3048.2926549014628</v>
      </c>
      <c r="B2958">
        <v>8</v>
      </c>
      <c r="C2958">
        <v>-0.9618801474571228</v>
      </c>
      <c r="D2958">
        <v>3.1384940147399902</v>
      </c>
      <c r="E2958">
        <v>7.6994826783512993E-2</v>
      </c>
      <c r="F2958">
        <v>0.48685528204829598</v>
      </c>
    </row>
    <row r="2959" spans="1:6">
      <c r="A2959">
        <v>3049.2955471031437</v>
      </c>
      <c r="B2959">
        <v>8</v>
      </c>
      <c r="C2959">
        <v>-0.96206802129745483</v>
      </c>
      <c r="D2959">
        <v>3.1372630596160889</v>
      </c>
      <c r="E2959">
        <v>7.6994826783512993E-2</v>
      </c>
      <c r="F2959">
        <v>0.48712328777648495</v>
      </c>
    </row>
    <row r="2960" spans="1:6">
      <c r="A2960">
        <v>3050.3025722313832</v>
      </c>
      <c r="B2960">
        <v>8</v>
      </c>
      <c r="C2960">
        <v>-0.9618801474571228</v>
      </c>
      <c r="D2960">
        <v>3.1369552612304688</v>
      </c>
      <c r="E2960">
        <v>7.6994826783512993E-2</v>
      </c>
      <c r="F2960">
        <v>0.48739240005292295</v>
      </c>
    </row>
    <row r="2961" spans="1:6">
      <c r="A2961">
        <v>3051.30465216825</v>
      </c>
      <c r="B2961">
        <v>8</v>
      </c>
      <c r="C2961">
        <v>-0.96206802129745483</v>
      </c>
      <c r="D2961">
        <v>3.1360318660736084</v>
      </c>
      <c r="E2961">
        <v>7.6994826783512993E-2</v>
      </c>
      <c r="F2961">
        <v>0.48766019042652597</v>
      </c>
    </row>
    <row r="2962" spans="1:6">
      <c r="A2962">
        <v>3052.3096551035651</v>
      </c>
      <c r="B2962">
        <v>8</v>
      </c>
      <c r="C2962">
        <v>-0.96206802129745483</v>
      </c>
      <c r="D2962">
        <v>3.1354162693023682</v>
      </c>
      <c r="E2962">
        <v>7.6994826783512993E-2</v>
      </c>
      <c r="F2962">
        <v>0.48792875716768802</v>
      </c>
    </row>
    <row r="2963" spans="1:6">
      <c r="A2963">
        <v>3053.3179667668801</v>
      </c>
      <c r="B2963">
        <v>8</v>
      </c>
      <c r="C2963">
        <v>-0.9618801474571228</v>
      </c>
      <c r="D2963">
        <v>3.1348006725311279</v>
      </c>
      <c r="E2963">
        <v>7.6994826783512993E-2</v>
      </c>
      <c r="F2963">
        <v>0.48819821607038594</v>
      </c>
    </row>
    <row r="2964" spans="1:6">
      <c r="A2964">
        <v>3054.3278074898344</v>
      </c>
      <c r="B2964">
        <v>8</v>
      </c>
      <c r="C2964">
        <v>-0.96206802129745483</v>
      </c>
      <c r="D2964">
        <v>3.1348006725311279</v>
      </c>
      <c r="E2964">
        <v>7.6994826783512993E-2</v>
      </c>
      <c r="F2964">
        <v>0.48846807589296504</v>
      </c>
    </row>
    <row r="2965" spans="1:6">
      <c r="A2965">
        <v>3055.3348507111768</v>
      </c>
      <c r="B2965">
        <v>8</v>
      </c>
      <c r="C2965">
        <v>-0.96206802129745483</v>
      </c>
      <c r="D2965">
        <v>3.1341853141784668</v>
      </c>
      <c r="E2965">
        <v>7.6994826783512993E-2</v>
      </c>
      <c r="F2965">
        <v>0.48873719132314297</v>
      </c>
    </row>
    <row r="2966" spans="1:6">
      <c r="A2966">
        <v>3056.3411821421687</v>
      </c>
      <c r="B2966">
        <v>8</v>
      </c>
      <c r="C2966">
        <v>-0.96206802129745483</v>
      </c>
      <c r="D2966">
        <v>3.1335697174072266</v>
      </c>
      <c r="E2966">
        <v>7.6994826783512993E-2</v>
      </c>
      <c r="F2966">
        <v>0.48900611547321904</v>
      </c>
    </row>
    <row r="2967" spans="1:6">
      <c r="A2967">
        <v>3057.3469507621849</v>
      </c>
      <c r="B2967">
        <v>8</v>
      </c>
      <c r="C2967">
        <v>-0.96206802129745483</v>
      </c>
      <c r="D2967">
        <v>3.1329541206359863</v>
      </c>
      <c r="E2967">
        <v>7.6994826783512993E-2</v>
      </c>
      <c r="F2967">
        <v>0.48927489351221398</v>
      </c>
    </row>
    <row r="2968" spans="1:6">
      <c r="A2968">
        <v>3058.3470011918953</v>
      </c>
      <c r="B2968">
        <v>8</v>
      </c>
      <c r="C2968">
        <v>-0.96225583553314209</v>
      </c>
      <c r="D2968">
        <v>3.1326463222503662</v>
      </c>
      <c r="E2968">
        <v>7.6994826783512993E-2</v>
      </c>
      <c r="F2968">
        <v>0.48954214184065103</v>
      </c>
    </row>
    <row r="2969" spans="1:6">
      <c r="A2969">
        <v>3059.3530469828438</v>
      </c>
      <c r="B2969">
        <v>8</v>
      </c>
      <c r="C2969">
        <v>-0.96206802129745483</v>
      </c>
      <c r="D2969">
        <v>3.1323385238647461</v>
      </c>
      <c r="E2969">
        <v>7.6994826783512993E-2</v>
      </c>
      <c r="F2969">
        <v>0.48981100043326598</v>
      </c>
    </row>
    <row r="2970" spans="1:6">
      <c r="A2970">
        <v>3060.3571052272337</v>
      </c>
      <c r="B2970">
        <v>8</v>
      </c>
      <c r="C2970">
        <v>0.48122596740722656</v>
      </c>
      <c r="D2970">
        <v>3.3530137538909912</v>
      </c>
      <c r="E2970">
        <v>7.7024500315758138E-2</v>
      </c>
      <c r="F2970">
        <v>0.49001798621137294</v>
      </c>
    </row>
    <row r="2971" spans="1:6">
      <c r="A2971">
        <v>3061.3622432833808</v>
      </c>
      <c r="B2971">
        <v>8</v>
      </c>
      <c r="C2971">
        <v>0.48122596740722656</v>
      </c>
      <c r="D2971">
        <v>3.3557837009429932</v>
      </c>
      <c r="E2971">
        <v>7.715885410156309E-2</v>
      </c>
      <c r="F2971">
        <v>0.49001798621137294</v>
      </c>
    </row>
    <row r="2972" spans="1:6">
      <c r="A2972">
        <v>3062.3632029877326</v>
      </c>
      <c r="B2972">
        <v>8</v>
      </c>
      <c r="C2972">
        <v>0.48122596740722656</v>
      </c>
      <c r="D2972">
        <v>3.3570148944854736</v>
      </c>
      <c r="E2972">
        <v>7.729265072585001E-2</v>
      </c>
      <c r="F2972">
        <v>0.49001798621137294</v>
      </c>
    </row>
    <row r="2973" spans="1:6">
      <c r="A2973">
        <v>3063.3662464785457</v>
      </c>
      <c r="B2973">
        <v>8</v>
      </c>
      <c r="C2973">
        <v>0.48122596740722656</v>
      </c>
      <c r="D2973">
        <v>3.3579380512237549</v>
      </c>
      <c r="E2973">
        <v>7.7426727190148981E-2</v>
      </c>
      <c r="F2973">
        <v>0.49001798621137294</v>
      </c>
    </row>
    <row r="2974" spans="1:6">
      <c r="A2974">
        <v>3064.3727927170103</v>
      </c>
      <c r="B2974">
        <v>8</v>
      </c>
      <c r="C2974">
        <v>0.48103812336921692</v>
      </c>
      <c r="D2974">
        <v>3.3588614463806152</v>
      </c>
      <c r="E2974">
        <v>7.7561266822089081E-2</v>
      </c>
      <c r="F2974">
        <v>0.49001798621137294</v>
      </c>
    </row>
    <row r="2975" spans="1:6">
      <c r="A2975">
        <v>3065.3753546233302</v>
      </c>
      <c r="B2975">
        <v>8</v>
      </c>
      <c r="C2975">
        <v>0.48122596740722656</v>
      </c>
      <c r="D2975">
        <v>3.3600926399230957</v>
      </c>
      <c r="E2975">
        <v>7.7695276429974092E-2</v>
      </c>
      <c r="F2975">
        <v>0.49001798621137294</v>
      </c>
    </row>
    <row r="2976" spans="1:6">
      <c r="A2976">
        <v>3066.3764071029509</v>
      </c>
      <c r="B2976">
        <v>8</v>
      </c>
      <c r="C2976">
        <v>0.48122596740722656</v>
      </c>
      <c r="D2976">
        <v>3.361015796661377</v>
      </c>
      <c r="E2976">
        <v>7.7829085786260022E-2</v>
      </c>
      <c r="F2976">
        <v>0.49001798621137294</v>
      </c>
    </row>
    <row r="2977" spans="1:6">
      <c r="A2977">
        <v>3067.3765968880471</v>
      </c>
      <c r="B2977">
        <v>8</v>
      </c>
      <c r="C2977">
        <v>0.48122596740722656</v>
      </c>
      <c r="D2977">
        <v>3.3619391918182373</v>
      </c>
      <c r="E2977">
        <v>7.7962786659035999E-2</v>
      </c>
      <c r="F2977">
        <v>0.49001798621137294</v>
      </c>
    </row>
    <row r="2978" spans="1:6">
      <c r="A2978">
        <v>3068.3814978090631</v>
      </c>
      <c r="B2978">
        <v>8</v>
      </c>
      <c r="C2978">
        <v>1.9058819452766329E-4</v>
      </c>
      <c r="D2978">
        <v>3.2886886596679688</v>
      </c>
      <c r="E2978">
        <v>7.8061191575409028E-2</v>
      </c>
      <c r="F2978">
        <v>0.49001798621137294</v>
      </c>
    </row>
    <row r="2979" spans="1:6">
      <c r="A2979">
        <v>3069.3865519440096</v>
      </c>
      <c r="B2979">
        <v>8</v>
      </c>
      <c r="C2979">
        <v>1.9058819452766329E-4</v>
      </c>
      <c r="D2979">
        <v>3.2886886596679688</v>
      </c>
      <c r="E2979">
        <v>7.8061245862260042E-2</v>
      </c>
      <c r="F2979">
        <v>0.49001798621137294</v>
      </c>
    </row>
    <row r="2980" spans="1:6">
      <c r="A2980">
        <v>3070.3905670729237</v>
      </c>
      <c r="B2980">
        <v>8</v>
      </c>
      <c r="C2980">
        <v>1.9058819452766329E-4</v>
      </c>
      <c r="D2980">
        <v>3.2886886596679688</v>
      </c>
      <c r="E2980">
        <v>7.8061302994805182E-2</v>
      </c>
      <c r="F2980">
        <v>0.49001798621137294</v>
      </c>
    </row>
    <row r="2981" spans="1:6">
      <c r="A2981">
        <v>3071.390625201826</v>
      </c>
      <c r="B2981">
        <v>8</v>
      </c>
      <c r="C2981">
        <v>1.9058819452766329E-4</v>
      </c>
      <c r="D2981">
        <v>3.2886886596679688</v>
      </c>
      <c r="E2981">
        <v>7.8061359912912076E-2</v>
      </c>
      <c r="F2981">
        <v>0.49001798621137294</v>
      </c>
    </row>
    <row r="2982" spans="1:6">
      <c r="A2982">
        <v>3072.3977446451745</v>
      </c>
      <c r="B2982">
        <v>8</v>
      </c>
      <c r="C2982">
        <v>1.9058819452766329E-4</v>
      </c>
      <c r="D2982">
        <v>3.2889964580535889</v>
      </c>
      <c r="E2982">
        <v>7.8061412218604076E-2</v>
      </c>
      <c r="F2982">
        <v>0.49001798621137294</v>
      </c>
    </row>
    <row r="2983" spans="1:6">
      <c r="A2983">
        <v>3073.4077570601239</v>
      </c>
      <c r="B2983">
        <v>8</v>
      </c>
      <c r="C2983">
        <v>1.9058819452766329E-4</v>
      </c>
      <c r="D2983">
        <v>3.2889964580535889</v>
      </c>
      <c r="E2983">
        <v>7.8061466189150996E-2</v>
      </c>
      <c r="F2983">
        <v>0.49001798621137294</v>
      </c>
    </row>
    <row r="2984" spans="1:6">
      <c r="A2984">
        <v>3074.4108452062546</v>
      </c>
      <c r="B2984">
        <v>8</v>
      </c>
      <c r="C2984">
        <v>1.9058819452766329E-4</v>
      </c>
      <c r="D2984">
        <v>3.289304256439209</v>
      </c>
      <c r="E2984">
        <v>7.806151900418512E-2</v>
      </c>
      <c r="F2984">
        <v>0.49001798621137294</v>
      </c>
    </row>
    <row r="2985" spans="1:6">
      <c r="A2985">
        <v>3075.4110727173938</v>
      </c>
      <c r="B2985">
        <v>8</v>
      </c>
      <c r="C2985">
        <v>2.7571220471145352E-6</v>
      </c>
      <c r="D2985">
        <v>3.28961181640625</v>
      </c>
      <c r="E2985">
        <v>7.8061569529957131E-2</v>
      </c>
      <c r="F2985">
        <v>0.49001798621137294</v>
      </c>
    </row>
    <row r="2986" spans="1:6">
      <c r="A2986">
        <v>3076.4119076948264</v>
      </c>
      <c r="B2986">
        <v>8</v>
      </c>
      <c r="C2986">
        <v>1.9058819452766329E-4</v>
      </c>
      <c r="D2986">
        <v>3.2899196147918701</v>
      </c>
      <c r="E2986">
        <v>7.8061620126694153E-2</v>
      </c>
      <c r="F2986">
        <v>0.49001798621137294</v>
      </c>
    </row>
    <row r="2987" spans="1:6">
      <c r="A2987">
        <v>3077.4159543904289</v>
      </c>
      <c r="B2987">
        <v>8</v>
      </c>
      <c r="C2987">
        <v>3.7841926678083837E-4</v>
      </c>
      <c r="D2987">
        <v>3.28961181640625</v>
      </c>
      <c r="E2987">
        <v>7.8061668209904012E-2</v>
      </c>
      <c r="F2987">
        <v>0.49001798621137294</v>
      </c>
    </row>
    <row r="2988" spans="1:6">
      <c r="A2988">
        <v>3078.4230053109641</v>
      </c>
      <c r="B2988">
        <v>8</v>
      </c>
      <c r="C2988">
        <v>1.9058819452766329E-4</v>
      </c>
      <c r="D2988">
        <v>3.2902274131774902</v>
      </c>
      <c r="E2988">
        <v>7.8061713791501175E-2</v>
      </c>
      <c r="F2988">
        <v>0.49001798621137294</v>
      </c>
    </row>
    <row r="2989" spans="1:6">
      <c r="A2989">
        <v>3079.4270531614457</v>
      </c>
      <c r="B2989">
        <v>8</v>
      </c>
      <c r="C2989">
        <v>3.7841926678083837E-4</v>
      </c>
      <c r="D2989">
        <v>3.2902274131774902</v>
      </c>
      <c r="E2989">
        <v>7.8061776091820079E-2</v>
      </c>
      <c r="F2989">
        <v>0.49001798621137294</v>
      </c>
    </row>
    <row r="2990" spans="1:6">
      <c r="A2990">
        <v>3080.4291080759367</v>
      </c>
      <c r="B2990">
        <v>8</v>
      </c>
      <c r="C2990">
        <v>1.9058819452766329E-4</v>
      </c>
      <c r="D2990">
        <v>3.2902274131774902</v>
      </c>
      <c r="E2990">
        <v>7.806183513961118E-2</v>
      </c>
      <c r="F2990">
        <v>0.49001798621137294</v>
      </c>
    </row>
    <row r="2991" spans="1:6">
      <c r="A2991">
        <v>3081.4331216650116</v>
      </c>
      <c r="B2991">
        <v>8</v>
      </c>
      <c r="C2991">
        <v>1.9058819452766329E-4</v>
      </c>
      <c r="D2991">
        <v>3.2905352115631104</v>
      </c>
      <c r="E2991">
        <v>7.806189507018102E-2</v>
      </c>
      <c r="F2991">
        <v>0.49001798621137294</v>
      </c>
    </row>
    <row r="2992" spans="1:6">
      <c r="A2992">
        <v>3082.4381996674547</v>
      </c>
      <c r="B2992">
        <v>8</v>
      </c>
      <c r="C2992">
        <v>1.9058819452766329E-4</v>
      </c>
      <c r="D2992">
        <v>3.2905352115631104</v>
      </c>
      <c r="E2992">
        <v>7.8061951990052059E-2</v>
      </c>
      <c r="F2992">
        <v>0.49001798621137294</v>
      </c>
    </row>
    <row r="2993" spans="1:6">
      <c r="A2993">
        <v>3083.4473551622723</v>
      </c>
      <c r="B2993">
        <v>8</v>
      </c>
      <c r="C2993">
        <v>1.9058819452766329E-4</v>
      </c>
      <c r="D2993">
        <v>3.2905352115631104</v>
      </c>
      <c r="E2993">
        <v>7.8062010382675018E-2</v>
      </c>
      <c r="F2993">
        <v>0.49001798621137294</v>
      </c>
    </row>
    <row r="2994" spans="1:6">
      <c r="A2994">
        <v>3084.4543148473767</v>
      </c>
      <c r="B2994">
        <v>8</v>
      </c>
      <c r="C2994">
        <v>-0.48084479570388794</v>
      </c>
      <c r="D2994">
        <v>3.2169768810272217</v>
      </c>
      <c r="E2994">
        <v>7.8062051278836142E-2</v>
      </c>
      <c r="F2994">
        <v>0.49006472412092694</v>
      </c>
    </row>
    <row r="2995" spans="1:6">
      <c r="A2995">
        <v>3085.4553700217139</v>
      </c>
      <c r="B2995">
        <v>8</v>
      </c>
      <c r="C2995">
        <v>-0.48084479570388794</v>
      </c>
      <c r="D2995">
        <v>3.2160534858703613</v>
      </c>
      <c r="E2995">
        <v>7.8062051278836142E-2</v>
      </c>
      <c r="F2995">
        <v>0.49019840616579402</v>
      </c>
    </row>
    <row r="2996" spans="1:6">
      <c r="A2996">
        <v>3086.4634911300136</v>
      </c>
      <c r="B2996">
        <v>8</v>
      </c>
      <c r="C2996">
        <v>-0.48084479570388794</v>
      </c>
      <c r="D2996">
        <v>3.2157456874847412</v>
      </c>
      <c r="E2996">
        <v>7.8062051278836142E-2</v>
      </c>
      <c r="F2996">
        <v>0.490333029589747</v>
      </c>
    </row>
    <row r="2997" spans="1:6">
      <c r="A2997">
        <v>3087.4654544241121</v>
      </c>
      <c r="B2997">
        <v>8</v>
      </c>
      <c r="C2997">
        <v>-0.4806569516658783</v>
      </c>
      <c r="D2997">
        <v>3.2154378890991211</v>
      </c>
      <c r="E2997">
        <v>7.8062051278836142E-2</v>
      </c>
      <c r="F2997">
        <v>0.49046683314704298</v>
      </c>
    </row>
    <row r="2998" spans="1:6">
      <c r="A2998">
        <v>3088.4655044688643</v>
      </c>
      <c r="B2998">
        <v>8</v>
      </c>
      <c r="C2998">
        <v>-0.4806569516658783</v>
      </c>
      <c r="D2998">
        <v>3.2151303291320801</v>
      </c>
      <c r="E2998">
        <v>7.8062051278836142E-2</v>
      </c>
      <c r="F2998">
        <v>0.49060038622883395</v>
      </c>
    </row>
    <row r="2999" spans="1:6">
      <c r="A2999">
        <v>3089.4705628383681</v>
      </c>
      <c r="B2999">
        <v>8</v>
      </c>
      <c r="C2999">
        <v>-0.48084479570388794</v>
      </c>
      <c r="D2999">
        <v>3.21482253074646</v>
      </c>
      <c r="E2999">
        <v>7.8062051278836142E-2</v>
      </c>
      <c r="F2999">
        <v>0.49073460962632698</v>
      </c>
    </row>
    <row r="3000" spans="1:6">
      <c r="A3000">
        <v>3090.4746507246518</v>
      </c>
      <c r="B3000">
        <v>8</v>
      </c>
      <c r="C3000">
        <v>-0.4806569516658783</v>
      </c>
      <c r="D3000">
        <v>3.2145147323608398</v>
      </c>
      <c r="E3000">
        <v>7.8062051278836142E-2</v>
      </c>
      <c r="F3000">
        <v>0.49086869933620803</v>
      </c>
    </row>
    <row r="3001" spans="1:6">
      <c r="A3001">
        <v>3091.4776541796637</v>
      </c>
      <c r="B3001">
        <v>8</v>
      </c>
      <c r="C3001">
        <v>-0.4806569516658783</v>
      </c>
      <c r="D3001">
        <v>3.2142069339752197</v>
      </c>
      <c r="E3001">
        <v>7.8062051278836142E-2</v>
      </c>
      <c r="F3001">
        <v>0.49100263337730299</v>
      </c>
    </row>
    <row r="3002" spans="1:6">
      <c r="A3002">
        <v>3092.4838655032499</v>
      </c>
      <c r="B3002">
        <v>8</v>
      </c>
      <c r="C3002">
        <v>-0.4806569516658783</v>
      </c>
      <c r="D3002">
        <v>3.2142069339752197</v>
      </c>
      <c r="E3002">
        <v>7.8062051278836142E-2</v>
      </c>
      <c r="F3002">
        <v>0.49113700254350701</v>
      </c>
    </row>
    <row r="3003" spans="1:6">
      <c r="A3003">
        <v>3093.4877578300438</v>
      </c>
      <c r="B3003">
        <v>8</v>
      </c>
      <c r="C3003">
        <v>-0.48084479570388794</v>
      </c>
      <c r="D3003">
        <v>3.2135913372039795</v>
      </c>
      <c r="E3003">
        <v>7.8062051278836142E-2</v>
      </c>
      <c r="F3003">
        <v>0.49127106786044794</v>
      </c>
    </row>
    <row r="3004" spans="1:6">
      <c r="A3004">
        <v>3094.4959066554338</v>
      </c>
      <c r="B3004">
        <v>8</v>
      </c>
      <c r="C3004">
        <v>-0.48084479570388794</v>
      </c>
      <c r="D3004">
        <v>3.2135913372039795</v>
      </c>
      <c r="E3004">
        <v>7.8062051278836142E-2</v>
      </c>
      <c r="F3004">
        <v>0.49140569232658904</v>
      </c>
    </row>
    <row r="3005" spans="1:6">
      <c r="A3005">
        <v>3095.501853896717</v>
      </c>
      <c r="B3005">
        <v>8</v>
      </c>
      <c r="C3005">
        <v>-0.48084479570388794</v>
      </c>
      <c r="D3005">
        <v>3.2132835388183594</v>
      </c>
      <c r="E3005">
        <v>7.8062051278836142E-2</v>
      </c>
      <c r="F3005">
        <v>0.49154002886905901</v>
      </c>
    </row>
    <row r="3006" spans="1:6">
      <c r="A3006">
        <v>3096.5039038067353</v>
      </c>
      <c r="B3006">
        <v>8</v>
      </c>
      <c r="C3006">
        <v>-0.4806569516658783</v>
      </c>
      <c r="D3006">
        <v>3.2132835388183594</v>
      </c>
      <c r="E3006">
        <v>7.8062051278836142E-2</v>
      </c>
      <c r="F3006">
        <v>0.49167384158021799</v>
      </c>
    </row>
    <row r="3007" spans="1:6">
      <c r="A3007">
        <v>3097.507121684258</v>
      </c>
      <c r="B3007">
        <v>8</v>
      </c>
      <c r="C3007">
        <v>-0.48046913743019104</v>
      </c>
      <c r="D3007">
        <v>3.2132835388183594</v>
      </c>
      <c r="E3007">
        <v>7.8062051278836142E-2</v>
      </c>
      <c r="F3007">
        <v>0.49180781155902797</v>
      </c>
    </row>
    <row r="3008" spans="1:6">
      <c r="A3008">
        <v>3098.5130562218746</v>
      </c>
      <c r="B3008">
        <v>8</v>
      </c>
      <c r="C3008">
        <v>-0.48084479570388794</v>
      </c>
      <c r="D3008">
        <v>3.2126679420471191</v>
      </c>
      <c r="E3008">
        <v>7.8062051278836142E-2</v>
      </c>
      <c r="F3008">
        <v>0.49194214717443896</v>
      </c>
    </row>
    <row r="3009" spans="1:6">
      <c r="A3009">
        <v>3099.5190535079091</v>
      </c>
      <c r="B3009">
        <v>8</v>
      </c>
      <c r="C3009">
        <v>-0.48084479570388794</v>
      </c>
      <c r="D3009">
        <v>3.212360143661499</v>
      </c>
      <c r="E3009">
        <v>7.8062051278836142E-2</v>
      </c>
      <c r="F3009">
        <v>0.49207649609683601</v>
      </c>
    </row>
    <row r="3010" spans="1:6">
      <c r="A3010">
        <v>3100.5210868646609</v>
      </c>
      <c r="B3010">
        <v>8</v>
      </c>
      <c r="C3010">
        <v>-0.4806569516658783</v>
      </c>
      <c r="D3010">
        <v>3.212360143661499</v>
      </c>
      <c r="E3010">
        <v>7.8062051278836142E-2</v>
      </c>
      <c r="F3010">
        <v>0.49221030576508895</v>
      </c>
    </row>
    <row r="3011" spans="1:6">
      <c r="A3011">
        <v>3101.5282263259096</v>
      </c>
      <c r="B3011">
        <v>8</v>
      </c>
      <c r="C3011">
        <v>-0.4806569516658783</v>
      </c>
      <c r="D3011">
        <v>3.212360143661499</v>
      </c>
      <c r="E3011">
        <v>7.8062051278836142E-2</v>
      </c>
      <c r="F3011">
        <v>0.49234479651534602</v>
      </c>
    </row>
    <row r="3012" spans="1:6">
      <c r="A3012">
        <v>3102.5382144884024</v>
      </c>
      <c r="B3012">
        <v>8</v>
      </c>
      <c r="C3012">
        <v>-0.48084479570388794</v>
      </c>
      <c r="D3012">
        <v>3.2120523452758789</v>
      </c>
      <c r="E3012">
        <v>7.8062051278836142E-2</v>
      </c>
      <c r="F3012">
        <v>0.49247966859580694</v>
      </c>
    </row>
    <row r="3013" spans="1:6">
      <c r="A3013">
        <v>3103.5382964848022</v>
      </c>
      <c r="B3013">
        <v>8</v>
      </c>
      <c r="C3013">
        <v>-0.48084479570388794</v>
      </c>
      <c r="D3013">
        <v>3.2117447853088379</v>
      </c>
      <c r="E3013">
        <v>7.8062051278836142E-2</v>
      </c>
      <c r="F3013">
        <v>0.49261322222477399</v>
      </c>
    </row>
    <row r="3014" spans="1:6">
      <c r="A3014">
        <v>3104.5403075138947</v>
      </c>
      <c r="B3014">
        <v>8</v>
      </c>
      <c r="C3014">
        <v>-0.4806569516658783</v>
      </c>
      <c r="D3014">
        <v>3.2117447853088379</v>
      </c>
      <c r="E3014">
        <v>7.8062051278836142E-2</v>
      </c>
      <c r="F3014">
        <v>0.49274703767744299</v>
      </c>
    </row>
    <row r="3015" spans="1:6">
      <c r="A3015">
        <v>3105.5404661172615</v>
      </c>
      <c r="B3015">
        <v>8</v>
      </c>
      <c r="C3015">
        <v>-0.48084479570388794</v>
      </c>
      <c r="D3015">
        <v>3.2117447853088379</v>
      </c>
      <c r="E3015">
        <v>7.8062051278836142E-2</v>
      </c>
      <c r="F3015">
        <v>0.49288060263587596</v>
      </c>
    </row>
    <row r="3016" spans="1:6">
      <c r="A3016">
        <v>3106.5444616132345</v>
      </c>
      <c r="B3016">
        <v>8</v>
      </c>
      <c r="C3016">
        <v>-0.48084479570388794</v>
      </c>
      <c r="D3016">
        <v>3.2114369869232178</v>
      </c>
      <c r="E3016">
        <v>7.8062051278836142E-2</v>
      </c>
      <c r="F3016">
        <v>0.49301467910653596</v>
      </c>
    </row>
    <row r="3017" spans="1:6">
      <c r="A3017">
        <v>3107.5464506996286</v>
      </c>
      <c r="B3017">
        <v>8</v>
      </c>
      <c r="C3017">
        <v>-0.48084479570388794</v>
      </c>
      <c r="D3017">
        <v>3.2114369869232178</v>
      </c>
      <c r="E3017">
        <v>7.8062051278836142E-2</v>
      </c>
      <c r="F3017">
        <v>0.49314850027850798</v>
      </c>
    </row>
    <row r="3018" spans="1:6">
      <c r="A3018">
        <v>3108.5566559793497</v>
      </c>
      <c r="B3018">
        <v>8</v>
      </c>
      <c r="C3018">
        <v>-0.96206802129745483</v>
      </c>
      <c r="D3018">
        <v>3.1369552612304688</v>
      </c>
      <c r="E3018">
        <v>7.8062051278836142E-2</v>
      </c>
      <c r="F3018">
        <v>0.49334211327912603</v>
      </c>
    </row>
    <row r="3019" spans="1:6">
      <c r="A3019">
        <v>3109.5645545809848</v>
      </c>
      <c r="B3019">
        <v>8</v>
      </c>
      <c r="C3019">
        <v>-0.96206802129745483</v>
      </c>
      <c r="D3019">
        <v>3.1360318660736084</v>
      </c>
      <c r="E3019">
        <v>7.8062051278836142E-2</v>
      </c>
      <c r="F3019">
        <v>0.49361145991767497</v>
      </c>
    </row>
    <row r="3020" spans="1:6">
      <c r="A3020">
        <v>3110.568615905052</v>
      </c>
      <c r="B3020">
        <v>8</v>
      </c>
      <c r="C3020">
        <v>-0.96206802129745483</v>
      </c>
      <c r="D3020">
        <v>3.1357240676879883</v>
      </c>
      <c r="E3020">
        <v>7.8062051278836142E-2</v>
      </c>
      <c r="F3020">
        <v>0.49387977606478994</v>
      </c>
    </row>
    <row r="3021" spans="1:6">
      <c r="A3021">
        <v>3111.5727931019683</v>
      </c>
      <c r="B3021">
        <v>8</v>
      </c>
      <c r="C3021">
        <v>-0.9618801474571228</v>
      </c>
      <c r="D3021">
        <v>3.135108470916748</v>
      </c>
      <c r="E3021">
        <v>7.8062051278836142E-2</v>
      </c>
      <c r="F3021">
        <v>0.49414812614951498</v>
      </c>
    </row>
    <row r="3022" spans="1:6">
      <c r="A3022">
        <v>3112.5826773253602</v>
      </c>
      <c r="B3022">
        <v>8</v>
      </c>
      <c r="C3022">
        <v>-0.96206802129745483</v>
      </c>
      <c r="D3022">
        <v>3.1344928741455078</v>
      </c>
      <c r="E3022">
        <v>7.8062051278836142E-2</v>
      </c>
      <c r="F3022">
        <v>0.49441799853667801</v>
      </c>
    </row>
    <row r="3023" spans="1:6">
      <c r="A3023">
        <v>3113.5858393837398</v>
      </c>
      <c r="B3023">
        <v>8</v>
      </c>
      <c r="C3023">
        <v>-0.9618801474571228</v>
      </c>
      <c r="D3023">
        <v>3.1341853141784668</v>
      </c>
      <c r="E3023">
        <v>7.8062051278836142E-2</v>
      </c>
      <c r="F3023">
        <v>0.49468607885913496</v>
      </c>
    </row>
    <row r="3024" spans="1:6">
      <c r="A3024">
        <v>3114.593851933424</v>
      </c>
      <c r="B3024">
        <v>8</v>
      </c>
      <c r="C3024">
        <v>-0.96206802129745483</v>
      </c>
      <c r="D3024">
        <v>3.1335697174072266</v>
      </c>
      <c r="E3024">
        <v>7.8062051278836142E-2</v>
      </c>
      <c r="F3024">
        <v>0.49495545291599996</v>
      </c>
    </row>
    <row r="3025" spans="1:6">
      <c r="A3025">
        <v>3115.5960069374187</v>
      </c>
      <c r="B3025">
        <v>8</v>
      </c>
      <c r="C3025">
        <v>-0.96206802129745483</v>
      </c>
      <c r="D3025">
        <v>3.1332619190216064</v>
      </c>
      <c r="E3025">
        <v>7.8062051278836142E-2</v>
      </c>
      <c r="F3025">
        <v>0.49522326184916199</v>
      </c>
    </row>
    <row r="3026" spans="1:6">
      <c r="A3026">
        <v>3116.6021420389989</v>
      </c>
      <c r="B3026">
        <v>8</v>
      </c>
      <c r="C3026">
        <v>-0.9618801474571228</v>
      </c>
      <c r="D3026">
        <v>3.1329541206359863</v>
      </c>
      <c r="E3026">
        <v>7.8062051278836142E-2</v>
      </c>
      <c r="F3026">
        <v>0.49549213641414003</v>
      </c>
    </row>
    <row r="3027" spans="1:6">
      <c r="A3027">
        <v>3117.6069671229689</v>
      </c>
      <c r="B3027">
        <v>8</v>
      </c>
      <c r="C3027">
        <v>-0.9618801474571228</v>
      </c>
      <c r="D3027">
        <v>3.1323385238647461</v>
      </c>
      <c r="E3027">
        <v>7.8062051278836142E-2</v>
      </c>
      <c r="F3027">
        <v>0.49576066266206797</v>
      </c>
    </row>
    <row r="3028" spans="1:6">
      <c r="A3028">
        <v>3118.6120243375944</v>
      </c>
      <c r="B3028">
        <v>8</v>
      </c>
      <c r="C3028">
        <v>-0.9618801474571228</v>
      </c>
      <c r="D3028">
        <v>3.132030725479126</v>
      </c>
      <c r="E3028">
        <v>7.8062051278836142E-2</v>
      </c>
      <c r="F3028">
        <v>0.49602925102389295</v>
      </c>
    </row>
    <row r="3029" spans="1:6">
      <c r="A3029">
        <v>3119.6181513550209</v>
      </c>
      <c r="B3029">
        <v>8</v>
      </c>
      <c r="C3029">
        <v>-0.96225583553314209</v>
      </c>
      <c r="D3029">
        <v>3.1314151287078857</v>
      </c>
      <c r="E3029">
        <v>7.8062051278836142E-2</v>
      </c>
      <c r="F3029">
        <v>0.49629543495923401</v>
      </c>
    </row>
    <row r="3030" spans="1:6">
      <c r="A3030">
        <v>3120.6201381316587</v>
      </c>
      <c r="B3030">
        <v>8</v>
      </c>
      <c r="C3030">
        <v>0.48122596740722656</v>
      </c>
      <c r="D3030">
        <v>3.3533215522766113</v>
      </c>
      <c r="E3030">
        <v>7.812702021807616E-2</v>
      </c>
      <c r="F3030">
        <v>0.49643400836678497</v>
      </c>
    </row>
    <row r="3031" spans="1:6">
      <c r="A3031">
        <v>3121.6222931356533</v>
      </c>
      <c r="B3031">
        <v>8</v>
      </c>
      <c r="C3031">
        <v>0.48122596740722656</v>
      </c>
      <c r="D3031">
        <v>3.3551681041717529</v>
      </c>
      <c r="E3031">
        <v>7.8260983313123145E-2</v>
      </c>
      <c r="F3031">
        <v>0.49643400836678497</v>
      </c>
    </row>
    <row r="3032" spans="1:6">
      <c r="A3032">
        <v>3122.627142472079</v>
      </c>
      <c r="B3032">
        <v>8</v>
      </c>
      <c r="C3032">
        <v>0.48122596740722656</v>
      </c>
      <c r="D3032">
        <v>3.3567070960998535</v>
      </c>
      <c r="E3032">
        <v>7.8393994165315117E-2</v>
      </c>
      <c r="F3032">
        <v>0.49643400836678497</v>
      </c>
    </row>
    <row r="3033" spans="1:6">
      <c r="A3033">
        <v>3123.6342623003875</v>
      </c>
      <c r="B3033">
        <v>8</v>
      </c>
      <c r="C3033">
        <v>0.48141378164291382</v>
      </c>
      <c r="D3033">
        <v>3.3579380512237549</v>
      </c>
      <c r="E3033">
        <v>7.8529930767629041E-2</v>
      </c>
      <c r="F3033">
        <v>0.49643400836678497</v>
      </c>
    </row>
    <row r="3034" spans="1:6">
      <c r="A3034">
        <v>3124.6415942414496</v>
      </c>
      <c r="B3034">
        <v>8</v>
      </c>
      <c r="C3034">
        <v>0.48122596740722656</v>
      </c>
      <c r="D3034">
        <v>3.3588614463806152</v>
      </c>
      <c r="E3034">
        <v>7.8664585508220197E-2</v>
      </c>
      <c r="F3034">
        <v>0.49643400836678497</v>
      </c>
    </row>
    <row r="3035" spans="1:6">
      <c r="A3035">
        <v>3125.6513699062261</v>
      </c>
      <c r="B3035">
        <v>8</v>
      </c>
      <c r="C3035">
        <v>0.48122596740722656</v>
      </c>
      <c r="D3035">
        <v>3.3597848415374756</v>
      </c>
      <c r="E3035">
        <v>7.8799563066815015E-2</v>
      </c>
      <c r="F3035">
        <v>0.49643400836678497</v>
      </c>
    </row>
    <row r="3036" spans="1:6">
      <c r="A3036">
        <v>3126.6564228862944</v>
      </c>
      <c r="B3036">
        <v>8</v>
      </c>
      <c r="C3036">
        <v>0.48122596740722656</v>
      </c>
      <c r="D3036">
        <v>3.3604004383087158</v>
      </c>
      <c r="E3036">
        <v>7.8933912932046102E-2</v>
      </c>
      <c r="F3036">
        <v>0.49643400836678497</v>
      </c>
    </row>
    <row r="3037" spans="1:6">
      <c r="A3037">
        <v>3127.6634711121123</v>
      </c>
      <c r="B3037">
        <v>8</v>
      </c>
      <c r="C3037">
        <v>0.48122596740722656</v>
      </c>
      <c r="D3037">
        <v>3.3613235950469971</v>
      </c>
      <c r="E3037">
        <v>7.9068527872896199E-2</v>
      </c>
      <c r="F3037">
        <v>0.49643400836678497</v>
      </c>
    </row>
    <row r="3038" spans="1:6">
      <c r="A3038">
        <v>3128.6695053542717</v>
      </c>
      <c r="B3038">
        <v>8</v>
      </c>
      <c r="C3038">
        <v>-0.48084479570388794</v>
      </c>
      <c r="D3038">
        <v>3.2142069339752197</v>
      </c>
      <c r="E3038">
        <v>7.9128148183438052E-2</v>
      </c>
      <c r="F3038">
        <v>0.49650745468171498</v>
      </c>
    </row>
    <row r="3039" spans="1:6">
      <c r="A3039">
        <v>3129.673560134026</v>
      </c>
      <c r="B3039">
        <v>8</v>
      </c>
      <c r="C3039">
        <v>-0.4806569516658783</v>
      </c>
      <c r="D3039">
        <v>3.2135913372039795</v>
      </c>
      <c r="E3039">
        <v>7.9128148183438052E-2</v>
      </c>
      <c r="F3039">
        <v>0.49664155017660494</v>
      </c>
    </row>
    <row r="3040" spans="1:6">
      <c r="A3040">
        <v>3130.682614769421</v>
      </c>
      <c r="B3040">
        <v>8</v>
      </c>
      <c r="C3040">
        <v>-0.48084479570388794</v>
      </c>
      <c r="D3040">
        <v>3.2129757404327393</v>
      </c>
      <c r="E3040">
        <v>7.9128148183438052E-2</v>
      </c>
      <c r="F3040">
        <v>0.49677630781686799</v>
      </c>
    </row>
    <row r="3041" spans="1:6">
      <c r="A3041">
        <v>3131.6876615901365</v>
      </c>
      <c r="B3041">
        <v>8</v>
      </c>
      <c r="C3041">
        <v>-0.4806569516658783</v>
      </c>
      <c r="D3041">
        <v>3.2126679420471191</v>
      </c>
      <c r="E3041">
        <v>7.9128148183438052E-2</v>
      </c>
      <c r="F3041">
        <v>0.49691053161115295</v>
      </c>
    </row>
    <row r="3042" spans="1:6">
      <c r="A3042">
        <v>3132.6892472388408</v>
      </c>
      <c r="B3042">
        <v>8</v>
      </c>
      <c r="C3042">
        <v>-0.48084479570388794</v>
      </c>
      <c r="D3042">
        <v>3.212360143661499</v>
      </c>
      <c r="E3042">
        <v>7.9128148183438052E-2</v>
      </c>
      <c r="F3042">
        <v>0.49704429350026003</v>
      </c>
    </row>
    <row r="3043" spans="1:6">
      <c r="A3043">
        <v>3133.6957684549288</v>
      </c>
      <c r="B3043">
        <v>8</v>
      </c>
      <c r="C3043">
        <v>-0.4806569516658783</v>
      </c>
      <c r="D3043">
        <v>3.2120523452758789</v>
      </c>
      <c r="E3043">
        <v>7.9128148183438052E-2</v>
      </c>
      <c r="F3043">
        <v>0.49717871099779198</v>
      </c>
    </row>
    <row r="3044" spans="1:6">
      <c r="A3044">
        <v>3134.7048188557683</v>
      </c>
      <c r="B3044">
        <v>8</v>
      </c>
      <c r="C3044">
        <v>-0.48084479570388794</v>
      </c>
      <c r="D3044">
        <v>3.2117447853088379</v>
      </c>
      <c r="E3044">
        <v>7.9128148183438052E-2</v>
      </c>
      <c r="F3044">
        <v>0.49731346656221598</v>
      </c>
    </row>
    <row r="3045" spans="1:6">
      <c r="A3045">
        <v>3135.7128264009762</v>
      </c>
      <c r="B3045">
        <v>8</v>
      </c>
      <c r="C3045">
        <v>-0.4806569516658783</v>
      </c>
      <c r="D3045">
        <v>3.2117447853088379</v>
      </c>
      <c r="E3045">
        <v>7.9128148183438052E-2</v>
      </c>
      <c r="F3045">
        <v>0.49744808191881895</v>
      </c>
    </row>
    <row r="3046" spans="1:6">
      <c r="A3046">
        <v>3136.7129137868114</v>
      </c>
      <c r="B3046">
        <v>8</v>
      </c>
      <c r="C3046">
        <v>-0.4806569516658783</v>
      </c>
      <c r="D3046">
        <v>3.2117447853088379</v>
      </c>
      <c r="E3046">
        <v>7.9128148183438052E-2</v>
      </c>
      <c r="F3046">
        <v>0.49758164224870594</v>
      </c>
    </row>
    <row r="3047" spans="1:6">
      <c r="A3047">
        <v>3137.7139628017967</v>
      </c>
      <c r="B3047">
        <v>8</v>
      </c>
      <c r="C3047">
        <v>-0.48084479570388794</v>
      </c>
      <c r="D3047">
        <v>3.2117447853088379</v>
      </c>
      <c r="E3047">
        <v>7.9128148183438052E-2</v>
      </c>
      <c r="F3047">
        <v>0.49771533667414702</v>
      </c>
    </row>
    <row r="3048" spans="1:6">
      <c r="A3048">
        <v>3138.7190046180376</v>
      </c>
      <c r="B3048">
        <v>8</v>
      </c>
      <c r="C3048">
        <v>-0.48084479570388794</v>
      </c>
      <c r="D3048">
        <v>3.2111291885375977</v>
      </c>
      <c r="E3048">
        <v>7.9128148183438052E-2</v>
      </c>
      <c r="F3048">
        <v>0.49784956366746402</v>
      </c>
    </row>
    <row r="3049" spans="1:6">
      <c r="A3049">
        <v>3139.728062718068</v>
      </c>
      <c r="B3049">
        <v>8</v>
      </c>
      <c r="C3049">
        <v>-0.48084479570388794</v>
      </c>
      <c r="D3049">
        <v>3.2108213901519775</v>
      </c>
      <c r="E3049">
        <v>7.9128148183438052E-2</v>
      </c>
      <c r="F3049">
        <v>0.49798433499628902</v>
      </c>
    </row>
    <row r="3050" spans="1:6">
      <c r="A3050">
        <v>3140.7321917950312</v>
      </c>
      <c r="B3050">
        <v>8</v>
      </c>
      <c r="C3050">
        <v>-0.48084479570388794</v>
      </c>
      <c r="D3050">
        <v>3.2111291885375977</v>
      </c>
      <c r="E3050">
        <v>7.9128148183438052E-2</v>
      </c>
      <c r="F3050">
        <v>0.49811845011420697</v>
      </c>
    </row>
    <row r="3051" spans="1:6">
      <c r="A3051">
        <v>3141.7371585441424</v>
      </c>
      <c r="B3051">
        <v>8</v>
      </c>
      <c r="C3051">
        <v>-0.48084479570388794</v>
      </c>
      <c r="D3051">
        <v>3.2108213901519775</v>
      </c>
      <c r="E3051">
        <v>7.9128148183438052E-2</v>
      </c>
      <c r="F3051">
        <v>0.49825267519648797</v>
      </c>
    </row>
    <row r="3052" spans="1:6">
      <c r="A3052">
        <v>3142.7452134393861</v>
      </c>
      <c r="B3052">
        <v>8</v>
      </c>
      <c r="C3052">
        <v>-0.4810326099395752</v>
      </c>
      <c r="D3052">
        <v>3.2108213901519775</v>
      </c>
      <c r="E3052">
        <v>7.9128148183438052E-2</v>
      </c>
      <c r="F3052">
        <v>0.49838731932988301</v>
      </c>
    </row>
    <row r="3053" spans="1:6">
      <c r="A3053">
        <v>3143.7472879868183</v>
      </c>
      <c r="B3053">
        <v>8</v>
      </c>
      <c r="C3053">
        <v>-0.48084479570388794</v>
      </c>
      <c r="D3053">
        <v>3.2105135917663574</v>
      </c>
      <c r="E3053">
        <v>7.9128148183438052E-2</v>
      </c>
      <c r="F3053">
        <v>0.49852116286677994</v>
      </c>
    </row>
    <row r="3054" spans="1:6">
      <c r="A3054">
        <v>3144.7473176287094</v>
      </c>
      <c r="B3054">
        <v>8</v>
      </c>
      <c r="C3054">
        <v>-0.48084479570388794</v>
      </c>
      <c r="D3054">
        <v>3.2102057933807373</v>
      </c>
      <c r="E3054">
        <v>7.9128148183438052E-2</v>
      </c>
      <c r="F3054">
        <v>0.49865472419911594</v>
      </c>
    </row>
    <row r="3055" spans="1:6">
      <c r="A3055">
        <v>3145.7503688187153</v>
      </c>
      <c r="B3055">
        <v>8</v>
      </c>
      <c r="C3055">
        <v>-0.48084479570388794</v>
      </c>
      <c r="D3055">
        <v>3.2102057933807373</v>
      </c>
      <c r="E3055">
        <v>7.9128148183438052E-2</v>
      </c>
      <c r="F3055">
        <v>0.49878868688556499</v>
      </c>
    </row>
    <row r="3056" spans="1:6">
      <c r="A3056">
        <v>3146.7585418965637</v>
      </c>
      <c r="B3056">
        <v>8</v>
      </c>
      <c r="C3056">
        <v>-0.4810326099395752</v>
      </c>
      <c r="D3056">
        <v>3.2098979949951172</v>
      </c>
      <c r="E3056">
        <v>7.9128148183438052E-2</v>
      </c>
      <c r="F3056">
        <v>0.49892334331537902</v>
      </c>
    </row>
    <row r="3057" spans="1:6">
      <c r="A3057">
        <v>3147.7614737490867</v>
      </c>
      <c r="B3057">
        <v>8</v>
      </c>
      <c r="C3057">
        <v>-0.4806569516658783</v>
      </c>
      <c r="D3057">
        <v>3.2098979949951172</v>
      </c>
      <c r="E3057">
        <v>7.9128148183438052E-2</v>
      </c>
      <c r="F3057">
        <v>0.49905729107516494</v>
      </c>
    </row>
    <row r="3058" spans="1:6">
      <c r="A3058">
        <v>3148.7675072213251</v>
      </c>
      <c r="B3058">
        <v>8</v>
      </c>
      <c r="C3058">
        <v>-0.4810326099395752</v>
      </c>
      <c r="D3058">
        <v>3.2098979949951172</v>
      </c>
      <c r="E3058">
        <v>7.9128148183438052E-2</v>
      </c>
      <c r="F3058">
        <v>0.49919165037356095</v>
      </c>
    </row>
    <row r="3059" spans="1:6">
      <c r="A3059">
        <v>3149.7775692960658</v>
      </c>
      <c r="B3059">
        <v>8</v>
      </c>
      <c r="C3059">
        <v>-0.4806569516658783</v>
      </c>
      <c r="D3059">
        <v>3.2098979949951172</v>
      </c>
      <c r="E3059">
        <v>7.9128148183438052E-2</v>
      </c>
      <c r="F3059">
        <v>0.49932654848946001</v>
      </c>
    </row>
    <row r="3060" spans="1:6">
      <c r="A3060">
        <v>3150.7846152121247</v>
      </c>
      <c r="B3060">
        <v>8</v>
      </c>
      <c r="C3060">
        <v>-0.4806569516658783</v>
      </c>
      <c r="D3060">
        <v>3.2098979949951172</v>
      </c>
      <c r="E3060">
        <v>7.9128148183438052E-2</v>
      </c>
      <c r="F3060">
        <v>0.49946103935627995</v>
      </c>
    </row>
    <row r="3061" spans="1:6">
      <c r="A3061">
        <v>3151.7849270294237</v>
      </c>
      <c r="B3061">
        <v>8</v>
      </c>
      <c r="C3061">
        <v>-0.4806569516658783</v>
      </c>
      <c r="D3061">
        <v>3.2098979949951172</v>
      </c>
      <c r="E3061">
        <v>7.9128148183438052E-2</v>
      </c>
      <c r="F3061">
        <v>0.49959463595670695</v>
      </c>
    </row>
    <row r="3062" spans="1:6">
      <c r="A3062">
        <v>3152.7866697416566</v>
      </c>
      <c r="B3062">
        <v>8</v>
      </c>
      <c r="C3062">
        <v>-0.4806569516658783</v>
      </c>
      <c r="D3062">
        <v>3.2098979949951172</v>
      </c>
      <c r="E3062">
        <v>7.9128148183438052E-2</v>
      </c>
      <c r="F3062">
        <v>0.49972841693332204</v>
      </c>
    </row>
    <row r="3063" spans="1:6">
      <c r="A3063">
        <v>3153.7878069123954</v>
      </c>
      <c r="B3063">
        <v>8</v>
      </c>
      <c r="C3063">
        <v>-0.48084479570388794</v>
      </c>
      <c r="D3063">
        <v>3.2098979949951172</v>
      </c>
      <c r="E3063">
        <v>7.9128148183438052E-2</v>
      </c>
      <c r="F3063">
        <v>0.49986212027381194</v>
      </c>
    </row>
    <row r="3064" spans="1:6">
      <c r="A3064">
        <v>3154.791970250767</v>
      </c>
      <c r="B3064">
        <v>8</v>
      </c>
      <c r="C3064">
        <v>-0.48084479570388794</v>
      </c>
      <c r="D3064">
        <v>3.209282398223877</v>
      </c>
      <c r="E3064">
        <v>7.9128148183438052E-2</v>
      </c>
      <c r="F3064">
        <v>0.499996234556491</v>
      </c>
    </row>
    <row r="3065" spans="1:6">
      <c r="A3065">
        <v>3155.7938669468504</v>
      </c>
      <c r="B3065">
        <v>8</v>
      </c>
      <c r="C3065">
        <v>-0.48084479570388794</v>
      </c>
      <c r="D3065">
        <v>3.2095901966094971</v>
      </c>
      <c r="E3065">
        <v>7.9128148183438052E-2</v>
      </c>
      <c r="F3065">
        <v>0.500130036226895</v>
      </c>
    </row>
    <row r="3066" spans="1:6">
      <c r="A3066">
        <v>3156.7979159522101</v>
      </c>
      <c r="B3066">
        <v>8</v>
      </c>
      <c r="C3066">
        <v>-0.4806569516658783</v>
      </c>
      <c r="D3066">
        <v>3.2095901966094971</v>
      </c>
      <c r="E3066">
        <v>7.9128148183438052E-2</v>
      </c>
      <c r="F3066">
        <v>0.50026412740300896</v>
      </c>
    </row>
    <row r="3067" spans="1:6">
      <c r="A3067">
        <v>3157.8059458250755</v>
      </c>
      <c r="B3067">
        <v>8</v>
      </c>
      <c r="C3067">
        <v>-0.48084479570388794</v>
      </c>
      <c r="D3067">
        <v>3.209282398223877</v>
      </c>
      <c r="E3067">
        <v>7.9128148183438052E-2</v>
      </c>
      <c r="F3067">
        <v>0.50039875626390895</v>
      </c>
    </row>
    <row r="3068" spans="1:6">
      <c r="A3068">
        <v>3158.8070206323555</v>
      </c>
      <c r="B3068">
        <v>8</v>
      </c>
      <c r="C3068">
        <v>-0.48084479570388794</v>
      </c>
      <c r="D3068">
        <v>3.209282398223877</v>
      </c>
      <c r="E3068">
        <v>7.9128148183438052E-2</v>
      </c>
      <c r="F3068">
        <v>0.50053245865993301</v>
      </c>
    </row>
    <row r="3069" spans="1:6">
      <c r="A3069">
        <v>3159.8160760376704</v>
      </c>
      <c r="B3069">
        <v>8</v>
      </c>
      <c r="C3069">
        <v>-0.4806569516658783</v>
      </c>
      <c r="D3069">
        <v>3.209282398223877</v>
      </c>
      <c r="E3069">
        <v>7.9128148183438052E-2</v>
      </c>
      <c r="F3069">
        <v>0.50066722252281703</v>
      </c>
    </row>
    <row r="3070" spans="1:6">
      <c r="A3070">
        <v>3160.8231115598201</v>
      </c>
      <c r="B3070">
        <v>8</v>
      </c>
      <c r="C3070">
        <v>-0.48084479570388794</v>
      </c>
      <c r="D3070">
        <v>3.209282398223877</v>
      </c>
      <c r="E3070">
        <v>7.9128148183438052E-2</v>
      </c>
      <c r="F3070">
        <v>0.50080171173549803</v>
      </c>
    </row>
    <row r="3071" spans="1:6">
      <c r="A3071">
        <v>3161.825164934472</v>
      </c>
      <c r="B3071">
        <v>8</v>
      </c>
      <c r="C3071">
        <v>-0.48084479570388794</v>
      </c>
      <c r="D3071">
        <v>3.209282398223877</v>
      </c>
      <c r="E3071">
        <v>7.9128148183438052E-2</v>
      </c>
      <c r="F3071">
        <v>0.50093553998358398</v>
      </c>
    </row>
    <row r="3072" spans="1:6">
      <c r="A3072">
        <v>3162.8273973153528</v>
      </c>
      <c r="B3072">
        <v>8</v>
      </c>
      <c r="C3072">
        <v>-0.48084479570388794</v>
      </c>
      <c r="D3072">
        <v>3.2089745998382568</v>
      </c>
      <c r="E3072">
        <v>7.9128148183438052E-2</v>
      </c>
      <c r="F3072">
        <v>0.50106939598415801</v>
      </c>
    </row>
    <row r="3073" spans="1:6">
      <c r="A3073">
        <v>3163.8302279234913</v>
      </c>
      <c r="B3073">
        <v>8</v>
      </c>
      <c r="C3073">
        <v>-0.4806569516658783</v>
      </c>
      <c r="D3073">
        <v>3.209282398223877</v>
      </c>
      <c r="E3073">
        <v>7.9128148183438052E-2</v>
      </c>
      <c r="F3073">
        <v>0.50120333033151598</v>
      </c>
    </row>
    <row r="3074" spans="1:6">
      <c r="A3074">
        <v>3164.8393241345266</v>
      </c>
      <c r="B3074">
        <v>8</v>
      </c>
      <c r="C3074">
        <v>-0.48084479570388794</v>
      </c>
      <c r="D3074">
        <v>3.2089745998382568</v>
      </c>
      <c r="E3074">
        <v>7.9128148183438052E-2</v>
      </c>
      <c r="F3074">
        <v>0.50133810192885697</v>
      </c>
    </row>
    <row r="3075" spans="1:6">
      <c r="A3075">
        <v>3165.8486871225832</v>
      </c>
      <c r="B3075">
        <v>8</v>
      </c>
      <c r="C3075">
        <v>-0.48084479570388794</v>
      </c>
      <c r="D3075">
        <v>3.2089745998382568</v>
      </c>
      <c r="E3075">
        <v>7.9128148183438052E-2</v>
      </c>
      <c r="F3075">
        <v>0.50147290447852799</v>
      </c>
    </row>
    <row r="3076" spans="1:6">
      <c r="A3076">
        <v>3166.8514276501719</v>
      </c>
      <c r="B3076">
        <v>8</v>
      </c>
      <c r="C3076">
        <v>-0.48084479570388794</v>
      </c>
      <c r="D3076">
        <v>3.209282398223877</v>
      </c>
      <c r="E3076">
        <v>7.9128148183438052E-2</v>
      </c>
      <c r="F3076">
        <v>0.50160682575999793</v>
      </c>
    </row>
    <row r="3077" spans="1:6">
      <c r="A3077">
        <v>3167.85645984242</v>
      </c>
      <c r="B3077">
        <v>8</v>
      </c>
      <c r="C3077">
        <v>-0.48084479570388794</v>
      </c>
      <c r="D3077">
        <v>3.209282398223877</v>
      </c>
      <c r="E3077">
        <v>7.9128148183438052E-2</v>
      </c>
      <c r="F3077">
        <v>0.50174105328664098</v>
      </c>
    </row>
    <row r="3078" spans="1:6">
      <c r="A3078">
        <v>3168.8584993585255</v>
      </c>
      <c r="B3078">
        <v>8</v>
      </c>
      <c r="C3078">
        <v>-0.4806569516658783</v>
      </c>
      <c r="D3078">
        <v>3.2089745998382568</v>
      </c>
      <c r="E3078">
        <v>7.9128148183438052E-2</v>
      </c>
      <c r="F3078">
        <v>0.50187488905122501</v>
      </c>
    </row>
    <row r="3079" spans="1:6">
      <c r="A3079">
        <v>3169.8635727414548</v>
      </c>
      <c r="B3079">
        <v>8</v>
      </c>
      <c r="C3079">
        <v>-0.48084479570388794</v>
      </c>
      <c r="D3079">
        <v>3.2089745998382568</v>
      </c>
      <c r="E3079">
        <v>7.9128148183438052E-2</v>
      </c>
      <c r="F3079">
        <v>0.50200912343218396</v>
      </c>
    </row>
    <row r="3080" spans="1:6">
      <c r="A3080">
        <v>3170.8666912993958</v>
      </c>
      <c r="B3080">
        <v>8</v>
      </c>
      <c r="C3080">
        <v>-0.4806569516658783</v>
      </c>
      <c r="D3080">
        <v>3.2089745998382568</v>
      </c>
      <c r="E3080">
        <v>7.9128148183438052E-2</v>
      </c>
      <c r="F3080">
        <v>0.50214309506171595</v>
      </c>
    </row>
    <row r="3081" spans="1:6">
      <c r="A3081">
        <v>3171.874805478421</v>
      </c>
      <c r="B3081">
        <v>8</v>
      </c>
      <c r="C3081">
        <v>-0.4806569516658783</v>
      </c>
      <c r="D3081">
        <v>3.209282398223877</v>
      </c>
      <c r="E3081">
        <v>7.9128148183438052E-2</v>
      </c>
      <c r="F3081">
        <v>0.50227771681311095</v>
      </c>
    </row>
    <row r="3082" spans="1:6">
      <c r="A3082">
        <v>3172.8786939556185</v>
      </c>
      <c r="B3082">
        <v>8</v>
      </c>
      <c r="C3082">
        <v>-0.96206802129745483</v>
      </c>
      <c r="D3082">
        <v>3.1344928741455078</v>
      </c>
      <c r="E3082">
        <v>7.9128148183438052E-2</v>
      </c>
      <c r="F3082">
        <v>0.50251390578402899</v>
      </c>
    </row>
    <row r="3083" spans="1:6">
      <c r="A3083">
        <v>3173.884954169077</v>
      </c>
      <c r="B3083">
        <v>8</v>
      </c>
      <c r="C3083">
        <v>-0.96206802129745483</v>
      </c>
      <c r="D3083">
        <v>3.1335697174072266</v>
      </c>
      <c r="E3083">
        <v>7.9128148183438052E-2</v>
      </c>
      <c r="F3083">
        <v>0.50278280340258796</v>
      </c>
    </row>
    <row r="3084" spans="1:6">
      <c r="A3084">
        <v>3174.8868008204081</v>
      </c>
      <c r="B3084">
        <v>8</v>
      </c>
      <c r="C3084">
        <v>-0.96206802129745483</v>
      </c>
      <c r="D3084">
        <v>3.1329541206359863</v>
      </c>
      <c r="E3084">
        <v>7.9128148183438052E-2</v>
      </c>
      <c r="F3084">
        <v>0.50305052452828902</v>
      </c>
    </row>
    <row r="3085" spans="1:6">
      <c r="A3085">
        <v>3175.8888168539779</v>
      </c>
      <c r="B3085">
        <v>8</v>
      </c>
      <c r="C3085">
        <v>-0.9618801474571228</v>
      </c>
      <c r="D3085">
        <v>3.1323385238647461</v>
      </c>
      <c r="E3085">
        <v>7.9128148183438052E-2</v>
      </c>
      <c r="F3085">
        <v>0.50331829299749198</v>
      </c>
    </row>
    <row r="3086" spans="1:6">
      <c r="A3086">
        <v>3176.8929844269032</v>
      </c>
      <c r="B3086">
        <v>8</v>
      </c>
      <c r="C3086">
        <v>-0.96206802129745483</v>
      </c>
      <c r="D3086">
        <v>3.1323385238647461</v>
      </c>
      <c r="E3086">
        <v>7.9128148183438052E-2</v>
      </c>
      <c r="F3086">
        <v>0.50358663388067504</v>
      </c>
    </row>
    <row r="3087" spans="1:6">
      <c r="A3087">
        <v>3177.8949685088228</v>
      </c>
      <c r="B3087">
        <v>8</v>
      </c>
      <c r="C3087">
        <v>-0.9618801474571228</v>
      </c>
      <c r="D3087">
        <v>3.1317229270935059</v>
      </c>
      <c r="E3087">
        <v>7.9128148183438052E-2</v>
      </c>
      <c r="F3087">
        <v>0.50385439375436203</v>
      </c>
    </row>
    <row r="3088" spans="1:6">
      <c r="A3088">
        <v>3178.9000619096514</v>
      </c>
      <c r="B3088">
        <v>8</v>
      </c>
      <c r="C3088">
        <v>-0.96225583553314209</v>
      </c>
      <c r="D3088">
        <v>3.1311073303222656</v>
      </c>
      <c r="E3088">
        <v>7.9128148183438052E-2</v>
      </c>
      <c r="F3088">
        <v>0.50412298134553302</v>
      </c>
    </row>
    <row r="3089" spans="1:6">
      <c r="A3089">
        <v>3179.9031889367061</v>
      </c>
      <c r="B3089">
        <v>8</v>
      </c>
      <c r="C3089">
        <v>-0.96206802129745483</v>
      </c>
      <c r="D3089">
        <v>3.1311073303222656</v>
      </c>
      <c r="E3089">
        <v>7.9128148183438052E-2</v>
      </c>
      <c r="F3089">
        <v>0.50439105255294203</v>
      </c>
    </row>
    <row r="3090" spans="1:6">
      <c r="A3090">
        <v>3180.9071370826432</v>
      </c>
      <c r="B3090">
        <v>8</v>
      </c>
      <c r="C3090">
        <v>-0.96225583553314209</v>
      </c>
      <c r="D3090">
        <v>3.1304919719696045</v>
      </c>
      <c r="E3090">
        <v>7.9128148183438052E-2</v>
      </c>
      <c r="F3090">
        <v>0.50465934251424094</v>
      </c>
    </row>
    <row r="3091" spans="1:6">
      <c r="A3091">
        <v>3181.9073361067713</v>
      </c>
      <c r="B3091">
        <v>8</v>
      </c>
      <c r="C3091">
        <v>-0.96206802129745483</v>
      </c>
      <c r="D3091">
        <v>3.1301841735839844</v>
      </c>
      <c r="E3091">
        <v>7.9128148183438052E-2</v>
      </c>
      <c r="F3091">
        <v>0.50492663535844295</v>
      </c>
    </row>
    <row r="3092" spans="1:6">
      <c r="A3092">
        <v>3182.9152050665143</v>
      </c>
      <c r="B3092">
        <v>8</v>
      </c>
      <c r="C3092">
        <v>-0.9618801474571228</v>
      </c>
      <c r="D3092">
        <v>3.1301841735839844</v>
      </c>
      <c r="E3092">
        <v>7.9128148183438052E-2</v>
      </c>
      <c r="F3092">
        <v>0.50519597764425295</v>
      </c>
    </row>
    <row r="3093" spans="1:6">
      <c r="A3093">
        <v>3183.9232634263944</v>
      </c>
      <c r="B3093">
        <v>8</v>
      </c>
      <c r="C3093">
        <v>-0.96206802129745483</v>
      </c>
      <c r="D3093">
        <v>3.1298763751983643</v>
      </c>
      <c r="E3093">
        <v>7.9128148183438052E-2</v>
      </c>
      <c r="F3093">
        <v>0.50546537043718598</v>
      </c>
    </row>
    <row r="3094" spans="1:6">
      <c r="A3094">
        <v>3184.9334225109596</v>
      </c>
      <c r="B3094">
        <v>8</v>
      </c>
      <c r="C3094">
        <v>0.48122596740722656</v>
      </c>
      <c r="D3094">
        <v>3.352398157119751</v>
      </c>
      <c r="E3094">
        <v>7.9236026770937995E-2</v>
      </c>
      <c r="F3094">
        <v>0.50551761462106704</v>
      </c>
    </row>
    <row r="3095" spans="1:6">
      <c r="A3095">
        <v>3185.9434483994946</v>
      </c>
      <c r="B3095">
        <v>8</v>
      </c>
      <c r="C3095">
        <v>0.48122596740722656</v>
      </c>
      <c r="D3095">
        <v>3.3539371490478516</v>
      </c>
      <c r="E3095">
        <v>7.9371037116962029E-2</v>
      </c>
      <c r="F3095">
        <v>0.50551761462106704</v>
      </c>
    </row>
    <row r="3096" spans="1:6">
      <c r="A3096">
        <v>3186.9464360711627</v>
      </c>
      <c r="B3096">
        <v>8</v>
      </c>
      <c r="C3096">
        <v>0.48122596740722656</v>
      </c>
      <c r="D3096">
        <v>3.3551681041717529</v>
      </c>
      <c r="E3096">
        <v>7.9505108345826025E-2</v>
      </c>
      <c r="F3096">
        <v>0.50551761462106704</v>
      </c>
    </row>
    <row r="3097" spans="1:6">
      <c r="A3097">
        <v>3187.9524476007036</v>
      </c>
      <c r="B3097">
        <v>8</v>
      </c>
      <c r="C3097">
        <v>0.48122596740722656</v>
      </c>
      <c r="D3097">
        <v>3.3567070960998535</v>
      </c>
      <c r="E3097">
        <v>7.9639577906210013E-2</v>
      </c>
      <c r="F3097">
        <v>0.50551761462106704</v>
      </c>
    </row>
    <row r="3098" spans="1:6">
      <c r="A3098">
        <v>3188.9555542248963</v>
      </c>
      <c r="B3098">
        <v>8</v>
      </c>
      <c r="C3098">
        <v>0.48122596740722656</v>
      </c>
      <c r="D3098">
        <v>3.3576302528381348</v>
      </c>
      <c r="E3098">
        <v>7.9773667347879051E-2</v>
      </c>
      <c r="F3098">
        <v>0.50551761462106704</v>
      </c>
    </row>
    <row r="3099" spans="1:6">
      <c r="A3099">
        <v>3189.9589068382902</v>
      </c>
      <c r="B3099">
        <v>8</v>
      </c>
      <c r="C3099">
        <v>0.48122596740722656</v>
      </c>
      <c r="D3099">
        <v>3.3585536479949951</v>
      </c>
      <c r="E3099">
        <v>7.9907788364813159E-2</v>
      </c>
      <c r="F3099">
        <v>0.50551761462106704</v>
      </c>
    </row>
    <row r="3100" spans="1:6">
      <c r="A3100">
        <v>3190.9666218141829</v>
      </c>
      <c r="B3100">
        <v>8</v>
      </c>
      <c r="C3100">
        <v>0.48122596740722656</v>
      </c>
      <c r="D3100">
        <v>3.3591692447662354</v>
      </c>
      <c r="E3100">
        <v>8.0042493019245153E-2</v>
      </c>
      <c r="F3100">
        <v>0.50551761462106704</v>
      </c>
    </row>
    <row r="3101" spans="1:6">
      <c r="A3101">
        <v>3191.969836612031</v>
      </c>
      <c r="B3101">
        <v>8</v>
      </c>
      <c r="C3101">
        <v>0.48122596740722656</v>
      </c>
      <c r="D3101">
        <v>3.3604004383087158</v>
      </c>
      <c r="E3101">
        <v>8.0176587255547105E-2</v>
      </c>
      <c r="F3101">
        <v>0.50551761462106704</v>
      </c>
    </row>
    <row r="3102" spans="1:6">
      <c r="A3102">
        <v>3192.9730040598452</v>
      </c>
      <c r="B3102">
        <v>8</v>
      </c>
      <c r="C3102">
        <v>1.9058819452766329E-4</v>
      </c>
      <c r="D3102">
        <v>3.2871496677398682</v>
      </c>
      <c r="E3102">
        <v>8.0199201162225009E-2</v>
      </c>
      <c r="F3102">
        <v>0.50551761462106704</v>
      </c>
    </row>
    <row r="3103" spans="1:6">
      <c r="A3103">
        <v>3193.9767766641926</v>
      </c>
      <c r="B3103">
        <v>8</v>
      </c>
      <c r="C3103">
        <v>2.7571220471145352E-6</v>
      </c>
      <c r="D3103">
        <v>3.286841869354248</v>
      </c>
      <c r="E3103">
        <v>8.0199251965689999E-2</v>
      </c>
      <c r="F3103">
        <v>0.50551761462106704</v>
      </c>
    </row>
    <row r="3104" spans="1:6">
      <c r="A3104">
        <v>3194.9820175045606</v>
      </c>
      <c r="B3104">
        <v>8</v>
      </c>
      <c r="C3104">
        <v>1.9058819452766329E-4</v>
      </c>
      <c r="D3104">
        <v>3.286841869354248</v>
      </c>
      <c r="E3104">
        <v>8.019930758431415E-2</v>
      </c>
      <c r="F3104">
        <v>0.50551761462106704</v>
      </c>
    </row>
    <row r="3105" spans="1:6">
      <c r="A3105">
        <v>3195.9881337431207</v>
      </c>
      <c r="B3105">
        <v>8</v>
      </c>
      <c r="C3105">
        <v>1.9058819452766329E-4</v>
      </c>
      <c r="D3105">
        <v>3.2871496677398682</v>
      </c>
      <c r="E3105">
        <v>8.0199369854843994E-2</v>
      </c>
      <c r="F3105">
        <v>0.50551761462106704</v>
      </c>
    </row>
    <row r="3106" spans="1:6">
      <c r="A3106">
        <v>3196.9939270005507</v>
      </c>
      <c r="B3106">
        <v>8</v>
      </c>
      <c r="C3106">
        <v>1.9058819452766329E-4</v>
      </c>
      <c r="D3106">
        <v>3.2877652645111084</v>
      </c>
      <c r="E3106">
        <v>8.0199428893518165E-2</v>
      </c>
      <c r="F3106">
        <v>0.50551761462106704</v>
      </c>
    </row>
    <row r="3107" spans="1:6">
      <c r="A3107">
        <v>3197.9969743409602</v>
      </c>
      <c r="B3107">
        <v>8</v>
      </c>
      <c r="C3107">
        <v>1.9058819452766329E-4</v>
      </c>
      <c r="D3107">
        <v>3.2874574661254883</v>
      </c>
      <c r="E3107">
        <v>8.0199481137865014E-2</v>
      </c>
      <c r="F3107">
        <v>0.50551761462106704</v>
      </c>
    </row>
    <row r="3108" spans="1:6">
      <c r="A3108">
        <v>3199.0050273114066</v>
      </c>
      <c r="B3108">
        <v>8</v>
      </c>
      <c r="C3108">
        <v>1.9058819452766329E-4</v>
      </c>
      <c r="D3108">
        <v>3.2880730628967285</v>
      </c>
      <c r="E3108">
        <v>8.0199538540327131E-2</v>
      </c>
      <c r="F3108">
        <v>0.50551761462106704</v>
      </c>
    </row>
    <row r="3109" spans="1:6">
      <c r="A3109">
        <v>3200.0070287165081</v>
      </c>
      <c r="B3109">
        <v>8</v>
      </c>
      <c r="C3109">
        <v>1.9058819452766329E-4</v>
      </c>
      <c r="D3109">
        <v>3.2877652645111084</v>
      </c>
      <c r="E3109">
        <v>8.0199587975736009E-2</v>
      </c>
      <c r="F3109">
        <v>0.50551761462106704</v>
      </c>
    </row>
    <row r="3110" spans="1:6">
      <c r="A3110">
        <v>3201.0136226899649</v>
      </c>
      <c r="B3110">
        <v>8</v>
      </c>
      <c r="C3110">
        <v>1.9058819452766329E-4</v>
      </c>
      <c r="D3110">
        <v>3.2880730628967285</v>
      </c>
      <c r="E3110">
        <v>8.0199642673408178E-2</v>
      </c>
      <c r="F3110">
        <v>0.50551761462106704</v>
      </c>
    </row>
    <row r="3111" spans="1:6">
      <c r="A3111">
        <v>3202.017177792125</v>
      </c>
      <c r="B3111">
        <v>8</v>
      </c>
      <c r="C3111">
        <v>3.7841926678083837E-4</v>
      </c>
      <c r="D3111">
        <v>3.2886886596679688</v>
      </c>
      <c r="E3111">
        <v>8.0199698870013991E-2</v>
      </c>
      <c r="F3111">
        <v>0.50551761462106704</v>
      </c>
    </row>
    <row r="3112" spans="1:6">
      <c r="A3112">
        <v>3203.024224478103</v>
      </c>
      <c r="B3112">
        <v>8</v>
      </c>
      <c r="C3112">
        <v>1.9058819452766329E-4</v>
      </c>
      <c r="D3112">
        <v>3.2883808612823486</v>
      </c>
      <c r="E3112">
        <v>8.0199757367040991E-2</v>
      </c>
      <c r="F3112">
        <v>0.50551761462106704</v>
      </c>
    </row>
    <row r="3113" spans="1:6">
      <c r="A3113">
        <v>3204.0282981208793</v>
      </c>
      <c r="B3113">
        <v>8</v>
      </c>
      <c r="C3113">
        <v>1.9058819452766329E-4</v>
      </c>
      <c r="D3113">
        <v>3.2886886596679688</v>
      </c>
      <c r="E3113">
        <v>8.0199813673346165E-2</v>
      </c>
      <c r="F3113">
        <v>0.50551761462106704</v>
      </c>
    </row>
    <row r="3114" spans="1:6">
      <c r="A3114">
        <v>3205.0322905371768</v>
      </c>
      <c r="B3114">
        <v>8</v>
      </c>
      <c r="C3114">
        <v>1.9058819452766329E-4</v>
      </c>
      <c r="D3114">
        <v>3.2886886596679688</v>
      </c>
      <c r="E3114">
        <v>8.0199874242012026E-2</v>
      </c>
      <c r="F3114">
        <v>0.50551761462106704</v>
      </c>
    </row>
    <row r="3115" spans="1:6">
      <c r="A3115">
        <v>3206.0353694442756</v>
      </c>
      <c r="B3115">
        <v>8</v>
      </c>
      <c r="C3115">
        <v>1.9058819452766329E-4</v>
      </c>
      <c r="D3115">
        <v>3.2889964580535889</v>
      </c>
      <c r="E3115">
        <v>8.019993686902005E-2</v>
      </c>
      <c r="F3115">
        <v>0.50551761462106704</v>
      </c>
    </row>
    <row r="3116" spans="1:6">
      <c r="A3116">
        <v>3207.0424557810957</v>
      </c>
      <c r="B3116">
        <v>8</v>
      </c>
      <c r="C3116">
        <v>2.7571220471145352E-6</v>
      </c>
      <c r="D3116">
        <v>3.2886886596679688</v>
      </c>
      <c r="E3116">
        <v>8.0199999641783037E-2</v>
      </c>
      <c r="F3116">
        <v>0.50551761462106704</v>
      </c>
    </row>
    <row r="3117" spans="1:6">
      <c r="A3117">
        <v>3208.0484623061602</v>
      </c>
      <c r="B3117">
        <v>8</v>
      </c>
      <c r="C3117">
        <v>1.9058819452766329E-4</v>
      </c>
      <c r="D3117">
        <v>3.289304256439209</v>
      </c>
      <c r="E3117">
        <v>8.0200053937818039E-2</v>
      </c>
      <c r="F3117">
        <v>0.50551761462106704</v>
      </c>
    </row>
    <row r="3118" spans="1:6">
      <c r="A3118">
        <v>3209.0495240248129</v>
      </c>
      <c r="B3118">
        <v>8</v>
      </c>
      <c r="C3118">
        <v>-0.48084479570388794</v>
      </c>
      <c r="D3118">
        <v>3.21482253074646</v>
      </c>
      <c r="E3118">
        <v>8.0200056606015035E-2</v>
      </c>
      <c r="F3118">
        <v>0.50564125984745101</v>
      </c>
    </row>
    <row r="3119" spans="1:6">
      <c r="A3119">
        <v>3210.0515870234567</v>
      </c>
      <c r="B3119">
        <v>8</v>
      </c>
      <c r="C3119">
        <v>-0.4806569516658783</v>
      </c>
      <c r="D3119">
        <v>3.21482253074646</v>
      </c>
      <c r="E3119">
        <v>8.0200056606015035E-2</v>
      </c>
      <c r="F3119">
        <v>0.50577508392070902</v>
      </c>
    </row>
    <row r="3120" spans="1:6">
      <c r="A3120">
        <v>3211.0526818486369</v>
      </c>
      <c r="B3120">
        <v>8</v>
      </c>
      <c r="C3120">
        <v>-0.48084479570388794</v>
      </c>
      <c r="D3120">
        <v>3.2142069339752197</v>
      </c>
      <c r="E3120">
        <v>8.0200056606015035E-2</v>
      </c>
      <c r="F3120">
        <v>0.50590878397944694</v>
      </c>
    </row>
    <row r="3121" spans="1:6">
      <c r="A3121">
        <v>3212.0537963067591</v>
      </c>
      <c r="B3121">
        <v>8</v>
      </c>
      <c r="C3121">
        <v>-0.48084479570388794</v>
      </c>
      <c r="D3121">
        <v>3.2138991355895996</v>
      </c>
      <c r="E3121">
        <v>8.0200056606015035E-2</v>
      </c>
      <c r="F3121">
        <v>0.50604247878001796</v>
      </c>
    </row>
    <row r="3122" spans="1:6">
      <c r="A3122">
        <v>3213.0557311138455</v>
      </c>
      <c r="B3122">
        <v>8</v>
      </c>
      <c r="C3122">
        <v>-0.4806569516658783</v>
      </c>
      <c r="D3122">
        <v>3.2135913372039795</v>
      </c>
      <c r="E3122">
        <v>8.0200056606015035E-2</v>
      </c>
      <c r="F3122">
        <v>0.50617628189446595</v>
      </c>
    </row>
    <row r="3123" spans="1:6">
      <c r="A3123">
        <v>3214.056771659717</v>
      </c>
      <c r="B3123">
        <v>8</v>
      </c>
      <c r="C3123">
        <v>-0.48084479570388794</v>
      </c>
      <c r="D3123">
        <v>3.2132835388183594</v>
      </c>
      <c r="E3123">
        <v>8.0200056606015035E-2</v>
      </c>
      <c r="F3123">
        <v>0.50630995209983398</v>
      </c>
    </row>
    <row r="3124" spans="1:6">
      <c r="A3124">
        <v>3215.0581128590593</v>
      </c>
      <c r="B3124">
        <v>8</v>
      </c>
      <c r="C3124">
        <v>-0.48084479570388794</v>
      </c>
      <c r="D3124">
        <v>3.2129757404327393</v>
      </c>
      <c r="E3124">
        <v>8.0200056606015035E-2</v>
      </c>
      <c r="F3124">
        <v>0.50644366950131603</v>
      </c>
    </row>
    <row r="3125" spans="1:6">
      <c r="A3125">
        <v>3216.0638707002054</v>
      </c>
      <c r="B3125">
        <v>8</v>
      </c>
      <c r="C3125">
        <v>-0.4806569516658783</v>
      </c>
      <c r="D3125">
        <v>3.2126679420471191</v>
      </c>
      <c r="E3125">
        <v>8.0200056606015035E-2</v>
      </c>
      <c r="F3125">
        <v>0.50657797075176103</v>
      </c>
    </row>
    <row r="3126" spans="1:6">
      <c r="A3126">
        <v>3217.0709250853761</v>
      </c>
      <c r="B3126">
        <v>8</v>
      </c>
      <c r="C3126">
        <v>-0.4806569516658783</v>
      </c>
      <c r="D3126">
        <v>3.2126679420471191</v>
      </c>
      <c r="E3126">
        <v>8.0200056606015035E-2</v>
      </c>
      <c r="F3126">
        <v>0.50671244891212397</v>
      </c>
    </row>
    <row r="3127" spans="1:6">
      <c r="A3127">
        <v>3218.0759303304512</v>
      </c>
      <c r="B3127">
        <v>8</v>
      </c>
      <c r="C3127">
        <v>-0.4806569516658783</v>
      </c>
      <c r="D3127">
        <v>3.212360143661499</v>
      </c>
      <c r="E3127">
        <v>8.0200056606015035E-2</v>
      </c>
      <c r="F3127">
        <v>0.50684665776795401</v>
      </c>
    </row>
    <row r="3128" spans="1:6">
      <c r="A3128">
        <v>3219.0800255309687</v>
      </c>
      <c r="B3128">
        <v>8</v>
      </c>
      <c r="C3128">
        <v>-0.48084479570388794</v>
      </c>
      <c r="D3128">
        <v>3.2120523452758789</v>
      </c>
      <c r="E3128">
        <v>8.0200056606015035E-2</v>
      </c>
      <c r="F3128">
        <v>0.50698074173464303</v>
      </c>
    </row>
    <row r="3129" spans="1:6">
      <c r="A3129">
        <v>3220.0830374550915</v>
      </c>
      <c r="B3129">
        <v>8</v>
      </c>
      <c r="C3129">
        <v>-0.4806569516658783</v>
      </c>
      <c r="D3129">
        <v>3.2120523452758789</v>
      </c>
      <c r="E3129">
        <v>8.0200056606015035E-2</v>
      </c>
      <c r="F3129">
        <v>0.50711467647612896</v>
      </c>
    </row>
    <row r="3130" spans="1:6">
      <c r="A3130">
        <v>3221.086105968282</v>
      </c>
      <c r="B3130">
        <v>8</v>
      </c>
      <c r="C3130">
        <v>-0.4806569516658783</v>
      </c>
      <c r="D3130">
        <v>3.2117447853088379</v>
      </c>
      <c r="E3130">
        <v>8.0200056606015035E-2</v>
      </c>
      <c r="F3130">
        <v>0.50724863298390699</v>
      </c>
    </row>
    <row r="3131" spans="1:6">
      <c r="A3131">
        <v>3222.0892214465457</v>
      </c>
      <c r="B3131">
        <v>8</v>
      </c>
      <c r="C3131">
        <v>-0.4806569516658783</v>
      </c>
      <c r="D3131">
        <v>3.2114369869232178</v>
      </c>
      <c r="E3131">
        <v>8.0200056606015035E-2</v>
      </c>
      <c r="F3131">
        <v>0.507382593850908</v>
      </c>
    </row>
    <row r="3132" spans="1:6">
      <c r="A3132">
        <v>3223.0904067372385</v>
      </c>
      <c r="B3132">
        <v>8</v>
      </c>
      <c r="C3132">
        <v>-0.48084479570388794</v>
      </c>
      <c r="D3132">
        <v>3.2114369869232178</v>
      </c>
      <c r="E3132">
        <v>8.0200056606015035E-2</v>
      </c>
      <c r="F3132">
        <v>0.50751629440572998</v>
      </c>
    </row>
    <row r="3133" spans="1:6">
      <c r="A3133">
        <v>3224.0904094319558</v>
      </c>
      <c r="B3133">
        <v>8</v>
      </c>
      <c r="C3133">
        <v>-0.48084479570388794</v>
      </c>
      <c r="D3133">
        <v>3.2111291885375977</v>
      </c>
      <c r="E3133">
        <v>8.0200056606015035E-2</v>
      </c>
      <c r="F3133">
        <v>0.50764984838282801</v>
      </c>
    </row>
    <row r="3134" spans="1:6">
      <c r="A3134">
        <v>3225.0953823404225</v>
      </c>
      <c r="B3134">
        <v>8</v>
      </c>
      <c r="C3134">
        <v>-0.48084479570388794</v>
      </c>
      <c r="D3134">
        <v>3.2111291885375977</v>
      </c>
      <c r="E3134">
        <v>8.0200056606015035E-2</v>
      </c>
      <c r="F3134">
        <v>0.50778405241305602</v>
      </c>
    </row>
    <row r="3135" spans="1:6">
      <c r="A3135">
        <v>3226.1014643175749</v>
      </c>
      <c r="B3135">
        <v>8</v>
      </c>
      <c r="C3135">
        <v>-0.4806569516658783</v>
      </c>
      <c r="D3135">
        <v>3.2108213901519775</v>
      </c>
      <c r="E3135">
        <v>8.0200056606015035E-2</v>
      </c>
      <c r="F3135">
        <v>0.50791841766650503</v>
      </c>
    </row>
    <row r="3136" spans="1:6">
      <c r="A3136">
        <v>3227.1064187479797</v>
      </c>
      <c r="B3136">
        <v>8</v>
      </c>
      <c r="C3136">
        <v>-0.48084479570388794</v>
      </c>
      <c r="D3136">
        <v>3.2105135917663574</v>
      </c>
      <c r="E3136">
        <v>8.0200056606015035E-2</v>
      </c>
      <c r="F3136">
        <v>0.50805262435231702</v>
      </c>
    </row>
    <row r="3137" spans="1:6">
      <c r="A3137">
        <v>3228.1104712179767</v>
      </c>
      <c r="B3137">
        <v>8</v>
      </c>
      <c r="C3137">
        <v>-0.4806569516658783</v>
      </c>
      <c r="D3137">
        <v>3.2108213901519775</v>
      </c>
      <c r="E3137">
        <v>8.0200056606015035E-2</v>
      </c>
      <c r="F3137">
        <v>0.50818671603904497</v>
      </c>
    </row>
    <row r="3138" spans="1:6">
      <c r="A3138">
        <v>3229.1146688177523</v>
      </c>
      <c r="B3138">
        <v>8</v>
      </c>
      <c r="C3138">
        <v>-0.48084479570388794</v>
      </c>
      <c r="D3138">
        <v>3.2102057933807373</v>
      </c>
      <c r="E3138">
        <v>8.0200056606015035E-2</v>
      </c>
      <c r="F3138">
        <v>0.50832082366458597</v>
      </c>
    </row>
    <row r="3139" spans="1:6">
      <c r="A3139">
        <v>3230.1175748779815</v>
      </c>
      <c r="B3139">
        <v>8</v>
      </c>
      <c r="C3139">
        <v>-0.48084479570388794</v>
      </c>
      <c r="D3139">
        <v>3.2102057933807373</v>
      </c>
      <c r="E3139">
        <v>8.0200056606015035E-2</v>
      </c>
      <c r="F3139">
        <v>0.50845476241944199</v>
      </c>
    </row>
    <row r="3140" spans="1:6">
      <c r="A3140">
        <v>3231.1246215639585</v>
      </c>
      <c r="B3140">
        <v>8</v>
      </c>
      <c r="C3140">
        <v>-0.4806569516658783</v>
      </c>
      <c r="D3140">
        <v>3.2102057933807373</v>
      </c>
      <c r="E3140">
        <v>8.0200056606015035E-2</v>
      </c>
      <c r="F3140">
        <v>0.508589251747811</v>
      </c>
    </row>
    <row r="3141" spans="1:6">
      <c r="A3141">
        <v>3232.1306796736153</v>
      </c>
      <c r="B3141">
        <v>8</v>
      </c>
      <c r="C3141">
        <v>-0.48084479570388794</v>
      </c>
      <c r="D3141">
        <v>3.2098979949951172</v>
      </c>
      <c r="E3141">
        <v>8.0200056606015035E-2</v>
      </c>
      <c r="F3141">
        <v>0.50872360109331993</v>
      </c>
    </row>
    <row r="3142" spans="1:6">
      <c r="A3142">
        <v>3233.1357299589672</v>
      </c>
      <c r="B3142">
        <v>8</v>
      </c>
      <c r="C3142">
        <v>-0.4806569516658783</v>
      </c>
      <c r="D3142">
        <v>3.2102057933807373</v>
      </c>
      <c r="E3142">
        <v>8.0200056606015035E-2</v>
      </c>
      <c r="F3142">
        <v>0.50885781959743404</v>
      </c>
    </row>
    <row r="3143" spans="1:6">
      <c r="A3143">
        <v>3234.1427997425217</v>
      </c>
      <c r="B3143">
        <v>8</v>
      </c>
      <c r="C3143">
        <v>-0.48084479570388794</v>
      </c>
      <c r="D3143">
        <v>3.2098979949951172</v>
      </c>
      <c r="E3143">
        <v>8.0200056606015035E-2</v>
      </c>
      <c r="F3143">
        <v>0.50899231141450096</v>
      </c>
    </row>
    <row r="3144" spans="1:6">
      <c r="A3144">
        <v>3235.1478303949334</v>
      </c>
      <c r="B3144">
        <v>8</v>
      </c>
      <c r="C3144">
        <v>-0.48084479570388794</v>
      </c>
      <c r="D3144">
        <v>3.2098979949951172</v>
      </c>
      <c r="E3144">
        <v>8.0200056606015035E-2</v>
      </c>
      <c r="F3144">
        <v>0.50912652245131196</v>
      </c>
    </row>
    <row r="3145" spans="1:6">
      <c r="A3145">
        <v>3236.1498783801508</v>
      </c>
      <c r="B3145">
        <v>8</v>
      </c>
      <c r="C3145">
        <v>-0.48084479570388794</v>
      </c>
      <c r="D3145">
        <v>3.2095901966094971</v>
      </c>
      <c r="E3145">
        <v>8.0200056606015035E-2</v>
      </c>
      <c r="F3145">
        <v>0.50926032927212195</v>
      </c>
    </row>
    <row r="3146" spans="1:6">
      <c r="A3146">
        <v>3237.1550568570583</v>
      </c>
      <c r="B3146">
        <v>8</v>
      </c>
      <c r="C3146">
        <v>-0.4806569516658783</v>
      </c>
      <c r="D3146">
        <v>3.2098979949951172</v>
      </c>
      <c r="E3146">
        <v>8.0200056606015035E-2</v>
      </c>
      <c r="F3146">
        <v>0.50939455153549296</v>
      </c>
    </row>
    <row r="3147" spans="1:6">
      <c r="A3147">
        <v>3238.1589819054198</v>
      </c>
      <c r="B3147">
        <v>8</v>
      </c>
      <c r="C3147">
        <v>-0.48084479570388794</v>
      </c>
      <c r="D3147">
        <v>3.2098979949951172</v>
      </c>
      <c r="E3147">
        <v>8.0200056606015035E-2</v>
      </c>
      <c r="F3147">
        <v>0.50952861654608195</v>
      </c>
    </row>
    <row r="3148" spans="1:6">
      <c r="A3148">
        <v>3239.1600355399187</v>
      </c>
      <c r="B3148">
        <v>8</v>
      </c>
      <c r="C3148">
        <v>-0.4806569516658783</v>
      </c>
      <c r="D3148">
        <v>3.2095901966094971</v>
      </c>
      <c r="E3148">
        <v>8.0200056606015035E-2</v>
      </c>
      <c r="F3148">
        <v>0.50966229287523002</v>
      </c>
    </row>
    <row r="3149" spans="1:6">
      <c r="A3149">
        <v>3240.1672150369686</v>
      </c>
      <c r="B3149">
        <v>8</v>
      </c>
      <c r="C3149">
        <v>-0.4806569516658783</v>
      </c>
      <c r="D3149">
        <v>3.2095901966094971</v>
      </c>
      <c r="E3149">
        <v>8.0200056606015035E-2</v>
      </c>
      <c r="F3149">
        <v>0.50979678254755401</v>
      </c>
    </row>
    <row r="3150" spans="1:6">
      <c r="A3150">
        <v>3241.172137130764</v>
      </c>
      <c r="B3150">
        <v>8</v>
      </c>
      <c r="C3150">
        <v>-0.4806569516658783</v>
      </c>
      <c r="D3150">
        <v>3.209282398223877</v>
      </c>
      <c r="E3150">
        <v>8.0200056606015035E-2</v>
      </c>
      <c r="F3150">
        <v>0.50993098063695397</v>
      </c>
    </row>
    <row r="3151" spans="1:6">
      <c r="A3151">
        <v>3242.180259008981</v>
      </c>
      <c r="B3151">
        <v>8</v>
      </c>
      <c r="C3151">
        <v>-0.48084479570388794</v>
      </c>
      <c r="D3151">
        <v>3.209282398223877</v>
      </c>
      <c r="E3151">
        <v>8.0200056606015035E-2</v>
      </c>
      <c r="F3151">
        <v>0.51006561186663502</v>
      </c>
    </row>
    <row r="3152" spans="1:6">
      <c r="A3152">
        <v>3243.1811867616834</v>
      </c>
      <c r="B3152">
        <v>8</v>
      </c>
      <c r="C3152">
        <v>-0.4806569516658783</v>
      </c>
      <c r="D3152">
        <v>3.209282398223877</v>
      </c>
      <c r="E3152">
        <v>8.0200056606015035E-2</v>
      </c>
      <c r="F3152">
        <v>0.510199274749773</v>
      </c>
    </row>
    <row r="3153" spans="1:6">
      <c r="A3153">
        <v>3244.190247556432</v>
      </c>
      <c r="B3153">
        <v>8</v>
      </c>
      <c r="C3153">
        <v>-3.8492193222045898</v>
      </c>
      <c r="D3153">
        <v>2.6956048011779785</v>
      </c>
      <c r="E3153">
        <v>8.0200056606015035E-2</v>
      </c>
      <c r="F3153">
        <v>0.51038543025459704</v>
      </c>
    </row>
    <row r="3154" spans="1:6">
      <c r="A3154">
        <v>3245.19440319561</v>
      </c>
      <c r="B3154">
        <v>8</v>
      </c>
      <c r="C3154">
        <v>-3.8492193222045898</v>
      </c>
      <c r="D3154">
        <v>2.6876025199890137</v>
      </c>
      <c r="E3154">
        <v>8.0200056606015035E-2</v>
      </c>
      <c r="F3154">
        <v>0.51145910368594594</v>
      </c>
    </row>
    <row r="3155" spans="1:6">
      <c r="A3155">
        <v>3246.2023830237249</v>
      </c>
      <c r="B3155">
        <v>8</v>
      </c>
      <c r="C3155">
        <v>-3.8492193222045898</v>
      </c>
      <c r="D3155">
        <v>2.6829860210418701</v>
      </c>
      <c r="E3155">
        <v>8.0200056606015035E-2</v>
      </c>
      <c r="F3155">
        <v>0.512536865216488</v>
      </c>
    </row>
    <row r="3156" spans="1:6">
      <c r="A3156">
        <v>3247.2104259852194</v>
      </c>
      <c r="B3156">
        <v>8</v>
      </c>
      <c r="C3156">
        <v>-3.8492193222045898</v>
      </c>
      <c r="D3156">
        <v>2.679908275604248</v>
      </c>
      <c r="E3156">
        <v>8.0200056606015035E-2</v>
      </c>
      <c r="F3156">
        <v>0.51361469611755195</v>
      </c>
    </row>
    <row r="3157" spans="1:6">
      <c r="A3157">
        <v>3248.2146031821385</v>
      </c>
      <c r="B3157">
        <v>8</v>
      </c>
      <c r="C3157">
        <v>-3.8492193222045898</v>
      </c>
      <c r="D3157">
        <v>2.6765227317810059</v>
      </c>
      <c r="E3157">
        <v>8.0200056606015035E-2</v>
      </c>
      <c r="F3157">
        <v>0.51468839115202403</v>
      </c>
    </row>
    <row r="3158" spans="1:6">
      <c r="A3158">
        <v>3249.2195202714565</v>
      </c>
      <c r="B3158">
        <v>8</v>
      </c>
      <c r="C3158">
        <v>-3.8492193222045898</v>
      </c>
      <c r="D3158">
        <v>2.6737527847290039</v>
      </c>
      <c r="E3158">
        <v>8.0200056606015035E-2</v>
      </c>
      <c r="F3158">
        <v>0.51576287622377803</v>
      </c>
    </row>
    <row r="3159" spans="1:6">
      <c r="A3159">
        <v>3250.2195764755625</v>
      </c>
      <c r="B3159">
        <v>8</v>
      </c>
      <c r="C3159">
        <v>-3.8492193222045898</v>
      </c>
      <c r="D3159">
        <v>2.670982837677002</v>
      </c>
      <c r="E3159">
        <v>8.0200056606015035E-2</v>
      </c>
      <c r="F3159">
        <v>0.51683216404398502</v>
      </c>
    </row>
    <row r="3160" spans="1:6">
      <c r="A3160">
        <v>3251.2267317201558</v>
      </c>
      <c r="B3160">
        <v>8</v>
      </c>
      <c r="C3160">
        <v>-3.8492193222045898</v>
      </c>
      <c r="D3160">
        <v>2.6691360473632813</v>
      </c>
      <c r="E3160">
        <v>8.0200056606015035E-2</v>
      </c>
      <c r="F3160">
        <v>0.51790904345187394</v>
      </c>
    </row>
    <row r="3161" spans="1:6">
      <c r="A3161">
        <v>3252.232680501279</v>
      </c>
      <c r="B3161">
        <v>8</v>
      </c>
      <c r="C3161">
        <v>-2.4059255123138428</v>
      </c>
      <c r="D3161">
        <v>2.8870413303375244</v>
      </c>
      <c r="E3161">
        <v>8.0200056606015035E-2</v>
      </c>
      <c r="F3161">
        <v>0.51894617595388803</v>
      </c>
    </row>
    <row r="3162" spans="1:6">
      <c r="A3162">
        <v>3253.2418075090836</v>
      </c>
      <c r="B3162">
        <v>8</v>
      </c>
      <c r="C3162">
        <v>-2.4059255123138428</v>
      </c>
      <c r="D3162">
        <v>2.8882722854614258</v>
      </c>
      <c r="E3162">
        <v>8.0200056606015035E-2</v>
      </c>
      <c r="F3162">
        <v>0.51962055356931103</v>
      </c>
    </row>
    <row r="3163" spans="1:6">
      <c r="A3163">
        <v>3254.2457795225191</v>
      </c>
      <c r="B3163">
        <v>8</v>
      </c>
      <c r="C3163">
        <v>-2.4059255123138428</v>
      </c>
      <c r="D3163">
        <v>2.8879647254943848</v>
      </c>
      <c r="E3163">
        <v>8.0200056606015035E-2</v>
      </c>
      <c r="F3163">
        <v>0.52029148932150393</v>
      </c>
    </row>
    <row r="3164" spans="1:6">
      <c r="A3164">
        <v>3255.2487952962392</v>
      </c>
      <c r="B3164">
        <v>8</v>
      </c>
      <c r="C3164">
        <v>-2.4059255123138428</v>
      </c>
      <c r="D3164">
        <v>2.8870413303375244</v>
      </c>
      <c r="E3164">
        <v>8.0200056606015035E-2</v>
      </c>
      <c r="F3164">
        <v>0.52096177992489001</v>
      </c>
    </row>
    <row r="3165" spans="1:6">
      <c r="A3165">
        <v>3256.2551686878287</v>
      </c>
      <c r="B3165">
        <v>8</v>
      </c>
      <c r="C3165">
        <v>-2.4057376384735107</v>
      </c>
      <c r="D3165">
        <v>2.8867335319519043</v>
      </c>
      <c r="E3165">
        <v>8.0200056606015035E-2</v>
      </c>
      <c r="F3165">
        <v>0.52163430983011994</v>
      </c>
    </row>
    <row r="3166" spans="1:6">
      <c r="A3166">
        <v>3257.2609311484921</v>
      </c>
      <c r="B3166">
        <v>8</v>
      </c>
      <c r="C3166">
        <v>-2.4057376384735107</v>
      </c>
      <c r="D3166">
        <v>2.8861179351806641</v>
      </c>
      <c r="E3166">
        <v>8.0200056606015035E-2</v>
      </c>
      <c r="F3166">
        <v>0.52230644445833496</v>
      </c>
    </row>
    <row r="3167" spans="1:6">
      <c r="A3167">
        <v>3258.2699930981207</v>
      </c>
      <c r="B3167">
        <v>8</v>
      </c>
      <c r="C3167">
        <v>-2.4057376384735107</v>
      </c>
      <c r="D3167">
        <v>2.8858101367950439</v>
      </c>
      <c r="E3167">
        <v>8.0200056606015035E-2</v>
      </c>
      <c r="F3167">
        <v>0.52298078614150201</v>
      </c>
    </row>
    <row r="3168" spans="1:6">
      <c r="A3168">
        <v>3259.2762028818679</v>
      </c>
      <c r="B3168">
        <v>8</v>
      </c>
      <c r="C3168">
        <v>-2.4057376384735107</v>
      </c>
      <c r="D3168">
        <v>2.8848869800567627</v>
      </c>
      <c r="E3168">
        <v>8.0200056606015035E-2</v>
      </c>
      <c r="F3168">
        <v>0.52365322187965502</v>
      </c>
    </row>
    <row r="3169" spans="1:6">
      <c r="A3169">
        <v>3260.2860278214775</v>
      </c>
      <c r="B3169">
        <v>8</v>
      </c>
      <c r="C3169">
        <v>-2.4057376384735107</v>
      </c>
      <c r="D3169">
        <v>2.8845791816711426</v>
      </c>
      <c r="E3169">
        <v>8.0200056606015035E-2</v>
      </c>
      <c r="F3169">
        <v>0.52432806880546101</v>
      </c>
    </row>
    <row r="3170" spans="1:6">
      <c r="A3170">
        <v>3261.2894262450673</v>
      </c>
      <c r="B3170">
        <v>8</v>
      </c>
      <c r="C3170">
        <v>-2.4059255123138428</v>
      </c>
      <c r="D3170">
        <v>2.8836557865142822</v>
      </c>
      <c r="E3170">
        <v>8.0200056606015035E-2</v>
      </c>
      <c r="F3170">
        <v>0.52499862088009697</v>
      </c>
    </row>
    <row r="3171" spans="1:6">
      <c r="A3171">
        <v>3262.2941932001331</v>
      </c>
      <c r="B3171">
        <v>8</v>
      </c>
      <c r="C3171">
        <v>-2.4057376384735107</v>
      </c>
      <c r="D3171">
        <v>2.8833479881286621</v>
      </c>
      <c r="E3171">
        <v>8.0200056606015035E-2</v>
      </c>
      <c r="F3171">
        <v>0.52567009200593295</v>
      </c>
    </row>
    <row r="3172" spans="1:6">
      <c r="A3172">
        <v>3263.2962731370008</v>
      </c>
      <c r="B3172">
        <v>8</v>
      </c>
      <c r="C3172">
        <v>-2.4059255123138428</v>
      </c>
      <c r="D3172">
        <v>2.8827323913574219</v>
      </c>
      <c r="E3172">
        <v>8.0200056606015035E-2</v>
      </c>
      <c r="F3172">
        <v>0.52633976229804302</v>
      </c>
    </row>
    <row r="3173" spans="1:6">
      <c r="A3173">
        <v>3264.302559912674</v>
      </c>
      <c r="B3173">
        <v>8</v>
      </c>
      <c r="C3173">
        <v>-2.4057376384735107</v>
      </c>
      <c r="D3173">
        <v>2.8824245929718018</v>
      </c>
      <c r="E3173">
        <v>8.0200056606015035E-2</v>
      </c>
      <c r="F3173">
        <v>0.52701224677245395</v>
      </c>
    </row>
    <row r="3174" spans="1:6">
      <c r="A3174">
        <v>3265.3043634485284</v>
      </c>
      <c r="B3174">
        <v>8</v>
      </c>
      <c r="C3174">
        <v>-2.4059255123138428</v>
      </c>
      <c r="D3174">
        <v>2.8818089962005615</v>
      </c>
      <c r="E3174">
        <v>8.0200056606015035E-2</v>
      </c>
      <c r="F3174">
        <v>0.52768173035295496</v>
      </c>
    </row>
    <row r="3175" spans="1:6">
      <c r="A3175">
        <v>3266.307497789815</v>
      </c>
      <c r="B3175">
        <v>8</v>
      </c>
      <c r="C3175">
        <v>-2.4057376384735107</v>
      </c>
      <c r="D3175">
        <v>2.8815014362335205</v>
      </c>
      <c r="E3175">
        <v>8.0200056606015035E-2</v>
      </c>
      <c r="F3175">
        <v>0.528352106658601</v>
      </c>
    </row>
    <row r="3176" spans="1:6">
      <c r="A3176">
        <v>3267.3075347459398</v>
      </c>
      <c r="B3176">
        <v>8</v>
      </c>
      <c r="C3176">
        <v>-2.4057376384735107</v>
      </c>
      <c r="D3176">
        <v>2.8808858394622803</v>
      </c>
      <c r="E3176">
        <v>8.0200056606015035E-2</v>
      </c>
      <c r="F3176">
        <v>0.52902041176855996</v>
      </c>
    </row>
    <row r="3177" spans="1:6">
      <c r="A3177">
        <v>3268.3114701882105</v>
      </c>
      <c r="B3177">
        <v>8</v>
      </c>
      <c r="C3177">
        <v>-2.4057376384735107</v>
      </c>
      <c r="D3177">
        <v>2.8805780410766602</v>
      </c>
      <c r="E3177">
        <v>8.0200056606015035E-2</v>
      </c>
      <c r="F3177">
        <v>0.529691319078746</v>
      </c>
    </row>
    <row r="3178" spans="1:6">
      <c r="A3178">
        <v>3269.3155303573985</v>
      </c>
      <c r="B3178">
        <v>8</v>
      </c>
      <c r="C3178">
        <v>-2.4057376384735107</v>
      </c>
      <c r="D3178">
        <v>2.8799624443054199</v>
      </c>
      <c r="E3178">
        <v>8.0200056606015035E-2</v>
      </c>
      <c r="F3178">
        <v>0.53036231515610499</v>
      </c>
    </row>
    <row r="3179" spans="1:6">
      <c r="A3179">
        <v>3270.3165428012198</v>
      </c>
      <c r="B3179">
        <v>8</v>
      </c>
      <c r="C3179">
        <v>-2.4057376384735107</v>
      </c>
      <c r="D3179">
        <v>2.8796546459197998</v>
      </c>
      <c r="E3179">
        <v>8.0200056606015035E-2</v>
      </c>
      <c r="F3179">
        <v>0.53103126801537603</v>
      </c>
    </row>
    <row r="3180" spans="1:6">
      <c r="A3180">
        <v>3271.3176434007937</v>
      </c>
      <c r="B3180">
        <v>8</v>
      </c>
      <c r="C3180">
        <v>-2.4057376384735107</v>
      </c>
      <c r="D3180">
        <v>2.8796546459197998</v>
      </c>
      <c r="E3180">
        <v>8.0200056606015035E-2</v>
      </c>
      <c r="F3180">
        <v>0.53170028284465998</v>
      </c>
    </row>
    <row r="3181" spans="1:6">
      <c r="A3181">
        <v>3272.3196471156552</v>
      </c>
      <c r="B3181">
        <v>8</v>
      </c>
      <c r="C3181">
        <v>-2.4057376384735107</v>
      </c>
      <c r="D3181">
        <v>2.8790390491485596</v>
      </c>
      <c r="E3181">
        <v>8.0200056606015035E-2</v>
      </c>
      <c r="F3181">
        <v>0.53236989972315196</v>
      </c>
    </row>
    <row r="3182" spans="1:6">
      <c r="A3182">
        <v>3273.3250835155122</v>
      </c>
      <c r="B3182">
        <v>8</v>
      </c>
      <c r="C3182">
        <v>-2.4057376384735107</v>
      </c>
      <c r="D3182">
        <v>2.8787312507629395</v>
      </c>
      <c r="E3182">
        <v>8.0200056606015035E-2</v>
      </c>
      <c r="F3182">
        <v>0.53304181273089501</v>
      </c>
    </row>
    <row r="3183" spans="1:6">
      <c r="A3183">
        <v>3274.333797846597</v>
      </c>
      <c r="B3183">
        <v>8</v>
      </c>
      <c r="C3183">
        <v>-2.4057376384735107</v>
      </c>
      <c r="D3183">
        <v>2.8784236907958984</v>
      </c>
      <c r="E3183">
        <v>8.0200056606015035E-2</v>
      </c>
      <c r="F3183">
        <v>0.53371592284996894</v>
      </c>
    </row>
    <row r="3184" spans="1:6">
      <c r="A3184">
        <v>3275.336105679562</v>
      </c>
      <c r="B3184">
        <v>8</v>
      </c>
      <c r="C3184">
        <v>-2.4059255123138428</v>
      </c>
      <c r="D3184">
        <v>2.8778080940246582</v>
      </c>
      <c r="E3184">
        <v>8.0200056606015035E-2</v>
      </c>
      <c r="F3184">
        <v>0.53438574331119093</v>
      </c>
    </row>
    <row r="3185" spans="1:6">
      <c r="A3185">
        <v>3276.3389216592368</v>
      </c>
      <c r="B3185">
        <v>8</v>
      </c>
      <c r="C3185">
        <v>0.96263700723648071</v>
      </c>
      <c r="D3185">
        <v>3.3942556381225586</v>
      </c>
      <c r="E3185">
        <v>8.0254083576180024E-2</v>
      </c>
      <c r="F3185">
        <v>0.53491621319085902</v>
      </c>
    </row>
    <row r="3186" spans="1:6">
      <c r="A3186">
        <v>3277.3439315238275</v>
      </c>
      <c r="B3186">
        <v>8</v>
      </c>
      <c r="C3186">
        <v>0.96263700723648071</v>
      </c>
      <c r="D3186">
        <v>3.3994879722595215</v>
      </c>
      <c r="E3186">
        <v>8.0522853225920121E-2</v>
      </c>
      <c r="F3186">
        <v>0.53491621319085902</v>
      </c>
    </row>
    <row r="3187" spans="1:6">
      <c r="A3187">
        <v>3278.3484925254916</v>
      </c>
      <c r="B3187">
        <v>8</v>
      </c>
      <c r="C3187">
        <v>0.96282482147216797</v>
      </c>
      <c r="D3187">
        <v>3.4034888744354248</v>
      </c>
      <c r="E3187">
        <v>8.0791507466912993E-2</v>
      </c>
      <c r="F3187">
        <v>0.53491621319085902</v>
      </c>
    </row>
    <row r="3188" spans="1:6">
      <c r="A3188">
        <v>3279.3510390334259</v>
      </c>
      <c r="B3188">
        <v>8</v>
      </c>
      <c r="C3188">
        <v>0.96282482147216797</v>
      </c>
      <c r="D3188">
        <v>3.4062588214874268</v>
      </c>
      <c r="E3188">
        <v>8.1059622740924153E-2</v>
      </c>
      <c r="F3188">
        <v>0.53491621319085902</v>
      </c>
    </row>
    <row r="3189" spans="1:6">
      <c r="A3189">
        <v>3280.3510713700352</v>
      </c>
      <c r="B3189">
        <v>8</v>
      </c>
      <c r="C3189">
        <v>0.96282482147216797</v>
      </c>
      <c r="D3189">
        <v>3.4087212085723877</v>
      </c>
      <c r="E3189">
        <v>8.1327061246512011E-2</v>
      </c>
      <c r="F3189">
        <v>0.53491621319085902</v>
      </c>
    </row>
    <row r="3190" spans="1:6">
      <c r="A3190">
        <v>3281.3561543769547</v>
      </c>
      <c r="B3190">
        <v>8</v>
      </c>
      <c r="C3190">
        <v>0.96263700723648071</v>
      </c>
      <c r="D3190">
        <v>3.4114911556243896</v>
      </c>
      <c r="E3190">
        <v>8.1595859512270108E-2</v>
      </c>
      <c r="F3190">
        <v>0.53491621319085902</v>
      </c>
    </row>
    <row r="3191" spans="1:6">
      <c r="A3191">
        <v>3282.3611757903345</v>
      </c>
      <c r="B3191">
        <v>8</v>
      </c>
      <c r="C3191">
        <v>0.96282482147216797</v>
      </c>
      <c r="D3191">
        <v>3.4136455059051514</v>
      </c>
      <c r="E3191">
        <v>8.1864633911877149E-2</v>
      </c>
      <c r="F3191">
        <v>0.53491621319085902</v>
      </c>
    </row>
    <row r="3192" spans="1:6">
      <c r="A3192">
        <v>3283.364232754735</v>
      </c>
      <c r="B3192">
        <v>8</v>
      </c>
      <c r="C3192">
        <v>0.96282482147216797</v>
      </c>
      <c r="D3192">
        <v>3.4154922962188721</v>
      </c>
      <c r="E3192">
        <v>8.2132884695625075E-2</v>
      </c>
      <c r="F3192">
        <v>0.53491621319085902</v>
      </c>
    </row>
    <row r="3193" spans="1:6">
      <c r="A3193">
        <v>3284.3684530671298</v>
      </c>
      <c r="B3193">
        <v>8</v>
      </c>
      <c r="C3193">
        <v>-0.96206802129745483</v>
      </c>
      <c r="D3193">
        <v>3.1224896907806396</v>
      </c>
      <c r="E3193">
        <v>8.2333509751719047E-2</v>
      </c>
      <c r="F3193">
        <v>0.53498139014976898</v>
      </c>
    </row>
    <row r="3194" spans="1:6">
      <c r="A3194">
        <v>3285.3763266463893</v>
      </c>
      <c r="B3194">
        <v>8</v>
      </c>
      <c r="C3194">
        <v>-0.96206802129745483</v>
      </c>
      <c r="D3194">
        <v>3.120643138885498</v>
      </c>
      <c r="E3194">
        <v>8.2333509751719047E-2</v>
      </c>
      <c r="F3194">
        <v>0.53525072980267396</v>
      </c>
    </row>
    <row r="3195" spans="1:6">
      <c r="A3195">
        <v>3286.3805492685415</v>
      </c>
      <c r="B3195">
        <v>8</v>
      </c>
      <c r="C3195">
        <v>-0.96206802129745483</v>
      </c>
      <c r="D3195">
        <v>3.1203353404998779</v>
      </c>
      <c r="E3195">
        <v>8.2333509751719047E-2</v>
      </c>
      <c r="F3195">
        <v>0.53551908832025696</v>
      </c>
    </row>
    <row r="3196" spans="1:6">
      <c r="A3196">
        <v>3287.3854478797984</v>
      </c>
      <c r="B3196">
        <v>8</v>
      </c>
      <c r="C3196">
        <v>-0.96206802129745483</v>
      </c>
      <c r="D3196">
        <v>3.1197197437286377</v>
      </c>
      <c r="E3196">
        <v>8.2333509751719047E-2</v>
      </c>
      <c r="F3196">
        <v>0.53578762679446501</v>
      </c>
    </row>
    <row r="3197" spans="1:6">
      <c r="A3197">
        <v>3288.3894491501651</v>
      </c>
      <c r="B3197">
        <v>8</v>
      </c>
      <c r="C3197">
        <v>-0.96206802129745483</v>
      </c>
      <c r="D3197">
        <v>3.1197197437286377</v>
      </c>
      <c r="E3197">
        <v>8.2333509751719047E-2</v>
      </c>
      <c r="F3197">
        <v>0.53605593685886299</v>
      </c>
    </row>
    <row r="3198" spans="1:6">
      <c r="A3198">
        <v>3289.3897163121464</v>
      </c>
      <c r="B3198">
        <v>8</v>
      </c>
      <c r="C3198">
        <v>-0.96206802129745483</v>
      </c>
      <c r="D3198">
        <v>3.1191041469573975</v>
      </c>
      <c r="E3198">
        <v>8.2333509751719047E-2</v>
      </c>
      <c r="F3198">
        <v>0.53632324969442102</v>
      </c>
    </row>
    <row r="3199" spans="1:6">
      <c r="A3199">
        <v>3290.3935770722501</v>
      </c>
      <c r="B3199">
        <v>8</v>
      </c>
      <c r="C3199">
        <v>-0.96206802129745483</v>
      </c>
      <c r="D3199">
        <v>3.1194119453430176</v>
      </c>
      <c r="E3199">
        <v>8.2333509751719047E-2</v>
      </c>
      <c r="F3199">
        <v>0.53659152397676702</v>
      </c>
    </row>
    <row r="3200" spans="1:6">
      <c r="A3200">
        <v>3291.3956385310548</v>
      </c>
      <c r="B3200">
        <v>8</v>
      </c>
      <c r="C3200">
        <v>-0.9618801474571228</v>
      </c>
      <c r="D3200">
        <v>3.1191041469573975</v>
      </c>
      <c r="E3200">
        <v>8.2333509751719047E-2</v>
      </c>
      <c r="F3200">
        <v>0.53685930930164494</v>
      </c>
    </row>
    <row r="3201" spans="1:6">
      <c r="A3201">
        <v>3292.3957074388272</v>
      </c>
      <c r="B3201">
        <v>8</v>
      </c>
      <c r="C3201">
        <v>-0.96206802129745483</v>
      </c>
      <c r="D3201">
        <v>3.1194119453430176</v>
      </c>
      <c r="E3201">
        <v>8.2333509751719047E-2</v>
      </c>
      <c r="F3201">
        <v>0.53712655493220696</v>
      </c>
    </row>
    <row r="3202" spans="1:6">
      <c r="A3202">
        <v>3293.3967360509523</v>
      </c>
      <c r="B3202">
        <v>8</v>
      </c>
      <c r="C3202">
        <v>-0.96206802129745483</v>
      </c>
      <c r="D3202">
        <v>3.1191041469573975</v>
      </c>
      <c r="E3202">
        <v>8.2333509751719047E-2</v>
      </c>
      <c r="F3202">
        <v>0.53739406615280394</v>
      </c>
    </row>
    <row r="3203" spans="1:6">
      <c r="A3203">
        <v>3294.3997914755137</v>
      </c>
      <c r="B3203">
        <v>8</v>
      </c>
      <c r="C3203">
        <v>-0.96206802129745483</v>
      </c>
      <c r="D3203">
        <v>3.1191041469573975</v>
      </c>
      <c r="E3203">
        <v>8.2333509751719047E-2</v>
      </c>
      <c r="F3203">
        <v>0.53766211386440199</v>
      </c>
    </row>
    <row r="3204" spans="1:6">
      <c r="A3204">
        <v>3295.4039679025127</v>
      </c>
      <c r="B3204">
        <v>8</v>
      </c>
      <c r="C3204">
        <v>-0.96206802129745483</v>
      </c>
      <c r="D3204">
        <v>3.1194119453430176</v>
      </c>
      <c r="E3204">
        <v>8.2333509751719047E-2</v>
      </c>
      <c r="F3204">
        <v>0.53793046696248903</v>
      </c>
    </row>
    <row r="3205" spans="1:6">
      <c r="A3205">
        <v>3296.4098727982355</v>
      </c>
      <c r="B3205">
        <v>8</v>
      </c>
      <c r="C3205">
        <v>-0.96206802129745483</v>
      </c>
      <c r="D3205">
        <v>3.1191041469573975</v>
      </c>
      <c r="E3205">
        <v>8.2333509751719047E-2</v>
      </c>
      <c r="F3205">
        <v>0.53819928010268503</v>
      </c>
    </row>
    <row r="3206" spans="1:6">
      <c r="A3206">
        <v>3297.4109399063218</v>
      </c>
      <c r="B3206">
        <v>8</v>
      </c>
      <c r="C3206">
        <v>-0.96225583553314209</v>
      </c>
      <c r="D3206">
        <v>3.1191041469573975</v>
      </c>
      <c r="E3206">
        <v>8.2333509751719047E-2</v>
      </c>
      <c r="F3206">
        <v>0.538466802533906</v>
      </c>
    </row>
    <row r="3207" spans="1:6">
      <c r="A3207">
        <v>3298.4179419369848</v>
      </c>
      <c r="B3207">
        <v>8</v>
      </c>
      <c r="C3207">
        <v>-0.96206802129745483</v>
      </c>
      <c r="D3207">
        <v>3.1191041469573975</v>
      </c>
      <c r="E3207">
        <v>8.2333509751719047E-2</v>
      </c>
      <c r="F3207">
        <v>0.53873591071813198</v>
      </c>
    </row>
    <row r="3208" spans="1:6">
      <c r="A3208">
        <v>3299.4190456162369</v>
      </c>
      <c r="B3208">
        <v>8</v>
      </c>
      <c r="C3208">
        <v>-0.96206802129745483</v>
      </c>
      <c r="D3208">
        <v>3.1191041469573975</v>
      </c>
      <c r="E3208">
        <v>8.2333509751719047E-2</v>
      </c>
      <c r="F3208">
        <v>0.53900344947585599</v>
      </c>
    </row>
    <row r="3209" spans="1:6">
      <c r="A3209">
        <v>3300.4232543798416</v>
      </c>
      <c r="B3209">
        <v>8</v>
      </c>
      <c r="C3209">
        <v>-0.96225583553314209</v>
      </c>
      <c r="D3209">
        <v>3.1191041469573975</v>
      </c>
      <c r="E3209">
        <v>8.2333509751719047E-2</v>
      </c>
      <c r="F3209">
        <v>0.53927180976955102</v>
      </c>
    </row>
    <row r="3210" spans="1:6">
      <c r="A3210">
        <v>3301.4242237081844</v>
      </c>
      <c r="B3210">
        <v>8</v>
      </c>
      <c r="C3210">
        <v>-0.9618801474571228</v>
      </c>
      <c r="D3210">
        <v>3.1194119453430176</v>
      </c>
      <c r="E3210">
        <v>8.2333509751719047E-2</v>
      </c>
      <c r="F3210">
        <v>0.53953930763412894</v>
      </c>
    </row>
    <row r="3211" spans="1:6">
      <c r="A3211">
        <v>3302.4272806725849</v>
      </c>
      <c r="B3211">
        <v>8</v>
      </c>
      <c r="C3211">
        <v>-0.9618801474571228</v>
      </c>
      <c r="D3211">
        <v>3.1194119453430176</v>
      </c>
      <c r="E3211">
        <v>8.2333509751719047E-2</v>
      </c>
      <c r="F3211">
        <v>0.53980736292384601</v>
      </c>
    </row>
    <row r="3212" spans="1:6">
      <c r="A3212">
        <v>3303.4333757383647</v>
      </c>
      <c r="B3212">
        <v>8</v>
      </c>
      <c r="C3212">
        <v>-0.9618801474571228</v>
      </c>
      <c r="D3212">
        <v>3.1194119453430176</v>
      </c>
      <c r="E3212">
        <v>8.2333509751719047E-2</v>
      </c>
      <c r="F3212">
        <v>0.54007622861277893</v>
      </c>
    </row>
    <row r="3213" spans="1:6">
      <c r="A3213">
        <v>3304.4413386282567</v>
      </c>
      <c r="B3213">
        <v>8</v>
      </c>
      <c r="C3213">
        <v>-0.96225583553314209</v>
      </c>
      <c r="D3213">
        <v>3.1191041469573975</v>
      </c>
      <c r="E3213">
        <v>8.2333509751719047E-2</v>
      </c>
      <c r="F3213">
        <v>0.54034559134774196</v>
      </c>
    </row>
    <row r="3214" spans="1:6">
      <c r="A3214">
        <v>3305.4424180550513</v>
      </c>
      <c r="B3214">
        <v>8</v>
      </c>
      <c r="C3214">
        <v>-0.96206802129745483</v>
      </c>
      <c r="D3214">
        <v>3.1191041469573975</v>
      </c>
      <c r="E3214">
        <v>8.2333509751719047E-2</v>
      </c>
      <c r="F3214">
        <v>0.54061312387625604</v>
      </c>
    </row>
    <row r="3215" spans="1:6">
      <c r="A3215">
        <v>3306.4435071058369</v>
      </c>
      <c r="B3215">
        <v>8</v>
      </c>
      <c r="C3215">
        <v>-0.96206802129745483</v>
      </c>
      <c r="D3215">
        <v>3.1191041469573975</v>
      </c>
      <c r="E3215">
        <v>8.2333509751719047E-2</v>
      </c>
      <c r="F3215">
        <v>0.54088064843321804</v>
      </c>
    </row>
    <row r="3216" spans="1:6">
      <c r="A3216">
        <v>3307.4525224753506</v>
      </c>
      <c r="B3216">
        <v>8</v>
      </c>
      <c r="C3216">
        <v>-0.96206802129745483</v>
      </c>
      <c r="D3216">
        <v>3.1194119453430176</v>
      </c>
      <c r="E3216">
        <v>8.2333509751719047E-2</v>
      </c>
      <c r="F3216">
        <v>0.54115029700632</v>
      </c>
    </row>
    <row r="3217" spans="1:6">
      <c r="A3217">
        <v>3308.4615948188903</v>
      </c>
      <c r="B3217">
        <v>8</v>
      </c>
      <c r="C3217">
        <v>-0.96206802129745483</v>
      </c>
      <c r="D3217">
        <v>3.1194119453430176</v>
      </c>
      <c r="E3217">
        <v>8.2333509751719047E-2</v>
      </c>
      <c r="F3217">
        <v>0.54141995791666397</v>
      </c>
    </row>
    <row r="3218" spans="1:6">
      <c r="A3218">
        <v>3309.4646313804296</v>
      </c>
      <c r="B3218">
        <v>8</v>
      </c>
      <c r="C3218">
        <v>-0.96206802129745483</v>
      </c>
      <c r="D3218">
        <v>3.1194119453430176</v>
      </c>
      <c r="E3218">
        <v>8.2333509751719047E-2</v>
      </c>
      <c r="F3218">
        <v>0.54168801420892698</v>
      </c>
    </row>
    <row r="3219" spans="1:6">
      <c r="A3219">
        <v>3310.4737495341624</v>
      </c>
      <c r="B3219">
        <v>8</v>
      </c>
      <c r="C3219">
        <v>-0.96206802129745483</v>
      </c>
      <c r="D3219">
        <v>3.1194119453430176</v>
      </c>
      <c r="E3219">
        <v>8.2333509751719047E-2</v>
      </c>
      <c r="F3219">
        <v>0.54195769482468403</v>
      </c>
    </row>
    <row r="3220" spans="1:6">
      <c r="A3220">
        <v>3311.4770020580545</v>
      </c>
      <c r="B3220">
        <v>8</v>
      </c>
      <c r="C3220">
        <v>-0.96206802129745483</v>
      </c>
      <c r="D3220">
        <v>3.1194119453430176</v>
      </c>
      <c r="E3220">
        <v>8.2333509751719047E-2</v>
      </c>
      <c r="F3220">
        <v>0.54222580577274904</v>
      </c>
    </row>
    <row r="3221" spans="1:6">
      <c r="A3221">
        <v>3312.4847332022518</v>
      </c>
      <c r="B3221">
        <v>8</v>
      </c>
      <c r="C3221">
        <v>-0.96206802129745483</v>
      </c>
      <c r="D3221">
        <v>3.1197197437286377</v>
      </c>
      <c r="E3221">
        <v>8.2333509751719047E-2</v>
      </c>
      <c r="F3221">
        <v>0.54249511067399803</v>
      </c>
    </row>
    <row r="3222" spans="1:6">
      <c r="A3222">
        <v>3313.4937427973682</v>
      </c>
      <c r="B3222">
        <v>8</v>
      </c>
      <c r="C3222">
        <v>-0.96206802129745483</v>
      </c>
      <c r="D3222">
        <v>3.1191041469573975</v>
      </c>
      <c r="E3222">
        <v>8.2333509751719047E-2</v>
      </c>
      <c r="F3222">
        <v>0.54276475765485199</v>
      </c>
    </row>
    <row r="3223" spans="1:6">
      <c r="A3223">
        <v>3314.5006793848952</v>
      </c>
      <c r="B3223">
        <v>8</v>
      </c>
      <c r="C3223">
        <v>-0.96206802129745483</v>
      </c>
      <c r="D3223">
        <v>3.1197197437286377</v>
      </c>
      <c r="E3223">
        <v>8.2333509751719047E-2</v>
      </c>
      <c r="F3223">
        <v>0.543031250003013</v>
      </c>
    </row>
    <row r="3224" spans="1:6">
      <c r="A3224">
        <v>3315.5059798940038</v>
      </c>
      <c r="B3224">
        <v>8</v>
      </c>
      <c r="C3224">
        <v>-0.96206802129745483</v>
      </c>
      <c r="D3224">
        <v>3.1197197437286377</v>
      </c>
      <c r="E3224">
        <v>8.2333509751719047E-2</v>
      </c>
      <c r="F3224">
        <v>0.54330251143786401</v>
      </c>
    </row>
    <row r="3225" spans="1:6">
      <c r="A3225">
        <v>3316.5090514868707</v>
      </c>
      <c r="B3225">
        <v>8</v>
      </c>
      <c r="C3225">
        <v>1.9250833988189697</v>
      </c>
      <c r="D3225">
        <v>3.5632245540618896</v>
      </c>
      <c r="E3225">
        <v>8.2540800402722159E-2</v>
      </c>
      <c r="F3225">
        <v>0.54346496610374695</v>
      </c>
    </row>
    <row r="3226" spans="1:6">
      <c r="A3226">
        <v>3317.5159495784337</v>
      </c>
      <c r="B3226">
        <v>8</v>
      </c>
      <c r="C3226">
        <v>1.9250833988189697</v>
      </c>
      <c r="D3226">
        <v>3.5678412914276123</v>
      </c>
      <c r="E3226">
        <v>8.3079236449196125E-2</v>
      </c>
      <c r="F3226">
        <v>0.54346496610374695</v>
      </c>
    </row>
    <row r="3227" spans="1:6">
      <c r="A3227">
        <v>3318.5200012785117</v>
      </c>
      <c r="B3227">
        <v>8</v>
      </c>
      <c r="C3227">
        <v>1.9252712726593018</v>
      </c>
      <c r="D3227">
        <v>3.5712265968322754</v>
      </c>
      <c r="E3227">
        <v>8.3616154366499051E-2</v>
      </c>
      <c r="F3227">
        <v>0.54346496610374695</v>
      </c>
    </row>
    <row r="3228" spans="1:6">
      <c r="A3228">
        <v>3319.524131510354</v>
      </c>
      <c r="B3228">
        <v>8</v>
      </c>
      <c r="C3228">
        <v>1.9250833988189697</v>
      </c>
      <c r="D3228">
        <v>3.5739967823028564</v>
      </c>
      <c r="E3228">
        <v>8.4153113894586129E-2</v>
      </c>
      <c r="F3228">
        <v>0.54346496610374695</v>
      </c>
    </row>
    <row r="3229" spans="1:6">
      <c r="A3229">
        <v>3320.5271295759312</v>
      </c>
      <c r="B3229">
        <v>8</v>
      </c>
      <c r="C3229">
        <v>1.9250833988189697</v>
      </c>
      <c r="D3229">
        <v>3.5767667293548584</v>
      </c>
      <c r="E3229">
        <v>8.4689467002740049E-2</v>
      </c>
      <c r="F3229">
        <v>0.54346496610374695</v>
      </c>
    </row>
    <row r="3230" spans="1:6">
      <c r="A3230">
        <v>3321.5302038635155</v>
      </c>
      <c r="B3230">
        <v>8</v>
      </c>
      <c r="C3230">
        <v>1.9250833988189697</v>
      </c>
      <c r="D3230">
        <v>3.5792288780212402</v>
      </c>
      <c r="E3230">
        <v>8.5225867437898062E-2</v>
      </c>
      <c r="F3230">
        <v>0.54346496610374695</v>
      </c>
    </row>
    <row r="3231" spans="1:6">
      <c r="A3231">
        <v>3322.5341435403416</v>
      </c>
      <c r="B3231">
        <v>8</v>
      </c>
      <c r="C3231">
        <v>1.9250833988189697</v>
      </c>
      <c r="D3231">
        <v>3.5816910266876221</v>
      </c>
      <c r="E3231">
        <v>8.5756988446654026E-2</v>
      </c>
      <c r="F3231">
        <v>0.54346496610374695</v>
      </c>
    </row>
    <row r="3232" spans="1:6">
      <c r="A3232">
        <v>3323.5372570938089</v>
      </c>
      <c r="B3232">
        <v>8</v>
      </c>
      <c r="C3232">
        <v>1.9252712726593018</v>
      </c>
      <c r="D3232">
        <v>3.5835378170013428</v>
      </c>
      <c r="E3232">
        <v>8.6299155334697009E-2</v>
      </c>
      <c r="F3232">
        <v>0.54346496610374695</v>
      </c>
    </row>
    <row r="3233" spans="1:6">
      <c r="A3233">
        <v>3324.5402705577699</v>
      </c>
      <c r="B3233">
        <v>8</v>
      </c>
      <c r="C3233">
        <v>2.7571220471145352E-6</v>
      </c>
      <c r="D3233">
        <v>3.2899196147918701</v>
      </c>
      <c r="E3233">
        <v>8.6609873707298002E-2</v>
      </c>
      <c r="F3233">
        <v>0.54346496610374695</v>
      </c>
    </row>
    <row r="3234" spans="1:6">
      <c r="A3234">
        <v>3325.5424421150274</v>
      </c>
      <c r="B3234">
        <v>8</v>
      </c>
      <c r="C3234">
        <v>3.7841926678083837E-4</v>
      </c>
      <c r="D3234">
        <v>3.2886886596679688</v>
      </c>
      <c r="E3234">
        <v>8.6609933552530105E-2</v>
      </c>
      <c r="F3234">
        <v>0.54346496610374695</v>
      </c>
    </row>
    <row r="3235" spans="1:6">
      <c r="A3235">
        <v>3326.5434372356658</v>
      </c>
      <c r="B3235">
        <v>8</v>
      </c>
      <c r="C3235">
        <v>1.9058819452766329E-4</v>
      </c>
      <c r="D3235">
        <v>3.2883808612823486</v>
      </c>
      <c r="E3235">
        <v>8.6609997788058113E-2</v>
      </c>
      <c r="F3235">
        <v>0.54346496610374695</v>
      </c>
    </row>
    <row r="3236" spans="1:6">
      <c r="A3236">
        <v>3327.5495673327714</v>
      </c>
      <c r="B3236">
        <v>8</v>
      </c>
      <c r="C3236">
        <v>1.9058819452766329E-4</v>
      </c>
      <c r="D3236">
        <v>3.2877652645111084</v>
      </c>
      <c r="E3236">
        <v>8.661005848180503E-2</v>
      </c>
      <c r="F3236">
        <v>0.54346496610374695</v>
      </c>
    </row>
    <row r="3237" spans="1:6">
      <c r="A3237">
        <v>3328.5495838860361</v>
      </c>
      <c r="B3237">
        <v>8</v>
      </c>
      <c r="C3237">
        <v>1.9058819452766329E-4</v>
      </c>
      <c r="D3237">
        <v>3.2880730628967285</v>
      </c>
      <c r="E3237">
        <v>8.6610110760990011E-2</v>
      </c>
      <c r="F3237">
        <v>0.54346496610374695</v>
      </c>
    </row>
    <row r="3238" spans="1:6">
      <c r="A3238">
        <v>3329.5596382615831</v>
      </c>
      <c r="B3238">
        <v>8</v>
      </c>
      <c r="C3238">
        <v>1.9058819452766329E-4</v>
      </c>
      <c r="D3238">
        <v>3.2880730628967285</v>
      </c>
      <c r="E3238">
        <v>8.6610167241007119E-2</v>
      </c>
      <c r="F3238">
        <v>0.54346496610374695</v>
      </c>
    </row>
    <row r="3239" spans="1:6">
      <c r="A3239">
        <v>3330.5617982700514</v>
      </c>
      <c r="B3239">
        <v>8</v>
      </c>
      <c r="C3239">
        <v>3.7841926678083837E-4</v>
      </c>
      <c r="D3239">
        <v>3.2877652645111084</v>
      </c>
      <c r="E3239">
        <v>8.6610221477195104E-2</v>
      </c>
      <c r="F3239">
        <v>0.54346496610374695</v>
      </c>
    </row>
    <row r="3240" spans="1:6">
      <c r="A3240">
        <v>3331.5646793079031</v>
      </c>
      <c r="B3240">
        <v>8</v>
      </c>
      <c r="C3240">
        <v>1.9058819452766329E-4</v>
      </c>
      <c r="D3240">
        <v>3.2880730628967285</v>
      </c>
      <c r="E3240">
        <v>8.661027180508718E-2</v>
      </c>
      <c r="F3240">
        <v>0.54346496610374695</v>
      </c>
    </row>
    <row r="3241" spans="1:6">
      <c r="A3241">
        <v>3332.5696972566457</v>
      </c>
      <c r="B3241">
        <v>8</v>
      </c>
      <c r="C3241">
        <v>1.9058819452766329E-4</v>
      </c>
      <c r="D3241">
        <v>3.2880730628967285</v>
      </c>
      <c r="E3241">
        <v>8.6610329457869062E-2</v>
      </c>
      <c r="F3241">
        <v>0.54346496610374695</v>
      </c>
    </row>
    <row r="3242" spans="1:6">
      <c r="A3242">
        <v>3333.5778811133632</v>
      </c>
      <c r="B3242">
        <v>8</v>
      </c>
      <c r="C3242">
        <v>1.9058819452766329E-4</v>
      </c>
      <c r="D3242">
        <v>3.2877652645111084</v>
      </c>
      <c r="E3242">
        <v>8.6610388131275196E-2</v>
      </c>
      <c r="F3242">
        <v>0.54346496610374695</v>
      </c>
    </row>
    <row r="3243" spans="1:6">
      <c r="A3243">
        <v>3334.58275085265</v>
      </c>
      <c r="B3243">
        <v>8</v>
      </c>
      <c r="C3243">
        <v>1.9058819452766329E-4</v>
      </c>
      <c r="D3243">
        <v>3.2877652645111084</v>
      </c>
      <c r="E3243">
        <v>8.6610444768717043E-2</v>
      </c>
      <c r="F3243">
        <v>0.54346496610374695</v>
      </c>
    </row>
    <row r="3244" spans="1:6">
      <c r="A3244">
        <v>3335.5878080672746</v>
      </c>
      <c r="B3244">
        <v>8</v>
      </c>
      <c r="C3244">
        <v>1.9058819452766329E-4</v>
      </c>
      <c r="D3244">
        <v>3.2877652645111084</v>
      </c>
      <c r="E3244">
        <v>8.6610505376660152E-2</v>
      </c>
      <c r="F3244">
        <v>0.54346496610374695</v>
      </c>
    </row>
    <row r="3245" spans="1:6">
      <c r="A3245">
        <v>3336.5910748346723</v>
      </c>
      <c r="B3245">
        <v>8</v>
      </c>
      <c r="C3245">
        <v>1.9058819452766329E-4</v>
      </c>
      <c r="D3245">
        <v>3.2883808612823486</v>
      </c>
      <c r="E3245">
        <v>8.6610562343078179E-2</v>
      </c>
      <c r="F3245">
        <v>0.54346496610374695</v>
      </c>
    </row>
    <row r="3246" spans="1:6">
      <c r="A3246">
        <v>3337.6000336151201</v>
      </c>
      <c r="B3246">
        <v>8</v>
      </c>
      <c r="C3246">
        <v>1.9058819452766329E-4</v>
      </c>
      <c r="D3246">
        <v>3.2883808612823486</v>
      </c>
      <c r="E3246">
        <v>8.6610619315492077E-2</v>
      </c>
      <c r="F3246">
        <v>0.54346496610374695</v>
      </c>
    </row>
    <row r="3247" spans="1:6">
      <c r="A3247">
        <v>3338.6010926390545</v>
      </c>
      <c r="B3247">
        <v>8</v>
      </c>
      <c r="C3247">
        <v>1.9058819452766329E-4</v>
      </c>
      <c r="D3247">
        <v>3.2883808612823486</v>
      </c>
      <c r="E3247">
        <v>8.6610678097396088E-2</v>
      </c>
      <c r="F3247">
        <v>0.54346496610374695</v>
      </c>
    </row>
    <row r="3248" spans="1:6">
      <c r="A3248">
        <v>3339.6070575884805</v>
      </c>
      <c r="B3248">
        <v>8</v>
      </c>
      <c r="C3248">
        <v>2.7571220471145352E-6</v>
      </c>
      <c r="D3248">
        <v>3.2883808612823486</v>
      </c>
      <c r="E3248">
        <v>8.6610732719847094E-2</v>
      </c>
      <c r="F3248">
        <v>0.54346496610374695</v>
      </c>
    </row>
    <row r="3249" spans="1:6">
      <c r="A3249">
        <v>3340.6110938901729</v>
      </c>
      <c r="B3249">
        <v>8</v>
      </c>
      <c r="C3249">
        <v>3.7841926678083837E-4</v>
      </c>
      <c r="D3249">
        <v>3.2886886596679688</v>
      </c>
      <c r="E3249">
        <v>8.6610796460852013E-2</v>
      </c>
      <c r="F3249">
        <v>0.54346496610374695</v>
      </c>
    </row>
    <row r="3250" spans="1:6">
      <c r="A3250">
        <v>3341.6152714720502</v>
      </c>
      <c r="B3250">
        <v>8</v>
      </c>
      <c r="C3250">
        <v>1.9058819452766329E-4</v>
      </c>
      <c r="D3250">
        <v>3.2886886596679688</v>
      </c>
      <c r="E3250">
        <v>8.6610864307737012E-2</v>
      </c>
      <c r="F3250">
        <v>0.54346496610374695</v>
      </c>
    </row>
    <row r="3251" spans="1:6">
      <c r="A3251">
        <v>3342.6212017751095</v>
      </c>
      <c r="B3251">
        <v>8</v>
      </c>
      <c r="C3251">
        <v>1.9058819452766329E-4</v>
      </c>
      <c r="D3251">
        <v>3.2886886596679688</v>
      </c>
      <c r="E3251">
        <v>8.661092492714606E-2</v>
      </c>
      <c r="F3251">
        <v>0.54346496610374695</v>
      </c>
    </row>
    <row r="3252" spans="1:6">
      <c r="A3252">
        <v>3343.6212768422374</v>
      </c>
      <c r="B3252">
        <v>8</v>
      </c>
      <c r="C3252">
        <v>3.7841926678083837E-4</v>
      </c>
      <c r="D3252">
        <v>3.2889964580535889</v>
      </c>
      <c r="E3252">
        <v>8.6610989667908145E-2</v>
      </c>
      <c r="F3252">
        <v>0.54346496610374695</v>
      </c>
    </row>
    <row r="3253" spans="1:6">
      <c r="A3253">
        <v>3344.6263205832738</v>
      </c>
      <c r="B3253">
        <v>8</v>
      </c>
      <c r="C3253">
        <v>1.9058819452766329E-4</v>
      </c>
      <c r="D3253">
        <v>3.2889964580535889</v>
      </c>
      <c r="E3253">
        <v>8.6611035592853103E-2</v>
      </c>
      <c r="F3253">
        <v>0.54346496610374695</v>
      </c>
    </row>
    <row r="3254" spans="1:6">
      <c r="A3254">
        <v>3345.6333191492995</v>
      </c>
      <c r="B3254">
        <v>8</v>
      </c>
      <c r="C3254">
        <v>1.9058819452766329E-4</v>
      </c>
      <c r="D3254">
        <v>3.2886886596679688</v>
      </c>
      <c r="E3254">
        <v>8.6611092564239156E-2</v>
      </c>
      <c r="F3254">
        <v>0.54346496610374695</v>
      </c>
    </row>
    <row r="3255" spans="1:6">
      <c r="A3255">
        <v>3346.6333969111447</v>
      </c>
      <c r="B3255">
        <v>8</v>
      </c>
      <c r="C3255">
        <v>3.7841926678083837E-4</v>
      </c>
      <c r="D3255">
        <v>3.2889964580535889</v>
      </c>
      <c r="E3255">
        <v>8.661115008551401E-2</v>
      </c>
      <c r="F3255">
        <v>0.54346496610374695</v>
      </c>
    </row>
    <row r="3256" spans="1:6">
      <c r="A3256">
        <v>3347.6343866423458</v>
      </c>
      <c r="B3256">
        <v>8</v>
      </c>
      <c r="C3256">
        <v>1.9058819452766329E-4</v>
      </c>
      <c r="D3256">
        <v>3.2889964580535889</v>
      </c>
      <c r="E3256">
        <v>8.6611205214089049E-2</v>
      </c>
      <c r="F3256">
        <v>0.54346496610374695</v>
      </c>
    </row>
    <row r="3257" spans="1:6">
      <c r="A3257">
        <v>3348.6365293276322</v>
      </c>
      <c r="B3257">
        <v>8</v>
      </c>
      <c r="C3257">
        <v>2.7571220471145352E-6</v>
      </c>
      <c r="D3257">
        <v>3.2886886596679688</v>
      </c>
      <c r="E3257">
        <v>8.6611259005538122E-2</v>
      </c>
      <c r="F3257">
        <v>0.54346496610374695</v>
      </c>
    </row>
    <row r="3258" spans="1:6">
      <c r="A3258">
        <v>3349.6395489509487</v>
      </c>
      <c r="B3258">
        <v>8</v>
      </c>
      <c r="C3258">
        <v>1.9058819452766329E-4</v>
      </c>
      <c r="D3258">
        <v>3.2889964580535889</v>
      </c>
      <c r="E3258">
        <v>8.6611316897633017E-2</v>
      </c>
      <c r="F3258">
        <v>0.54346496610374695</v>
      </c>
    </row>
    <row r="3259" spans="1:6">
      <c r="A3259">
        <v>3350.6486008916263</v>
      </c>
      <c r="B3259">
        <v>8</v>
      </c>
      <c r="C3259">
        <v>1.9058819452766329E-4</v>
      </c>
      <c r="D3259">
        <v>3.28961181640625</v>
      </c>
      <c r="E3259">
        <v>8.6611373547105019E-2</v>
      </c>
      <c r="F3259">
        <v>0.54346496610374695</v>
      </c>
    </row>
    <row r="3260" spans="1:6">
      <c r="A3260">
        <v>3351.65064233253</v>
      </c>
      <c r="B3260">
        <v>8</v>
      </c>
      <c r="C3260">
        <v>3.7841926678083837E-4</v>
      </c>
      <c r="D3260">
        <v>3.28961181640625</v>
      </c>
      <c r="E3260">
        <v>8.6611435056732189E-2</v>
      </c>
      <c r="F3260">
        <v>0.54346496610374695</v>
      </c>
    </row>
    <row r="3261" spans="1:6">
      <c r="A3261">
        <v>3352.6529967456117</v>
      </c>
      <c r="B3261">
        <v>8</v>
      </c>
      <c r="C3261">
        <v>1.9058819452766329E-4</v>
      </c>
      <c r="D3261">
        <v>3.28961181640625</v>
      </c>
      <c r="E3261">
        <v>8.6611487715473112E-2</v>
      </c>
      <c r="F3261">
        <v>0.54346496610374695</v>
      </c>
    </row>
    <row r="3262" spans="1:6">
      <c r="A3262">
        <v>3353.6577021071362</v>
      </c>
      <c r="B3262">
        <v>8</v>
      </c>
      <c r="C3262">
        <v>1.9058819452766329E-4</v>
      </c>
      <c r="D3262">
        <v>3.28961181640625</v>
      </c>
      <c r="E3262">
        <v>8.661154257969117E-2</v>
      </c>
      <c r="F3262">
        <v>0.54346496610374695</v>
      </c>
    </row>
    <row r="3263" spans="1:6">
      <c r="A3263">
        <v>3354.6597924379139</v>
      </c>
      <c r="B3263">
        <v>8</v>
      </c>
      <c r="C3263">
        <v>1.9058819452766329E-4</v>
      </c>
      <c r="D3263">
        <v>3.28961181640625</v>
      </c>
      <c r="E3263">
        <v>8.6611593906757989E-2</v>
      </c>
      <c r="F3263">
        <v>0.54346496610374695</v>
      </c>
    </row>
    <row r="3264" spans="1:6">
      <c r="A3264">
        <v>3355.6668052474452</v>
      </c>
      <c r="B3264">
        <v>8</v>
      </c>
      <c r="C3264">
        <v>1.9058819452766329E-4</v>
      </c>
      <c r="D3264">
        <v>3.2899196147918701</v>
      </c>
      <c r="E3264">
        <v>8.661165435523599E-2</v>
      </c>
      <c r="F3264">
        <v>0.54346496610374695</v>
      </c>
    </row>
    <row r="3265" spans="1:6">
      <c r="A3265">
        <v>3356.6678931433526</v>
      </c>
      <c r="B3265">
        <v>8</v>
      </c>
      <c r="C3265">
        <v>1.9058819452766329E-4</v>
      </c>
      <c r="D3265">
        <v>3.28961181640625</v>
      </c>
      <c r="E3265">
        <v>8.6611709738965148E-2</v>
      </c>
      <c r="F3265">
        <v>0.54346496610374695</v>
      </c>
    </row>
    <row r="3266" spans="1:6">
      <c r="A3266">
        <v>3357.6729472782999</v>
      </c>
      <c r="B3266">
        <v>8</v>
      </c>
      <c r="C3266">
        <v>1.9058819452766329E-4</v>
      </c>
      <c r="D3266">
        <v>3.2902274131774902</v>
      </c>
      <c r="E3266">
        <v>8.6611765295083076E-2</v>
      </c>
      <c r="F3266">
        <v>0.54346496610374695</v>
      </c>
    </row>
    <row r="3267" spans="1:6">
      <c r="A3267">
        <v>3358.6769512433848</v>
      </c>
      <c r="B3267">
        <v>8</v>
      </c>
      <c r="C3267">
        <v>1.9058819452766329E-4</v>
      </c>
      <c r="D3267">
        <v>3.2902274131774902</v>
      </c>
      <c r="E3267">
        <v>8.6611822199962107E-2</v>
      </c>
      <c r="F3267">
        <v>0.54346496610374695</v>
      </c>
    </row>
    <row r="3268" spans="1:6">
      <c r="A3268">
        <v>3359.6810052532201</v>
      </c>
      <c r="B3268">
        <v>8</v>
      </c>
      <c r="C3268">
        <v>1.9058819452766329E-4</v>
      </c>
      <c r="D3268">
        <v>3.2899196147918701</v>
      </c>
      <c r="E3268">
        <v>8.6611874640460051E-2</v>
      </c>
      <c r="F3268">
        <v>0.54346496610374695</v>
      </c>
    </row>
    <row r="3269" spans="1:6">
      <c r="A3269">
        <v>3360.6852217160176</v>
      </c>
      <c r="B3269">
        <v>8</v>
      </c>
      <c r="C3269">
        <v>1.9058819452766329E-4</v>
      </c>
      <c r="D3269">
        <v>3.2902274131774902</v>
      </c>
      <c r="E3269">
        <v>8.661192991408706E-2</v>
      </c>
      <c r="F3269">
        <v>0.54346496610374695</v>
      </c>
    </row>
    <row r="3270" spans="1:6">
      <c r="A3270">
        <v>3361.6891771761875</v>
      </c>
      <c r="B3270">
        <v>8</v>
      </c>
      <c r="C3270">
        <v>1.9058819452766329E-4</v>
      </c>
      <c r="D3270">
        <v>3.2902274131774902</v>
      </c>
      <c r="E3270">
        <v>8.6611987518081079E-2</v>
      </c>
      <c r="F3270">
        <v>0.54346496610374695</v>
      </c>
    </row>
    <row r="3271" spans="1:6">
      <c r="A3271">
        <v>3362.6902003988789</v>
      </c>
      <c r="B3271">
        <v>8</v>
      </c>
      <c r="C3271">
        <v>2.7571220471145352E-6</v>
      </c>
      <c r="D3271">
        <v>3.2902274131774902</v>
      </c>
      <c r="E3271">
        <v>8.6612040309711036E-2</v>
      </c>
      <c r="F3271">
        <v>0.54346496610374695</v>
      </c>
    </row>
    <row r="3272" spans="1:6">
      <c r="A3272">
        <v>3363.6935984375095</v>
      </c>
      <c r="B3272">
        <v>8</v>
      </c>
      <c r="C3272">
        <v>1.9058819452766329E-4</v>
      </c>
      <c r="D3272">
        <v>3.2902274131774902</v>
      </c>
      <c r="E3272">
        <v>8.6612095509122078E-2</v>
      </c>
      <c r="F3272">
        <v>0.54346496661458099</v>
      </c>
    </row>
    <row r="3273" spans="1:6">
      <c r="A3273">
        <v>3364.097158544143</v>
      </c>
      <c r="B3273">
        <v>8</v>
      </c>
      <c r="C3273">
        <v>1.9058819452766329E-4</v>
      </c>
      <c r="D3273">
        <v>3.2902274131774902</v>
      </c>
      <c r="E3273">
        <v>8.6612115803236023E-2</v>
      </c>
      <c r="F3273">
        <v>0.54346496661458099</v>
      </c>
    </row>
    <row r="3274" spans="1:6">
      <c r="A3274">
        <v>3364.0991854014064</v>
      </c>
      <c r="B3274">
        <v>9</v>
      </c>
      <c r="C3274">
        <v>0</v>
      </c>
      <c r="D3274">
        <v>3.2902274131774902</v>
      </c>
      <c r="E3274">
        <v>8.6612115803236023E-2</v>
      </c>
      <c r="F3274">
        <v>0.54346496661458099</v>
      </c>
    </row>
    <row r="3275" spans="1:6">
      <c r="A3275">
        <v>3365.1076440952884</v>
      </c>
      <c r="B3275">
        <v>8</v>
      </c>
      <c r="C3275">
        <v>2.7571220471145352E-6</v>
      </c>
      <c r="D3275">
        <v>3.2902274131774902</v>
      </c>
      <c r="E3275">
        <v>8.6612174236335049E-2</v>
      </c>
      <c r="F3275">
        <v>0.54346496661458099</v>
      </c>
    </row>
    <row r="3276" spans="1:6">
      <c r="A3276">
        <v>3366.1165655346531</v>
      </c>
      <c r="B3276">
        <v>8</v>
      </c>
      <c r="C3276">
        <v>1.9058819452766329E-4</v>
      </c>
      <c r="D3276">
        <v>3.2905352115631104</v>
      </c>
      <c r="E3276">
        <v>8.6612226366828082E-2</v>
      </c>
      <c r="F3276">
        <v>0.54346496661458099</v>
      </c>
    </row>
    <row r="3277" spans="1:6">
      <c r="A3277">
        <v>3367.1186069755577</v>
      </c>
      <c r="B3277">
        <v>8</v>
      </c>
      <c r="C3277">
        <v>1.9058819452766329E-4</v>
      </c>
      <c r="D3277">
        <v>3.2908430099487305</v>
      </c>
      <c r="E3277">
        <v>8.6612278889693028E-2</v>
      </c>
      <c r="F3277">
        <v>0.54346496661458099</v>
      </c>
    </row>
    <row r="3278" spans="1:6">
      <c r="A3278">
        <v>3368.1277932671464</v>
      </c>
      <c r="B3278">
        <v>8</v>
      </c>
      <c r="C3278">
        <v>3.7841926678083837E-4</v>
      </c>
      <c r="D3278">
        <v>3.2905352115631104</v>
      </c>
      <c r="E3278">
        <v>8.6612333505381001E-2</v>
      </c>
      <c r="F3278">
        <v>0.54346496661458099</v>
      </c>
    </row>
    <row r="3279" spans="1:6">
      <c r="A3279">
        <v>3369.1286721299748</v>
      </c>
      <c r="B3279">
        <v>8</v>
      </c>
      <c r="C3279">
        <v>1.9058819452766329E-4</v>
      </c>
      <c r="D3279">
        <v>3.2908430099487305</v>
      </c>
      <c r="E3279">
        <v>8.6612387854362094E-2</v>
      </c>
      <c r="F3279">
        <v>0.54346496661458099</v>
      </c>
    </row>
    <row r="3280" spans="1:6">
      <c r="A3280">
        <v>3370.1308290587667</v>
      </c>
      <c r="B3280">
        <v>8</v>
      </c>
      <c r="C3280">
        <v>1.9058819452766329E-4</v>
      </c>
      <c r="D3280">
        <v>3.2905352115631104</v>
      </c>
      <c r="E3280">
        <v>8.6612440448850192E-2</v>
      </c>
      <c r="F3280">
        <v>0.54346496661458099</v>
      </c>
    </row>
    <row r="3281" spans="1:6">
      <c r="A3281">
        <v>3371.1329721290113</v>
      </c>
      <c r="B3281">
        <v>8</v>
      </c>
      <c r="C3281">
        <v>1.9058819452766329E-4</v>
      </c>
      <c r="D3281">
        <v>3.2911508083343506</v>
      </c>
      <c r="E3281">
        <v>8.6612496613463152E-2</v>
      </c>
      <c r="F3281">
        <v>0.54346496661458099</v>
      </c>
    </row>
    <row r="3282" spans="1:6">
      <c r="A3282">
        <v>3372.1388831840904</v>
      </c>
      <c r="B3282">
        <v>8</v>
      </c>
      <c r="C3282">
        <v>1.9058819452766329E-4</v>
      </c>
      <c r="D3282">
        <v>3.2908430099487305</v>
      </c>
      <c r="E3282">
        <v>8.6612547372831195E-2</v>
      </c>
      <c r="F3282">
        <v>0.54346496661458099</v>
      </c>
    </row>
    <row r="3283" spans="1:6">
      <c r="A3283">
        <v>3373.1433818222968</v>
      </c>
      <c r="B3283">
        <v>8</v>
      </c>
      <c r="C3283">
        <v>2.7571220471145352E-6</v>
      </c>
      <c r="D3283">
        <v>3.2908430099487305</v>
      </c>
      <c r="E3283">
        <v>8.6612599228574005E-2</v>
      </c>
      <c r="F3283">
        <v>0.54346496661458099</v>
      </c>
    </row>
    <row r="3284" spans="1:6">
      <c r="A3284">
        <v>3374.1509589826401</v>
      </c>
      <c r="B3284">
        <v>8</v>
      </c>
      <c r="C3284">
        <v>1.9058819452766329E-4</v>
      </c>
      <c r="D3284">
        <v>3.2911508083343506</v>
      </c>
      <c r="E3284">
        <v>8.6612657137125071E-2</v>
      </c>
      <c r="F3284">
        <v>0.54346496661458099</v>
      </c>
    </row>
    <row r="3285" spans="1:6">
      <c r="A3285">
        <v>3375.1539870750712</v>
      </c>
      <c r="B3285">
        <v>8</v>
      </c>
      <c r="C3285">
        <v>1.9058819452766329E-4</v>
      </c>
      <c r="D3285">
        <v>3.2911508083343506</v>
      </c>
      <c r="E3285">
        <v>8.6612713430460175E-2</v>
      </c>
      <c r="F3285">
        <v>0.54346496661458099</v>
      </c>
    </row>
    <row r="3286" spans="1:6">
      <c r="A3286">
        <v>3376.158036465391</v>
      </c>
      <c r="B3286">
        <v>8</v>
      </c>
      <c r="C3286">
        <v>1.9058819452766329E-4</v>
      </c>
      <c r="D3286">
        <v>3.2911508083343506</v>
      </c>
      <c r="E3286">
        <v>8.6612769759495167E-2</v>
      </c>
      <c r="F3286">
        <v>0.54346496661458099</v>
      </c>
    </row>
    <row r="3287" spans="1:6">
      <c r="A3287">
        <v>3377.1640941900851</v>
      </c>
      <c r="B3287">
        <v>8</v>
      </c>
      <c r="C3287">
        <v>1.9058819452766329E-4</v>
      </c>
      <c r="D3287">
        <v>3.2911508083343506</v>
      </c>
      <c r="E3287">
        <v>8.6612833065382144E-2</v>
      </c>
      <c r="F3287">
        <v>0.54346496661458099</v>
      </c>
    </row>
    <row r="3288" spans="1:6">
      <c r="A3288">
        <v>3378.1671596235992</v>
      </c>
      <c r="B3288">
        <v>8</v>
      </c>
      <c r="C3288">
        <v>1.9058819452766329E-4</v>
      </c>
      <c r="D3288">
        <v>3.2914586067199707</v>
      </c>
      <c r="E3288">
        <v>8.6612901454836022E-2</v>
      </c>
      <c r="F3288">
        <v>0.54346496661458099</v>
      </c>
    </row>
    <row r="3289" spans="1:6">
      <c r="A3289">
        <v>3379.1723161578066</v>
      </c>
      <c r="B3289">
        <v>8</v>
      </c>
      <c r="C3289">
        <v>1.9058819452766329E-4</v>
      </c>
      <c r="D3289">
        <v>3.2911508083343506</v>
      </c>
      <c r="E3289">
        <v>8.661296850175515E-2</v>
      </c>
      <c r="F3289">
        <v>0.54346496661458099</v>
      </c>
    </row>
    <row r="3290" spans="1:6">
      <c r="A3290">
        <v>3380.1732593088946</v>
      </c>
      <c r="B3290">
        <v>8</v>
      </c>
      <c r="C3290">
        <v>1.9058819452766329E-4</v>
      </c>
      <c r="D3290">
        <v>3.2911508083343506</v>
      </c>
      <c r="E3290">
        <v>8.6613032403155099E-2</v>
      </c>
      <c r="F3290">
        <v>0.54346496661458099</v>
      </c>
    </row>
    <row r="3291" spans="1:6">
      <c r="A3291">
        <v>3381.1774149480707</v>
      </c>
      <c r="B3291">
        <v>8</v>
      </c>
      <c r="C3291">
        <v>-0.4806569516658783</v>
      </c>
      <c r="D3291">
        <v>3.2182080745697021</v>
      </c>
      <c r="E3291">
        <v>8.6613095869233048E-2</v>
      </c>
      <c r="F3291">
        <v>0.54346965298738403</v>
      </c>
    </row>
    <row r="3292" spans="1:6">
      <c r="A3292">
        <v>3382.1833560300001</v>
      </c>
      <c r="B3292">
        <v>8</v>
      </c>
      <c r="C3292">
        <v>-0.4806569516658783</v>
      </c>
      <c r="D3292">
        <v>3.2172846794128418</v>
      </c>
      <c r="E3292">
        <v>8.6613095869233048E-2</v>
      </c>
      <c r="F3292">
        <v>0.54360397995774601</v>
      </c>
    </row>
    <row r="3293" spans="1:6">
      <c r="A3293">
        <v>3383.1864561098801</v>
      </c>
      <c r="B3293">
        <v>8</v>
      </c>
      <c r="C3293">
        <v>-0.4806569516658783</v>
      </c>
      <c r="D3293">
        <v>3.2163612842559814</v>
      </c>
      <c r="E3293">
        <v>8.6613095869233048E-2</v>
      </c>
      <c r="F3293">
        <v>0.54373793754087196</v>
      </c>
    </row>
    <row r="3294" spans="1:6">
      <c r="A3294">
        <v>3384.1897197976004</v>
      </c>
      <c r="B3294">
        <v>8</v>
      </c>
      <c r="C3294">
        <v>-0.4806569516658783</v>
      </c>
      <c r="D3294">
        <v>3.2160534858703613</v>
      </c>
      <c r="E3294">
        <v>8.6613095869233048E-2</v>
      </c>
      <c r="F3294">
        <v>0.543871918985256</v>
      </c>
    </row>
    <row r="3295" spans="1:6">
      <c r="A3295">
        <v>3385.1965197244599</v>
      </c>
      <c r="B3295">
        <v>8</v>
      </c>
      <c r="C3295">
        <v>-0.48084479570388794</v>
      </c>
      <c r="D3295">
        <v>3.2157456874847412</v>
      </c>
      <c r="E3295">
        <v>8.6613095869233048E-2</v>
      </c>
      <c r="F3295">
        <v>0.54400637947802299</v>
      </c>
    </row>
    <row r="3296" spans="1:6">
      <c r="A3296">
        <v>3386.1995655250312</v>
      </c>
      <c r="B3296">
        <v>8</v>
      </c>
      <c r="C3296">
        <v>-0.48084479570388794</v>
      </c>
      <c r="D3296">
        <v>3.2151303291320801</v>
      </c>
      <c r="E3296">
        <v>8.6613095869233048E-2</v>
      </c>
      <c r="F3296">
        <v>0.54414033049781196</v>
      </c>
    </row>
    <row r="3297" spans="1:6">
      <c r="A3297">
        <v>3387.2037954614152</v>
      </c>
      <c r="B3297">
        <v>8</v>
      </c>
      <c r="C3297">
        <v>-0.48084479570388794</v>
      </c>
      <c r="D3297">
        <v>3.2145147323608398</v>
      </c>
      <c r="E3297">
        <v>8.6613095869233048E-2</v>
      </c>
      <c r="F3297">
        <v>0.54427443432076195</v>
      </c>
    </row>
    <row r="3298" spans="1:6">
      <c r="A3298">
        <v>3388.2117029171204</v>
      </c>
      <c r="B3298">
        <v>8</v>
      </c>
      <c r="C3298">
        <v>-0.48084479570388794</v>
      </c>
      <c r="D3298">
        <v>3.2142069339752197</v>
      </c>
      <c r="E3298">
        <v>8.6613095869233048E-2</v>
      </c>
      <c r="F3298">
        <v>0.54440903353075099</v>
      </c>
    </row>
    <row r="3299" spans="1:6">
      <c r="A3299">
        <v>3389.2127573215394</v>
      </c>
      <c r="B3299">
        <v>8</v>
      </c>
      <c r="C3299">
        <v>-0.4806569516658783</v>
      </c>
      <c r="D3299">
        <v>3.2142069339752197</v>
      </c>
      <c r="E3299">
        <v>8.6613095869233048E-2</v>
      </c>
      <c r="F3299">
        <v>0.54454271591709302</v>
      </c>
    </row>
    <row r="3300" spans="1:6">
      <c r="A3300">
        <v>3390.2188119665589</v>
      </c>
      <c r="B3300">
        <v>8</v>
      </c>
      <c r="C3300">
        <v>-0.48084479570388794</v>
      </c>
      <c r="D3300">
        <v>3.2138991355895996</v>
      </c>
      <c r="E3300">
        <v>8.6613095869233048E-2</v>
      </c>
      <c r="F3300">
        <v>0.544677074099431</v>
      </c>
    </row>
    <row r="3301" spans="1:6">
      <c r="A3301">
        <v>3391.225928330231</v>
      </c>
      <c r="B3301">
        <v>8</v>
      </c>
      <c r="C3301">
        <v>-0.48084479570388794</v>
      </c>
      <c r="D3301">
        <v>3.2132835388183594</v>
      </c>
      <c r="E3301">
        <v>8.6613095869233048E-2</v>
      </c>
      <c r="F3301">
        <v>0.54481156944464804</v>
      </c>
    </row>
    <row r="3302" spans="1:6">
      <c r="A3302">
        <v>3392.2319571829557</v>
      </c>
      <c r="B3302">
        <v>8</v>
      </c>
      <c r="C3302">
        <v>-0.4806569516658783</v>
      </c>
      <c r="D3302">
        <v>3.2132835388183594</v>
      </c>
      <c r="E3302">
        <v>8.6613095869233048E-2</v>
      </c>
      <c r="F3302">
        <v>0.54494592027760003</v>
      </c>
    </row>
    <row r="3303" spans="1:6">
      <c r="A3303">
        <v>3393.2399085240577</v>
      </c>
      <c r="B3303">
        <v>8</v>
      </c>
      <c r="C3303">
        <v>-0.48084479570388794</v>
      </c>
      <c r="D3303">
        <v>3.2129757404327393</v>
      </c>
      <c r="E3303">
        <v>8.6613095869233048E-2</v>
      </c>
      <c r="F3303">
        <v>0.54508052924926498</v>
      </c>
    </row>
    <row r="3304" spans="1:6">
      <c r="A3304">
        <v>3394.2449557297314</v>
      </c>
      <c r="B3304">
        <v>8</v>
      </c>
      <c r="C3304">
        <v>-0.48084479570388794</v>
      </c>
      <c r="D3304">
        <v>3.2126679420471191</v>
      </c>
      <c r="E3304">
        <v>8.6613095869233048E-2</v>
      </c>
      <c r="F3304">
        <v>0.54521474653167201</v>
      </c>
    </row>
    <row r="3305" spans="1:6">
      <c r="A3305">
        <v>3395.2513564534565</v>
      </c>
      <c r="B3305">
        <v>8</v>
      </c>
      <c r="C3305">
        <v>-0.48084479570388794</v>
      </c>
      <c r="D3305">
        <v>3.212360143661499</v>
      </c>
      <c r="E3305">
        <v>8.6613095869233048E-2</v>
      </c>
      <c r="F3305">
        <v>0.545349140631055</v>
      </c>
    </row>
    <row r="3306" spans="1:6">
      <c r="A3306">
        <v>3396.2560633548201</v>
      </c>
      <c r="B3306">
        <v>8</v>
      </c>
      <c r="C3306">
        <v>-0.48084479570388794</v>
      </c>
      <c r="D3306">
        <v>3.2117447853088379</v>
      </c>
      <c r="E3306">
        <v>8.6613095869233048E-2</v>
      </c>
      <c r="F3306">
        <v>0.54548331479816703</v>
      </c>
    </row>
    <row r="3307" spans="1:6">
      <c r="A3307">
        <v>3397.2591029960377</v>
      </c>
      <c r="B3307">
        <v>8</v>
      </c>
      <c r="C3307">
        <v>-0.4806569516658783</v>
      </c>
      <c r="D3307">
        <v>3.2120523452758789</v>
      </c>
      <c r="E3307">
        <v>8.6613095869233048E-2</v>
      </c>
      <c r="F3307">
        <v>0.54561726091713603</v>
      </c>
    </row>
    <row r="3308" spans="1:6">
      <c r="A3308">
        <v>3398.26517457928</v>
      </c>
      <c r="B3308">
        <v>8</v>
      </c>
      <c r="C3308">
        <v>-0.48084479570388794</v>
      </c>
      <c r="D3308">
        <v>3.2117447853088379</v>
      </c>
      <c r="E3308">
        <v>8.6613095869233048E-2</v>
      </c>
      <c r="F3308">
        <v>0.54575161935678596</v>
      </c>
    </row>
    <row r="3309" spans="1:6">
      <c r="A3309">
        <v>3399.2712130559958</v>
      </c>
      <c r="B3309">
        <v>8</v>
      </c>
      <c r="C3309">
        <v>-0.4806569516658783</v>
      </c>
      <c r="D3309">
        <v>3.2117447853088379</v>
      </c>
      <c r="E3309">
        <v>8.6613095869233048E-2</v>
      </c>
      <c r="F3309">
        <v>0.54588597137419803</v>
      </c>
    </row>
    <row r="3310" spans="1:6">
      <c r="A3310">
        <v>3400.2773862685799</v>
      </c>
      <c r="B3310">
        <v>8</v>
      </c>
      <c r="C3310">
        <v>-0.48084479570388794</v>
      </c>
      <c r="D3310">
        <v>3.2114369869232178</v>
      </c>
      <c r="E3310">
        <v>8.6613095869233048E-2</v>
      </c>
      <c r="F3310">
        <v>0.54602034159343593</v>
      </c>
    </row>
    <row r="3311" spans="1:6">
      <c r="A3311">
        <v>3401.2842912894166</v>
      </c>
      <c r="B3311">
        <v>8</v>
      </c>
      <c r="C3311">
        <v>-0.4806569516658783</v>
      </c>
      <c r="D3311">
        <v>3.2111291885375977</v>
      </c>
      <c r="E3311">
        <v>8.6613095869233048E-2</v>
      </c>
      <c r="F3311">
        <v>0.54615481171438396</v>
      </c>
    </row>
    <row r="3312" spans="1:6">
      <c r="A3312">
        <v>3402.2913934095795</v>
      </c>
      <c r="B3312">
        <v>8</v>
      </c>
      <c r="C3312">
        <v>-0.48084479570388794</v>
      </c>
      <c r="D3312">
        <v>3.2111291885375977</v>
      </c>
      <c r="E3312">
        <v>8.6613095869233048E-2</v>
      </c>
      <c r="F3312">
        <v>0.54628931575389095</v>
      </c>
    </row>
    <row r="3313" spans="1:6">
      <c r="A3313">
        <v>3403.2917575813881</v>
      </c>
      <c r="B3313">
        <v>8</v>
      </c>
      <c r="C3313">
        <v>-0.48084479570388794</v>
      </c>
      <c r="D3313">
        <v>3.2111291885375977</v>
      </c>
      <c r="E3313">
        <v>8.6613095869233048E-2</v>
      </c>
      <c r="F3313">
        <v>0.546422908185204</v>
      </c>
    </row>
    <row r="3314" spans="1:6">
      <c r="A3314">
        <v>3404.2924651371832</v>
      </c>
      <c r="B3314">
        <v>8</v>
      </c>
      <c r="C3314">
        <v>-0.4806569516658783</v>
      </c>
      <c r="D3314">
        <v>3.2105135917663574</v>
      </c>
      <c r="E3314">
        <v>8.6613095869233048E-2</v>
      </c>
      <c r="F3314">
        <v>0.54655655242369594</v>
      </c>
    </row>
    <row r="3315" spans="1:6">
      <c r="A3315">
        <v>3405.301511303468</v>
      </c>
      <c r="B3315">
        <v>8</v>
      </c>
      <c r="C3315">
        <v>-0.48084479570388794</v>
      </c>
      <c r="D3315">
        <v>3.2105135917663574</v>
      </c>
      <c r="E3315">
        <v>8.6613095869233048E-2</v>
      </c>
      <c r="F3315">
        <v>0.54669130706086799</v>
      </c>
    </row>
    <row r="3316" spans="1:6">
      <c r="A3316">
        <v>3406.3026900498471</v>
      </c>
      <c r="B3316">
        <v>8</v>
      </c>
      <c r="C3316">
        <v>-0.4806569516658783</v>
      </c>
      <c r="D3316">
        <v>3.2105135917663574</v>
      </c>
      <c r="E3316">
        <v>8.6613095869233048E-2</v>
      </c>
      <c r="F3316">
        <v>0.54682500347596696</v>
      </c>
    </row>
    <row r="3317" spans="1:6">
      <c r="A3317">
        <v>3407.3096277922505</v>
      </c>
      <c r="B3317">
        <v>8</v>
      </c>
      <c r="C3317">
        <v>-0.48084479570388794</v>
      </c>
      <c r="D3317">
        <v>3.2102057933807373</v>
      </c>
      <c r="E3317">
        <v>8.6613095869233048E-2</v>
      </c>
      <c r="F3317">
        <v>0.54695947026354697</v>
      </c>
    </row>
    <row r="3318" spans="1:6">
      <c r="A3318">
        <v>3408.3146800023987</v>
      </c>
      <c r="B3318">
        <v>8</v>
      </c>
      <c r="C3318">
        <v>-0.4806569516658783</v>
      </c>
      <c r="D3318">
        <v>3.2102057933807373</v>
      </c>
      <c r="E3318">
        <v>8.6613095869233048E-2</v>
      </c>
      <c r="F3318">
        <v>0.54709368373026002</v>
      </c>
    </row>
    <row r="3319" spans="1:6">
      <c r="A3319">
        <v>3409.3207053904871</v>
      </c>
      <c r="B3319">
        <v>8</v>
      </c>
      <c r="C3319">
        <v>-0.96206802129745483</v>
      </c>
      <c r="D3319">
        <v>3.1363396644592285</v>
      </c>
      <c r="E3319">
        <v>8.6613095869233048E-2</v>
      </c>
      <c r="F3319">
        <v>0.54725449382508595</v>
      </c>
    </row>
    <row r="3320" spans="1:6">
      <c r="A3320">
        <v>3410.3227225789333</v>
      </c>
      <c r="B3320">
        <v>8</v>
      </c>
      <c r="C3320">
        <v>-0.96206802129745483</v>
      </c>
      <c r="D3320">
        <v>3.135108470916748</v>
      </c>
      <c r="E3320">
        <v>8.6613095869233048E-2</v>
      </c>
      <c r="F3320">
        <v>0.54752226290477002</v>
      </c>
    </row>
    <row r="3321" spans="1:6">
      <c r="A3321">
        <v>3411.3289231236513</v>
      </c>
      <c r="B3321">
        <v>8</v>
      </c>
      <c r="C3321">
        <v>-0.9618801474571228</v>
      </c>
      <c r="D3321">
        <v>3.1344928741455078</v>
      </c>
      <c r="E3321">
        <v>8.6613095869233048E-2</v>
      </c>
      <c r="F3321">
        <v>0.54779115205322604</v>
      </c>
    </row>
    <row r="3322" spans="1:6">
      <c r="A3322">
        <v>3412.3348692100562</v>
      </c>
      <c r="B3322">
        <v>8</v>
      </c>
      <c r="C3322">
        <v>-0.96206802129745483</v>
      </c>
      <c r="D3322">
        <v>3.1335697174072266</v>
      </c>
      <c r="E3322">
        <v>8.6613095869233048E-2</v>
      </c>
      <c r="F3322">
        <v>0.54805997335405698</v>
      </c>
    </row>
    <row r="3323" spans="1:6">
      <c r="A3323">
        <v>3413.3409404083386</v>
      </c>
      <c r="B3323">
        <v>8</v>
      </c>
      <c r="C3323">
        <v>-0.96206802129745483</v>
      </c>
      <c r="D3323">
        <v>3.1329541206359863</v>
      </c>
      <c r="E3323">
        <v>8.6613095869233048E-2</v>
      </c>
      <c r="F3323">
        <v>0.54832882624899093</v>
      </c>
    </row>
    <row r="3324" spans="1:6">
      <c r="A3324">
        <v>3414.3461158055688</v>
      </c>
      <c r="B3324">
        <v>8</v>
      </c>
      <c r="C3324">
        <v>-0.9618801474571228</v>
      </c>
      <c r="D3324">
        <v>3.1326463222503662</v>
      </c>
      <c r="E3324">
        <v>8.6613095869233048E-2</v>
      </c>
      <c r="F3324">
        <v>0.54859744463062599</v>
      </c>
    </row>
    <row r="3325" spans="1:6">
      <c r="A3325">
        <v>3415.3510198062631</v>
      </c>
      <c r="B3325">
        <v>8</v>
      </c>
      <c r="C3325">
        <v>-0.96225583553314209</v>
      </c>
      <c r="D3325">
        <v>3.132030725479126</v>
      </c>
      <c r="E3325">
        <v>8.6613095869233048E-2</v>
      </c>
      <c r="F3325">
        <v>0.54886599814385395</v>
      </c>
    </row>
    <row r="3326" spans="1:6">
      <c r="A3326">
        <v>3416.358074576392</v>
      </c>
      <c r="B3326">
        <v>8</v>
      </c>
      <c r="C3326">
        <v>-0.96206802129745483</v>
      </c>
      <c r="D3326">
        <v>3.1314151287078857</v>
      </c>
      <c r="E3326">
        <v>8.6613095869233048E-2</v>
      </c>
      <c r="F3326">
        <v>0.549135121969339</v>
      </c>
    </row>
    <row r="3327" spans="1:6">
      <c r="A3327">
        <v>3417.3631648975443</v>
      </c>
      <c r="B3327">
        <v>8</v>
      </c>
      <c r="C3327">
        <v>-0.96206802129745483</v>
      </c>
      <c r="D3327">
        <v>3.1311073303222656</v>
      </c>
      <c r="E3327">
        <v>8.6613095869233048E-2</v>
      </c>
      <c r="F3327">
        <v>0.54940371070832894</v>
      </c>
    </row>
    <row r="3328" spans="1:6">
      <c r="A3328">
        <v>3418.3651647628103</v>
      </c>
      <c r="B3328">
        <v>8</v>
      </c>
      <c r="C3328">
        <v>-0.96206802129745483</v>
      </c>
      <c r="D3328">
        <v>3.1307997703552246</v>
      </c>
      <c r="E3328">
        <v>8.6613095869233048E-2</v>
      </c>
      <c r="F3328">
        <v>0.54967147331954302</v>
      </c>
    </row>
    <row r="3329" spans="1:6">
      <c r="A3329">
        <v>3419.3692137681701</v>
      </c>
      <c r="B3329">
        <v>8</v>
      </c>
      <c r="C3329">
        <v>-0.96206802129745483</v>
      </c>
      <c r="D3329">
        <v>3.1301841735839844</v>
      </c>
      <c r="E3329">
        <v>8.6613095869233048E-2</v>
      </c>
      <c r="F3329">
        <v>0.54993977850950504</v>
      </c>
    </row>
    <row r="3330" spans="1:6">
      <c r="A3330">
        <v>3420.3772625040592</v>
      </c>
      <c r="B3330">
        <v>8</v>
      </c>
      <c r="C3330">
        <v>-0.96206802129745483</v>
      </c>
      <c r="D3330">
        <v>3.1298763751983643</v>
      </c>
      <c r="E3330">
        <v>8.6613095869233048E-2</v>
      </c>
      <c r="F3330">
        <v>0.55020916102530604</v>
      </c>
    </row>
    <row r="3331" spans="1:6">
      <c r="A3331">
        <v>3421.3793204982276</v>
      </c>
      <c r="B3331">
        <v>8</v>
      </c>
      <c r="C3331">
        <v>0.48122596740722656</v>
      </c>
      <c r="D3331">
        <v>3.3508594036102295</v>
      </c>
      <c r="E3331">
        <v>8.6644242094235047E-2</v>
      </c>
      <c r="F3331">
        <v>0.55041266825540403</v>
      </c>
    </row>
    <row r="3332" spans="1:6">
      <c r="A3332">
        <v>3422.3805285015378</v>
      </c>
      <c r="B3332">
        <v>8</v>
      </c>
      <c r="C3332">
        <v>0.48141378164291382</v>
      </c>
      <c r="D3332">
        <v>3.3530137538909912</v>
      </c>
      <c r="E3332">
        <v>8.677673602575009E-2</v>
      </c>
      <c r="F3332">
        <v>0.55041266825540403</v>
      </c>
    </row>
    <row r="3333" spans="1:6">
      <c r="A3333">
        <v>3423.3824021000455</v>
      </c>
      <c r="B3333">
        <v>8</v>
      </c>
      <c r="C3333">
        <v>0.48122596740722656</v>
      </c>
      <c r="D3333">
        <v>3.3548603057861328</v>
      </c>
      <c r="E3333">
        <v>8.6911999912697047E-2</v>
      </c>
      <c r="F3333">
        <v>0.55041266825540403</v>
      </c>
    </row>
    <row r="3334" spans="1:6">
      <c r="A3334">
        <v>3424.3844774173958</v>
      </c>
      <c r="B3334">
        <v>8</v>
      </c>
      <c r="C3334">
        <v>0.48122596740722656</v>
      </c>
      <c r="D3334">
        <v>3.3557837009429932</v>
      </c>
      <c r="E3334">
        <v>8.7045947278492131E-2</v>
      </c>
      <c r="F3334">
        <v>0.55041266825540403</v>
      </c>
    </row>
    <row r="3335" spans="1:6">
      <c r="A3335">
        <v>3425.3906086693796</v>
      </c>
      <c r="B3335">
        <v>8</v>
      </c>
      <c r="C3335">
        <v>0.48122596740722656</v>
      </c>
      <c r="D3335">
        <v>3.3567070960998535</v>
      </c>
      <c r="E3335">
        <v>8.718043896944816E-2</v>
      </c>
      <c r="F3335">
        <v>0.55041266825540403</v>
      </c>
    </row>
    <row r="3336" spans="1:6">
      <c r="A3336">
        <v>3426.391527568012</v>
      </c>
      <c r="B3336">
        <v>8</v>
      </c>
      <c r="C3336">
        <v>0.48122596740722656</v>
      </c>
      <c r="D3336">
        <v>3.3576302528381348</v>
      </c>
      <c r="E3336">
        <v>8.7314232787946144E-2</v>
      </c>
      <c r="F3336">
        <v>0.55041266825540403</v>
      </c>
    </row>
    <row r="3337" spans="1:6">
      <c r="A3337">
        <v>3427.3946253381318</v>
      </c>
      <c r="B3337">
        <v>8</v>
      </c>
      <c r="C3337">
        <v>0.48122596740722656</v>
      </c>
      <c r="D3337">
        <v>3.3588614463806152</v>
      </c>
      <c r="E3337">
        <v>8.7448325090515144E-2</v>
      </c>
      <c r="F3337">
        <v>0.55041266825540403</v>
      </c>
    </row>
    <row r="3338" spans="1:6">
      <c r="A3338">
        <v>3428.3998157487877</v>
      </c>
      <c r="B3338">
        <v>8</v>
      </c>
      <c r="C3338">
        <v>0.48122596740722656</v>
      </c>
      <c r="D3338">
        <v>3.3594770431518555</v>
      </c>
      <c r="E3338">
        <v>8.7582693376855092E-2</v>
      </c>
      <c r="F3338">
        <v>0.55041266825540403</v>
      </c>
    </row>
    <row r="3339" spans="1:6">
      <c r="A3339">
        <v>3429.4057164099559</v>
      </c>
      <c r="B3339">
        <v>8</v>
      </c>
      <c r="C3339">
        <v>1.9058819452766329E-4</v>
      </c>
      <c r="D3339">
        <v>3.2865340709686279</v>
      </c>
      <c r="E3339">
        <v>8.7680120054707045E-2</v>
      </c>
      <c r="F3339">
        <v>0.55041266825540403</v>
      </c>
    </row>
    <row r="3340" spans="1:6">
      <c r="A3340">
        <v>3430.4058676990899</v>
      </c>
      <c r="B3340">
        <v>8</v>
      </c>
      <c r="C3340">
        <v>1.9058819452766329E-4</v>
      </c>
      <c r="D3340">
        <v>3.286841869354248</v>
      </c>
      <c r="E3340">
        <v>8.7680178973479128E-2</v>
      </c>
      <c r="F3340">
        <v>0.55041266825540403</v>
      </c>
    </row>
    <row r="3341" spans="1:6">
      <c r="A3341">
        <v>3431.4098270088562</v>
      </c>
      <c r="B3341">
        <v>8</v>
      </c>
      <c r="C3341">
        <v>2.7571220471145352E-6</v>
      </c>
      <c r="D3341">
        <v>3.2865340709686279</v>
      </c>
      <c r="E3341">
        <v>8.7680228739736021E-2</v>
      </c>
      <c r="F3341">
        <v>0.55041266825540403</v>
      </c>
    </row>
    <row r="3342" spans="1:6">
      <c r="A3342">
        <v>3432.4149261840803</v>
      </c>
      <c r="B3342">
        <v>8</v>
      </c>
      <c r="C3342">
        <v>1.9058819452766329E-4</v>
      </c>
      <c r="D3342">
        <v>3.286841869354248</v>
      </c>
      <c r="E3342">
        <v>8.7680284024816091E-2</v>
      </c>
      <c r="F3342">
        <v>0.55041266825540403</v>
      </c>
    </row>
    <row r="3343" spans="1:6">
      <c r="A3343">
        <v>3433.4240666654723</v>
      </c>
      <c r="B3343">
        <v>8</v>
      </c>
      <c r="C3343">
        <v>1.9058819452766329E-4</v>
      </c>
      <c r="D3343">
        <v>3.286841869354248</v>
      </c>
      <c r="E3343">
        <v>8.768034101234301E-2</v>
      </c>
      <c r="F3343">
        <v>0.55041266825540403</v>
      </c>
    </row>
    <row r="3344" spans="1:6">
      <c r="A3344">
        <v>3434.4299704063169</v>
      </c>
      <c r="B3344">
        <v>8</v>
      </c>
      <c r="C3344">
        <v>3.7841926678083837E-4</v>
      </c>
      <c r="D3344">
        <v>3.2874574661254883</v>
      </c>
      <c r="E3344">
        <v>8.7680392456668033E-2</v>
      </c>
      <c r="F3344">
        <v>0.55041266825540403</v>
      </c>
    </row>
    <row r="3345" spans="1:6">
      <c r="A3345">
        <v>3435.4310205761813</v>
      </c>
      <c r="B3345">
        <v>8</v>
      </c>
      <c r="C3345">
        <v>1.9058819452766329E-4</v>
      </c>
      <c r="D3345">
        <v>3.2874574661254883</v>
      </c>
      <c r="E3345">
        <v>8.7680461521628006E-2</v>
      </c>
      <c r="F3345">
        <v>0.55041266825540403</v>
      </c>
    </row>
    <row r="3346" spans="1:6">
      <c r="A3346">
        <v>3436.4310771652472</v>
      </c>
      <c r="B3346">
        <v>8</v>
      </c>
      <c r="C3346">
        <v>1.9058819452766329E-4</v>
      </c>
      <c r="D3346">
        <v>3.2874574661254883</v>
      </c>
      <c r="E3346">
        <v>8.7680511377439041E-2</v>
      </c>
      <c r="F3346">
        <v>0.55041266825540403</v>
      </c>
    </row>
    <row r="3347" spans="1:6">
      <c r="A3347">
        <v>3437.4401429644713</v>
      </c>
      <c r="B3347">
        <v>8</v>
      </c>
      <c r="C3347">
        <v>1.9058819452766329E-4</v>
      </c>
      <c r="D3347">
        <v>3.2874574661254883</v>
      </c>
      <c r="E3347">
        <v>8.7680562981756083E-2</v>
      </c>
      <c r="F3347">
        <v>0.55041266825540403</v>
      </c>
    </row>
    <row r="3348" spans="1:6">
      <c r="A3348">
        <v>3438.447169247589</v>
      </c>
      <c r="B3348">
        <v>8</v>
      </c>
      <c r="C3348">
        <v>1.9058819452766329E-4</v>
      </c>
      <c r="D3348">
        <v>3.2877652645111084</v>
      </c>
      <c r="E3348">
        <v>8.7680611523890173E-2</v>
      </c>
      <c r="F3348">
        <v>0.55041266825540403</v>
      </c>
    </row>
    <row r="3349" spans="1:6">
      <c r="A3349">
        <v>3439.4552368464992</v>
      </c>
      <c r="B3349">
        <v>8</v>
      </c>
      <c r="C3349">
        <v>2.7571220471145352E-6</v>
      </c>
      <c r="D3349">
        <v>3.2880730628967285</v>
      </c>
      <c r="E3349">
        <v>8.7680658823647173E-2</v>
      </c>
      <c r="F3349">
        <v>0.55041266825540403</v>
      </c>
    </row>
    <row r="3350" spans="1:6">
      <c r="A3350">
        <v>3440.4592658339607</v>
      </c>
      <c r="B3350">
        <v>8</v>
      </c>
      <c r="C3350">
        <v>1.9058819452766329E-4</v>
      </c>
      <c r="D3350">
        <v>3.2883808612823486</v>
      </c>
      <c r="E3350">
        <v>8.7680714805822069E-2</v>
      </c>
      <c r="F3350">
        <v>0.55041266825540403</v>
      </c>
    </row>
    <row r="3351" spans="1:6">
      <c r="A3351">
        <v>3441.4684540503458</v>
      </c>
      <c r="B3351">
        <v>8</v>
      </c>
      <c r="C3351">
        <v>1.9058819452766329E-4</v>
      </c>
      <c r="D3351">
        <v>3.2883808612823486</v>
      </c>
      <c r="E3351">
        <v>8.768077191608814E-2</v>
      </c>
      <c r="F3351">
        <v>0.55041266825540403</v>
      </c>
    </row>
    <row r="3352" spans="1:6">
      <c r="A3352">
        <v>3442.4744898323424</v>
      </c>
      <c r="B3352">
        <v>8</v>
      </c>
      <c r="C3352">
        <v>1.9058819452766329E-4</v>
      </c>
      <c r="D3352">
        <v>3.2883808612823486</v>
      </c>
      <c r="E3352">
        <v>8.7680834290909004E-2</v>
      </c>
      <c r="F3352">
        <v>0.55041266825540403</v>
      </c>
    </row>
    <row r="3353" spans="1:6">
      <c r="A3353">
        <v>3443.4764211747943</v>
      </c>
      <c r="B3353">
        <v>8</v>
      </c>
      <c r="C3353">
        <v>1.9058819452766329E-4</v>
      </c>
      <c r="D3353">
        <v>3.2883808612823486</v>
      </c>
      <c r="E3353">
        <v>8.7680896516214135E-2</v>
      </c>
      <c r="F3353">
        <v>0.55041266825540403</v>
      </c>
    </row>
    <row r="3354" spans="1:6">
      <c r="A3354">
        <v>3444.4799162232503</v>
      </c>
      <c r="B3354">
        <v>8</v>
      </c>
      <c r="C3354">
        <v>1.9058819452766329E-4</v>
      </c>
      <c r="D3354">
        <v>3.2886886596679688</v>
      </c>
      <c r="E3354">
        <v>8.7680964494509128E-2</v>
      </c>
      <c r="F3354">
        <v>0.55041266825540403</v>
      </c>
    </row>
    <row r="3355" spans="1:6">
      <c r="A3355">
        <v>3445.483514440888</v>
      </c>
      <c r="B3355">
        <v>8</v>
      </c>
      <c r="C3355">
        <v>-0.4806569516658783</v>
      </c>
      <c r="D3355">
        <v>3.21482253074646</v>
      </c>
      <c r="E3355">
        <v>8.7681010456948982E-2</v>
      </c>
      <c r="F3355">
        <v>0.55046074026790004</v>
      </c>
    </row>
    <row r="3356" spans="1:6">
      <c r="A3356">
        <v>3446.4847016563781</v>
      </c>
      <c r="B3356">
        <v>8</v>
      </c>
      <c r="C3356">
        <v>-0.48084479570388794</v>
      </c>
      <c r="D3356">
        <v>3.2142069339752197</v>
      </c>
      <c r="E3356">
        <v>8.7681010456948982E-2</v>
      </c>
      <c r="F3356">
        <v>0.550594438720026</v>
      </c>
    </row>
    <row r="3357" spans="1:6">
      <c r="A3357">
        <v>3447.4857729990208</v>
      </c>
      <c r="B3357">
        <v>8</v>
      </c>
      <c r="C3357">
        <v>-0.4806569516658783</v>
      </c>
      <c r="D3357">
        <v>3.2138991355895996</v>
      </c>
      <c r="E3357">
        <v>8.7681010456948982E-2</v>
      </c>
      <c r="F3357">
        <v>0.55072813058342895</v>
      </c>
    </row>
    <row r="3358" spans="1:6">
      <c r="A3358">
        <v>3448.4937235702055</v>
      </c>
      <c r="B3358">
        <v>8</v>
      </c>
      <c r="C3358">
        <v>-0.48084479570388794</v>
      </c>
      <c r="D3358">
        <v>3.2132835388183594</v>
      </c>
      <c r="E3358">
        <v>8.7681010456948982E-2</v>
      </c>
      <c r="F3358">
        <v>0.55086273349553794</v>
      </c>
    </row>
    <row r="3359" spans="1:6">
      <c r="A3359">
        <v>3449.5007171317557</v>
      </c>
      <c r="B3359">
        <v>8</v>
      </c>
      <c r="C3359">
        <v>-0.48084479570388794</v>
      </c>
      <c r="D3359">
        <v>3.2129757404327393</v>
      </c>
      <c r="E3359">
        <v>8.7681010456948982E-2</v>
      </c>
      <c r="F3359">
        <v>0.55099721353709596</v>
      </c>
    </row>
    <row r="3360" spans="1:6">
      <c r="A3360">
        <v>3450.5097744618679</v>
      </c>
      <c r="B3360">
        <v>8</v>
      </c>
      <c r="C3360">
        <v>-0.48084479570388794</v>
      </c>
      <c r="D3360">
        <v>3.2126679420471191</v>
      </c>
      <c r="E3360">
        <v>8.7681010456948982E-2</v>
      </c>
      <c r="F3360">
        <v>0.55113196116494001</v>
      </c>
    </row>
    <row r="3361" spans="1:6">
      <c r="A3361">
        <v>3451.5159245768737</v>
      </c>
      <c r="B3361">
        <v>8</v>
      </c>
      <c r="C3361">
        <v>-0.4806569516658783</v>
      </c>
      <c r="D3361">
        <v>3.212360143661499</v>
      </c>
      <c r="E3361">
        <v>8.7681010456948982E-2</v>
      </c>
      <c r="F3361">
        <v>0.55126631892278399</v>
      </c>
    </row>
    <row r="3362" spans="1:6">
      <c r="A3362">
        <v>3452.521590797629</v>
      </c>
      <c r="B3362">
        <v>8</v>
      </c>
      <c r="C3362">
        <v>-0.48084479570388794</v>
      </c>
      <c r="D3362">
        <v>3.2120523452758789</v>
      </c>
      <c r="E3362">
        <v>8.7681010456948982E-2</v>
      </c>
      <c r="F3362">
        <v>0.55140061656070993</v>
      </c>
    </row>
    <row r="3363" spans="1:6">
      <c r="A3363">
        <v>3453.5228988904437</v>
      </c>
      <c r="B3363">
        <v>8</v>
      </c>
      <c r="C3363">
        <v>-0.48084479570388794</v>
      </c>
      <c r="D3363">
        <v>3.2117447853088379</v>
      </c>
      <c r="E3363">
        <v>8.7681010456948982E-2</v>
      </c>
      <c r="F3363">
        <v>0.55153433333022894</v>
      </c>
    </row>
    <row r="3364" spans="1:6">
      <c r="A3364">
        <v>3454.5309726487094</v>
      </c>
      <c r="B3364">
        <v>8</v>
      </c>
      <c r="C3364">
        <v>-0.48084479570388794</v>
      </c>
      <c r="D3364">
        <v>3.2117447853088379</v>
      </c>
      <c r="E3364">
        <v>8.7681010456948982E-2</v>
      </c>
      <c r="F3364">
        <v>0.55166894957827894</v>
      </c>
    </row>
    <row r="3365" spans="1:6">
      <c r="A3365">
        <v>3455.5361599796852</v>
      </c>
      <c r="B3365">
        <v>8</v>
      </c>
      <c r="C3365">
        <v>-0.48084479570388794</v>
      </c>
      <c r="D3365">
        <v>3.2114369869232178</v>
      </c>
      <c r="E3365">
        <v>8.7681010456948982E-2</v>
      </c>
      <c r="F3365">
        <v>0.55180318558519803</v>
      </c>
    </row>
    <row r="3366" spans="1:6">
      <c r="A3366">
        <v>3456.540259414759</v>
      </c>
      <c r="B3366">
        <v>8</v>
      </c>
      <c r="C3366">
        <v>-0.4806569516658783</v>
      </c>
      <c r="D3366">
        <v>3.2111291885375977</v>
      </c>
      <c r="E3366">
        <v>8.7681010456948982E-2</v>
      </c>
      <c r="F3366">
        <v>0.55193728182108004</v>
      </c>
    </row>
    <row r="3367" spans="1:6">
      <c r="A3367">
        <v>3457.5502325638245</v>
      </c>
      <c r="B3367">
        <v>8</v>
      </c>
      <c r="C3367">
        <v>-0.4806569516658783</v>
      </c>
      <c r="D3367">
        <v>3.2108213901519775</v>
      </c>
      <c r="E3367">
        <v>8.7681010456948982E-2</v>
      </c>
      <c r="F3367">
        <v>0.55207216121361202</v>
      </c>
    </row>
    <row r="3368" spans="1:6">
      <c r="A3368">
        <v>3458.5542346041111</v>
      </c>
      <c r="B3368">
        <v>8</v>
      </c>
      <c r="C3368">
        <v>-0.48084479570388794</v>
      </c>
      <c r="D3368">
        <v>3.2108213901519775</v>
      </c>
      <c r="E3368">
        <v>8.7681010456948982E-2</v>
      </c>
      <c r="F3368">
        <v>0.55220624086658698</v>
      </c>
    </row>
    <row r="3369" spans="1:6">
      <c r="A3369">
        <v>3459.5592283003953</v>
      </c>
      <c r="B3369">
        <v>8</v>
      </c>
      <c r="C3369">
        <v>-0.48084479570388794</v>
      </c>
      <c r="D3369">
        <v>3.2105135917663574</v>
      </c>
      <c r="E3369">
        <v>8.7681010456948982E-2</v>
      </c>
      <c r="F3369">
        <v>0.55234045709928503</v>
      </c>
    </row>
    <row r="3370" spans="1:6">
      <c r="A3370">
        <v>3460.5595782286982</v>
      </c>
      <c r="B3370">
        <v>8</v>
      </c>
      <c r="C3370">
        <v>-0.48084479570388794</v>
      </c>
      <c r="D3370">
        <v>3.2102057933807373</v>
      </c>
      <c r="E3370">
        <v>8.7681010456948982E-2</v>
      </c>
      <c r="F3370">
        <v>0.55247404581785597</v>
      </c>
    </row>
    <row r="3371" spans="1:6">
      <c r="A3371">
        <v>3461.5674533477959</v>
      </c>
      <c r="B3371">
        <v>8</v>
      </c>
      <c r="C3371">
        <v>-0.48084479570388794</v>
      </c>
      <c r="D3371">
        <v>3.2098979949951172</v>
      </c>
      <c r="E3371">
        <v>8.7681010456948982E-2</v>
      </c>
      <c r="F3371">
        <v>0.55260863589279396</v>
      </c>
    </row>
    <row r="3372" spans="1:6">
      <c r="A3372">
        <v>3462.5713741615991</v>
      </c>
      <c r="B3372">
        <v>8</v>
      </c>
      <c r="C3372">
        <v>-0.48084479570388794</v>
      </c>
      <c r="D3372">
        <v>3.2098979949951172</v>
      </c>
      <c r="E3372">
        <v>8.7681010456948982E-2</v>
      </c>
      <c r="F3372">
        <v>0.55274269806396104</v>
      </c>
    </row>
    <row r="3373" spans="1:6">
      <c r="A3373">
        <v>3463.5745820301736</v>
      </c>
      <c r="B3373">
        <v>8</v>
      </c>
      <c r="C3373">
        <v>-0.4806569516658783</v>
      </c>
      <c r="D3373">
        <v>3.2098979949951172</v>
      </c>
      <c r="E3373">
        <v>8.7681010456948982E-2</v>
      </c>
      <c r="F3373">
        <v>0.55287665654478502</v>
      </c>
    </row>
    <row r="3374" spans="1:6">
      <c r="A3374">
        <v>3464.5805962544327</v>
      </c>
      <c r="B3374">
        <v>8</v>
      </c>
      <c r="C3374">
        <v>-0.4806569516658783</v>
      </c>
      <c r="D3374">
        <v>3.2098979949951172</v>
      </c>
      <c r="E3374">
        <v>8.7681010456948982E-2</v>
      </c>
      <c r="F3374">
        <v>0.55301100306530404</v>
      </c>
    </row>
    <row r="3375" spans="1:6">
      <c r="A3375">
        <v>3465.5845201479142</v>
      </c>
      <c r="B3375">
        <v>8</v>
      </c>
      <c r="C3375">
        <v>-0.48084479570388794</v>
      </c>
      <c r="D3375">
        <v>3.2095901966094971</v>
      </c>
      <c r="E3375">
        <v>8.7681010456948982E-2</v>
      </c>
      <c r="F3375">
        <v>0.55314506508364703</v>
      </c>
    </row>
    <row r="3376" spans="1:6">
      <c r="A3376">
        <v>3466.5899292156391</v>
      </c>
      <c r="B3376">
        <v>8</v>
      </c>
      <c r="C3376">
        <v>-0.48046913743019104</v>
      </c>
      <c r="D3376">
        <v>3.2095901966094971</v>
      </c>
      <c r="E3376">
        <v>8.7681010456948982E-2</v>
      </c>
      <c r="F3376">
        <v>0.55327933216617298</v>
      </c>
    </row>
    <row r="3377" spans="1:6">
      <c r="A3377">
        <v>3467.5926181586347</v>
      </c>
      <c r="B3377">
        <v>8</v>
      </c>
      <c r="C3377">
        <v>-0.4806569516658783</v>
      </c>
      <c r="D3377">
        <v>3.2095901966094971</v>
      </c>
      <c r="E3377">
        <v>8.7681010456948982E-2</v>
      </c>
      <c r="F3377">
        <v>0.55341322770418899</v>
      </c>
    </row>
    <row r="3378" spans="1:6">
      <c r="A3378">
        <v>3468.6017982908688</v>
      </c>
      <c r="B3378">
        <v>8</v>
      </c>
      <c r="C3378">
        <v>-0.48084479570388794</v>
      </c>
      <c r="D3378">
        <v>3.209282398223877</v>
      </c>
      <c r="E3378">
        <v>8.7681010456948982E-2</v>
      </c>
      <c r="F3378">
        <v>0.55354798956622397</v>
      </c>
    </row>
    <row r="3379" spans="1:6">
      <c r="A3379">
        <v>3469.6027187293384</v>
      </c>
      <c r="B3379">
        <v>8</v>
      </c>
      <c r="C3379">
        <v>-0.96206802129745483</v>
      </c>
      <c r="D3379">
        <v>3.1348006725311279</v>
      </c>
      <c r="E3379">
        <v>8.7681010456948982E-2</v>
      </c>
      <c r="F3379">
        <v>0.55374529111050796</v>
      </c>
    </row>
    <row r="3380" spans="1:6">
      <c r="A3380">
        <v>3470.6047424620983</v>
      </c>
      <c r="B3380">
        <v>8</v>
      </c>
      <c r="C3380">
        <v>-0.96206802129745483</v>
      </c>
      <c r="D3380">
        <v>3.1338775157928467</v>
      </c>
      <c r="E3380">
        <v>8.7681010456948982E-2</v>
      </c>
      <c r="F3380">
        <v>0.55401305993124494</v>
      </c>
    </row>
    <row r="3381" spans="1:6">
      <c r="A3381">
        <v>3471.6060085943127</v>
      </c>
      <c r="B3381">
        <v>8</v>
      </c>
      <c r="C3381">
        <v>-0.96206802129745483</v>
      </c>
      <c r="D3381">
        <v>3.1332619190216064</v>
      </c>
      <c r="E3381">
        <v>8.7681010456948982E-2</v>
      </c>
      <c r="F3381">
        <v>0.55428061902021497</v>
      </c>
    </row>
    <row r="3382" spans="1:6">
      <c r="A3382">
        <v>3472.6118773038324</v>
      </c>
      <c r="B3382">
        <v>8</v>
      </c>
      <c r="C3382">
        <v>-0.96225583553314209</v>
      </c>
      <c r="D3382">
        <v>3.1326463222503662</v>
      </c>
      <c r="E3382">
        <v>8.7681010456948982E-2</v>
      </c>
      <c r="F3382">
        <v>0.55454942599904</v>
      </c>
    </row>
    <row r="3383" spans="1:6">
      <c r="A3383">
        <v>3473.6209350189047</v>
      </c>
      <c r="B3383">
        <v>8</v>
      </c>
      <c r="C3383">
        <v>-0.9618801474571228</v>
      </c>
      <c r="D3383">
        <v>3.1323385238647461</v>
      </c>
      <c r="E3383">
        <v>8.7681010456948982E-2</v>
      </c>
      <c r="F3383">
        <v>0.554819076625515</v>
      </c>
    </row>
    <row r="3384" spans="1:6">
      <c r="A3384">
        <v>3474.6269415439701</v>
      </c>
      <c r="B3384">
        <v>8</v>
      </c>
      <c r="C3384">
        <v>-0.96206802129745483</v>
      </c>
      <c r="D3384">
        <v>3.1314151287078857</v>
      </c>
      <c r="E3384">
        <v>8.7681010456948982E-2</v>
      </c>
      <c r="F3384">
        <v>0.555087908770592</v>
      </c>
    </row>
    <row r="3385" spans="1:6">
      <c r="A3385">
        <v>3475.634197263028</v>
      </c>
      <c r="B3385">
        <v>8</v>
      </c>
      <c r="C3385">
        <v>-0.9618801474571228</v>
      </c>
      <c r="D3385">
        <v>3.1311073303222656</v>
      </c>
      <c r="E3385">
        <v>8.7681010456948982E-2</v>
      </c>
      <c r="F3385">
        <v>0.55535707682125002</v>
      </c>
    </row>
    <row r="3386" spans="1:6">
      <c r="A3386">
        <v>3476.6370860000688</v>
      </c>
      <c r="B3386">
        <v>8</v>
      </c>
      <c r="C3386">
        <v>-0.96206802129745483</v>
      </c>
      <c r="D3386">
        <v>3.1304919719696045</v>
      </c>
      <c r="E3386">
        <v>8.7681010456948982E-2</v>
      </c>
      <c r="F3386">
        <v>0.555625082902932</v>
      </c>
    </row>
    <row r="3387" spans="1:6">
      <c r="A3387">
        <v>3477.6391289808134</v>
      </c>
      <c r="B3387">
        <v>8</v>
      </c>
      <c r="C3387">
        <v>-0.9618801474571228</v>
      </c>
      <c r="D3387">
        <v>3.1304919719696045</v>
      </c>
      <c r="E3387">
        <v>8.7681010456948982E-2</v>
      </c>
      <c r="F3387">
        <v>0.55589286399203297</v>
      </c>
    </row>
    <row r="3388" spans="1:6">
      <c r="A3388">
        <v>3478.647160778477</v>
      </c>
      <c r="B3388">
        <v>8</v>
      </c>
      <c r="C3388">
        <v>-0.96206802129745483</v>
      </c>
      <c r="D3388">
        <v>3.1295685768127441</v>
      </c>
      <c r="E3388">
        <v>8.7681010456948982E-2</v>
      </c>
      <c r="F3388">
        <v>0.55616224913668999</v>
      </c>
    </row>
    <row r="3389" spans="1:6">
      <c r="A3389">
        <v>3479.6473351651894</v>
      </c>
      <c r="B3389">
        <v>8</v>
      </c>
      <c r="C3389">
        <v>-0.9618801474571228</v>
      </c>
      <c r="D3389">
        <v>3.1295685768127441</v>
      </c>
      <c r="E3389">
        <v>8.7681010456948982E-2</v>
      </c>
      <c r="F3389">
        <v>0.55642952839569404</v>
      </c>
    </row>
    <row r="3390" spans="1:6">
      <c r="A3390">
        <v>3480.6552341517827</v>
      </c>
      <c r="B3390">
        <v>8</v>
      </c>
      <c r="C3390">
        <v>-0.9618801474571228</v>
      </c>
      <c r="D3390">
        <v>3.1289529800415039</v>
      </c>
      <c r="E3390">
        <v>8.7681010456948982E-2</v>
      </c>
      <c r="F3390">
        <v>0.55669886976351102</v>
      </c>
    </row>
    <row r="3391" spans="1:6">
      <c r="A3391">
        <v>3481.6613284476434</v>
      </c>
      <c r="B3391">
        <v>8</v>
      </c>
      <c r="C3391">
        <v>0.48122596740722656</v>
      </c>
      <c r="D3391">
        <v>3.3511669635772705</v>
      </c>
      <c r="E3391">
        <v>8.7751986872893983E-2</v>
      </c>
      <c r="F3391">
        <v>0.55682382775833894</v>
      </c>
    </row>
    <row r="3392" spans="1:6">
      <c r="A3392">
        <v>3482.6687277566407</v>
      </c>
      <c r="B3392">
        <v>8</v>
      </c>
      <c r="C3392">
        <v>0.48122596740722656</v>
      </c>
      <c r="D3392">
        <v>3.3527059555053711</v>
      </c>
      <c r="E3392">
        <v>8.7886650947267997E-2</v>
      </c>
      <c r="F3392">
        <v>0.55682382775833894</v>
      </c>
    </row>
    <row r="3393" spans="1:6">
      <c r="A3393">
        <v>3483.6774097511161</v>
      </c>
      <c r="B3393">
        <v>8</v>
      </c>
      <c r="C3393">
        <v>0.48122596740722656</v>
      </c>
      <c r="D3393">
        <v>3.3545525074005127</v>
      </c>
      <c r="E3393">
        <v>8.8021489716327173E-2</v>
      </c>
      <c r="F3393">
        <v>0.55682382775833894</v>
      </c>
    </row>
    <row r="3394" spans="1:6">
      <c r="A3394">
        <v>3484.68247851453</v>
      </c>
      <c r="B3394">
        <v>8</v>
      </c>
      <c r="C3394">
        <v>0.48122596740722656</v>
      </c>
      <c r="D3394">
        <v>3.355475902557373</v>
      </c>
      <c r="E3394">
        <v>8.8155839047182161E-2</v>
      </c>
      <c r="F3394">
        <v>0.55682382775833894</v>
      </c>
    </row>
    <row r="3395" spans="1:6">
      <c r="A3395">
        <v>3485.687568450724</v>
      </c>
      <c r="B3395">
        <v>8</v>
      </c>
      <c r="C3395">
        <v>0.48122596740722656</v>
      </c>
      <c r="D3395">
        <v>3.3567070960998535</v>
      </c>
      <c r="E3395">
        <v>8.8290186375890034E-2</v>
      </c>
      <c r="F3395">
        <v>0.55682382775833894</v>
      </c>
    </row>
    <row r="3396" spans="1:6">
      <c r="A3396">
        <v>3486.6976051181273</v>
      </c>
      <c r="B3396">
        <v>8</v>
      </c>
      <c r="C3396">
        <v>0.48103812336921692</v>
      </c>
      <c r="D3396">
        <v>3.3573226928710938</v>
      </c>
      <c r="E3396">
        <v>8.8425196673097117E-2</v>
      </c>
      <c r="F3396">
        <v>0.55682382775833894</v>
      </c>
    </row>
    <row r="3397" spans="1:6">
      <c r="A3397">
        <v>3487.7018974179737</v>
      </c>
      <c r="B3397">
        <v>8</v>
      </c>
      <c r="C3397">
        <v>0.48122596740722656</v>
      </c>
      <c r="D3397">
        <v>3.3585536479949951</v>
      </c>
      <c r="E3397">
        <v>8.8559437815389996E-2</v>
      </c>
      <c r="F3397">
        <v>0.55682382775833894</v>
      </c>
    </row>
    <row r="3398" spans="1:6">
      <c r="A3398">
        <v>3488.7086927253158</v>
      </c>
      <c r="B3398">
        <v>8</v>
      </c>
      <c r="C3398">
        <v>0.48122596740722656</v>
      </c>
      <c r="D3398">
        <v>3.3591692447662354</v>
      </c>
      <c r="E3398">
        <v>8.8694017906119083E-2</v>
      </c>
      <c r="F3398">
        <v>0.55682382775833894</v>
      </c>
    </row>
    <row r="3399" spans="1:6">
      <c r="A3399">
        <v>3489.7107052942465</v>
      </c>
      <c r="B3399">
        <v>8</v>
      </c>
      <c r="C3399">
        <v>-0.48084479570388794</v>
      </c>
      <c r="D3399">
        <v>3.2117447853088379</v>
      </c>
      <c r="E3399">
        <v>8.8750312337157133E-2</v>
      </c>
      <c r="F3399">
        <v>0.55690006503151401</v>
      </c>
    </row>
    <row r="3400" spans="1:6">
      <c r="A3400">
        <v>3490.7135212739204</v>
      </c>
      <c r="B3400">
        <v>8</v>
      </c>
      <c r="C3400">
        <v>-0.4806569516658783</v>
      </c>
      <c r="D3400">
        <v>3.2114369869232178</v>
      </c>
      <c r="E3400">
        <v>8.8750312337157133E-2</v>
      </c>
      <c r="F3400">
        <v>0.55703399268403897</v>
      </c>
    </row>
    <row r="3401" spans="1:6">
      <c r="A3401">
        <v>3491.7179706372935</v>
      </c>
      <c r="B3401">
        <v>8</v>
      </c>
      <c r="C3401">
        <v>-0.4806569516658783</v>
      </c>
      <c r="D3401">
        <v>3.2105135917663574</v>
      </c>
      <c r="E3401">
        <v>8.8750312337157133E-2</v>
      </c>
      <c r="F3401">
        <v>0.55716813906283602</v>
      </c>
    </row>
    <row r="3402" spans="1:6">
      <c r="A3402">
        <v>3492.7188833765704</v>
      </c>
      <c r="B3402">
        <v>8</v>
      </c>
      <c r="C3402">
        <v>-0.48084479570388794</v>
      </c>
      <c r="D3402">
        <v>3.2102057933807373</v>
      </c>
      <c r="E3402">
        <v>8.8750312337157133E-2</v>
      </c>
      <c r="F3402">
        <v>0.55730180871228996</v>
      </c>
    </row>
    <row r="3403" spans="1:6">
      <c r="A3403">
        <v>3493.7259046552135</v>
      </c>
      <c r="B3403">
        <v>8</v>
      </c>
      <c r="C3403">
        <v>-0.48084479570388794</v>
      </c>
      <c r="D3403">
        <v>3.2102057933807373</v>
      </c>
      <c r="E3403">
        <v>8.8750312337157133E-2</v>
      </c>
      <c r="F3403">
        <v>0.55743629309408094</v>
      </c>
    </row>
    <row r="3404" spans="1:6">
      <c r="A3404">
        <v>3494.731977778295</v>
      </c>
      <c r="B3404">
        <v>8</v>
      </c>
      <c r="C3404">
        <v>-0.48084479570388794</v>
      </c>
      <c r="D3404">
        <v>3.2098979949951172</v>
      </c>
      <c r="E3404">
        <v>8.8750312337157133E-2</v>
      </c>
      <c r="F3404">
        <v>0.55757065174602893</v>
      </c>
    </row>
    <row r="3405" spans="1:6">
      <c r="A3405">
        <v>3495.7361133995719</v>
      </c>
      <c r="B3405">
        <v>8</v>
      </c>
      <c r="C3405">
        <v>-0.4806569516658783</v>
      </c>
      <c r="D3405">
        <v>3.2095901966094971</v>
      </c>
      <c r="E3405">
        <v>8.8750312337157133E-2</v>
      </c>
      <c r="F3405">
        <v>0.55770474564861894</v>
      </c>
    </row>
    <row r="3406" spans="1:6">
      <c r="A3406">
        <v>3496.7440878382513</v>
      </c>
      <c r="B3406">
        <v>8</v>
      </c>
      <c r="C3406">
        <v>-0.48084479570388794</v>
      </c>
      <c r="D3406">
        <v>3.2095901966094971</v>
      </c>
      <c r="E3406">
        <v>8.8750312337157133E-2</v>
      </c>
      <c r="F3406">
        <v>0.55783934905221999</v>
      </c>
    </row>
    <row r="3407" spans="1:6">
      <c r="A3407">
        <v>3497.7471378733799</v>
      </c>
      <c r="B3407">
        <v>8</v>
      </c>
      <c r="C3407">
        <v>-0.48084479570388794</v>
      </c>
      <c r="D3407">
        <v>3.209282398223877</v>
      </c>
      <c r="E3407">
        <v>8.8750312337157133E-2</v>
      </c>
      <c r="F3407">
        <v>0.55797330376035303</v>
      </c>
    </row>
    <row r="3408" spans="1:6">
      <c r="A3408">
        <v>3498.7513485617847</v>
      </c>
      <c r="B3408">
        <v>8</v>
      </c>
      <c r="C3408">
        <v>-0.4806569516658783</v>
      </c>
      <c r="D3408">
        <v>3.209282398223877</v>
      </c>
      <c r="E3408">
        <v>8.8750312337157133E-2</v>
      </c>
      <c r="F3408">
        <v>0.55810741423794596</v>
      </c>
    </row>
    <row r="3409" spans="1:6">
      <c r="A3409">
        <v>3499.7572411388001</v>
      </c>
      <c r="B3409">
        <v>8</v>
      </c>
      <c r="C3409">
        <v>-0.4806569516658783</v>
      </c>
      <c r="D3409">
        <v>3.2089745998382568</v>
      </c>
      <c r="E3409">
        <v>8.8750312337157133E-2</v>
      </c>
      <c r="F3409">
        <v>0.55824174466238996</v>
      </c>
    </row>
    <row r="3410" spans="1:6">
      <c r="A3410">
        <v>3500.7592594821272</v>
      </c>
      <c r="B3410">
        <v>8</v>
      </c>
      <c r="C3410">
        <v>-0.48084479570388794</v>
      </c>
      <c r="D3410">
        <v>3.2086670398712158</v>
      </c>
      <c r="E3410">
        <v>8.8750312337157133E-2</v>
      </c>
      <c r="F3410">
        <v>0.55837557361416901</v>
      </c>
    </row>
    <row r="3411" spans="1:6">
      <c r="A3411">
        <v>3501.7626598305142</v>
      </c>
      <c r="B3411">
        <v>8</v>
      </c>
      <c r="C3411">
        <v>-0.4810326099395752</v>
      </c>
      <c r="D3411">
        <v>3.2086670398712158</v>
      </c>
      <c r="E3411">
        <v>8.8750312337157133E-2</v>
      </c>
      <c r="F3411">
        <v>0.55850959613791795</v>
      </c>
    </row>
    <row r="3412" spans="1:6">
      <c r="A3412">
        <v>3502.7644202508918</v>
      </c>
      <c r="B3412">
        <v>8</v>
      </c>
      <c r="C3412">
        <v>-0.48084479570388794</v>
      </c>
      <c r="D3412">
        <v>3.2086670398712158</v>
      </c>
      <c r="E3412">
        <v>8.8750312337157133E-2</v>
      </c>
      <c r="F3412">
        <v>0.55864339241357297</v>
      </c>
    </row>
    <row r="3413" spans="1:6">
      <c r="A3413">
        <v>3503.7674317900546</v>
      </c>
      <c r="B3413">
        <v>8</v>
      </c>
      <c r="C3413">
        <v>-0.48084479570388794</v>
      </c>
      <c r="D3413">
        <v>3.2083592414855957</v>
      </c>
      <c r="E3413">
        <v>8.8750312337157133E-2</v>
      </c>
      <c r="F3413">
        <v>0.55877735253366301</v>
      </c>
    </row>
    <row r="3414" spans="1:6">
      <c r="A3414">
        <v>3504.7714534632823</v>
      </c>
      <c r="B3414">
        <v>8</v>
      </c>
      <c r="C3414">
        <v>-0.48084479570388794</v>
      </c>
      <c r="D3414">
        <v>3.2080514430999756</v>
      </c>
      <c r="E3414">
        <v>8.8750312337157133E-2</v>
      </c>
      <c r="F3414">
        <v>0.55891145966891997</v>
      </c>
    </row>
    <row r="3415" spans="1:6">
      <c r="A3415">
        <v>3505.7725290404824</v>
      </c>
      <c r="B3415">
        <v>8</v>
      </c>
      <c r="C3415">
        <v>-0.4806569516658783</v>
      </c>
      <c r="D3415">
        <v>3.2083592414855957</v>
      </c>
      <c r="E3415">
        <v>8.8750312337157133E-2</v>
      </c>
      <c r="F3415">
        <v>0.55904516165207097</v>
      </c>
    </row>
    <row r="3416" spans="1:6">
      <c r="A3416">
        <v>3506.7805827808452</v>
      </c>
      <c r="B3416">
        <v>8</v>
      </c>
      <c r="C3416">
        <v>-0.48084479570388794</v>
      </c>
      <c r="D3416">
        <v>3.2080514430999756</v>
      </c>
      <c r="E3416">
        <v>8.8750312337157133E-2</v>
      </c>
      <c r="F3416">
        <v>0.55917979087721903</v>
      </c>
    </row>
    <row r="3417" spans="1:6">
      <c r="A3417">
        <v>3507.7846302463677</v>
      </c>
      <c r="B3417">
        <v>8</v>
      </c>
      <c r="C3417">
        <v>-0.4810326099395752</v>
      </c>
      <c r="D3417">
        <v>3.2077436447143555</v>
      </c>
      <c r="E3417">
        <v>8.8750312337157133E-2</v>
      </c>
      <c r="F3417">
        <v>0.559313889739954</v>
      </c>
    </row>
    <row r="3418" spans="1:6">
      <c r="A3418">
        <v>3508.7856831109475</v>
      </c>
      <c r="B3418">
        <v>8</v>
      </c>
      <c r="C3418">
        <v>-0.48084479570388794</v>
      </c>
      <c r="D3418">
        <v>3.2080514430999756</v>
      </c>
      <c r="E3418">
        <v>8.8750312337157133E-2</v>
      </c>
      <c r="F3418">
        <v>0.55944758331653999</v>
      </c>
    </row>
    <row r="3419" spans="1:6">
      <c r="A3419">
        <v>3509.78715750632</v>
      </c>
      <c r="B3419">
        <v>8</v>
      </c>
      <c r="C3419">
        <v>-0.48084479570388794</v>
      </c>
      <c r="D3419">
        <v>3.2077436447143555</v>
      </c>
      <c r="E3419">
        <v>8.8750312337157133E-2</v>
      </c>
      <c r="F3419">
        <v>0.55958133615032501</v>
      </c>
    </row>
    <row r="3420" spans="1:6">
      <c r="A3420">
        <v>3510.7877792161189</v>
      </c>
      <c r="B3420">
        <v>8</v>
      </c>
      <c r="C3420">
        <v>-0.48084479570388794</v>
      </c>
      <c r="D3420">
        <v>3.2077436447143555</v>
      </c>
      <c r="E3420">
        <v>8.8750312337157133E-2</v>
      </c>
      <c r="F3420">
        <v>0.55971497715884699</v>
      </c>
    </row>
    <row r="3421" spans="1:6">
      <c r="A3421">
        <v>3511.7918786511909</v>
      </c>
      <c r="B3421">
        <v>8</v>
      </c>
      <c r="C3421">
        <v>-0.48084479570388794</v>
      </c>
      <c r="D3421">
        <v>3.2077436447143555</v>
      </c>
      <c r="E3421">
        <v>8.8750312337157133E-2</v>
      </c>
      <c r="F3421">
        <v>0.55984908164234604</v>
      </c>
    </row>
    <row r="3422" spans="1:6">
      <c r="A3422">
        <v>3512.8020589085363</v>
      </c>
      <c r="B3422">
        <v>8</v>
      </c>
      <c r="C3422">
        <v>-0.48084479570388794</v>
      </c>
      <c r="D3422">
        <v>3.2074358463287354</v>
      </c>
      <c r="E3422">
        <v>8.8750312337157133E-2</v>
      </c>
      <c r="F3422">
        <v>0.55998399747421901</v>
      </c>
    </row>
    <row r="3423" spans="1:6">
      <c r="A3423">
        <v>3513.8029916657142</v>
      </c>
      <c r="B3423">
        <v>8</v>
      </c>
      <c r="C3423">
        <v>-0.48084479570388794</v>
      </c>
      <c r="D3423">
        <v>3.2074358463287354</v>
      </c>
      <c r="E3423">
        <v>8.8750312337157133E-2</v>
      </c>
      <c r="F3423">
        <v>0.56011766676506902</v>
      </c>
    </row>
    <row r="3424" spans="1:6">
      <c r="A3424">
        <v>3514.8090220582753</v>
      </c>
      <c r="B3424">
        <v>8</v>
      </c>
      <c r="C3424">
        <v>-0.48084479570388794</v>
      </c>
      <c r="D3424">
        <v>3.2074358463287354</v>
      </c>
      <c r="E3424">
        <v>8.8750312337157133E-2</v>
      </c>
      <c r="F3424">
        <v>0.56025202326126899</v>
      </c>
    </row>
    <row r="3425" spans="1:6">
      <c r="A3425">
        <v>3515.8161580548885</v>
      </c>
      <c r="B3425">
        <v>8</v>
      </c>
      <c r="C3425">
        <v>-0.4806569516658783</v>
      </c>
      <c r="D3425">
        <v>3.2071280479431152</v>
      </c>
      <c r="E3425">
        <v>8.8750312337157133E-2</v>
      </c>
      <c r="F3425">
        <v>0.56038652094905994</v>
      </c>
    </row>
    <row r="3426" spans="1:6">
      <c r="A3426">
        <v>3516.8230900228982</v>
      </c>
      <c r="B3426">
        <v>8</v>
      </c>
      <c r="C3426">
        <v>-0.48084479570388794</v>
      </c>
      <c r="D3426">
        <v>3.2071280479431152</v>
      </c>
      <c r="E3426">
        <v>8.8750312337157133E-2</v>
      </c>
      <c r="F3426">
        <v>0.56052099733106198</v>
      </c>
    </row>
    <row r="3427" spans="1:6">
      <c r="A3427">
        <v>3517.8312088214407</v>
      </c>
      <c r="B3427">
        <v>8</v>
      </c>
      <c r="C3427">
        <v>-0.48084479570388794</v>
      </c>
      <c r="D3427">
        <v>3.2074358463287354</v>
      </c>
      <c r="E3427">
        <v>8.8750312337157133E-2</v>
      </c>
      <c r="F3427">
        <v>0.56065563656566997</v>
      </c>
    </row>
    <row r="3428" spans="1:6">
      <c r="A3428">
        <v>3518.837193018845</v>
      </c>
      <c r="B3428">
        <v>8</v>
      </c>
      <c r="C3428">
        <v>-0.4806569516658783</v>
      </c>
      <c r="D3428">
        <v>3.2071280479431152</v>
      </c>
      <c r="E3428">
        <v>8.8750312337157133E-2</v>
      </c>
      <c r="F3428">
        <v>0.56078998367580102</v>
      </c>
    </row>
    <row r="3429" spans="1:6">
      <c r="A3429">
        <v>3519.8422309854905</v>
      </c>
      <c r="B3429">
        <v>8</v>
      </c>
      <c r="C3429">
        <v>-0.4806569516658783</v>
      </c>
      <c r="D3429">
        <v>3.2071280479431152</v>
      </c>
      <c r="E3429">
        <v>8.8750312337157133E-2</v>
      </c>
      <c r="F3429">
        <v>0.56092420197183901</v>
      </c>
    </row>
    <row r="3430" spans="1:6">
      <c r="A3430">
        <v>3520.8447070458133</v>
      </c>
      <c r="B3430">
        <v>8</v>
      </c>
      <c r="C3430">
        <v>-0.48084479570388794</v>
      </c>
      <c r="D3430">
        <v>3.2071280479431152</v>
      </c>
      <c r="E3430">
        <v>8.8750312337157133E-2</v>
      </c>
      <c r="F3430">
        <v>0.56105808620742104</v>
      </c>
    </row>
    <row r="3431" spans="1:6">
      <c r="A3431">
        <v>3521.8463084778632</v>
      </c>
      <c r="B3431">
        <v>8</v>
      </c>
      <c r="C3431">
        <v>-0.48084479570388794</v>
      </c>
      <c r="D3431">
        <v>3.2068202495574951</v>
      </c>
      <c r="E3431">
        <v>8.8750312337157133E-2</v>
      </c>
      <c r="F3431">
        <v>0.56119185329326804</v>
      </c>
    </row>
    <row r="3432" spans="1:6">
      <c r="A3432">
        <v>3522.851383785589</v>
      </c>
      <c r="B3432">
        <v>8</v>
      </c>
      <c r="C3432">
        <v>-0.48084479570388794</v>
      </c>
      <c r="D3432">
        <v>3.2068202495574951</v>
      </c>
      <c r="E3432">
        <v>8.8750312337157133E-2</v>
      </c>
      <c r="F3432">
        <v>0.56132607953089797</v>
      </c>
    </row>
    <row r="3433" spans="1:6">
      <c r="A3433">
        <v>3523.853467187093</v>
      </c>
      <c r="B3433">
        <v>8</v>
      </c>
      <c r="C3433">
        <v>-0.48084479570388794</v>
      </c>
      <c r="D3433">
        <v>3.2068202495574951</v>
      </c>
      <c r="E3433">
        <v>8.8750312337157133E-2</v>
      </c>
      <c r="F3433">
        <v>0.561459905739774</v>
      </c>
    </row>
    <row r="3434" spans="1:6">
      <c r="A3434">
        <v>3524.8545685565878</v>
      </c>
      <c r="B3434">
        <v>8</v>
      </c>
      <c r="C3434">
        <v>-0.48084479570388794</v>
      </c>
      <c r="D3434">
        <v>3.206512451171875</v>
      </c>
      <c r="E3434">
        <v>8.8750312337157133E-2</v>
      </c>
      <c r="F3434">
        <v>0.56159360653064094</v>
      </c>
    </row>
    <row r="3435" spans="1:6">
      <c r="A3435">
        <v>3525.8576212864327</v>
      </c>
      <c r="B3435">
        <v>8</v>
      </c>
      <c r="C3435">
        <v>-0.48084479570388794</v>
      </c>
      <c r="D3435">
        <v>3.206512451171875</v>
      </c>
      <c r="E3435">
        <v>8.8750312337157133E-2</v>
      </c>
      <c r="F3435">
        <v>0.56172757455571198</v>
      </c>
    </row>
    <row r="3436" spans="1:6">
      <c r="A3436">
        <v>3526.8617619121842</v>
      </c>
      <c r="B3436">
        <v>8</v>
      </c>
      <c r="C3436">
        <v>-0.48084479570388794</v>
      </c>
      <c r="D3436">
        <v>3.2068202495574951</v>
      </c>
      <c r="E3436">
        <v>8.8750312337157133E-2</v>
      </c>
      <c r="F3436">
        <v>0.56186168148478399</v>
      </c>
    </row>
    <row r="3437" spans="1:6">
      <c r="A3437">
        <v>3527.8677345608039</v>
      </c>
      <c r="B3437">
        <v>8</v>
      </c>
      <c r="C3437">
        <v>-0.48084479570388794</v>
      </c>
      <c r="D3437">
        <v>3.206512451171875</v>
      </c>
      <c r="E3437">
        <v>8.8750312337157133E-2</v>
      </c>
      <c r="F3437">
        <v>0.561996032944444</v>
      </c>
    </row>
    <row r="3438" spans="1:6">
      <c r="A3438">
        <v>3528.877731962325</v>
      </c>
      <c r="B3438">
        <v>8</v>
      </c>
      <c r="C3438">
        <v>-0.48084479570388794</v>
      </c>
      <c r="D3438">
        <v>3.206512451171875</v>
      </c>
      <c r="E3438">
        <v>8.8750312337157133E-2</v>
      </c>
      <c r="F3438">
        <v>0.56213092320384694</v>
      </c>
    </row>
    <row r="3439" spans="1:6">
      <c r="A3439">
        <v>3529.8827787830396</v>
      </c>
      <c r="B3439">
        <v>8</v>
      </c>
      <c r="C3439">
        <v>-0.4806569516658783</v>
      </c>
      <c r="D3439">
        <v>3.2068202495574951</v>
      </c>
      <c r="E3439">
        <v>8.8750312337157133E-2</v>
      </c>
      <c r="F3439">
        <v>0.56226515607253402</v>
      </c>
    </row>
    <row r="3440" spans="1:6">
      <c r="A3440">
        <v>3530.8857737689395</v>
      </c>
      <c r="B3440">
        <v>8</v>
      </c>
      <c r="C3440">
        <v>-0.4806569516658783</v>
      </c>
      <c r="D3440">
        <v>3.206512451171875</v>
      </c>
      <c r="E3440">
        <v>8.8750312337157133E-2</v>
      </c>
      <c r="F3440">
        <v>0.562399114328478</v>
      </c>
    </row>
    <row r="3441" spans="1:6">
      <c r="A3441">
        <v>3531.888086991341</v>
      </c>
      <c r="B3441">
        <v>8</v>
      </c>
      <c r="C3441">
        <v>-0.48084479570388794</v>
      </c>
      <c r="D3441">
        <v>3.206512451171875</v>
      </c>
      <c r="E3441">
        <v>8.8750312337157133E-2</v>
      </c>
      <c r="F3441">
        <v>0.56253297790743295</v>
      </c>
    </row>
    <row r="3442" spans="1:6">
      <c r="A3442">
        <v>3532.8909137498849</v>
      </c>
      <c r="B3442">
        <v>8</v>
      </c>
      <c r="C3442">
        <v>-0.48084479570388794</v>
      </c>
      <c r="D3442">
        <v>3.206512451171875</v>
      </c>
      <c r="E3442">
        <v>8.8750312337157133E-2</v>
      </c>
      <c r="F3442">
        <v>0.56266690406563802</v>
      </c>
    </row>
    <row r="3443" spans="1:6">
      <c r="A3443">
        <v>3533.8938814036519</v>
      </c>
      <c r="B3443">
        <v>8</v>
      </c>
      <c r="C3443">
        <v>-0.96206802129745483</v>
      </c>
      <c r="D3443">
        <v>3.1317229270935059</v>
      </c>
      <c r="E3443">
        <v>8.8750312337157133E-2</v>
      </c>
      <c r="F3443">
        <v>0.56290055859573895</v>
      </c>
    </row>
    <row r="3444" spans="1:6">
      <c r="A3444">
        <v>3534.9001219841721</v>
      </c>
      <c r="B3444">
        <v>8</v>
      </c>
      <c r="C3444">
        <v>-0.9618801474571228</v>
      </c>
      <c r="D3444">
        <v>3.1311073303222656</v>
      </c>
      <c r="E3444">
        <v>8.8750312337157133E-2</v>
      </c>
      <c r="F3444">
        <v>0.56316945774423799</v>
      </c>
    </row>
    <row r="3445" spans="1:6">
      <c r="A3445">
        <v>3535.9071193953168</v>
      </c>
      <c r="B3445">
        <v>8</v>
      </c>
      <c r="C3445">
        <v>-0.9618801474571228</v>
      </c>
      <c r="D3445">
        <v>3.1307997703552246</v>
      </c>
      <c r="E3445">
        <v>8.8750312337157133E-2</v>
      </c>
      <c r="F3445">
        <v>0.56343856566745998</v>
      </c>
    </row>
    <row r="3446" spans="1:6">
      <c r="A3446">
        <v>3536.9090476580914</v>
      </c>
      <c r="B3446">
        <v>8</v>
      </c>
      <c r="C3446">
        <v>-0.96206802129745483</v>
      </c>
      <c r="D3446">
        <v>3.1298763751983643</v>
      </c>
      <c r="E3446">
        <v>8.8750312337157133E-2</v>
      </c>
      <c r="F3446">
        <v>0.56370631383461201</v>
      </c>
    </row>
    <row r="3447" spans="1:6">
      <c r="A3447">
        <v>3537.917307736815</v>
      </c>
      <c r="B3447">
        <v>8</v>
      </c>
      <c r="C3447">
        <v>-0.96206802129745483</v>
      </c>
      <c r="D3447">
        <v>3.1295685768127441</v>
      </c>
      <c r="E3447">
        <v>8.8750312337157133E-2</v>
      </c>
      <c r="F3447">
        <v>0.56397575227331598</v>
      </c>
    </row>
    <row r="3448" spans="1:6">
      <c r="A3448">
        <v>3538.9232796155138</v>
      </c>
      <c r="B3448">
        <v>8</v>
      </c>
      <c r="C3448">
        <v>-0.96206802129745483</v>
      </c>
      <c r="D3448">
        <v>3.129260778427124</v>
      </c>
      <c r="E3448">
        <v>8.8750312337157133E-2</v>
      </c>
      <c r="F3448">
        <v>0.56424458308216796</v>
      </c>
    </row>
    <row r="3449" spans="1:6">
      <c r="A3449">
        <v>3539.9257171798754</v>
      </c>
      <c r="B3449">
        <v>8</v>
      </c>
      <c r="C3449">
        <v>-0.96206802129745483</v>
      </c>
      <c r="D3449">
        <v>3.1286451816558838</v>
      </c>
      <c r="E3449">
        <v>8.8750312337157133E-2</v>
      </c>
      <c r="F3449">
        <v>0.564512469892542</v>
      </c>
    </row>
    <row r="3450" spans="1:6">
      <c r="A3450">
        <v>3540.9282817809126</v>
      </c>
      <c r="B3450">
        <v>8</v>
      </c>
      <c r="C3450">
        <v>-0.96206802129745483</v>
      </c>
      <c r="D3450">
        <v>3.1283373832702637</v>
      </c>
      <c r="E3450">
        <v>8.8750312337157133E-2</v>
      </c>
      <c r="F3450">
        <v>0.56478039559134696</v>
      </c>
    </row>
    <row r="3451" spans="1:6">
      <c r="A3451">
        <v>3541.9323273216369</v>
      </c>
      <c r="B3451">
        <v>8</v>
      </c>
      <c r="C3451">
        <v>-0.96206802129745483</v>
      </c>
      <c r="D3451">
        <v>3.1277220249176025</v>
      </c>
      <c r="E3451">
        <v>8.8750312337157133E-2</v>
      </c>
      <c r="F3451">
        <v>0.56504871530311496</v>
      </c>
    </row>
    <row r="3452" spans="1:6">
      <c r="A3452">
        <v>3542.9427882145492</v>
      </c>
      <c r="B3452">
        <v>8</v>
      </c>
      <c r="C3452">
        <v>-0.96206802129745483</v>
      </c>
      <c r="D3452">
        <v>3.1274142265319824</v>
      </c>
      <c r="E3452">
        <v>8.8750312337157133E-2</v>
      </c>
      <c r="F3452">
        <v>0.56531874980732499</v>
      </c>
    </row>
    <row r="3453" spans="1:6">
      <c r="A3453">
        <v>3543.9454044001786</v>
      </c>
      <c r="B3453">
        <v>8</v>
      </c>
      <c r="C3453">
        <v>-0.96206802129745483</v>
      </c>
      <c r="D3453">
        <v>3.1271064281463623</v>
      </c>
      <c r="E3453">
        <v>8.8750312337157133E-2</v>
      </c>
      <c r="F3453">
        <v>0.56558668243706101</v>
      </c>
    </row>
    <row r="3454" spans="1:6">
      <c r="A3454">
        <v>3544.9484967808648</v>
      </c>
      <c r="B3454">
        <v>8</v>
      </c>
      <c r="C3454">
        <v>-0.96206802129745483</v>
      </c>
      <c r="D3454">
        <v>3.1267986297607422</v>
      </c>
      <c r="E3454">
        <v>8.8750312337157133E-2</v>
      </c>
      <c r="F3454">
        <v>0.56585474925062196</v>
      </c>
    </row>
    <row r="3455" spans="1:6">
      <c r="A3455">
        <v>3545.9535135747283</v>
      </c>
      <c r="B3455">
        <v>8</v>
      </c>
      <c r="C3455">
        <v>0.48122596740722656</v>
      </c>
      <c r="D3455">
        <v>3.349628210067749</v>
      </c>
      <c r="E3455">
        <v>8.8860055538552141E-2</v>
      </c>
      <c r="F3455">
        <v>0.56590191765008402</v>
      </c>
    </row>
    <row r="3456" spans="1:6">
      <c r="A3456">
        <v>3546.9606622750089</v>
      </c>
      <c r="B3456">
        <v>8</v>
      </c>
      <c r="C3456">
        <v>0.48122596740722656</v>
      </c>
      <c r="D3456">
        <v>3.3514747619628906</v>
      </c>
      <c r="E3456">
        <v>8.899467982317999E-2</v>
      </c>
      <c r="F3456">
        <v>0.56590191765008402</v>
      </c>
    </row>
    <row r="3457" spans="1:6">
      <c r="A3457">
        <v>3547.9648240735396</v>
      </c>
      <c r="B3457">
        <v>8</v>
      </c>
      <c r="C3457">
        <v>0.48122596740722656</v>
      </c>
      <c r="D3457">
        <v>3.3530137538909912</v>
      </c>
      <c r="E3457">
        <v>8.912890789515715E-2</v>
      </c>
      <c r="F3457">
        <v>0.56590191765008402</v>
      </c>
    </row>
    <row r="3458" spans="1:6">
      <c r="A3458">
        <v>3548.9717510370747</v>
      </c>
      <c r="B3458">
        <v>8</v>
      </c>
      <c r="C3458">
        <v>0.48122596740722656</v>
      </c>
      <c r="D3458">
        <v>3.3539371490478516</v>
      </c>
      <c r="E3458">
        <v>8.9263503573468128E-2</v>
      </c>
      <c r="F3458">
        <v>0.56590191765008402</v>
      </c>
    </row>
    <row r="3459" spans="1:6">
      <c r="A3459">
        <v>3549.9747029074961</v>
      </c>
      <c r="B3459">
        <v>8</v>
      </c>
      <c r="C3459">
        <v>0.48122596740722656</v>
      </c>
      <c r="D3459">
        <v>3.3551681041717529</v>
      </c>
      <c r="E3459">
        <v>8.9397569064875171E-2</v>
      </c>
      <c r="F3459">
        <v>0.56590191765008402</v>
      </c>
    </row>
    <row r="3460" spans="1:6">
      <c r="A3460">
        <v>3550.9780828530247</v>
      </c>
      <c r="B3460">
        <v>8</v>
      </c>
      <c r="C3460">
        <v>0.48122596740722656</v>
      </c>
      <c r="D3460">
        <v>3.3560914993286133</v>
      </c>
      <c r="E3460">
        <v>8.9531693756156105E-2</v>
      </c>
      <c r="F3460">
        <v>0.56590191765008402</v>
      </c>
    </row>
    <row r="3461" spans="1:6">
      <c r="A3461">
        <v>3551.9869369244552</v>
      </c>
      <c r="B3461">
        <v>8</v>
      </c>
      <c r="C3461">
        <v>0.48122596740722656</v>
      </c>
      <c r="D3461">
        <v>3.3570148944854736</v>
      </c>
      <c r="E3461">
        <v>8.9666549576281174E-2</v>
      </c>
      <c r="F3461">
        <v>0.56590191765008402</v>
      </c>
    </row>
    <row r="3462" spans="1:6">
      <c r="A3462">
        <v>3552.996997459356</v>
      </c>
      <c r="B3462">
        <v>8</v>
      </c>
      <c r="C3462">
        <v>0.48122596740722656</v>
      </c>
      <c r="D3462">
        <v>3.3576302528381348</v>
      </c>
      <c r="E3462">
        <v>8.9801561939681029E-2</v>
      </c>
      <c r="F3462">
        <v>0.56590191765008402</v>
      </c>
    </row>
    <row r="3463" spans="1:6">
      <c r="A3463">
        <v>3554.0050673680244</v>
      </c>
      <c r="B3463">
        <v>8</v>
      </c>
      <c r="C3463">
        <v>3.7841926678083837E-4</v>
      </c>
      <c r="D3463">
        <v>3.2846875190734863</v>
      </c>
      <c r="E3463">
        <v>8.9818576993450083E-2</v>
      </c>
      <c r="F3463">
        <v>0.56590191765008402</v>
      </c>
    </row>
    <row r="3464" spans="1:6">
      <c r="A3464">
        <v>3555.0080638937634</v>
      </c>
      <c r="B3464">
        <v>8</v>
      </c>
      <c r="C3464">
        <v>3.7841926678083837E-4</v>
      </c>
      <c r="D3464">
        <v>3.2840719223022461</v>
      </c>
      <c r="E3464">
        <v>8.981863097800713E-2</v>
      </c>
      <c r="F3464">
        <v>0.56590191765008402</v>
      </c>
    </row>
    <row r="3465" spans="1:6">
      <c r="A3465">
        <v>3556.01312996246</v>
      </c>
      <c r="B3465">
        <v>8</v>
      </c>
      <c r="C3465">
        <v>1.9058819452766329E-4</v>
      </c>
      <c r="D3465">
        <v>3.2843797206878662</v>
      </c>
      <c r="E3465">
        <v>8.9818684966571194E-2</v>
      </c>
      <c r="F3465">
        <v>0.56590191841624293</v>
      </c>
    </row>
    <row r="3466" spans="1:6">
      <c r="A3466">
        <v>3557.0171712686279</v>
      </c>
      <c r="B3466">
        <v>8</v>
      </c>
      <c r="C3466">
        <v>1.9058819452766329E-4</v>
      </c>
      <c r="D3466">
        <v>3.2849953174591064</v>
      </c>
      <c r="E3466">
        <v>8.981873389691919E-2</v>
      </c>
      <c r="F3466">
        <v>0.56590191841624293</v>
      </c>
    </row>
    <row r="3467" spans="1:6">
      <c r="A3467">
        <v>3558.0181502209607</v>
      </c>
      <c r="B3467">
        <v>8</v>
      </c>
      <c r="C3467">
        <v>1.9058819452766329E-4</v>
      </c>
      <c r="D3467">
        <v>3.2853031158447266</v>
      </c>
      <c r="E3467">
        <v>8.9818789864445137E-2</v>
      </c>
      <c r="F3467">
        <v>0.56590191841624293</v>
      </c>
    </row>
    <row r="3468" spans="1:6">
      <c r="A3468">
        <v>3559.0246595032986</v>
      </c>
      <c r="B3468">
        <v>8</v>
      </c>
      <c r="C3468">
        <v>1.9058819452766329E-4</v>
      </c>
      <c r="D3468">
        <v>3.2853031158447266</v>
      </c>
      <c r="E3468">
        <v>8.9818838440658189E-2</v>
      </c>
      <c r="F3468">
        <v>0.56590191841624293</v>
      </c>
    </row>
    <row r="3469" spans="1:6">
      <c r="A3469">
        <v>3560.0303222594184</v>
      </c>
      <c r="B3469">
        <v>8</v>
      </c>
      <c r="C3469">
        <v>1.9058819452766329E-4</v>
      </c>
      <c r="D3469">
        <v>3.2856109142303467</v>
      </c>
      <c r="E3469">
        <v>8.9818890227686188E-2</v>
      </c>
      <c r="F3469">
        <v>0.56590191841624293</v>
      </c>
    </row>
    <row r="3470" spans="1:6">
      <c r="A3470">
        <v>3561.0393133764746</v>
      </c>
      <c r="B3470">
        <v>8</v>
      </c>
      <c r="C3470">
        <v>1.9058819452766329E-4</v>
      </c>
      <c r="D3470">
        <v>3.2856109142303467</v>
      </c>
      <c r="E3470">
        <v>8.9818942574863003E-2</v>
      </c>
      <c r="F3470">
        <v>0.56590191841624293</v>
      </c>
    </row>
    <row r="3471" spans="1:6">
      <c r="A3471">
        <v>3562.0444264102453</v>
      </c>
      <c r="B3471">
        <v>8</v>
      </c>
      <c r="C3471">
        <v>1.9058819452766329E-4</v>
      </c>
      <c r="D3471">
        <v>3.2859187126159668</v>
      </c>
      <c r="E3471">
        <v>8.9819001167362078E-2</v>
      </c>
      <c r="F3471">
        <v>0.56590191841624293</v>
      </c>
    </row>
    <row r="3472" spans="1:6">
      <c r="A3472">
        <v>3563.0454738853905</v>
      </c>
      <c r="B3472">
        <v>8</v>
      </c>
      <c r="C3472">
        <v>1.9058819452766329E-4</v>
      </c>
      <c r="D3472">
        <v>3.2862265110015869</v>
      </c>
      <c r="E3472">
        <v>8.9819050594487138E-2</v>
      </c>
      <c r="F3472">
        <v>0.56590191841624293</v>
      </c>
    </row>
    <row r="3473" spans="1:6">
      <c r="A3473">
        <v>3564.046440134055</v>
      </c>
      <c r="B3473">
        <v>8</v>
      </c>
      <c r="C3473">
        <v>1.9058819452766329E-4</v>
      </c>
      <c r="D3473">
        <v>3.2865340709686279</v>
      </c>
      <c r="E3473">
        <v>8.9819107706520018E-2</v>
      </c>
      <c r="F3473">
        <v>0.56590191841624293</v>
      </c>
    </row>
    <row r="3474" spans="1:6">
      <c r="A3474">
        <v>3565.0536627465845</v>
      </c>
      <c r="B3474">
        <v>8</v>
      </c>
      <c r="C3474">
        <v>1.9058819452766329E-4</v>
      </c>
      <c r="D3474">
        <v>3.2865340709686279</v>
      </c>
      <c r="E3474">
        <v>8.9819159377976021E-2</v>
      </c>
      <c r="F3474">
        <v>0.56590191841624293</v>
      </c>
    </row>
    <row r="3475" spans="1:6">
      <c r="A3475">
        <v>3566.0565341604433</v>
      </c>
      <c r="B3475">
        <v>8</v>
      </c>
      <c r="C3475">
        <v>1.9058819452766329E-4</v>
      </c>
      <c r="D3475">
        <v>3.2865340709686279</v>
      </c>
      <c r="E3475">
        <v>8.9819214161473093E-2</v>
      </c>
      <c r="F3475">
        <v>0.56590191841624293</v>
      </c>
    </row>
    <row r="3476" spans="1:6">
      <c r="A3476">
        <v>3567.0657731915016</v>
      </c>
      <c r="B3476">
        <v>8</v>
      </c>
      <c r="C3476">
        <v>1.9058819452766329E-4</v>
      </c>
      <c r="D3476">
        <v>3.286841869354248</v>
      </c>
      <c r="E3476">
        <v>8.9819263867140009E-2</v>
      </c>
      <c r="F3476">
        <v>0.56590191841624293</v>
      </c>
    </row>
    <row r="3477" spans="1:6">
      <c r="A3477">
        <v>3568.0746649889716</v>
      </c>
      <c r="B3477">
        <v>8</v>
      </c>
      <c r="C3477">
        <v>2.7571220471145352E-6</v>
      </c>
      <c r="D3477">
        <v>3.286841869354248</v>
      </c>
      <c r="E3477">
        <v>8.9819318434439133E-2</v>
      </c>
      <c r="F3477">
        <v>0.56590191841624293</v>
      </c>
    </row>
    <row r="3478" spans="1:6">
      <c r="A3478">
        <v>3569.0777862416317</v>
      </c>
      <c r="B3478">
        <v>8</v>
      </c>
      <c r="C3478">
        <v>2.7571220471145352E-6</v>
      </c>
      <c r="D3478">
        <v>3.2871496677398682</v>
      </c>
      <c r="E3478">
        <v>8.9819364430521187E-2</v>
      </c>
      <c r="F3478">
        <v>0.56590191841624293</v>
      </c>
    </row>
    <row r="3479" spans="1:6">
      <c r="A3479">
        <v>3570.0793499476385</v>
      </c>
      <c r="B3479">
        <v>8</v>
      </c>
      <c r="C3479">
        <v>-0.4806569516658783</v>
      </c>
      <c r="D3479">
        <v>3.2126679420471191</v>
      </c>
      <c r="E3479">
        <v>8.9819367612468115E-2</v>
      </c>
      <c r="F3479">
        <v>0.56602697980977301</v>
      </c>
    </row>
    <row r="3480" spans="1:6">
      <c r="A3480">
        <v>3571.0868836075451</v>
      </c>
      <c r="B3480">
        <v>8</v>
      </c>
      <c r="C3480">
        <v>-0.4806569516658783</v>
      </c>
      <c r="D3480">
        <v>3.212360143661499</v>
      </c>
      <c r="E3480">
        <v>8.9819367612468115E-2</v>
      </c>
      <c r="F3480">
        <v>0.566161531737428</v>
      </c>
    </row>
    <row r="3481" spans="1:6">
      <c r="A3481">
        <v>3572.0869005457689</v>
      </c>
      <c r="B3481">
        <v>8</v>
      </c>
      <c r="C3481">
        <v>-0.4806569516658783</v>
      </c>
      <c r="D3481">
        <v>3.2117447853088379</v>
      </c>
      <c r="E3481">
        <v>8.9819367612468115E-2</v>
      </c>
      <c r="F3481">
        <v>0.56629507675670598</v>
      </c>
    </row>
    <row r="3482" spans="1:6">
      <c r="A3482">
        <v>3573.090096480596</v>
      </c>
      <c r="B3482">
        <v>8</v>
      </c>
      <c r="C3482">
        <v>-0.4806569516658783</v>
      </c>
      <c r="D3482">
        <v>3.2114369869232178</v>
      </c>
      <c r="E3482">
        <v>8.9819367612468115E-2</v>
      </c>
      <c r="F3482">
        <v>0.56642903796650002</v>
      </c>
    </row>
    <row r="3483" spans="1:6">
      <c r="A3483">
        <v>3574.0970184396547</v>
      </c>
      <c r="B3483">
        <v>8</v>
      </c>
      <c r="C3483">
        <v>-0.48084479570388794</v>
      </c>
      <c r="D3483">
        <v>3.2111291885375977</v>
      </c>
      <c r="E3483">
        <v>8.9819367612468115E-2</v>
      </c>
      <c r="F3483">
        <v>0.56656350309661996</v>
      </c>
    </row>
    <row r="3484" spans="1:6">
      <c r="A3484">
        <v>3575.0979877679974</v>
      </c>
      <c r="B3484">
        <v>8</v>
      </c>
      <c r="C3484">
        <v>-0.4806569516658783</v>
      </c>
      <c r="D3484">
        <v>3.2111291885375977</v>
      </c>
      <c r="E3484">
        <v>8.9819367612468115E-2</v>
      </c>
      <c r="F3484">
        <v>0.56669716999309594</v>
      </c>
    </row>
    <row r="3485" spans="1:6">
      <c r="A3485">
        <v>3576.1030361285493</v>
      </c>
      <c r="B3485">
        <v>8</v>
      </c>
      <c r="C3485">
        <v>-0.48084479570388794</v>
      </c>
      <c r="D3485">
        <v>3.2105135917663574</v>
      </c>
      <c r="E3485">
        <v>8.9819367612468115E-2</v>
      </c>
      <c r="F3485">
        <v>0.56683138665857202</v>
      </c>
    </row>
    <row r="3486" spans="1:6">
      <c r="A3486">
        <v>3577.1071001473365</v>
      </c>
      <c r="B3486">
        <v>8</v>
      </c>
      <c r="C3486">
        <v>-0.4806569516658783</v>
      </c>
      <c r="D3486">
        <v>3.2105135917663574</v>
      </c>
      <c r="E3486">
        <v>8.9819367612468115E-2</v>
      </c>
      <c r="F3486">
        <v>0.56696546702522999</v>
      </c>
    </row>
    <row r="3487" spans="1:6">
      <c r="A3487">
        <v>3578.108290827463</v>
      </c>
      <c r="B3487">
        <v>8</v>
      </c>
      <c r="C3487">
        <v>-0.48084479570388794</v>
      </c>
      <c r="D3487">
        <v>3.2102057933807373</v>
      </c>
      <c r="E3487">
        <v>8.9819367612468115E-2</v>
      </c>
      <c r="F3487">
        <v>0.56709916212767497</v>
      </c>
    </row>
    <row r="3488" spans="1:6">
      <c r="A3488">
        <v>3579.1172018729185</v>
      </c>
      <c r="B3488">
        <v>8</v>
      </c>
      <c r="C3488">
        <v>-0.48084479570388794</v>
      </c>
      <c r="D3488">
        <v>3.2098979949951172</v>
      </c>
      <c r="E3488">
        <v>8.9819367612468115E-2</v>
      </c>
      <c r="F3488">
        <v>0.567233882615368</v>
      </c>
    </row>
    <row r="3489" spans="1:6">
      <c r="A3489">
        <v>3580.117234594486</v>
      </c>
      <c r="B3489">
        <v>8</v>
      </c>
      <c r="C3489">
        <v>-0.48084479570388794</v>
      </c>
      <c r="D3489">
        <v>3.2098979949951172</v>
      </c>
      <c r="E3489">
        <v>8.9819367612468115E-2</v>
      </c>
      <c r="F3489">
        <v>0.56736741956314296</v>
      </c>
    </row>
    <row r="3490" spans="1:6">
      <c r="A3490">
        <v>3581.1245084066441</v>
      </c>
      <c r="B3490">
        <v>8</v>
      </c>
      <c r="C3490">
        <v>-0.4806569516658783</v>
      </c>
      <c r="D3490">
        <v>3.2098979949951172</v>
      </c>
      <c r="E3490">
        <v>8.9819367612468115E-2</v>
      </c>
      <c r="F3490">
        <v>0.56750193444193797</v>
      </c>
    </row>
    <row r="3491" spans="1:6">
      <c r="A3491">
        <v>3582.1253510832694</v>
      </c>
      <c r="B3491">
        <v>8</v>
      </c>
      <c r="C3491">
        <v>-0.4806569516658783</v>
      </c>
      <c r="D3491">
        <v>3.209282398223877</v>
      </c>
      <c r="E3491">
        <v>8.9819367612468115E-2</v>
      </c>
      <c r="F3491">
        <v>0.56763558622684496</v>
      </c>
    </row>
    <row r="3492" spans="1:6">
      <c r="A3492">
        <v>3583.1303898198321</v>
      </c>
      <c r="B3492">
        <v>8</v>
      </c>
      <c r="C3492">
        <v>-0.4806569516658783</v>
      </c>
      <c r="D3492">
        <v>3.209282398223877</v>
      </c>
      <c r="E3492">
        <v>8.9819367612468115E-2</v>
      </c>
      <c r="F3492">
        <v>0.567769806213966</v>
      </c>
    </row>
    <row r="3493" spans="1:6">
      <c r="A3493">
        <v>3584.1305746004537</v>
      </c>
      <c r="B3493">
        <v>8</v>
      </c>
      <c r="C3493">
        <v>-0.48084479570388794</v>
      </c>
      <c r="D3493">
        <v>3.209282398223877</v>
      </c>
      <c r="E3493">
        <v>8.9819367612468115E-2</v>
      </c>
      <c r="F3493">
        <v>0.56790337707778493</v>
      </c>
    </row>
    <row r="3494" spans="1:6">
      <c r="A3494">
        <v>3585.1364833457728</v>
      </c>
      <c r="B3494">
        <v>8</v>
      </c>
      <c r="C3494">
        <v>-0.48084479570388794</v>
      </c>
      <c r="D3494">
        <v>3.2089745998382568</v>
      </c>
      <c r="E3494">
        <v>8.9819367612468115E-2</v>
      </c>
      <c r="F3494">
        <v>0.56803771447858398</v>
      </c>
    </row>
    <row r="3495" spans="1:6">
      <c r="A3495">
        <v>3586.1395406951333</v>
      </c>
      <c r="B3495">
        <v>8</v>
      </c>
      <c r="C3495">
        <v>-0.4806569516658783</v>
      </c>
      <c r="D3495">
        <v>3.2089745998382568</v>
      </c>
      <c r="E3495">
        <v>8.9819367612468115E-2</v>
      </c>
      <c r="F3495">
        <v>0.568171672855876</v>
      </c>
    </row>
    <row r="3496" spans="1:6">
      <c r="A3496">
        <v>3587.1445736573032</v>
      </c>
      <c r="B3496">
        <v>8</v>
      </c>
      <c r="C3496">
        <v>-0.48084479570388794</v>
      </c>
      <c r="D3496">
        <v>3.2086670398712158</v>
      </c>
      <c r="E3496">
        <v>8.9819367612468115E-2</v>
      </c>
      <c r="F3496">
        <v>0.56830589021767797</v>
      </c>
    </row>
    <row r="3497" spans="1:6">
      <c r="A3497">
        <v>3588.1496447304735</v>
      </c>
      <c r="B3497">
        <v>8</v>
      </c>
      <c r="C3497">
        <v>-0.48084479570388794</v>
      </c>
      <c r="D3497">
        <v>3.2086670398712158</v>
      </c>
      <c r="E3497">
        <v>8.9819367612468115E-2</v>
      </c>
      <c r="F3497">
        <v>0.56844011478413004</v>
      </c>
    </row>
    <row r="3498" spans="1:6">
      <c r="A3498">
        <v>3589.1537464753028</v>
      </c>
      <c r="B3498">
        <v>8</v>
      </c>
      <c r="C3498">
        <v>-0.48084479570388794</v>
      </c>
      <c r="D3498">
        <v>3.2083592414855957</v>
      </c>
      <c r="E3498">
        <v>8.9819367612468115E-2</v>
      </c>
      <c r="F3498">
        <v>0.56857420564251293</v>
      </c>
    </row>
    <row r="3499" spans="1:6">
      <c r="A3499">
        <v>3590.1577231082529</v>
      </c>
      <c r="B3499">
        <v>8</v>
      </c>
      <c r="C3499">
        <v>-0.48084479570388794</v>
      </c>
      <c r="D3499">
        <v>3.2083592414855957</v>
      </c>
      <c r="E3499">
        <v>8.9819367612468115E-2</v>
      </c>
      <c r="F3499">
        <v>0.56870828362294801</v>
      </c>
    </row>
    <row r="3500" spans="1:6">
      <c r="A3500">
        <v>3591.159797270725</v>
      </c>
      <c r="B3500">
        <v>8</v>
      </c>
      <c r="C3500">
        <v>-0.48084479570388794</v>
      </c>
      <c r="D3500">
        <v>3.2080514430999756</v>
      </c>
      <c r="E3500">
        <v>8.9819367612468115E-2</v>
      </c>
      <c r="F3500">
        <v>0.56884211025244003</v>
      </c>
    </row>
    <row r="3501" spans="1:6">
      <c r="A3501">
        <v>3592.1659008056185</v>
      </c>
      <c r="B3501">
        <v>8</v>
      </c>
      <c r="C3501">
        <v>-0.48084479570388794</v>
      </c>
      <c r="D3501">
        <v>3.2080514430999756</v>
      </c>
      <c r="E3501">
        <v>8.9819367612468115E-2</v>
      </c>
      <c r="F3501">
        <v>0.56897646659811696</v>
      </c>
    </row>
    <row r="3502" spans="1:6">
      <c r="A3502">
        <v>3593.172047071027</v>
      </c>
      <c r="B3502">
        <v>8</v>
      </c>
      <c r="C3502">
        <v>-0.4806569516658783</v>
      </c>
      <c r="D3502">
        <v>3.2080514430999756</v>
      </c>
      <c r="E3502">
        <v>8.9819367612468115E-2</v>
      </c>
      <c r="F3502">
        <v>0.56911083383316396</v>
      </c>
    </row>
    <row r="3503" spans="1:6">
      <c r="A3503">
        <v>3594.1729070708361</v>
      </c>
      <c r="B3503">
        <v>8</v>
      </c>
      <c r="C3503">
        <v>-0.4806569516658783</v>
      </c>
      <c r="D3503">
        <v>3.2077436447143555</v>
      </c>
      <c r="E3503">
        <v>8.9819367612468115E-2</v>
      </c>
      <c r="F3503">
        <v>0.56924449088083495</v>
      </c>
    </row>
    <row r="3504" spans="1:6">
      <c r="A3504">
        <v>3595.1753700425315</v>
      </c>
      <c r="B3504">
        <v>8</v>
      </c>
      <c r="C3504">
        <v>-0.48084479570388794</v>
      </c>
      <c r="D3504">
        <v>3.2074358463287354</v>
      </c>
      <c r="E3504">
        <v>8.9819367612468115E-2</v>
      </c>
      <c r="F3504">
        <v>0.56937835858992203</v>
      </c>
    </row>
    <row r="3505" spans="1:6">
      <c r="A3505">
        <v>3596.1840909179291</v>
      </c>
      <c r="B3505">
        <v>8</v>
      </c>
      <c r="C3505">
        <v>-0.4806569516658783</v>
      </c>
      <c r="D3505">
        <v>3.2077436447143555</v>
      </c>
      <c r="E3505">
        <v>8.9819367612468115E-2</v>
      </c>
      <c r="F3505">
        <v>0.56951307070374901</v>
      </c>
    </row>
    <row r="3506" spans="1:6">
      <c r="A3506">
        <v>3597.1890953930842</v>
      </c>
      <c r="B3506">
        <v>8</v>
      </c>
      <c r="C3506">
        <v>-0.48084479570388794</v>
      </c>
      <c r="D3506">
        <v>3.2074358463287354</v>
      </c>
      <c r="E3506">
        <v>8.9819367612468115E-2</v>
      </c>
      <c r="F3506">
        <v>0.56964728260939002</v>
      </c>
    </row>
    <row r="3507" spans="1:6">
      <c r="A3507">
        <v>3598.1971429740943</v>
      </c>
      <c r="B3507">
        <v>8</v>
      </c>
      <c r="C3507">
        <v>-0.48084479570388794</v>
      </c>
      <c r="D3507">
        <v>3.2074358463287354</v>
      </c>
      <c r="E3507">
        <v>8.9819367612468115E-2</v>
      </c>
      <c r="F3507">
        <v>0.569781904756262</v>
      </c>
    </row>
    <row r="3508" spans="1:6">
      <c r="A3508">
        <v>3599.198166966703</v>
      </c>
      <c r="B3508">
        <v>8</v>
      </c>
      <c r="C3508">
        <v>-0.48084479570388794</v>
      </c>
      <c r="D3508">
        <v>3.2074358463287354</v>
      </c>
      <c r="E3508">
        <v>8.9819367612468115E-2</v>
      </c>
      <c r="F3508">
        <v>0.56991557783567304</v>
      </c>
    </row>
    <row r="3509" spans="1:6">
      <c r="A3509">
        <v>3600.202361871764</v>
      </c>
      <c r="B3509">
        <v>8</v>
      </c>
      <c r="C3509">
        <v>-0.4806569516658783</v>
      </c>
      <c r="D3509">
        <v>3.2071280479431152</v>
      </c>
      <c r="E3509">
        <v>8.9819367612468115E-2</v>
      </c>
      <c r="F3509">
        <v>0.57004967455726396</v>
      </c>
    </row>
    <row r="3510" spans="1:6">
      <c r="A3510">
        <v>3601.2062584331115</v>
      </c>
      <c r="B3510">
        <v>8</v>
      </c>
      <c r="C3510">
        <v>-0.4806569516658783</v>
      </c>
      <c r="D3510">
        <v>3.2074358463287354</v>
      </c>
      <c r="E3510">
        <v>8.9819367612468115E-2</v>
      </c>
      <c r="F3510">
        <v>0.57018373473806494</v>
      </c>
    </row>
    <row r="3511" spans="1:6">
      <c r="A3511">
        <v>3602.2093408048468</v>
      </c>
      <c r="B3511">
        <v>8</v>
      </c>
      <c r="C3511">
        <v>-0.4806569516658783</v>
      </c>
      <c r="D3511">
        <v>3.2071280479431152</v>
      </c>
      <c r="E3511">
        <v>8.9819367612468115E-2</v>
      </c>
      <c r="F3511">
        <v>0.57031769127340803</v>
      </c>
    </row>
    <row r="3512" spans="1:6">
      <c r="A3512">
        <v>3603.2134417797579</v>
      </c>
      <c r="B3512">
        <v>8</v>
      </c>
      <c r="C3512">
        <v>-0.4806569516658783</v>
      </c>
      <c r="D3512">
        <v>3.2071280479431152</v>
      </c>
      <c r="E3512">
        <v>8.9819367612468115E-2</v>
      </c>
      <c r="F3512">
        <v>0.57045178542835595</v>
      </c>
    </row>
    <row r="3513" spans="1:6">
      <c r="A3513">
        <v>3604.216495664482</v>
      </c>
      <c r="B3513">
        <v>8</v>
      </c>
      <c r="C3513">
        <v>-0.4806569516658783</v>
      </c>
      <c r="D3513">
        <v>3.2071280479431152</v>
      </c>
      <c r="E3513">
        <v>8.9819367612468115E-2</v>
      </c>
      <c r="F3513">
        <v>0.57058572726236401</v>
      </c>
    </row>
    <row r="3514" spans="1:6">
      <c r="A3514">
        <v>3605.2165006689565</v>
      </c>
      <c r="B3514">
        <v>8</v>
      </c>
      <c r="C3514">
        <v>-3.8492193222045898</v>
      </c>
      <c r="D3514">
        <v>2.6922192573547363</v>
      </c>
      <c r="E3514">
        <v>8.9819367612468115E-2</v>
      </c>
      <c r="F3514">
        <v>0.57080769519982699</v>
      </c>
    </row>
    <row r="3515" spans="1:6">
      <c r="A3515">
        <v>3606.2245998345561</v>
      </c>
      <c r="B3515">
        <v>8</v>
      </c>
      <c r="C3515">
        <v>-3.8492193222045898</v>
      </c>
      <c r="D3515">
        <v>2.6845247745513916</v>
      </c>
      <c r="E3515">
        <v>8.9819367612468115E-2</v>
      </c>
      <c r="F3515">
        <v>0.57188558408850398</v>
      </c>
    </row>
    <row r="3516" spans="1:6">
      <c r="A3516">
        <v>3607.2276537192802</v>
      </c>
      <c r="B3516">
        <v>8</v>
      </c>
      <c r="C3516">
        <v>-3.8492193222045898</v>
      </c>
      <c r="D3516">
        <v>2.679908275604248</v>
      </c>
      <c r="E3516">
        <v>8.9819367612468115E-2</v>
      </c>
      <c r="F3516">
        <v>0.57295807656617004</v>
      </c>
    </row>
    <row r="3517" spans="1:6">
      <c r="A3517">
        <v>3608.2328899401318</v>
      </c>
      <c r="B3517">
        <v>8</v>
      </c>
      <c r="C3517">
        <v>-3.8492193222045898</v>
      </c>
      <c r="D3517">
        <v>2.6765227317810059</v>
      </c>
      <c r="E3517">
        <v>8.9819367612468115E-2</v>
      </c>
      <c r="F3517">
        <v>0.57403290385192496</v>
      </c>
    </row>
    <row r="3518" spans="1:6">
      <c r="A3518">
        <v>3609.237904424238</v>
      </c>
      <c r="B3518">
        <v>8</v>
      </c>
      <c r="C3518">
        <v>-3.8492193222045898</v>
      </c>
      <c r="D3518">
        <v>2.6731371879577637</v>
      </c>
      <c r="E3518">
        <v>8.9819367612468115E-2</v>
      </c>
      <c r="F3518">
        <v>0.57510749426067098</v>
      </c>
    </row>
    <row r="3519" spans="1:6">
      <c r="A3519">
        <v>3610.2407500458039</v>
      </c>
      <c r="B3519">
        <v>8</v>
      </c>
      <c r="C3519">
        <v>-3.8492193222045898</v>
      </c>
      <c r="D3519">
        <v>2.6700594425201416</v>
      </c>
      <c r="E3519">
        <v>8.9819367612468115E-2</v>
      </c>
      <c r="F3519">
        <v>0.576179764881939</v>
      </c>
    </row>
    <row r="3520" spans="1:6">
      <c r="A3520">
        <v>3611.2479195339029</v>
      </c>
      <c r="B3520">
        <v>8</v>
      </c>
      <c r="C3520">
        <v>-3.8492193222045898</v>
      </c>
      <c r="D3520">
        <v>2.6672894954681396</v>
      </c>
      <c r="E3520">
        <v>8.9819367612468115E-2</v>
      </c>
      <c r="F3520">
        <v>0.57725665947631499</v>
      </c>
    </row>
    <row r="3521" spans="1:6">
      <c r="A3521">
        <v>3612.2548557364689</v>
      </c>
      <c r="B3521">
        <v>8</v>
      </c>
      <c r="C3521">
        <v>-3.8492193222045898</v>
      </c>
      <c r="D3521">
        <v>2.6645195484161377</v>
      </c>
      <c r="E3521">
        <v>8.9819367612468115E-2</v>
      </c>
      <c r="F3521">
        <v>0.57833330344365297</v>
      </c>
    </row>
    <row r="3522" spans="1:6">
      <c r="A3522">
        <v>3613.2579250195786</v>
      </c>
      <c r="B3522">
        <v>8</v>
      </c>
      <c r="C3522">
        <v>-2.4059255123138428</v>
      </c>
      <c r="D3522">
        <v>2.883040189743042</v>
      </c>
      <c r="E3522">
        <v>8.9819367612468115E-2</v>
      </c>
      <c r="F3522">
        <v>0.57935956354349494</v>
      </c>
    </row>
    <row r="3523" spans="1:6">
      <c r="A3523">
        <v>3614.2679582223454</v>
      </c>
      <c r="B3523">
        <v>8</v>
      </c>
      <c r="C3523">
        <v>-2.4057376384735107</v>
      </c>
      <c r="D3523">
        <v>2.8839635848999023</v>
      </c>
      <c r="E3523">
        <v>8.9819367612468115E-2</v>
      </c>
      <c r="F3523">
        <v>0.58003455211214094</v>
      </c>
    </row>
    <row r="3524" spans="1:6">
      <c r="A3524">
        <v>3615.2730354548721</v>
      </c>
      <c r="B3524">
        <v>8</v>
      </c>
      <c r="C3524">
        <v>-2.4057376384735107</v>
      </c>
      <c r="D3524">
        <v>2.8836557865142822</v>
      </c>
      <c r="E3524">
        <v>8.9819367612468115E-2</v>
      </c>
      <c r="F3524">
        <v>0.58070622494712099</v>
      </c>
    </row>
    <row r="3525" spans="1:6">
      <c r="A3525">
        <v>3616.2760504586722</v>
      </c>
      <c r="B3525">
        <v>8</v>
      </c>
      <c r="C3525">
        <v>-2.4057376384735107</v>
      </c>
      <c r="D3525">
        <v>2.883040189743042</v>
      </c>
      <c r="E3525">
        <v>8.9819367612468115E-2</v>
      </c>
      <c r="F3525">
        <v>0.58137652625160696</v>
      </c>
    </row>
    <row r="3526" spans="1:6">
      <c r="A3526">
        <v>3617.2842381649871</v>
      </c>
      <c r="B3526">
        <v>8</v>
      </c>
      <c r="C3526">
        <v>-2.4057376384735107</v>
      </c>
      <c r="D3526">
        <v>2.8824245929718018</v>
      </c>
      <c r="E3526">
        <v>8.9819367612468115E-2</v>
      </c>
      <c r="F3526">
        <v>0.58205027847132196</v>
      </c>
    </row>
    <row r="3527" spans="1:6">
      <c r="A3527">
        <v>3618.2891633384597</v>
      </c>
      <c r="B3527">
        <v>8</v>
      </c>
      <c r="C3527">
        <v>-2.4059255123138428</v>
      </c>
      <c r="D3527">
        <v>2.8818089962005615</v>
      </c>
      <c r="E3527">
        <v>8.9819367612468115E-2</v>
      </c>
      <c r="F3527">
        <v>0.58272184796308302</v>
      </c>
    </row>
    <row r="3528" spans="1:6">
      <c r="A3528">
        <v>3619.2902658628327</v>
      </c>
      <c r="B3528">
        <v>8</v>
      </c>
      <c r="C3528">
        <v>-2.4057376384735107</v>
      </c>
      <c r="D3528">
        <v>2.8811936378479004</v>
      </c>
      <c r="E3528">
        <v>8.9819367612468115E-2</v>
      </c>
      <c r="F3528">
        <v>0.58339086438825194</v>
      </c>
    </row>
    <row r="3529" spans="1:6">
      <c r="A3529">
        <v>3620.2984031394344</v>
      </c>
      <c r="B3529">
        <v>8</v>
      </c>
      <c r="C3529">
        <v>-2.4057376384735107</v>
      </c>
      <c r="D3529">
        <v>2.88027024269104</v>
      </c>
      <c r="E3529">
        <v>8.9819367612468115E-2</v>
      </c>
      <c r="F3529">
        <v>0.58406457579092097</v>
      </c>
    </row>
    <row r="3530" spans="1:6">
      <c r="A3530">
        <v>3621.3002882867304</v>
      </c>
      <c r="B3530">
        <v>8</v>
      </c>
      <c r="C3530">
        <v>-2.4057376384735107</v>
      </c>
      <c r="D3530">
        <v>2.8796546459197998</v>
      </c>
      <c r="E3530">
        <v>8.9819367612468115E-2</v>
      </c>
      <c r="F3530">
        <v>0.58473411723201796</v>
      </c>
    </row>
    <row r="3531" spans="1:6">
      <c r="A3531">
        <v>3622.3105540051138</v>
      </c>
      <c r="B3531">
        <v>8</v>
      </c>
      <c r="C3531">
        <v>-2.4059255123138428</v>
      </c>
      <c r="D3531">
        <v>2.8793468475341797</v>
      </c>
      <c r="E3531">
        <v>8.9819367612468115E-2</v>
      </c>
      <c r="F3531">
        <v>0.58540197838612995</v>
      </c>
    </row>
    <row r="3532" spans="1:6">
      <c r="A3532">
        <v>3623.3153925626693</v>
      </c>
      <c r="B3532">
        <v>8</v>
      </c>
      <c r="C3532">
        <v>-2.4059255123138428</v>
      </c>
      <c r="D3532">
        <v>2.8784236907958984</v>
      </c>
      <c r="E3532">
        <v>8.9819367612468115E-2</v>
      </c>
      <c r="F3532">
        <v>0.586080763590343</v>
      </c>
    </row>
    <row r="3533" spans="1:6">
      <c r="A3533">
        <v>3624.3244525874989</v>
      </c>
      <c r="B3533">
        <v>8</v>
      </c>
      <c r="C3533">
        <v>-2.4057376384735107</v>
      </c>
      <c r="D3533">
        <v>2.8781158924102783</v>
      </c>
      <c r="E3533">
        <v>8.9819367612468115E-2</v>
      </c>
      <c r="F3533">
        <v>0.58675510129680997</v>
      </c>
    </row>
    <row r="3534" spans="1:6">
      <c r="A3534">
        <v>3625.3305907687582</v>
      </c>
      <c r="B3534">
        <v>8</v>
      </c>
      <c r="C3534">
        <v>-2.4057376384735107</v>
      </c>
      <c r="D3534">
        <v>2.8775002956390381</v>
      </c>
      <c r="E3534">
        <v>8.9819367612468115E-2</v>
      </c>
      <c r="F3534">
        <v>0.58742747795507999</v>
      </c>
    </row>
    <row r="3535" spans="1:6">
      <c r="A3535">
        <v>3626.3365649572143</v>
      </c>
      <c r="B3535">
        <v>8</v>
      </c>
      <c r="C3535">
        <v>-2.4057376384735107</v>
      </c>
      <c r="D3535">
        <v>2.8768846988677979</v>
      </c>
      <c r="E3535">
        <v>8.9819367612468115E-2</v>
      </c>
      <c r="F3535">
        <v>0.58809974783209995</v>
      </c>
    </row>
    <row r="3536" spans="1:6">
      <c r="A3536">
        <v>3627.3418231207643</v>
      </c>
      <c r="B3536">
        <v>8</v>
      </c>
      <c r="C3536">
        <v>-2.4057376384735107</v>
      </c>
      <c r="D3536">
        <v>2.8765769004821777</v>
      </c>
      <c r="E3536">
        <v>8.9819367612468115E-2</v>
      </c>
      <c r="F3536">
        <v>0.58877154882925498</v>
      </c>
    </row>
    <row r="3537" spans="1:6">
      <c r="A3537">
        <v>3628.3506783470721</v>
      </c>
      <c r="B3537">
        <v>8</v>
      </c>
      <c r="C3537">
        <v>-2.4057376384735107</v>
      </c>
      <c r="D3537">
        <v>2.8756535053253174</v>
      </c>
      <c r="E3537">
        <v>8.9819367612468115E-2</v>
      </c>
      <c r="F3537">
        <v>0.58944574330173893</v>
      </c>
    </row>
    <row r="3538" spans="1:6">
      <c r="A3538">
        <v>3629.3526578094761</v>
      </c>
      <c r="B3538">
        <v>8</v>
      </c>
      <c r="C3538">
        <v>-2.4057376384735107</v>
      </c>
      <c r="D3538">
        <v>2.8750381469726563</v>
      </c>
      <c r="E3538">
        <v>8.9819367612468115E-2</v>
      </c>
      <c r="F3538">
        <v>0.59011534823063594</v>
      </c>
    </row>
    <row r="3539" spans="1:6">
      <c r="A3539">
        <v>3630.3569920699201</v>
      </c>
      <c r="B3539">
        <v>8</v>
      </c>
      <c r="C3539">
        <v>-2.4057376384735107</v>
      </c>
      <c r="D3539">
        <v>2.8750381469726563</v>
      </c>
      <c r="E3539">
        <v>8.9819367612468115E-2</v>
      </c>
      <c r="F3539">
        <v>0.59078652043873603</v>
      </c>
    </row>
    <row r="3540" spans="1:6">
      <c r="A3540">
        <v>3631.3627556854617</v>
      </c>
      <c r="B3540">
        <v>8</v>
      </c>
      <c r="C3540">
        <v>-2.4057376384735107</v>
      </c>
      <c r="D3540">
        <v>2.874422550201416</v>
      </c>
      <c r="E3540">
        <v>8.9819367612468115E-2</v>
      </c>
      <c r="F3540">
        <v>0.59145865184667201</v>
      </c>
    </row>
    <row r="3541" spans="1:6">
      <c r="A3541">
        <v>3632.3668505010182</v>
      </c>
      <c r="B3541">
        <v>8</v>
      </c>
      <c r="C3541">
        <v>-2.4057376384735107</v>
      </c>
      <c r="D3541">
        <v>2.8741147518157959</v>
      </c>
      <c r="E3541">
        <v>8.9819367612468115E-2</v>
      </c>
      <c r="F3541">
        <v>0.59212967094828495</v>
      </c>
    </row>
    <row r="3542" spans="1:6">
      <c r="A3542">
        <v>3633.3749381178286</v>
      </c>
      <c r="B3542">
        <v>8</v>
      </c>
      <c r="C3542">
        <v>-2.4059255123138428</v>
      </c>
      <c r="D3542">
        <v>2.8734991550445557</v>
      </c>
      <c r="E3542">
        <v>8.9819367612468115E-2</v>
      </c>
      <c r="F3542">
        <v>0.59280335350011093</v>
      </c>
    </row>
    <row r="3543" spans="1:6">
      <c r="A3543">
        <v>3634.3779673651361</v>
      </c>
      <c r="B3543">
        <v>8</v>
      </c>
      <c r="C3543">
        <v>-2.4057376384735107</v>
      </c>
      <c r="D3543">
        <v>2.8731913566589355</v>
      </c>
      <c r="E3543">
        <v>8.9819367612468115E-2</v>
      </c>
      <c r="F3543">
        <v>0.59347366050679196</v>
      </c>
    </row>
    <row r="3544" spans="1:6">
      <c r="A3544">
        <v>3635.3799991820497</v>
      </c>
      <c r="B3544">
        <v>8</v>
      </c>
      <c r="C3544">
        <v>-2.4057376384735107</v>
      </c>
      <c r="D3544">
        <v>2.8725757598876953</v>
      </c>
      <c r="E3544">
        <v>8.9819367612468115E-2</v>
      </c>
      <c r="F3544">
        <v>0.59414328693401797</v>
      </c>
    </row>
    <row r="3545" spans="1:6">
      <c r="A3545">
        <v>3636.38507218002</v>
      </c>
      <c r="B3545">
        <v>8</v>
      </c>
      <c r="C3545">
        <v>-2.4059255123138428</v>
      </c>
      <c r="D3545">
        <v>2.8722679615020752</v>
      </c>
      <c r="E3545">
        <v>8.9819367612468115E-2</v>
      </c>
      <c r="F3545">
        <v>0.59481495030290299</v>
      </c>
    </row>
    <row r="3546" spans="1:6">
      <c r="A3546">
        <v>3637.3881314541786</v>
      </c>
      <c r="B3546">
        <v>8</v>
      </c>
      <c r="C3546">
        <v>0.96282482147216797</v>
      </c>
      <c r="D3546">
        <v>3.389639139175415</v>
      </c>
      <c r="E3546">
        <v>8.9892096368107133E-2</v>
      </c>
      <c r="F3546">
        <v>0.59529840411295698</v>
      </c>
    </row>
    <row r="3547" spans="1:6">
      <c r="A3547">
        <v>3638.3942723301543</v>
      </c>
      <c r="B3547">
        <v>8</v>
      </c>
      <c r="C3547">
        <v>0.96282482147216797</v>
      </c>
      <c r="D3547">
        <v>3.3951790332794189</v>
      </c>
      <c r="E3547">
        <v>9.0161170279994041E-2</v>
      </c>
      <c r="F3547">
        <v>0.59529840411295698</v>
      </c>
    </row>
    <row r="3548" spans="1:6">
      <c r="A3548">
        <v>3639.4012208514278</v>
      </c>
      <c r="B3548">
        <v>8</v>
      </c>
      <c r="C3548">
        <v>0.96263700723648071</v>
      </c>
      <c r="D3548">
        <v>3.3985645771026611</v>
      </c>
      <c r="E3548">
        <v>9.043045537704808E-2</v>
      </c>
      <c r="F3548">
        <v>0.59529840411295698</v>
      </c>
    </row>
    <row r="3549" spans="1:6">
      <c r="A3549">
        <v>3640.4032569028977</v>
      </c>
      <c r="B3549">
        <v>8</v>
      </c>
      <c r="C3549">
        <v>0.96282482147216797</v>
      </c>
      <c r="D3549">
        <v>3.4016423225402832</v>
      </c>
      <c r="E3549">
        <v>9.0698426946820065E-2</v>
      </c>
      <c r="F3549">
        <v>0.59529840411295698</v>
      </c>
    </row>
    <row r="3550" spans="1:6">
      <c r="A3550">
        <v>3641.407669310146</v>
      </c>
      <c r="B3550">
        <v>8</v>
      </c>
      <c r="C3550">
        <v>0.96282482147216797</v>
      </c>
      <c r="D3550">
        <v>3.404104471206665</v>
      </c>
      <c r="E3550">
        <v>9.0967035401883001E-2</v>
      </c>
      <c r="F3550">
        <v>0.59529840411295698</v>
      </c>
    </row>
    <row r="3551" spans="1:6">
      <c r="A3551">
        <v>3642.4093608227477</v>
      </c>
      <c r="B3551">
        <v>8</v>
      </c>
      <c r="C3551">
        <v>0.96282482147216797</v>
      </c>
      <c r="D3551">
        <v>3.4065666198730469</v>
      </c>
      <c r="E3551">
        <v>9.1234922982987188E-2</v>
      </c>
      <c r="F3551">
        <v>0.59529840411295698</v>
      </c>
    </row>
    <row r="3552" spans="1:6">
      <c r="A3552">
        <v>3643.4143910901994</v>
      </c>
      <c r="B3552">
        <v>8</v>
      </c>
      <c r="C3552">
        <v>0.96282482147216797</v>
      </c>
      <c r="D3552">
        <v>3.4090290069580078</v>
      </c>
      <c r="E3552">
        <v>9.1503698287725088E-2</v>
      </c>
      <c r="F3552">
        <v>0.59529840411295698</v>
      </c>
    </row>
    <row r="3553" spans="1:6">
      <c r="A3553">
        <v>3644.4225479997431</v>
      </c>
      <c r="B3553">
        <v>8</v>
      </c>
      <c r="C3553">
        <v>0.96282482147216797</v>
      </c>
      <c r="D3553">
        <v>3.4111833572387695</v>
      </c>
      <c r="E3553">
        <v>9.1773311630018117E-2</v>
      </c>
      <c r="F3553">
        <v>0.59529840411295698</v>
      </c>
    </row>
    <row r="3554" spans="1:6">
      <c r="A3554">
        <v>3645.4295508003243</v>
      </c>
      <c r="B3554">
        <v>8</v>
      </c>
      <c r="C3554">
        <v>-0.96206802129745483</v>
      </c>
      <c r="D3554">
        <v>3.1172575950622559</v>
      </c>
      <c r="E3554">
        <v>9.1960797890910051E-2</v>
      </c>
      <c r="F3554">
        <v>0.59537747880793201</v>
      </c>
    </row>
    <row r="3555" spans="1:6">
      <c r="A3555">
        <v>3646.4295534950406</v>
      </c>
      <c r="B3555">
        <v>8</v>
      </c>
      <c r="C3555">
        <v>-0.96225583553314209</v>
      </c>
      <c r="D3555">
        <v>3.1160264015197754</v>
      </c>
      <c r="E3555">
        <v>9.1960797890910051E-2</v>
      </c>
      <c r="F3555">
        <v>0.59564471496984395</v>
      </c>
    </row>
    <row r="3556" spans="1:6">
      <c r="A3556">
        <v>3647.4336205935042</v>
      </c>
      <c r="B3556">
        <v>8</v>
      </c>
      <c r="C3556">
        <v>-0.96206802129745483</v>
      </c>
      <c r="D3556">
        <v>3.1154108047485352</v>
      </c>
      <c r="E3556">
        <v>9.1960797890910051E-2</v>
      </c>
      <c r="F3556">
        <v>0.59591304335656603</v>
      </c>
    </row>
    <row r="3557" spans="1:6">
      <c r="A3557">
        <v>3648.4346869316732</v>
      </c>
      <c r="B3557">
        <v>8</v>
      </c>
      <c r="C3557">
        <v>-0.96206802129745483</v>
      </c>
      <c r="D3557">
        <v>3.115103006362915</v>
      </c>
      <c r="E3557">
        <v>9.1960797890910051E-2</v>
      </c>
      <c r="F3557">
        <v>0.59618056649653595</v>
      </c>
    </row>
    <row r="3558" spans="1:6">
      <c r="A3558">
        <v>3649.4439509851045</v>
      </c>
      <c r="B3558">
        <v>8</v>
      </c>
      <c r="C3558">
        <v>-0.9618801474571228</v>
      </c>
      <c r="D3558">
        <v>3.114795446395874</v>
      </c>
      <c r="E3558">
        <v>9.1960797890910051E-2</v>
      </c>
      <c r="F3558">
        <v>0.59645027449063304</v>
      </c>
    </row>
    <row r="3559" spans="1:6">
      <c r="A3559">
        <v>3650.4517506521142</v>
      </c>
      <c r="B3559">
        <v>8</v>
      </c>
      <c r="C3559">
        <v>-0.96206802129745483</v>
      </c>
      <c r="D3559">
        <v>3.114795446395874</v>
      </c>
      <c r="E3559">
        <v>9.1960797890910051E-2</v>
      </c>
      <c r="F3559">
        <v>0.59671959755602799</v>
      </c>
    </row>
    <row r="3560" spans="1:6">
      <c r="A3560">
        <v>3651.4558085115468</v>
      </c>
      <c r="B3560">
        <v>8</v>
      </c>
      <c r="C3560">
        <v>-0.96206802129745483</v>
      </c>
      <c r="D3560">
        <v>3.1144876480102539</v>
      </c>
      <c r="E3560">
        <v>9.1960797890910051E-2</v>
      </c>
      <c r="F3560">
        <v>0.59698791897221704</v>
      </c>
    </row>
    <row r="3561" spans="1:6">
      <c r="A3561">
        <v>3652.4609904530907</v>
      </c>
      <c r="B3561">
        <v>8</v>
      </c>
      <c r="C3561">
        <v>-0.96225583553314209</v>
      </c>
      <c r="D3561">
        <v>3.1141798496246338</v>
      </c>
      <c r="E3561">
        <v>9.1960797890910051E-2</v>
      </c>
      <c r="F3561">
        <v>0.59725653740030693</v>
      </c>
    </row>
    <row r="3562" spans="1:6">
      <c r="A3562">
        <v>3653.465902537936</v>
      </c>
      <c r="B3562">
        <v>8</v>
      </c>
      <c r="C3562">
        <v>-0.96206802129745483</v>
      </c>
      <c r="D3562">
        <v>3.1141798496246338</v>
      </c>
      <c r="E3562">
        <v>9.1960797890910051E-2</v>
      </c>
      <c r="F3562">
        <v>0.59752508995794396</v>
      </c>
    </row>
    <row r="3563" spans="1:6">
      <c r="A3563">
        <v>3654.4719575679146</v>
      </c>
      <c r="B3563">
        <v>8</v>
      </c>
      <c r="C3563">
        <v>-0.9618801474571228</v>
      </c>
      <c r="D3563">
        <v>3.1144876480102539</v>
      </c>
      <c r="E3563">
        <v>9.1960797890910051E-2</v>
      </c>
      <c r="F3563">
        <v>0.59779105405376798</v>
      </c>
    </row>
    <row r="3564" spans="1:6">
      <c r="A3564">
        <v>3655.4760100379108</v>
      </c>
      <c r="B3564">
        <v>8</v>
      </c>
      <c r="C3564">
        <v>-0.96206802129745483</v>
      </c>
      <c r="D3564">
        <v>3.1141798496246338</v>
      </c>
      <c r="E3564">
        <v>9.1960797890910051E-2</v>
      </c>
      <c r="F3564">
        <v>0.59806227949458501</v>
      </c>
    </row>
    <row r="3565" spans="1:6">
      <c r="A3565">
        <v>3656.47805763817</v>
      </c>
      <c r="B3565">
        <v>8</v>
      </c>
      <c r="C3565">
        <v>-0.96206802129745483</v>
      </c>
      <c r="D3565">
        <v>3.1144876480102539</v>
      </c>
      <c r="E3565">
        <v>9.1960797890910051E-2</v>
      </c>
      <c r="F3565">
        <v>0.59833006570375702</v>
      </c>
    </row>
    <row r="3566" spans="1:6">
      <c r="A3566">
        <v>3657.4826017016103</v>
      </c>
      <c r="B3566">
        <v>8</v>
      </c>
      <c r="C3566">
        <v>-0.96206802129745483</v>
      </c>
      <c r="D3566">
        <v>3.114795446395874</v>
      </c>
      <c r="E3566">
        <v>9.1960797890910051E-2</v>
      </c>
      <c r="F3566">
        <v>0.59859852467455699</v>
      </c>
    </row>
    <row r="3567" spans="1:6">
      <c r="A3567">
        <v>3658.4881551291955</v>
      </c>
      <c r="B3567">
        <v>8</v>
      </c>
      <c r="C3567">
        <v>-0.96206802129745483</v>
      </c>
      <c r="D3567">
        <v>3.1144876480102539</v>
      </c>
      <c r="E3567">
        <v>9.1960797890910051E-2</v>
      </c>
      <c r="F3567">
        <v>0.59886725229152393</v>
      </c>
    </row>
    <row r="3568" spans="1:6">
      <c r="A3568">
        <v>3659.4903151376648</v>
      </c>
      <c r="B3568">
        <v>8</v>
      </c>
      <c r="C3568">
        <v>-0.96206802129745483</v>
      </c>
      <c r="D3568">
        <v>3.1141798496246338</v>
      </c>
      <c r="E3568">
        <v>9.1960797890910051E-2</v>
      </c>
      <c r="F3568">
        <v>0.59913507152933898</v>
      </c>
    </row>
    <row r="3569" spans="1:6">
      <c r="A3569">
        <v>3660.4941978404668</v>
      </c>
      <c r="B3569">
        <v>8</v>
      </c>
      <c r="C3569">
        <v>-0.96225583553314209</v>
      </c>
      <c r="D3569">
        <v>3.1141798496246338</v>
      </c>
      <c r="E3569">
        <v>9.1960797890910051E-2</v>
      </c>
      <c r="F3569">
        <v>0.59940073467455401</v>
      </c>
    </row>
    <row r="3570" spans="1:6">
      <c r="A3570">
        <v>3661.4972909910712</v>
      </c>
      <c r="B3570">
        <v>8</v>
      </c>
      <c r="C3570">
        <v>-0.9618801474571228</v>
      </c>
      <c r="D3570">
        <v>3.1144876480102539</v>
      </c>
      <c r="E3570">
        <v>9.1960797890910051E-2</v>
      </c>
      <c r="F3570">
        <v>0.59967142110298799</v>
      </c>
    </row>
    <row r="3571" spans="1:6">
      <c r="A3571">
        <v>3662.5043211237871</v>
      </c>
      <c r="B3571">
        <v>8</v>
      </c>
      <c r="C3571">
        <v>-0.9618801474571228</v>
      </c>
      <c r="D3571">
        <v>3.114795446395874</v>
      </c>
      <c r="E3571">
        <v>9.1960797890910051E-2</v>
      </c>
      <c r="F3571">
        <v>0.59994054040871703</v>
      </c>
    </row>
    <row r="3572" spans="1:6">
      <c r="A3572">
        <v>3663.5078754560263</v>
      </c>
      <c r="B3572">
        <v>8</v>
      </c>
      <c r="C3572">
        <v>-0.96225583553314209</v>
      </c>
      <c r="D3572">
        <v>3.1144876480102539</v>
      </c>
      <c r="E3572">
        <v>9.1960797890910051E-2</v>
      </c>
      <c r="F3572">
        <v>0.60020873156102195</v>
      </c>
    </row>
    <row r="3573" spans="1:6">
      <c r="A3573">
        <v>3664.5174621056258</v>
      </c>
      <c r="B3573">
        <v>8</v>
      </c>
      <c r="C3573">
        <v>-0.9618801474571228</v>
      </c>
      <c r="D3573">
        <v>3.1144876480102539</v>
      </c>
      <c r="E3573">
        <v>9.1960797890910051E-2</v>
      </c>
      <c r="F3573">
        <v>0.60047853431111897</v>
      </c>
    </row>
    <row r="3574" spans="1:6">
      <c r="A3574">
        <v>3665.5195077810849</v>
      </c>
      <c r="B3574">
        <v>8</v>
      </c>
      <c r="C3574">
        <v>-0.96206802129745483</v>
      </c>
      <c r="D3574">
        <v>3.1144876480102539</v>
      </c>
      <c r="E3574">
        <v>9.1960797890910051E-2</v>
      </c>
      <c r="F3574">
        <v>0.60074631925633504</v>
      </c>
    </row>
    <row r="3575" spans="1:6">
      <c r="A3575">
        <v>3666.5260005101618</v>
      </c>
      <c r="B3575">
        <v>8</v>
      </c>
      <c r="C3575">
        <v>-0.96225583553314209</v>
      </c>
      <c r="D3575">
        <v>3.1141798496246338</v>
      </c>
      <c r="E3575">
        <v>9.1960797890910051E-2</v>
      </c>
      <c r="F3575">
        <v>0.60101529916493401</v>
      </c>
    </row>
    <row r="3576" spans="1:6">
      <c r="A3576">
        <v>3667.5286047620402</v>
      </c>
      <c r="B3576">
        <v>8</v>
      </c>
      <c r="C3576">
        <v>-0.96206802129745483</v>
      </c>
      <c r="D3576">
        <v>3.1144876480102539</v>
      </c>
      <c r="E3576">
        <v>9.1960797890910051E-2</v>
      </c>
      <c r="F3576">
        <v>0.60128324155564294</v>
      </c>
    </row>
    <row r="3577" spans="1:6">
      <c r="A3577">
        <v>3668.5318338033949</v>
      </c>
      <c r="B3577">
        <v>8</v>
      </c>
      <c r="C3577">
        <v>-0.96225583553314209</v>
      </c>
      <c r="D3577">
        <v>3.1144876480102539</v>
      </c>
      <c r="E3577">
        <v>9.1960797890910051E-2</v>
      </c>
      <c r="F3577">
        <v>0.60155134806992894</v>
      </c>
    </row>
    <row r="3578" spans="1:6">
      <c r="A3578">
        <v>3669.5328474020926</v>
      </c>
      <c r="B3578">
        <v>8</v>
      </c>
      <c r="C3578">
        <v>-0.96206802129745483</v>
      </c>
      <c r="D3578">
        <v>3.114795446395874</v>
      </c>
      <c r="E3578">
        <v>9.1960797890910051E-2</v>
      </c>
      <c r="F3578">
        <v>0.60181886323284695</v>
      </c>
    </row>
    <row r="3579" spans="1:6">
      <c r="A3579">
        <v>3670.5358062017885</v>
      </c>
      <c r="B3579">
        <v>8</v>
      </c>
      <c r="C3579">
        <v>-0.96206802129745483</v>
      </c>
      <c r="D3579">
        <v>3.1144876480102539</v>
      </c>
      <c r="E3579">
        <v>9.1960797890910051E-2</v>
      </c>
      <c r="F3579">
        <v>0.60208689003784699</v>
      </c>
    </row>
    <row r="3580" spans="1:6">
      <c r="A3580">
        <v>3671.5403625839381</v>
      </c>
      <c r="B3580">
        <v>8</v>
      </c>
      <c r="C3580">
        <v>-0.96206802129745483</v>
      </c>
      <c r="D3580">
        <v>3.1144876480102539</v>
      </c>
      <c r="E3580">
        <v>9.1960797890910051E-2</v>
      </c>
      <c r="F3580">
        <v>0.60235535524319794</v>
      </c>
    </row>
    <row r="3581" spans="1:6">
      <c r="A3581">
        <v>3672.5459956981658</v>
      </c>
      <c r="B3581">
        <v>8</v>
      </c>
      <c r="C3581">
        <v>-0.9618801474571228</v>
      </c>
      <c r="D3581">
        <v>3.114795446395874</v>
      </c>
      <c r="E3581">
        <v>9.1960797890910051E-2</v>
      </c>
      <c r="F3581">
        <v>0.60262410251685994</v>
      </c>
    </row>
    <row r="3582" spans="1:6">
      <c r="A3582">
        <v>3673.5489067628669</v>
      </c>
      <c r="B3582">
        <v>8</v>
      </c>
      <c r="C3582">
        <v>-0.96206802129745483</v>
      </c>
      <c r="D3582">
        <v>3.1144876480102539</v>
      </c>
      <c r="E3582">
        <v>9.1960797890910051E-2</v>
      </c>
      <c r="F3582">
        <v>0.60289212167427797</v>
      </c>
    </row>
    <row r="3583" spans="1:6">
      <c r="A3583">
        <v>3674.5549398501471</v>
      </c>
      <c r="B3583">
        <v>8</v>
      </c>
      <c r="C3583">
        <v>-0.96206802129745483</v>
      </c>
      <c r="D3583">
        <v>3.1144876480102539</v>
      </c>
      <c r="E3583">
        <v>9.1960797890910051E-2</v>
      </c>
      <c r="F3583">
        <v>0.60316097410022096</v>
      </c>
    </row>
    <row r="3584" spans="1:6">
      <c r="A3584">
        <v>3675.5580303060351</v>
      </c>
      <c r="B3584">
        <v>8</v>
      </c>
      <c r="C3584">
        <v>-0.96206802129745483</v>
      </c>
      <c r="D3584">
        <v>3.114795446395874</v>
      </c>
      <c r="E3584">
        <v>9.1960797890910051E-2</v>
      </c>
      <c r="F3584">
        <v>0.60342904212052595</v>
      </c>
    </row>
    <row r="3585" spans="1:6">
      <c r="A3585">
        <v>3676.5652463742508</v>
      </c>
      <c r="B3585">
        <v>8</v>
      </c>
      <c r="C3585">
        <v>-0.96206802129745483</v>
      </c>
      <c r="D3585">
        <v>3.114795446395874</v>
      </c>
      <c r="E3585">
        <v>9.1960797890910051E-2</v>
      </c>
      <c r="F3585">
        <v>0.60369821502569598</v>
      </c>
    </row>
    <row r="3586" spans="1:6">
      <c r="A3586">
        <v>3677.5671399906578</v>
      </c>
      <c r="B3586">
        <v>8</v>
      </c>
      <c r="C3586">
        <v>1.9250833988189697</v>
      </c>
      <c r="D3586">
        <v>3.5589156150817871</v>
      </c>
      <c r="E3586">
        <v>9.2190983007987004E-2</v>
      </c>
      <c r="F3586">
        <v>0.60384892303223103</v>
      </c>
    </row>
    <row r="3587" spans="1:6">
      <c r="A3587">
        <v>3678.5761657540816</v>
      </c>
      <c r="B3587">
        <v>8</v>
      </c>
      <c r="C3587">
        <v>1.9250833988189697</v>
      </c>
      <c r="D3587">
        <v>3.5638401508331299</v>
      </c>
      <c r="E3587">
        <v>9.2730555876914034E-2</v>
      </c>
      <c r="F3587">
        <v>0.60384892303223103</v>
      </c>
    </row>
    <row r="3588" spans="1:6">
      <c r="A3588">
        <v>3679.5793605340286</v>
      </c>
      <c r="B3588">
        <v>8</v>
      </c>
      <c r="C3588">
        <v>1.9250833988189697</v>
      </c>
      <c r="D3588">
        <v>3.5672256946563721</v>
      </c>
      <c r="E3588">
        <v>9.3267015644552087E-2</v>
      </c>
      <c r="F3588">
        <v>0.60384892303223103</v>
      </c>
    </row>
    <row r="3589" spans="1:6">
      <c r="A3589">
        <v>3680.5852504163277</v>
      </c>
      <c r="B3589">
        <v>8</v>
      </c>
      <c r="C3589">
        <v>1.9252712726593018</v>
      </c>
      <c r="D3589">
        <v>3.5696878433227539</v>
      </c>
      <c r="E3589">
        <v>9.3804907468985066E-2</v>
      </c>
      <c r="F3589">
        <v>0.60384892303223103</v>
      </c>
    </row>
    <row r="3590" spans="1:6">
      <c r="A3590">
        <v>3681.5933819185366</v>
      </c>
      <c r="B3590">
        <v>8</v>
      </c>
      <c r="C3590">
        <v>1.9250833988189697</v>
      </c>
      <c r="D3590">
        <v>3.5724577903747559</v>
      </c>
      <c r="E3590">
        <v>9.4344003599976078E-2</v>
      </c>
      <c r="F3590">
        <v>0.60384892303223103</v>
      </c>
    </row>
    <row r="3591" spans="1:6">
      <c r="A3591">
        <v>3682.5934173348205</v>
      </c>
      <c r="B3591">
        <v>8</v>
      </c>
      <c r="C3591">
        <v>1.9250833988189697</v>
      </c>
      <c r="D3591">
        <v>3.5752277374267578</v>
      </c>
      <c r="E3591">
        <v>9.487876901015202E-2</v>
      </c>
      <c r="F3591">
        <v>0.60384892303223103</v>
      </c>
    </row>
    <row r="3592" spans="1:6">
      <c r="A3592">
        <v>3683.5944163050544</v>
      </c>
      <c r="B3592">
        <v>8</v>
      </c>
      <c r="C3592">
        <v>1.9250833988189697</v>
      </c>
      <c r="D3592">
        <v>3.5773823261260986</v>
      </c>
      <c r="E3592">
        <v>9.541405252650903E-2</v>
      </c>
      <c r="F3592">
        <v>0.60384892303223103</v>
      </c>
    </row>
    <row r="3593" spans="1:6">
      <c r="A3593">
        <v>3684.5974694198585</v>
      </c>
      <c r="B3593">
        <v>8</v>
      </c>
      <c r="C3593">
        <v>1.9250833988189697</v>
      </c>
      <c r="D3593">
        <v>3.5795366764068604</v>
      </c>
      <c r="E3593">
        <v>9.5950433630034082E-2</v>
      </c>
      <c r="F3593">
        <v>0.60384892303223103</v>
      </c>
    </row>
    <row r="3594" spans="1:6">
      <c r="A3594">
        <v>3685.6025597410126</v>
      </c>
      <c r="B3594">
        <v>8</v>
      </c>
      <c r="C3594">
        <v>1.9058819452766329E-4</v>
      </c>
      <c r="D3594">
        <v>3.2859187126159668</v>
      </c>
      <c r="E3594">
        <v>9.6229600691730033E-2</v>
      </c>
      <c r="F3594">
        <v>0.60384892303223103</v>
      </c>
    </row>
    <row r="3595" spans="1:6">
      <c r="A3595">
        <v>3686.6075561320149</v>
      </c>
      <c r="B3595">
        <v>8</v>
      </c>
      <c r="C3595">
        <v>1.9058819452766329E-4</v>
      </c>
      <c r="D3595">
        <v>3.2846875190734863</v>
      </c>
      <c r="E3595">
        <v>9.6229656370674155E-2</v>
      </c>
      <c r="F3595">
        <v>0.60384892303223103</v>
      </c>
    </row>
    <row r="3596" spans="1:6">
      <c r="A3596">
        <v>3687.6096660957328</v>
      </c>
      <c r="B3596">
        <v>8</v>
      </c>
      <c r="C3596">
        <v>1.9058819452766329E-4</v>
      </c>
      <c r="D3596">
        <v>3.2843797206878662</v>
      </c>
      <c r="E3596">
        <v>9.6229716767794127E-2</v>
      </c>
      <c r="F3596">
        <v>0.60384892303223103</v>
      </c>
    </row>
    <row r="3597" spans="1:6">
      <c r="A3597">
        <v>3688.6196681167703</v>
      </c>
      <c r="B3597">
        <v>8</v>
      </c>
      <c r="C3597">
        <v>1.9058819452766329E-4</v>
      </c>
      <c r="D3597">
        <v>3.283764123916626</v>
      </c>
      <c r="E3597">
        <v>9.6229772405642011E-2</v>
      </c>
      <c r="F3597">
        <v>0.60384892303223103</v>
      </c>
    </row>
    <row r="3598" spans="1:6">
      <c r="A3598">
        <v>3689.624707238293</v>
      </c>
      <c r="B3598">
        <v>8</v>
      </c>
      <c r="C3598">
        <v>1.9058819452766329E-4</v>
      </c>
      <c r="D3598">
        <v>3.2840719223022461</v>
      </c>
      <c r="E3598">
        <v>9.6229829731176997E-2</v>
      </c>
      <c r="F3598">
        <v>0.60384892303223103</v>
      </c>
    </row>
    <row r="3599" spans="1:6">
      <c r="A3599">
        <v>3690.6317500746763</v>
      </c>
      <c r="B3599">
        <v>8</v>
      </c>
      <c r="C3599">
        <v>1.9058819452766329E-4</v>
      </c>
      <c r="D3599">
        <v>3.283764123916626</v>
      </c>
      <c r="E3599">
        <v>9.6229886261500086E-2</v>
      </c>
      <c r="F3599">
        <v>0.60384892303223103</v>
      </c>
    </row>
    <row r="3600" spans="1:6">
      <c r="A3600">
        <v>3691.6398577093869</v>
      </c>
      <c r="B3600">
        <v>8</v>
      </c>
      <c r="C3600">
        <v>3.7841926678083837E-4</v>
      </c>
      <c r="D3600">
        <v>3.2840719223022461</v>
      </c>
      <c r="E3600">
        <v>9.6229944948866164E-2</v>
      </c>
      <c r="F3600">
        <v>0.60384892303223103</v>
      </c>
    </row>
    <row r="3601" spans="1:6">
      <c r="A3601">
        <v>3692.6478564005238</v>
      </c>
      <c r="B3601">
        <v>8</v>
      </c>
      <c r="C3601">
        <v>1.9058819452766329E-4</v>
      </c>
      <c r="D3601">
        <v>3.2840719223022461</v>
      </c>
      <c r="E3601">
        <v>9.6230009305249053E-2</v>
      </c>
      <c r="F3601">
        <v>0.60384892303223103</v>
      </c>
    </row>
    <row r="3602" spans="1:6">
      <c r="A3602">
        <v>3693.654041161898</v>
      </c>
      <c r="B3602">
        <v>8</v>
      </c>
      <c r="C3602">
        <v>2.7571220471145352E-6</v>
      </c>
      <c r="D3602">
        <v>3.283764123916626</v>
      </c>
      <c r="E3602">
        <v>9.6230073443611008E-2</v>
      </c>
      <c r="F3602">
        <v>0.60384892303223103</v>
      </c>
    </row>
    <row r="3603" spans="1:6">
      <c r="A3603">
        <v>3694.6549596755676</v>
      </c>
      <c r="B3603">
        <v>8</v>
      </c>
      <c r="C3603">
        <v>1.9058819452766329E-4</v>
      </c>
      <c r="D3603">
        <v>3.2840719223022461</v>
      </c>
      <c r="E3603">
        <v>9.6230128492467149E-2</v>
      </c>
      <c r="F3603">
        <v>0.60384892303223103</v>
      </c>
    </row>
    <row r="3604" spans="1:6">
      <c r="A3604">
        <v>3695.6560059958347</v>
      </c>
      <c r="B3604">
        <v>8</v>
      </c>
      <c r="C3604">
        <v>1.9058819452766329E-4</v>
      </c>
      <c r="D3604">
        <v>3.2840719223022461</v>
      </c>
      <c r="E3604">
        <v>9.6230188759703017E-2</v>
      </c>
      <c r="F3604">
        <v>0.60384892303223103</v>
      </c>
    </row>
    <row r="3605" spans="1:6">
      <c r="A3605">
        <v>3696.6642048659787</v>
      </c>
      <c r="B3605">
        <v>8</v>
      </c>
      <c r="C3605">
        <v>3.7841926678083837E-4</v>
      </c>
      <c r="D3605">
        <v>3.2846875190734863</v>
      </c>
      <c r="E3605">
        <v>9.6230244054767988E-2</v>
      </c>
      <c r="F3605">
        <v>0.60384892303223103</v>
      </c>
    </row>
    <row r="3606" spans="1:6">
      <c r="A3606">
        <v>3697.6701039873087</v>
      </c>
      <c r="B3606">
        <v>8</v>
      </c>
      <c r="C3606">
        <v>1.9058819452766329E-4</v>
      </c>
      <c r="D3606">
        <v>3.2843797206878662</v>
      </c>
      <c r="E3606">
        <v>9.6230305793419069E-2</v>
      </c>
      <c r="F3606">
        <v>0.60384892303223103</v>
      </c>
    </row>
    <row r="3607" spans="1:6">
      <c r="A3607">
        <v>3698.6772573071039</v>
      </c>
      <c r="B3607">
        <v>8</v>
      </c>
      <c r="C3607">
        <v>1.9058819452766329E-4</v>
      </c>
      <c r="D3607">
        <v>3.2846875190734863</v>
      </c>
      <c r="E3607">
        <v>9.6230361958866029E-2</v>
      </c>
      <c r="F3607">
        <v>0.60384892303223103</v>
      </c>
    </row>
    <row r="3608" spans="1:6">
      <c r="A3608">
        <v>3699.6783721501843</v>
      </c>
      <c r="B3608">
        <v>8</v>
      </c>
      <c r="C3608">
        <v>1.9058819452766329E-4</v>
      </c>
      <c r="D3608">
        <v>3.2846875190734863</v>
      </c>
      <c r="E3608">
        <v>9.6230420876287193E-2</v>
      </c>
      <c r="F3608">
        <v>0.60384892303223103</v>
      </c>
    </row>
    <row r="3609" spans="1:6">
      <c r="A3609">
        <v>3700.680255757642</v>
      </c>
      <c r="B3609">
        <v>8</v>
      </c>
      <c r="C3609">
        <v>1.9058819452766329E-4</v>
      </c>
      <c r="D3609">
        <v>3.2846875190734863</v>
      </c>
      <c r="E3609">
        <v>9.6230477051629126E-2</v>
      </c>
      <c r="F3609">
        <v>0.60384892303223103</v>
      </c>
    </row>
    <row r="3610" spans="1:6">
      <c r="A3610">
        <v>3701.6904414044211</v>
      </c>
      <c r="B3610">
        <v>8</v>
      </c>
      <c r="C3610">
        <v>1.9058819452766329E-4</v>
      </c>
      <c r="D3610">
        <v>3.2849953174591064</v>
      </c>
      <c r="E3610">
        <v>9.6230530005838144E-2</v>
      </c>
      <c r="F3610">
        <v>0.60384892303223103</v>
      </c>
    </row>
    <row r="3611" spans="1:6">
      <c r="A3611">
        <v>3702.6943618332671</v>
      </c>
      <c r="B3611">
        <v>8</v>
      </c>
      <c r="C3611">
        <v>3.7841926678083837E-4</v>
      </c>
      <c r="D3611">
        <v>3.2853031158447266</v>
      </c>
      <c r="E3611">
        <v>9.6230587617275987E-2</v>
      </c>
      <c r="F3611">
        <v>0.60384892303223103</v>
      </c>
    </row>
    <row r="3612" spans="1:6">
      <c r="A3612">
        <v>3703.698412378465</v>
      </c>
      <c r="B3612">
        <v>8</v>
      </c>
      <c r="C3612">
        <v>1.9058819452766329E-4</v>
      </c>
      <c r="D3612">
        <v>3.2853031158447266</v>
      </c>
      <c r="E3612">
        <v>9.6230634399067094E-2</v>
      </c>
      <c r="F3612">
        <v>0.60384892303223103</v>
      </c>
    </row>
    <row r="3613" spans="1:6">
      <c r="A3613">
        <v>3704.701428537147</v>
      </c>
      <c r="B3613">
        <v>8</v>
      </c>
      <c r="C3613">
        <v>1.9058819452766329E-4</v>
      </c>
      <c r="D3613">
        <v>3.2856109142303467</v>
      </c>
      <c r="E3613">
        <v>9.6230688590378088E-2</v>
      </c>
      <c r="F3613">
        <v>0.60384892303223103</v>
      </c>
    </row>
    <row r="3614" spans="1:6">
      <c r="A3614">
        <v>3705.7065123139846</v>
      </c>
      <c r="B3614">
        <v>8</v>
      </c>
      <c r="C3614">
        <v>1.9058819452766329E-4</v>
      </c>
      <c r="D3614">
        <v>3.2856109142303467</v>
      </c>
      <c r="E3614">
        <v>9.6230737710426117E-2</v>
      </c>
      <c r="F3614">
        <v>0.60384892303223103</v>
      </c>
    </row>
    <row r="3615" spans="1:6">
      <c r="A3615">
        <v>3706.708524112998</v>
      </c>
      <c r="B3615">
        <v>8</v>
      </c>
      <c r="C3615">
        <v>1.9058819452766329E-4</v>
      </c>
      <c r="D3615">
        <v>3.2856109142303467</v>
      </c>
      <c r="E3615">
        <v>9.6230794336912062E-2</v>
      </c>
      <c r="F3615">
        <v>0.60384892303223103</v>
      </c>
    </row>
    <row r="3616" spans="1:6">
      <c r="A3616">
        <v>3707.7146134043842</v>
      </c>
      <c r="B3616">
        <v>8</v>
      </c>
      <c r="C3616">
        <v>1.9058819452766329E-4</v>
      </c>
      <c r="D3616">
        <v>3.2862265110015869</v>
      </c>
      <c r="E3616">
        <v>9.6230845370283147E-2</v>
      </c>
      <c r="F3616">
        <v>0.60384892303223103</v>
      </c>
    </row>
    <row r="3617" spans="1:6">
      <c r="A3617">
        <v>3708.7186662593404</v>
      </c>
      <c r="B3617">
        <v>8</v>
      </c>
      <c r="C3617">
        <v>1.9058819452766329E-4</v>
      </c>
      <c r="D3617">
        <v>3.2859187126159668</v>
      </c>
      <c r="E3617">
        <v>9.6230895814716E-2</v>
      </c>
      <c r="F3617">
        <v>0.60384892303223103</v>
      </c>
    </row>
    <row r="3618" spans="1:6">
      <c r="A3618">
        <v>3709.7209790967818</v>
      </c>
      <c r="B3618">
        <v>8</v>
      </c>
      <c r="C3618">
        <v>2.7571220471145352E-6</v>
      </c>
      <c r="D3618">
        <v>3.2859187126159668</v>
      </c>
      <c r="E3618">
        <v>9.623094957497802E-2</v>
      </c>
      <c r="F3618">
        <v>0.60384892303223103</v>
      </c>
    </row>
    <row r="3619" spans="1:6">
      <c r="A3619">
        <v>3710.7237646646454</v>
      </c>
      <c r="B3619">
        <v>8</v>
      </c>
      <c r="C3619">
        <v>3.7841926678083837E-4</v>
      </c>
      <c r="D3619">
        <v>3.2862265110015869</v>
      </c>
      <c r="E3619">
        <v>9.6231003817621064E-2</v>
      </c>
      <c r="F3619">
        <v>0.60384892303223103</v>
      </c>
    </row>
    <row r="3620" spans="1:6">
      <c r="A3620">
        <v>3711.7318060863008</v>
      </c>
      <c r="B3620">
        <v>8</v>
      </c>
      <c r="C3620">
        <v>1.9058819452766329E-4</v>
      </c>
      <c r="D3620">
        <v>3.2862265110015869</v>
      </c>
      <c r="E3620">
        <v>9.6231063657436167E-2</v>
      </c>
      <c r="F3620">
        <v>0.60384892303223103</v>
      </c>
    </row>
    <row r="3621" spans="1:6">
      <c r="A3621">
        <v>3712.7380197196462</v>
      </c>
      <c r="B3621">
        <v>8</v>
      </c>
      <c r="C3621">
        <v>1.9058819452766329E-4</v>
      </c>
      <c r="D3621">
        <v>3.2865340709686279</v>
      </c>
      <c r="E3621">
        <v>9.6231118224714196E-2</v>
      </c>
      <c r="F3621">
        <v>0.60384892303223103</v>
      </c>
    </row>
    <row r="3622" spans="1:6">
      <c r="A3622">
        <v>3713.7419212854684</v>
      </c>
      <c r="B3622">
        <v>8</v>
      </c>
      <c r="C3622">
        <v>1.9058819452766329E-4</v>
      </c>
      <c r="D3622">
        <v>3.2862265110015869</v>
      </c>
      <c r="E3622">
        <v>9.6231174591698165E-2</v>
      </c>
      <c r="F3622">
        <v>0.60384892303223103</v>
      </c>
    </row>
    <row r="3623" spans="1:6">
      <c r="A3623">
        <v>3714.7469627167493</v>
      </c>
      <c r="B3623">
        <v>8</v>
      </c>
      <c r="C3623">
        <v>1.9058819452766329E-4</v>
      </c>
      <c r="D3623">
        <v>3.286841869354248</v>
      </c>
      <c r="E3623">
        <v>9.6231227399431019E-2</v>
      </c>
      <c r="F3623">
        <v>0.60384892303223103</v>
      </c>
    </row>
    <row r="3624" spans="1:6">
      <c r="A3624">
        <v>3715.7509793855015</v>
      </c>
      <c r="B3624">
        <v>8</v>
      </c>
      <c r="C3624">
        <v>1.9058819452766329E-4</v>
      </c>
      <c r="D3624">
        <v>3.2865340709686279</v>
      </c>
      <c r="E3624">
        <v>9.6231276901621143E-2</v>
      </c>
      <c r="F3624">
        <v>0.60384892303223103</v>
      </c>
    </row>
    <row r="3625" spans="1:6">
      <c r="A3625">
        <v>3716.7562413986479</v>
      </c>
      <c r="B3625">
        <v>8</v>
      </c>
      <c r="C3625">
        <v>1.9058819452766329E-4</v>
      </c>
      <c r="D3625">
        <v>3.2865340709686279</v>
      </c>
      <c r="E3625">
        <v>9.6231323874830021E-2</v>
      </c>
      <c r="F3625">
        <v>0.60384892303223103</v>
      </c>
    </row>
    <row r="3626" spans="1:6">
      <c r="A3626">
        <v>3717.7581996882718</v>
      </c>
      <c r="B3626">
        <v>8</v>
      </c>
      <c r="C3626">
        <v>3.7841926678083837E-4</v>
      </c>
      <c r="D3626">
        <v>3.286841869354248</v>
      </c>
      <c r="E3626">
        <v>9.6231376070650132E-2</v>
      </c>
      <c r="F3626">
        <v>0.60384892303223103</v>
      </c>
    </row>
    <row r="3627" spans="1:6">
      <c r="A3627">
        <v>3718.7661591135266</v>
      </c>
      <c r="B3627">
        <v>8</v>
      </c>
      <c r="C3627">
        <v>2.7571220471145352E-6</v>
      </c>
      <c r="D3627">
        <v>3.286841869354248</v>
      </c>
      <c r="E3627">
        <v>9.6231432795240046E-2</v>
      </c>
      <c r="F3627">
        <v>0.60384892303223103</v>
      </c>
    </row>
    <row r="3628" spans="1:6">
      <c r="A3628">
        <v>3719.7732211978919</v>
      </c>
      <c r="B3628">
        <v>8</v>
      </c>
      <c r="C3628">
        <v>1.9058819452766329E-4</v>
      </c>
      <c r="D3628">
        <v>3.2871496677398682</v>
      </c>
      <c r="E3628">
        <v>9.6231487494604195E-2</v>
      </c>
      <c r="F3628">
        <v>0.60384892303223103</v>
      </c>
    </row>
    <row r="3629" spans="1:6">
      <c r="A3629">
        <v>3720.7774592184278</v>
      </c>
      <c r="B3629">
        <v>8</v>
      </c>
      <c r="C3629">
        <v>1.9058819452766329E-4</v>
      </c>
      <c r="D3629">
        <v>3.2871496677398682</v>
      </c>
      <c r="E3629">
        <v>9.6231551172675012E-2</v>
      </c>
      <c r="F3629">
        <v>0.60384892303223103</v>
      </c>
    </row>
    <row r="3630" spans="1:6">
      <c r="A3630">
        <v>3721.7873303531933</v>
      </c>
      <c r="B3630">
        <v>8</v>
      </c>
      <c r="C3630">
        <v>2.7571220471145352E-6</v>
      </c>
      <c r="D3630">
        <v>3.2871496677398682</v>
      </c>
      <c r="E3630">
        <v>9.6231608892762166E-2</v>
      </c>
      <c r="F3630">
        <v>0.60384892303223103</v>
      </c>
    </row>
    <row r="3631" spans="1:6">
      <c r="A3631">
        <v>3722.7893644798633</v>
      </c>
      <c r="B3631">
        <v>8</v>
      </c>
      <c r="C3631">
        <v>1.9058819452766329E-4</v>
      </c>
      <c r="D3631">
        <v>3.2874574661254883</v>
      </c>
      <c r="E3631">
        <v>9.6231666301441088E-2</v>
      </c>
      <c r="F3631">
        <v>0.60384892303223103</v>
      </c>
    </row>
    <row r="3632" spans="1:6">
      <c r="A3632">
        <v>3723.7934030913157</v>
      </c>
      <c r="B3632">
        <v>8</v>
      </c>
      <c r="C3632">
        <v>1.9058819452766329E-4</v>
      </c>
      <c r="D3632">
        <v>3.2871496677398682</v>
      </c>
      <c r="E3632">
        <v>9.6231719524475068E-2</v>
      </c>
      <c r="F3632">
        <v>0.60384892303223103</v>
      </c>
    </row>
    <row r="3633" spans="1:6">
      <c r="A3633">
        <v>3724.7934639149362</v>
      </c>
      <c r="B3633">
        <v>8</v>
      </c>
      <c r="C3633">
        <v>1.9058819452766329E-4</v>
      </c>
      <c r="D3633">
        <v>3.2874574661254883</v>
      </c>
      <c r="E3633">
        <v>9.6231770944992023E-2</v>
      </c>
      <c r="F3633">
        <v>0.60384892303223103</v>
      </c>
    </row>
    <row r="3634" spans="1:6">
      <c r="A3634">
        <v>3725.109479967753</v>
      </c>
      <c r="B3634">
        <v>8</v>
      </c>
      <c r="C3634">
        <v>1.9058819452766329E-4</v>
      </c>
      <c r="D3634">
        <v>3.2874574661254883</v>
      </c>
      <c r="E3634">
        <v>9.623178971153612E-2</v>
      </c>
      <c r="F3634">
        <v>0.60384892303223103</v>
      </c>
    </row>
    <row r="3635" spans="1:6">
      <c r="A3635">
        <v>3725.1115382914477</v>
      </c>
      <c r="B3635">
        <v>9</v>
      </c>
      <c r="C3635">
        <v>0</v>
      </c>
      <c r="D3635">
        <v>3.2874574661254883</v>
      </c>
      <c r="E3635">
        <v>9.623178971153612E-2</v>
      </c>
      <c r="F3635">
        <v>0.60384892303223103</v>
      </c>
    </row>
    <row r="3636" spans="1:6">
      <c r="A3636">
        <v>3726.1129335483938</v>
      </c>
      <c r="B3636">
        <v>8</v>
      </c>
      <c r="C3636">
        <v>1.9058819452766329E-4</v>
      </c>
      <c r="D3636">
        <v>3.2877652645111084</v>
      </c>
      <c r="E3636">
        <v>9.6231840181156159E-2</v>
      </c>
      <c r="F3636">
        <v>0.60384892303223103</v>
      </c>
    </row>
    <row r="3637" spans="1:6">
      <c r="A3637">
        <v>3727.1190166804254</v>
      </c>
      <c r="B3637">
        <v>8</v>
      </c>
      <c r="C3637">
        <v>1.9058819452766329E-4</v>
      </c>
      <c r="D3637">
        <v>3.2880730628967285</v>
      </c>
      <c r="E3637">
        <v>9.6231898752684009E-2</v>
      </c>
      <c r="F3637">
        <v>0.60384892303223103</v>
      </c>
    </row>
    <row r="3638" spans="1:6">
      <c r="A3638">
        <v>3728.1229936983354</v>
      </c>
      <c r="B3638">
        <v>8</v>
      </c>
      <c r="C3638">
        <v>1.9058819452766329E-4</v>
      </c>
      <c r="D3638">
        <v>3.2877652645111084</v>
      </c>
      <c r="E3638">
        <v>9.6231957595471096E-2</v>
      </c>
      <c r="F3638">
        <v>0.60384892303223103</v>
      </c>
    </row>
    <row r="3639" spans="1:6">
      <c r="A3639">
        <v>3729.1271597314235</v>
      </c>
      <c r="B3639">
        <v>8</v>
      </c>
      <c r="C3639">
        <v>1.9058819452766329E-4</v>
      </c>
      <c r="D3639">
        <v>3.2880730628967285</v>
      </c>
      <c r="E3639">
        <v>9.6232008934397983E-2</v>
      </c>
      <c r="F3639">
        <v>0.60384892303223103</v>
      </c>
    </row>
    <row r="3640" spans="1:6">
      <c r="A3640">
        <v>3730.137133265448</v>
      </c>
      <c r="B3640">
        <v>8</v>
      </c>
      <c r="C3640">
        <v>1.9058819452766329E-4</v>
      </c>
      <c r="D3640">
        <v>3.2880730628967285</v>
      </c>
      <c r="E3640">
        <v>9.6232061463793039E-2</v>
      </c>
      <c r="F3640">
        <v>0.60384892303223103</v>
      </c>
    </row>
    <row r="3641" spans="1:6">
      <c r="A3641">
        <v>3731.1413358697</v>
      </c>
      <c r="B3641">
        <v>8</v>
      </c>
      <c r="C3641">
        <v>3.7841926678083837E-4</v>
      </c>
      <c r="D3641">
        <v>3.2883808612823486</v>
      </c>
      <c r="E3641">
        <v>9.623211494838313E-2</v>
      </c>
      <c r="F3641">
        <v>0.60384892303223103</v>
      </c>
    </row>
    <row r="3642" spans="1:6">
      <c r="A3642">
        <v>3732.1432364153816</v>
      </c>
      <c r="B3642">
        <v>8</v>
      </c>
      <c r="C3642">
        <v>2.7571220471145352E-6</v>
      </c>
      <c r="D3642">
        <v>3.2883808612823486</v>
      </c>
      <c r="E3642">
        <v>9.6232164272763043E-2</v>
      </c>
      <c r="F3642">
        <v>0.60384892303223103</v>
      </c>
    </row>
    <row r="3643" spans="1:6">
      <c r="A3643">
        <v>3733.1472935048942</v>
      </c>
      <c r="B3643">
        <v>8</v>
      </c>
      <c r="C3643">
        <v>1.9058819452766329E-4</v>
      </c>
      <c r="D3643">
        <v>3.2883808612823486</v>
      </c>
      <c r="E3643">
        <v>9.6232220081934994E-2</v>
      </c>
      <c r="F3643">
        <v>0.60384892303223103</v>
      </c>
    </row>
    <row r="3644" spans="1:6">
      <c r="A3644">
        <v>3734.1494854650109</v>
      </c>
      <c r="B3644">
        <v>8</v>
      </c>
      <c r="C3644">
        <v>1.9058819452766329E-4</v>
      </c>
      <c r="D3644">
        <v>3.2886886596679688</v>
      </c>
      <c r="E3644">
        <v>9.6232275644908105E-2</v>
      </c>
      <c r="F3644">
        <v>0.60384892303223103</v>
      </c>
    </row>
    <row r="3645" spans="1:6">
      <c r="A3645">
        <v>3735.1583776474445</v>
      </c>
      <c r="B3645">
        <v>8</v>
      </c>
      <c r="C3645">
        <v>3.7841926678083837E-4</v>
      </c>
      <c r="D3645">
        <v>3.2886886596679688</v>
      </c>
      <c r="E3645">
        <v>9.6232332494188055E-2</v>
      </c>
      <c r="F3645">
        <v>0.60384892303223103</v>
      </c>
    </row>
    <row r="3646" spans="1:6">
      <c r="A3646">
        <v>3736.1595837259565</v>
      </c>
      <c r="B3646">
        <v>8</v>
      </c>
      <c r="C3646">
        <v>1.9058819452766329E-4</v>
      </c>
      <c r="D3646">
        <v>3.2883808612823486</v>
      </c>
      <c r="E3646">
        <v>9.6232386102782064E-2</v>
      </c>
      <c r="F3646">
        <v>0.60384892303223103</v>
      </c>
    </row>
    <row r="3647" spans="1:6">
      <c r="A3647">
        <v>3737.1635688280194</v>
      </c>
      <c r="B3647">
        <v>8</v>
      </c>
      <c r="C3647">
        <v>1.9058819452766329E-4</v>
      </c>
      <c r="D3647">
        <v>3.2886886596679688</v>
      </c>
      <c r="E3647">
        <v>9.6232438736581161E-2</v>
      </c>
      <c r="F3647">
        <v>0.60384892303223103</v>
      </c>
    </row>
    <row r="3648" spans="1:6">
      <c r="A3648">
        <v>3738.1675443060913</v>
      </c>
      <c r="B3648">
        <v>8</v>
      </c>
      <c r="C3648">
        <v>3.7841926678083837E-4</v>
      </c>
      <c r="D3648">
        <v>3.2886886596679688</v>
      </c>
      <c r="E3648">
        <v>9.6232498451845006E-2</v>
      </c>
      <c r="F3648">
        <v>0.60384892303223103</v>
      </c>
    </row>
    <row r="3649" spans="1:6">
      <c r="A3649">
        <v>3739.1675485406458</v>
      </c>
      <c r="B3649">
        <v>8</v>
      </c>
      <c r="C3649">
        <v>1.9058819452766329E-4</v>
      </c>
      <c r="D3649">
        <v>3.2886886596679688</v>
      </c>
      <c r="E3649">
        <v>9.623255246664808E-2</v>
      </c>
      <c r="F3649">
        <v>0.60384892303223103</v>
      </c>
    </row>
    <row r="3650" spans="1:6">
      <c r="A3650">
        <v>3740.1706632489922</v>
      </c>
      <c r="B3650">
        <v>8</v>
      </c>
      <c r="C3650">
        <v>1.9058819452766329E-4</v>
      </c>
      <c r="D3650">
        <v>3.2886886596679688</v>
      </c>
      <c r="E3650">
        <v>9.6232617742576076E-2</v>
      </c>
      <c r="F3650">
        <v>0.60384892303223103</v>
      </c>
    </row>
    <row r="3651" spans="1:6">
      <c r="A3651">
        <v>3741.1766470614393</v>
      </c>
      <c r="B3651">
        <v>8</v>
      </c>
      <c r="C3651">
        <v>1.9058819452766329E-4</v>
      </c>
      <c r="D3651">
        <v>3.2886886596679688</v>
      </c>
      <c r="E3651">
        <v>9.6232684737709073E-2</v>
      </c>
      <c r="F3651">
        <v>0.60384892303223103</v>
      </c>
    </row>
    <row r="3652" spans="1:6">
      <c r="A3652">
        <v>3742.1817720289591</v>
      </c>
      <c r="B3652">
        <v>8</v>
      </c>
      <c r="C3652">
        <v>-0.48084479570388794</v>
      </c>
      <c r="D3652">
        <v>3.2154378890991211</v>
      </c>
      <c r="E3652">
        <v>9.6232741141451195E-2</v>
      </c>
      <c r="F3652">
        <v>0.60385760735751604</v>
      </c>
    </row>
    <row r="3653" spans="1:6">
      <c r="A3653">
        <v>3743.1897841936834</v>
      </c>
      <c r="B3653">
        <v>8</v>
      </c>
      <c r="C3653">
        <v>-0.4806569516658783</v>
      </c>
      <c r="D3653">
        <v>3.2145147323608398</v>
      </c>
      <c r="E3653">
        <v>9.6232741141451195E-2</v>
      </c>
      <c r="F3653">
        <v>0.60399221339904396</v>
      </c>
    </row>
    <row r="3654" spans="1:6">
      <c r="A3654">
        <v>3744.1920304331079</v>
      </c>
      <c r="B3654">
        <v>8</v>
      </c>
      <c r="C3654">
        <v>-0.48084479570388794</v>
      </c>
      <c r="D3654">
        <v>3.2138991355895996</v>
      </c>
      <c r="E3654">
        <v>9.6232741141451195E-2</v>
      </c>
      <c r="F3654">
        <v>0.60412605534454999</v>
      </c>
    </row>
    <row r="3655" spans="1:6">
      <c r="A3655">
        <v>3745.194887603463</v>
      </c>
      <c r="B3655">
        <v>8</v>
      </c>
      <c r="C3655">
        <v>-0.48084479570388794</v>
      </c>
      <c r="D3655">
        <v>3.2132835388183594</v>
      </c>
      <c r="E3655">
        <v>9.6232741141451195E-2</v>
      </c>
      <c r="F3655">
        <v>0.60425998137128001</v>
      </c>
    </row>
    <row r="3656" spans="1:6">
      <c r="A3656">
        <v>3746.1979337889943</v>
      </c>
      <c r="B3656">
        <v>8</v>
      </c>
      <c r="C3656">
        <v>-0.48084479570388794</v>
      </c>
      <c r="D3656">
        <v>3.2129757404327393</v>
      </c>
      <c r="E3656">
        <v>9.6232741141451195E-2</v>
      </c>
      <c r="F3656">
        <v>0.60439393683475195</v>
      </c>
    </row>
    <row r="3657" spans="1:6">
      <c r="A3657">
        <v>3747.204979705054</v>
      </c>
      <c r="B3657">
        <v>8</v>
      </c>
      <c r="C3657">
        <v>-0.48084479570388794</v>
      </c>
      <c r="D3657">
        <v>3.2126679420471191</v>
      </c>
      <c r="E3657">
        <v>9.6232741141451195E-2</v>
      </c>
      <c r="F3657">
        <v>0.604528428391648</v>
      </c>
    </row>
    <row r="3658" spans="1:6">
      <c r="A3658">
        <v>3748.2102259348549</v>
      </c>
      <c r="B3658">
        <v>8</v>
      </c>
      <c r="C3658">
        <v>-0.4806569516658783</v>
      </c>
      <c r="D3658">
        <v>3.212360143661499</v>
      </c>
      <c r="E3658">
        <v>9.6232741141451195E-2</v>
      </c>
      <c r="F3658">
        <v>0.60466267408783803</v>
      </c>
    </row>
    <row r="3659" spans="1:6">
      <c r="A3659">
        <v>3749.2190984843464</v>
      </c>
      <c r="B3659">
        <v>8</v>
      </c>
      <c r="C3659">
        <v>-0.4806569516658783</v>
      </c>
      <c r="D3659">
        <v>3.2120523452758789</v>
      </c>
      <c r="E3659">
        <v>9.6232741141451195E-2</v>
      </c>
      <c r="F3659">
        <v>0.60479739877636796</v>
      </c>
    </row>
    <row r="3660" spans="1:6">
      <c r="A3660">
        <v>3750.2242808108504</v>
      </c>
      <c r="B3660">
        <v>8</v>
      </c>
      <c r="C3660">
        <v>-0.4806569516658783</v>
      </c>
      <c r="D3660">
        <v>3.2114369869232178</v>
      </c>
      <c r="E3660">
        <v>9.6232741141451195E-2</v>
      </c>
      <c r="F3660">
        <v>0.60493162814013202</v>
      </c>
    </row>
    <row r="3661" spans="1:6">
      <c r="A3661">
        <v>3751.2302253574153</v>
      </c>
      <c r="B3661">
        <v>8</v>
      </c>
      <c r="C3661">
        <v>-0.4806569516658783</v>
      </c>
      <c r="D3661">
        <v>3.2111291885375977</v>
      </c>
      <c r="E3661">
        <v>9.6232741141451195E-2</v>
      </c>
      <c r="F3661">
        <v>0.60506596386320999</v>
      </c>
    </row>
    <row r="3662" spans="1:6">
      <c r="A3662">
        <v>3752.2312112390218</v>
      </c>
      <c r="B3662">
        <v>8</v>
      </c>
      <c r="C3662">
        <v>-0.4810326099395752</v>
      </c>
      <c r="D3662">
        <v>3.2105135917663574</v>
      </c>
      <c r="E3662">
        <v>9.6232741141451195E-2</v>
      </c>
      <c r="F3662">
        <v>0.60519964232446899</v>
      </c>
    </row>
    <row r="3663" spans="1:6">
      <c r="A3663">
        <v>3753.2332873262922</v>
      </c>
      <c r="B3663">
        <v>8</v>
      </c>
      <c r="C3663">
        <v>-0.48084479570388794</v>
      </c>
      <c r="D3663">
        <v>3.2105135917663574</v>
      </c>
      <c r="E3663">
        <v>9.6232741141451195E-2</v>
      </c>
      <c r="F3663">
        <v>0.60533346670199695</v>
      </c>
    </row>
    <row r="3664" spans="1:6">
      <c r="A3664">
        <v>3754.2373336369355</v>
      </c>
      <c r="B3664">
        <v>8</v>
      </c>
      <c r="C3664">
        <v>-0.48084479570388794</v>
      </c>
      <c r="D3664">
        <v>3.2105135917663574</v>
      </c>
      <c r="E3664">
        <v>9.6232741141451195E-2</v>
      </c>
      <c r="F3664">
        <v>0.60546755706632793</v>
      </c>
    </row>
    <row r="3665" spans="1:6">
      <c r="A3665">
        <v>3755.2423896966802</v>
      </c>
      <c r="B3665">
        <v>8</v>
      </c>
      <c r="C3665">
        <v>-0.48084479570388794</v>
      </c>
      <c r="D3665">
        <v>3.2098979949951172</v>
      </c>
      <c r="E3665">
        <v>9.6232741141451195E-2</v>
      </c>
      <c r="F3665">
        <v>0.60560177547701799</v>
      </c>
    </row>
    <row r="3666" spans="1:6">
      <c r="A3666">
        <v>3756.2455898660619</v>
      </c>
      <c r="B3666">
        <v>8</v>
      </c>
      <c r="C3666">
        <v>-0.4806569516658783</v>
      </c>
      <c r="D3666">
        <v>3.2098979949951172</v>
      </c>
      <c r="E3666">
        <v>9.6232741141451195E-2</v>
      </c>
      <c r="F3666">
        <v>0.60573574678791497</v>
      </c>
    </row>
    <row r="3667" spans="1:6">
      <c r="A3667">
        <v>3757.2514912971501</v>
      </c>
      <c r="B3667">
        <v>8</v>
      </c>
      <c r="C3667">
        <v>-0.48084479570388794</v>
      </c>
      <c r="D3667">
        <v>3.2095901966094971</v>
      </c>
      <c r="E3667">
        <v>9.6232741141451195E-2</v>
      </c>
      <c r="F3667">
        <v>0.60587008298350797</v>
      </c>
    </row>
    <row r="3668" spans="1:6">
      <c r="A3668">
        <v>3758.2535335079729</v>
      </c>
      <c r="B3668">
        <v>8</v>
      </c>
      <c r="C3668">
        <v>-0.48084479570388794</v>
      </c>
      <c r="D3668">
        <v>3.2095901966094971</v>
      </c>
      <c r="E3668">
        <v>9.6232741141451195E-2</v>
      </c>
      <c r="F3668">
        <v>0.60600389666616394</v>
      </c>
    </row>
    <row r="3669" spans="1:6">
      <c r="A3669">
        <v>3759.2596289587136</v>
      </c>
      <c r="B3669">
        <v>8</v>
      </c>
      <c r="C3669">
        <v>-0.48084479570388794</v>
      </c>
      <c r="D3669">
        <v>3.209282398223877</v>
      </c>
      <c r="E3669">
        <v>9.6232741141451195E-2</v>
      </c>
      <c r="F3669">
        <v>0.606138261496321</v>
      </c>
    </row>
    <row r="3670" spans="1:6">
      <c r="A3670">
        <v>3760.2646399781834</v>
      </c>
      <c r="B3670">
        <v>8</v>
      </c>
      <c r="C3670">
        <v>-0.4806569516658783</v>
      </c>
      <c r="D3670">
        <v>3.209282398223877</v>
      </c>
      <c r="E3670">
        <v>9.6232741141451195E-2</v>
      </c>
      <c r="F3670">
        <v>0.60627247364935799</v>
      </c>
    </row>
    <row r="3671" spans="1:6">
      <c r="A3671">
        <v>3761.270816655403</v>
      </c>
      <c r="B3671">
        <v>8</v>
      </c>
      <c r="C3671">
        <v>-0.4806569516658783</v>
      </c>
      <c r="D3671">
        <v>3.2089745998382568</v>
      </c>
      <c r="E3671">
        <v>9.6232741141451195E-2</v>
      </c>
      <c r="F3671">
        <v>0.60640684252613997</v>
      </c>
    </row>
    <row r="3672" spans="1:6">
      <c r="A3672">
        <v>3762.2717351690744</v>
      </c>
      <c r="B3672">
        <v>8</v>
      </c>
      <c r="C3672">
        <v>-0.48084479570388794</v>
      </c>
      <c r="D3672">
        <v>3.2086670398712158</v>
      </c>
      <c r="E3672">
        <v>9.6232741141451195E-2</v>
      </c>
      <c r="F3672">
        <v>0.60654051653053498</v>
      </c>
    </row>
    <row r="3673" spans="1:6">
      <c r="A3673">
        <v>3763.2738293494467</v>
      </c>
      <c r="B3673">
        <v>8</v>
      </c>
      <c r="C3673">
        <v>-0.48084479570388794</v>
      </c>
      <c r="D3673">
        <v>3.2083592414855957</v>
      </c>
      <c r="E3673">
        <v>9.6232741141451195E-2</v>
      </c>
      <c r="F3673">
        <v>0.60667434755099803</v>
      </c>
    </row>
    <row r="3674" spans="1:6">
      <c r="A3674">
        <v>3764.2738847836345</v>
      </c>
      <c r="B3674">
        <v>8</v>
      </c>
      <c r="C3674">
        <v>-0.4806569516658783</v>
      </c>
      <c r="D3674">
        <v>3.2086670398712158</v>
      </c>
      <c r="E3674">
        <v>9.6232741141451195E-2</v>
      </c>
      <c r="F3674">
        <v>0.60680790244314198</v>
      </c>
    </row>
    <row r="3675" spans="1:6">
      <c r="A3675">
        <v>3765.2798966981327</v>
      </c>
      <c r="B3675">
        <v>8</v>
      </c>
      <c r="C3675">
        <v>-0.48084479570388794</v>
      </c>
      <c r="D3675">
        <v>3.2083592414855957</v>
      </c>
      <c r="E3675">
        <v>9.6232741141451195E-2</v>
      </c>
      <c r="F3675">
        <v>0.60694225258968304</v>
      </c>
    </row>
    <row r="3676" spans="1:6">
      <c r="A3676">
        <v>3766.2859359447675</v>
      </c>
      <c r="B3676">
        <v>8</v>
      </c>
      <c r="C3676">
        <v>-0.48084479570388794</v>
      </c>
      <c r="D3676">
        <v>3.2080514430999756</v>
      </c>
      <c r="E3676">
        <v>9.6232741141451195E-2</v>
      </c>
      <c r="F3676">
        <v>0.60707660485424997</v>
      </c>
    </row>
    <row r="3677" spans="1:6">
      <c r="A3677">
        <v>3767.2881348341589</v>
      </c>
      <c r="B3677">
        <v>8</v>
      </c>
      <c r="C3677">
        <v>-0.4806569516658783</v>
      </c>
      <c r="D3677">
        <v>3.2080514430999756</v>
      </c>
      <c r="E3677">
        <v>9.6232741141451195E-2</v>
      </c>
      <c r="F3677">
        <v>0.60721044196122897</v>
      </c>
    </row>
    <row r="3678" spans="1:6">
      <c r="A3678">
        <v>3768.2930384498914</v>
      </c>
      <c r="B3678">
        <v>8</v>
      </c>
      <c r="C3678">
        <v>-0.4806569516658783</v>
      </c>
      <c r="D3678">
        <v>3.2080514430999756</v>
      </c>
      <c r="E3678">
        <v>9.6232741141451195E-2</v>
      </c>
      <c r="F3678">
        <v>0.60734464218944795</v>
      </c>
    </row>
    <row r="3679" spans="1:6">
      <c r="A3679">
        <v>3769.2960484492187</v>
      </c>
      <c r="B3679">
        <v>8</v>
      </c>
      <c r="C3679">
        <v>-0.4806569516658783</v>
      </c>
      <c r="D3679">
        <v>3.2077436447143555</v>
      </c>
      <c r="E3679">
        <v>9.6232741141451195E-2</v>
      </c>
      <c r="F3679">
        <v>0.60747858937894095</v>
      </c>
    </row>
    <row r="3680" spans="1:6">
      <c r="A3680">
        <v>3770.2981691918076</v>
      </c>
      <c r="B3680">
        <v>8</v>
      </c>
      <c r="C3680">
        <v>-0.96225583553314209</v>
      </c>
      <c r="D3680">
        <v>3.1335697174072266</v>
      </c>
      <c r="E3680">
        <v>9.6232741141451195E-2</v>
      </c>
      <c r="F3680">
        <v>0.60763543210170401</v>
      </c>
    </row>
    <row r="3681" spans="1:6">
      <c r="A3681">
        <v>3771.3011418500473</v>
      </c>
      <c r="B3681">
        <v>8</v>
      </c>
      <c r="C3681">
        <v>-0.96206802129745483</v>
      </c>
      <c r="D3681">
        <v>3.1326463222503662</v>
      </c>
      <c r="E3681">
        <v>9.6232741141451195E-2</v>
      </c>
      <c r="F3681">
        <v>0.60790346716383803</v>
      </c>
    </row>
    <row r="3682" spans="1:6">
      <c r="A3682">
        <v>3772.3082058592108</v>
      </c>
      <c r="B3682">
        <v>8</v>
      </c>
      <c r="C3682">
        <v>-0.96206802129745483</v>
      </c>
      <c r="D3682">
        <v>3.132030725479126</v>
      </c>
      <c r="E3682">
        <v>9.6232741141451195E-2</v>
      </c>
      <c r="F3682">
        <v>0.60817259667840895</v>
      </c>
    </row>
    <row r="3683" spans="1:6">
      <c r="A3683">
        <v>3773.3113532891248</v>
      </c>
      <c r="B3683">
        <v>8</v>
      </c>
      <c r="C3683">
        <v>-0.96225583553314209</v>
      </c>
      <c r="D3683">
        <v>3.1311073303222656</v>
      </c>
      <c r="E3683">
        <v>9.6232741141451195E-2</v>
      </c>
      <c r="F3683">
        <v>0.60844067294215398</v>
      </c>
    </row>
    <row r="3684" spans="1:6">
      <c r="A3684">
        <v>3774.3123318564967</v>
      </c>
      <c r="B3684">
        <v>8</v>
      </c>
      <c r="C3684">
        <v>-0.96206802129745483</v>
      </c>
      <c r="D3684">
        <v>3.1307997703552246</v>
      </c>
      <c r="E3684">
        <v>9.6232741141451195E-2</v>
      </c>
      <c r="F3684">
        <v>0.60870817667186494</v>
      </c>
    </row>
    <row r="3685" spans="1:6">
      <c r="A3685">
        <v>3775.3196607178807</v>
      </c>
      <c r="B3685">
        <v>8</v>
      </c>
      <c r="C3685">
        <v>-0.96206802129745483</v>
      </c>
      <c r="D3685">
        <v>3.1298763751983643</v>
      </c>
      <c r="E3685">
        <v>9.6232741141451195E-2</v>
      </c>
      <c r="F3685">
        <v>0.60897737402307894</v>
      </c>
    </row>
    <row r="3686" spans="1:6">
      <c r="A3686">
        <v>3776.3224081747439</v>
      </c>
      <c r="B3686">
        <v>8</v>
      </c>
      <c r="C3686">
        <v>-0.96206802129745483</v>
      </c>
      <c r="D3686">
        <v>3.129260778427124</v>
      </c>
      <c r="E3686">
        <v>9.6232741141451195E-2</v>
      </c>
      <c r="F3686">
        <v>0.60924534244468698</v>
      </c>
    </row>
    <row r="3687" spans="1:6">
      <c r="A3687">
        <v>3777.3254936261555</v>
      </c>
      <c r="B3687">
        <v>8</v>
      </c>
      <c r="C3687">
        <v>-0.96206802129745483</v>
      </c>
      <c r="D3687">
        <v>3.1289529800415039</v>
      </c>
      <c r="E3687">
        <v>9.6232741141451195E-2</v>
      </c>
      <c r="F3687">
        <v>0.60951340775699403</v>
      </c>
    </row>
    <row r="3688" spans="1:6">
      <c r="A3688">
        <v>3778.3295849770739</v>
      </c>
      <c r="B3688">
        <v>8</v>
      </c>
      <c r="C3688">
        <v>-0.96206802129745483</v>
      </c>
      <c r="D3688">
        <v>3.1283373832702637</v>
      </c>
      <c r="E3688">
        <v>9.6232741141451195E-2</v>
      </c>
      <c r="F3688">
        <v>0.60978173654629997</v>
      </c>
    </row>
    <row r="3689" spans="1:6">
      <c r="A3689">
        <v>3779.3346202490002</v>
      </c>
      <c r="B3689">
        <v>8</v>
      </c>
      <c r="C3689">
        <v>-0.96206802129745483</v>
      </c>
      <c r="D3689">
        <v>3.1283373832702637</v>
      </c>
      <c r="E3689">
        <v>9.6232741141451195E-2</v>
      </c>
      <c r="F3689">
        <v>0.61005031896269801</v>
      </c>
    </row>
    <row r="3690" spans="1:6">
      <c r="A3690">
        <v>3780.3396793884231</v>
      </c>
      <c r="B3690">
        <v>8</v>
      </c>
      <c r="C3690">
        <v>-0.96225583553314209</v>
      </c>
      <c r="D3690">
        <v>3.1274142265319824</v>
      </c>
      <c r="E3690">
        <v>9.6232741141451195E-2</v>
      </c>
      <c r="F3690">
        <v>0.610318907541614</v>
      </c>
    </row>
    <row r="3691" spans="1:6">
      <c r="A3691">
        <v>3781.3466960475516</v>
      </c>
      <c r="B3691">
        <v>8</v>
      </c>
      <c r="C3691">
        <v>-0.96206802129745483</v>
      </c>
      <c r="D3691">
        <v>3.1271064281463623</v>
      </c>
      <c r="E3691">
        <v>9.6232741141451195E-2</v>
      </c>
      <c r="F3691">
        <v>0.61058802038298798</v>
      </c>
    </row>
    <row r="3692" spans="1:6">
      <c r="A3692">
        <v>3782.3477346686259</v>
      </c>
      <c r="B3692">
        <v>8</v>
      </c>
      <c r="C3692">
        <v>0.48122596740722656</v>
      </c>
      <c r="D3692">
        <v>3.3477816581726074</v>
      </c>
      <c r="E3692">
        <v>9.6259743440446188E-2</v>
      </c>
      <c r="F3692">
        <v>0.61079954177641593</v>
      </c>
    </row>
    <row r="3693" spans="1:6">
      <c r="A3693">
        <v>3783.3497945875924</v>
      </c>
      <c r="B3693">
        <v>8</v>
      </c>
      <c r="C3693">
        <v>0.48122596740722656</v>
      </c>
      <c r="D3693">
        <v>3.3502438068389893</v>
      </c>
      <c r="E3693">
        <v>9.639368896060807E-2</v>
      </c>
      <c r="F3693">
        <v>0.61079954177641593</v>
      </c>
    </row>
    <row r="3694" spans="1:6">
      <c r="A3694">
        <v>3784.3568154812756</v>
      </c>
      <c r="B3694">
        <v>8</v>
      </c>
      <c r="C3694">
        <v>0.48122596740722656</v>
      </c>
      <c r="D3694">
        <v>3.3520903587341309</v>
      </c>
      <c r="E3694">
        <v>9.6528300002294065E-2</v>
      </c>
      <c r="F3694">
        <v>0.61079954177641593</v>
      </c>
    </row>
    <row r="3695" spans="1:6">
      <c r="A3695">
        <v>3785.3628886043562</v>
      </c>
      <c r="B3695">
        <v>8</v>
      </c>
      <c r="C3695">
        <v>0.48122596740722656</v>
      </c>
      <c r="D3695">
        <v>3.3530137538909912</v>
      </c>
      <c r="E3695">
        <v>9.6662784535219037E-2</v>
      </c>
      <c r="F3695">
        <v>0.61079954177641593</v>
      </c>
    </row>
    <row r="3696" spans="1:6">
      <c r="A3696">
        <v>3786.3662269742463</v>
      </c>
      <c r="B3696">
        <v>8</v>
      </c>
      <c r="C3696">
        <v>0.48122596740722656</v>
      </c>
      <c r="D3696">
        <v>3.3545525074005127</v>
      </c>
      <c r="E3696">
        <v>9.6796903678476154E-2</v>
      </c>
      <c r="F3696">
        <v>0.61079954177641593</v>
      </c>
    </row>
    <row r="3697" spans="1:6">
      <c r="A3697">
        <v>3787.3739935347285</v>
      </c>
      <c r="B3697">
        <v>8</v>
      </c>
      <c r="C3697">
        <v>0.48141378164291382</v>
      </c>
      <c r="D3697">
        <v>3.355475902557373</v>
      </c>
      <c r="E3697">
        <v>9.6931613858812993E-2</v>
      </c>
      <c r="F3697">
        <v>0.61079954177641593</v>
      </c>
    </row>
    <row r="3698" spans="1:6">
      <c r="A3698">
        <v>3788.3800400955943</v>
      </c>
      <c r="B3698">
        <v>8</v>
      </c>
      <c r="C3698">
        <v>0.48103812336921692</v>
      </c>
      <c r="D3698">
        <v>3.3560914993286133</v>
      </c>
      <c r="E3698">
        <v>9.7066093635169048E-2</v>
      </c>
      <c r="F3698">
        <v>0.61079954177641593</v>
      </c>
    </row>
    <row r="3699" spans="1:6">
      <c r="A3699">
        <v>3789.3820761470643</v>
      </c>
      <c r="B3699">
        <v>8</v>
      </c>
      <c r="C3699">
        <v>0.48141378164291382</v>
      </c>
      <c r="D3699">
        <v>3.3573226928710938</v>
      </c>
      <c r="E3699">
        <v>9.7198615712926095E-2</v>
      </c>
      <c r="F3699">
        <v>0.61079954177641593</v>
      </c>
    </row>
    <row r="3700" spans="1:6">
      <c r="A3700">
        <v>3790.3901552947636</v>
      </c>
      <c r="B3700">
        <v>8</v>
      </c>
      <c r="C3700">
        <v>3.7841926678083837E-4</v>
      </c>
      <c r="D3700">
        <v>3.2843797206878662</v>
      </c>
      <c r="E3700">
        <v>9.7298581658048056E-2</v>
      </c>
      <c r="F3700">
        <v>0.61079954177641593</v>
      </c>
    </row>
    <row r="3701" spans="1:6">
      <c r="A3701">
        <v>3791.3972243083999</v>
      </c>
      <c r="B3701">
        <v>8</v>
      </c>
      <c r="C3701">
        <v>1.9058819452766329E-4</v>
      </c>
      <c r="D3701">
        <v>3.2843797206878662</v>
      </c>
      <c r="E3701">
        <v>9.7298641701788036E-2</v>
      </c>
      <c r="F3701">
        <v>0.61079954177641593</v>
      </c>
    </row>
    <row r="3702" spans="1:6">
      <c r="A3702">
        <v>3792.4014276825719</v>
      </c>
      <c r="B3702">
        <v>8</v>
      </c>
      <c r="C3702">
        <v>1.9058819452766329E-4</v>
      </c>
      <c r="D3702">
        <v>3.2843797206878662</v>
      </c>
      <c r="E3702">
        <v>9.7298695434965055E-2</v>
      </c>
      <c r="F3702">
        <v>0.61079954177641593</v>
      </c>
    </row>
    <row r="3703" spans="1:6">
      <c r="A3703">
        <v>3793.409288173204</v>
      </c>
      <c r="B3703">
        <v>8</v>
      </c>
      <c r="C3703">
        <v>1.9058819452766329E-4</v>
      </c>
      <c r="D3703">
        <v>3.2843797206878662</v>
      </c>
      <c r="E3703">
        <v>9.7298750870990158E-2</v>
      </c>
      <c r="F3703">
        <v>0.61079954177641593</v>
      </c>
    </row>
    <row r="3704" spans="1:6">
      <c r="A3704">
        <v>3794.4124525413399</v>
      </c>
      <c r="B3704">
        <v>8</v>
      </c>
      <c r="C3704">
        <v>3.7841926678083837E-4</v>
      </c>
      <c r="D3704">
        <v>3.2849953174591064</v>
      </c>
      <c r="E3704">
        <v>9.7298801143294034E-2</v>
      </c>
      <c r="F3704">
        <v>0.61079954177641593</v>
      </c>
    </row>
    <row r="3705" spans="1:6">
      <c r="A3705">
        <v>3795.4183967029467</v>
      </c>
      <c r="B3705">
        <v>8</v>
      </c>
      <c r="C3705">
        <v>1.9058819452766329E-4</v>
      </c>
      <c r="D3705">
        <v>3.2846875190734863</v>
      </c>
      <c r="E3705">
        <v>9.7298851489983074E-2</v>
      </c>
      <c r="F3705">
        <v>0.61079954177641593</v>
      </c>
    </row>
    <row r="3706" spans="1:6">
      <c r="A3706">
        <v>3796.4224437835082</v>
      </c>
      <c r="B3706">
        <v>8</v>
      </c>
      <c r="C3706">
        <v>1.9058819452766329E-4</v>
      </c>
      <c r="D3706">
        <v>3.2849953174591064</v>
      </c>
      <c r="E3706">
        <v>9.72989087458771E-2</v>
      </c>
      <c r="F3706">
        <v>0.61079954177641593</v>
      </c>
    </row>
    <row r="3707" spans="1:6">
      <c r="A3707">
        <v>3797.4280029854863</v>
      </c>
      <c r="B3707">
        <v>8</v>
      </c>
      <c r="C3707">
        <v>1.9058819452766329E-4</v>
      </c>
      <c r="D3707">
        <v>3.2853031158447266</v>
      </c>
      <c r="E3707">
        <v>9.7298966295443989E-2</v>
      </c>
      <c r="F3707">
        <v>0.61079954177641593</v>
      </c>
    </row>
    <row r="3708" spans="1:6">
      <c r="A3708">
        <v>3798.434718221225</v>
      </c>
      <c r="B3708">
        <v>8</v>
      </c>
      <c r="C3708">
        <v>2.7571220471145352E-6</v>
      </c>
      <c r="D3708">
        <v>3.2853031158447266</v>
      </c>
      <c r="E3708">
        <v>9.7299020432161987E-2</v>
      </c>
      <c r="F3708">
        <v>0.61079954177641593</v>
      </c>
    </row>
    <row r="3709" spans="1:6">
      <c r="A3709">
        <v>3799.4415955249688</v>
      </c>
      <c r="B3709">
        <v>8</v>
      </c>
      <c r="C3709">
        <v>1.9058819452766329E-4</v>
      </c>
      <c r="D3709">
        <v>3.2856109142303467</v>
      </c>
      <c r="E3709">
        <v>9.7299073151902116E-2</v>
      </c>
      <c r="F3709">
        <v>0.61079954177641593</v>
      </c>
    </row>
    <row r="3710" spans="1:6">
      <c r="A3710">
        <v>3800.4456283620248</v>
      </c>
      <c r="B3710">
        <v>8</v>
      </c>
      <c r="C3710">
        <v>1.9058819452766329E-4</v>
      </c>
      <c r="D3710">
        <v>3.2856109142303467</v>
      </c>
      <c r="E3710">
        <v>9.7299124662219016E-2</v>
      </c>
      <c r="F3710">
        <v>0.61079954177641593</v>
      </c>
    </row>
    <row r="3711" spans="1:6">
      <c r="A3711">
        <v>3801.4496981552065</v>
      </c>
      <c r="B3711">
        <v>8</v>
      </c>
      <c r="C3711">
        <v>3.7841926678083837E-4</v>
      </c>
      <c r="D3711">
        <v>3.2859187126159668</v>
      </c>
      <c r="E3711">
        <v>9.7299175695900075E-2</v>
      </c>
      <c r="F3711">
        <v>0.61079954177641593</v>
      </c>
    </row>
    <row r="3712" spans="1:6">
      <c r="A3712">
        <v>3802.4567583147718</v>
      </c>
      <c r="B3712">
        <v>8</v>
      </c>
      <c r="C3712">
        <v>1.9058819452766329E-4</v>
      </c>
      <c r="D3712">
        <v>3.2859187126159668</v>
      </c>
      <c r="E3712">
        <v>9.7299235597659184E-2</v>
      </c>
      <c r="F3712">
        <v>0.61079954177641593</v>
      </c>
    </row>
    <row r="3713" spans="1:6">
      <c r="A3713">
        <v>3803.4649802824924</v>
      </c>
      <c r="B3713">
        <v>8</v>
      </c>
      <c r="C3713">
        <v>3.7841926678083837E-4</v>
      </c>
      <c r="D3713">
        <v>3.2862265110015869</v>
      </c>
      <c r="E3713">
        <v>9.7299299431069075E-2</v>
      </c>
      <c r="F3713">
        <v>0.61079954177641593</v>
      </c>
    </row>
    <row r="3714" spans="1:6">
      <c r="A3714">
        <v>3804.4728453926391</v>
      </c>
      <c r="B3714">
        <v>8</v>
      </c>
      <c r="C3714">
        <v>1.9058819452766329E-4</v>
      </c>
      <c r="D3714">
        <v>3.2865340709686279</v>
      </c>
      <c r="E3714">
        <v>9.729936588786714E-2</v>
      </c>
      <c r="F3714">
        <v>0.61079954177641593</v>
      </c>
    </row>
    <row r="3715" spans="1:6">
      <c r="A3715">
        <v>3805.4790232247387</v>
      </c>
      <c r="B3715">
        <v>8</v>
      </c>
      <c r="C3715">
        <v>3.7841926678083837E-4</v>
      </c>
      <c r="D3715">
        <v>3.2865340709686279</v>
      </c>
      <c r="E3715">
        <v>9.7299432401361186E-2</v>
      </c>
      <c r="F3715">
        <v>0.61079954177641593</v>
      </c>
    </row>
    <row r="3716" spans="1:6">
      <c r="A3716">
        <v>3806.4849912538421</v>
      </c>
      <c r="B3716">
        <v>8</v>
      </c>
      <c r="C3716">
        <v>-0.4806569516658783</v>
      </c>
      <c r="D3716">
        <v>3.2126679420471191</v>
      </c>
      <c r="E3716">
        <v>9.7299471994455988E-2</v>
      </c>
      <c r="F3716">
        <v>0.61084615874711901</v>
      </c>
    </row>
    <row r="3717" spans="1:6">
      <c r="A3717">
        <v>3807.4949905801632</v>
      </c>
      <c r="B3717">
        <v>8</v>
      </c>
      <c r="C3717">
        <v>-0.48084479570388794</v>
      </c>
      <c r="D3717">
        <v>3.2120523452758789</v>
      </c>
      <c r="E3717">
        <v>9.7299471994455988E-2</v>
      </c>
      <c r="F3717">
        <v>0.61098103054944197</v>
      </c>
    </row>
    <row r="3718" spans="1:6">
      <c r="A3718">
        <v>3808.5022228166827</v>
      </c>
      <c r="B3718">
        <v>8</v>
      </c>
      <c r="C3718">
        <v>-0.48084479570388794</v>
      </c>
      <c r="D3718">
        <v>3.2114369869232178</v>
      </c>
      <c r="E3718">
        <v>9.7299471994455988E-2</v>
      </c>
      <c r="F3718">
        <v>0.61111553634285298</v>
      </c>
    </row>
    <row r="3719" spans="1:6">
      <c r="A3719">
        <v>3809.5070964055658</v>
      </c>
      <c r="B3719">
        <v>8</v>
      </c>
      <c r="C3719">
        <v>-0.48084479570388794</v>
      </c>
      <c r="D3719">
        <v>3.2111291885375977</v>
      </c>
      <c r="E3719">
        <v>9.7299471994455988E-2</v>
      </c>
      <c r="F3719">
        <v>0.61124973407586503</v>
      </c>
    </row>
    <row r="3720" spans="1:6">
      <c r="A3720">
        <v>3810.5092810514498</v>
      </c>
      <c r="B3720">
        <v>8</v>
      </c>
      <c r="C3720">
        <v>-0.4806569516658783</v>
      </c>
      <c r="D3720">
        <v>3.2108213901519775</v>
      </c>
      <c r="E3720">
        <v>9.7299471994455988E-2</v>
      </c>
      <c r="F3720">
        <v>0.61138357525545595</v>
      </c>
    </row>
    <row r="3721" spans="1:6">
      <c r="A3721">
        <v>3811.5141754281512</v>
      </c>
      <c r="B3721">
        <v>8</v>
      </c>
      <c r="C3721">
        <v>-0.48084479570388794</v>
      </c>
      <c r="D3721">
        <v>3.2102057933807373</v>
      </c>
      <c r="E3721">
        <v>9.7299471994455988E-2</v>
      </c>
      <c r="F3721">
        <v>0.61151777048394795</v>
      </c>
    </row>
    <row r="3722" spans="1:6">
      <c r="A3722">
        <v>3812.5212506011439</v>
      </c>
      <c r="B3722">
        <v>8</v>
      </c>
      <c r="C3722">
        <v>-0.48084479570388794</v>
      </c>
      <c r="D3722">
        <v>3.2098979949951172</v>
      </c>
      <c r="E3722">
        <v>9.7299471994455988E-2</v>
      </c>
      <c r="F3722">
        <v>0.61165225779868804</v>
      </c>
    </row>
    <row r="3723" spans="1:6">
      <c r="A3723">
        <v>3813.5255171086928</v>
      </c>
      <c r="B3723">
        <v>8</v>
      </c>
      <c r="C3723">
        <v>-0.4806569516658783</v>
      </c>
      <c r="D3723">
        <v>3.2102057933807373</v>
      </c>
      <c r="E3723">
        <v>9.7299471994455988E-2</v>
      </c>
      <c r="F3723">
        <v>0.61178637371856603</v>
      </c>
    </row>
    <row r="3724" spans="1:6">
      <c r="A3724">
        <v>3814.5313708047879</v>
      </c>
      <c r="B3724">
        <v>8</v>
      </c>
      <c r="C3724">
        <v>-0.4806569516658783</v>
      </c>
      <c r="D3724">
        <v>3.2095901966094971</v>
      </c>
      <c r="E3724">
        <v>9.7299471994455988E-2</v>
      </c>
      <c r="F3724">
        <v>0.61192070118867803</v>
      </c>
    </row>
    <row r="3725" spans="1:6">
      <c r="A3725">
        <v>3815.5354132658331</v>
      </c>
      <c r="B3725">
        <v>8</v>
      </c>
      <c r="C3725">
        <v>-0.4806569516658783</v>
      </c>
      <c r="D3725">
        <v>3.2095901966094971</v>
      </c>
      <c r="E3725">
        <v>9.7299471994455988E-2</v>
      </c>
      <c r="F3725">
        <v>0.612054782440415</v>
      </c>
    </row>
    <row r="3726" spans="1:6">
      <c r="A3726">
        <v>3816.5376113853063</v>
      </c>
      <c r="B3726">
        <v>8</v>
      </c>
      <c r="C3726">
        <v>-0.4806569516658783</v>
      </c>
      <c r="D3726">
        <v>3.209282398223877</v>
      </c>
      <c r="E3726">
        <v>9.7299471994455988E-2</v>
      </c>
      <c r="F3726">
        <v>0.612188620487357</v>
      </c>
    </row>
    <row r="3727" spans="1:6">
      <c r="A3727">
        <v>3817.5425057620077</v>
      </c>
      <c r="B3727">
        <v>8</v>
      </c>
      <c r="C3727">
        <v>-0.48084479570388794</v>
      </c>
      <c r="D3727">
        <v>3.2089745998382568</v>
      </c>
      <c r="E3727">
        <v>9.7299471994455988E-2</v>
      </c>
      <c r="F3727">
        <v>0.61232281719847403</v>
      </c>
    </row>
    <row r="3728" spans="1:6">
      <c r="A3728">
        <v>3818.5495432089565</v>
      </c>
      <c r="B3728">
        <v>8</v>
      </c>
      <c r="C3728">
        <v>-0.48084479570388794</v>
      </c>
      <c r="D3728">
        <v>3.2086670398712158</v>
      </c>
      <c r="E3728">
        <v>9.7299471994455988E-2</v>
      </c>
      <c r="F3728">
        <v>0.61245730113277397</v>
      </c>
    </row>
    <row r="3729" spans="1:6">
      <c r="A3729">
        <v>3819.5557506829473</v>
      </c>
      <c r="B3729">
        <v>8</v>
      </c>
      <c r="C3729">
        <v>-0.4806569516658783</v>
      </c>
      <c r="D3729">
        <v>3.2086670398712158</v>
      </c>
      <c r="E3729">
        <v>9.7299471994455988E-2</v>
      </c>
      <c r="F3729">
        <v>0.61259167525515701</v>
      </c>
    </row>
    <row r="3730" spans="1:6">
      <c r="A3730">
        <v>3820.5626510842676</v>
      </c>
      <c r="B3730">
        <v>8</v>
      </c>
      <c r="C3730">
        <v>-0.48084479570388794</v>
      </c>
      <c r="D3730">
        <v>3.2080514430999756</v>
      </c>
      <c r="E3730">
        <v>9.7299471994455988E-2</v>
      </c>
      <c r="F3730">
        <v>0.61272614133323999</v>
      </c>
    </row>
    <row r="3731" spans="1:6">
      <c r="A3731">
        <v>3821.5659917639141</v>
      </c>
      <c r="B3731">
        <v>8</v>
      </c>
      <c r="C3731">
        <v>-0.4806569516658783</v>
      </c>
      <c r="D3731">
        <v>3.2080514430999756</v>
      </c>
      <c r="E3731">
        <v>9.7299471994455988E-2</v>
      </c>
      <c r="F3731">
        <v>0.61286013031375297</v>
      </c>
    </row>
    <row r="3732" spans="1:6">
      <c r="A3732">
        <v>3822.5697547442714</v>
      </c>
      <c r="B3732">
        <v>8</v>
      </c>
      <c r="C3732">
        <v>-0.48084479570388794</v>
      </c>
      <c r="D3732">
        <v>3.2080514430999756</v>
      </c>
      <c r="E3732">
        <v>9.7299471994455988E-2</v>
      </c>
      <c r="F3732">
        <v>0.61299417829706904</v>
      </c>
    </row>
    <row r="3733" spans="1:6">
      <c r="A3733">
        <v>3823.5709119329103</v>
      </c>
      <c r="B3733">
        <v>8</v>
      </c>
      <c r="C3733">
        <v>-0.4806569516658783</v>
      </c>
      <c r="D3733">
        <v>3.2080514430999756</v>
      </c>
      <c r="E3733">
        <v>9.7299471994455988E-2</v>
      </c>
      <c r="F3733">
        <v>0.61312787857147899</v>
      </c>
    </row>
    <row r="3734" spans="1:6">
      <c r="A3734">
        <v>3824.5760007142244</v>
      </c>
      <c r="B3734">
        <v>8</v>
      </c>
      <c r="C3734">
        <v>-0.4806569516658783</v>
      </c>
      <c r="D3734">
        <v>3.2077436447143555</v>
      </c>
      <c r="E3734">
        <v>9.7299471994455988E-2</v>
      </c>
      <c r="F3734">
        <v>0.61326210819816696</v>
      </c>
    </row>
    <row r="3735" spans="1:6">
      <c r="A3735">
        <v>3825.5849013657689</v>
      </c>
      <c r="B3735">
        <v>8</v>
      </c>
      <c r="C3735">
        <v>-0.48084479570388794</v>
      </c>
      <c r="D3735">
        <v>3.2074358463287354</v>
      </c>
      <c r="E3735">
        <v>9.7299471994455988E-2</v>
      </c>
      <c r="F3735">
        <v>0.61339683984841098</v>
      </c>
    </row>
    <row r="3736" spans="1:6">
      <c r="A3736">
        <v>3826.585949225876</v>
      </c>
      <c r="B3736">
        <v>8</v>
      </c>
      <c r="C3736">
        <v>-0.4806569516658783</v>
      </c>
      <c r="D3736">
        <v>3.2074358463287354</v>
      </c>
      <c r="E3736">
        <v>9.7299471994455988E-2</v>
      </c>
      <c r="F3736">
        <v>0.61353052697205301</v>
      </c>
    </row>
    <row r="3737" spans="1:6">
      <c r="A3737">
        <v>3827.5910145246517</v>
      </c>
      <c r="B3737">
        <v>8</v>
      </c>
      <c r="C3737">
        <v>-0.4806569516658783</v>
      </c>
      <c r="D3737">
        <v>3.2071280479431152</v>
      </c>
      <c r="E3737">
        <v>9.7299471994455988E-2</v>
      </c>
      <c r="F3737">
        <v>0.61366474447782293</v>
      </c>
    </row>
    <row r="3738" spans="1:6">
      <c r="A3738">
        <v>3828.5970549261647</v>
      </c>
      <c r="B3738">
        <v>8</v>
      </c>
      <c r="C3738">
        <v>-0.4806569516658783</v>
      </c>
      <c r="D3738">
        <v>3.2071280479431152</v>
      </c>
      <c r="E3738">
        <v>9.7299471994455988E-2</v>
      </c>
      <c r="F3738">
        <v>0.613799098048602</v>
      </c>
    </row>
    <row r="3739" spans="1:6">
      <c r="A3739">
        <v>3829.6001126604851</v>
      </c>
      <c r="B3739">
        <v>8</v>
      </c>
      <c r="C3739">
        <v>-0.4806569516658783</v>
      </c>
      <c r="D3739">
        <v>3.2071280479431152</v>
      </c>
      <c r="E3739">
        <v>9.7299471994455988E-2</v>
      </c>
      <c r="F3739">
        <v>0.61393305110185403</v>
      </c>
    </row>
    <row r="3740" spans="1:6">
      <c r="A3740">
        <v>3830.6031061065469</v>
      </c>
      <c r="B3740">
        <v>8</v>
      </c>
      <c r="C3740">
        <v>-0.9618801474571228</v>
      </c>
      <c r="D3740">
        <v>3.1329541206359863</v>
      </c>
      <c r="E3740">
        <v>9.7299471994455988E-2</v>
      </c>
      <c r="F3740">
        <v>0.61412727879236595</v>
      </c>
    </row>
    <row r="3741" spans="1:6">
      <c r="A3741">
        <v>3831.6041943874125</v>
      </c>
      <c r="B3741">
        <v>8</v>
      </c>
      <c r="C3741">
        <v>-0.96206802129745483</v>
      </c>
      <c r="D3741">
        <v>3.1317229270935059</v>
      </c>
      <c r="E3741">
        <v>9.7299471994455988E-2</v>
      </c>
      <c r="F3741">
        <v>0.61439480884443598</v>
      </c>
    </row>
    <row r="3742" spans="1:6">
      <c r="A3742">
        <v>3832.6043194992917</v>
      </c>
      <c r="B3742">
        <v>8</v>
      </c>
      <c r="C3742">
        <v>-0.96206802129745483</v>
      </c>
      <c r="D3742">
        <v>3.1307997703552246</v>
      </c>
      <c r="E3742">
        <v>9.7299471994455988E-2</v>
      </c>
      <c r="F3742">
        <v>0.61466207846966003</v>
      </c>
    </row>
    <row r="3743" spans="1:6">
      <c r="A3743">
        <v>3833.6093155053359</v>
      </c>
      <c r="B3743">
        <v>8</v>
      </c>
      <c r="C3743">
        <v>-0.96206802129745483</v>
      </c>
      <c r="D3743">
        <v>3.1301841735839844</v>
      </c>
      <c r="E3743">
        <v>9.7299471994455988E-2</v>
      </c>
      <c r="F3743">
        <v>0.61493065069711195</v>
      </c>
    </row>
    <row r="3744" spans="1:6">
      <c r="A3744">
        <v>3834.6094614050335</v>
      </c>
      <c r="B3744">
        <v>8</v>
      </c>
      <c r="C3744">
        <v>-0.96225583553314209</v>
      </c>
      <c r="D3744">
        <v>3.1295685768127441</v>
      </c>
      <c r="E3744">
        <v>9.7299471994455988E-2</v>
      </c>
      <c r="F3744">
        <v>0.61519791811702895</v>
      </c>
    </row>
    <row r="3745" spans="1:6">
      <c r="A3745">
        <v>3835.6119686470875</v>
      </c>
      <c r="B3745">
        <v>8</v>
      </c>
      <c r="C3745">
        <v>-0.96206802129745483</v>
      </c>
      <c r="D3745">
        <v>3.129260778427124</v>
      </c>
      <c r="E3745">
        <v>9.7299471994455988E-2</v>
      </c>
      <c r="F3745">
        <v>0.61546582227482693</v>
      </c>
    </row>
    <row r="3746" spans="1:6">
      <c r="A3746">
        <v>3836.6184452078587</v>
      </c>
      <c r="B3746">
        <v>8</v>
      </c>
      <c r="C3746">
        <v>-0.96206802129745483</v>
      </c>
      <c r="D3746">
        <v>3.1286451816558838</v>
      </c>
      <c r="E3746">
        <v>9.7299471994455988E-2</v>
      </c>
      <c r="F3746">
        <v>0.61573478515979796</v>
      </c>
    </row>
    <row r="3747" spans="1:6">
      <c r="A3747">
        <v>3837.6255019027876</v>
      </c>
      <c r="B3747">
        <v>8</v>
      </c>
      <c r="C3747">
        <v>-0.96206802129745483</v>
      </c>
      <c r="D3747">
        <v>3.1283373832702637</v>
      </c>
      <c r="E3747">
        <v>9.7299471994455988E-2</v>
      </c>
      <c r="F3747">
        <v>0.61600390483331802</v>
      </c>
    </row>
    <row r="3748" spans="1:6">
      <c r="A3748">
        <v>3838.627720425121</v>
      </c>
      <c r="B3748">
        <v>8</v>
      </c>
      <c r="C3748">
        <v>-0.96206802129745483</v>
      </c>
      <c r="D3748">
        <v>3.1277220249176025</v>
      </c>
      <c r="E3748">
        <v>9.7299471994455988E-2</v>
      </c>
      <c r="F3748">
        <v>0.61627173111671296</v>
      </c>
    </row>
    <row r="3749" spans="1:6">
      <c r="A3749">
        <v>3839.6336010683872</v>
      </c>
      <c r="B3749">
        <v>8</v>
      </c>
      <c r="C3749">
        <v>-0.96206802129745483</v>
      </c>
      <c r="D3749">
        <v>3.1271064281463623</v>
      </c>
      <c r="E3749">
        <v>9.7299471994455988E-2</v>
      </c>
      <c r="F3749">
        <v>0.61654054089589994</v>
      </c>
    </row>
    <row r="3750" spans="1:6">
      <c r="A3750">
        <v>3840.6356860097303</v>
      </c>
      <c r="B3750">
        <v>8</v>
      </c>
      <c r="C3750">
        <v>-0.96206802129745483</v>
      </c>
      <c r="D3750">
        <v>3.1267986297607422</v>
      </c>
      <c r="E3750">
        <v>9.7299471994455988E-2</v>
      </c>
      <c r="F3750">
        <v>0.61680833530456902</v>
      </c>
    </row>
    <row r="3751" spans="1:6">
      <c r="A3751">
        <v>3841.6377513181296</v>
      </c>
      <c r="B3751">
        <v>8</v>
      </c>
      <c r="C3751">
        <v>-0.96206802129745483</v>
      </c>
      <c r="D3751">
        <v>3.1264908313751221</v>
      </c>
      <c r="E3751">
        <v>9.7299471994455988E-2</v>
      </c>
      <c r="F3751">
        <v>0.61707612102018494</v>
      </c>
    </row>
    <row r="3752" spans="1:6">
      <c r="A3752">
        <v>3842.6417410397089</v>
      </c>
      <c r="B3752">
        <v>8</v>
      </c>
      <c r="C3752">
        <v>0.48122596740722656</v>
      </c>
      <c r="D3752">
        <v>3.3483970165252686</v>
      </c>
      <c r="E3752">
        <v>9.7364683904836991E-2</v>
      </c>
      <c r="F3752">
        <v>0.61721202477806003</v>
      </c>
    </row>
    <row r="3753" spans="1:6">
      <c r="A3753">
        <v>3843.6470080573317</v>
      </c>
      <c r="B3753">
        <v>8</v>
      </c>
      <c r="C3753">
        <v>0.48122596740722656</v>
      </c>
      <c r="D3753">
        <v>3.3502438068389893</v>
      </c>
      <c r="E3753">
        <v>9.7499061786066044E-2</v>
      </c>
      <c r="F3753">
        <v>0.61721202477806003</v>
      </c>
    </row>
    <row r="3754" spans="1:6">
      <c r="A3754">
        <v>3844.6558559694067</v>
      </c>
      <c r="B3754">
        <v>8</v>
      </c>
      <c r="C3754">
        <v>0.48122596740722656</v>
      </c>
      <c r="D3754">
        <v>3.3517825603485107</v>
      </c>
      <c r="E3754">
        <v>9.763391210403416E-2</v>
      </c>
      <c r="F3754">
        <v>0.61721202477806003</v>
      </c>
    </row>
    <row r="3755" spans="1:6">
      <c r="A3755">
        <v>3845.6609127990714</v>
      </c>
      <c r="B3755">
        <v>8</v>
      </c>
      <c r="C3755">
        <v>0.48122596740722656</v>
      </c>
      <c r="D3755">
        <v>3.3530137538909912</v>
      </c>
      <c r="E3755">
        <v>9.7768258783071049E-2</v>
      </c>
      <c r="F3755">
        <v>0.61721202477806003</v>
      </c>
    </row>
    <row r="3756" spans="1:6">
      <c r="A3756">
        <v>3846.6641079639767</v>
      </c>
      <c r="B3756">
        <v>8</v>
      </c>
      <c r="C3756">
        <v>0.48122596740722656</v>
      </c>
      <c r="D3756">
        <v>3.3542449474334717</v>
      </c>
      <c r="E3756">
        <v>9.7902364017482091E-2</v>
      </c>
      <c r="F3756">
        <v>0.61721202477806003</v>
      </c>
    </row>
    <row r="3757" spans="1:6">
      <c r="A3757">
        <v>3847.6650033800697</v>
      </c>
      <c r="B3757">
        <v>8</v>
      </c>
      <c r="C3757">
        <v>0.48122596740722656</v>
      </c>
      <c r="D3757">
        <v>3.3551681041717529</v>
      </c>
      <c r="E3757">
        <v>9.8036152849725111E-2</v>
      </c>
      <c r="F3757">
        <v>0.61721202477806003</v>
      </c>
    </row>
    <row r="3758" spans="1:6">
      <c r="A3758">
        <v>3848.6650541947429</v>
      </c>
      <c r="B3758">
        <v>8</v>
      </c>
      <c r="C3758">
        <v>0.48122596740722656</v>
      </c>
      <c r="D3758">
        <v>3.3560914993286133</v>
      </c>
      <c r="E3758">
        <v>9.8169830913573009E-2</v>
      </c>
      <c r="F3758">
        <v>0.61721202477806003</v>
      </c>
    </row>
    <row r="3759" spans="1:6">
      <c r="A3759">
        <v>3849.6673497090005</v>
      </c>
      <c r="B3759">
        <v>8</v>
      </c>
      <c r="C3759">
        <v>0.48122596740722656</v>
      </c>
      <c r="D3759">
        <v>3.3567070960998535</v>
      </c>
      <c r="E3759">
        <v>9.8303808037990104E-2</v>
      </c>
      <c r="F3759">
        <v>0.61721202477806003</v>
      </c>
    </row>
    <row r="3760" spans="1:6">
      <c r="A3760">
        <v>3850.6741249984398</v>
      </c>
      <c r="B3760">
        <v>8</v>
      </c>
      <c r="C3760">
        <v>-0.4806569516658783</v>
      </c>
      <c r="D3760">
        <v>3.2095901966094971</v>
      </c>
      <c r="E3760">
        <v>9.8366349041087098E-2</v>
      </c>
      <c r="F3760">
        <v>0.61728266536157295</v>
      </c>
    </row>
    <row r="3761" spans="1:6">
      <c r="A3761">
        <v>3851.6781917119451</v>
      </c>
      <c r="B3761">
        <v>8</v>
      </c>
      <c r="C3761">
        <v>-0.48084479570388794</v>
      </c>
      <c r="D3761">
        <v>3.2086670398712158</v>
      </c>
      <c r="E3761">
        <v>9.8366349041087098E-2</v>
      </c>
      <c r="F3761">
        <v>0.61741675832340104</v>
      </c>
    </row>
    <row r="3762" spans="1:6">
      <c r="A3762">
        <v>3852.6824139491373</v>
      </c>
      <c r="B3762">
        <v>8</v>
      </c>
      <c r="C3762">
        <v>-0.48084479570388794</v>
      </c>
      <c r="D3762">
        <v>3.2083592414855957</v>
      </c>
      <c r="E3762">
        <v>9.8366349041087098E-2</v>
      </c>
      <c r="F3762">
        <v>0.61755087035720102</v>
      </c>
    </row>
    <row r="3763" spans="1:6">
      <c r="A3763">
        <v>3853.6884451116193</v>
      </c>
      <c r="B3763">
        <v>8</v>
      </c>
      <c r="C3763">
        <v>-0.48084479570388794</v>
      </c>
      <c r="D3763">
        <v>3.2077436447143555</v>
      </c>
      <c r="E3763">
        <v>9.8366349041087098E-2</v>
      </c>
      <c r="F3763">
        <v>0.61768522356314504</v>
      </c>
    </row>
    <row r="3764" spans="1:6">
      <c r="A3764">
        <v>3854.6974681803249</v>
      </c>
      <c r="B3764">
        <v>8</v>
      </c>
      <c r="C3764">
        <v>-0.4806569516658783</v>
      </c>
      <c r="D3764">
        <v>3.2077436447143555</v>
      </c>
      <c r="E3764">
        <v>9.8366349041087098E-2</v>
      </c>
      <c r="F3764">
        <v>0.61781998050137799</v>
      </c>
    </row>
    <row r="3765" spans="1:6">
      <c r="A3765">
        <v>3855.7003888690169</v>
      </c>
      <c r="B3765">
        <v>8</v>
      </c>
      <c r="C3765">
        <v>-0.48084479570388794</v>
      </c>
      <c r="D3765">
        <v>3.2074358463287354</v>
      </c>
      <c r="E3765">
        <v>9.8366349041087098E-2</v>
      </c>
      <c r="F3765">
        <v>0.61795391393219101</v>
      </c>
    </row>
    <row r="3766" spans="1:6">
      <c r="A3766">
        <v>3856.7024534074999</v>
      </c>
      <c r="B3766">
        <v>8</v>
      </c>
      <c r="C3766">
        <v>-0.48084479570388794</v>
      </c>
      <c r="D3766">
        <v>3.2071280479431152</v>
      </c>
      <c r="E3766">
        <v>9.8366349041087098E-2</v>
      </c>
      <c r="F3766">
        <v>0.61808774332478</v>
      </c>
    </row>
    <row r="3767" spans="1:6">
      <c r="A3767">
        <v>3857.7047227445009</v>
      </c>
      <c r="B3767">
        <v>8</v>
      </c>
      <c r="C3767">
        <v>-0.4806569516658783</v>
      </c>
      <c r="D3767">
        <v>3.2071280479431152</v>
      </c>
      <c r="E3767">
        <v>9.8366349041087098E-2</v>
      </c>
      <c r="F3767">
        <v>0.61822158528967996</v>
      </c>
    </row>
    <row r="3768" spans="1:6">
      <c r="A3768">
        <v>3858.7085958233138</v>
      </c>
      <c r="B3768">
        <v>8</v>
      </c>
      <c r="C3768">
        <v>-0.4806569516658783</v>
      </c>
      <c r="D3768">
        <v>3.2068202495574951</v>
      </c>
      <c r="E3768">
        <v>9.8366349041087098E-2</v>
      </c>
      <c r="F3768">
        <v>0.61835564274772103</v>
      </c>
    </row>
    <row r="3769" spans="1:6">
      <c r="A3769">
        <v>3859.7115942738519</v>
      </c>
      <c r="B3769">
        <v>8</v>
      </c>
      <c r="C3769">
        <v>-0.4806569516658783</v>
      </c>
      <c r="D3769">
        <v>3.206512451171875</v>
      </c>
      <c r="E3769">
        <v>9.8366349041087098E-2</v>
      </c>
      <c r="F3769">
        <v>0.61848958917932195</v>
      </c>
    </row>
    <row r="3770" spans="1:6">
      <c r="A3770">
        <v>3860.7171119001896</v>
      </c>
      <c r="B3770">
        <v>8</v>
      </c>
      <c r="C3770">
        <v>-0.48084479570388794</v>
      </c>
      <c r="D3770">
        <v>3.2062046527862549</v>
      </c>
      <c r="E3770">
        <v>9.8366349041087098E-2</v>
      </c>
      <c r="F3770">
        <v>0.61862387352639603</v>
      </c>
    </row>
    <row r="3771" spans="1:6">
      <c r="A3771">
        <v>3861.721752203538</v>
      </c>
      <c r="B3771">
        <v>8</v>
      </c>
      <c r="C3771">
        <v>-0.4806569516658783</v>
      </c>
      <c r="D3771">
        <v>3.206512451171875</v>
      </c>
      <c r="E3771">
        <v>9.8366349041087098E-2</v>
      </c>
      <c r="F3771">
        <v>0.618758052509639</v>
      </c>
    </row>
    <row r="3772" spans="1:6">
      <c r="A3772">
        <v>3862.7227500188919</v>
      </c>
      <c r="B3772">
        <v>8</v>
      </c>
      <c r="C3772">
        <v>-0.4806569516658783</v>
      </c>
      <c r="D3772">
        <v>3.2062046527862549</v>
      </c>
      <c r="E3772">
        <v>9.8366349041087098E-2</v>
      </c>
      <c r="F3772">
        <v>0.61889174784052803</v>
      </c>
    </row>
    <row r="3773" spans="1:6">
      <c r="A3773">
        <v>3863.725785425554</v>
      </c>
      <c r="B3773">
        <v>8</v>
      </c>
      <c r="C3773">
        <v>-0.48084479570388794</v>
      </c>
      <c r="D3773">
        <v>3.2058968544006348</v>
      </c>
      <c r="E3773">
        <v>9.8366349041087098E-2</v>
      </c>
      <c r="F3773">
        <v>0.61902570862250195</v>
      </c>
    </row>
    <row r="3774" spans="1:6">
      <c r="A3774">
        <v>3864.7289009038186</v>
      </c>
      <c r="B3774">
        <v>8</v>
      </c>
      <c r="C3774">
        <v>-0.48084479570388794</v>
      </c>
      <c r="D3774">
        <v>3.2058968544006348</v>
      </c>
      <c r="E3774">
        <v>9.8366349041087098E-2</v>
      </c>
      <c r="F3774">
        <v>0.61915968128698995</v>
      </c>
    </row>
    <row r="3775" spans="1:6">
      <c r="A3775">
        <v>3865.7290602771036</v>
      </c>
      <c r="B3775">
        <v>8</v>
      </c>
      <c r="C3775">
        <v>-0.4806569516658783</v>
      </c>
      <c r="D3775">
        <v>3.2058968544006348</v>
      </c>
      <c r="E3775">
        <v>9.8366349041087098E-2</v>
      </c>
      <c r="F3775">
        <v>0.61929326126258899</v>
      </c>
    </row>
    <row r="3776" spans="1:6">
      <c r="A3776">
        <v>3866.7339327111067</v>
      </c>
      <c r="B3776">
        <v>8</v>
      </c>
      <c r="C3776">
        <v>-0.48084479570388794</v>
      </c>
      <c r="D3776">
        <v>3.2058968544006348</v>
      </c>
      <c r="E3776">
        <v>9.8366349041087098E-2</v>
      </c>
      <c r="F3776">
        <v>0.61942747199944603</v>
      </c>
    </row>
    <row r="3777" spans="1:6">
      <c r="A3777">
        <v>3867.7420033896951</v>
      </c>
      <c r="B3777">
        <v>8</v>
      </c>
      <c r="C3777">
        <v>-0.48084479570388794</v>
      </c>
      <c r="D3777">
        <v>3.2052814960479736</v>
      </c>
      <c r="E3777">
        <v>9.8366349041087098E-2</v>
      </c>
      <c r="F3777">
        <v>0.61956210685366897</v>
      </c>
    </row>
    <row r="3778" spans="1:6">
      <c r="A3778">
        <v>3868.7430631835496</v>
      </c>
      <c r="B3778">
        <v>8</v>
      </c>
      <c r="C3778">
        <v>-0.48084479570388794</v>
      </c>
      <c r="D3778">
        <v>3.2055890560150146</v>
      </c>
      <c r="E3778">
        <v>9.8366349041087098E-2</v>
      </c>
      <c r="F3778">
        <v>0.61969580510832001</v>
      </c>
    </row>
    <row r="3779" spans="1:6">
      <c r="A3779">
        <v>3869.7471499149533</v>
      </c>
      <c r="B3779">
        <v>8</v>
      </c>
      <c r="C3779">
        <v>-0.4806569516658783</v>
      </c>
      <c r="D3779">
        <v>3.2052814960479736</v>
      </c>
      <c r="E3779">
        <v>9.8366349041087098E-2</v>
      </c>
      <c r="F3779">
        <v>0.619829904886956</v>
      </c>
    </row>
    <row r="3780" spans="1:6">
      <c r="A3780">
        <v>3870.750153369966</v>
      </c>
      <c r="B3780">
        <v>8</v>
      </c>
      <c r="C3780">
        <v>-0.48084479570388794</v>
      </c>
      <c r="D3780">
        <v>3.2049736976623535</v>
      </c>
      <c r="E3780">
        <v>9.8366349041087098E-2</v>
      </c>
      <c r="F3780">
        <v>0.61996385851333602</v>
      </c>
    </row>
    <row r="3781" spans="1:6">
      <c r="A3781">
        <v>3871.7561999308336</v>
      </c>
      <c r="B3781">
        <v>8</v>
      </c>
      <c r="C3781">
        <v>-0.4806569516658783</v>
      </c>
      <c r="D3781">
        <v>3.2052814960479736</v>
      </c>
      <c r="E3781">
        <v>9.8366349041087098E-2</v>
      </c>
      <c r="F3781">
        <v>0.62009821002464793</v>
      </c>
    </row>
    <row r="3782" spans="1:6">
      <c r="A3782">
        <v>3872.7622545758522</v>
      </c>
      <c r="B3782">
        <v>8</v>
      </c>
      <c r="C3782">
        <v>-0.4806569516658783</v>
      </c>
      <c r="D3782">
        <v>3.2049736976623535</v>
      </c>
      <c r="E3782">
        <v>9.8366349041087098E-2</v>
      </c>
      <c r="F3782">
        <v>0.62023256692225703</v>
      </c>
    </row>
    <row r="3783" spans="1:6">
      <c r="A3783">
        <v>3873.766303581212</v>
      </c>
      <c r="B3783">
        <v>8</v>
      </c>
      <c r="C3783">
        <v>-0.48084479570388794</v>
      </c>
      <c r="D3783">
        <v>3.2049736976623535</v>
      </c>
      <c r="E3783">
        <v>9.8366349041087098E-2</v>
      </c>
      <c r="F3783">
        <v>0.62036665421333304</v>
      </c>
    </row>
    <row r="3784" spans="1:6">
      <c r="A3784">
        <v>3874.7735315831751</v>
      </c>
      <c r="B3784">
        <v>8</v>
      </c>
      <c r="C3784">
        <v>-0.48084479570388794</v>
      </c>
      <c r="D3784">
        <v>3.2049736976623535</v>
      </c>
      <c r="E3784">
        <v>9.8366349041087098E-2</v>
      </c>
      <c r="F3784">
        <v>0.62050117075582201</v>
      </c>
    </row>
    <row r="3785" spans="1:6">
      <c r="A3785">
        <v>3875.7784044021382</v>
      </c>
      <c r="B3785">
        <v>8</v>
      </c>
      <c r="C3785">
        <v>-0.4806569516658783</v>
      </c>
      <c r="D3785">
        <v>3.2049736976623535</v>
      </c>
      <c r="E3785">
        <v>9.8366349041087098E-2</v>
      </c>
      <c r="F3785">
        <v>0.62063537596162999</v>
      </c>
    </row>
    <row r="3786" spans="1:6">
      <c r="A3786">
        <v>3876.7806556460391</v>
      </c>
      <c r="B3786">
        <v>8</v>
      </c>
      <c r="C3786">
        <v>-0.48084479570388794</v>
      </c>
      <c r="D3786">
        <v>3.2049736976623535</v>
      </c>
      <c r="E3786">
        <v>9.8366349041087098E-2</v>
      </c>
      <c r="F3786">
        <v>0.62076922950442104</v>
      </c>
    </row>
    <row r="3787" spans="1:6">
      <c r="A3787">
        <v>3877.786515116527</v>
      </c>
      <c r="B3787">
        <v>8</v>
      </c>
      <c r="C3787">
        <v>-0.4806569516658783</v>
      </c>
      <c r="D3787">
        <v>3.2046658992767334</v>
      </c>
      <c r="E3787">
        <v>9.8366349041087098E-2</v>
      </c>
      <c r="F3787">
        <v>0.62090355513669504</v>
      </c>
    </row>
    <row r="3788" spans="1:6">
      <c r="A3788">
        <v>3878.7885453936024</v>
      </c>
      <c r="B3788">
        <v>8</v>
      </c>
      <c r="C3788">
        <v>-0.48084479570388794</v>
      </c>
      <c r="D3788">
        <v>3.2043581008911133</v>
      </c>
      <c r="E3788">
        <v>9.8366349041087098E-2</v>
      </c>
      <c r="F3788">
        <v>0.62103737087268096</v>
      </c>
    </row>
    <row r="3789" spans="1:6">
      <c r="A3789">
        <v>3879.7897533969126</v>
      </c>
      <c r="B3789">
        <v>8</v>
      </c>
      <c r="C3789">
        <v>-0.48084479570388794</v>
      </c>
      <c r="D3789">
        <v>3.2043581008911133</v>
      </c>
      <c r="E3789">
        <v>9.8366349041087098E-2</v>
      </c>
      <c r="F3789">
        <v>0.62117108629846896</v>
      </c>
    </row>
    <row r="3790" spans="1:6">
      <c r="A3790">
        <v>3880.7936553476948</v>
      </c>
      <c r="B3790">
        <v>8</v>
      </c>
      <c r="C3790">
        <v>-0.4806569516658783</v>
      </c>
      <c r="D3790">
        <v>3.2046658992767334</v>
      </c>
      <c r="E3790">
        <v>9.8366349041087098E-2</v>
      </c>
      <c r="F3790">
        <v>0.62130515133560693</v>
      </c>
    </row>
    <row r="3791" spans="1:6">
      <c r="A3791">
        <v>3881.7966999933878</v>
      </c>
      <c r="B3791">
        <v>8</v>
      </c>
      <c r="C3791">
        <v>-0.4806569516658783</v>
      </c>
      <c r="D3791">
        <v>3.2046658992767334</v>
      </c>
      <c r="E3791">
        <v>9.8366349041087098E-2</v>
      </c>
      <c r="F3791">
        <v>0.62143911644889793</v>
      </c>
    </row>
    <row r="3792" spans="1:6">
      <c r="A3792">
        <v>3882.8009522574312</v>
      </c>
      <c r="B3792">
        <v>8</v>
      </c>
      <c r="C3792">
        <v>-0.4806569516658783</v>
      </c>
      <c r="D3792">
        <v>3.2043581008911133</v>
      </c>
      <c r="E3792">
        <v>9.8366349041087098E-2</v>
      </c>
      <c r="F3792">
        <v>0.62157323346427695</v>
      </c>
    </row>
    <row r="3793" spans="1:6">
      <c r="A3793">
        <v>3883.8087677077865</v>
      </c>
      <c r="B3793">
        <v>8</v>
      </c>
      <c r="C3793">
        <v>-0.48084479570388794</v>
      </c>
      <c r="D3793">
        <v>3.2043581008911133</v>
      </c>
      <c r="E3793">
        <v>9.8366349041087098E-2</v>
      </c>
      <c r="F3793">
        <v>0.62170783082399894</v>
      </c>
    </row>
    <row r="3794" spans="1:6">
      <c r="A3794">
        <v>3884.8088547086636</v>
      </c>
      <c r="B3794">
        <v>8</v>
      </c>
      <c r="C3794">
        <v>-0.4810326099395752</v>
      </c>
      <c r="D3794">
        <v>3.2040503025054932</v>
      </c>
      <c r="E3794">
        <v>9.8366349041087098E-2</v>
      </c>
      <c r="F3794">
        <v>0.62184139730346399</v>
      </c>
    </row>
    <row r="3795" spans="1:6">
      <c r="A3795">
        <v>3885.8148800967492</v>
      </c>
      <c r="B3795">
        <v>8</v>
      </c>
      <c r="C3795">
        <v>-0.48084479570388794</v>
      </c>
      <c r="D3795">
        <v>3.2040503025054932</v>
      </c>
      <c r="E3795">
        <v>9.8366349041087098E-2</v>
      </c>
      <c r="F3795">
        <v>0.62197574721369198</v>
      </c>
    </row>
    <row r="3796" spans="1:6">
      <c r="A3796">
        <v>3886.8149986643157</v>
      </c>
      <c r="B3796">
        <v>8</v>
      </c>
      <c r="C3796">
        <v>-0.48084479570388794</v>
      </c>
      <c r="D3796">
        <v>3.2040503025054932</v>
      </c>
      <c r="E3796">
        <v>9.8366349041087098E-2</v>
      </c>
      <c r="F3796">
        <v>0.62210931690340998</v>
      </c>
    </row>
    <row r="3797" spans="1:6">
      <c r="A3797">
        <v>3887.8180664075853</v>
      </c>
      <c r="B3797">
        <v>8</v>
      </c>
      <c r="C3797">
        <v>-0.4806569516658783</v>
      </c>
      <c r="D3797">
        <v>3.2043581008911133</v>
      </c>
      <c r="E3797">
        <v>9.8366349041087098E-2</v>
      </c>
      <c r="F3797">
        <v>0.62224328221561098</v>
      </c>
    </row>
    <row r="3798" spans="1:6">
      <c r="A3798">
        <v>3888.826090506057</v>
      </c>
      <c r="B3798">
        <v>8</v>
      </c>
      <c r="C3798">
        <v>-0.48084479570388794</v>
      </c>
      <c r="D3798">
        <v>3.203742504119873</v>
      </c>
      <c r="E3798">
        <v>9.8366349041087098E-2</v>
      </c>
      <c r="F3798">
        <v>0.62237791104264395</v>
      </c>
    </row>
    <row r="3799" spans="1:6">
      <c r="A3799">
        <v>3889.8300913914654</v>
      </c>
      <c r="B3799">
        <v>8</v>
      </c>
      <c r="C3799">
        <v>-0.48084479570388794</v>
      </c>
      <c r="D3799">
        <v>3.203742504119873</v>
      </c>
      <c r="E3799">
        <v>9.8366349041087098E-2</v>
      </c>
      <c r="F3799">
        <v>0.62251199820090597</v>
      </c>
    </row>
    <row r="3800" spans="1:6">
      <c r="A3800">
        <v>3890.8313197976358</v>
      </c>
      <c r="B3800">
        <v>8</v>
      </c>
      <c r="C3800">
        <v>-0.48084479570388794</v>
      </c>
      <c r="D3800">
        <v>3.203742504119873</v>
      </c>
      <c r="E3800">
        <v>9.8366349041087098E-2</v>
      </c>
      <c r="F3800">
        <v>0.62264571203695296</v>
      </c>
    </row>
    <row r="3801" spans="1:6">
      <c r="A3801">
        <v>3891.8342093045985</v>
      </c>
      <c r="B3801">
        <v>8</v>
      </c>
      <c r="C3801">
        <v>-0.48084479570388794</v>
      </c>
      <c r="D3801">
        <v>3.203742504119873</v>
      </c>
      <c r="E3801">
        <v>9.8366349041087098E-2</v>
      </c>
      <c r="F3801">
        <v>0.62277965449317596</v>
      </c>
    </row>
    <row r="3802" spans="1:6">
      <c r="A3802">
        <v>3892.8392684440214</v>
      </c>
      <c r="B3802">
        <v>8</v>
      </c>
      <c r="C3802">
        <v>-0.4806569516658783</v>
      </c>
      <c r="D3802">
        <v>3.2040503025054932</v>
      </c>
      <c r="E3802">
        <v>9.8366349041087098E-2</v>
      </c>
      <c r="F3802">
        <v>0.62291388285008698</v>
      </c>
    </row>
    <row r="3803" spans="1:6">
      <c r="A3803">
        <v>3893.8454539753138</v>
      </c>
      <c r="B3803">
        <v>8</v>
      </c>
      <c r="C3803">
        <v>-0.48084479570388794</v>
      </c>
      <c r="D3803">
        <v>3.2034347057342529</v>
      </c>
      <c r="E3803">
        <v>9.8366349041087098E-2</v>
      </c>
      <c r="F3803">
        <v>0.62304825077918302</v>
      </c>
    </row>
    <row r="3804" spans="1:6">
      <c r="A3804">
        <v>3894.8504030162831</v>
      </c>
      <c r="B3804">
        <v>8</v>
      </c>
      <c r="C3804">
        <v>-0.96206802129745483</v>
      </c>
      <c r="D3804">
        <v>3.129260778427124</v>
      </c>
      <c r="E3804">
        <v>9.8366349041087098E-2</v>
      </c>
      <c r="F3804">
        <v>0.62327551044504004</v>
      </c>
    </row>
    <row r="3805" spans="1:6">
      <c r="A3805">
        <v>3895.8504268837814</v>
      </c>
      <c r="B3805">
        <v>8</v>
      </c>
      <c r="C3805">
        <v>-0.9618801474571228</v>
      </c>
      <c r="D3805">
        <v>3.1286451816558838</v>
      </c>
      <c r="E3805">
        <v>9.8366349041087098E-2</v>
      </c>
      <c r="F3805">
        <v>0.62354274815257793</v>
      </c>
    </row>
    <row r="3806" spans="1:6">
      <c r="A3806">
        <v>3896.8525468564485</v>
      </c>
      <c r="B3806">
        <v>8</v>
      </c>
      <c r="C3806">
        <v>-0.96206802129745483</v>
      </c>
      <c r="D3806">
        <v>3.1277220249176025</v>
      </c>
      <c r="E3806">
        <v>9.8366349041087098E-2</v>
      </c>
      <c r="F3806">
        <v>0.62381054613293496</v>
      </c>
    </row>
    <row r="3807" spans="1:6">
      <c r="A3807">
        <v>3897.856508860933</v>
      </c>
      <c r="B3807">
        <v>8</v>
      </c>
      <c r="C3807">
        <v>-0.96206802129745483</v>
      </c>
      <c r="D3807">
        <v>3.1271064281463623</v>
      </c>
      <c r="E3807">
        <v>9.8366349041087098E-2</v>
      </c>
      <c r="F3807">
        <v>0.62407883031768796</v>
      </c>
    </row>
    <row r="3808" spans="1:6">
      <c r="A3808">
        <v>3898.8587131397589</v>
      </c>
      <c r="B3808">
        <v>8</v>
      </c>
      <c r="C3808">
        <v>-0.96206802129745483</v>
      </c>
      <c r="D3808">
        <v>3.1264908313751221</v>
      </c>
      <c r="E3808">
        <v>9.8366349041087098E-2</v>
      </c>
      <c r="F3808">
        <v>0.62434664729466394</v>
      </c>
    </row>
    <row r="3809" spans="1:6">
      <c r="A3809">
        <v>3899.8636129058968</v>
      </c>
      <c r="B3809">
        <v>8</v>
      </c>
      <c r="C3809">
        <v>-0.9618801474571228</v>
      </c>
      <c r="D3809">
        <v>3.126183032989502</v>
      </c>
      <c r="E3809">
        <v>9.8366349041087098E-2</v>
      </c>
      <c r="F3809">
        <v>0.62461518051015896</v>
      </c>
    </row>
    <row r="3810" spans="1:6">
      <c r="A3810">
        <v>3900.8656662805488</v>
      </c>
      <c r="B3810">
        <v>8</v>
      </c>
      <c r="C3810">
        <v>-0.9618801474571228</v>
      </c>
      <c r="D3810">
        <v>3.1255674362182617</v>
      </c>
      <c r="E3810">
        <v>9.8366349041087098E-2</v>
      </c>
      <c r="F3810">
        <v>0.624882964712277</v>
      </c>
    </row>
    <row r="3811" spans="1:6">
      <c r="A3811">
        <v>3901.8708559212837</v>
      </c>
      <c r="B3811">
        <v>8</v>
      </c>
      <c r="C3811">
        <v>-0.96206802129745483</v>
      </c>
      <c r="D3811">
        <v>3.1252596378326416</v>
      </c>
      <c r="E3811">
        <v>9.8366349041087098E-2</v>
      </c>
      <c r="F3811">
        <v>0.62515158492705303</v>
      </c>
    </row>
    <row r="3812" spans="1:6">
      <c r="A3812">
        <v>3902.8758130464057</v>
      </c>
      <c r="B3812">
        <v>8</v>
      </c>
      <c r="C3812">
        <v>-0.96225583553314209</v>
      </c>
      <c r="D3812">
        <v>3.1249518394470215</v>
      </c>
      <c r="E3812">
        <v>9.8366349041087098E-2</v>
      </c>
      <c r="F3812">
        <v>0.62542014204836793</v>
      </c>
    </row>
    <row r="3813" spans="1:6">
      <c r="A3813">
        <v>3903.8828135372305</v>
      </c>
      <c r="B3813">
        <v>8</v>
      </c>
      <c r="C3813">
        <v>-0.96206802129745483</v>
      </c>
      <c r="D3813">
        <v>3.1243364810943604</v>
      </c>
      <c r="E3813">
        <v>9.8366349041087098E-2</v>
      </c>
      <c r="F3813">
        <v>0.62568924782993096</v>
      </c>
    </row>
    <row r="3814" spans="1:6">
      <c r="A3814">
        <v>3904.8861465176842</v>
      </c>
      <c r="B3814">
        <v>8</v>
      </c>
      <c r="C3814">
        <v>-0.96206802129745483</v>
      </c>
      <c r="D3814">
        <v>3.1240286827087402</v>
      </c>
      <c r="E3814">
        <v>9.8366349041087098E-2</v>
      </c>
      <c r="F3814">
        <v>0.62595737348820202</v>
      </c>
    </row>
    <row r="3815" spans="1:6">
      <c r="A3815">
        <v>3905.8929060237815</v>
      </c>
      <c r="B3815">
        <v>8</v>
      </c>
      <c r="C3815">
        <v>-0.96206802129745483</v>
      </c>
      <c r="D3815">
        <v>3.1240286827087402</v>
      </c>
      <c r="E3815">
        <v>9.8366349041087098E-2</v>
      </c>
      <c r="F3815">
        <v>0.62622641121831801</v>
      </c>
    </row>
    <row r="3816" spans="1:6">
      <c r="A3816">
        <v>3906.8939635078777</v>
      </c>
      <c r="B3816">
        <v>8</v>
      </c>
      <c r="C3816">
        <v>0.48122596740722656</v>
      </c>
      <c r="D3816">
        <v>3.3468582630157471</v>
      </c>
      <c r="E3816">
        <v>9.8466604225782017E-2</v>
      </c>
      <c r="F3816">
        <v>0.626291490086748</v>
      </c>
    </row>
    <row r="3817" spans="1:6">
      <c r="A3817">
        <v>3907.9011098983983</v>
      </c>
      <c r="B3817">
        <v>8</v>
      </c>
      <c r="C3817">
        <v>0.48103812336921692</v>
      </c>
      <c r="D3817">
        <v>3.3483970165252686</v>
      </c>
      <c r="E3817">
        <v>9.8601229559880155E-2</v>
      </c>
      <c r="F3817">
        <v>0.626291490086748</v>
      </c>
    </row>
    <row r="3818" spans="1:6">
      <c r="A3818">
        <v>3908.9040606139433</v>
      </c>
      <c r="B3818">
        <v>8</v>
      </c>
      <c r="C3818">
        <v>0.48103812336921692</v>
      </c>
      <c r="D3818">
        <v>3.3499360084533691</v>
      </c>
      <c r="E3818">
        <v>9.8735288317269188E-2</v>
      </c>
      <c r="F3818">
        <v>0.626291490086748</v>
      </c>
    </row>
    <row r="3819" spans="1:6">
      <c r="A3819">
        <v>3909.9083221170195</v>
      </c>
      <c r="B3819">
        <v>8</v>
      </c>
      <c r="C3819">
        <v>0.48103812336921692</v>
      </c>
      <c r="D3819">
        <v>3.3511669635772705</v>
      </c>
      <c r="E3819">
        <v>9.8869527898615139E-2</v>
      </c>
      <c r="F3819">
        <v>0.626291490086748</v>
      </c>
    </row>
    <row r="3820" spans="1:6">
      <c r="A3820">
        <v>3910.9141392419469</v>
      </c>
      <c r="B3820">
        <v>8</v>
      </c>
      <c r="C3820">
        <v>0.48122596740722656</v>
      </c>
      <c r="D3820">
        <v>3.352398157119751</v>
      </c>
      <c r="E3820">
        <v>9.900397903307101E-2</v>
      </c>
      <c r="F3820">
        <v>0.626291490086748</v>
      </c>
    </row>
    <row r="3821" spans="1:6">
      <c r="A3821">
        <v>3911.9192053106444</v>
      </c>
      <c r="B3821">
        <v>8</v>
      </c>
      <c r="C3821">
        <v>0.48122596740722656</v>
      </c>
      <c r="D3821">
        <v>3.3530137538909912</v>
      </c>
      <c r="E3821">
        <v>9.9138330651808104E-2</v>
      </c>
      <c r="F3821">
        <v>0.626291490086748</v>
      </c>
    </row>
    <row r="3822" spans="1:6">
      <c r="A3822">
        <v>3912.9214858114747</v>
      </c>
      <c r="B3822">
        <v>8</v>
      </c>
      <c r="C3822">
        <v>0.48103812336921692</v>
      </c>
      <c r="D3822">
        <v>3.3539371490478516</v>
      </c>
      <c r="E3822">
        <v>9.9272304938422096E-2</v>
      </c>
      <c r="F3822">
        <v>0.626291490086748</v>
      </c>
    </row>
    <row r="3823" spans="1:6">
      <c r="A3823">
        <v>3913.9303375731479</v>
      </c>
      <c r="B3823">
        <v>8</v>
      </c>
      <c r="C3823">
        <v>0.48122596740722656</v>
      </c>
      <c r="D3823">
        <v>3.3551681041717529</v>
      </c>
      <c r="E3823">
        <v>9.9407158512779148E-2</v>
      </c>
      <c r="F3823">
        <v>0.626291490086748</v>
      </c>
    </row>
    <row r="3824" spans="1:6">
      <c r="A3824">
        <v>3914.9343615561329</v>
      </c>
      <c r="B3824">
        <v>8</v>
      </c>
      <c r="C3824">
        <v>1.9058819452766329E-4</v>
      </c>
      <c r="D3824">
        <v>3.2816097736358643</v>
      </c>
      <c r="E3824">
        <v>9.9433925367510057E-2</v>
      </c>
      <c r="F3824">
        <v>0.626291490086748</v>
      </c>
    </row>
    <row r="3825" spans="1:6">
      <c r="A3825">
        <v>3915.9376033011531</v>
      </c>
      <c r="B3825">
        <v>8</v>
      </c>
      <c r="C3825">
        <v>1.9058819452766329E-4</v>
      </c>
      <c r="D3825">
        <v>3.2819175720214844</v>
      </c>
      <c r="E3825">
        <v>9.9433981655335124E-2</v>
      </c>
      <c r="F3825">
        <v>0.626291490086748</v>
      </c>
    </row>
    <row r="3826" spans="1:6">
      <c r="A3826">
        <v>3916.9414771498841</v>
      </c>
      <c r="B3826">
        <v>8</v>
      </c>
      <c r="C3826">
        <v>1.9058819452766329E-4</v>
      </c>
      <c r="D3826">
        <v>3.2819175720214844</v>
      </c>
      <c r="E3826">
        <v>9.9434033214219175E-2</v>
      </c>
      <c r="F3826">
        <v>0.626291490086748</v>
      </c>
    </row>
    <row r="3827" spans="1:6">
      <c r="A3827">
        <v>3917.9435555469126</v>
      </c>
      <c r="B3827">
        <v>8</v>
      </c>
      <c r="C3827">
        <v>1.9058819452766329E-4</v>
      </c>
      <c r="D3827">
        <v>3.2819175720214844</v>
      </c>
      <c r="E3827">
        <v>9.9434083136115126E-2</v>
      </c>
      <c r="F3827">
        <v>0.626291490086748</v>
      </c>
    </row>
    <row r="3828" spans="1:6">
      <c r="A3828">
        <v>3918.9477238897553</v>
      </c>
      <c r="B3828">
        <v>8</v>
      </c>
      <c r="C3828">
        <v>1.9058819452766329E-4</v>
      </c>
      <c r="D3828">
        <v>3.2822253704071045</v>
      </c>
      <c r="E3828">
        <v>9.9434132082224069E-2</v>
      </c>
      <c r="F3828">
        <v>0.626291490086748</v>
      </c>
    </row>
    <row r="3829" spans="1:6">
      <c r="A3829">
        <v>3919.9517555719349</v>
      </c>
      <c r="B3829">
        <v>8</v>
      </c>
      <c r="C3829">
        <v>1.9058819452766329E-4</v>
      </c>
      <c r="D3829">
        <v>3.2825331687927246</v>
      </c>
      <c r="E3829">
        <v>9.9434175740543029E-2</v>
      </c>
      <c r="F3829">
        <v>0.626291490086748</v>
      </c>
    </row>
    <row r="3830" spans="1:6">
      <c r="A3830">
        <v>3920.9587645318707</v>
      </c>
      <c r="B3830">
        <v>8</v>
      </c>
      <c r="C3830">
        <v>2.7571220471145352E-6</v>
      </c>
      <c r="D3830">
        <v>3.2828409671783447</v>
      </c>
      <c r="E3830">
        <v>9.9434235752693167E-2</v>
      </c>
      <c r="F3830">
        <v>0.626291490086748</v>
      </c>
    </row>
    <row r="3831" spans="1:6">
      <c r="A3831">
        <v>3921.9677075289719</v>
      </c>
      <c r="B3831">
        <v>8</v>
      </c>
      <c r="C3831">
        <v>3.7841926678083837E-4</v>
      </c>
      <c r="D3831">
        <v>3.2834563255310059</v>
      </c>
      <c r="E3831">
        <v>9.9434291775646999E-2</v>
      </c>
      <c r="F3831">
        <v>0.626291490086748</v>
      </c>
    </row>
    <row r="3832" spans="1:6">
      <c r="A3832">
        <v>3922.9758590490828</v>
      </c>
      <c r="B3832">
        <v>8</v>
      </c>
      <c r="C3832">
        <v>2.7571220471145352E-6</v>
      </c>
      <c r="D3832">
        <v>3.2831485271453857</v>
      </c>
      <c r="E3832">
        <v>9.943434780084015E-2</v>
      </c>
      <c r="F3832">
        <v>0.626291490086748</v>
      </c>
    </row>
    <row r="3833" spans="1:6">
      <c r="A3833">
        <v>3923.9788124593424</v>
      </c>
      <c r="B3833">
        <v>8</v>
      </c>
      <c r="C3833">
        <v>1.9058819452766329E-4</v>
      </c>
      <c r="D3833">
        <v>3.2834563255310059</v>
      </c>
      <c r="E3833">
        <v>9.9434396343621057E-2</v>
      </c>
      <c r="F3833">
        <v>0.626291490086748</v>
      </c>
    </row>
    <row r="3834" spans="1:6">
      <c r="A3834">
        <v>3924.9848601750882</v>
      </c>
      <c r="B3834">
        <v>8</v>
      </c>
      <c r="C3834">
        <v>1.9058819452766329E-4</v>
      </c>
      <c r="D3834">
        <v>3.283764123916626</v>
      </c>
      <c r="E3834">
        <v>9.9434451269084123E-2</v>
      </c>
      <c r="F3834">
        <v>0.626291490086748</v>
      </c>
    </row>
    <row r="3835" spans="1:6">
      <c r="A3835">
        <v>3925.9860262177999</v>
      </c>
      <c r="B3835">
        <v>8</v>
      </c>
      <c r="C3835">
        <v>1.9058819452766329E-4</v>
      </c>
      <c r="D3835">
        <v>3.283764123916626</v>
      </c>
      <c r="E3835">
        <v>9.9434502949027115E-2</v>
      </c>
      <c r="F3835">
        <v>0.626291490086748</v>
      </c>
    </row>
    <row r="3836" spans="1:6">
      <c r="A3836">
        <v>3926.9930736736978</v>
      </c>
      <c r="B3836">
        <v>8</v>
      </c>
      <c r="C3836">
        <v>2.7571220471145352E-6</v>
      </c>
      <c r="D3836">
        <v>3.283764123916626</v>
      </c>
      <c r="E3836">
        <v>9.9434563456934022E-2</v>
      </c>
      <c r="F3836">
        <v>0.626291490086748</v>
      </c>
    </row>
    <row r="3837" spans="1:6">
      <c r="A3837">
        <v>3927.9980481220036</v>
      </c>
      <c r="B3837">
        <v>8</v>
      </c>
      <c r="C3837">
        <v>1.9058819452766329E-4</v>
      </c>
      <c r="D3837">
        <v>3.2840719223022461</v>
      </c>
      <c r="E3837">
        <v>9.9434610542229018E-2</v>
      </c>
      <c r="F3837">
        <v>0.626291490086748</v>
      </c>
    </row>
    <row r="3838" spans="1:6">
      <c r="A3838">
        <v>3929.000284737439</v>
      </c>
      <c r="B3838">
        <v>8</v>
      </c>
      <c r="C3838">
        <v>1.9058819452766329E-4</v>
      </c>
      <c r="D3838">
        <v>3.2843797206878662</v>
      </c>
      <c r="E3838">
        <v>9.9434665219431118E-2</v>
      </c>
      <c r="F3838">
        <v>0.626291490086748</v>
      </c>
    </row>
    <row r="3839" spans="1:6">
      <c r="A3839">
        <v>3930.0061673055034</v>
      </c>
      <c r="B3839">
        <v>8</v>
      </c>
      <c r="C3839">
        <v>2.7571220471145352E-6</v>
      </c>
      <c r="D3839">
        <v>3.2843797206878662</v>
      </c>
      <c r="E3839">
        <v>9.9434718280714041E-2</v>
      </c>
      <c r="F3839">
        <v>0.626291490086748</v>
      </c>
    </row>
    <row r="3840" spans="1:6">
      <c r="A3840">
        <v>3931.0081871886696</v>
      </c>
      <c r="B3840">
        <v>8</v>
      </c>
      <c r="C3840">
        <v>-0.48084479570388794</v>
      </c>
      <c r="D3840">
        <v>3.2102057933807373</v>
      </c>
      <c r="E3840">
        <v>9.943472704539702E-2</v>
      </c>
      <c r="F3840">
        <v>0.62640580170207194</v>
      </c>
    </row>
    <row r="3841" spans="1:6">
      <c r="A3841">
        <v>3932.0133606611007</v>
      </c>
      <c r="B3841">
        <v>8</v>
      </c>
      <c r="C3841">
        <v>-0.48084479570388794</v>
      </c>
      <c r="D3841">
        <v>3.2095901966094971</v>
      </c>
      <c r="E3841">
        <v>9.943472704539702E-2</v>
      </c>
      <c r="F3841">
        <v>0.62654004108442596</v>
      </c>
    </row>
    <row r="3842" spans="1:6">
      <c r="A3842">
        <v>3933.0183243305355</v>
      </c>
      <c r="B3842">
        <v>8</v>
      </c>
      <c r="C3842">
        <v>-0.48046913743019104</v>
      </c>
      <c r="D3842">
        <v>3.2095901966094971</v>
      </c>
      <c r="E3842">
        <v>9.943472704539702E-2</v>
      </c>
      <c r="F3842">
        <v>0.62667424895853796</v>
      </c>
    </row>
    <row r="3843" spans="1:6">
      <c r="A3843">
        <v>3934.0223225212258</v>
      </c>
      <c r="B3843">
        <v>8</v>
      </c>
      <c r="C3843">
        <v>-0.48084479570388794</v>
      </c>
      <c r="D3843">
        <v>3.2089745998382568</v>
      </c>
      <c r="E3843">
        <v>9.943472704539702E-2</v>
      </c>
      <c r="F3843">
        <v>0.62680831777386403</v>
      </c>
    </row>
    <row r="3844" spans="1:6">
      <c r="A3844">
        <v>3935.0233830849984</v>
      </c>
      <c r="B3844">
        <v>8</v>
      </c>
      <c r="C3844">
        <v>-0.4806569516658783</v>
      </c>
      <c r="D3844">
        <v>3.2086670398712158</v>
      </c>
      <c r="E3844">
        <v>9.943472704539702E-2</v>
      </c>
      <c r="F3844">
        <v>0.62694199603832401</v>
      </c>
    </row>
    <row r="3845" spans="1:6">
      <c r="A3845">
        <v>3936.0264358148443</v>
      </c>
      <c r="B3845">
        <v>8</v>
      </c>
      <c r="C3845">
        <v>-0.48084479570388794</v>
      </c>
      <c r="D3845">
        <v>3.2083592414855957</v>
      </c>
      <c r="E3845">
        <v>9.943472704539702E-2</v>
      </c>
      <c r="F3845">
        <v>0.62707594604969696</v>
      </c>
    </row>
    <row r="3846" spans="1:6">
      <c r="A3846">
        <v>3937.0305460287846</v>
      </c>
      <c r="B3846">
        <v>8</v>
      </c>
      <c r="C3846">
        <v>-0.4806569516658783</v>
      </c>
      <c r="D3846">
        <v>3.2080514430999756</v>
      </c>
      <c r="E3846">
        <v>9.943472704539702E-2</v>
      </c>
      <c r="F3846">
        <v>0.62721002618337895</v>
      </c>
    </row>
    <row r="3847" spans="1:6">
      <c r="A3847">
        <v>3938.0385859106018</v>
      </c>
      <c r="B3847">
        <v>8</v>
      </c>
      <c r="C3847">
        <v>-0.48084479570388794</v>
      </c>
      <c r="D3847">
        <v>3.2077436447143555</v>
      </c>
      <c r="E3847">
        <v>9.943472704539702E-2</v>
      </c>
      <c r="F3847">
        <v>0.62734462901688803</v>
      </c>
    </row>
    <row r="3848" spans="1:6">
      <c r="A3848">
        <v>3939.0435403410056</v>
      </c>
      <c r="B3848">
        <v>8</v>
      </c>
      <c r="C3848">
        <v>-0.48084479570388794</v>
      </c>
      <c r="D3848">
        <v>3.2077436447143555</v>
      </c>
      <c r="E3848">
        <v>9.943472704539702E-2</v>
      </c>
      <c r="F3848">
        <v>0.62747883016498995</v>
      </c>
    </row>
    <row r="3849" spans="1:6">
      <c r="A3849">
        <v>3940.044665577997</v>
      </c>
      <c r="B3849">
        <v>8</v>
      </c>
      <c r="C3849">
        <v>-0.4806569516658783</v>
      </c>
      <c r="D3849">
        <v>3.2074358463287354</v>
      </c>
      <c r="E3849">
        <v>9.943472704539702E-2</v>
      </c>
      <c r="F3849">
        <v>0.62761251807143004</v>
      </c>
    </row>
    <row r="3850" spans="1:6">
      <c r="A3850">
        <v>3941.0548192731285</v>
      </c>
      <c r="B3850">
        <v>8</v>
      </c>
      <c r="C3850">
        <v>-0.4806569516658783</v>
      </c>
      <c r="D3850">
        <v>3.2071280479431152</v>
      </c>
      <c r="E3850">
        <v>9.943472704539702E-2</v>
      </c>
      <c r="F3850">
        <v>0.62774740621296499</v>
      </c>
    </row>
    <row r="3851" spans="1:6">
      <c r="A3851">
        <v>3942.0586746437975</v>
      </c>
      <c r="B3851">
        <v>8</v>
      </c>
      <c r="C3851">
        <v>-0.48084479570388794</v>
      </c>
      <c r="D3851">
        <v>3.2071280479431152</v>
      </c>
      <c r="E3851">
        <v>9.943472704539702E-2</v>
      </c>
      <c r="F3851">
        <v>0.62788146120795996</v>
      </c>
    </row>
    <row r="3852" spans="1:6">
      <c r="A3852">
        <v>3943.0629684834812</v>
      </c>
      <c r="B3852">
        <v>8</v>
      </c>
      <c r="C3852">
        <v>-0.48084479570388794</v>
      </c>
      <c r="D3852">
        <v>3.2068202495574951</v>
      </c>
      <c r="E3852">
        <v>9.943472704539702E-2</v>
      </c>
      <c r="F3852">
        <v>0.62801557590677803</v>
      </c>
    </row>
    <row r="3853" spans="1:6">
      <c r="A3853">
        <v>3944.071841802891</v>
      </c>
      <c r="B3853">
        <v>8</v>
      </c>
      <c r="C3853">
        <v>-0.4806569516658783</v>
      </c>
      <c r="D3853">
        <v>3.2068202495574951</v>
      </c>
      <c r="E3853">
        <v>9.943472704539702E-2</v>
      </c>
      <c r="F3853">
        <v>0.62815030735236099</v>
      </c>
    </row>
    <row r="3854" spans="1:6">
      <c r="A3854">
        <v>3945.0738174156986</v>
      </c>
      <c r="B3854">
        <v>8</v>
      </c>
      <c r="C3854">
        <v>-0.48084479570388794</v>
      </c>
      <c r="D3854">
        <v>3.206512451171875</v>
      </c>
      <c r="E3854">
        <v>9.943472704539702E-2</v>
      </c>
      <c r="F3854">
        <v>0.62828410992307904</v>
      </c>
    </row>
    <row r="3855" spans="1:6">
      <c r="A3855">
        <v>3946.0779053019824</v>
      </c>
      <c r="B3855">
        <v>8</v>
      </c>
      <c r="C3855">
        <v>-0.48084479570388794</v>
      </c>
      <c r="D3855">
        <v>3.206512451171875</v>
      </c>
      <c r="E3855">
        <v>9.943472704539702E-2</v>
      </c>
      <c r="F3855">
        <v>0.62841820704907103</v>
      </c>
    </row>
    <row r="3856" spans="1:6">
      <c r="A3856">
        <v>3947.0809588017464</v>
      </c>
      <c r="B3856">
        <v>8</v>
      </c>
      <c r="C3856">
        <v>-0.48084479570388794</v>
      </c>
      <c r="D3856">
        <v>3.2062046527862549</v>
      </c>
      <c r="E3856">
        <v>9.943472704539702E-2</v>
      </c>
      <c r="F3856">
        <v>0.62855216807682002</v>
      </c>
    </row>
    <row r="3857" spans="1:6">
      <c r="A3857">
        <v>3948.0849800900132</v>
      </c>
      <c r="B3857">
        <v>8</v>
      </c>
      <c r="C3857">
        <v>-0.48084479570388794</v>
      </c>
      <c r="D3857">
        <v>3.2062046527862549</v>
      </c>
      <c r="E3857">
        <v>9.943472704539702E-2</v>
      </c>
      <c r="F3857">
        <v>0.62868624830199293</v>
      </c>
    </row>
    <row r="3858" spans="1:6">
      <c r="A3858">
        <v>3949.0940481989956</v>
      </c>
      <c r="B3858">
        <v>8</v>
      </c>
      <c r="C3858">
        <v>-0.4806569516658783</v>
      </c>
      <c r="D3858">
        <v>3.2058968544006348</v>
      </c>
      <c r="E3858">
        <v>9.943472704539702E-2</v>
      </c>
      <c r="F3858">
        <v>0.62882100087353099</v>
      </c>
    </row>
    <row r="3859" spans="1:6">
      <c r="A3859">
        <v>3950.0990696123745</v>
      </c>
      <c r="B3859">
        <v>8</v>
      </c>
      <c r="C3859">
        <v>-0.48084479570388794</v>
      </c>
      <c r="D3859">
        <v>3.2055890560150146</v>
      </c>
      <c r="E3859">
        <v>9.943472704539702E-2</v>
      </c>
      <c r="F3859">
        <v>0.62895522076704402</v>
      </c>
    </row>
    <row r="3860" spans="1:6">
      <c r="A3860">
        <v>3951.1054934336762</v>
      </c>
      <c r="B3860">
        <v>8</v>
      </c>
      <c r="C3860">
        <v>-0.48084479570388794</v>
      </c>
      <c r="D3860">
        <v>3.2055890560150146</v>
      </c>
      <c r="E3860">
        <v>9.943472704539702E-2</v>
      </c>
      <c r="F3860">
        <v>0.62908962449819594</v>
      </c>
    </row>
    <row r="3861" spans="1:6">
      <c r="A3861">
        <v>3952.1062194675333</v>
      </c>
      <c r="B3861">
        <v>8</v>
      </c>
      <c r="C3861">
        <v>-0.4806569516658783</v>
      </c>
      <c r="D3861">
        <v>3.2055890560150146</v>
      </c>
      <c r="E3861">
        <v>9.943472704539702E-2</v>
      </c>
      <c r="F3861">
        <v>0.62922326949297502</v>
      </c>
    </row>
    <row r="3862" spans="1:6">
      <c r="A3862">
        <v>3953.1142435660049</v>
      </c>
      <c r="B3862">
        <v>8</v>
      </c>
      <c r="C3862">
        <v>-0.4806569516658783</v>
      </c>
      <c r="D3862">
        <v>3.2052814960479736</v>
      </c>
      <c r="E3862">
        <v>9.943472704539702E-2</v>
      </c>
      <c r="F3862">
        <v>0.62935788203757104</v>
      </c>
    </row>
    <row r="3863" spans="1:6">
      <c r="A3863">
        <v>3954.1183684084126</v>
      </c>
      <c r="B3863">
        <v>8</v>
      </c>
      <c r="C3863">
        <v>-0.4806569516658783</v>
      </c>
      <c r="D3863">
        <v>3.2052814960479736</v>
      </c>
      <c r="E3863">
        <v>9.943472704539702E-2</v>
      </c>
      <c r="F3863">
        <v>0.62949197139023594</v>
      </c>
    </row>
    <row r="3864" spans="1:6">
      <c r="A3864">
        <v>3955.1223981657922</v>
      </c>
      <c r="B3864">
        <v>8</v>
      </c>
      <c r="C3864">
        <v>-0.48084479570388794</v>
      </c>
      <c r="D3864">
        <v>3.2049736976623535</v>
      </c>
      <c r="E3864">
        <v>9.943472704539702E-2</v>
      </c>
      <c r="F3864">
        <v>0.62962605643940794</v>
      </c>
    </row>
    <row r="3865" spans="1:6">
      <c r="A3865">
        <v>3956.1274345925967</v>
      </c>
      <c r="B3865">
        <v>8</v>
      </c>
      <c r="C3865">
        <v>-0.4806569516658783</v>
      </c>
      <c r="D3865">
        <v>3.2052814960479736</v>
      </c>
      <c r="E3865">
        <v>9.943472704539702E-2</v>
      </c>
      <c r="F3865">
        <v>0.62976027016231395</v>
      </c>
    </row>
    <row r="3866" spans="1:6">
      <c r="A3866">
        <v>3957.1327928456512</v>
      </c>
      <c r="B3866">
        <v>8</v>
      </c>
      <c r="C3866">
        <v>-0.48084479570388794</v>
      </c>
      <c r="D3866">
        <v>3.2046658992767334</v>
      </c>
      <c r="E3866">
        <v>9.943472704539702E-2</v>
      </c>
      <c r="F3866">
        <v>0.62989452461987094</v>
      </c>
    </row>
    <row r="3867" spans="1:6">
      <c r="A3867">
        <v>3958.1355187447707</v>
      </c>
      <c r="B3867">
        <v>8</v>
      </c>
      <c r="C3867">
        <v>-0.4806569516658783</v>
      </c>
      <c r="D3867">
        <v>3.2049736976623535</v>
      </c>
      <c r="E3867">
        <v>9.943472704539702E-2</v>
      </c>
      <c r="F3867">
        <v>0.63002842944868198</v>
      </c>
    </row>
    <row r="3868" spans="1:6">
      <c r="A3868">
        <v>3959.1426601308185</v>
      </c>
      <c r="B3868">
        <v>8</v>
      </c>
      <c r="C3868">
        <v>-0.4806569516658783</v>
      </c>
      <c r="D3868">
        <v>3.2046658992767334</v>
      </c>
      <c r="E3868">
        <v>9.943472704539702E-2</v>
      </c>
      <c r="F3868">
        <v>0.63016293063991902</v>
      </c>
    </row>
    <row r="3869" spans="1:6">
      <c r="A3869">
        <v>3960.1457159403408</v>
      </c>
      <c r="B3869">
        <v>8</v>
      </c>
      <c r="C3869">
        <v>-0.4806569516658783</v>
      </c>
      <c r="D3869">
        <v>3.2049736976623535</v>
      </c>
      <c r="E3869">
        <v>9.943472704539702E-2</v>
      </c>
      <c r="F3869">
        <v>0.63029687170573401</v>
      </c>
    </row>
    <row r="3870" spans="1:6">
      <c r="A3870">
        <v>3961.1506680609882</v>
      </c>
      <c r="B3870">
        <v>8</v>
      </c>
      <c r="C3870">
        <v>-0.48046913743019104</v>
      </c>
      <c r="D3870">
        <v>3.2046658992767334</v>
      </c>
      <c r="E3870">
        <v>9.943472704539702E-2</v>
      </c>
      <c r="F3870">
        <v>0.63043106752796596</v>
      </c>
    </row>
    <row r="3871" spans="1:6">
      <c r="A3871">
        <v>3962.1509309884141</v>
      </c>
      <c r="B3871">
        <v>8</v>
      </c>
      <c r="C3871">
        <v>-0.48084479570388794</v>
      </c>
      <c r="D3871">
        <v>3.2040503025054932</v>
      </c>
      <c r="E3871">
        <v>9.943472704539702E-2</v>
      </c>
      <c r="F3871">
        <v>0.63056464529121603</v>
      </c>
    </row>
    <row r="3872" spans="1:6">
      <c r="A3872">
        <v>3963.1547547923919</v>
      </c>
      <c r="B3872">
        <v>8</v>
      </c>
      <c r="C3872">
        <v>-0.4806569516658783</v>
      </c>
      <c r="D3872">
        <v>3.2043581008911133</v>
      </c>
      <c r="E3872">
        <v>9.943472704539702E-2</v>
      </c>
      <c r="F3872">
        <v>0.63069870623466295</v>
      </c>
    </row>
    <row r="3873" spans="1:6">
      <c r="A3873">
        <v>3964.1578159913488</v>
      </c>
      <c r="B3873">
        <v>8</v>
      </c>
      <c r="C3873">
        <v>-0.48084479570388794</v>
      </c>
      <c r="D3873">
        <v>3.2040503025054932</v>
      </c>
      <c r="E3873">
        <v>9.943472704539702E-2</v>
      </c>
      <c r="F3873">
        <v>0.63083265810305</v>
      </c>
    </row>
    <row r="3874" spans="1:6">
      <c r="A3874">
        <v>3965.1579857585448</v>
      </c>
      <c r="B3874">
        <v>8</v>
      </c>
      <c r="C3874">
        <v>-0.4806569516658783</v>
      </c>
      <c r="D3874">
        <v>3.2043581008911133</v>
      </c>
      <c r="E3874">
        <v>9.943472704539702E-2</v>
      </c>
      <c r="F3874">
        <v>0.63096622945083303</v>
      </c>
    </row>
    <row r="3875" spans="1:6">
      <c r="A3875">
        <v>3966.1649084875216</v>
      </c>
      <c r="B3875">
        <v>8</v>
      </c>
      <c r="C3875">
        <v>-3.8492193222045898</v>
      </c>
      <c r="D3875">
        <v>2.6903727054595947</v>
      </c>
      <c r="E3875">
        <v>9.943472704539702E-2</v>
      </c>
      <c r="F3875">
        <v>0.63112407880433397</v>
      </c>
    </row>
    <row r="3876" spans="1:6">
      <c r="A3876">
        <v>3967.1689586477632</v>
      </c>
      <c r="B3876">
        <v>8</v>
      </c>
      <c r="C3876">
        <v>-3.8492193222045898</v>
      </c>
      <c r="D3876">
        <v>2.6814470291137695</v>
      </c>
      <c r="E3876">
        <v>9.943472704539702E-2</v>
      </c>
      <c r="F3876">
        <v>0.632197636939965</v>
      </c>
    </row>
    <row r="3877" spans="1:6">
      <c r="A3877">
        <v>3968.1781599527758</v>
      </c>
      <c r="B3877">
        <v>8</v>
      </c>
      <c r="C3877">
        <v>-3.8492193222045898</v>
      </c>
      <c r="D3877">
        <v>2.6765227317810059</v>
      </c>
      <c r="E3877">
        <v>9.943472704539702E-2</v>
      </c>
      <c r="F3877">
        <v>0.63327670282221593</v>
      </c>
    </row>
    <row r="3878" spans="1:6">
      <c r="A3878">
        <v>3969.179067302618</v>
      </c>
      <c r="B3878">
        <v>8</v>
      </c>
      <c r="C3878">
        <v>-3.8492193222045898</v>
      </c>
      <c r="D3878">
        <v>2.6728293895721436</v>
      </c>
      <c r="E3878">
        <v>9.943472704539702E-2</v>
      </c>
      <c r="F3878">
        <v>0.63434690016542994</v>
      </c>
    </row>
    <row r="3879" spans="1:6">
      <c r="A3879">
        <v>3970.181092960177</v>
      </c>
      <c r="B3879">
        <v>8</v>
      </c>
      <c r="C3879">
        <v>-3.8492193222045898</v>
      </c>
      <c r="D3879">
        <v>2.6688282489776611</v>
      </c>
      <c r="E3879">
        <v>9.943472704539702E-2</v>
      </c>
      <c r="F3879">
        <v>0.63541829364396196</v>
      </c>
    </row>
    <row r="3880" spans="1:6">
      <c r="A3880">
        <v>3971.1863453493306</v>
      </c>
      <c r="B3880">
        <v>8</v>
      </c>
      <c r="C3880">
        <v>-3.8492193222045898</v>
      </c>
      <c r="D3880">
        <v>2.6657505035400391</v>
      </c>
      <c r="E3880">
        <v>9.943472704539702E-2</v>
      </c>
      <c r="F3880">
        <v>0.63649313764505799</v>
      </c>
    </row>
    <row r="3881" spans="1:6">
      <c r="A3881">
        <v>3972.1962184088943</v>
      </c>
      <c r="B3881">
        <v>8</v>
      </c>
      <c r="C3881">
        <v>-3.8492193222045898</v>
      </c>
      <c r="D3881">
        <v>2.6629805564880371</v>
      </c>
      <c r="E3881">
        <v>9.943472704539702E-2</v>
      </c>
      <c r="F3881">
        <v>0.63757292177896197</v>
      </c>
    </row>
    <row r="3882" spans="1:6">
      <c r="A3882">
        <v>3973.2035372613291</v>
      </c>
      <c r="B3882">
        <v>8</v>
      </c>
      <c r="C3882">
        <v>-3.8492193222045898</v>
      </c>
      <c r="D3882">
        <v>2.659902811050415</v>
      </c>
      <c r="E3882">
        <v>9.943472704539702E-2</v>
      </c>
      <c r="F3882">
        <v>0.63864997489175701</v>
      </c>
    </row>
    <row r="3883" spans="1:6">
      <c r="A3883">
        <v>3974.2062993466561</v>
      </c>
      <c r="B3883">
        <v>8</v>
      </c>
      <c r="C3883">
        <v>-2.4057376384735107</v>
      </c>
      <c r="D3883">
        <v>2.8781158924102783</v>
      </c>
      <c r="E3883">
        <v>9.943472704539702E-2</v>
      </c>
      <c r="F3883">
        <v>0.639699953171465</v>
      </c>
    </row>
    <row r="3884" spans="1:6">
      <c r="A3884">
        <v>3975.2113604108772</v>
      </c>
      <c r="B3884">
        <v>8</v>
      </c>
      <c r="C3884">
        <v>-2.4057376384735107</v>
      </c>
      <c r="D3884">
        <v>2.8793468475341797</v>
      </c>
      <c r="E3884">
        <v>9.943472704539702E-2</v>
      </c>
      <c r="F3884">
        <v>0.64037160247653702</v>
      </c>
    </row>
    <row r="3885" spans="1:6">
      <c r="A3885">
        <v>3976.2188074548676</v>
      </c>
      <c r="B3885">
        <v>8</v>
      </c>
      <c r="C3885">
        <v>-2.4059255123138428</v>
      </c>
      <c r="D3885">
        <v>2.8787312507629395</v>
      </c>
      <c r="E3885">
        <v>9.943472704539702E-2</v>
      </c>
      <c r="F3885">
        <v>0.64104484430308795</v>
      </c>
    </row>
    <row r="3886" spans="1:6">
      <c r="A3886">
        <v>3977.2245271850106</v>
      </c>
      <c r="B3886">
        <v>8</v>
      </c>
      <c r="C3886">
        <v>-2.4057376384735107</v>
      </c>
      <c r="D3886">
        <v>2.8784236907958984</v>
      </c>
      <c r="E3886">
        <v>9.943472704539702E-2</v>
      </c>
      <c r="F3886">
        <v>0.64171693772740801</v>
      </c>
    </row>
    <row r="3887" spans="1:6">
      <c r="A3887">
        <v>3978.2336796001518</v>
      </c>
      <c r="B3887">
        <v>8</v>
      </c>
      <c r="C3887">
        <v>-2.4057376384735107</v>
      </c>
      <c r="D3887">
        <v>2.8775002956390381</v>
      </c>
      <c r="E3887">
        <v>9.943472704539702E-2</v>
      </c>
      <c r="F3887">
        <v>0.642391321506809</v>
      </c>
    </row>
    <row r="3888" spans="1:6">
      <c r="A3888">
        <v>3979.2405619083684</v>
      </c>
      <c r="B3888">
        <v>8</v>
      </c>
      <c r="C3888">
        <v>-2.4057376384735107</v>
      </c>
      <c r="D3888">
        <v>2.8768846988677979</v>
      </c>
      <c r="E3888">
        <v>9.943472704539702E-2</v>
      </c>
      <c r="F3888">
        <v>0.64306418091955297</v>
      </c>
    </row>
    <row r="3889" spans="1:6">
      <c r="A3889">
        <v>3980.2416174676682</v>
      </c>
      <c r="B3889">
        <v>8</v>
      </c>
      <c r="C3889">
        <v>-2.4059255123138428</v>
      </c>
      <c r="D3889">
        <v>2.8762691020965576</v>
      </c>
      <c r="E3889">
        <v>9.943472704539702E-2</v>
      </c>
      <c r="F3889">
        <v>0.643733152226176</v>
      </c>
    </row>
    <row r="3890" spans="1:6">
      <c r="A3890">
        <v>3981.2436704573602</v>
      </c>
      <c r="B3890">
        <v>8</v>
      </c>
      <c r="C3890">
        <v>-2.4057376384735107</v>
      </c>
      <c r="D3890">
        <v>2.8750381469726563</v>
      </c>
      <c r="E3890">
        <v>9.943472704539702E-2</v>
      </c>
      <c r="F3890">
        <v>0.64440279302390602</v>
      </c>
    </row>
    <row r="3891" spans="1:6">
      <c r="A3891">
        <v>3982.2516964806318</v>
      </c>
      <c r="B3891">
        <v>8</v>
      </c>
      <c r="C3891">
        <v>-2.4057376384735107</v>
      </c>
      <c r="D3891">
        <v>2.8750381469726563</v>
      </c>
      <c r="E3891">
        <v>9.943472704539702E-2</v>
      </c>
      <c r="F3891">
        <v>0.64507641461965204</v>
      </c>
    </row>
    <row r="3892" spans="1:6">
      <c r="A3892">
        <v>3983.2537521650402</v>
      </c>
      <c r="B3892">
        <v>8</v>
      </c>
      <c r="C3892">
        <v>-2.4057376384735107</v>
      </c>
      <c r="D3892">
        <v>2.8741147518157959</v>
      </c>
      <c r="E3892">
        <v>9.943472704539702E-2</v>
      </c>
      <c r="F3892">
        <v>0.64574604941381897</v>
      </c>
    </row>
    <row r="3893" spans="1:6">
      <c r="A3893">
        <v>3984.2579563091322</v>
      </c>
      <c r="B3893">
        <v>8</v>
      </c>
      <c r="C3893">
        <v>-2.4059255123138428</v>
      </c>
      <c r="D3893">
        <v>2.8734991550445557</v>
      </c>
      <c r="E3893">
        <v>9.943472704539702E-2</v>
      </c>
      <c r="F3893">
        <v>0.646417130302956</v>
      </c>
    </row>
    <row r="3894" spans="1:6">
      <c r="A3894">
        <v>3985.2639008556971</v>
      </c>
      <c r="B3894">
        <v>8</v>
      </c>
      <c r="C3894">
        <v>-2.4057376384735107</v>
      </c>
      <c r="D3894">
        <v>2.8725757598876953</v>
      </c>
      <c r="E3894">
        <v>9.943472704539702E-2</v>
      </c>
      <c r="F3894">
        <v>0.64708936629426295</v>
      </c>
    </row>
    <row r="3895" spans="1:6">
      <c r="A3895">
        <v>3986.2679925915772</v>
      </c>
      <c r="B3895">
        <v>8</v>
      </c>
      <c r="C3895">
        <v>-2.4057376384735107</v>
      </c>
      <c r="D3895">
        <v>2.8719604015350342</v>
      </c>
      <c r="E3895">
        <v>9.943472704539702E-2</v>
      </c>
      <c r="F3895">
        <v>0.64776035831315304</v>
      </c>
    </row>
    <row r="3896" spans="1:6">
      <c r="A3896">
        <v>3987.2719418923944</v>
      </c>
      <c r="B3896">
        <v>8</v>
      </c>
      <c r="C3896">
        <v>-2.4057376384735107</v>
      </c>
      <c r="D3896">
        <v>2.8716526031494141</v>
      </c>
      <c r="E3896">
        <v>9.943472704539702E-2</v>
      </c>
      <c r="F3896">
        <v>0.64843125505459498</v>
      </c>
    </row>
    <row r="3897" spans="1:6">
      <c r="A3897">
        <v>3988.2750238791714</v>
      </c>
      <c r="B3897">
        <v>8</v>
      </c>
      <c r="C3897">
        <v>-2.4057376384735107</v>
      </c>
      <c r="D3897">
        <v>2.8710370063781738</v>
      </c>
      <c r="E3897">
        <v>9.943472704539702E-2</v>
      </c>
      <c r="F3897">
        <v>0.64910158318450895</v>
      </c>
    </row>
    <row r="3898" spans="1:6">
      <c r="A3898">
        <v>3989.2760709693566</v>
      </c>
      <c r="B3898">
        <v>8</v>
      </c>
      <c r="C3898">
        <v>-2.4057376384735107</v>
      </c>
      <c r="D3898">
        <v>2.8701136112213135</v>
      </c>
      <c r="E3898">
        <v>9.943472704539702E-2</v>
      </c>
      <c r="F3898">
        <v>0.64977054845311</v>
      </c>
    </row>
    <row r="3899" spans="1:6">
      <c r="A3899">
        <v>3990.2841197052467</v>
      </c>
      <c r="B3899">
        <v>8</v>
      </c>
      <c r="C3899">
        <v>-2.4057376384735107</v>
      </c>
      <c r="D3899">
        <v>2.8698058128356934</v>
      </c>
      <c r="E3899">
        <v>9.943472704539702E-2</v>
      </c>
      <c r="F3899">
        <v>0.65044419009896204</v>
      </c>
    </row>
    <row r="3900" spans="1:6">
      <c r="A3900">
        <v>3991.284169365038</v>
      </c>
      <c r="B3900">
        <v>8</v>
      </c>
      <c r="C3900">
        <v>-2.4057376384735107</v>
      </c>
      <c r="D3900">
        <v>2.8691902160644531</v>
      </c>
      <c r="E3900">
        <v>9.943472704539702E-2</v>
      </c>
      <c r="F3900">
        <v>0.651112492663243</v>
      </c>
    </row>
    <row r="3901" spans="1:6">
      <c r="A3901">
        <v>3992.2892966423142</v>
      </c>
      <c r="B3901">
        <v>8</v>
      </c>
      <c r="C3901">
        <v>-2.4057376384735107</v>
      </c>
      <c r="D3901">
        <v>2.8691902160644531</v>
      </c>
      <c r="E3901">
        <v>9.943472704539702E-2</v>
      </c>
      <c r="F3901">
        <v>0.65178418608176403</v>
      </c>
    </row>
    <row r="3902" spans="1:6">
      <c r="A3902">
        <v>3993.2962728806824</v>
      </c>
      <c r="B3902">
        <v>8</v>
      </c>
      <c r="C3902">
        <v>-2.4057376384735107</v>
      </c>
      <c r="D3902">
        <v>2.8679592609405518</v>
      </c>
      <c r="E3902">
        <v>9.943472704539702E-2</v>
      </c>
      <c r="F3902">
        <v>0.65245711498305603</v>
      </c>
    </row>
    <row r="3903" spans="1:6">
      <c r="A3903">
        <v>3994.2974450827469</v>
      </c>
      <c r="B3903">
        <v>8</v>
      </c>
      <c r="C3903">
        <v>-2.4057376384735107</v>
      </c>
      <c r="D3903">
        <v>2.8676514625549316</v>
      </c>
      <c r="E3903">
        <v>9.943472704539702E-2</v>
      </c>
      <c r="F3903">
        <v>0.65312616156293202</v>
      </c>
    </row>
    <row r="3904" spans="1:6">
      <c r="A3904">
        <v>3995.3015106413704</v>
      </c>
      <c r="B3904">
        <v>8</v>
      </c>
      <c r="C3904">
        <v>-2.4057376384735107</v>
      </c>
      <c r="D3904">
        <v>2.8676514625549316</v>
      </c>
      <c r="E3904">
        <v>9.943472704539702E-2</v>
      </c>
      <c r="F3904">
        <v>0.65379714324763394</v>
      </c>
    </row>
    <row r="3905" spans="1:6">
      <c r="A3905">
        <v>3996.3054757255331</v>
      </c>
      <c r="B3905">
        <v>8</v>
      </c>
      <c r="C3905">
        <v>-2.4057376384735107</v>
      </c>
      <c r="D3905">
        <v>2.8670358657836914</v>
      </c>
      <c r="E3905">
        <v>9.943472704539702E-2</v>
      </c>
      <c r="F3905">
        <v>0.65446805329906399</v>
      </c>
    </row>
    <row r="3906" spans="1:6">
      <c r="A3906">
        <v>3997.3104651872645</v>
      </c>
      <c r="B3906">
        <v>8</v>
      </c>
      <c r="C3906">
        <v>-2.4057376384735107</v>
      </c>
      <c r="D3906">
        <v>2.8664202690124512</v>
      </c>
      <c r="E3906">
        <v>9.943472704539702E-2</v>
      </c>
      <c r="F3906">
        <v>0.65513965931856299</v>
      </c>
    </row>
    <row r="3907" spans="1:6">
      <c r="A3907">
        <v>3998.319420118115</v>
      </c>
      <c r="B3907">
        <v>8</v>
      </c>
      <c r="C3907">
        <v>0.96263700723648071</v>
      </c>
      <c r="D3907">
        <v>3.3834834098815918</v>
      </c>
      <c r="E3907">
        <v>9.9478324988950151E-2</v>
      </c>
      <c r="F3907">
        <v>0.65569331719880697</v>
      </c>
    </row>
    <row r="3908" spans="1:6">
      <c r="A3908">
        <v>3999.328569838538</v>
      </c>
      <c r="B3908">
        <v>8</v>
      </c>
      <c r="C3908">
        <v>0.96282482147216797</v>
      </c>
      <c r="D3908">
        <v>3.3893313407897949</v>
      </c>
      <c r="E3908">
        <v>9.9750804211981015E-2</v>
      </c>
      <c r="F3908">
        <v>0.65569331719880697</v>
      </c>
    </row>
    <row r="3909" spans="1:6">
      <c r="A3909">
        <v>4000.3385991917103</v>
      </c>
      <c r="B3909">
        <v>8</v>
      </c>
      <c r="C3909">
        <v>0.96263700723648071</v>
      </c>
      <c r="D3909">
        <v>3.3930246829986572</v>
      </c>
      <c r="E3909">
        <v>0.10002090862031099</v>
      </c>
      <c r="F3909">
        <v>0.65569331719880697</v>
      </c>
    </row>
    <row r="3910" spans="1:6">
      <c r="A3910">
        <v>4001.3436671852041</v>
      </c>
      <c r="B3910">
        <v>8</v>
      </c>
      <c r="C3910">
        <v>0.96263700723648071</v>
      </c>
      <c r="D3910">
        <v>3.3961024284362793</v>
      </c>
      <c r="E3910">
        <v>0.10028968444487307</v>
      </c>
      <c r="F3910">
        <v>0.65569331719880697</v>
      </c>
    </row>
    <row r="3911" spans="1:6">
      <c r="A3911">
        <v>4002.3447238993804</v>
      </c>
      <c r="B3911">
        <v>8</v>
      </c>
      <c r="C3911">
        <v>0.96282482147216797</v>
      </c>
      <c r="D3911">
        <v>3.3988723754882813</v>
      </c>
      <c r="E3911">
        <v>0.10055738857126717</v>
      </c>
      <c r="F3911">
        <v>0.65569331719880697</v>
      </c>
    </row>
    <row r="3912" spans="1:6">
      <c r="A3912">
        <v>4003.3459673189782</v>
      </c>
      <c r="B3912">
        <v>8</v>
      </c>
      <c r="C3912">
        <v>0.96263700723648071</v>
      </c>
      <c r="D3912">
        <v>3.4013345241546631</v>
      </c>
      <c r="E3912">
        <v>0.10082514357415318</v>
      </c>
      <c r="F3912">
        <v>0.65569331719880697</v>
      </c>
    </row>
    <row r="3913" spans="1:6">
      <c r="A3913">
        <v>4004.3528230649799</v>
      </c>
      <c r="B3913">
        <v>8</v>
      </c>
      <c r="C3913">
        <v>0.96282482147216797</v>
      </c>
      <c r="D3913">
        <v>3.404104471206665</v>
      </c>
      <c r="E3913">
        <v>0.10109440000820813</v>
      </c>
      <c r="F3913">
        <v>0.65569331719880697</v>
      </c>
    </row>
    <row r="3914" spans="1:6">
      <c r="A3914">
        <v>4005.3608675663154</v>
      </c>
      <c r="B3914">
        <v>8</v>
      </c>
      <c r="C3914">
        <v>0.96263700723648071</v>
      </c>
      <c r="D3914">
        <v>3.4059512615203857</v>
      </c>
      <c r="E3914">
        <v>0.10136397182212109</v>
      </c>
      <c r="F3914">
        <v>0.65569331719880697</v>
      </c>
    </row>
    <row r="3915" spans="1:6">
      <c r="A3915">
        <v>4006.3690829897214</v>
      </c>
      <c r="B3915">
        <v>8</v>
      </c>
      <c r="C3915">
        <v>-0.9618801474571228</v>
      </c>
      <c r="D3915">
        <v>3.1123330593109131</v>
      </c>
      <c r="E3915">
        <v>0.10157043787162601</v>
      </c>
      <c r="F3915">
        <v>0.65575370912850095</v>
      </c>
    </row>
    <row r="3916" spans="1:6">
      <c r="A3916">
        <v>4007.3719370804001</v>
      </c>
      <c r="B3916">
        <v>8</v>
      </c>
      <c r="C3916">
        <v>-0.96206802129745483</v>
      </c>
      <c r="D3916">
        <v>3.1107943058013916</v>
      </c>
      <c r="E3916">
        <v>0.10157043787162601</v>
      </c>
      <c r="F3916">
        <v>0.65602170014666195</v>
      </c>
    </row>
    <row r="3917" spans="1:6">
      <c r="A3917">
        <v>4008.3751499534492</v>
      </c>
      <c r="B3917">
        <v>8</v>
      </c>
      <c r="C3917">
        <v>-0.96206802129745483</v>
      </c>
      <c r="D3917">
        <v>3.1101787090301514</v>
      </c>
      <c r="E3917">
        <v>0.10157043787162601</v>
      </c>
      <c r="F3917">
        <v>0.65628979542449795</v>
      </c>
    </row>
    <row r="3918" spans="1:6">
      <c r="A3918">
        <v>4009.382083846257</v>
      </c>
      <c r="B3918">
        <v>8</v>
      </c>
      <c r="C3918">
        <v>-0.96206802129745483</v>
      </c>
      <c r="D3918">
        <v>3.1095631122589111</v>
      </c>
      <c r="E3918">
        <v>0.10157043787162601</v>
      </c>
      <c r="F3918">
        <v>0.65655888406206497</v>
      </c>
    </row>
    <row r="3919" spans="1:6">
      <c r="A3919">
        <v>4010.3831497994661</v>
      </c>
      <c r="B3919">
        <v>8</v>
      </c>
      <c r="C3919">
        <v>-0.96206802129745483</v>
      </c>
      <c r="D3919">
        <v>3.109255313873291</v>
      </c>
      <c r="E3919">
        <v>0.10157043787162601</v>
      </c>
      <c r="F3919">
        <v>0.65682640726571195</v>
      </c>
    </row>
    <row r="3920" spans="1:6">
      <c r="A3920">
        <v>4011.3863676769897</v>
      </c>
      <c r="B3920">
        <v>8</v>
      </c>
      <c r="C3920">
        <v>-0.9618801474571228</v>
      </c>
      <c r="D3920">
        <v>3.1095631122589111</v>
      </c>
      <c r="E3920">
        <v>0.10157043787162601</v>
      </c>
      <c r="F3920">
        <v>0.65709449061056402</v>
      </c>
    </row>
    <row r="3921" spans="1:6">
      <c r="A3921">
        <v>4012.3872138182514</v>
      </c>
      <c r="B3921">
        <v>8</v>
      </c>
      <c r="C3921">
        <v>-0.96206802129745483</v>
      </c>
      <c r="D3921">
        <v>3.109255313873291</v>
      </c>
      <c r="E3921">
        <v>0.10157043787162601</v>
      </c>
      <c r="F3921">
        <v>0.65736195074277604</v>
      </c>
    </row>
    <row r="3922" spans="1:6">
      <c r="A3922">
        <v>4013.3922510149741</v>
      </c>
      <c r="B3922">
        <v>8</v>
      </c>
      <c r="C3922">
        <v>-0.9618801474571228</v>
      </c>
      <c r="D3922">
        <v>3.109255313873291</v>
      </c>
      <c r="E3922">
        <v>0.10157043787162601</v>
      </c>
      <c r="F3922">
        <v>0.657630527291447</v>
      </c>
    </row>
    <row r="3923" spans="1:6">
      <c r="A3923">
        <v>4014.3958303695899</v>
      </c>
      <c r="B3923">
        <v>8</v>
      </c>
      <c r="C3923">
        <v>-0.96206802129745483</v>
      </c>
      <c r="D3923">
        <v>3.109255313873291</v>
      </c>
      <c r="E3923">
        <v>0.10157043787162601</v>
      </c>
      <c r="F3923">
        <v>0.65789871050263593</v>
      </c>
    </row>
    <row r="3924" spans="1:6">
      <c r="A3924">
        <v>4015.3994424457733</v>
      </c>
      <c r="B3924">
        <v>8</v>
      </c>
      <c r="C3924">
        <v>-0.96206802129745483</v>
      </c>
      <c r="D3924">
        <v>3.109255313873291</v>
      </c>
      <c r="E3924">
        <v>0.10157043787162601</v>
      </c>
      <c r="F3924">
        <v>0.65816690155917601</v>
      </c>
    </row>
    <row r="3925" spans="1:6">
      <c r="A3925">
        <v>4016.4084231689203</v>
      </c>
      <c r="B3925">
        <v>8</v>
      </c>
      <c r="C3925">
        <v>-0.96206802129745483</v>
      </c>
      <c r="D3925">
        <v>3.1089475154876709</v>
      </c>
      <c r="E3925">
        <v>0.10157043787162601</v>
      </c>
      <c r="F3925">
        <v>0.65843653475821295</v>
      </c>
    </row>
    <row r="3926" spans="1:6">
      <c r="A3926">
        <v>4017.411453956066</v>
      </c>
      <c r="B3926">
        <v>8</v>
      </c>
      <c r="C3926">
        <v>-0.96206802129745483</v>
      </c>
      <c r="D3926">
        <v>3.1089475154876709</v>
      </c>
      <c r="E3926">
        <v>0.10157043787162601</v>
      </c>
      <c r="F3926">
        <v>0.65870457600254295</v>
      </c>
    </row>
    <row r="3927" spans="1:6">
      <c r="A3927">
        <v>4018.4135269636599</v>
      </c>
      <c r="B3927">
        <v>8</v>
      </c>
      <c r="C3927">
        <v>-0.96206802129745483</v>
      </c>
      <c r="D3927">
        <v>3.109255313873291</v>
      </c>
      <c r="E3927">
        <v>0.10157043787162601</v>
      </c>
      <c r="F3927">
        <v>0.65897236209251897</v>
      </c>
    </row>
    <row r="3928" spans="1:6">
      <c r="A3928">
        <v>4019.4196816981812</v>
      </c>
      <c r="B3928">
        <v>8</v>
      </c>
      <c r="C3928">
        <v>-0.96206802129745483</v>
      </c>
      <c r="D3928">
        <v>3.1089475154876709</v>
      </c>
      <c r="E3928">
        <v>0.10157043787162601</v>
      </c>
      <c r="F3928">
        <v>0.65924124627472702</v>
      </c>
    </row>
    <row r="3929" spans="1:6">
      <c r="A3929">
        <v>4020.4286185359315</v>
      </c>
      <c r="B3929">
        <v>8</v>
      </c>
      <c r="C3929">
        <v>-0.96206802129745483</v>
      </c>
      <c r="D3929">
        <v>3.1089475154876709</v>
      </c>
      <c r="E3929">
        <v>0.10157043787162601</v>
      </c>
      <c r="F3929">
        <v>0.65951086065746201</v>
      </c>
    </row>
    <row r="3930" spans="1:6">
      <c r="A3930">
        <v>4021.4306753752198</v>
      </c>
      <c r="B3930">
        <v>8</v>
      </c>
      <c r="C3930">
        <v>-0.96206802129745483</v>
      </c>
      <c r="D3930">
        <v>3.1089475154876709</v>
      </c>
      <c r="E3930">
        <v>0.10157043787162601</v>
      </c>
      <c r="F3930">
        <v>0.65977864148083898</v>
      </c>
    </row>
    <row r="3931" spans="1:6">
      <c r="A3931">
        <v>4022.4307619911369</v>
      </c>
      <c r="B3931">
        <v>8</v>
      </c>
      <c r="C3931">
        <v>-0.96206802129745483</v>
      </c>
      <c r="D3931">
        <v>3.1089475154876709</v>
      </c>
      <c r="E3931">
        <v>0.10157043787162601</v>
      </c>
      <c r="F3931">
        <v>0.66004589488495402</v>
      </c>
    </row>
    <row r="3932" spans="1:6">
      <c r="A3932">
        <v>4023.4357764752431</v>
      </c>
      <c r="B3932">
        <v>8</v>
      </c>
      <c r="C3932">
        <v>-0.96206802129745483</v>
      </c>
      <c r="D3932">
        <v>3.109255313873291</v>
      </c>
      <c r="E3932">
        <v>0.10157043787162601</v>
      </c>
      <c r="F3932">
        <v>0.66031446507258496</v>
      </c>
    </row>
    <row r="3933" spans="1:6">
      <c r="A3933">
        <v>4024.4388211209362</v>
      </c>
      <c r="B3933">
        <v>8</v>
      </c>
      <c r="C3933">
        <v>-0.96206802129745483</v>
      </c>
      <c r="D3933">
        <v>3.1089475154876709</v>
      </c>
      <c r="E3933">
        <v>0.10157043787162601</v>
      </c>
      <c r="F3933">
        <v>0.66058251559793002</v>
      </c>
    </row>
    <row r="3934" spans="1:6">
      <c r="A3934">
        <v>4025.4449023281677</v>
      </c>
      <c r="B3934">
        <v>8</v>
      </c>
      <c r="C3934">
        <v>-0.96206802129745483</v>
      </c>
      <c r="D3934">
        <v>3.1089475154876709</v>
      </c>
      <c r="E3934">
        <v>0.10157043787162601</v>
      </c>
      <c r="F3934">
        <v>0.66085136751831797</v>
      </c>
    </row>
    <row r="3935" spans="1:6">
      <c r="A3935">
        <v>4026.4519247616909</v>
      </c>
      <c r="B3935">
        <v>8</v>
      </c>
      <c r="C3935">
        <v>-0.9618801474571228</v>
      </c>
      <c r="D3935">
        <v>3.1089475154876709</v>
      </c>
      <c r="E3935">
        <v>0.10157043787162601</v>
      </c>
      <c r="F3935">
        <v>0.66112048069854501</v>
      </c>
    </row>
    <row r="3936" spans="1:6">
      <c r="A3936">
        <v>4027.4569812063955</v>
      </c>
      <c r="B3936">
        <v>8</v>
      </c>
      <c r="C3936">
        <v>-0.96206802129745483</v>
      </c>
      <c r="D3936">
        <v>3.1089475154876709</v>
      </c>
      <c r="E3936">
        <v>0.10157043787162601</v>
      </c>
      <c r="F3936">
        <v>0.66138905897089895</v>
      </c>
    </row>
    <row r="3937" spans="1:6">
      <c r="A3937">
        <v>4028.4640767822484</v>
      </c>
      <c r="B3937">
        <v>8</v>
      </c>
      <c r="C3937">
        <v>-0.9618801474571228</v>
      </c>
      <c r="D3937">
        <v>3.109255313873291</v>
      </c>
      <c r="E3937">
        <v>0.10157043787162601</v>
      </c>
      <c r="F3937">
        <v>0.66165818400412901</v>
      </c>
    </row>
    <row r="3938" spans="1:6">
      <c r="A3938">
        <v>4029.4690585447852</v>
      </c>
      <c r="B3938">
        <v>8</v>
      </c>
      <c r="C3938">
        <v>-0.96206802129745483</v>
      </c>
      <c r="D3938">
        <v>3.1089475154876709</v>
      </c>
      <c r="E3938">
        <v>0.10157043787162601</v>
      </c>
      <c r="F3938">
        <v>0.66192674843280497</v>
      </c>
    </row>
    <row r="3939" spans="1:6">
      <c r="A3939">
        <v>4030.4712304870036</v>
      </c>
      <c r="B3939">
        <v>8</v>
      </c>
      <c r="C3939">
        <v>-0.9618801474571228</v>
      </c>
      <c r="D3939">
        <v>3.1089475154876709</v>
      </c>
      <c r="E3939">
        <v>0.10157043787162601</v>
      </c>
      <c r="F3939">
        <v>0.66219456027395696</v>
      </c>
    </row>
    <row r="3940" spans="1:6">
      <c r="A3940">
        <v>4031.4781774684388</v>
      </c>
      <c r="B3940">
        <v>8</v>
      </c>
      <c r="C3940">
        <v>-0.96206802129745483</v>
      </c>
      <c r="D3940">
        <v>3.1089475154876709</v>
      </c>
      <c r="E3940">
        <v>0.10157043787162601</v>
      </c>
      <c r="F3940">
        <v>0.66246365126959494</v>
      </c>
    </row>
    <row r="3941" spans="1:6">
      <c r="A3941">
        <v>4032.4801754089049</v>
      </c>
      <c r="B3941">
        <v>8</v>
      </c>
      <c r="C3941">
        <v>-0.9618801474571228</v>
      </c>
      <c r="D3941">
        <v>3.109255313873291</v>
      </c>
      <c r="E3941">
        <v>0.10157043787162601</v>
      </c>
      <c r="F3941">
        <v>0.66273142022127196</v>
      </c>
    </row>
    <row r="3942" spans="1:6">
      <c r="A3942">
        <v>4033.4835695979391</v>
      </c>
      <c r="B3942">
        <v>8</v>
      </c>
      <c r="C3942">
        <v>-0.9618801474571228</v>
      </c>
      <c r="D3942">
        <v>3.109255313873291</v>
      </c>
      <c r="E3942">
        <v>0.10157043787162601</v>
      </c>
      <c r="F3942">
        <v>0.66299956558096396</v>
      </c>
    </row>
    <row r="3943" spans="1:6">
      <c r="A3943">
        <v>4034.488325774134</v>
      </c>
      <c r="B3943">
        <v>8</v>
      </c>
      <c r="C3943">
        <v>-0.96206802129745483</v>
      </c>
      <c r="D3943">
        <v>3.1089475154876709</v>
      </c>
      <c r="E3943">
        <v>0.10157043787162601</v>
      </c>
      <c r="F3943">
        <v>0.66326807263684096</v>
      </c>
    </row>
    <row r="3944" spans="1:6">
      <c r="A3944">
        <v>4035.4923747794955</v>
      </c>
      <c r="B3944">
        <v>8</v>
      </c>
      <c r="C3944">
        <v>-0.96206802129745483</v>
      </c>
      <c r="D3944">
        <v>3.1089475154876709</v>
      </c>
      <c r="E3944">
        <v>0.10157043787162601</v>
      </c>
      <c r="F3944">
        <v>0.66353637897546602</v>
      </c>
    </row>
    <row r="3945" spans="1:6">
      <c r="A3945">
        <v>4036.4954071064794</v>
      </c>
      <c r="B3945">
        <v>8</v>
      </c>
      <c r="C3945">
        <v>-0.96206802129745483</v>
      </c>
      <c r="D3945">
        <v>3.1089475154876709</v>
      </c>
      <c r="E3945">
        <v>0.10157043787162601</v>
      </c>
      <c r="F3945">
        <v>0.663804422477835</v>
      </c>
    </row>
    <row r="3946" spans="1:6">
      <c r="A3946">
        <v>4037.4965080910124</v>
      </c>
      <c r="B3946">
        <v>8</v>
      </c>
      <c r="C3946">
        <v>-0.9618801474571228</v>
      </c>
      <c r="D3946">
        <v>3.1089475154876709</v>
      </c>
      <c r="E3946">
        <v>0.10157043787162601</v>
      </c>
      <c r="F3946">
        <v>0.66407194515534795</v>
      </c>
    </row>
    <row r="3947" spans="1:6">
      <c r="A3947">
        <v>4038.498532593695</v>
      </c>
      <c r="B3947">
        <v>8</v>
      </c>
      <c r="C3947">
        <v>1.9250833988189697</v>
      </c>
      <c r="D3947">
        <v>3.5536835193634033</v>
      </c>
      <c r="E3947">
        <v>0.10176104481402004</v>
      </c>
      <c r="F3947">
        <v>0.66424227077487297</v>
      </c>
    </row>
    <row r="3948" spans="1:6">
      <c r="A3948">
        <v>4039.5005505520594</v>
      </c>
      <c r="B3948">
        <v>8</v>
      </c>
      <c r="C3948">
        <v>1.9250833988189697</v>
      </c>
      <c r="D3948">
        <v>3.558607816696167</v>
      </c>
      <c r="E3948">
        <v>0.10229685908269404</v>
      </c>
      <c r="F3948">
        <v>0.66424227077487297</v>
      </c>
    </row>
    <row r="3949" spans="1:6">
      <c r="A3949">
        <v>4040.5016261292594</v>
      </c>
      <c r="B3949">
        <v>8</v>
      </c>
      <c r="C3949">
        <v>1.9248956441879272</v>
      </c>
      <c r="D3949">
        <v>3.5619933605194092</v>
      </c>
      <c r="E3949">
        <v>0.10283216647866311</v>
      </c>
      <c r="F3949">
        <v>0.66424227077487297</v>
      </c>
    </row>
    <row r="3950" spans="1:6">
      <c r="A3950">
        <v>4041.5066752597331</v>
      </c>
      <c r="B3950">
        <v>8</v>
      </c>
      <c r="C3950">
        <v>1.9248956441879272</v>
      </c>
      <c r="D3950">
        <v>3.5647633075714111</v>
      </c>
      <c r="E3950">
        <v>0.10336959997131112</v>
      </c>
      <c r="F3950">
        <v>0.66424227077487297</v>
      </c>
    </row>
    <row r="3951" spans="1:6">
      <c r="A3951">
        <v>4042.506899691195</v>
      </c>
      <c r="B3951">
        <v>8</v>
      </c>
      <c r="C3951">
        <v>1.9250833988189697</v>
      </c>
      <c r="D3951">
        <v>3.5678412914276123</v>
      </c>
      <c r="E3951">
        <v>0.103904442756513</v>
      </c>
      <c r="F3951">
        <v>0.66424227077487297</v>
      </c>
    </row>
    <row r="3952" spans="1:6">
      <c r="A3952">
        <v>4043.5107773895224</v>
      </c>
      <c r="B3952">
        <v>8</v>
      </c>
      <c r="C3952">
        <v>1.9252712726593018</v>
      </c>
      <c r="D3952">
        <v>3.5706112384796143</v>
      </c>
      <c r="E3952">
        <v>0.10444125043459707</v>
      </c>
      <c r="F3952">
        <v>0.66424227077487297</v>
      </c>
    </row>
    <row r="3953" spans="1:6">
      <c r="A3953">
        <v>4044.5159593310646</v>
      </c>
      <c r="B3953">
        <v>8</v>
      </c>
      <c r="C3953">
        <v>1.9250833988189697</v>
      </c>
      <c r="D3953">
        <v>3.5730733871459961</v>
      </c>
      <c r="E3953">
        <v>0.10497875572948301</v>
      </c>
      <c r="F3953">
        <v>0.66424227077487297</v>
      </c>
    </row>
    <row r="3954" spans="1:6">
      <c r="A3954">
        <v>4045.523879490439</v>
      </c>
      <c r="B3954">
        <v>8</v>
      </c>
      <c r="C3954">
        <v>1.9248956441879272</v>
      </c>
      <c r="D3954">
        <v>3.5752277374267578</v>
      </c>
      <c r="E3954">
        <v>0.10551772231788314</v>
      </c>
      <c r="F3954">
        <v>0.66424227077487297</v>
      </c>
    </row>
    <row r="3955" spans="1:6">
      <c r="A3955">
        <v>4046.524924655826</v>
      </c>
      <c r="B3955">
        <v>8</v>
      </c>
      <c r="C3955">
        <v>3.7841926678083837E-4</v>
      </c>
      <c r="D3955">
        <v>3.2813019752502441</v>
      </c>
      <c r="E3955">
        <v>0.10584501776157107</v>
      </c>
      <c r="F3955">
        <v>0.66424227077487297</v>
      </c>
    </row>
    <row r="3956" spans="1:6">
      <c r="A3956">
        <v>4047.5321399541235</v>
      </c>
      <c r="B3956">
        <v>8</v>
      </c>
      <c r="C3956">
        <v>1.9058819452766329E-4</v>
      </c>
      <c r="D3956">
        <v>3.2800707817077637</v>
      </c>
      <c r="E3956">
        <v>0.1058450745392181</v>
      </c>
      <c r="F3956">
        <v>0.66424227077487297</v>
      </c>
    </row>
    <row r="3957" spans="1:6">
      <c r="A3957">
        <v>4048.5370277865104</v>
      </c>
      <c r="B3957">
        <v>8</v>
      </c>
      <c r="C3957">
        <v>1.9058819452766329E-4</v>
      </c>
      <c r="D3957">
        <v>3.2797632217407227</v>
      </c>
      <c r="E3957">
        <v>0.10584511742275504</v>
      </c>
      <c r="F3957">
        <v>0.66424227077487297</v>
      </c>
    </row>
    <row r="3958" spans="1:6">
      <c r="A3958">
        <v>4049.538240024377</v>
      </c>
      <c r="B3958">
        <v>8</v>
      </c>
      <c r="C3958">
        <v>1.9058819452766329E-4</v>
      </c>
      <c r="D3958">
        <v>3.2794554233551025</v>
      </c>
      <c r="E3958">
        <v>0.10584516573816116</v>
      </c>
      <c r="F3958">
        <v>0.66424227077487297</v>
      </c>
    </row>
    <row r="3959" spans="1:6">
      <c r="A3959">
        <v>4050.5391042587407</v>
      </c>
      <c r="B3959">
        <v>8</v>
      </c>
      <c r="C3959">
        <v>3.7841926678083837E-4</v>
      </c>
      <c r="D3959">
        <v>3.2794554233551025</v>
      </c>
      <c r="E3959">
        <v>0.10584521833892913</v>
      </c>
      <c r="F3959">
        <v>0.66424227077487297</v>
      </c>
    </row>
    <row r="3960" spans="1:6">
      <c r="A3960">
        <v>4051.5451781517413</v>
      </c>
      <c r="B3960">
        <v>8</v>
      </c>
      <c r="C3960">
        <v>-1.8507394997868687E-4</v>
      </c>
      <c r="D3960">
        <v>3.2791476249694824</v>
      </c>
      <c r="E3960">
        <v>0.1058452667852241</v>
      </c>
      <c r="F3960">
        <v>0.66424227128887303</v>
      </c>
    </row>
    <row r="3961" spans="1:6">
      <c r="A3961">
        <v>4052.5523253121837</v>
      </c>
      <c r="B3961">
        <v>8</v>
      </c>
      <c r="C3961">
        <v>1.9058819452766329E-4</v>
      </c>
      <c r="D3961">
        <v>3.2791476249694824</v>
      </c>
      <c r="E3961">
        <v>0.10584531910454809</v>
      </c>
      <c r="F3961">
        <v>0.66424227128887303</v>
      </c>
    </row>
    <row r="3962" spans="1:6">
      <c r="A3962">
        <v>4053.5622976913301</v>
      </c>
      <c r="B3962">
        <v>8</v>
      </c>
      <c r="C3962">
        <v>1.9058819452766329E-4</v>
      </c>
      <c r="D3962">
        <v>3.2794554233551025</v>
      </c>
      <c r="E3962">
        <v>0.10584537945728512</v>
      </c>
      <c r="F3962">
        <v>0.66424227128887303</v>
      </c>
    </row>
    <row r="3963" spans="1:6">
      <c r="A3963">
        <v>4054.5673345030946</v>
      </c>
      <c r="B3963">
        <v>8</v>
      </c>
      <c r="C3963">
        <v>1.9058819452766329E-4</v>
      </c>
      <c r="D3963">
        <v>3.2794554233551025</v>
      </c>
      <c r="E3963">
        <v>0.10584543002806601</v>
      </c>
      <c r="F3963">
        <v>0.66424227128887303</v>
      </c>
    </row>
    <row r="3964" spans="1:6">
      <c r="A3964">
        <v>4055.5705570001346</v>
      </c>
      <c r="B3964">
        <v>8</v>
      </c>
      <c r="C3964">
        <v>1.9058819452766329E-4</v>
      </c>
      <c r="D3964">
        <v>3.2797632217407227</v>
      </c>
      <c r="E3964">
        <v>0.10584548475976208</v>
      </c>
      <c r="F3964">
        <v>0.66424227128887303</v>
      </c>
    </row>
    <row r="3965" spans="1:6">
      <c r="A3965">
        <v>4056.5784282696359</v>
      </c>
      <c r="B3965">
        <v>8</v>
      </c>
      <c r="C3965">
        <v>1.9058819452766329E-4</v>
      </c>
      <c r="D3965">
        <v>3.2800707817077637</v>
      </c>
      <c r="E3965">
        <v>0.10584553320512713</v>
      </c>
      <c r="F3965">
        <v>0.66424227128887303</v>
      </c>
    </row>
    <row r="3966" spans="1:6">
      <c r="A3966">
        <v>4057.5794753598211</v>
      </c>
      <c r="B3966">
        <v>8</v>
      </c>
      <c r="C3966">
        <v>3.7841926678083837E-4</v>
      </c>
      <c r="D3966">
        <v>3.2800707817077637</v>
      </c>
      <c r="E3966">
        <v>0.10584558165429603</v>
      </c>
      <c r="F3966">
        <v>0.66424227128887303</v>
      </c>
    </row>
    <row r="3967" spans="1:6">
      <c r="A3967">
        <v>4058.5825396384544</v>
      </c>
      <c r="B3967">
        <v>8</v>
      </c>
      <c r="C3967">
        <v>1.9058819452766329E-4</v>
      </c>
      <c r="D3967">
        <v>3.2803785800933838</v>
      </c>
      <c r="E3967">
        <v>0.10584563236724609</v>
      </c>
      <c r="F3967">
        <v>0.66424227128887303</v>
      </c>
    </row>
    <row r="3968" spans="1:6">
      <c r="A3968">
        <v>4059.5865728604704</v>
      </c>
      <c r="B3968">
        <v>8</v>
      </c>
      <c r="C3968">
        <v>1.9058819452766329E-4</v>
      </c>
      <c r="D3968">
        <v>3.2803785800933838</v>
      </c>
      <c r="E3968">
        <v>0.10584568284273499</v>
      </c>
      <c r="F3968">
        <v>0.66424227128887303</v>
      </c>
    </row>
    <row r="3969" spans="1:6">
      <c r="A3969">
        <v>4060.5876341941648</v>
      </c>
      <c r="B3969">
        <v>8</v>
      </c>
      <c r="C3969">
        <v>1.9058819452766329E-4</v>
      </c>
      <c r="D3969">
        <v>3.2806863784790039</v>
      </c>
      <c r="E3969">
        <v>0.10584573537625808</v>
      </c>
      <c r="F3969">
        <v>0.66424227128887303</v>
      </c>
    </row>
    <row r="3970" spans="1:6">
      <c r="A3970">
        <v>4061.5916408539642</v>
      </c>
      <c r="B3970">
        <v>8</v>
      </c>
      <c r="C3970">
        <v>1.9058819452766329E-4</v>
      </c>
      <c r="D3970">
        <v>3.2806863784790039</v>
      </c>
      <c r="E3970">
        <v>0.10584578096994401</v>
      </c>
      <c r="F3970">
        <v>0.66424227128887303</v>
      </c>
    </row>
    <row r="3971" spans="1:6">
      <c r="A3971">
        <v>4062.5977236010376</v>
      </c>
      <c r="B3971">
        <v>8</v>
      </c>
      <c r="C3971">
        <v>1.9058819452766329E-4</v>
      </c>
      <c r="D3971">
        <v>3.2806863784790039</v>
      </c>
      <c r="E3971">
        <v>0.10584582553354505</v>
      </c>
      <c r="F3971">
        <v>0.66424227128887303</v>
      </c>
    </row>
    <row r="3972" spans="1:6">
      <c r="A3972">
        <v>4063.5979257048411</v>
      </c>
      <c r="B3972">
        <v>8</v>
      </c>
      <c r="C3972">
        <v>1.9058819452766329E-4</v>
      </c>
      <c r="D3972">
        <v>3.2806863784790039</v>
      </c>
      <c r="E3972">
        <v>0.10584588216921098</v>
      </c>
      <c r="F3972">
        <v>0.66424227128887303</v>
      </c>
    </row>
    <row r="3973" spans="1:6">
      <c r="A3973">
        <v>4064.6029201710471</v>
      </c>
      <c r="B3973">
        <v>8</v>
      </c>
      <c r="C3973">
        <v>2.7571220471145352E-6</v>
      </c>
      <c r="D3973">
        <v>3.280994176864624</v>
      </c>
      <c r="E3973">
        <v>0.10584593953394106</v>
      </c>
      <c r="F3973">
        <v>0.66424227128887303</v>
      </c>
    </row>
    <row r="3974" spans="1:6">
      <c r="A3974">
        <v>4065.6038871896317</v>
      </c>
      <c r="B3974">
        <v>8</v>
      </c>
      <c r="C3974">
        <v>1.9058819452766329E-4</v>
      </c>
      <c r="D3974">
        <v>3.2813019752502441</v>
      </c>
      <c r="E3974">
        <v>0.10584599233953718</v>
      </c>
      <c r="F3974">
        <v>0.66424227128887303</v>
      </c>
    </row>
    <row r="3975" spans="1:6">
      <c r="A3975">
        <v>4066.6079835450246</v>
      </c>
      <c r="B3975">
        <v>8</v>
      </c>
      <c r="C3975">
        <v>1.9058819452766329E-4</v>
      </c>
      <c r="D3975">
        <v>3.280994176864624</v>
      </c>
      <c r="E3975">
        <v>0.10584604652382112</v>
      </c>
      <c r="F3975">
        <v>0.66424227128887303</v>
      </c>
    </row>
    <row r="3976" spans="1:6">
      <c r="A3976">
        <v>4067.6109823805227</v>
      </c>
      <c r="B3976">
        <v>8</v>
      </c>
      <c r="C3976">
        <v>1.9058819452766329E-4</v>
      </c>
      <c r="D3976">
        <v>3.2816097736358643</v>
      </c>
      <c r="E3976">
        <v>0.10584609959901314</v>
      </c>
      <c r="F3976">
        <v>0.66424227128887303</v>
      </c>
    </row>
    <row r="3977" spans="1:6">
      <c r="A3977">
        <v>4068.6110228012831</v>
      </c>
      <c r="B3977">
        <v>8</v>
      </c>
      <c r="C3977">
        <v>1.9058819452766329E-4</v>
      </c>
      <c r="D3977">
        <v>3.2816097736358643</v>
      </c>
      <c r="E3977">
        <v>0.10584614599089903</v>
      </c>
      <c r="F3977">
        <v>0.66424227128887303</v>
      </c>
    </row>
    <row r="3978" spans="1:6">
      <c r="A3978">
        <v>4069.6192166669525</v>
      </c>
      <c r="B3978">
        <v>8</v>
      </c>
      <c r="C3978">
        <v>1.9058819452766329E-4</v>
      </c>
      <c r="D3978">
        <v>3.2819175720214844</v>
      </c>
      <c r="E3978">
        <v>0.10584619428654518</v>
      </c>
      <c r="F3978">
        <v>0.66424227128887303</v>
      </c>
    </row>
    <row r="3979" spans="1:6">
      <c r="A3979">
        <v>4070.6241691725581</v>
      </c>
      <c r="B3979">
        <v>8</v>
      </c>
      <c r="C3979">
        <v>1.9058819452766329E-4</v>
      </c>
      <c r="D3979">
        <v>3.2819175720214844</v>
      </c>
      <c r="E3979">
        <v>0.10584624790011499</v>
      </c>
      <c r="F3979">
        <v>0.66424227128887303</v>
      </c>
    </row>
    <row r="3980" spans="1:6">
      <c r="A3980">
        <v>4071.6321794124842</v>
      </c>
      <c r="B3980">
        <v>8</v>
      </c>
      <c r="C3980">
        <v>2.7571220471145352E-6</v>
      </c>
      <c r="D3980">
        <v>3.2819175720214844</v>
      </c>
      <c r="E3980">
        <v>0.10584629222317199</v>
      </c>
      <c r="F3980">
        <v>0.66424227128887303</v>
      </c>
    </row>
    <row r="3981" spans="1:6">
      <c r="A3981">
        <v>4072.6353218379218</v>
      </c>
      <c r="B3981">
        <v>8</v>
      </c>
      <c r="C3981">
        <v>1.9058819452766329E-4</v>
      </c>
      <c r="D3981">
        <v>3.2819175720214844</v>
      </c>
      <c r="E3981">
        <v>0.10584633601395699</v>
      </c>
      <c r="F3981">
        <v>0.66424227128887303</v>
      </c>
    </row>
    <row r="3982" spans="1:6">
      <c r="A3982">
        <v>4073.6362838520299</v>
      </c>
      <c r="B3982">
        <v>8</v>
      </c>
      <c r="C3982">
        <v>1.9058819452766329E-4</v>
      </c>
      <c r="D3982">
        <v>3.2822253704071045</v>
      </c>
      <c r="E3982">
        <v>0.10584638057249007</v>
      </c>
      <c r="F3982">
        <v>0.66424227128887303</v>
      </c>
    </row>
    <row r="3983" spans="1:6">
      <c r="A3983">
        <v>4074.6364301366893</v>
      </c>
      <c r="B3983">
        <v>8</v>
      </c>
      <c r="C3983">
        <v>1.9058819452766329E-4</v>
      </c>
      <c r="D3983">
        <v>3.2825331687927246</v>
      </c>
      <c r="E3983">
        <v>0.10584643305864305</v>
      </c>
      <c r="F3983">
        <v>0.66424227128887303</v>
      </c>
    </row>
    <row r="3984" spans="1:6">
      <c r="A3984">
        <v>4075.6433825075592</v>
      </c>
      <c r="B3984">
        <v>8</v>
      </c>
      <c r="C3984">
        <v>1.9058819452766329E-4</v>
      </c>
      <c r="D3984">
        <v>3.2825331687927246</v>
      </c>
      <c r="E3984">
        <v>0.10584648318168099</v>
      </c>
      <c r="F3984">
        <v>0.66424227128887303</v>
      </c>
    </row>
    <row r="3985" spans="1:6">
      <c r="A3985">
        <v>4076.6494267586686</v>
      </c>
      <c r="B3985">
        <v>8</v>
      </c>
      <c r="C3985">
        <v>1.9058819452766329E-4</v>
      </c>
      <c r="D3985">
        <v>3.2828409671783447</v>
      </c>
      <c r="E3985">
        <v>0.10584653481798911</v>
      </c>
      <c r="F3985">
        <v>0.66424227128887303</v>
      </c>
    </row>
    <row r="3986" spans="1:6">
      <c r="A3986">
        <v>4077.6505535354981</v>
      </c>
      <c r="B3986">
        <v>8</v>
      </c>
      <c r="C3986">
        <v>1.9058819452766329E-4</v>
      </c>
      <c r="D3986">
        <v>3.2828409671783447</v>
      </c>
      <c r="E3986">
        <v>0.10584658207216902</v>
      </c>
      <c r="F3986">
        <v>0.66424227128887303</v>
      </c>
    </row>
    <row r="3987" spans="1:6">
      <c r="A3987">
        <v>4078.6545344030046</v>
      </c>
      <c r="B3987">
        <v>8</v>
      </c>
      <c r="C3987">
        <v>1.9058819452766329E-4</v>
      </c>
      <c r="D3987">
        <v>3.2831485271453857</v>
      </c>
      <c r="E3987">
        <v>0.10584663044138498</v>
      </c>
      <c r="F3987">
        <v>0.66424227128887303</v>
      </c>
    </row>
    <row r="3988" spans="1:6">
      <c r="A3988">
        <v>4079.6575890576469</v>
      </c>
      <c r="B3988">
        <v>8</v>
      </c>
      <c r="C3988">
        <v>2.7571220471145352E-6</v>
      </c>
      <c r="D3988">
        <v>3.2831485271453857</v>
      </c>
      <c r="E3988">
        <v>0.10584667627422117</v>
      </c>
      <c r="F3988">
        <v>0.66424227128887303</v>
      </c>
    </row>
    <row r="3989" spans="1:6">
      <c r="A3989">
        <v>4080.6598445361042</v>
      </c>
      <c r="B3989">
        <v>8</v>
      </c>
      <c r="C3989">
        <v>1.9058819452766329E-4</v>
      </c>
      <c r="D3989">
        <v>3.2831485271453857</v>
      </c>
      <c r="E3989">
        <v>0.10584672593924904</v>
      </c>
      <c r="F3989">
        <v>0.66424227128887303</v>
      </c>
    </row>
    <row r="3990" spans="1:6">
      <c r="A3990">
        <v>4081.6606875976877</v>
      </c>
      <c r="B3990">
        <v>8</v>
      </c>
      <c r="C3990">
        <v>1.9058819452766329E-4</v>
      </c>
      <c r="D3990">
        <v>3.2831485271453857</v>
      </c>
      <c r="E3990">
        <v>0.10584677802765108</v>
      </c>
      <c r="F3990">
        <v>0.66424227128887303</v>
      </c>
    </row>
    <row r="3991" spans="1:6">
      <c r="A3991">
        <v>4082.6627309633886</v>
      </c>
      <c r="B3991">
        <v>8</v>
      </c>
      <c r="C3991">
        <v>1.9058819452766329E-4</v>
      </c>
      <c r="D3991">
        <v>3.2834563255310059</v>
      </c>
      <c r="E3991">
        <v>0.10584682773505905</v>
      </c>
      <c r="F3991">
        <v>0.66424227128887303</v>
      </c>
    </row>
    <row r="3992" spans="1:6">
      <c r="A3992">
        <v>4083.6638196292161</v>
      </c>
      <c r="B3992">
        <v>8</v>
      </c>
      <c r="C3992">
        <v>1.9058819452766329E-4</v>
      </c>
      <c r="D3992">
        <v>3.2834563255310059</v>
      </c>
      <c r="E3992">
        <v>0.10584688079027904</v>
      </c>
      <c r="F3992">
        <v>0.66424227128887303</v>
      </c>
    </row>
    <row r="3993" spans="1:6">
      <c r="A3993">
        <v>4084.6669905416684</v>
      </c>
      <c r="B3993">
        <v>8</v>
      </c>
      <c r="C3993">
        <v>2.7571220471145352E-6</v>
      </c>
      <c r="D3993">
        <v>3.2834563255310059</v>
      </c>
      <c r="E3993">
        <v>0.10584693435660109</v>
      </c>
      <c r="F3993">
        <v>0.66424227128887303</v>
      </c>
    </row>
    <row r="3994" spans="1:6">
      <c r="A3994">
        <v>4085.6758850338565</v>
      </c>
      <c r="B3994">
        <v>8</v>
      </c>
      <c r="C3994">
        <v>3.7841926678083837E-4</v>
      </c>
      <c r="D3994">
        <v>3.283764123916626</v>
      </c>
      <c r="E3994">
        <v>0.10584698673773807</v>
      </c>
      <c r="F3994">
        <v>0.66424227128887303</v>
      </c>
    </row>
    <row r="3995" spans="1:6">
      <c r="A3995">
        <v>4086.1149010770505</v>
      </c>
      <c r="B3995">
        <v>8</v>
      </c>
      <c r="C3995">
        <v>3.7841926678083837E-4</v>
      </c>
      <c r="D3995">
        <v>3.2840719223022461</v>
      </c>
      <c r="E3995">
        <v>0.10584700834862515</v>
      </c>
      <c r="F3995">
        <v>0.66424227128887303</v>
      </c>
    </row>
    <row r="3996" spans="1:6">
      <c r="A3996">
        <v>4086.1168244745213</v>
      </c>
      <c r="B3996">
        <v>9</v>
      </c>
      <c r="C3996">
        <v>0</v>
      </c>
      <c r="D3996">
        <v>3.283764123916626</v>
      </c>
      <c r="E3996">
        <v>0.10584700834862515</v>
      </c>
      <c r="F3996">
        <v>0.66424227128887303</v>
      </c>
    </row>
    <row r="3997" spans="1:6">
      <c r="A3997">
        <v>4087.1172468410432</v>
      </c>
      <c r="B3997">
        <v>8</v>
      </c>
      <c r="C3997">
        <v>1.9058819452766329E-4</v>
      </c>
      <c r="D3997">
        <v>3.283764123916626</v>
      </c>
      <c r="E3997">
        <v>0.10584705967058916</v>
      </c>
      <c r="F3997">
        <v>0.66424227128887303</v>
      </c>
    </row>
    <row r="3998" spans="1:6">
      <c r="A3998">
        <v>4088.1190257394783</v>
      </c>
      <c r="B3998">
        <v>8</v>
      </c>
      <c r="C3998">
        <v>1.9058819452766329E-4</v>
      </c>
      <c r="D3998">
        <v>3.283764123916626</v>
      </c>
      <c r="E3998">
        <v>0.10584711220864707</v>
      </c>
      <c r="F3998">
        <v>0.66424227128887303</v>
      </c>
    </row>
    <row r="3999" spans="1:6">
      <c r="A3999">
        <v>4089.1240898833776</v>
      </c>
      <c r="B3999">
        <v>8</v>
      </c>
      <c r="C3999">
        <v>1.9058819452766329E-4</v>
      </c>
      <c r="D3999">
        <v>3.2843797206878662</v>
      </c>
      <c r="E3999">
        <v>0.10584716654226312</v>
      </c>
      <c r="F3999">
        <v>0.66424227128887303</v>
      </c>
    </row>
    <row r="4000" spans="1:6">
      <c r="A4000">
        <v>4090.130142603598</v>
      </c>
      <c r="B4000">
        <v>8</v>
      </c>
      <c r="C4000">
        <v>1.9058819452766329E-4</v>
      </c>
      <c r="D4000">
        <v>3.2840719223022461</v>
      </c>
      <c r="E4000">
        <v>0.10584722097295618</v>
      </c>
      <c r="F4000">
        <v>0.66424227128887303</v>
      </c>
    </row>
    <row r="4001" spans="1:6">
      <c r="A4001">
        <v>4091.1399613838539</v>
      </c>
      <c r="B4001">
        <v>8</v>
      </c>
      <c r="C4001">
        <v>2.7571220471145352E-6</v>
      </c>
      <c r="D4001">
        <v>3.2840719223022461</v>
      </c>
      <c r="E4001">
        <v>0.10584726601924799</v>
      </c>
      <c r="F4001">
        <v>0.66424227128887303</v>
      </c>
    </row>
    <row r="4002" spans="1:6">
      <c r="A4002">
        <v>4092.143440648967</v>
      </c>
      <c r="B4002">
        <v>8</v>
      </c>
      <c r="C4002">
        <v>3.7841926678083837E-4</v>
      </c>
      <c r="D4002">
        <v>3.2846875190734863</v>
      </c>
      <c r="E4002">
        <v>0.10584731690986104</v>
      </c>
      <c r="F4002">
        <v>0.66424227128887303</v>
      </c>
    </row>
    <row r="4003" spans="1:6">
      <c r="A4003">
        <v>4093.1510682390226</v>
      </c>
      <c r="B4003">
        <v>8</v>
      </c>
      <c r="C4003">
        <v>1.9058819452766329E-4</v>
      </c>
      <c r="D4003">
        <v>3.2846875190734863</v>
      </c>
      <c r="E4003">
        <v>0.10584736635440306</v>
      </c>
      <c r="F4003">
        <v>0.66424227128887303</v>
      </c>
    </row>
    <row r="4004" spans="1:6">
      <c r="A4004">
        <v>4094.157112105172</v>
      </c>
      <c r="B4004">
        <v>8</v>
      </c>
      <c r="C4004">
        <v>1.9058819452766329E-4</v>
      </c>
      <c r="D4004">
        <v>3.2846875190734863</v>
      </c>
      <c r="E4004">
        <v>0.105847411357882</v>
      </c>
      <c r="F4004">
        <v>0.66424227128887303</v>
      </c>
    </row>
    <row r="4005" spans="1:6">
      <c r="A4005">
        <v>4095.1623771979948</v>
      </c>
      <c r="B4005">
        <v>8</v>
      </c>
      <c r="C4005">
        <v>1.9058819452766329E-4</v>
      </c>
      <c r="D4005">
        <v>3.2846875190734863</v>
      </c>
      <c r="E4005">
        <v>0.10584746994717209</v>
      </c>
      <c r="F4005">
        <v>0.66424227128887303</v>
      </c>
    </row>
    <row r="4006" spans="1:6">
      <c r="A4006">
        <v>4096.1644478958324</v>
      </c>
      <c r="B4006">
        <v>8</v>
      </c>
      <c r="C4006">
        <v>1.9058819452766329E-4</v>
      </c>
      <c r="D4006">
        <v>3.2849953174591064</v>
      </c>
      <c r="E4006">
        <v>0.10584751709589302</v>
      </c>
      <c r="F4006">
        <v>0.66424227128887303</v>
      </c>
    </row>
    <row r="4007" spans="1:6">
      <c r="A4007">
        <v>4097.167534117164</v>
      </c>
      <c r="B4007">
        <v>8</v>
      </c>
      <c r="C4007">
        <v>1.9058819452766329E-4</v>
      </c>
      <c r="D4007">
        <v>3.2849953174591064</v>
      </c>
      <c r="E4007">
        <v>0.10584757192313998</v>
      </c>
      <c r="F4007">
        <v>0.66424227128887303</v>
      </c>
    </row>
    <row r="4008" spans="1:6">
      <c r="A4008">
        <v>4098.1767681437441</v>
      </c>
      <c r="B4008">
        <v>8</v>
      </c>
      <c r="C4008">
        <v>1.9058819452766329E-4</v>
      </c>
      <c r="D4008">
        <v>3.2849953174591064</v>
      </c>
      <c r="E4008">
        <v>0.10584762765774403</v>
      </c>
      <c r="F4008">
        <v>0.66424227128887303</v>
      </c>
    </row>
    <row r="4009" spans="1:6">
      <c r="A4009">
        <v>4099.1805911778038</v>
      </c>
      <c r="B4009">
        <v>8</v>
      </c>
      <c r="C4009">
        <v>1.9058819452766329E-4</v>
      </c>
      <c r="D4009">
        <v>3.2849953174591064</v>
      </c>
      <c r="E4009">
        <v>0.10584767914192206</v>
      </c>
      <c r="F4009">
        <v>0.66424227128887303</v>
      </c>
    </row>
    <row r="4010" spans="1:6">
      <c r="A4010">
        <v>4100.1840257876001</v>
      </c>
      <c r="B4010">
        <v>8</v>
      </c>
      <c r="C4010">
        <v>1.9058819452766329E-4</v>
      </c>
      <c r="D4010">
        <v>3.2853031158447266</v>
      </c>
      <c r="E4010">
        <v>0.10584773752221799</v>
      </c>
      <c r="F4010">
        <v>0.66424227128887303</v>
      </c>
    </row>
    <row r="4011" spans="1:6">
      <c r="A4011">
        <v>4101.1847856979048</v>
      </c>
      <c r="B4011">
        <v>8</v>
      </c>
      <c r="C4011">
        <v>1.9058819452766329E-4</v>
      </c>
      <c r="D4011">
        <v>3.2853031158447266</v>
      </c>
      <c r="E4011">
        <v>0.10584779475676398</v>
      </c>
      <c r="F4011">
        <v>0.66424227128887303</v>
      </c>
    </row>
    <row r="4012" spans="1:6">
      <c r="A4012">
        <v>4102.1927262601375</v>
      </c>
      <c r="B4012">
        <v>8</v>
      </c>
      <c r="C4012">
        <v>1.9058819452766329E-4</v>
      </c>
      <c r="D4012">
        <v>3.2856109142303467</v>
      </c>
      <c r="E4012">
        <v>0.10584785286477016</v>
      </c>
      <c r="F4012">
        <v>0.66424227128887303</v>
      </c>
    </row>
    <row r="4013" spans="1:6">
      <c r="A4013">
        <v>4103.2001590606224</v>
      </c>
      <c r="B4013">
        <v>8</v>
      </c>
      <c r="C4013">
        <v>-0.48084479570388794</v>
      </c>
      <c r="D4013">
        <v>3.2120523452758789</v>
      </c>
      <c r="E4013">
        <v>0.10584789914137116</v>
      </c>
      <c r="F4013">
        <v>0.66425126758757203</v>
      </c>
    </row>
    <row r="4014" spans="1:6">
      <c r="A4014">
        <v>4104.2098053789659</v>
      </c>
      <c r="B4014">
        <v>8</v>
      </c>
      <c r="C4014">
        <v>-0.48084479570388794</v>
      </c>
      <c r="D4014">
        <v>3.2108213901519775</v>
      </c>
      <c r="E4014">
        <v>0.10584789914137116</v>
      </c>
      <c r="F4014">
        <v>0.66438609386765402</v>
      </c>
    </row>
    <row r="4015" spans="1:6">
      <c r="A4015">
        <v>4105.2128923702176</v>
      </c>
      <c r="B4015">
        <v>8</v>
      </c>
      <c r="C4015">
        <v>-0.4806569516658783</v>
      </c>
      <c r="D4015">
        <v>3.2102057933807373</v>
      </c>
      <c r="E4015">
        <v>0.10584789914137116</v>
      </c>
      <c r="F4015">
        <v>0.66452004890567196</v>
      </c>
    </row>
    <row r="4016" spans="1:6">
      <c r="A4016">
        <v>4106.218898125363</v>
      </c>
      <c r="B4016">
        <v>8</v>
      </c>
      <c r="C4016">
        <v>-0.4806569516658783</v>
      </c>
      <c r="D4016">
        <v>3.2098979949951172</v>
      </c>
      <c r="E4016">
        <v>0.10584789914137116</v>
      </c>
      <c r="F4016">
        <v>0.66465439571324603</v>
      </c>
    </row>
    <row r="4017" spans="1:6">
      <c r="A4017">
        <v>4107.2269984458408</v>
      </c>
      <c r="B4017">
        <v>8</v>
      </c>
      <c r="C4017">
        <v>-0.4806569516658783</v>
      </c>
      <c r="D4017">
        <v>3.2095901966094971</v>
      </c>
      <c r="E4017">
        <v>0.10584789914137116</v>
      </c>
      <c r="F4017">
        <v>0.66478902324211697</v>
      </c>
    </row>
    <row r="4018" spans="1:6">
      <c r="A4018">
        <v>4108.2313053741518</v>
      </c>
      <c r="B4018">
        <v>8</v>
      </c>
      <c r="C4018">
        <v>-0.4806569516658783</v>
      </c>
      <c r="D4018">
        <v>3.2089745998382568</v>
      </c>
      <c r="E4018">
        <v>0.10584789914137116</v>
      </c>
      <c r="F4018">
        <v>0.664923145919595</v>
      </c>
    </row>
    <row r="4019" spans="1:6">
      <c r="A4019">
        <v>4109.2380945221421</v>
      </c>
      <c r="B4019">
        <v>8</v>
      </c>
      <c r="C4019">
        <v>-0.4810326099395752</v>
      </c>
      <c r="D4019">
        <v>3.2086670398712158</v>
      </c>
      <c r="E4019">
        <v>0.10584789914137116</v>
      </c>
      <c r="F4019">
        <v>0.66505760478286202</v>
      </c>
    </row>
    <row r="4020" spans="1:6">
      <c r="A4020">
        <v>4110.2401455870358</v>
      </c>
      <c r="B4020">
        <v>8</v>
      </c>
      <c r="C4020">
        <v>-0.48084479570388794</v>
      </c>
      <c r="D4020">
        <v>3.2086670398712158</v>
      </c>
      <c r="E4020">
        <v>0.10584789914137116</v>
      </c>
      <c r="F4020">
        <v>0.66519143701601602</v>
      </c>
    </row>
    <row r="4021" spans="1:6">
      <c r="A4021">
        <v>4111.2458210468203</v>
      </c>
      <c r="B4021">
        <v>8</v>
      </c>
      <c r="C4021">
        <v>-0.48084479570388794</v>
      </c>
      <c r="D4021">
        <v>3.2080514430999756</v>
      </c>
      <c r="E4021">
        <v>0.10584789914137116</v>
      </c>
      <c r="F4021">
        <v>0.66532573723544297</v>
      </c>
    </row>
    <row r="4022" spans="1:6">
      <c r="A4022">
        <v>4112.2512601413955</v>
      </c>
      <c r="B4022">
        <v>8</v>
      </c>
      <c r="C4022">
        <v>-0.48084479570388794</v>
      </c>
      <c r="D4022">
        <v>3.2080514430999756</v>
      </c>
      <c r="E4022">
        <v>0.10584789914137116</v>
      </c>
      <c r="F4022">
        <v>0.66546000710561604</v>
      </c>
    </row>
    <row r="4023" spans="1:6">
      <c r="A4023">
        <v>4113.2532911883909</v>
      </c>
      <c r="B4023">
        <v>8</v>
      </c>
      <c r="C4023">
        <v>-0.48084479570388794</v>
      </c>
      <c r="D4023">
        <v>3.2077436447143555</v>
      </c>
      <c r="E4023">
        <v>0.10584789914137116</v>
      </c>
      <c r="F4023">
        <v>0.66559382587233396</v>
      </c>
    </row>
    <row r="4024" spans="1:6">
      <c r="A4024">
        <v>4114.2584350189309</v>
      </c>
      <c r="B4024">
        <v>8</v>
      </c>
      <c r="C4024">
        <v>-0.48084479570388794</v>
      </c>
      <c r="D4024">
        <v>3.2071280479431152</v>
      </c>
      <c r="E4024">
        <v>0.10584789914137116</v>
      </c>
      <c r="F4024">
        <v>0.66572805429308901</v>
      </c>
    </row>
    <row r="4025" spans="1:6">
      <c r="A4025">
        <v>4115.2683916147334</v>
      </c>
      <c r="B4025">
        <v>8</v>
      </c>
      <c r="C4025">
        <v>-0.48046913743019104</v>
      </c>
      <c r="D4025">
        <v>3.2074358463287354</v>
      </c>
      <c r="E4025">
        <v>0.10584789914137116</v>
      </c>
      <c r="F4025">
        <v>0.66586292317997298</v>
      </c>
    </row>
    <row r="4026" spans="1:6">
      <c r="A4026">
        <v>4116.2685810148714</v>
      </c>
      <c r="B4026">
        <v>8</v>
      </c>
      <c r="C4026">
        <v>-0.4806569516658783</v>
      </c>
      <c r="D4026">
        <v>3.2071280479431152</v>
      </c>
      <c r="E4026">
        <v>0.10584789914137116</v>
      </c>
      <c r="F4026">
        <v>0.66599649671217798</v>
      </c>
    </row>
    <row r="4027" spans="1:6">
      <c r="A4027">
        <v>4117.2718412379536</v>
      </c>
      <c r="B4027">
        <v>8</v>
      </c>
      <c r="C4027">
        <v>-0.48084479570388794</v>
      </c>
      <c r="D4027">
        <v>3.206512451171875</v>
      </c>
      <c r="E4027">
        <v>0.10584789914137116</v>
      </c>
      <c r="F4027">
        <v>0.66613047608921894</v>
      </c>
    </row>
    <row r="4028" spans="1:6">
      <c r="A4028">
        <v>4118.2795585236045</v>
      </c>
      <c r="B4028">
        <v>8</v>
      </c>
      <c r="C4028">
        <v>-0.4806569516658783</v>
      </c>
      <c r="D4028">
        <v>3.2068202495574951</v>
      </c>
      <c r="E4028">
        <v>0.10584789914137116</v>
      </c>
      <c r="F4028">
        <v>0.66626505485978693</v>
      </c>
    </row>
    <row r="4029" spans="1:6">
      <c r="A4029">
        <v>4119.279732910315</v>
      </c>
      <c r="B4029">
        <v>8</v>
      </c>
      <c r="C4029">
        <v>-0.48084479570388794</v>
      </c>
      <c r="D4029">
        <v>3.206512451171875</v>
      </c>
      <c r="E4029">
        <v>0.10584789914137116</v>
      </c>
      <c r="F4029">
        <v>0.66639862650717696</v>
      </c>
    </row>
    <row r="4030" spans="1:6">
      <c r="A4030">
        <v>4120.2856393458778</v>
      </c>
      <c r="B4030">
        <v>8</v>
      </c>
      <c r="C4030">
        <v>-0.4806569516658783</v>
      </c>
      <c r="D4030">
        <v>3.2062046527862549</v>
      </c>
      <c r="E4030">
        <v>0.10584789914137116</v>
      </c>
      <c r="F4030">
        <v>0.66653295932480394</v>
      </c>
    </row>
    <row r="4031" spans="1:6">
      <c r="A4031">
        <v>4121.2886916907619</v>
      </c>
      <c r="B4031">
        <v>8</v>
      </c>
      <c r="C4031">
        <v>-0.48084479570388794</v>
      </c>
      <c r="D4031">
        <v>3.2058968544006348</v>
      </c>
      <c r="E4031">
        <v>0.10584789914137116</v>
      </c>
      <c r="F4031">
        <v>0.66666691508444498</v>
      </c>
    </row>
    <row r="4032" spans="1:6">
      <c r="A4032">
        <v>4122.2987537655017</v>
      </c>
      <c r="B4032">
        <v>8</v>
      </c>
      <c r="C4032">
        <v>-0.4806569516658783</v>
      </c>
      <c r="D4032">
        <v>3.2058968544006348</v>
      </c>
      <c r="E4032">
        <v>0.10584789914137116</v>
      </c>
      <c r="F4032">
        <v>0.66680179998921796</v>
      </c>
    </row>
    <row r="4033" spans="1:6">
      <c r="A4033">
        <v>4123.3077968521093</v>
      </c>
      <c r="B4033">
        <v>8</v>
      </c>
      <c r="C4033">
        <v>-0.4806569516658783</v>
      </c>
      <c r="D4033">
        <v>3.2055890560150146</v>
      </c>
      <c r="E4033">
        <v>0.10584789914137116</v>
      </c>
      <c r="F4033">
        <v>0.666936556317824</v>
      </c>
    </row>
    <row r="4034" spans="1:6">
      <c r="A4034">
        <v>4124.3118443176309</v>
      </c>
      <c r="B4034">
        <v>8</v>
      </c>
      <c r="C4034">
        <v>-0.4806569516658783</v>
      </c>
      <c r="D4034">
        <v>3.2052814960479736</v>
      </c>
      <c r="E4034">
        <v>0.10584789914137116</v>
      </c>
      <c r="F4034">
        <v>0.66707064239391001</v>
      </c>
    </row>
    <row r="4035" spans="1:6">
      <c r="A4035">
        <v>4125.3149955971394</v>
      </c>
      <c r="B4035">
        <v>8</v>
      </c>
      <c r="C4035">
        <v>-0.48084479570388794</v>
      </c>
      <c r="D4035">
        <v>3.2049736976623535</v>
      </c>
      <c r="E4035">
        <v>0.10584789914137116</v>
      </c>
      <c r="F4035">
        <v>0.66720460625800504</v>
      </c>
    </row>
    <row r="4036" spans="1:6">
      <c r="A4036">
        <v>4126.3189576016257</v>
      </c>
      <c r="B4036">
        <v>8</v>
      </c>
      <c r="C4036">
        <v>-0.4806569516658783</v>
      </c>
      <c r="D4036">
        <v>3.2049736976623535</v>
      </c>
      <c r="E4036">
        <v>0.10584789914137116</v>
      </c>
      <c r="F4036">
        <v>0.66733867934932301</v>
      </c>
    </row>
    <row r="4037" spans="1:6">
      <c r="A4037">
        <v>4127.3231401879757</v>
      </c>
      <c r="B4037">
        <v>8</v>
      </c>
      <c r="C4037">
        <v>-0.48084479570388794</v>
      </c>
      <c r="D4037">
        <v>3.2049736976623535</v>
      </c>
      <c r="E4037">
        <v>0.10584789914137116</v>
      </c>
      <c r="F4037">
        <v>0.66747278681301403</v>
      </c>
    </row>
    <row r="4038" spans="1:6">
      <c r="A4038">
        <v>4128.3280553524992</v>
      </c>
      <c r="B4038">
        <v>8</v>
      </c>
      <c r="C4038">
        <v>-0.48084479570388794</v>
      </c>
      <c r="D4038">
        <v>3.2046658992767334</v>
      </c>
      <c r="E4038">
        <v>0.10584789914137116</v>
      </c>
      <c r="F4038">
        <v>0.66760698360794202</v>
      </c>
    </row>
    <row r="4039" spans="1:6">
      <c r="A4039">
        <v>4129.3340965239304</v>
      </c>
      <c r="B4039">
        <v>8</v>
      </c>
      <c r="C4039">
        <v>-0.4806569516658783</v>
      </c>
      <c r="D4039">
        <v>3.2046658992767334</v>
      </c>
      <c r="E4039">
        <v>0.10584789914137116</v>
      </c>
      <c r="F4039">
        <v>0.66774133512064904</v>
      </c>
    </row>
    <row r="4040" spans="1:6">
      <c r="A4040">
        <v>4130.3392780805143</v>
      </c>
      <c r="B4040">
        <v>8</v>
      </c>
      <c r="C4040">
        <v>-0.4806569516658783</v>
      </c>
      <c r="D4040">
        <v>3.2043581008911133</v>
      </c>
      <c r="E4040">
        <v>0.10584789914137116</v>
      </c>
      <c r="F4040">
        <v>0.66787557592576596</v>
      </c>
    </row>
    <row r="4041" spans="1:6">
      <c r="A4041">
        <v>4131.3431827260147</v>
      </c>
      <c r="B4041">
        <v>8</v>
      </c>
      <c r="C4041">
        <v>-0.96206802129745483</v>
      </c>
      <c r="D4041">
        <v>3.1304919719696045</v>
      </c>
      <c r="E4041">
        <v>0.10584789914137116</v>
      </c>
      <c r="F4041">
        <v>0.66803450329964797</v>
      </c>
    </row>
    <row r="4042" spans="1:6">
      <c r="A4042">
        <v>4132.3452226270811</v>
      </c>
      <c r="B4042">
        <v>8</v>
      </c>
      <c r="C4042">
        <v>-0.96206802129745483</v>
      </c>
      <c r="D4042">
        <v>3.129260778427124</v>
      </c>
      <c r="E4042">
        <v>0.10584789914137116</v>
      </c>
      <c r="F4042">
        <v>0.66830228338214703</v>
      </c>
    </row>
    <row r="4043" spans="1:6">
      <c r="A4043">
        <v>4133.3533591337646</v>
      </c>
      <c r="B4043">
        <v>8</v>
      </c>
      <c r="C4043">
        <v>-0.96206802129745483</v>
      </c>
      <c r="D4043">
        <v>3.1283373832702637</v>
      </c>
      <c r="E4043">
        <v>0.10584789914137116</v>
      </c>
      <c r="F4043">
        <v>0.66857169214779999</v>
      </c>
    </row>
    <row r="4044" spans="1:6">
      <c r="A4044">
        <v>4134.357395820417</v>
      </c>
      <c r="B4044">
        <v>8</v>
      </c>
      <c r="C4044">
        <v>-0.96206802129745483</v>
      </c>
      <c r="D4044">
        <v>3.1277220249176025</v>
      </c>
      <c r="E4044">
        <v>0.10584789914137116</v>
      </c>
      <c r="F4044">
        <v>0.668840001580569</v>
      </c>
    </row>
    <row r="4045" spans="1:6">
      <c r="A4045">
        <v>4135.3674944663226</v>
      </c>
      <c r="B4045">
        <v>8</v>
      </c>
      <c r="C4045">
        <v>-0.96206802129745483</v>
      </c>
      <c r="D4045">
        <v>3.1271064281463623</v>
      </c>
      <c r="E4045">
        <v>0.10584789914137116</v>
      </c>
      <c r="F4045">
        <v>0.66910993411586794</v>
      </c>
    </row>
    <row r="4046" spans="1:6">
      <c r="A4046">
        <v>4136.3764186004037</v>
      </c>
      <c r="B4046">
        <v>8</v>
      </c>
      <c r="C4046">
        <v>-0.96206802129745483</v>
      </c>
      <c r="D4046">
        <v>3.1264908313751221</v>
      </c>
      <c r="E4046">
        <v>0.10584789914137116</v>
      </c>
      <c r="F4046">
        <v>0.66937955387044001</v>
      </c>
    </row>
    <row r="4047" spans="1:6">
      <c r="A4047">
        <v>4137.3805118761202</v>
      </c>
      <c r="B4047">
        <v>8</v>
      </c>
      <c r="C4047">
        <v>-0.9618801474571228</v>
      </c>
      <c r="D4047">
        <v>3.1258752346038818</v>
      </c>
      <c r="E4047">
        <v>0.10584789914137116</v>
      </c>
      <c r="F4047">
        <v>0.66964787976191698</v>
      </c>
    </row>
    <row r="4048" spans="1:6">
      <c r="A4048">
        <v>4138.3837763337624</v>
      </c>
      <c r="B4048">
        <v>8</v>
      </c>
      <c r="C4048">
        <v>-0.96206802129745483</v>
      </c>
      <c r="D4048">
        <v>3.1255674362182617</v>
      </c>
      <c r="E4048">
        <v>0.10584789914137116</v>
      </c>
      <c r="F4048">
        <v>0.66991598452672296</v>
      </c>
    </row>
    <row r="4049" spans="1:6">
      <c r="A4049">
        <v>4139.3876005227003</v>
      </c>
      <c r="B4049">
        <v>8</v>
      </c>
      <c r="C4049">
        <v>-0.96206802129745483</v>
      </c>
      <c r="D4049">
        <v>3.1249518394470215</v>
      </c>
      <c r="E4049">
        <v>0.10584789914137116</v>
      </c>
      <c r="F4049">
        <v>0.67018423433944196</v>
      </c>
    </row>
    <row r="4050" spans="1:6">
      <c r="A4050">
        <v>4140.3906832793937</v>
      </c>
      <c r="B4050">
        <v>8</v>
      </c>
      <c r="C4050">
        <v>-0.96206802129745483</v>
      </c>
      <c r="D4050">
        <v>3.1246440410614014</v>
      </c>
      <c r="E4050">
        <v>0.10584789914137116</v>
      </c>
      <c r="F4050">
        <v>0.67045229125172801</v>
      </c>
    </row>
    <row r="4051" spans="1:6">
      <c r="A4051">
        <v>4141.3926785251433</v>
      </c>
      <c r="B4051">
        <v>8</v>
      </c>
      <c r="C4051">
        <v>-0.96206802129745483</v>
      </c>
      <c r="D4051">
        <v>3.1240286827087402</v>
      </c>
      <c r="E4051">
        <v>0.10584789914137116</v>
      </c>
      <c r="F4051">
        <v>0.670717206072592</v>
      </c>
    </row>
    <row r="4052" spans="1:6">
      <c r="A4052">
        <v>4142.3947134217333</v>
      </c>
      <c r="B4052">
        <v>8</v>
      </c>
      <c r="C4052">
        <v>-0.96206802129745483</v>
      </c>
      <c r="D4052">
        <v>3.1234130859375</v>
      </c>
      <c r="E4052">
        <v>0.10584789914137116</v>
      </c>
      <c r="F4052">
        <v>0.67098783133609397</v>
      </c>
    </row>
    <row r="4053" spans="1:6">
      <c r="A4053">
        <v>4143.3978077272195</v>
      </c>
      <c r="B4053">
        <v>8</v>
      </c>
      <c r="C4053">
        <v>0.48122596740722656</v>
      </c>
      <c r="D4053">
        <v>3.3450114727020264</v>
      </c>
      <c r="E4053">
        <v>0.1058776763566891</v>
      </c>
      <c r="F4053">
        <v>0.67119429617610493</v>
      </c>
    </row>
    <row r="4054" spans="1:6">
      <c r="A4054">
        <v>4144.4028368397912</v>
      </c>
      <c r="B4054">
        <v>8</v>
      </c>
      <c r="C4054">
        <v>0.48122596740722656</v>
      </c>
      <c r="D4054">
        <v>3.3474738597869873</v>
      </c>
      <c r="E4054">
        <v>0.10601201678147798</v>
      </c>
      <c r="F4054">
        <v>0.67119429617610493</v>
      </c>
    </row>
    <row r="4055" spans="1:6">
      <c r="A4055">
        <v>4145.4049025331506</v>
      </c>
      <c r="B4055">
        <v>8</v>
      </c>
      <c r="C4055">
        <v>0.48122596740722656</v>
      </c>
      <c r="D4055">
        <v>3.3487048149108887</v>
      </c>
      <c r="E4055">
        <v>0.10614596265614007</v>
      </c>
      <c r="F4055">
        <v>0.67119429617610493</v>
      </c>
    </row>
    <row r="4056" spans="1:6">
      <c r="A4056">
        <v>4146.4089499986721</v>
      </c>
      <c r="B4056">
        <v>8</v>
      </c>
      <c r="C4056">
        <v>0.48122596740722656</v>
      </c>
      <c r="D4056">
        <v>3.3502438068389893</v>
      </c>
      <c r="E4056">
        <v>0.10628016701199905</v>
      </c>
      <c r="F4056">
        <v>0.67119429617610493</v>
      </c>
    </row>
    <row r="4057" spans="1:6">
      <c r="A4057">
        <v>4147.4110726660574</v>
      </c>
      <c r="B4057">
        <v>8</v>
      </c>
      <c r="C4057">
        <v>0.48122596740722656</v>
      </c>
      <c r="D4057">
        <v>3.3511669635772705</v>
      </c>
      <c r="E4057">
        <v>0.10641411983423099</v>
      </c>
      <c r="F4057">
        <v>0.67119429617610493</v>
      </c>
    </row>
    <row r="4058" spans="1:6">
      <c r="A4058">
        <v>4148.4140518686154</v>
      </c>
      <c r="B4058">
        <v>8</v>
      </c>
      <c r="C4058">
        <v>0.48122596740722656</v>
      </c>
      <c r="D4058">
        <v>3.3527059555053711</v>
      </c>
      <c r="E4058">
        <v>0.10654818461111515</v>
      </c>
      <c r="F4058">
        <v>0.67119429617610493</v>
      </c>
    </row>
    <row r="4059" spans="1:6">
      <c r="A4059">
        <v>4149.4191856902044</v>
      </c>
      <c r="B4059">
        <v>8</v>
      </c>
      <c r="C4059">
        <v>0.48122596740722656</v>
      </c>
      <c r="D4059">
        <v>3.3530137538909912</v>
      </c>
      <c r="E4059">
        <v>0.10668253509742809</v>
      </c>
      <c r="F4059">
        <v>0.67119429617610493</v>
      </c>
    </row>
    <row r="4060" spans="1:6">
      <c r="A4060">
        <v>4150.4241524393174</v>
      </c>
      <c r="B4060">
        <v>8</v>
      </c>
      <c r="C4060">
        <v>0.48122596740722656</v>
      </c>
      <c r="D4060">
        <v>3.3542449474334717</v>
      </c>
      <c r="E4060">
        <v>0.1068168735337871</v>
      </c>
      <c r="F4060">
        <v>0.67119429617610493</v>
      </c>
    </row>
    <row r="4061" spans="1:6">
      <c r="A4061">
        <v>4151.428200289799</v>
      </c>
      <c r="B4061">
        <v>8</v>
      </c>
      <c r="C4061">
        <v>2.7571220471145352E-6</v>
      </c>
      <c r="D4061">
        <v>3.2806863784790039</v>
      </c>
      <c r="E4061">
        <v>0.10691394139264498</v>
      </c>
      <c r="F4061">
        <v>0.67119429617610493</v>
      </c>
    </row>
    <row r="4062" spans="1:6">
      <c r="A4062">
        <v>4152.4344374056809</v>
      </c>
      <c r="B4062">
        <v>8</v>
      </c>
      <c r="C4062">
        <v>1.9058819452766329E-4</v>
      </c>
      <c r="D4062">
        <v>3.280994176864624</v>
      </c>
      <c r="E4062">
        <v>0.10691399609253316</v>
      </c>
      <c r="F4062">
        <v>0.67119429617610493</v>
      </c>
    </row>
    <row r="4063" spans="1:6">
      <c r="A4063">
        <v>4153.4383104844919</v>
      </c>
      <c r="B4063">
        <v>8</v>
      </c>
      <c r="C4063">
        <v>1.9058819452766329E-4</v>
      </c>
      <c r="D4063">
        <v>3.280994176864624</v>
      </c>
      <c r="E4063">
        <v>0.10691404976212904</v>
      </c>
      <c r="F4063">
        <v>0.67119429617610493</v>
      </c>
    </row>
    <row r="4064" spans="1:6">
      <c r="A4064">
        <v>4154.4444001608363</v>
      </c>
      <c r="B4064">
        <v>8</v>
      </c>
      <c r="C4064">
        <v>3.7841926678083837E-4</v>
      </c>
      <c r="D4064">
        <v>3.2813019752502441</v>
      </c>
      <c r="E4064">
        <v>0.10691409946213115</v>
      </c>
      <c r="F4064">
        <v>0.67119429617610493</v>
      </c>
    </row>
    <row r="4065" spans="1:6">
      <c r="A4065">
        <v>4155.4445287373519</v>
      </c>
      <c r="B4065">
        <v>8</v>
      </c>
      <c r="C4065">
        <v>1.9058819452766329E-4</v>
      </c>
      <c r="D4065">
        <v>3.2816097736358643</v>
      </c>
      <c r="E4065">
        <v>0.10691415318641306</v>
      </c>
      <c r="F4065">
        <v>0.67119429617610493</v>
      </c>
    </row>
    <row r="4066" spans="1:6">
      <c r="A4066">
        <v>4156.4475133293427</v>
      </c>
      <c r="B4066">
        <v>8</v>
      </c>
      <c r="C4066">
        <v>1.9058819452766329E-4</v>
      </c>
      <c r="D4066">
        <v>3.2816097736358643</v>
      </c>
      <c r="E4066">
        <v>0.10691420547904817</v>
      </c>
      <c r="F4066">
        <v>0.67119429617610493</v>
      </c>
    </row>
    <row r="4067" spans="1:6">
      <c r="A4067">
        <v>4157.4565552610702</v>
      </c>
      <c r="B4067">
        <v>8</v>
      </c>
      <c r="C4067">
        <v>1.9058819452766329E-4</v>
      </c>
      <c r="D4067">
        <v>3.2816097736358643</v>
      </c>
      <c r="E4067">
        <v>0.10691425545868904</v>
      </c>
      <c r="F4067">
        <v>0.67119429617610493</v>
      </c>
    </row>
    <row r="4068" spans="1:6">
      <c r="A4068">
        <v>4158.4645689656327</v>
      </c>
      <c r="B4068">
        <v>8</v>
      </c>
      <c r="C4068">
        <v>1.9058819452766329E-4</v>
      </c>
      <c r="D4068">
        <v>3.2819175720214844</v>
      </c>
      <c r="E4068">
        <v>0.10691430682980307</v>
      </c>
      <c r="F4068">
        <v>0.67119429617610493</v>
      </c>
    </row>
    <row r="4069" spans="1:6">
      <c r="A4069">
        <v>4159.4705631719908</v>
      </c>
      <c r="B4069">
        <v>8</v>
      </c>
      <c r="C4069">
        <v>3.7841926678083837E-4</v>
      </c>
      <c r="D4069">
        <v>3.2822253704071045</v>
      </c>
      <c r="E4069">
        <v>0.10691435330946009</v>
      </c>
      <c r="F4069">
        <v>0.67119429617610493</v>
      </c>
    </row>
    <row r="4070" spans="1:6">
      <c r="A4070">
        <v>4160.4799577267358</v>
      </c>
      <c r="B4070">
        <v>8</v>
      </c>
      <c r="C4070">
        <v>1.9058819452766329E-4</v>
      </c>
      <c r="D4070">
        <v>3.2822253704071045</v>
      </c>
      <c r="E4070">
        <v>0.10691440516611017</v>
      </c>
      <c r="F4070">
        <v>0.67119429617610493</v>
      </c>
    </row>
    <row r="4071" spans="1:6">
      <c r="A4071">
        <v>4161.4836833660111</v>
      </c>
      <c r="B4071">
        <v>8</v>
      </c>
      <c r="C4071">
        <v>1.9058819452766329E-4</v>
      </c>
      <c r="D4071">
        <v>3.2825331687927246</v>
      </c>
      <c r="E4071">
        <v>0.10691445426848811</v>
      </c>
      <c r="F4071">
        <v>0.67119429617610493</v>
      </c>
    </row>
    <row r="4072" spans="1:6">
      <c r="A4072">
        <v>4162.4877500795128</v>
      </c>
      <c r="B4072">
        <v>8</v>
      </c>
      <c r="C4072">
        <v>2.7571220471145352E-6</v>
      </c>
      <c r="D4072">
        <v>3.2828409671783447</v>
      </c>
      <c r="E4072">
        <v>0.1069145008594401</v>
      </c>
      <c r="F4072">
        <v>0.67119429617610493</v>
      </c>
    </row>
    <row r="4073" spans="1:6">
      <c r="A4073">
        <v>4163.4959212325657</v>
      </c>
      <c r="B4073">
        <v>8</v>
      </c>
      <c r="C4073">
        <v>3.7841926678083837E-4</v>
      </c>
      <c r="D4073">
        <v>3.2831485271453857</v>
      </c>
      <c r="E4073">
        <v>0.10691455078147305</v>
      </c>
      <c r="F4073">
        <v>0.67119429617610493</v>
      </c>
    </row>
    <row r="4074" spans="1:6">
      <c r="A4074">
        <v>4164.4978544998148</v>
      </c>
      <c r="B4074">
        <v>8</v>
      </c>
      <c r="C4074">
        <v>1.9058819452766329E-4</v>
      </c>
      <c r="D4074">
        <v>3.2831485271453857</v>
      </c>
      <c r="E4074">
        <v>0.1069146031535142</v>
      </c>
      <c r="F4074">
        <v>0.67119429617610493</v>
      </c>
    </row>
    <row r="4075" spans="1:6">
      <c r="A4075">
        <v>4165.4989031298383</v>
      </c>
      <c r="B4075">
        <v>8</v>
      </c>
      <c r="C4075">
        <v>1.9058819452766329E-4</v>
      </c>
      <c r="D4075">
        <v>3.2834563255310059</v>
      </c>
      <c r="E4075">
        <v>0.10691466204526501</v>
      </c>
      <c r="F4075">
        <v>0.67119429617610493</v>
      </c>
    </row>
    <row r="4076" spans="1:6">
      <c r="A4076">
        <v>4166.5011008643514</v>
      </c>
      <c r="B4076">
        <v>8</v>
      </c>
      <c r="C4076">
        <v>1.9058819452766329E-4</v>
      </c>
      <c r="D4076">
        <v>3.2834563255310059</v>
      </c>
      <c r="E4076">
        <v>0.10691471610636705</v>
      </c>
      <c r="F4076">
        <v>0.67119429617610493</v>
      </c>
    </row>
    <row r="4077" spans="1:6">
      <c r="A4077">
        <v>4167.5070500304309</v>
      </c>
      <c r="B4077">
        <v>8</v>
      </c>
      <c r="C4077">
        <v>-0.4806569516658783</v>
      </c>
      <c r="D4077">
        <v>3.2098979949951172</v>
      </c>
      <c r="E4077">
        <v>0.10691475395350314</v>
      </c>
      <c r="F4077">
        <v>0.67124371100411995</v>
      </c>
    </row>
    <row r="4078" spans="1:6">
      <c r="A4078">
        <v>4168.5111764126787</v>
      </c>
      <c r="B4078">
        <v>8</v>
      </c>
      <c r="C4078">
        <v>-0.48084479570388794</v>
      </c>
      <c r="D4078">
        <v>3.2089745998382568</v>
      </c>
      <c r="E4078">
        <v>0.10691475395350314</v>
      </c>
      <c r="F4078">
        <v>0.67137779853978197</v>
      </c>
    </row>
    <row r="4079" spans="1:6">
      <c r="A4079">
        <v>4169.5112199131154</v>
      </c>
      <c r="B4079">
        <v>8</v>
      </c>
      <c r="C4079">
        <v>-0.48084479570388794</v>
      </c>
      <c r="D4079">
        <v>3.2083592414855957</v>
      </c>
      <c r="E4079">
        <v>0.10691475395350314</v>
      </c>
      <c r="F4079">
        <v>0.671511348596461</v>
      </c>
    </row>
    <row r="4080" spans="1:6">
      <c r="A4080">
        <v>4170.5191770286119</v>
      </c>
      <c r="B4080">
        <v>8</v>
      </c>
      <c r="C4080">
        <v>-0.4806569516658783</v>
      </c>
      <c r="D4080">
        <v>3.2080514430999756</v>
      </c>
      <c r="E4080">
        <v>0.10691475395350314</v>
      </c>
      <c r="F4080">
        <v>0.67164596180922398</v>
      </c>
    </row>
    <row r="4081" spans="1:6">
      <c r="A4081">
        <v>4171.5223806626318</v>
      </c>
      <c r="B4081">
        <v>8</v>
      </c>
      <c r="C4081">
        <v>-0.48084479570388794</v>
      </c>
      <c r="D4081">
        <v>3.2077436447143555</v>
      </c>
      <c r="E4081">
        <v>0.10691475395350314</v>
      </c>
      <c r="F4081">
        <v>0.67177847053259898</v>
      </c>
    </row>
    <row r="4082" spans="1:6">
      <c r="A4082">
        <v>4172.5292733647593</v>
      </c>
      <c r="B4082">
        <v>8</v>
      </c>
      <c r="C4082">
        <v>-0.4806569516658783</v>
      </c>
      <c r="D4082">
        <v>3.2074358463287354</v>
      </c>
      <c r="E4082">
        <v>0.10691475395350314</v>
      </c>
      <c r="F4082">
        <v>0.67191439476000003</v>
      </c>
    </row>
    <row r="4083" spans="1:6">
      <c r="A4083">
        <v>4173.5303874379215</v>
      </c>
      <c r="B4083">
        <v>8</v>
      </c>
      <c r="C4083">
        <v>-0.4806569516658783</v>
      </c>
      <c r="D4083">
        <v>3.2071280479431152</v>
      </c>
      <c r="E4083">
        <v>0.10691475395350314</v>
      </c>
      <c r="F4083">
        <v>0.67204808223942902</v>
      </c>
    </row>
    <row r="4084" spans="1:6">
      <c r="A4084">
        <v>4174.5344895677108</v>
      </c>
      <c r="B4084">
        <v>8</v>
      </c>
      <c r="C4084">
        <v>-0.48084479570388794</v>
      </c>
      <c r="D4084">
        <v>3.2068202495574951</v>
      </c>
      <c r="E4084">
        <v>0.10691475395350314</v>
      </c>
      <c r="F4084">
        <v>0.67218217095434896</v>
      </c>
    </row>
    <row r="4085" spans="1:6">
      <c r="A4085">
        <v>4175.5404652960069</v>
      </c>
      <c r="B4085">
        <v>8</v>
      </c>
      <c r="C4085">
        <v>-0.4806569516658783</v>
      </c>
      <c r="D4085">
        <v>3.2068202495574951</v>
      </c>
      <c r="E4085">
        <v>0.10691475395350314</v>
      </c>
      <c r="F4085">
        <v>0.67231651902632494</v>
      </c>
    </row>
    <row r="4086" spans="1:6">
      <c r="A4086">
        <v>4176.5415597362271</v>
      </c>
      <c r="B4086">
        <v>8</v>
      </c>
      <c r="C4086">
        <v>-0.4806569516658783</v>
      </c>
      <c r="D4086">
        <v>3.206512451171875</v>
      </c>
      <c r="E4086">
        <v>0.10691475395350314</v>
      </c>
      <c r="F4086">
        <v>0.67245021168133801</v>
      </c>
    </row>
    <row r="4087" spans="1:6">
      <c r="A4087">
        <v>4177.5476043722965</v>
      </c>
      <c r="B4087">
        <v>8</v>
      </c>
      <c r="C4087">
        <v>-0.48084479570388794</v>
      </c>
      <c r="D4087">
        <v>3.2058968544006348</v>
      </c>
      <c r="E4087">
        <v>0.10691475395350314</v>
      </c>
      <c r="F4087">
        <v>0.67258456014715995</v>
      </c>
    </row>
    <row r="4088" spans="1:6">
      <c r="A4088">
        <v>4178.5496592867867</v>
      </c>
      <c r="B4088">
        <v>8</v>
      </c>
      <c r="C4088">
        <v>-0.48084479570388794</v>
      </c>
      <c r="D4088">
        <v>3.2058968544006348</v>
      </c>
      <c r="E4088">
        <v>0.10691475395350314</v>
      </c>
      <c r="F4088">
        <v>0.67271837820429303</v>
      </c>
    </row>
    <row r="4089" spans="1:6">
      <c r="A4089">
        <v>4179.5546537529908</v>
      </c>
      <c r="B4089">
        <v>8</v>
      </c>
      <c r="C4089">
        <v>-0.48084479570388794</v>
      </c>
      <c r="D4089">
        <v>3.2055890560150146</v>
      </c>
      <c r="E4089">
        <v>0.10691475395350314</v>
      </c>
      <c r="F4089">
        <v>0.67285258243174595</v>
      </c>
    </row>
    <row r="4090" spans="1:6">
      <c r="A4090">
        <v>4180.5557177814017</v>
      </c>
      <c r="B4090">
        <v>8</v>
      </c>
      <c r="C4090">
        <v>-0.48084479570388794</v>
      </c>
      <c r="D4090">
        <v>3.2052814960479736</v>
      </c>
      <c r="E4090">
        <v>0.10691475395350314</v>
      </c>
      <c r="F4090">
        <v>0.67298627345786</v>
      </c>
    </row>
    <row r="4091" spans="1:6">
      <c r="A4091">
        <v>4181.5557204761199</v>
      </c>
      <c r="B4091">
        <v>8</v>
      </c>
      <c r="C4091">
        <v>-0.4806569516658783</v>
      </c>
      <c r="D4091">
        <v>3.2052814960479736</v>
      </c>
      <c r="E4091">
        <v>0.10691475395350314</v>
      </c>
      <c r="F4091">
        <v>0.67311981357977402</v>
      </c>
    </row>
    <row r="4092" spans="1:6">
      <c r="A4092">
        <v>4182.5577546027916</v>
      </c>
      <c r="B4092">
        <v>8</v>
      </c>
      <c r="C4092">
        <v>-0.48084479570388794</v>
      </c>
      <c r="D4092">
        <v>3.2049736976623535</v>
      </c>
      <c r="E4092">
        <v>0.10691475395350314</v>
      </c>
      <c r="F4092">
        <v>0.67325362997504701</v>
      </c>
    </row>
    <row r="4093" spans="1:6">
      <c r="A4093">
        <v>4183.5598064376036</v>
      </c>
      <c r="B4093">
        <v>8</v>
      </c>
      <c r="C4093">
        <v>-0.48084479570388794</v>
      </c>
      <c r="D4093">
        <v>3.2049736976623535</v>
      </c>
      <c r="E4093">
        <v>0.10691475395350314</v>
      </c>
      <c r="F4093">
        <v>0.67338744904838199</v>
      </c>
    </row>
    <row r="4094" spans="1:6">
      <c r="A4094">
        <v>4184.5638793104617</v>
      </c>
      <c r="B4094">
        <v>8</v>
      </c>
      <c r="C4094">
        <v>-0.48084479570388794</v>
      </c>
      <c r="D4094">
        <v>3.2049736976623535</v>
      </c>
      <c r="E4094">
        <v>0.10691475395350314</v>
      </c>
      <c r="F4094">
        <v>0.67352153427916794</v>
      </c>
    </row>
    <row r="4095" spans="1:6">
      <c r="A4095">
        <v>4185.571872612164</v>
      </c>
      <c r="B4095">
        <v>8</v>
      </c>
      <c r="C4095">
        <v>-0.4806569516658783</v>
      </c>
      <c r="D4095">
        <v>3.2046658992767334</v>
      </c>
      <c r="E4095">
        <v>0.10691475395350314</v>
      </c>
      <c r="F4095">
        <v>0.67365614741635493</v>
      </c>
    </row>
    <row r="4096" spans="1:6">
      <c r="A4096">
        <v>4186.5759443301422</v>
      </c>
      <c r="B4096">
        <v>8</v>
      </c>
      <c r="C4096">
        <v>-0.48084479570388794</v>
      </c>
      <c r="D4096">
        <v>3.2043581008911133</v>
      </c>
      <c r="E4096">
        <v>0.10691475395350314</v>
      </c>
      <c r="F4096">
        <v>0.67379023890455203</v>
      </c>
    </row>
    <row r="4097" spans="1:6">
      <c r="A4097">
        <v>4187.5790043742209</v>
      </c>
      <c r="B4097">
        <v>8</v>
      </c>
      <c r="C4097">
        <v>-0.48084479570388794</v>
      </c>
      <c r="D4097">
        <v>3.2043581008911133</v>
      </c>
      <c r="E4097">
        <v>0.10691475395350314</v>
      </c>
      <c r="F4097">
        <v>0.67392419899196598</v>
      </c>
    </row>
    <row r="4098" spans="1:6">
      <c r="A4098">
        <v>4188.5852576584066</v>
      </c>
      <c r="B4098">
        <v>8</v>
      </c>
      <c r="C4098">
        <v>-0.4806569516658783</v>
      </c>
      <c r="D4098">
        <v>3.2040503025054932</v>
      </c>
      <c r="E4098">
        <v>0.10691475395350314</v>
      </c>
      <c r="F4098">
        <v>0.67405858007173003</v>
      </c>
    </row>
    <row r="4099" spans="1:6">
      <c r="A4099">
        <v>4189.5891207282684</v>
      </c>
      <c r="B4099">
        <v>8</v>
      </c>
      <c r="C4099">
        <v>-0.48084479570388794</v>
      </c>
      <c r="D4099">
        <v>3.2040503025054932</v>
      </c>
      <c r="E4099">
        <v>0.10691475395350314</v>
      </c>
      <c r="F4099">
        <v>0.674192641003307</v>
      </c>
    </row>
    <row r="4100" spans="1:6">
      <c r="A4100">
        <v>4190.5921280328776</v>
      </c>
      <c r="B4100">
        <v>8</v>
      </c>
      <c r="C4100">
        <v>-0.48084479570388794</v>
      </c>
      <c r="D4100">
        <v>3.203742504119873</v>
      </c>
      <c r="E4100">
        <v>0.10691475395350314</v>
      </c>
      <c r="F4100">
        <v>0.67432658770887199</v>
      </c>
    </row>
    <row r="4101" spans="1:6">
      <c r="A4101">
        <v>4191.5982088551509</v>
      </c>
      <c r="B4101">
        <v>8</v>
      </c>
      <c r="C4101">
        <v>-0.96206802129745483</v>
      </c>
      <c r="D4101">
        <v>3.129260778427124</v>
      </c>
      <c r="E4101">
        <v>0.10691475395350314</v>
      </c>
      <c r="F4101">
        <v>0.67452034299084196</v>
      </c>
    </row>
    <row r="4102" spans="1:6">
      <c r="A4102">
        <v>4192.6013532053885</v>
      </c>
      <c r="B4102">
        <v>8</v>
      </c>
      <c r="C4102">
        <v>-0.9618801474571228</v>
      </c>
      <c r="D4102">
        <v>3.1286451816558838</v>
      </c>
      <c r="E4102">
        <v>0.10691475395350314</v>
      </c>
      <c r="F4102">
        <v>0.67478841130688394</v>
      </c>
    </row>
    <row r="4103" spans="1:6">
      <c r="A4103">
        <v>4193.6056212527737</v>
      </c>
      <c r="B4103">
        <v>8</v>
      </c>
      <c r="C4103">
        <v>-0.96206802129745483</v>
      </c>
      <c r="D4103">
        <v>3.1277220249176025</v>
      </c>
      <c r="E4103">
        <v>0.10691475395350314</v>
      </c>
      <c r="F4103">
        <v>0.67505678598519503</v>
      </c>
    </row>
    <row r="4104" spans="1:6">
      <c r="A4104">
        <v>4194.6113802488007</v>
      </c>
      <c r="B4104">
        <v>8</v>
      </c>
      <c r="C4104">
        <v>-0.96206802129745483</v>
      </c>
      <c r="D4104">
        <v>3.1267986297607422</v>
      </c>
      <c r="E4104">
        <v>0.10691475395350314</v>
      </c>
      <c r="F4104">
        <v>0.67532555719597998</v>
      </c>
    </row>
    <row r="4105" spans="1:6">
      <c r="A4105">
        <v>4195.6204371939539</v>
      </c>
      <c r="B4105">
        <v>8</v>
      </c>
      <c r="C4105">
        <v>-0.96206802129745483</v>
      </c>
      <c r="D4105">
        <v>3.1264908313751221</v>
      </c>
      <c r="E4105">
        <v>0.10691475395350314</v>
      </c>
      <c r="F4105">
        <v>0.67559520761360103</v>
      </c>
    </row>
    <row r="4106" spans="1:6">
      <c r="A4106">
        <v>4196.6284893944803</v>
      </c>
      <c r="B4106">
        <v>8</v>
      </c>
      <c r="C4106">
        <v>-0.96206802129745483</v>
      </c>
      <c r="D4106">
        <v>3.1258752346038818</v>
      </c>
      <c r="E4106">
        <v>0.10691475395350314</v>
      </c>
      <c r="F4106">
        <v>0.67586458159917395</v>
      </c>
    </row>
    <row r="4107" spans="1:6">
      <c r="A4107">
        <v>4197.6305085077247</v>
      </c>
      <c r="B4107">
        <v>8</v>
      </c>
      <c r="C4107">
        <v>-0.96206802129745483</v>
      </c>
      <c r="D4107">
        <v>3.1252596378326416</v>
      </c>
      <c r="E4107">
        <v>0.10691475395350314</v>
      </c>
      <c r="F4107">
        <v>0.67613235759024604</v>
      </c>
    </row>
    <row r="4108" spans="1:6">
      <c r="A4108">
        <v>4198.6315144072296</v>
      </c>
      <c r="B4108">
        <v>8</v>
      </c>
      <c r="C4108">
        <v>-0.96206802129745483</v>
      </c>
      <c r="D4108">
        <v>3.1246440410614014</v>
      </c>
      <c r="E4108">
        <v>0.10691475395350314</v>
      </c>
      <c r="F4108">
        <v>0.67639985745495601</v>
      </c>
    </row>
    <row r="4109" spans="1:6">
      <c r="A4109">
        <v>4199.637748443437</v>
      </c>
      <c r="B4109">
        <v>8</v>
      </c>
      <c r="C4109">
        <v>-0.96206802129745483</v>
      </c>
      <c r="D4109">
        <v>3.1240286827087402</v>
      </c>
      <c r="E4109">
        <v>0.10691475395350314</v>
      </c>
      <c r="F4109">
        <v>0.67666876006974996</v>
      </c>
    </row>
    <row r="4110" spans="1:6">
      <c r="A4110">
        <v>4200.6406587382198</v>
      </c>
      <c r="B4110">
        <v>8</v>
      </c>
      <c r="C4110">
        <v>-0.9618801474571228</v>
      </c>
      <c r="D4110">
        <v>3.1240286827087402</v>
      </c>
      <c r="E4110">
        <v>0.10691475395350314</v>
      </c>
      <c r="F4110">
        <v>0.67693676896665</v>
      </c>
    </row>
    <row r="4111" spans="1:6">
      <c r="A4111">
        <v>4201.6449956933802</v>
      </c>
      <c r="B4111">
        <v>8</v>
      </c>
      <c r="C4111">
        <v>-0.9618801474571228</v>
      </c>
      <c r="D4111">
        <v>3.1234130859375</v>
      </c>
      <c r="E4111">
        <v>0.10691475395350314</v>
      </c>
      <c r="F4111">
        <v>0.67720515766370304</v>
      </c>
    </row>
    <row r="4112" spans="1:6">
      <c r="A4112">
        <v>4202.6497845911445</v>
      </c>
      <c r="B4112">
        <v>8</v>
      </c>
      <c r="C4112">
        <v>-0.9618801474571228</v>
      </c>
      <c r="D4112">
        <v>3.1227974891662598</v>
      </c>
      <c r="E4112">
        <v>0.10691475395350314</v>
      </c>
      <c r="F4112">
        <v>0.67747367210670095</v>
      </c>
    </row>
    <row r="4113" spans="1:6">
      <c r="A4113">
        <v>4203.6538116538077</v>
      </c>
      <c r="B4113">
        <v>8</v>
      </c>
      <c r="C4113">
        <v>0.48122596740722656</v>
      </c>
      <c r="D4113">
        <v>3.3453192710876465</v>
      </c>
      <c r="E4113">
        <v>0.10698260609794707</v>
      </c>
      <c r="F4113">
        <v>0.67760426044313804</v>
      </c>
    </row>
    <row r="4114" spans="1:6">
      <c r="A4114">
        <v>4204.6580181076561</v>
      </c>
      <c r="B4114">
        <v>8</v>
      </c>
      <c r="C4114">
        <v>0.48122596740722656</v>
      </c>
      <c r="D4114">
        <v>3.3474738597869873</v>
      </c>
      <c r="E4114">
        <v>0.10711683317685816</v>
      </c>
      <c r="F4114">
        <v>0.67760426044313804</v>
      </c>
    </row>
    <row r="4115" spans="1:6">
      <c r="A4115">
        <v>4205.6619058149327</v>
      </c>
      <c r="B4115">
        <v>8</v>
      </c>
      <c r="C4115">
        <v>0.48122596740722656</v>
      </c>
      <c r="D4115">
        <v>3.3487048149108887</v>
      </c>
      <c r="E4115">
        <v>0.10725102195225311</v>
      </c>
      <c r="F4115">
        <v>0.67760426044313804</v>
      </c>
    </row>
    <row r="4116" spans="1:6">
      <c r="A4116">
        <v>4206.6639680436556</v>
      </c>
      <c r="B4116">
        <v>8</v>
      </c>
      <c r="C4116">
        <v>0.48122596740722656</v>
      </c>
      <c r="D4116">
        <v>3.3502438068389893</v>
      </c>
      <c r="E4116">
        <v>0.10738496456723912</v>
      </c>
      <c r="F4116">
        <v>0.67760426044313804</v>
      </c>
    </row>
    <row r="4117" spans="1:6">
      <c r="A4117">
        <v>4207.6711737179603</v>
      </c>
      <c r="B4117">
        <v>8</v>
      </c>
      <c r="C4117">
        <v>0.48122596740722656</v>
      </c>
      <c r="D4117">
        <v>3.3511669635772705</v>
      </c>
      <c r="E4117">
        <v>0.10751959799854105</v>
      </c>
      <c r="F4117">
        <v>0.67760426044313804</v>
      </c>
    </row>
    <row r="4118" spans="1:6">
      <c r="A4118">
        <v>4208.6760172799904</v>
      </c>
      <c r="B4118">
        <v>8</v>
      </c>
      <c r="C4118">
        <v>0.48103812336921692</v>
      </c>
      <c r="D4118">
        <v>3.3520903587341309</v>
      </c>
      <c r="E4118">
        <v>0.10765391438573402</v>
      </c>
      <c r="F4118">
        <v>0.67760426044313804</v>
      </c>
    </row>
    <row r="4119" spans="1:6">
      <c r="A4119">
        <v>4209.6821088811348</v>
      </c>
      <c r="B4119">
        <v>8</v>
      </c>
      <c r="C4119">
        <v>0.48122596740722656</v>
      </c>
      <c r="D4119">
        <v>3.3530137538909912</v>
      </c>
      <c r="E4119">
        <v>0.10778839170407317</v>
      </c>
      <c r="F4119">
        <v>0.67760426044313804</v>
      </c>
    </row>
    <row r="4120" spans="1:6">
      <c r="A4120">
        <v>4210.6871614762449</v>
      </c>
      <c r="B4120">
        <v>8</v>
      </c>
      <c r="C4120">
        <v>0.48122596740722656</v>
      </c>
      <c r="D4120">
        <v>3.3539371490478516</v>
      </c>
      <c r="E4120">
        <v>0.10792273096835214</v>
      </c>
      <c r="F4120">
        <v>0.67760426044313804</v>
      </c>
    </row>
    <row r="4121" spans="1:6">
      <c r="A4121">
        <v>4211.6892013773095</v>
      </c>
      <c r="B4121">
        <v>8</v>
      </c>
      <c r="C4121">
        <v>-0.4806569516658783</v>
      </c>
      <c r="D4121">
        <v>3.206512451171875</v>
      </c>
      <c r="E4121">
        <v>0.10798475923540218</v>
      </c>
      <c r="F4121">
        <v>0.67767477972619994</v>
      </c>
    </row>
    <row r="4122" spans="1:6">
      <c r="A4122">
        <v>4212.6953757447727</v>
      </c>
      <c r="B4122">
        <v>8</v>
      </c>
      <c r="C4122">
        <v>-0.4810326099395752</v>
      </c>
      <c r="D4122">
        <v>3.2055890560150146</v>
      </c>
      <c r="E4122">
        <v>0.10798475923540218</v>
      </c>
      <c r="F4122">
        <v>0.67780914868383202</v>
      </c>
    </row>
    <row r="4123" spans="1:6">
      <c r="A4123">
        <v>4213.6983079822539</v>
      </c>
      <c r="B4123">
        <v>8</v>
      </c>
      <c r="C4123">
        <v>-0.4806569516658783</v>
      </c>
      <c r="D4123">
        <v>3.2052814960479736</v>
      </c>
      <c r="E4123">
        <v>0.10798475923540218</v>
      </c>
      <c r="F4123">
        <v>0.67794308351099197</v>
      </c>
    </row>
    <row r="4124" spans="1:6">
      <c r="A4124">
        <v>4214.6983557172489</v>
      </c>
      <c r="B4124">
        <v>8</v>
      </c>
      <c r="C4124">
        <v>-0.4806569516658783</v>
      </c>
      <c r="D4124">
        <v>3.2049736976623535</v>
      </c>
      <c r="E4124">
        <v>0.10798475923540218</v>
      </c>
      <c r="F4124">
        <v>0.67807663418719899</v>
      </c>
    </row>
    <row r="4125" spans="1:6">
      <c r="A4125">
        <v>4215.7049392967956</v>
      </c>
      <c r="B4125">
        <v>8</v>
      </c>
      <c r="C4125">
        <v>-0.4806569516658783</v>
      </c>
      <c r="D4125">
        <v>3.2049736976623535</v>
      </c>
      <c r="E4125">
        <v>0.10798475923540218</v>
      </c>
      <c r="F4125">
        <v>0.67821105858388997</v>
      </c>
    </row>
    <row r="4126" spans="1:6">
      <c r="A4126">
        <v>4216.7115036283603</v>
      </c>
      <c r="B4126">
        <v>8</v>
      </c>
      <c r="C4126">
        <v>-0.4806569516658783</v>
      </c>
      <c r="D4126">
        <v>3.2043581008911133</v>
      </c>
      <c r="E4126">
        <v>0.10798475923540218</v>
      </c>
      <c r="F4126">
        <v>0.67834547993305394</v>
      </c>
    </row>
    <row r="4127" spans="1:6">
      <c r="A4127">
        <v>4217.7145082382531</v>
      </c>
      <c r="B4127">
        <v>8</v>
      </c>
      <c r="C4127">
        <v>-0.48084479570388794</v>
      </c>
      <c r="D4127">
        <v>3.203742504119873</v>
      </c>
      <c r="E4127">
        <v>0.10798475923540218</v>
      </c>
      <c r="F4127">
        <v>0.67847942743623102</v>
      </c>
    </row>
    <row r="4128" spans="1:6">
      <c r="A4128">
        <v>4218.7215576189492</v>
      </c>
      <c r="B4128">
        <v>8</v>
      </c>
      <c r="C4128">
        <v>-0.48084479570388794</v>
      </c>
      <c r="D4128">
        <v>3.203742504119873</v>
      </c>
      <c r="E4128">
        <v>0.10798475923540218</v>
      </c>
      <c r="F4128">
        <v>0.67861391334306997</v>
      </c>
    </row>
    <row r="4129" spans="1:6">
      <c r="A4129">
        <v>4219.7306211084151</v>
      </c>
      <c r="B4129">
        <v>8</v>
      </c>
      <c r="C4129">
        <v>-0.48084479570388794</v>
      </c>
      <c r="D4129">
        <v>3.2034347057342529</v>
      </c>
      <c r="E4129">
        <v>0.10798475923540218</v>
      </c>
      <c r="F4129">
        <v>0.67874866755893903</v>
      </c>
    </row>
    <row r="4130" spans="1:6">
      <c r="A4130">
        <v>4220.7387252784911</v>
      </c>
      <c r="B4130">
        <v>8</v>
      </c>
      <c r="C4130">
        <v>-0.4806569516658783</v>
      </c>
      <c r="D4130">
        <v>3.2034347057342529</v>
      </c>
      <c r="E4130">
        <v>0.10798475923540218</v>
      </c>
      <c r="F4130">
        <v>0.67888329833012695</v>
      </c>
    </row>
    <row r="4131" spans="1:6">
      <c r="A4131">
        <v>4221.7417056359254</v>
      </c>
      <c r="B4131">
        <v>8</v>
      </c>
      <c r="C4131">
        <v>-0.4806569516658783</v>
      </c>
      <c r="D4131">
        <v>3.2034347057342529</v>
      </c>
      <c r="E4131">
        <v>0.10798475923540218</v>
      </c>
      <c r="F4131">
        <v>0.67901725465013896</v>
      </c>
    </row>
    <row r="4132" spans="1:6">
      <c r="A4132">
        <v>4222.7437640150538</v>
      </c>
      <c r="B4132">
        <v>8</v>
      </c>
      <c r="C4132">
        <v>-0.48084479570388794</v>
      </c>
      <c r="D4132">
        <v>3.2031269073486328</v>
      </c>
      <c r="E4132">
        <v>0.10798475923540218</v>
      </c>
      <c r="F4132">
        <v>0.67915108664246193</v>
      </c>
    </row>
    <row r="4133" spans="1:6">
      <c r="A4133">
        <v>4223.7500342374633</v>
      </c>
      <c r="B4133">
        <v>8</v>
      </c>
      <c r="C4133">
        <v>-0.4806569516658783</v>
      </c>
      <c r="D4133">
        <v>3.2031269073486328</v>
      </c>
      <c r="E4133">
        <v>0.10798475923540218</v>
      </c>
      <c r="F4133">
        <v>0.67928548315381898</v>
      </c>
    </row>
    <row r="4134" spans="1:6">
      <c r="A4134">
        <v>4224.7528598411272</v>
      </c>
      <c r="B4134">
        <v>8</v>
      </c>
      <c r="C4134">
        <v>-0.48084479570388794</v>
      </c>
      <c r="D4134">
        <v>3.2028191089630127</v>
      </c>
      <c r="E4134">
        <v>0.10798475923540218</v>
      </c>
      <c r="F4134">
        <v>0.67941941751639601</v>
      </c>
    </row>
    <row r="4135" spans="1:6">
      <c r="A4135">
        <v>4225.7569146208834</v>
      </c>
      <c r="B4135">
        <v>8</v>
      </c>
      <c r="C4135">
        <v>-0.48084479570388794</v>
      </c>
      <c r="D4135">
        <v>3.2025113105773926</v>
      </c>
      <c r="E4135">
        <v>0.10798475923540218</v>
      </c>
      <c r="F4135">
        <v>0.67955352437455596</v>
      </c>
    </row>
    <row r="4136" spans="1:6">
      <c r="A4136">
        <v>4226.7612958464024</v>
      </c>
      <c r="B4136">
        <v>8</v>
      </c>
      <c r="C4136">
        <v>-0.48084479570388794</v>
      </c>
      <c r="D4136">
        <v>3.2022037506103516</v>
      </c>
      <c r="E4136">
        <v>0.10798475923540218</v>
      </c>
      <c r="F4136">
        <v>0.67968766681157</v>
      </c>
    </row>
    <row r="4137" spans="1:6">
      <c r="A4137">
        <v>4227.7660547173173</v>
      </c>
      <c r="B4137">
        <v>8</v>
      </c>
      <c r="C4137">
        <v>-0.48084479570388794</v>
      </c>
      <c r="D4137">
        <v>3.2025113105773926</v>
      </c>
      <c r="E4137">
        <v>0.10798475923540218</v>
      </c>
      <c r="F4137">
        <v>0.67982185866353895</v>
      </c>
    </row>
    <row r="4138" spans="1:6">
      <c r="A4138">
        <v>4228.7681527472841</v>
      </c>
      <c r="B4138">
        <v>8</v>
      </c>
      <c r="C4138">
        <v>-0.48084479570388794</v>
      </c>
      <c r="D4138">
        <v>3.2022037506103516</v>
      </c>
      <c r="E4138">
        <v>0.10798475923540218</v>
      </c>
      <c r="F4138">
        <v>0.67995569385342502</v>
      </c>
    </row>
    <row r="4139" spans="1:6">
      <c r="A4139">
        <v>4229.7691713504582</v>
      </c>
      <c r="B4139">
        <v>8</v>
      </c>
      <c r="C4139">
        <v>-0.48084479570388794</v>
      </c>
      <c r="D4139">
        <v>3.2022037506103516</v>
      </c>
      <c r="E4139">
        <v>0.10798475923540218</v>
      </c>
      <c r="F4139">
        <v>0.68008939002891</v>
      </c>
    </row>
    <row r="4140" spans="1:6">
      <c r="A4140">
        <v>4230.7711627466115</v>
      </c>
      <c r="B4140">
        <v>8</v>
      </c>
      <c r="C4140">
        <v>-0.48084479570388794</v>
      </c>
      <c r="D4140">
        <v>3.2022037506103516</v>
      </c>
      <c r="E4140">
        <v>0.10798475923540218</v>
      </c>
      <c r="F4140">
        <v>0.68022321559517795</v>
      </c>
    </row>
    <row r="4141" spans="1:6">
      <c r="A4141">
        <v>4231.7753230053049</v>
      </c>
      <c r="B4141">
        <v>8</v>
      </c>
      <c r="C4141">
        <v>-0.4806569516658783</v>
      </c>
      <c r="D4141">
        <v>3.2022037506103516</v>
      </c>
      <c r="E4141">
        <v>0.10798475923540218</v>
      </c>
      <c r="F4141">
        <v>0.68035732737272103</v>
      </c>
    </row>
    <row r="4142" spans="1:6">
      <c r="A4142">
        <v>4232.7782317602478</v>
      </c>
      <c r="B4142">
        <v>8</v>
      </c>
      <c r="C4142">
        <v>-0.48084479570388794</v>
      </c>
      <c r="D4142">
        <v>3.2015881538391113</v>
      </c>
      <c r="E4142">
        <v>0.10798475923540218</v>
      </c>
      <c r="F4142">
        <v>0.680491267342477</v>
      </c>
    </row>
    <row r="4143" spans="1:6">
      <c r="A4143">
        <v>4233.7814038275765</v>
      </c>
      <c r="B4143">
        <v>8</v>
      </c>
      <c r="C4143">
        <v>-0.4810326099395752</v>
      </c>
      <c r="D4143">
        <v>3.2015881538391113</v>
      </c>
      <c r="E4143">
        <v>0.10798475923540218</v>
      </c>
      <c r="F4143">
        <v>0.68062524290971294</v>
      </c>
    </row>
    <row r="4144" spans="1:6">
      <c r="A4144">
        <v>4234.7837285987671</v>
      </c>
      <c r="B4144">
        <v>8</v>
      </c>
      <c r="C4144">
        <v>-0.48084479570388794</v>
      </c>
      <c r="D4144">
        <v>3.2018959522247314</v>
      </c>
      <c r="E4144">
        <v>0.10798475923540218</v>
      </c>
      <c r="F4144">
        <v>0.68075910856539201</v>
      </c>
    </row>
    <row r="4145" spans="1:6">
      <c r="A4145">
        <v>4235.7934111033146</v>
      </c>
      <c r="B4145">
        <v>8</v>
      </c>
      <c r="C4145">
        <v>-0.4806569516658783</v>
      </c>
      <c r="D4145">
        <v>3.2018959522247314</v>
      </c>
      <c r="E4145">
        <v>0.10798475923540218</v>
      </c>
      <c r="F4145">
        <v>0.68089395935141694</v>
      </c>
    </row>
    <row r="4146" spans="1:6">
      <c r="A4146">
        <v>4236.7974905204856</v>
      </c>
      <c r="B4146">
        <v>8</v>
      </c>
      <c r="C4146">
        <v>-0.4806569516658783</v>
      </c>
      <c r="D4146">
        <v>3.2015881538391113</v>
      </c>
      <c r="E4146">
        <v>0.10798475923540218</v>
      </c>
      <c r="F4146">
        <v>0.681028061294218</v>
      </c>
    </row>
    <row r="4147" spans="1:6">
      <c r="A4147">
        <v>4237.8026528290893</v>
      </c>
      <c r="B4147">
        <v>8</v>
      </c>
      <c r="C4147">
        <v>-0.48084479570388794</v>
      </c>
      <c r="D4147">
        <v>3.2015881538391113</v>
      </c>
      <c r="E4147">
        <v>0.10798475923540218</v>
      </c>
      <c r="F4147">
        <v>0.68116230749214002</v>
      </c>
    </row>
    <row r="4148" spans="1:6">
      <c r="A4148">
        <v>4238.8055269376664</v>
      </c>
      <c r="B4148">
        <v>8</v>
      </c>
      <c r="C4148">
        <v>-0.4810326099395752</v>
      </c>
      <c r="D4148">
        <v>3.2012803554534912</v>
      </c>
      <c r="E4148">
        <v>0.10798475923540218</v>
      </c>
      <c r="F4148">
        <v>0.68129624976620795</v>
      </c>
    </row>
    <row r="4149" spans="1:6">
      <c r="A4149">
        <v>4239.8096113593119</v>
      </c>
      <c r="B4149">
        <v>8</v>
      </c>
      <c r="C4149">
        <v>-0.48084479570388794</v>
      </c>
      <c r="D4149">
        <v>3.2012803554534912</v>
      </c>
      <c r="E4149">
        <v>0.10798475923540218</v>
      </c>
      <c r="F4149">
        <v>0.68143035417570197</v>
      </c>
    </row>
    <row r="4150" spans="1:6">
      <c r="A4150">
        <v>4240.8137473655488</v>
      </c>
      <c r="B4150">
        <v>8</v>
      </c>
      <c r="C4150">
        <v>-0.48084479570388794</v>
      </c>
      <c r="D4150">
        <v>3.2012803554534912</v>
      </c>
      <c r="E4150">
        <v>0.10798475923540218</v>
      </c>
      <c r="F4150">
        <v>0.68156446686859695</v>
      </c>
    </row>
    <row r="4151" spans="1:6">
      <c r="A4151">
        <v>4241.8156975710217</v>
      </c>
      <c r="B4151">
        <v>8</v>
      </c>
      <c r="C4151">
        <v>-0.48084479570388794</v>
      </c>
      <c r="D4151">
        <v>3.2012803554534912</v>
      </c>
      <c r="E4151">
        <v>0.10798475923540218</v>
      </c>
      <c r="F4151">
        <v>0.68169828827456502</v>
      </c>
    </row>
    <row r="4152" spans="1:6">
      <c r="A4152">
        <v>4242.8167635242289</v>
      </c>
      <c r="B4152">
        <v>8</v>
      </c>
      <c r="C4152">
        <v>-0.48084479570388794</v>
      </c>
      <c r="D4152">
        <v>3.2009725570678711</v>
      </c>
      <c r="E4152">
        <v>0.10798475923540218</v>
      </c>
      <c r="F4152">
        <v>0.68183198653173993</v>
      </c>
    </row>
    <row r="4153" spans="1:6">
      <c r="A4153">
        <v>4243.8199359765194</v>
      </c>
      <c r="B4153">
        <v>8</v>
      </c>
      <c r="C4153">
        <v>-0.48084479570388794</v>
      </c>
      <c r="D4153">
        <v>3.2009725570678711</v>
      </c>
      <c r="E4153">
        <v>0.10798475923540218</v>
      </c>
      <c r="F4153">
        <v>0.68196597402671699</v>
      </c>
    </row>
    <row r="4154" spans="1:6">
      <c r="A4154">
        <v>4244.82086334426</v>
      </c>
      <c r="B4154">
        <v>8</v>
      </c>
      <c r="C4154">
        <v>-0.48084479570388794</v>
      </c>
      <c r="D4154">
        <v>3.2009725570678711</v>
      </c>
      <c r="E4154">
        <v>0.10798475923540218</v>
      </c>
      <c r="F4154">
        <v>0.68209966172136993</v>
      </c>
    </row>
    <row r="4155" spans="1:6">
      <c r="A4155">
        <v>4245.8310539955173</v>
      </c>
      <c r="B4155">
        <v>8</v>
      </c>
      <c r="C4155">
        <v>-0.48084479570388794</v>
      </c>
      <c r="D4155">
        <v>3.200664758682251</v>
      </c>
      <c r="E4155">
        <v>0.10798475923540218</v>
      </c>
      <c r="F4155">
        <v>0.68223458684437099</v>
      </c>
    </row>
    <row r="4156" spans="1:6">
      <c r="A4156">
        <v>4246.8369719798675</v>
      </c>
      <c r="B4156">
        <v>8</v>
      </c>
      <c r="C4156">
        <v>-0.48084479570388794</v>
      </c>
      <c r="D4156">
        <v>3.200664758682251</v>
      </c>
      <c r="E4156">
        <v>0.10798475923540218</v>
      </c>
      <c r="F4156">
        <v>0.68236894319405295</v>
      </c>
    </row>
    <row r="4157" spans="1:6">
      <c r="A4157">
        <v>4247.8400139308442</v>
      </c>
      <c r="B4157">
        <v>8</v>
      </c>
      <c r="C4157">
        <v>-0.48084479570388794</v>
      </c>
      <c r="D4157">
        <v>3.200664758682251</v>
      </c>
      <c r="E4157">
        <v>0.10798475923540218</v>
      </c>
      <c r="F4157">
        <v>0.68250291432423094</v>
      </c>
    </row>
    <row r="4158" spans="1:6">
      <c r="A4158">
        <v>4248.8421997316082</v>
      </c>
      <c r="B4158">
        <v>8</v>
      </c>
      <c r="C4158">
        <v>-0.4806569516658783</v>
      </c>
      <c r="D4158">
        <v>3.200664758682251</v>
      </c>
      <c r="E4158">
        <v>0.10798475923540218</v>
      </c>
      <c r="F4158">
        <v>0.68263677284728397</v>
      </c>
    </row>
    <row r="4159" spans="1:6">
      <c r="A4159">
        <v>4249.8461143860577</v>
      </c>
      <c r="B4159">
        <v>8</v>
      </c>
      <c r="C4159">
        <v>-0.4806569516658783</v>
      </c>
      <c r="D4159">
        <v>3.2009725570678711</v>
      </c>
      <c r="E4159">
        <v>0.10798475923540218</v>
      </c>
      <c r="F4159">
        <v>0.68277085359388201</v>
      </c>
    </row>
    <row r="4160" spans="1:6">
      <c r="A4160">
        <v>4250.8491213057068</v>
      </c>
      <c r="B4160">
        <v>8</v>
      </c>
      <c r="C4160">
        <v>-0.48084479570388794</v>
      </c>
      <c r="D4160">
        <v>3.2003569602966309</v>
      </c>
      <c r="E4160">
        <v>0.10798475923540218</v>
      </c>
      <c r="F4160">
        <v>0.68290481323073293</v>
      </c>
    </row>
    <row r="4161" spans="1:6">
      <c r="A4161">
        <v>4251.8532284399707</v>
      </c>
      <c r="B4161">
        <v>8</v>
      </c>
      <c r="C4161">
        <v>-0.48084479570388794</v>
      </c>
      <c r="D4161">
        <v>3.2003569602966309</v>
      </c>
      <c r="E4161">
        <v>0.10798475923540218</v>
      </c>
      <c r="F4161">
        <v>0.68303892312764203</v>
      </c>
    </row>
    <row r="4162" spans="1:6">
      <c r="A4162">
        <v>4252.8542428085884</v>
      </c>
      <c r="B4162">
        <v>8</v>
      </c>
      <c r="C4162">
        <v>-0.4806569516658783</v>
      </c>
      <c r="D4162">
        <v>3.2003569602966309</v>
      </c>
      <c r="E4162">
        <v>0.10798475923540218</v>
      </c>
      <c r="F4162">
        <v>0.68317261369322901</v>
      </c>
    </row>
    <row r="4163" spans="1:6">
      <c r="A4163">
        <v>4253.8603120820744</v>
      </c>
      <c r="B4163">
        <v>8</v>
      </c>
      <c r="C4163">
        <v>-0.4806569516658783</v>
      </c>
      <c r="D4163">
        <v>3.2003569602966309</v>
      </c>
      <c r="E4163">
        <v>0.10798475923540218</v>
      </c>
      <c r="F4163">
        <v>0.68330698016732694</v>
      </c>
    </row>
    <row r="4164" spans="1:6">
      <c r="A4164">
        <v>4254.8613391543595</v>
      </c>
      <c r="B4164">
        <v>8</v>
      </c>
      <c r="C4164">
        <v>-0.4806569516658783</v>
      </c>
      <c r="D4164">
        <v>3.2003569602966309</v>
      </c>
      <c r="E4164">
        <v>0.10798475923540218</v>
      </c>
      <c r="F4164">
        <v>0.68344065477970994</v>
      </c>
    </row>
    <row r="4165" spans="1:6">
      <c r="A4165">
        <v>4255.8644157517019</v>
      </c>
      <c r="B4165">
        <v>8</v>
      </c>
      <c r="C4165">
        <v>-0.96206802129745483</v>
      </c>
      <c r="D4165">
        <v>3.1255674362182617</v>
      </c>
      <c r="E4165">
        <v>0.10798475923540218</v>
      </c>
      <c r="F4165">
        <v>0.68367166876760499</v>
      </c>
    </row>
    <row r="4166" spans="1:6">
      <c r="A4166">
        <v>4256.8685671563226</v>
      </c>
      <c r="B4166">
        <v>8</v>
      </c>
      <c r="C4166">
        <v>-0.96206802129745483</v>
      </c>
      <c r="D4166">
        <v>3.1249518394470215</v>
      </c>
      <c r="E4166">
        <v>0.10798475923540218</v>
      </c>
      <c r="F4166">
        <v>0.68394001098679802</v>
      </c>
    </row>
    <row r="4167" spans="1:6">
      <c r="A4167">
        <v>4257.8695287854725</v>
      </c>
      <c r="B4167">
        <v>8</v>
      </c>
      <c r="C4167">
        <v>-0.9618801474571228</v>
      </c>
      <c r="D4167">
        <v>3.1240286827087402</v>
      </c>
      <c r="E4167">
        <v>0.10798475923540218</v>
      </c>
      <c r="F4167">
        <v>0.68420750164919097</v>
      </c>
    </row>
    <row r="4168" spans="1:6">
      <c r="A4168">
        <v>4258.8735654721249</v>
      </c>
      <c r="B4168">
        <v>8</v>
      </c>
      <c r="C4168">
        <v>-0.96206802129745483</v>
      </c>
      <c r="D4168">
        <v>3.1237208843231201</v>
      </c>
      <c r="E4168">
        <v>0.10798475923540218</v>
      </c>
      <c r="F4168">
        <v>0.68447580965427601</v>
      </c>
    </row>
    <row r="4169" spans="1:6">
      <c r="A4169">
        <v>4259.8761065906265</v>
      </c>
      <c r="B4169">
        <v>8</v>
      </c>
      <c r="C4169">
        <v>-0.96206802129745483</v>
      </c>
      <c r="D4169">
        <v>3.1227974891662598</v>
      </c>
      <c r="E4169">
        <v>0.10798475923540218</v>
      </c>
      <c r="F4169">
        <v>0.68474372143969897</v>
      </c>
    </row>
    <row r="4170" spans="1:6">
      <c r="A4170">
        <v>4260.878673886381</v>
      </c>
      <c r="B4170">
        <v>8</v>
      </c>
      <c r="C4170">
        <v>-0.96206802129745483</v>
      </c>
      <c r="D4170">
        <v>3.1227974891662598</v>
      </c>
      <c r="E4170">
        <v>0.10798475923540218</v>
      </c>
      <c r="F4170">
        <v>0.68501163789558694</v>
      </c>
    </row>
    <row r="4171" spans="1:6">
      <c r="A4171">
        <v>4261.8857991041232</v>
      </c>
      <c r="B4171">
        <v>8</v>
      </c>
      <c r="C4171">
        <v>-0.96206802129745483</v>
      </c>
      <c r="D4171">
        <v>3.1221818923950195</v>
      </c>
      <c r="E4171">
        <v>0.10798475923540218</v>
      </c>
      <c r="F4171">
        <v>0.68528077243598395</v>
      </c>
    </row>
    <row r="4172" spans="1:6">
      <c r="A4172">
        <v>4262.8916647339656</v>
      </c>
      <c r="B4172">
        <v>8</v>
      </c>
      <c r="C4172">
        <v>-0.96206802129745483</v>
      </c>
      <c r="D4172">
        <v>3.1215662956237793</v>
      </c>
      <c r="E4172">
        <v>0.10798475923540218</v>
      </c>
      <c r="F4172">
        <v>0.68554670390116601</v>
      </c>
    </row>
    <row r="4173" spans="1:6">
      <c r="A4173">
        <v>4263.8989631835402</v>
      </c>
      <c r="B4173">
        <v>8</v>
      </c>
      <c r="C4173">
        <v>-0.96206802129745483</v>
      </c>
      <c r="D4173">
        <v>3.1212587356567383</v>
      </c>
      <c r="E4173">
        <v>0.10798475923540218</v>
      </c>
      <c r="F4173">
        <v>0.68581874399623899</v>
      </c>
    </row>
    <row r="4174" spans="1:6">
      <c r="A4174">
        <v>4264.9048757784558</v>
      </c>
      <c r="B4174">
        <v>8</v>
      </c>
      <c r="C4174">
        <v>-0.9618801474571228</v>
      </c>
      <c r="D4174">
        <v>3.1209509372711182</v>
      </c>
      <c r="E4174">
        <v>0.10798475923540218</v>
      </c>
      <c r="F4174">
        <v>0.68608756077911204</v>
      </c>
    </row>
    <row r="4175" spans="1:6">
      <c r="A4175">
        <v>4265.913915785387</v>
      </c>
      <c r="B4175">
        <v>8</v>
      </c>
      <c r="C4175">
        <v>-0.96206802129745483</v>
      </c>
      <c r="D4175">
        <v>3.1203353404998779</v>
      </c>
      <c r="E4175">
        <v>0.10798475923540218</v>
      </c>
      <c r="F4175">
        <v>0.68635721011955797</v>
      </c>
    </row>
    <row r="4176" spans="1:6">
      <c r="A4176">
        <v>4266.9209393737865</v>
      </c>
      <c r="B4176">
        <v>8</v>
      </c>
      <c r="C4176">
        <v>-0.96225583553314209</v>
      </c>
      <c r="D4176">
        <v>3.1200275421142578</v>
      </c>
      <c r="E4176">
        <v>0.10798475923540218</v>
      </c>
      <c r="F4176">
        <v>0.68662632525862399</v>
      </c>
    </row>
    <row r="4177" spans="1:6">
      <c r="A4177">
        <v>4267.9223059804635</v>
      </c>
      <c r="B4177">
        <v>8</v>
      </c>
      <c r="C4177">
        <v>0.48122596740722656</v>
      </c>
      <c r="D4177">
        <v>3.3428571224212646</v>
      </c>
      <c r="E4177">
        <v>0.10808636919595904</v>
      </c>
      <c r="F4177">
        <v>0.68668874533347102</v>
      </c>
    </row>
    <row r="4178" spans="1:6">
      <c r="A4178">
        <v>4268.9280642065687</v>
      </c>
      <c r="B4178">
        <v>8</v>
      </c>
      <c r="C4178">
        <v>0.48122596740722656</v>
      </c>
      <c r="D4178">
        <v>3.3450114727020264</v>
      </c>
      <c r="E4178">
        <v>0.1082208015747832</v>
      </c>
      <c r="F4178">
        <v>0.68668874533347102</v>
      </c>
    </row>
    <row r="4179" spans="1:6">
      <c r="A4179">
        <v>4269.929115531314</v>
      </c>
      <c r="B4179">
        <v>8</v>
      </c>
      <c r="C4179">
        <v>0.48122596740722656</v>
      </c>
      <c r="D4179">
        <v>3.346550464630127</v>
      </c>
      <c r="E4179">
        <v>0.10835460248124718</v>
      </c>
      <c r="F4179">
        <v>0.68668874533347102</v>
      </c>
    </row>
    <row r="4180" spans="1:6">
      <c r="A4180">
        <v>4270.9363123515459</v>
      </c>
      <c r="B4180">
        <v>8</v>
      </c>
      <c r="C4180">
        <v>0.48122596740722656</v>
      </c>
      <c r="D4180">
        <v>3.3477816581726074</v>
      </c>
      <c r="E4180">
        <v>0.10848923141830502</v>
      </c>
      <c r="F4180">
        <v>0.68668874533347102</v>
      </c>
    </row>
    <row r="4181" spans="1:6">
      <c r="A4181">
        <v>4271.9422160923923</v>
      </c>
      <c r="B4181">
        <v>8</v>
      </c>
      <c r="C4181">
        <v>0.48141378164291382</v>
      </c>
      <c r="D4181">
        <v>3.3490126132965088</v>
      </c>
      <c r="E4181">
        <v>0.10862368523394106</v>
      </c>
      <c r="F4181">
        <v>0.68668874533347102</v>
      </c>
    </row>
    <row r="4182" spans="1:6">
      <c r="A4182">
        <v>4272.9482676577345</v>
      </c>
      <c r="B4182">
        <v>8</v>
      </c>
      <c r="C4182">
        <v>0.48122596740722656</v>
      </c>
      <c r="D4182">
        <v>3.3499360084533691</v>
      </c>
      <c r="E4182">
        <v>0.10875815604928918</v>
      </c>
      <c r="F4182">
        <v>0.68668874533347102</v>
      </c>
    </row>
    <row r="4183" spans="1:6">
      <c r="A4183">
        <v>4273.953340655703</v>
      </c>
      <c r="B4183">
        <v>8</v>
      </c>
      <c r="C4183">
        <v>0.48122596740722656</v>
      </c>
      <c r="D4183">
        <v>3.3508594036102295</v>
      </c>
      <c r="E4183">
        <v>0.10889249440026716</v>
      </c>
      <c r="F4183">
        <v>0.68668874533347102</v>
      </c>
    </row>
    <row r="4184" spans="1:6">
      <c r="A4184">
        <v>4274.9613697586492</v>
      </c>
      <c r="B4184">
        <v>8</v>
      </c>
      <c r="C4184">
        <v>0.48122596740722656</v>
      </c>
      <c r="D4184">
        <v>3.3517825603485107</v>
      </c>
      <c r="E4184">
        <v>0.10902722619057204</v>
      </c>
      <c r="F4184">
        <v>0.68668874533347102</v>
      </c>
    </row>
    <row r="4185" spans="1:6">
      <c r="A4185">
        <v>4275.9666864360634</v>
      </c>
      <c r="B4185">
        <v>8</v>
      </c>
      <c r="C4185">
        <v>1.9058819452766329E-4</v>
      </c>
      <c r="D4185">
        <v>3.2785320281982422</v>
      </c>
      <c r="E4185">
        <v>0.10905359598491815</v>
      </c>
      <c r="F4185">
        <v>0.68668874533347102</v>
      </c>
    </row>
    <row r="4186" spans="1:6">
      <c r="A4186">
        <v>4276.9694400522794</v>
      </c>
      <c r="B4186">
        <v>8</v>
      </c>
      <c r="C4186">
        <v>1.9058819452766329E-4</v>
      </c>
      <c r="D4186">
        <v>3.2782242298126221</v>
      </c>
      <c r="E4186">
        <v>0.10905364440794707</v>
      </c>
      <c r="F4186">
        <v>0.68668874533347102</v>
      </c>
    </row>
    <row r="4187" spans="1:6">
      <c r="A4187">
        <v>4277.9745207494389</v>
      </c>
      <c r="B4187">
        <v>8</v>
      </c>
      <c r="C4187">
        <v>1.9058819452766329E-4</v>
      </c>
      <c r="D4187">
        <v>3.2785320281982422</v>
      </c>
      <c r="E4187">
        <v>0.10905368932540904</v>
      </c>
      <c r="F4187">
        <v>0.68668874533347102</v>
      </c>
    </row>
    <row r="4188" spans="1:6">
      <c r="A4188">
        <v>4278.9749607582935</v>
      </c>
      <c r="B4188">
        <v>8</v>
      </c>
      <c r="C4188">
        <v>2.7571220471145352E-6</v>
      </c>
      <c r="D4188">
        <v>3.2785320281982422</v>
      </c>
      <c r="E4188">
        <v>0.10905373463526913</v>
      </c>
      <c r="F4188">
        <v>0.68668874533347102</v>
      </c>
    </row>
    <row r="4189" spans="1:6">
      <c r="A4189">
        <v>4279.9826133707274</v>
      </c>
      <c r="B4189">
        <v>8</v>
      </c>
      <c r="C4189">
        <v>1.9058819452766329E-4</v>
      </c>
      <c r="D4189">
        <v>3.2788398265838623</v>
      </c>
      <c r="E4189">
        <v>0.109053783075026</v>
      </c>
      <c r="F4189">
        <v>0.68668874533347102</v>
      </c>
    </row>
    <row r="4190" spans="1:6">
      <c r="A4190">
        <v>4280.984670594974</v>
      </c>
      <c r="B4190">
        <v>8</v>
      </c>
      <c r="C4190">
        <v>2.7571220471145352E-6</v>
      </c>
      <c r="D4190">
        <v>3.2791476249694824</v>
      </c>
      <c r="E4190">
        <v>0.10905383737864205</v>
      </c>
      <c r="F4190">
        <v>0.68668874533347102</v>
      </c>
    </row>
    <row r="4191" spans="1:6">
      <c r="A4191">
        <v>4281.9927485877952</v>
      </c>
      <c r="B4191">
        <v>8</v>
      </c>
      <c r="C4191">
        <v>1.9058819452766329E-4</v>
      </c>
      <c r="D4191">
        <v>3.2794554233551025</v>
      </c>
      <c r="E4191">
        <v>0.10905388351142609</v>
      </c>
      <c r="F4191">
        <v>0.68668874533347102</v>
      </c>
    </row>
    <row r="4192" spans="1:6">
      <c r="A4192">
        <v>4283.0017801256135</v>
      </c>
      <c r="B4192">
        <v>8</v>
      </c>
      <c r="C4192">
        <v>1.9058819452766329E-4</v>
      </c>
      <c r="D4192">
        <v>3.2797632217407227</v>
      </c>
      <c r="E4192">
        <v>0.10905392464321717</v>
      </c>
      <c r="F4192">
        <v>0.68668874533347102</v>
      </c>
    </row>
    <row r="4193" spans="1:6">
      <c r="A4193">
        <v>4284.0018347898813</v>
      </c>
      <c r="B4193">
        <v>8</v>
      </c>
      <c r="C4193">
        <v>1.9058819452766329E-4</v>
      </c>
      <c r="D4193">
        <v>3.2800707817077637</v>
      </c>
      <c r="E4193">
        <v>0.10905395804568507</v>
      </c>
      <c r="F4193">
        <v>0.68668874533347102</v>
      </c>
    </row>
    <row r="4194" spans="1:6">
      <c r="A4194">
        <v>4285.0089969637474</v>
      </c>
      <c r="B4194">
        <v>8</v>
      </c>
      <c r="C4194">
        <v>1.9058819452766329E-4</v>
      </c>
      <c r="D4194">
        <v>3.2803785800933838</v>
      </c>
      <c r="E4194">
        <v>0.10905399754072209</v>
      </c>
      <c r="F4194">
        <v>0.68668874533347102</v>
      </c>
    </row>
    <row r="4195" spans="1:6">
      <c r="A4195">
        <v>4286.01198078582</v>
      </c>
      <c r="B4195">
        <v>8</v>
      </c>
      <c r="C4195">
        <v>1.9058819452766329E-4</v>
      </c>
      <c r="D4195">
        <v>3.2803785800933838</v>
      </c>
      <c r="E4195">
        <v>0.10905404000997709</v>
      </c>
      <c r="F4195">
        <v>0.68668874533347102</v>
      </c>
    </row>
    <row r="4196" spans="1:6">
      <c r="A4196">
        <v>4287.0181089581283</v>
      </c>
      <c r="B4196">
        <v>8</v>
      </c>
      <c r="C4196">
        <v>2.7571220471145352E-6</v>
      </c>
      <c r="D4196">
        <v>3.2803785800933838</v>
      </c>
      <c r="E4196">
        <v>0.10905408478629708</v>
      </c>
      <c r="F4196">
        <v>0.68668874533347102</v>
      </c>
    </row>
    <row r="4197" spans="1:6">
      <c r="A4197">
        <v>4288.0230168084154</v>
      </c>
      <c r="B4197">
        <v>8</v>
      </c>
      <c r="C4197">
        <v>1.9058819452766329E-4</v>
      </c>
      <c r="D4197">
        <v>3.280994176864624</v>
      </c>
      <c r="E4197">
        <v>0.10905412947173909</v>
      </c>
      <c r="F4197">
        <v>0.68668874533347102</v>
      </c>
    </row>
    <row r="4198" spans="1:6">
      <c r="A4198">
        <v>4289.0230668531685</v>
      </c>
      <c r="B4198">
        <v>8</v>
      </c>
      <c r="C4198">
        <v>1.9058819452766329E-4</v>
      </c>
      <c r="D4198">
        <v>3.280994176864624</v>
      </c>
      <c r="E4198">
        <v>0.10905417301109699</v>
      </c>
      <c r="F4198">
        <v>0.68668874533347102</v>
      </c>
    </row>
    <row r="4199" spans="1:6">
      <c r="A4199">
        <v>4290.0241970946327</v>
      </c>
      <c r="B4199">
        <v>8</v>
      </c>
      <c r="C4199">
        <v>1.9058819452766329E-4</v>
      </c>
      <c r="D4199">
        <v>3.280994176864624</v>
      </c>
      <c r="E4199">
        <v>0.1090542222869062</v>
      </c>
      <c r="F4199">
        <v>0.68668874533347102</v>
      </c>
    </row>
    <row r="4200" spans="1:6">
      <c r="A4200">
        <v>4291.034170628659</v>
      </c>
      <c r="B4200">
        <v>8</v>
      </c>
      <c r="C4200">
        <v>1.9058819452766329E-4</v>
      </c>
      <c r="D4200">
        <v>3.2813019752502441</v>
      </c>
      <c r="E4200">
        <v>0.10905427580571914</v>
      </c>
      <c r="F4200">
        <v>0.68668874533347102</v>
      </c>
    </row>
    <row r="4201" spans="1:6">
      <c r="A4201">
        <v>4292.0383678434764</v>
      </c>
      <c r="B4201">
        <v>8</v>
      </c>
      <c r="C4201">
        <v>-0.4806569516658783</v>
      </c>
      <c r="D4201">
        <v>3.2071280479431152</v>
      </c>
      <c r="E4201">
        <v>0.10905428040849019</v>
      </c>
      <c r="F4201">
        <v>0.68680720635578896</v>
      </c>
    </row>
    <row r="4202" spans="1:6">
      <c r="A4202">
        <v>4293.0412504211663</v>
      </c>
      <c r="B4202">
        <v>8</v>
      </c>
      <c r="C4202">
        <v>-0.48084479570388794</v>
      </c>
      <c r="D4202">
        <v>3.206512451171875</v>
      </c>
      <c r="E4202">
        <v>0.10905428040849019</v>
      </c>
      <c r="F4202">
        <v>0.68694113724695294</v>
      </c>
    </row>
    <row r="4203" spans="1:6">
      <c r="A4203">
        <v>4294.0453125151535</v>
      </c>
      <c r="B4203">
        <v>8</v>
      </c>
      <c r="C4203">
        <v>-0.48084479570388794</v>
      </c>
      <c r="D4203">
        <v>3.2058968544006348</v>
      </c>
      <c r="E4203">
        <v>0.10905428040849019</v>
      </c>
      <c r="F4203">
        <v>0.687075229734463</v>
      </c>
    </row>
    <row r="4204" spans="1:6">
      <c r="A4204">
        <v>4295.0544360583235</v>
      </c>
      <c r="B4204">
        <v>8</v>
      </c>
      <c r="C4204">
        <v>-0.48084479570388794</v>
      </c>
      <c r="D4204">
        <v>3.2055890560150146</v>
      </c>
      <c r="E4204">
        <v>0.10905428040849019</v>
      </c>
      <c r="F4204">
        <v>0.68720998128455701</v>
      </c>
    </row>
    <row r="4205" spans="1:6">
      <c r="A4205">
        <v>4296.0583992176862</v>
      </c>
      <c r="B4205">
        <v>8</v>
      </c>
      <c r="C4205">
        <v>-0.4806569516658783</v>
      </c>
      <c r="D4205">
        <v>3.2052814960479736</v>
      </c>
      <c r="E4205">
        <v>0.10905428040849019</v>
      </c>
      <c r="F4205">
        <v>0.68734404267140004</v>
      </c>
    </row>
    <row r="4206" spans="1:6">
      <c r="A4206">
        <v>4297.0595032818974</v>
      </c>
      <c r="B4206">
        <v>8</v>
      </c>
      <c r="C4206">
        <v>-0.4806569516658783</v>
      </c>
      <c r="D4206">
        <v>3.2049736976623535</v>
      </c>
      <c r="E4206">
        <v>0.10905428040849019</v>
      </c>
      <c r="F4206">
        <v>0.68747772903340398</v>
      </c>
    </row>
    <row r="4207" spans="1:6">
      <c r="A4207">
        <v>4298.0628393420293</v>
      </c>
      <c r="B4207">
        <v>8</v>
      </c>
      <c r="C4207">
        <v>-0.4806569516658783</v>
      </c>
      <c r="D4207">
        <v>3.2049736976623535</v>
      </c>
      <c r="E4207">
        <v>0.10905428040849019</v>
      </c>
      <c r="F4207">
        <v>0.68761170295367902</v>
      </c>
    </row>
    <row r="4208" spans="1:6">
      <c r="A4208">
        <v>4299.0725949889047</v>
      </c>
      <c r="B4208">
        <v>8</v>
      </c>
      <c r="C4208">
        <v>-0.4806569516658783</v>
      </c>
      <c r="D4208">
        <v>3.2049736976623535</v>
      </c>
      <c r="E4208">
        <v>0.10905428040849019</v>
      </c>
      <c r="F4208">
        <v>0.68774653906404504</v>
      </c>
    </row>
    <row r="4209" spans="1:6">
      <c r="A4209">
        <v>4300.0816319161577</v>
      </c>
      <c r="B4209">
        <v>8</v>
      </c>
      <c r="C4209">
        <v>-0.4806569516658783</v>
      </c>
      <c r="D4209">
        <v>3.2043581008911133</v>
      </c>
      <c r="E4209">
        <v>0.10905428040849019</v>
      </c>
      <c r="F4209">
        <v>0.68788128362239898</v>
      </c>
    </row>
    <row r="4210" spans="1:6">
      <c r="A4210">
        <v>4301.0857255768342</v>
      </c>
      <c r="B4210">
        <v>8</v>
      </c>
      <c r="C4210">
        <v>-0.4806569516658783</v>
      </c>
      <c r="D4210">
        <v>3.2040503025054932</v>
      </c>
      <c r="E4210">
        <v>0.10905428040849019</v>
      </c>
      <c r="F4210">
        <v>0.68801398702508099</v>
      </c>
    </row>
    <row r="4211" spans="1:6">
      <c r="A4211">
        <v>4302.0886978501176</v>
      </c>
      <c r="B4211">
        <v>8</v>
      </c>
      <c r="C4211">
        <v>-0.48084479570388794</v>
      </c>
      <c r="D4211">
        <v>3.203742504119873</v>
      </c>
      <c r="E4211">
        <v>0.10905428040849019</v>
      </c>
      <c r="F4211">
        <v>0.688149306663984</v>
      </c>
    </row>
    <row r="4212" spans="1:6">
      <c r="A4212">
        <v>4303.0928496396982</v>
      </c>
      <c r="B4212">
        <v>8</v>
      </c>
      <c r="C4212">
        <v>-0.48084479570388794</v>
      </c>
      <c r="D4212">
        <v>3.2034347057342529</v>
      </c>
      <c r="E4212">
        <v>0.10905428040849019</v>
      </c>
      <c r="F4212">
        <v>0.68828340759776696</v>
      </c>
    </row>
    <row r="4213" spans="1:6">
      <c r="A4213">
        <v>4304.1005946424402</v>
      </c>
      <c r="B4213">
        <v>8</v>
      </c>
      <c r="C4213">
        <v>-0.4810326099395752</v>
      </c>
      <c r="D4213">
        <v>3.2034347057342529</v>
      </c>
      <c r="E4213">
        <v>0.10905428040849019</v>
      </c>
      <c r="F4213">
        <v>0.68841668162401803</v>
      </c>
    </row>
    <row r="4214" spans="1:6">
      <c r="A4214">
        <v>4305.1028816875869</v>
      </c>
      <c r="B4214">
        <v>8</v>
      </c>
      <c r="C4214">
        <v>-0.4806569516658783</v>
      </c>
      <c r="D4214">
        <v>3.203742504119873</v>
      </c>
      <c r="E4214">
        <v>0.10905428040849019</v>
      </c>
      <c r="F4214">
        <v>0.68855184140136794</v>
      </c>
    </row>
    <row r="4215" spans="1:6">
      <c r="A4215">
        <v>4306.1061842562312</v>
      </c>
      <c r="B4215">
        <v>8</v>
      </c>
      <c r="C4215">
        <v>-0.48084479570388794</v>
      </c>
      <c r="D4215">
        <v>3.2031269073486328</v>
      </c>
      <c r="E4215">
        <v>0.10905428040849019</v>
      </c>
      <c r="F4215">
        <v>0.68868582960409896</v>
      </c>
    </row>
    <row r="4216" spans="1:6">
      <c r="A4216">
        <v>4307.1089744436094</v>
      </c>
      <c r="B4216">
        <v>8</v>
      </c>
      <c r="C4216">
        <v>-0.48084479570388794</v>
      </c>
      <c r="D4216">
        <v>3.2031269073486328</v>
      </c>
      <c r="E4216">
        <v>0.10905428040849019</v>
      </c>
      <c r="F4216">
        <v>0.68881975013223495</v>
      </c>
    </row>
    <row r="4217" spans="1:6">
      <c r="A4217">
        <v>4308.1110220438686</v>
      </c>
      <c r="B4217">
        <v>8</v>
      </c>
      <c r="C4217">
        <v>-0.48084479570388794</v>
      </c>
      <c r="D4217">
        <v>3.2028191089630127</v>
      </c>
      <c r="E4217">
        <v>0.10905428040849019</v>
      </c>
      <c r="F4217">
        <v>0.68895357379598599</v>
      </c>
    </row>
    <row r="4218" spans="1:6">
      <c r="A4218">
        <v>4309.1161912817433</v>
      </c>
      <c r="B4218">
        <v>8</v>
      </c>
      <c r="C4218">
        <v>-0.4806569516658783</v>
      </c>
      <c r="D4218">
        <v>3.2025113105773926</v>
      </c>
      <c r="E4218">
        <v>0.10905428040849019</v>
      </c>
      <c r="F4218">
        <v>0.68908780702852401</v>
      </c>
    </row>
    <row r="4219" spans="1:6">
      <c r="A4219">
        <v>4310.1210860434048</v>
      </c>
      <c r="B4219">
        <v>8</v>
      </c>
      <c r="C4219">
        <v>-0.48084479570388794</v>
      </c>
      <c r="D4219">
        <v>3.2025113105773926</v>
      </c>
      <c r="E4219">
        <v>0.10905428040849019</v>
      </c>
      <c r="F4219">
        <v>0.68922200123093302</v>
      </c>
    </row>
    <row r="4220" spans="1:6">
      <c r="A4220">
        <v>4311.1211753540383</v>
      </c>
      <c r="B4220">
        <v>8</v>
      </c>
      <c r="C4220">
        <v>-0.4806569516658783</v>
      </c>
      <c r="D4220">
        <v>3.2025113105773926</v>
      </c>
      <c r="E4220">
        <v>0.10905428040849019</v>
      </c>
      <c r="F4220">
        <v>0.68935555884968702</v>
      </c>
    </row>
    <row r="4221" spans="1:6">
      <c r="A4221">
        <v>4312.1305445014486</v>
      </c>
      <c r="B4221">
        <v>8</v>
      </c>
      <c r="C4221">
        <v>-0.4810326099395752</v>
      </c>
      <c r="D4221">
        <v>3.2018959522247314</v>
      </c>
      <c r="E4221">
        <v>0.10905428040849019</v>
      </c>
      <c r="F4221">
        <v>0.68949034724636493</v>
      </c>
    </row>
    <row r="4222" spans="1:6">
      <c r="A4222">
        <v>4313.1332719404099</v>
      </c>
      <c r="B4222">
        <v>8</v>
      </c>
      <c r="C4222">
        <v>-0.4806569516658783</v>
      </c>
      <c r="D4222">
        <v>3.2022037506103516</v>
      </c>
      <c r="E4222">
        <v>0.10905428040849019</v>
      </c>
      <c r="F4222">
        <v>0.68962425563654595</v>
      </c>
    </row>
    <row r="4223" spans="1:6">
      <c r="A4223">
        <v>4314.1353611163076</v>
      </c>
      <c r="B4223">
        <v>8</v>
      </c>
      <c r="C4223">
        <v>-0.48084479570388794</v>
      </c>
      <c r="D4223">
        <v>3.2022037506103516</v>
      </c>
      <c r="E4223">
        <v>0.10905428040849019</v>
      </c>
      <c r="F4223">
        <v>0.68975807865584804</v>
      </c>
    </row>
    <row r="4224" spans="1:6">
      <c r="A4224">
        <v>4315.137379844592</v>
      </c>
      <c r="B4224">
        <v>8</v>
      </c>
      <c r="C4224">
        <v>-0.48084479570388794</v>
      </c>
      <c r="D4224">
        <v>3.2015881538391113</v>
      </c>
      <c r="E4224">
        <v>0.10905428040849019</v>
      </c>
      <c r="F4224">
        <v>0.68989189468564194</v>
      </c>
    </row>
    <row r="4225" spans="1:6">
      <c r="A4225">
        <v>4316.1433848298211</v>
      </c>
      <c r="B4225">
        <v>8</v>
      </c>
      <c r="C4225">
        <v>-0.4806569516658783</v>
      </c>
      <c r="D4225">
        <v>3.2018959522247314</v>
      </c>
      <c r="E4225">
        <v>0.10905428040849019</v>
      </c>
      <c r="F4225">
        <v>0.69002624380084898</v>
      </c>
    </row>
    <row r="4226" spans="1:6">
      <c r="A4226">
        <v>4317.1485109522191</v>
      </c>
      <c r="B4226">
        <v>8</v>
      </c>
      <c r="C4226">
        <v>-0.4806569516658783</v>
      </c>
      <c r="D4226">
        <v>3.2015881538391113</v>
      </c>
      <c r="E4226">
        <v>0.10905428040849019</v>
      </c>
      <c r="F4226">
        <v>0.69016047816007497</v>
      </c>
    </row>
    <row r="4227" spans="1:6">
      <c r="A4227">
        <v>4318.1545359553465</v>
      </c>
      <c r="B4227">
        <v>8</v>
      </c>
      <c r="C4227">
        <v>-0.4806569516658783</v>
      </c>
      <c r="D4227">
        <v>3.2015881538391113</v>
      </c>
      <c r="E4227">
        <v>0.10905428040849019</v>
      </c>
      <c r="F4227">
        <v>0.69029483810327197</v>
      </c>
    </row>
    <row r="4228" spans="1:6">
      <c r="A4228">
        <v>4319.1585799562317</v>
      </c>
      <c r="B4228">
        <v>8</v>
      </c>
      <c r="C4228">
        <v>-0.4806569516658783</v>
      </c>
      <c r="D4228">
        <v>3.2015881538391113</v>
      </c>
      <c r="E4228">
        <v>0.10905428040849019</v>
      </c>
      <c r="F4228">
        <v>0.69042892407856493</v>
      </c>
    </row>
    <row r="4229" spans="1:6">
      <c r="A4229">
        <v>4320.1617912894426</v>
      </c>
      <c r="B4229">
        <v>8</v>
      </c>
      <c r="C4229">
        <v>-0.48084479570388794</v>
      </c>
      <c r="D4229">
        <v>3.2012803554534912</v>
      </c>
      <c r="E4229">
        <v>0.10905428040849019</v>
      </c>
      <c r="F4229">
        <v>0.69056290129461595</v>
      </c>
    </row>
    <row r="4230" spans="1:6">
      <c r="A4230">
        <v>4321.1658268212168</v>
      </c>
      <c r="B4230">
        <v>8</v>
      </c>
      <c r="C4230">
        <v>-0.48084479570388794</v>
      </c>
      <c r="D4230">
        <v>3.2012803554534912</v>
      </c>
      <c r="E4230">
        <v>0.10905428040849019</v>
      </c>
      <c r="F4230">
        <v>0.69069698626411102</v>
      </c>
    </row>
    <row r="4231" spans="1:6">
      <c r="A4231">
        <v>4322.1717186283122</v>
      </c>
      <c r="B4231">
        <v>8</v>
      </c>
      <c r="C4231">
        <v>-0.48084479570388794</v>
      </c>
      <c r="D4231">
        <v>3.200664758682251</v>
      </c>
      <c r="E4231">
        <v>0.10905428040849019</v>
      </c>
      <c r="F4231">
        <v>0.69083132149259296</v>
      </c>
    </row>
    <row r="4232" spans="1:6">
      <c r="A4232">
        <v>4323.178841921258</v>
      </c>
      <c r="B4232">
        <v>8</v>
      </c>
      <c r="C4232">
        <v>-0.48084479570388794</v>
      </c>
      <c r="D4232">
        <v>3.2009725570678711</v>
      </c>
      <c r="E4232">
        <v>0.10905428040849019</v>
      </c>
      <c r="F4232">
        <v>0.69096582231617198</v>
      </c>
    </row>
    <row r="4233" spans="1:6">
      <c r="A4233">
        <v>4324.1818141945414</v>
      </c>
      <c r="B4233">
        <v>8</v>
      </c>
      <c r="C4233">
        <v>-0.48084479570388794</v>
      </c>
      <c r="D4233">
        <v>3.2009725570678711</v>
      </c>
      <c r="E4233">
        <v>0.10905428040849019</v>
      </c>
      <c r="F4233">
        <v>0.69109976421323693</v>
      </c>
    </row>
    <row r="4234" spans="1:6">
      <c r="A4234">
        <v>4325.1869618746778</v>
      </c>
      <c r="B4234">
        <v>8</v>
      </c>
      <c r="C4234">
        <v>-0.4806569516658783</v>
      </c>
      <c r="D4234">
        <v>3.2009725570678711</v>
      </c>
      <c r="E4234">
        <v>0.10905428040849019</v>
      </c>
      <c r="F4234">
        <v>0.69123400224266796</v>
      </c>
    </row>
    <row r="4235" spans="1:6">
      <c r="A4235">
        <v>4326.1940755436326</v>
      </c>
      <c r="B4235">
        <v>8</v>
      </c>
      <c r="C4235">
        <v>-0.4806569516658783</v>
      </c>
      <c r="D4235">
        <v>3.200664758682251</v>
      </c>
      <c r="E4235">
        <v>0.10905428040849019</v>
      </c>
      <c r="F4235">
        <v>0.691368504198276</v>
      </c>
    </row>
    <row r="4236" spans="1:6">
      <c r="A4236">
        <v>4327.1980144505387</v>
      </c>
      <c r="B4236">
        <v>8</v>
      </c>
      <c r="C4236">
        <v>-3.8492193222045898</v>
      </c>
      <c r="D4236">
        <v>2.6857559680938721</v>
      </c>
      <c r="E4236">
        <v>0.10905428040849019</v>
      </c>
      <c r="F4236">
        <v>0.69155406625492999</v>
      </c>
    </row>
    <row r="4237" spans="1:6">
      <c r="A4237">
        <v>4328.199222838809</v>
      </c>
      <c r="B4237">
        <v>8</v>
      </c>
      <c r="C4237">
        <v>-3.8492193222045898</v>
      </c>
      <c r="D4237">
        <v>2.6774461269378662</v>
      </c>
      <c r="E4237">
        <v>0.10905428040849019</v>
      </c>
      <c r="F4237">
        <v>0.69262458587889497</v>
      </c>
    </row>
    <row r="4238" spans="1:6">
      <c r="A4238">
        <v>4329.2020796242023</v>
      </c>
      <c r="B4238">
        <v>8</v>
      </c>
      <c r="C4238">
        <v>-3.8492193222045898</v>
      </c>
      <c r="D4238">
        <v>2.6722137928009033</v>
      </c>
      <c r="E4238">
        <v>0.10905428040849019</v>
      </c>
      <c r="F4238">
        <v>0.69369686906040995</v>
      </c>
    </row>
    <row r="4239" spans="1:6">
      <c r="A4239">
        <v>4330.2081261850699</v>
      </c>
      <c r="B4239">
        <v>8</v>
      </c>
      <c r="C4239">
        <v>-3.8492193222045898</v>
      </c>
      <c r="D4239">
        <v>2.6682126522064209</v>
      </c>
      <c r="E4239">
        <v>0.10905428040849019</v>
      </c>
      <c r="F4239">
        <v>0.69477256221323902</v>
      </c>
    </row>
    <row r="4240" spans="1:6">
      <c r="A4240">
        <v>4331.2172966933131</v>
      </c>
      <c r="B4240">
        <v>8</v>
      </c>
      <c r="C4240">
        <v>-3.8492193222045898</v>
      </c>
      <c r="D4240">
        <v>2.6645195484161377</v>
      </c>
      <c r="E4240">
        <v>0.10905428040849019</v>
      </c>
      <c r="F4240">
        <v>0.695851595164795</v>
      </c>
    </row>
    <row r="4241" spans="1:6">
      <c r="A4241">
        <v>4332.2192218764094</v>
      </c>
      <c r="B4241">
        <v>8</v>
      </c>
      <c r="C4241">
        <v>-3.8492193222045898</v>
      </c>
      <c r="D4241">
        <v>2.6608262062072754</v>
      </c>
      <c r="E4241">
        <v>0.10905428040849019</v>
      </c>
      <c r="F4241">
        <v>0.696922880803311</v>
      </c>
    </row>
    <row r="4242" spans="1:6">
      <c r="A4242">
        <v>4333.2253142474738</v>
      </c>
      <c r="B4242">
        <v>8</v>
      </c>
      <c r="C4242">
        <v>-3.8492193222045898</v>
      </c>
      <c r="D4242">
        <v>2.6580562591552734</v>
      </c>
      <c r="E4242">
        <v>0.10905428040849019</v>
      </c>
      <c r="F4242">
        <v>0.69799862252248102</v>
      </c>
    </row>
    <row r="4243" spans="1:6">
      <c r="A4243">
        <v>4334.2305069678869</v>
      </c>
      <c r="B4243">
        <v>8</v>
      </c>
      <c r="C4243">
        <v>-3.8492193222045898</v>
      </c>
      <c r="D4243">
        <v>2.6549785137176514</v>
      </c>
      <c r="E4243">
        <v>0.10905428040849019</v>
      </c>
      <c r="F4243">
        <v>0.69907340272681195</v>
      </c>
    </row>
    <row r="4244" spans="1:6">
      <c r="A4244">
        <v>4335.23537786205</v>
      </c>
      <c r="B4244">
        <v>8</v>
      </c>
      <c r="C4244">
        <v>-2.4057376384735107</v>
      </c>
      <c r="D4244">
        <v>2.8734991550445557</v>
      </c>
      <c r="E4244">
        <v>0.10905428040849019</v>
      </c>
      <c r="F4244">
        <v>0.70010925239343302</v>
      </c>
    </row>
    <row r="4245" spans="1:6">
      <c r="A4245">
        <v>4336.2365073335977</v>
      </c>
      <c r="B4245">
        <v>8</v>
      </c>
      <c r="C4245">
        <v>-2.4057376384735107</v>
      </c>
      <c r="D4245">
        <v>2.874422550201416</v>
      </c>
      <c r="E4245">
        <v>0.10905428040849019</v>
      </c>
      <c r="F4245">
        <v>0.70077826729228698</v>
      </c>
    </row>
    <row r="4246" spans="1:6">
      <c r="A4246">
        <v>4337.238469857778</v>
      </c>
      <c r="B4246">
        <v>8</v>
      </c>
      <c r="C4246">
        <v>-2.4059255123138428</v>
      </c>
      <c r="D4246">
        <v>2.8738069534301758</v>
      </c>
      <c r="E4246">
        <v>0.10905428040849019</v>
      </c>
      <c r="F4246">
        <v>0.70144783250748899</v>
      </c>
    </row>
    <row r="4247" spans="1:6">
      <c r="A4247">
        <v>4338.2425292570488</v>
      </c>
      <c r="B4247">
        <v>8</v>
      </c>
      <c r="C4247">
        <v>-2.4057376384735107</v>
      </c>
      <c r="D4247">
        <v>2.8728835582733154</v>
      </c>
      <c r="E4247">
        <v>0.10905428040849019</v>
      </c>
      <c r="F4247">
        <v>0.70211880380171898</v>
      </c>
    </row>
    <row r="4248" spans="1:6">
      <c r="A4248">
        <v>4339.2526971956859</v>
      </c>
      <c r="B4248">
        <v>8</v>
      </c>
      <c r="C4248">
        <v>-2.4057376384735107</v>
      </c>
      <c r="D4248">
        <v>2.8722679615020752</v>
      </c>
      <c r="E4248">
        <v>0.10905428040849019</v>
      </c>
      <c r="F4248">
        <v>0.70279384767722797</v>
      </c>
    </row>
    <row r="4249" spans="1:6">
      <c r="A4249">
        <v>4340.2536087800827</v>
      </c>
      <c r="B4249">
        <v>8</v>
      </c>
      <c r="C4249">
        <v>-2.4057376384735107</v>
      </c>
      <c r="D4249">
        <v>2.8716526031494141</v>
      </c>
      <c r="E4249">
        <v>0.10905428040849019</v>
      </c>
      <c r="F4249">
        <v>0.70346271509524894</v>
      </c>
    </row>
    <row r="4250" spans="1:6">
      <c r="A4250">
        <v>4341.2566769083141</v>
      </c>
      <c r="B4250">
        <v>8</v>
      </c>
      <c r="C4250">
        <v>-2.4057376384735107</v>
      </c>
      <c r="D4250">
        <v>2.8710370063781738</v>
      </c>
      <c r="E4250">
        <v>0.10905428040849019</v>
      </c>
      <c r="F4250">
        <v>0.70413302118950993</v>
      </c>
    </row>
    <row r="4251" spans="1:6">
      <c r="A4251">
        <v>4342.2618034156703</v>
      </c>
      <c r="B4251">
        <v>8</v>
      </c>
      <c r="C4251">
        <v>-2.4059255123138428</v>
      </c>
      <c r="D4251">
        <v>2.8698058128356934</v>
      </c>
      <c r="E4251">
        <v>0.10905428040849019</v>
      </c>
      <c r="F4251">
        <v>0.70480471022464097</v>
      </c>
    </row>
    <row r="4252" spans="1:6">
      <c r="A4252">
        <v>4343.2627554208293</v>
      </c>
      <c r="B4252">
        <v>8</v>
      </c>
      <c r="C4252">
        <v>-2.4055497646331787</v>
      </c>
      <c r="D4252">
        <v>2.8691902160644531</v>
      </c>
      <c r="E4252">
        <v>0.10905428040849019</v>
      </c>
      <c r="F4252">
        <v>0.70547359822723898</v>
      </c>
    </row>
    <row r="4253" spans="1:6">
      <c r="A4253">
        <v>4344.2647899324611</v>
      </c>
      <c r="B4253">
        <v>8</v>
      </c>
      <c r="C4253">
        <v>-2.4057376384735107</v>
      </c>
      <c r="D4253">
        <v>2.868574857711792</v>
      </c>
      <c r="E4253">
        <v>0.10905428040849019</v>
      </c>
      <c r="F4253">
        <v>0.70614321706308603</v>
      </c>
    </row>
    <row r="4254" spans="1:6">
      <c r="A4254">
        <v>4345.2699768784778</v>
      </c>
      <c r="B4254">
        <v>8</v>
      </c>
      <c r="C4254">
        <v>-2.4059255123138428</v>
      </c>
      <c r="D4254">
        <v>2.8676514625549316</v>
      </c>
      <c r="E4254">
        <v>0.10905428040849019</v>
      </c>
      <c r="F4254">
        <v>0.70681493986366095</v>
      </c>
    </row>
    <row r="4255" spans="1:6">
      <c r="A4255">
        <v>4346.2739273341749</v>
      </c>
      <c r="B4255">
        <v>8</v>
      </c>
      <c r="C4255">
        <v>-2.4057376384735107</v>
      </c>
      <c r="D4255">
        <v>2.8670358657836914</v>
      </c>
      <c r="E4255">
        <v>0.10905428040849019</v>
      </c>
      <c r="F4255">
        <v>0.70748583598210701</v>
      </c>
    </row>
    <row r="4256" spans="1:6">
      <c r="A4256">
        <v>4347.2780602607354</v>
      </c>
      <c r="B4256">
        <v>8</v>
      </c>
      <c r="C4256">
        <v>-2.4057376384735107</v>
      </c>
      <c r="D4256">
        <v>2.8667280673980713</v>
      </c>
      <c r="E4256">
        <v>0.10905428040849019</v>
      </c>
      <c r="F4256">
        <v>0.70815685684808294</v>
      </c>
    </row>
    <row r="4257" spans="1:6">
      <c r="A4257">
        <v>4348.279166249743</v>
      </c>
      <c r="B4257">
        <v>8</v>
      </c>
      <c r="C4257">
        <v>-2.4057376384735107</v>
      </c>
      <c r="D4257">
        <v>2.8654971122741699</v>
      </c>
      <c r="E4257">
        <v>0.10905428040849019</v>
      </c>
      <c r="F4257">
        <v>0.70882585119223696</v>
      </c>
    </row>
    <row r="4258" spans="1:6">
      <c r="A4258">
        <v>4349.2880803748749</v>
      </c>
      <c r="B4258">
        <v>8</v>
      </c>
      <c r="C4258">
        <v>-2.4057376384735107</v>
      </c>
      <c r="D4258">
        <v>2.8648815155029297</v>
      </c>
      <c r="E4258">
        <v>0.10905428040849019</v>
      </c>
      <c r="F4258">
        <v>0.70950005893520096</v>
      </c>
    </row>
    <row r="4259" spans="1:6">
      <c r="A4259">
        <v>4350.2893222546327</v>
      </c>
      <c r="B4259">
        <v>8</v>
      </c>
      <c r="C4259">
        <v>-2.4057376384735107</v>
      </c>
      <c r="D4259">
        <v>2.8645737171173096</v>
      </c>
      <c r="E4259">
        <v>0.10905428040849019</v>
      </c>
      <c r="F4259">
        <v>0.71016914404118603</v>
      </c>
    </row>
    <row r="4260" spans="1:6">
      <c r="A4260">
        <v>4351.2941931487976</v>
      </c>
      <c r="B4260">
        <v>8</v>
      </c>
      <c r="C4260">
        <v>-2.4057376384735107</v>
      </c>
      <c r="D4260">
        <v>2.8639581203460693</v>
      </c>
      <c r="E4260">
        <v>0.10905428040849019</v>
      </c>
      <c r="F4260">
        <v>0.71084066298223503</v>
      </c>
    </row>
    <row r="4261" spans="1:6">
      <c r="A4261">
        <v>4352.296223040913</v>
      </c>
      <c r="B4261">
        <v>8</v>
      </c>
      <c r="C4261">
        <v>-2.4059255123138428</v>
      </c>
      <c r="D4261">
        <v>2.8633425235748291</v>
      </c>
      <c r="E4261">
        <v>0.10905428040849019</v>
      </c>
      <c r="F4261">
        <v>0.711510273782612</v>
      </c>
    </row>
    <row r="4262" spans="1:6">
      <c r="A4262">
        <v>4353.3042467544265</v>
      </c>
      <c r="B4262">
        <v>8</v>
      </c>
      <c r="C4262">
        <v>-2.4057376384735107</v>
      </c>
      <c r="D4262">
        <v>2.8627269268035889</v>
      </c>
      <c r="E4262">
        <v>0.10905428040849019</v>
      </c>
      <c r="F4262">
        <v>0.71218389538555593</v>
      </c>
    </row>
    <row r="4263" spans="1:6">
      <c r="A4263">
        <v>4354.3082965297062</v>
      </c>
      <c r="B4263">
        <v>8</v>
      </c>
      <c r="C4263">
        <v>-2.4057376384735107</v>
      </c>
      <c r="D4263">
        <v>2.8624191284179688</v>
      </c>
      <c r="E4263">
        <v>0.10905428040849019</v>
      </c>
      <c r="F4263">
        <v>0.712854856121657</v>
      </c>
    </row>
    <row r="4264" spans="1:6">
      <c r="A4264">
        <v>4355.3113442550757</v>
      </c>
      <c r="B4264">
        <v>8</v>
      </c>
      <c r="C4264">
        <v>-2.4057376384735107</v>
      </c>
      <c r="D4264">
        <v>2.8618037700653076</v>
      </c>
      <c r="E4264">
        <v>0.10905428040849019</v>
      </c>
      <c r="F4264">
        <v>0.71352515244216996</v>
      </c>
    </row>
    <row r="4265" spans="1:6">
      <c r="A4265">
        <v>4356.3204416209892</v>
      </c>
      <c r="B4265">
        <v>8</v>
      </c>
      <c r="C4265">
        <v>-2.4059255123138428</v>
      </c>
      <c r="D4265">
        <v>2.8611881732940674</v>
      </c>
      <c r="E4265">
        <v>0.10905428040849019</v>
      </c>
      <c r="F4265">
        <v>0.71419949522310899</v>
      </c>
    </row>
    <row r="4266" spans="1:6">
      <c r="A4266">
        <v>4357.3284738036136</v>
      </c>
      <c r="B4266">
        <v>8</v>
      </c>
      <c r="C4266">
        <v>-2.4057376384735107</v>
      </c>
      <c r="D4266">
        <v>2.8608803749084473</v>
      </c>
      <c r="E4266">
        <v>0.10905428040849019</v>
      </c>
      <c r="F4266">
        <v>0.714873124318127</v>
      </c>
    </row>
    <row r="4267" spans="1:6">
      <c r="A4267">
        <v>4358.3327572493881</v>
      </c>
      <c r="B4267">
        <v>8</v>
      </c>
      <c r="C4267">
        <v>-2.4055497646331787</v>
      </c>
      <c r="D4267">
        <v>2.8605725765228271</v>
      </c>
      <c r="E4267">
        <v>0.10905428040849019</v>
      </c>
      <c r="F4267">
        <v>0.71554424668112293</v>
      </c>
    </row>
    <row r="4268" spans="1:6">
      <c r="A4268">
        <v>4359.3395467823348</v>
      </c>
      <c r="B4268">
        <v>8</v>
      </c>
      <c r="C4268">
        <v>0.96263700723648071</v>
      </c>
      <c r="D4268">
        <v>3.3776357173919678</v>
      </c>
      <c r="E4268">
        <v>0.10910559404139009</v>
      </c>
      <c r="F4268">
        <v>0.71608409516426097</v>
      </c>
    </row>
    <row r="4269" spans="1:6">
      <c r="A4269">
        <v>4360.3446259396596</v>
      </c>
      <c r="B4269">
        <v>8</v>
      </c>
      <c r="C4269">
        <v>0.96263700723648071</v>
      </c>
      <c r="D4269">
        <v>3.3837912082672119</v>
      </c>
      <c r="E4269">
        <v>0.10937436291845004</v>
      </c>
      <c r="F4269">
        <v>0.71608409516426097</v>
      </c>
    </row>
    <row r="4270" spans="1:6">
      <c r="A4270">
        <v>4361.3526338698275</v>
      </c>
      <c r="B4270">
        <v>8</v>
      </c>
      <c r="C4270">
        <v>0.96263700723648071</v>
      </c>
      <c r="D4270">
        <v>3.3874845504760742</v>
      </c>
      <c r="E4270">
        <v>0.10964391636245807</v>
      </c>
      <c r="F4270">
        <v>0.71608409516426097</v>
      </c>
    </row>
    <row r="4271" spans="1:6">
      <c r="A4271">
        <v>4362.3567290703422</v>
      </c>
      <c r="B4271">
        <v>8</v>
      </c>
      <c r="C4271">
        <v>0.96282482147216797</v>
      </c>
      <c r="D4271">
        <v>3.3908700942993164</v>
      </c>
      <c r="E4271">
        <v>0.10991242338130514</v>
      </c>
      <c r="F4271">
        <v>0.71608409516426097</v>
      </c>
    </row>
    <row r="4272" spans="1:6">
      <c r="A4272">
        <v>4363.3627856401608</v>
      </c>
      <c r="B4272">
        <v>8</v>
      </c>
      <c r="C4272">
        <v>0.96282482147216797</v>
      </c>
      <c r="D4272">
        <v>3.3933322429656982</v>
      </c>
      <c r="E4272">
        <v>0.11018145670648805</v>
      </c>
      <c r="F4272">
        <v>0.71608409516426097</v>
      </c>
    </row>
    <row r="4273" spans="1:6">
      <c r="A4273">
        <v>4364.3691035975635</v>
      </c>
      <c r="B4273">
        <v>8</v>
      </c>
      <c r="C4273">
        <v>0.96282482147216797</v>
      </c>
      <c r="D4273">
        <v>3.3961024284362793</v>
      </c>
      <c r="E4273">
        <v>0.11045056076656512</v>
      </c>
      <c r="F4273">
        <v>0.71608409516426097</v>
      </c>
    </row>
    <row r="4274" spans="1:6">
      <c r="A4274">
        <v>4365.37287812671</v>
      </c>
      <c r="B4274">
        <v>8</v>
      </c>
      <c r="C4274">
        <v>0.96263700723648071</v>
      </c>
      <c r="D4274">
        <v>3.3985645771026611</v>
      </c>
      <c r="E4274">
        <v>0.11071899850360101</v>
      </c>
      <c r="F4274">
        <v>0.71608409516426097</v>
      </c>
    </row>
    <row r="4275" spans="1:6">
      <c r="A4275">
        <v>4366.3779314917401</v>
      </c>
      <c r="B4275">
        <v>8</v>
      </c>
      <c r="C4275">
        <v>0.96282482147216797</v>
      </c>
      <c r="D4275">
        <v>3.4007189273834229</v>
      </c>
      <c r="E4275">
        <v>0.11098776423577505</v>
      </c>
      <c r="F4275">
        <v>0.71608409516426097</v>
      </c>
    </row>
    <row r="4276" spans="1:6">
      <c r="A4276">
        <v>4367.3839564948676</v>
      </c>
      <c r="B4276">
        <v>8</v>
      </c>
      <c r="C4276">
        <v>-0.96206802129745483</v>
      </c>
      <c r="D4276">
        <v>3.1067931652069092</v>
      </c>
      <c r="E4276">
        <v>0.11119463965920318</v>
      </c>
      <c r="F4276">
        <v>0.71614337830467001</v>
      </c>
    </row>
    <row r="4277" spans="1:6">
      <c r="A4277">
        <v>4368.3840319469537</v>
      </c>
      <c r="B4277">
        <v>8</v>
      </c>
      <c r="C4277">
        <v>-0.96206802129745483</v>
      </c>
      <c r="D4277">
        <v>3.1052541732788086</v>
      </c>
      <c r="E4277">
        <v>0.11119463965920318</v>
      </c>
      <c r="F4277">
        <v>0.71641063154455698</v>
      </c>
    </row>
    <row r="4278" spans="1:6">
      <c r="A4278">
        <v>4369.3902267172771</v>
      </c>
      <c r="B4278">
        <v>8</v>
      </c>
      <c r="C4278">
        <v>-0.96206802129745483</v>
      </c>
      <c r="D4278">
        <v>3.1040232181549072</v>
      </c>
      <c r="E4278">
        <v>0.11119463965920318</v>
      </c>
      <c r="F4278">
        <v>0.71667952386476697</v>
      </c>
    </row>
    <row r="4279" spans="1:6">
      <c r="A4279">
        <v>4370.3961065906251</v>
      </c>
      <c r="B4279">
        <v>8</v>
      </c>
      <c r="C4279">
        <v>-0.96206802129745483</v>
      </c>
      <c r="D4279">
        <v>3.1040232181549072</v>
      </c>
      <c r="E4279">
        <v>0.11119463965920318</v>
      </c>
      <c r="F4279">
        <v>0.71694832550193599</v>
      </c>
    </row>
    <row r="4280" spans="1:6">
      <c r="A4280">
        <v>4371.4011726593226</v>
      </c>
      <c r="B4280">
        <v>8</v>
      </c>
      <c r="C4280">
        <v>-0.96206802129745483</v>
      </c>
      <c r="D4280">
        <v>3.1037154197692871</v>
      </c>
      <c r="E4280">
        <v>0.11119463965920318</v>
      </c>
      <c r="F4280">
        <v>0.71721690906895597</v>
      </c>
    </row>
    <row r="4281" spans="1:6">
      <c r="A4281">
        <v>4372.4033511458538</v>
      </c>
      <c r="B4281">
        <v>8</v>
      </c>
      <c r="C4281">
        <v>-0.96206802129745483</v>
      </c>
      <c r="D4281">
        <v>3.103407621383667</v>
      </c>
      <c r="E4281">
        <v>0.11119463965920318</v>
      </c>
      <c r="F4281">
        <v>0.71748472569014299</v>
      </c>
    </row>
    <row r="4282" spans="1:6">
      <c r="A4282">
        <v>4373.406273759344</v>
      </c>
      <c r="B4282">
        <v>8</v>
      </c>
      <c r="C4282">
        <v>-0.96206802129745483</v>
      </c>
      <c r="D4282">
        <v>3.103407621383667</v>
      </c>
      <c r="E4282">
        <v>0.11119463965920318</v>
      </c>
      <c r="F4282">
        <v>0.71775274160189295</v>
      </c>
    </row>
    <row r="4283" spans="1:6">
      <c r="A4283">
        <v>4374.4083317535124</v>
      </c>
      <c r="B4283">
        <v>8</v>
      </c>
      <c r="C4283">
        <v>-0.96206802129745483</v>
      </c>
      <c r="D4283">
        <v>3.1037154197692871</v>
      </c>
      <c r="E4283">
        <v>0.11119463965920318</v>
      </c>
      <c r="F4283">
        <v>0.71802053081237094</v>
      </c>
    </row>
    <row r="4284" spans="1:6">
      <c r="A4284">
        <v>4375.409354206281</v>
      </c>
      <c r="B4284">
        <v>8</v>
      </c>
      <c r="C4284">
        <v>-0.96206802129745483</v>
      </c>
      <c r="D4284">
        <v>3.103407621383667</v>
      </c>
      <c r="E4284">
        <v>0.11119463965920318</v>
      </c>
      <c r="F4284">
        <v>0.71828803973736099</v>
      </c>
    </row>
    <row r="4285" spans="1:6">
      <c r="A4285">
        <v>4376.4094346628435</v>
      </c>
      <c r="B4285">
        <v>8</v>
      </c>
      <c r="C4285">
        <v>-0.96225583553314209</v>
      </c>
      <c r="D4285">
        <v>3.1030998229980469</v>
      </c>
      <c r="E4285">
        <v>0.11119463965920318</v>
      </c>
      <c r="F4285">
        <v>0.71855529891684899</v>
      </c>
    </row>
    <row r="4286" spans="1:6">
      <c r="A4286">
        <v>4377.410485217667</v>
      </c>
      <c r="B4286">
        <v>8</v>
      </c>
      <c r="C4286">
        <v>-0.96206802129745483</v>
      </c>
      <c r="D4286">
        <v>3.103407621383667</v>
      </c>
      <c r="E4286">
        <v>0.11119463965920318</v>
      </c>
      <c r="F4286">
        <v>0.71882281988932695</v>
      </c>
    </row>
    <row r="4287" spans="1:6">
      <c r="A4287">
        <v>4378.4156617697763</v>
      </c>
      <c r="B4287">
        <v>8</v>
      </c>
      <c r="C4287">
        <v>-0.96206802129745483</v>
      </c>
      <c r="D4287">
        <v>3.1030998229980469</v>
      </c>
      <c r="E4287">
        <v>0.11119463965920318</v>
      </c>
      <c r="F4287">
        <v>0.71909143749471394</v>
      </c>
    </row>
    <row r="4288" spans="1:6">
      <c r="A4288">
        <v>4379.4225783394004</v>
      </c>
      <c r="B4288">
        <v>8</v>
      </c>
      <c r="C4288">
        <v>-0.96206802129745483</v>
      </c>
      <c r="D4288">
        <v>3.1030998229980469</v>
      </c>
      <c r="E4288">
        <v>0.11119463965920318</v>
      </c>
      <c r="F4288">
        <v>0.71936052364297398</v>
      </c>
    </row>
    <row r="4289" spans="1:6">
      <c r="A4289">
        <v>4380.4246113111922</v>
      </c>
      <c r="B4289">
        <v>8</v>
      </c>
      <c r="C4289">
        <v>-0.96225583553314209</v>
      </c>
      <c r="D4289">
        <v>3.1030998229980469</v>
      </c>
      <c r="E4289">
        <v>0.11119463965920318</v>
      </c>
      <c r="F4289">
        <v>0.71962830193496197</v>
      </c>
    </row>
    <row r="4290" spans="1:6">
      <c r="A4290">
        <v>4381.4316826345867</v>
      </c>
      <c r="B4290">
        <v>8</v>
      </c>
      <c r="C4290">
        <v>-0.96225583553314209</v>
      </c>
      <c r="D4290">
        <v>3.1027920246124268</v>
      </c>
      <c r="E4290">
        <v>0.11119463965920318</v>
      </c>
      <c r="F4290">
        <v>0.71989741716057598</v>
      </c>
    </row>
    <row r="4291" spans="1:6">
      <c r="A4291">
        <v>4382.4377334300107</v>
      </c>
      <c r="B4291">
        <v>8</v>
      </c>
      <c r="C4291">
        <v>-0.96206802129745483</v>
      </c>
      <c r="D4291">
        <v>3.1030998229980469</v>
      </c>
      <c r="E4291">
        <v>0.11119463965920318</v>
      </c>
      <c r="F4291">
        <v>0.72016626965223096</v>
      </c>
    </row>
    <row r="4292" spans="1:6">
      <c r="A4292">
        <v>4383.4419167862807</v>
      </c>
      <c r="B4292">
        <v>8</v>
      </c>
      <c r="C4292">
        <v>-0.96206802129745483</v>
      </c>
      <c r="D4292">
        <v>3.1030998229980469</v>
      </c>
      <c r="E4292">
        <v>0.11119463965920318</v>
      </c>
      <c r="F4292">
        <v>0.72043461821297694</v>
      </c>
    </row>
    <row r="4293" spans="1:6">
      <c r="A4293">
        <v>4384.4478028189833</v>
      </c>
      <c r="B4293">
        <v>8</v>
      </c>
      <c r="C4293">
        <v>-0.96206802129745483</v>
      </c>
      <c r="D4293">
        <v>3.1027920246124268</v>
      </c>
      <c r="E4293">
        <v>0.11119463965920318</v>
      </c>
      <c r="F4293">
        <v>0.72070342476404803</v>
      </c>
    </row>
    <row r="4294" spans="1:6">
      <c r="A4294">
        <v>4385.4558977500265</v>
      </c>
      <c r="B4294">
        <v>8</v>
      </c>
      <c r="C4294">
        <v>-0.96206802129745483</v>
      </c>
      <c r="D4294">
        <v>3.1030998229980469</v>
      </c>
      <c r="E4294">
        <v>0.11119463965920318</v>
      </c>
      <c r="F4294">
        <v>0.720972825725119</v>
      </c>
    </row>
    <row r="4295" spans="1:6">
      <c r="A4295">
        <v>4386.4579087791217</v>
      </c>
      <c r="B4295">
        <v>8</v>
      </c>
      <c r="C4295">
        <v>-0.9618801474571228</v>
      </c>
      <c r="D4295">
        <v>3.1030998229980469</v>
      </c>
      <c r="E4295">
        <v>0.11119463965920318</v>
      </c>
      <c r="F4295">
        <v>0.72124060014128</v>
      </c>
    </row>
    <row r="4296" spans="1:6">
      <c r="A4296">
        <v>4387.4629871665247</v>
      </c>
      <c r="B4296">
        <v>8</v>
      </c>
      <c r="C4296">
        <v>-0.96206802129745483</v>
      </c>
      <c r="D4296">
        <v>3.1030998229980469</v>
      </c>
      <c r="E4296">
        <v>0.11119463965920318</v>
      </c>
      <c r="F4296">
        <v>0.72150919143458303</v>
      </c>
    </row>
    <row r="4297" spans="1:6">
      <c r="A4297">
        <v>4388.472093001551</v>
      </c>
      <c r="B4297">
        <v>8</v>
      </c>
      <c r="C4297">
        <v>-0.96206802129745483</v>
      </c>
      <c r="D4297">
        <v>3.1030998229980469</v>
      </c>
      <c r="E4297">
        <v>0.11119463965920318</v>
      </c>
      <c r="F4297">
        <v>0.72177885848443502</v>
      </c>
    </row>
    <row r="4298" spans="1:6">
      <c r="A4298">
        <v>4389.4810841186072</v>
      </c>
      <c r="B4298">
        <v>8</v>
      </c>
      <c r="C4298">
        <v>-0.96206802129745483</v>
      </c>
      <c r="D4298">
        <v>3.1030998229980469</v>
      </c>
      <c r="E4298">
        <v>0.11119463965920318</v>
      </c>
      <c r="F4298">
        <v>0.72204850563261502</v>
      </c>
    </row>
    <row r="4299" spans="1:6">
      <c r="A4299">
        <v>4390.4861409482719</v>
      </c>
      <c r="B4299">
        <v>8</v>
      </c>
      <c r="C4299">
        <v>-0.96206802129745483</v>
      </c>
      <c r="D4299">
        <v>3.1027920246124268</v>
      </c>
      <c r="E4299">
        <v>0.11119463965920318</v>
      </c>
      <c r="F4299">
        <v>0.72231709475351702</v>
      </c>
    </row>
    <row r="4300" spans="1:6">
      <c r="A4300">
        <v>4391.4894115652651</v>
      </c>
      <c r="B4300">
        <v>8</v>
      </c>
      <c r="C4300">
        <v>-0.96206802129745483</v>
      </c>
      <c r="D4300">
        <v>3.1027920246124268</v>
      </c>
      <c r="E4300">
        <v>0.11119463965920318</v>
      </c>
      <c r="F4300">
        <v>0.72258521249554797</v>
      </c>
    </row>
    <row r="4301" spans="1:6">
      <c r="A4301">
        <v>4392.4922406335672</v>
      </c>
      <c r="B4301">
        <v>8</v>
      </c>
      <c r="C4301">
        <v>-0.96225583553314209</v>
      </c>
      <c r="D4301">
        <v>3.1027920246124268</v>
      </c>
      <c r="E4301">
        <v>0.11119463965920318</v>
      </c>
      <c r="F4301">
        <v>0.72285320571121403</v>
      </c>
    </row>
    <row r="4302" spans="1:6">
      <c r="A4302">
        <v>4393.4934802035668</v>
      </c>
      <c r="B4302">
        <v>8</v>
      </c>
      <c r="C4302">
        <v>-0.96206802129745483</v>
      </c>
      <c r="D4302">
        <v>3.1027920246124268</v>
      </c>
      <c r="E4302">
        <v>0.11119463965920318</v>
      </c>
      <c r="F4302">
        <v>0.72312077679902398</v>
      </c>
    </row>
    <row r="4303" spans="1:6">
      <c r="A4303">
        <v>4394.4994178208608</v>
      </c>
      <c r="B4303">
        <v>8</v>
      </c>
      <c r="C4303">
        <v>-0.96206802129745483</v>
      </c>
      <c r="D4303">
        <v>3.1027920246124268</v>
      </c>
      <c r="E4303">
        <v>0.11119463965920318</v>
      </c>
      <c r="F4303">
        <v>0.72338960208912195</v>
      </c>
    </row>
    <row r="4304" spans="1:6">
      <c r="A4304">
        <v>4395.5023843197478</v>
      </c>
      <c r="B4304">
        <v>8</v>
      </c>
      <c r="C4304">
        <v>-0.96206802129745483</v>
      </c>
      <c r="D4304">
        <v>3.1027920246124268</v>
      </c>
      <c r="E4304">
        <v>0.11119463965920318</v>
      </c>
      <c r="F4304">
        <v>0.72365763162584396</v>
      </c>
    </row>
    <row r="4305" spans="1:6">
      <c r="A4305">
        <v>4396.5044411590379</v>
      </c>
      <c r="B4305">
        <v>8</v>
      </c>
      <c r="C4305">
        <v>-0.96206802129745483</v>
      </c>
      <c r="D4305">
        <v>3.1027920246124268</v>
      </c>
      <c r="E4305">
        <v>0.11119463965920318</v>
      </c>
      <c r="F4305">
        <v>0.72392541815727496</v>
      </c>
    </row>
    <row r="4306" spans="1:6">
      <c r="A4306">
        <v>4397.511650682939</v>
      </c>
      <c r="B4306">
        <v>8</v>
      </c>
      <c r="C4306">
        <v>-0.96225583553314209</v>
      </c>
      <c r="D4306">
        <v>3.1027920246124268</v>
      </c>
      <c r="E4306">
        <v>0.11119463965920318</v>
      </c>
      <c r="F4306">
        <v>0.72419457632534701</v>
      </c>
    </row>
    <row r="4307" spans="1:6">
      <c r="A4307">
        <v>4398.5165373604477</v>
      </c>
      <c r="B4307">
        <v>8</v>
      </c>
      <c r="C4307">
        <v>-0.96206802129745483</v>
      </c>
      <c r="D4307">
        <v>3.1027920246124268</v>
      </c>
      <c r="E4307">
        <v>0.11119463965920318</v>
      </c>
      <c r="F4307">
        <v>0.72446311647572903</v>
      </c>
    </row>
    <row r="4308" spans="1:6">
      <c r="A4308">
        <v>4399.521752793481</v>
      </c>
      <c r="B4308">
        <v>8</v>
      </c>
      <c r="C4308">
        <v>1.9250833988189697</v>
      </c>
      <c r="D4308">
        <v>3.5475280284881592</v>
      </c>
      <c r="E4308">
        <v>0.11139658006409214</v>
      </c>
      <c r="F4308">
        <v>0.72462859958247094</v>
      </c>
    </row>
    <row r="4309" spans="1:6">
      <c r="A4309">
        <v>4400.5247527838574</v>
      </c>
      <c r="B4309">
        <v>8</v>
      </c>
      <c r="C4309">
        <v>1.9248956441879272</v>
      </c>
      <c r="D4309">
        <v>3.5524523258209229</v>
      </c>
      <c r="E4309">
        <v>0.1119329048051112</v>
      </c>
      <c r="F4309">
        <v>0.72462859958247094</v>
      </c>
    </row>
    <row r="4310" spans="1:6">
      <c r="A4310">
        <v>4401.5266945202156</v>
      </c>
      <c r="B4310">
        <v>8</v>
      </c>
      <c r="C4310">
        <v>1.9248956441879272</v>
      </c>
      <c r="D4310">
        <v>3.5564534664154053</v>
      </c>
      <c r="E4310">
        <v>0.11246866270476108</v>
      </c>
      <c r="F4310">
        <v>0.72462859958247094</v>
      </c>
    </row>
    <row r="4311" spans="1:6">
      <c r="A4311">
        <v>4402.529977070958</v>
      </c>
      <c r="B4311">
        <v>8</v>
      </c>
      <c r="C4311">
        <v>1.9250833988189697</v>
      </c>
      <c r="D4311">
        <v>3.5595312118530273</v>
      </c>
      <c r="E4311">
        <v>0.11300514594884614</v>
      </c>
      <c r="F4311">
        <v>0.72462859958247094</v>
      </c>
    </row>
    <row r="4312" spans="1:6">
      <c r="A4312">
        <v>4403.5359439451831</v>
      </c>
      <c r="B4312">
        <v>8</v>
      </c>
      <c r="C4312">
        <v>1.9250833988189697</v>
      </c>
      <c r="D4312">
        <v>3.5626089572906494</v>
      </c>
      <c r="E4312">
        <v>0.11354306357122601</v>
      </c>
      <c r="F4312">
        <v>0.72462859958247094</v>
      </c>
    </row>
    <row r="4313" spans="1:6">
      <c r="A4313">
        <v>4404.5408402466828</v>
      </c>
      <c r="B4313">
        <v>8</v>
      </c>
      <c r="C4313">
        <v>1.9248956441879272</v>
      </c>
      <c r="D4313">
        <v>3.5644557476043701</v>
      </c>
      <c r="E4313">
        <v>0.11408040602274006</v>
      </c>
      <c r="F4313">
        <v>0.72462859958247094</v>
      </c>
    </row>
    <row r="4314" spans="1:6">
      <c r="A4314">
        <v>4405.541019637868</v>
      </c>
      <c r="B4314">
        <v>8</v>
      </c>
      <c r="C4314">
        <v>1.9250833988189697</v>
      </c>
      <c r="D4314">
        <v>3.5672256946563721</v>
      </c>
      <c r="E4314">
        <v>0.11461522763202403</v>
      </c>
      <c r="F4314">
        <v>0.72462859958247094</v>
      </c>
    </row>
    <row r="4315" spans="1:6">
      <c r="A4315">
        <v>4406.5460922508782</v>
      </c>
      <c r="B4315">
        <v>8</v>
      </c>
      <c r="C4315">
        <v>1.9248956441879272</v>
      </c>
      <c r="D4315">
        <v>3.5696878433227539</v>
      </c>
      <c r="E4315">
        <v>0.11515266735033203</v>
      </c>
      <c r="F4315">
        <v>0.72462859958247094</v>
      </c>
    </row>
    <row r="4316" spans="1:6">
      <c r="A4316">
        <v>4407.5509977914107</v>
      </c>
      <c r="B4316">
        <v>8</v>
      </c>
      <c r="C4316">
        <v>1.9058819452766329E-4</v>
      </c>
      <c r="D4316">
        <v>3.2760698795318604</v>
      </c>
      <c r="E4316">
        <v>0.11547081644524004</v>
      </c>
      <c r="F4316">
        <v>0.72462859958247094</v>
      </c>
    </row>
    <row r="4317" spans="1:6">
      <c r="A4317">
        <v>4408.5571317381118</v>
      </c>
      <c r="B4317">
        <v>8</v>
      </c>
      <c r="C4317">
        <v>1.9058819452766329E-4</v>
      </c>
      <c r="D4317">
        <v>3.2745308876037598</v>
      </c>
      <c r="E4317">
        <v>0.11547087348007512</v>
      </c>
      <c r="F4317">
        <v>0.72462859958247094</v>
      </c>
    </row>
    <row r="4318" spans="1:6">
      <c r="A4318">
        <v>4409.5599099917445</v>
      </c>
      <c r="B4318">
        <v>8</v>
      </c>
      <c r="C4318">
        <v>1.9058819452766329E-4</v>
      </c>
      <c r="D4318">
        <v>3.2742230892181396</v>
      </c>
      <c r="E4318">
        <v>0.11547092645607404</v>
      </c>
      <c r="F4318">
        <v>0.72462859958247094</v>
      </c>
    </row>
    <row r="4319" spans="1:6">
      <c r="A4319">
        <v>4410.5612642797123</v>
      </c>
      <c r="B4319">
        <v>8</v>
      </c>
      <c r="C4319">
        <v>1.9058819452766329E-4</v>
      </c>
      <c r="D4319">
        <v>3.2736074924468994</v>
      </c>
      <c r="E4319">
        <v>0.11547098373299902</v>
      </c>
      <c r="F4319">
        <v>0.72462859958247094</v>
      </c>
    </row>
    <row r="4320" spans="1:6">
      <c r="A4320">
        <v>4411.5671530071313</v>
      </c>
      <c r="B4320">
        <v>8</v>
      </c>
      <c r="C4320">
        <v>3.7841926678083837E-4</v>
      </c>
      <c r="D4320">
        <v>3.2739152908325195</v>
      </c>
      <c r="E4320">
        <v>0.11547104091528415</v>
      </c>
      <c r="F4320">
        <v>0.72462859958247094</v>
      </c>
    </row>
    <row r="4321" spans="1:6">
      <c r="A4321">
        <v>4412.5734432474428</v>
      </c>
      <c r="B4321">
        <v>8</v>
      </c>
      <c r="C4321">
        <v>1.9058819452766329E-4</v>
      </c>
      <c r="D4321">
        <v>3.2739152908325195</v>
      </c>
      <c r="E4321">
        <v>0.11547109082598617</v>
      </c>
      <c r="F4321">
        <v>0.72462859958247094</v>
      </c>
    </row>
    <row r="4322" spans="1:6">
      <c r="A4322">
        <v>4413.5812906494475</v>
      </c>
      <c r="B4322">
        <v>8</v>
      </c>
      <c r="C4322">
        <v>1.9058819452766329E-4</v>
      </c>
      <c r="D4322">
        <v>3.2739152908325195</v>
      </c>
      <c r="E4322">
        <v>0.1154711435565321</v>
      </c>
      <c r="F4322">
        <v>0.72462859958247094</v>
      </c>
    </row>
    <row r="4323" spans="1:6">
      <c r="A4323">
        <v>4414.5883357955872</v>
      </c>
      <c r="B4323">
        <v>8</v>
      </c>
      <c r="C4323">
        <v>3.7841926678083837E-4</v>
      </c>
      <c r="D4323">
        <v>3.2742230892181396</v>
      </c>
      <c r="E4323">
        <v>0.11547120085431017</v>
      </c>
      <c r="F4323">
        <v>0.72462859958247094</v>
      </c>
    </row>
    <row r="4324" spans="1:6">
      <c r="A4324">
        <v>4415.5905138971584</v>
      </c>
      <c r="B4324">
        <v>8</v>
      </c>
      <c r="C4324">
        <v>1.9058819452766329E-4</v>
      </c>
      <c r="D4324">
        <v>3.2739152908325195</v>
      </c>
      <c r="E4324">
        <v>0.11547125627208499</v>
      </c>
      <c r="F4324">
        <v>0.72462859958247094</v>
      </c>
    </row>
    <row r="4325" spans="1:6">
      <c r="A4325">
        <v>4416.5925861348342</v>
      </c>
      <c r="B4325">
        <v>8</v>
      </c>
      <c r="C4325">
        <v>1.9058819452766329E-4</v>
      </c>
      <c r="D4325">
        <v>3.2742230892181396</v>
      </c>
      <c r="E4325">
        <v>0.11547130420575313</v>
      </c>
      <c r="F4325">
        <v>0.72462859958247094</v>
      </c>
    </row>
    <row r="4326" spans="1:6">
      <c r="A4326">
        <v>4417.5984968049515</v>
      </c>
      <c r="B4326">
        <v>8</v>
      </c>
      <c r="C4326">
        <v>2.7571220471145352E-6</v>
      </c>
      <c r="D4326">
        <v>3.2742230892181396</v>
      </c>
      <c r="E4326">
        <v>0.11547135402210218</v>
      </c>
      <c r="F4326">
        <v>0.72462859958247094</v>
      </c>
    </row>
    <row r="4327" spans="1:6">
      <c r="A4327">
        <v>4418.6016553986965</v>
      </c>
      <c r="B4327">
        <v>8</v>
      </c>
      <c r="C4327">
        <v>1.9058819452766329E-4</v>
      </c>
      <c r="D4327">
        <v>3.2742230892181396</v>
      </c>
      <c r="E4327">
        <v>0.11547140608512407</v>
      </c>
      <c r="F4327">
        <v>0.72462859958247094</v>
      </c>
    </row>
    <row r="4328" spans="1:6">
      <c r="A4328">
        <v>4419.6065890412783</v>
      </c>
      <c r="B4328">
        <v>8</v>
      </c>
      <c r="C4328">
        <v>1.9058819452766329E-4</v>
      </c>
      <c r="D4328">
        <v>3.2748386859893799</v>
      </c>
      <c r="E4328">
        <v>0.11547144597779213</v>
      </c>
      <c r="F4328">
        <v>0.72462859958247094</v>
      </c>
    </row>
    <row r="4329" spans="1:6">
      <c r="A4329">
        <v>4420.6086358716157</v>
      </c>
      <c r="B4329">
        <v>8</v>
      </c>
      <c r="C4329">
        <v>1.9058819452766329E-4</v>
      </c>
      <c r="D4329">
        <v>3.2748386859893799</v>
      </c>
      <c r="E4329">
        <v>0.11547149467790008</v>
      </c>
      <c r="F4329">
        <v>0.72462859958247094</v>
      </c>
    </row>
    <row r="4330" spans="1:6">
      <c r="A4330">
        <v>4421.6157838019781</v>
      </c>
      <c r="B4330">
        <v>8</v>
      </c>
      <c r="C4330">
        <v>2.7571220471145352E-6</v>
      </c>
      <c r="D4330">
        <v>3.2748386859893799</v>
      </c>
      <c r="E4330">
        <v>0.1154715500002601</v>
      </c>
      <c r="F4330">
        <v>0.72462859958247094</v>
      </c>
    </row>
    <row r="4331" spans="1:6">
      <c r="A4331">
        <v>4422.6218911864662</v>
      </c>
      <c r="B4331">
        <v>8</v>
      </c>
      <c r="C4331">
        <v>2.7571220471145352E-6</v>
      </c>
      <c r="D4331">
        <v>3.275146484375</v>
      </c>
      <c r="E4331">
        <v>0.11547159935126916</v>
      </c>
      <c r="F4331">
        <v>0.72462859958247094</v>
      </c>
    </row>
    <row r="4332" spans="1:6">
      <c r="A4332">
        <v>4423.6247799235089</v>
      </c>
      <c r="B4332">
        <v>8</v>
      </c>
      <c r="C4332">
        <v>1.9058819452766329E-4</v>
      </c>
      <c r="D4332">
        <v>3.2754542827606201</v>
      </c>
      <c r="E4332">
        <v>0.11547165532675607</v>
      </c>
      <c r="F4332">
        <v>0.72462859958247094</v>
      </c>
    </row>
    <row r="4333" spans="1:6">
      <c r="A4333">
        <v>4424.6297551417365</v>
      </c>
      <c r="B4333">
        <v>8</v>
      </c>
      <c r="C4333">
        <v>2.7571220471145352E-6</v>
      </c>
      <c r="D4333">
        <v>3.2754542827606201</v>
      </c>
      <c r="E4333">
        <v>0.11547169942067304</v>
      </c>
      <c r="F4333">
        <v>0.72462859958247094</v>
      </c>
    </row>
    <row r="4334" spans="1:6">
      <c r="A4334">
        <v>4425.6359699299564</v>
      </c>
      <c r="B4334">
        <v>8</v>
      </c>
      <c r="C4334">
        <v>3.7841926678083837E-4</v>
      </c>
      <c r="D4334">
        <v>3.2760698795318604</v>
      </c>
      <c r="E4334">
        <v>0.11547174511982505</v>
      </c>
      <c r="F4334">
        <v>0.72462859958247094</v>
      </c>
    </row>
    <row r="4335" spans="1:6">
      <c r="A4335">
        <v>4426.6369057668117</v>
      </c>
      <c r="B4335">
        <v>8</v>
      </c>
      <c r="C4335">
        <v>3.7841926678083837E-4</v>
      </c>
      <c r="D4335">
        <v>3.2760698795318604</v>
      </c>
      <c r="E4335">
        <v>0.1154717923313382</v>
      </c>
      <c r="F4335">
        <v>0.72462859958247094</v>
      </c>
    </row>
    <row r="4336" spans="1:6">
      <c r="A4336">
        <v>4427.6451069467139</v>
      </c>
      <c r="B4336">
        <v>8</v>
      </c>
      <c r="C4336">
        <v>3.7841926678083837E-4</v>
      </c>
      <c r="D4336">
        <v>3.2760698795318604</v>
      </c>
      <c r="E4336">
        <v>0.11547184588773307</v>
      </c>
      <c r="F4336">
        <v>0.72462859958247094</v>
      </c>
    </row>
    <row r="4337" spans="1:6">
      <c r="A4337">
        <v>4428.6510780554936</v>
      </c>
      <c r="B4337">
        <v>8</v>
      </c>
      <c r="C4337">
        <v>1.9058819452766329E-4</v>
      </c>
      <c r="D4337">
        <v>3.2760698795318604</v>
      </c>
      <c r="E4337">
        <v>0.11547190304282617</v>
      </c>
      <c r="F4337">
        <v>0.72462859958247094</v>
      </c>
    </row>
    <row r="4338" spans="1:6">
      <c r="A4338">
        <v>4429.6592161020171</v>
      </c>
      <c r="B4338">
        <v>8</v>
      </c>
      <c r="C4338">
        <v>1.9058819452766329E-4</v>
      </c>
      <c r="D4338">
        <v>3.2763776779174805</v>
      </c>
      <c r="E4338">
        <v>0.11547195047432712</v>
      </c>
      <c r="F4338">
        <v>0.72462859958247094</v>
      </c>
    </row>
    <row r="4339" spans="1:6">
      <c r="A4339">
        <v>4430.6691880962017</v>
      </c>
      <c r="B4339">
        <v>8</v>
      </c>
      <c r="C4339">
        <v>2.7571220471145352E-6</v>
      </c>
      <c r="D4339">
        <v>3.2763776779174805</v>
      </c>
      <c r="E4339">
        <v>0.11547199911515604</v>
      </c>
      <c r="F4339">
        <v>0.72462859958247094</v>
      </c>
    </row>
    <row r="4340" spans="1:6">
      <c r="A4340">
        <v>4431.6762047553302</v>
      </c>
      <c r="B4340">
        <v>8</v>
      </c>
      <c r="C4340">
        <v>1.9058819452766329E-4</v>
      </c>
      <c r="D4340">
        <v>3.2763776779174805</v>
      </c>
      <c r="E4340">
        <v>0.11547204136013312</v>
      </c>
      <c r="F4340">
        <v>0.72462859958247094</v>
      </c>
    </row>
    <row r="4341" spans="1:6">
      <c r="A4341">
        <v>4432.680386571762</v>
      </c>
      <c r="B4341">
        <v>8</v>
      </c>
      <c r="C4341">
        <v>1.9058819452766329E-4</v>
      </c>
      <c r="D4341">
        <v>3.2766852378845215</v>
      </c>
      <c r="E4341">
        <v>0.11547209104938316</v>
      </c>
      <c r="F4341">
        <v>0.72462859958247094</v>
      </c>
    </row>
    <row r="4342" spans="1:6">
      <c r="A4342">
        <v>4433.6872958271551</v>
      </c>
      <c r="B4342">
        <v>8</v>
      </c>
      <c r="C4342">
        <v>1.9058819452766329E-4</v>
      </c>
      <c r="D4342">
        <v>3.2769930362701416</v>
      </c>
      <c r="E4342">
        <v>0.11547214394306504</v>
      </c>
      <c r="F4342">
        <v>0.72462859958247094</v>
      </c>
    </row>
    <row r="4343" spans="1:6">
      <c r="A4343">
        <v>4434.6893272591069</v>
      </c>
      <c r="B4343">
        <v>8</v>
      </c>
      <c r="C4343">
        <v>1.9058819452766329E-4</v>
      </c>
      <c r="D4343">
        <v>3.2769930362701416</v>
      </c>
      <c r="E4343">
        <v>0.11547219945213816</v>
      </c>
      <c r="F4343">
        <v>0.72462859958247094</v>
      </c>
    </row>
    <row r="4344" spans="1:6">
      <c r="A4344">
        <v>4435.6984631209843</v>
      </c>
      <c r="B4344">
        <v>8</v>
      </c>
      <c r="C4344">
        <v>3.7841926678083837E-4</v>
      </c>
      <c r="D4344">
        <v>3.2769930362701416</v>
      </c>
      <c r="E4344">
        <v>0.1154722574350231</v>
      </c>
      <c r="F4344">
        <v>0.72462859958247094</v>
      </c>
    </row>
    <row r="4345" spans="1:6">
      <c r="A4345">
        <v>4436.704480424919</v>
      </c>
      <c r="B4345">
        <v>8</v>
      </c>
      <c r="C4345">
        <v>1.9058819452766329E-4</v>
      </c>
      <c r="D4345">
        <v>3.2773008346557617</v>
      </c>
      <c r="E4345">
        <v>0.11547231244535405</v>
      </c>
      <c r="F4345">
        <v>0.72462859958247094</v>
      </c>
    </row>
    <row r="4346" spans="1:6">
      <c r="A4346">
        <v>4437.7115729210955</v>
      </c>
      <c r="B4346">
        <v>8</v>
      </c>
      <c r="C4346">
        <v>3.7841926678083837E-4</v>
      </c>
      <c r="D4346">
        <v>3.2776086330413818</v>
      </c>
      <c r="E4346">
        <v>0.11547236691000506</v>
      </c>
      <c r="F4346">
        <v>0.72462859958247094</v>
      </c>
    </row>
    <row r="4347" spans="1:6">
      <c r="A4347">
        <v>4438.7125680417294</v>
      </c>
      <c r="B4347">
        <v>8</v>
      </c>
      <c r="C4347">
        <v>1.9058819452766329E-4</v>
      </c>
      <c r="D4347">
        <v>3.277916431427002</v>
      </c>
      <c r="E4347">
        <v>0.11547241332890201</v>
      </c>
      <c r="F4347">
        <v>0.72462859958247094</v>
      </c>
    </row>
    <row r="4348" spans="1:6">
      <c r="A4348">
        <v>4439.7146025533611</v>
      </c>
      <c r="B4348">
        <v>8</v>
      </c>
      <c r="C4348">
        <v>1.9058819452766329E-4</v>
      </c>
      <c r="D4348">
        <v>3.2776086330413818</v>
      </c>
      <c r="E4348">
        <v>0.11547245627692804</v>
      </c>
      <c r="F4348">
        <v>0.72462859958247094</v>
      </c>
    </row>
    <row r="4349" spans="1:6">
      <c r="A4349">
        <v>4440.7187601173364</v>
      </c>
      <c r="B4349">
        <v>8</v>
      </c>
      <c r="C4349">
        <v>2.7571220471145352E-6</v>
      </c>
      <c r="D4349">
        <v>3.277916431427002</v>
      </c>
      <c r="E4349">
        <v>0.11547250494034</v>
      </c>
      <c r="F4349">
        <v>0.72462859958247094</v>
      </c>
    </row>
    <row r="4350" spans="1:6">
      <c r="A4350">
        <v>4441.7236895253654</v>
      </c>
      <c r="B4350">
        <v>8</v>
      </c>
      <c r="C4350">
        <v>1.9058819452766329E-4</v>
      </c>
      <c r="D4350">
        <v>3.2782242298126221</v>
      </c>
      <c r="E4350">
        <v>0.11547255510565502</v>
      </c>
      <c r="F4350">
        <v>0.72462859958247094</v>
      </c>
    </row>
    <row r="4351" spans="1:6">
      <c r="A4351">
        <v>4442.7237368753986</v>
      </c>
      <c r="B4351">
        <v>8</v>
      </c>
      <c r="C4351">
        <v>2.7571220471145352E-6</v>
      </c>
      <c r="D4351">
        <v>3.2782242298126221</v>
      </c>
      <c r="E4351">
        <v>0.11547260190309916</v>
      </c>
      <c r="F4351">
        <v>0.72462859958247094</v>
      </c>
    </row>
    <row r="4352" spans="1:6">
      <c r="A4352">
        <v>4443.7318745369621</v>
      </c>
      <c r="B4352">
        <v>8</v>
      </c>
      <c r="C4352">
        <v>1.9058819452766329E-4</v>
      </c>
      <c r="D4352">
        <v>3.2785320281982422</v>
      </c>
      <c r="E4352">
        <v>0.11547265251075101</v>
      </c>
      <c r="F4352">
        <v>0.72462859958247094</v>
      </c>
    </row>
    <row r="4353" spans="1:6">
      <c r="A4353">
        <v>4444.735851169914</v>
      </c>
      <c r="B4353">
        <v>8</v>
      </c>
      <c r="C4353">
        <v>1.9058819452766329E-4</v>
      </c>
      <c r="D4353">
        <v>3.2785320281982422</v>
      </c>
      <c r="E4353">
        <v>0.11547269958601314</v>
      </c>
      <c r="F4353">
        <v>0.72462859958247094</v>
      </c>
    </row>
    <row r="4354" spans="1:6">
      <c r="A4354">
        <v>4445.7359031394617</v>
      </c>
      <c r="B4354">
        <v>8</v>
      </c>
      <c r="C4354">
        <v>1.9058819452766329E-4</v>
      </c>
      <c r="D4354">
        <v>3.2785320281982422</v>
      </c>
      <c r="E4354">
        <v>0.11547274382442319</v>
      </c>
      <c r="F4354">
        <v>0.72462859958247094</v>
      </c>
    </row>
    <row r="4355" spans="1:6">
      <c r="A4355">
        <v>4446.7369918052873</v>
      </c>
      <c r="B4355">
        <v>8</v>
      </c>
      <c r="C4355">
        <v>1.9058819452766329E-4</v>
      </c>
      <c r="D4355">
        <v>3.2788398265838623</v>
      </c>
      <c r="E4355">
        <v>0.11547278469233602</v>
      </c>
      <c r="F4355">
        <v>0.72462859958247094</v>
      </c>
    </row>
    <row r="4356" spans="1:6">
      <c r="A4356">
        <v>4447.122011871309</v>
      </c>
      <c r="B4356">
        <v>8</v>
      </c>
      <c r="C4356">
        <v>1.9058819452766329E-4</v>
      </c>
      <c r="D4356">
        <v>3.2788398265838623</v>
      </c>
      <c r="E4356">
        <v>0.11547280506974111</v>
      </c>
      <c r="F4356">
        <v>0.72462859958247094</v>
      </c>
    </row>
    <row r="4357" spans="1:6">
      <c r="A4357">
        <v>4447.123439916887</v>
      </c>
      <c r="B4357">
        <v>9</v>
      </c>
      <c r="C4357">
        <v>0</v>
      </c>
      <c r="D4357">
        <v>3.2788398265838623</v>
      </c>
      <c r="E4357">
        <v>0.11547280506974111</v>
      </c>
      <c r="F4357">
        <v>0.72462859958247094</v>
      </c>
    </row>
    <row r="4358" spans="1:6">
      <c r="A4358">
        <v>4448.1291609843292</v>
      </c>
      <c r="B4358">
        <v>8</v>
      </c>
      <c r="C4358">
        <v>2.7571220471145352E-6</v>
      </c>
      <c r="D4358">
        <v>3.2788398265838623</v>
      </c>
      <c r="E4358">
        <v>0.11547285087346815</v>
      </c>
      <c r="F4358">
        <v>0.72462859958247094</v>
      </c>
    </row>
    <row r="4359" spans="1:6">
      <c r="A4359">
        <v>4449.1311877967664</v>
      </c>
      <c r="B4359">
        <v>8</v>
      </c>
      <c r="C4359">
        <v>1.9058819452766329E-4</v>
      </c>
      <c r="D4359">
        <v>3.2788398265838623</v>
      </c>
      <c r="E4359">
        <v>0.11547290150130518</v>
      </c>
      <c r="F4359">
        <v>0.72462859958247094</v>
      </c>
    </row>
    <row r="4360" spans="1:6">
      <c r="A4360">
        <v>4450.1362869719915</v>
      </c>
      <c r="B4360">
        <v>8</v>
      </c>
      <c r="C4360">
        <v>2.7571220471145352E-6</v>
      </c>
      <c r="D4360">
        <v>3.2791476249694824</v>
      </c>
      <c r="E4360">
        <v>0.11547294765865113</v>
      </c>
      <c r="F4360">
        <v>0.72462859958247094</v>
      </c>
    </row>
    <row r="4361" spans="1:6">
      <c r="A4361">
        <v>4451.1424594146565</v>
      </c>
      <c r="B4361">
        <v>8</v>
      </c>
      <c r="C4361">
        <v>1.9058819452766329E-4</v>
      </c>
      <c r="D4361">
        <v>3.2791476249694824</v>
      </c>
      <c r="E4361">
        <v>0.11547299643788111</v>
      </c>
      <c r="F4361">
        <v>0.72462859958247094</v>
      </c>
    </row>
    <row r="4362" spans="1:6">
      <c r="A4362">
        <v>4452.1473614905508</v>
      </c>
      <c r="B4362">
        <v>8</v>
      </c>
      <c r="C4362">
        <v>1.9058819452766329E-4</v>
      </c>
      <c r="D4362">
        <v>3.2794554233551025</v>
      </c>
      <c r="E4362">
        <v>0.11547304556247107</v>
      </c>
      <c r="F4362">
        <v>0.72462859958247094</v>
      </c>
    </row>
    <row r="4363" spans="1:6">
      <c r="A4363">
        <v>4453.1483901026741</v>
      </c>
      <c r="B4363">
        <v>8</v>
      </c>
      <c r="C4363">
        <v>1.9058819452766329E-4</v>
      </c>
      <c r="D4363">
        <v>3.2794554233551025</v>
      </c>
      <c r="E4363">
        <v>0.11547309790688209</v>
      </c>
      <c r="F4363">
        <v>0.72462859958247094</v>
      </c>
    </row>
    <row r="4364" spans="1:6">
      <c r="A4364">
        <v>4454.1524629755322</v>
      </c>
      <c r="B4364">
        <v>8</v>
      </c>
      <c r="C4364">
        <v>1.9058819452766329E-4</v>
      </c>
      <c r="D4364">
        <v>3.2797632217407227</v>
      </c>
      <c r="E4364">
        <v>0.11547314042833912</v>
      </c>
      <c r="F4364">
        <v>0.72462859958247094</v>
      </c>
    </row>
    <row r="4365" spans="1:6">
      <c r="A4365">
        <v>4455.1535096807593</v>
      </c>
      <c r="B4365">
        <v>8</v>
      </c>
      <c r="C4365">
        <v>2.7571220471145352E-6</v>
      </c>
      <c r="D4365">
        <v>3.2797632217407227</v>
      </c>
      <c r="E4365">
        <v>0.11547318255067207</v>
      </c>
      <c r="F4365">
        <v>0.72462859958247094</v>
      </c>
    </row>
    <row r="4366" spans="1:6">
      <c r="A4366">
        <v>4456.157597182083</v>
      </c>
      <c r="B4366">
        <v>8</v>
      </c>
      <c r="C4366">
        <v>1.9058819452766329E-4</v>
      </c>
      <c r="D4366">
        <v>3.2800707817077637</v>
      </c>
      <c r="E4366">
        <v>0.1154732261330802</v>
      </c>
      <c r="F4366">
        <v>0.72462859958247094</v>
      </c>
    </row>
    <row r="4367" spans="1:6">
      <c r="A4367">
        <v>4457.1596182201256</v>
      </c>
      <c r="B4367">
        <v>8</v>
      </c>
      <c r="C4367">
        <v>1.9058819452766329E-4</v>
      </c>
      <c r="D4367">
        <v>3.2800707817077637</v>
      </c>
      <c r="E4367">
        <v>0.11547326654430212</v>
      </c>
      <c r="F4367">
        <v>0.72462859958247094</v>
      </c>
    </row>
    <row r="4368" spans="1:6">
      <c r="A4368">
        <v>4458.1657487021921</v>
      </c>
      <c r="B4368">
        <v>8</v>
      </c>
      <c r="C4368">
        <v>1.9058819452766329E-4</v>
      </c>
      <c r="D4368">
        <v>3.2803785800933838</v>
      </c>
      <c r="E4368">
        <v>0.11547331492207413</v>
      </c>
      <c r="F4368">
        <v>0.72462859958247094</v>
      </c>
    </row>
    <row r="4369" spans="1:6">
      <c r="A4369">
        <v>4459.1747124871154</v>
      </c>
      <c r="B4369">
        <v>8</v>
      </c>
      <c r="C4369">
        <v>1.9058819452766329E-4</v>
      </c>
      <c r="D4369">
        <v>3.2803785800933838</v>
      </c>
      <c r="E4369">
        <v>0.11547336270604203</v>
      </c>
      <c r="F4369">
        <v>0.72462859958247094</v>
      </c>
    </row>
    <row r="4370" spans="1:6">
      <c r="A4370">
        <v>4460.1787468640096</v>
      </c>
      <c r="B4370">
        <v>8</v>
      </c>
      <c r="C4370">
        <v>1.9058819452766329E-4</v>
      </c>
      <c r="D4370">
        <v>3.2803785800933838</v>
      </c>
      <c r="E4370">
        <v>0.11547341698724112</v>
      </c>
      <c r="F4370">
        <v>0.72462859958247094</v>
      </c>
    </row>
    <row r="4371" spans="1:6">
      <c r="A4371">
        <v>4461.1848026639063</v>
      </c>
      <c r="B4371">
        <v>8</v>
      </c>
      <c r="C4371">
        <v>1.9058819452766329E-4</v>
      </c>
      <c r="D4371">
        <v>3.2803785800933838</v>
      </c>
      <c r="E4371">
        <v>0.11547346671579906</v>
      </c>
      <c r="F4371">
        <v>0.72462859958247094</v>
      </c>
    </row>
    <row r="4372" spans="1:6">
      <c r="A4372">
        <v>4462.1899049188078</v>
      </c>
      <c r="B4372">
        <v>8</v>
      </c>
      <c r="C4372">
        <v>1.9058819452766329E-4</v>
      </c>
      <c r="D4372">
        <v>3.280994176864624</v>
      </c>
      <c r="E4372">
        <v>0.11547351930268901</v>
      </c>
      <c r="F4372">
        <v>0.72462859958247094</v>
      </c>
    </row>
    <row r="4373" spans="1:6">
      <c r="A4373">
        <v>4463.191944049956</v>
      </c>
      <c r="B4373">
        <v>8</v>
      </c>
      <c r="C4373">
        <v>1.9058819452766329E-4</v>
      </c>
      <c r="D4373">
        <v>3.280994176864624</v>
      </c>
      <c r="E4373">
        <v>0.1154735730414711</v>
      </c>
      <c r="F4373">
        <v>0.72462859958247094</v>
      </c>
    </row>
    <row r="4374" spans="1:6">
      <c r="A4374">
        <v>4464.2009282377376</v>
      </c>
      <c r="B4374">
        <v>8</v>
      </c>
      <c r="C4374">
        <v>-0.4806569516658783</v>
      </c>
      <c r="D4374">
        <v>3.2074358463287354</v>
      </c>
      <c r="E4374">
        <v>0.11547362533318917</v>
      </c>
      <c r="F4374">
        <v>0.72463487025746298</v>
      </c>
    </row>
    <row r="4375" spans="1:6">
      <c r="A4375">
        <v>4465.2090139297516</v>
      </c>
      <c r="B4375">
        <v>8</v>
      </c>
      <c r="C4375">
        <v>-0.48084479570388794</v>
      </c>
      <c r="D4375">
        <v>3.206512451171875</v>
      </c>
      <c r="E4375">
        <v>0.11547362533318917</v>
      </c>
      <c r="F4375">
        <v>0.72476949848994798</v>
      </c>
    </row>
    <row r="4376" spans="1:6">
      <c r="A4376">
        <v>4466.2132022904962</v>
      </c>
      <c r="B4376">
        <v>8</v>
      </c>
      <c r="C4376">
        <v>-0.48084479570388794</v>
      </c>
      <c r="D4376">
        <v>3.2058968544006348</v>
      </c>
      <c r="E4376">
        <v>0.11547362533318917</v>
      </c>
      <c r="F4376">
        <v>0.72490361193939501</v>
      </c>
    </row>
    <row r="4377" spans="1:6">
      <c r="A4377">
        <v>4467.2210816441484</v>
      </c>
      <c r="B4377">
        <v>8</v>
      </c>
      <c r="C4377">
        <v>-0.48084479570388794</v>
      </c>
      <c r="D4377">
        <v>3.2052814960479736</v>
      </c>
      <c r="E4377">
        <v>0.11547362533318917</v>
      </c>
      <c r="F4377">
        <v>0.725038210871356</v>
      </c>
    </row>
    <row r="4378" spans="1:6">
      <c r="A4378">
        <v>4468.2241597813309</v>
      </c>
      <c r="B4378">
        <v>8</v>
      </c>
      <c r="C4378">
        <v>-0.4806569516658783</v>
      </c>
      <c r="D4378">
        <v>3.2049736976623535</v>
      </c>
      <c r="E4378">
        <v>0.11547362533318917</v>
      </c>
      <c r="F4378">
        <v>0.72517217309114901</v>
      </c>
    </row>
    <row r="4379" spans="1:6">
      <c r="A4379">
        <v>4469.2290864946399</v>
      </c>
      <c r="B4379">
        <v>8</v>
      </c>
      <c r="C4379">
        <v>-0.48084479570388794</v>
      </c>
      <c r="D4379">
        <v>3.2043581008911133</v>
      </c>
      <c r="E4379">
        <v>0.11547362533318917</v>
      </c>
      <c r="F4379">
        <v>0.72530637868415704</v>
      </c>
    </row>
    <row r="4380" spans="1:6">
      <c r="A4380">
        <v>4470.2362659916898</v>
      </c>
      <c r="B4380">
        <v>8</v>
      </c>
      <c r="C4380">
        <v>-0.4806569516658783</v>
      </c>
      <c r="D4380">
        <v>3.2043581008911133</v>
      </c>
      <c r="E4380">
        <v>0.11547362533318917</v>
      </c>
      <c r="F4380">
        <v>0.72544088471378698</v>
      </c>
    </row>
    <row r="4381" spans="1:6">
      <c r="A4381">
        <v>4471.2373084623623</v>
      </c>
      <c r="B4381">
        <v>8</v>
      </c>
      <c r="C4381">
        <v>-0.48084479570388794</v>
      </c>
      <c r="D4381">
        <v>3.203742504119873</v>
      </c>
      <c r="E4381">
        <v>0.11547362533318917</v>
      </c>
      <c r="F4381">
        <v>0.72557456794839803</v>
      </c>
    </row>
    <row r="4382" spans="1:6">
      <c r="A4382">
        <v>4472.2435128566767</v>
      </c>
      <c r="B4382">
        <v>8</v>
      </c>
      <c r="C4382">
        <v>-0.48084479570388794</v>
      </c>
      <c r="D4382">
        <v>3.2034347057342529</v>
      </c>
      <c r="E4382">
        <v>0.11547362533318917</v>
      </c>
      <c r="F4382">
        <v>0.72570895453169204</v>
      </c>
    </row>
    <row r="4383" spans="1:6">
      <c r="A4383">
        <v>4473.2454145572365</v>
      </c>
      <c r="B4383">
        <v>8</v>
      </c>
      <c r="C4383">
        <v>-0.48084479570388794</v>
      </c>
      <c r="D4383">
        <v>3.2034347057342529</v>
      </c>
      <c r="E4383">
        <v>0.11547362533318917</v>
      </c>
      <c r="F4383">
        <v>0.72584275859582204</v>
      </c>
    </row>
    <row r="4384" spans="1:6">
      <c r="A4384">
        <v>4474.2464631872599</v>
      </c>
      <c r="B4384">
        <v>8</v>
      </c>
      <c r="C4384">
        <v>-0.4806569516658783</v>
      </c>
      <c r="D4384">
        <v>3.2031269073486328</v>
      </c>
      <c r="E4384">
        <v>0.11547362533318917</v>
      </c>
      <c r="F4384">
        <v>0.72597645707343395</v>
      </c>
    </row>
    <row r="4385" spans="1:6">
      <c r="A4385">
        <v>4475.2544892105298</v>
      </c>
      <c r="B4385">
        <v>8</v>
      </c>
      <c r="C4385">
        <v>-0.48084479570388794</v>
      </c>
      <c r="D4385">
        <v>3.2022037506103516</v>
      </c>
      <c r="E4385">
        <v>0.11547362533318917</v>
      </c>
      <c r="F4385">
        <v>0.72611107291358301</v>
      </c>
    </row>
    <row r="4386" spans="1:6">
      <c r="A4386">
        <v>4476.2545654325359</v>
      </c>
      <c r="B4386">
        <v>8</v>
      </c>
      <c r="C4386">
        <v>-0.4806569516658783</v>
      </c>
      <c r="D4386">
        <v>3.2025113105773926</v>
      </c>
      <c r="E4386">
        <v>0.11547362533318917</v>
      </c>
      <c r="F4386">
        <v>0.72624462736087603</v>
      </c>
    </row>
    <row r="4387" spans="1:6">
      <c r="A4387">
        <v>4477.2587245363511</v>
      </c>
      <c r="B4387">
        <v>8</v>
      </c>
      <c r="C4387">
        <v>-0.4806569516658783</v>
      </c>
      <c r="D4387">
        <v>3.2022037506103516</v>
      </c>
      <c r="E4387">
        <v>0.11547362533318917</v>
      </c>
      <c r="F4387">
        <v>0.72637873441734901</v>
      </c>
    </row>
    <row r="4388" spans="1:6">
      <c r="A4388">
        <v>4478.2637113033643</v>
      </c>
      <c r="B4388">
        <v>8</v>
      </c>
      <c r="C4388">
        <v>-0.48084479570388794</v>
      </c>
      <c r="D4388">
        <v>3.2018959522247314</v>
      </c>
      <c r="E4388">
        <v>0.11547362533318917</v>
      </c>
      <c r="F4388">
        <v>0.72651295275110594</v>
      </c>
    </row>
    <row r="4389" spans="1:6">
      <c r="A4389">
        <v>4479.2687088492485</v>
      </c>
      <c r="B4389">
        <v>8</v>
      </c>
      <c r="C4389">
        <v>-0.48084479570388794</v>
      </c>
      <c r="D4389">
        <v>3.2018959522247314</v>
      </c>
      <c r="E4389">
        <v>0.11547362533318917</v>
      </c>
      <c r="F4389">
        <v>0.72664716914359495</v>
      </c>
    </row>
    <row r="4390" spans="1:6">
      <c r="A4390">
        <v>4480.2758402263435</v>
      </c>
      <c r="B4390">
        <v>8</v>
      </c>
      <c r="C4390">
        <v>-0.4806569516658783</v>
      </c>
      <c r="D4390">
        <v>3.2015881538391113</v>
      </c>
      <c r="E4390">
        <v>0.11547362533318917</v>
      </c>
      <c r="F4390">
        <v>0.72678167843487096</v>
      </c>
    </row>
    <row r="4391" spans="1:6">
      <c r="A4391">
        <v>4481.2797760535732</v>
      </c>
      <c r="B4391">
        <v>8</v>
      </c>
      <c r="C4391">
        <v>-0.48084479570388794</v>
      </c>
      <c r="D4391">
        <v>3.2012803554534912</v>
      </c>
      <c r="E4391">
        <v>0.11547362533318917</v>
      </c>
      <c r="F4391">
        <v>0.72691576291164395</v>
      </c>
    </row>
    <row r="4392" spans="1:6">
      <c r="A4392">
        <v>4482.2838997411009</v>
      </c>
      <c r="B4392">
        <v>8</v>
      </c>
      <c r="C4392">
        <v>-0.48084479570388794</v>
      </c>
      <c r="D4392">
        <v>3.2009725570678711</v>
      </c>
      <c r="E4392">
        <v>0.11547362533318917</v>
      </c>
      <c r="F4392">
        <v>0.727049871059543</v>
      </c>
    </row>
    <row r="4393" spans="1:6">
      <c r="A4393">
        <v>4483.2870156043255</v>
      </c>
      <c r="B4393">
        <v>8</v>
      </c>
      <c r="C4393">
        <v>-0.4806569516658783</v>
      </c>
      <c r="D4393">
        <v>3.2009725570678711</v>
      </c>
      <c r="E4393">
        <v>0.11547362533318917</v>
      </c>
      <c r="F4393">
        <v>0.72718384015482496</v>
      </c>
    </row>
    <row r="4394" spans="1:6">
      <c r="A4394">
        <v>4484.2970080013738</v>
      </c>
      <c r="B4394">
        <v>8</v>
      </c>
      <c r="C4394">
        <v>-0.48084479570388794</v>
      </c>
      <c r="D4394">
        <v>3.200664758682251</v>
      </c>
      <c r="E4394">
        <v>0.11547362533318917</v>
      </c>
      <c r="F4394">
        <v>0.72731873405659897</v>
      </c>
    </row>
    <row r="4395" spans="1:6">
      <c r="A4395">
        <v>4485.2990182605472</v>
      </c>
      <c r="B4395">
        <v>8</v>
      </c>
      <c r="C4395">
        <v>-0.4806569516658783</v>
      </c>
      <c r="D4395">
        <v>3.2003569602966309</v>
      </c>
      <c r="E4395">
        <v>0.11547362533318917</v>
      </c>
      <c r="F4395">
        <v>0.72745255919365803</v>
      </c>
    </row>
    <row r="4396" spans="1:6">
      <c r="A4396">
        <v>4486.3040835593229</v>
      </c>
      <c r="B4396">
        <v>8</v>
      </c>
      <c r="C4396">
        <v>-0.48084479570388794</v>
      </c>
      <c r="D4396">
        <v>3.2003569602966309</v>
      </c>
      <c r="E4396">
        <v>0.11547362533318917</v>
      </c>
      <c r="F4396">
        <v>0.72758679090525802</v>
      </c>
    </row>
    <row r="4397" spans="1:6">
      <c r="A4397">
        <v>4487.3091119019746</v>
      </c>
      <c r="B4397">
        <v>8</v>
      </c>
      <c r="C4397">
        <v>-0.48084479570388794</v>
      </c>
      <c r="D4397">
        <v>3.2000491619110107</v>
      </c>
      <c r="E4397">
        <v>0.11547362533318917</v>
      </c>
      <c r="F4397">
        <v>0.72772101908432096</v>
      </c>
    </row>
    <row r="4398" spans="1:6">
      <c r="A4398">
        <v>4488.3163668511124</v>
      </c>
      <c r="B4398">
        <v>8</v>
      </c>
      <c r="C4398">
        <v>-0.4806569516658783</v>
      </c>
      <c r="D4398">
        <v>3.2003569602966309</v>
      </c>
      <c r="E4398">
        <v>0.11547362533318917</v>
      </c>
      <c r="F4398">
        <v>0.72785554406761899</v>
      </c>
    </row>
    <row r="4399" spans="1:6">
      <c r="A4399">
        <v>4489.3212550684611</v>
      </c>
      <c r="B4399">
        <v>8</v>
      </c>
      <c r="C4399">
        <v>-0.48084479570388794</v>
      </c>
      <c r="D4399">
        <v>3.2000491619110107</v>
      </c>
      <c r="E4399">
        <v>0.11547362533318917</v>
      </c>
      <c r="F4399">
        <v>0.72798974361781799</v>
      </c>
    </row>
    <row r="4400" spans="1:6">
      <c r="A4400">
        <v>4490.3242635279503</v>
      </c>
      <c r="B4400">
        <v>8</v>
      </c>
      <c r="C4400">
        <v>-0.4806569516658783</v>
      </c>
      <c r="D4400">
        <v>3.2000491619110107</v>
      </c>
      <c r="E4400">
        <v>0.11547362533318917</v>
      </c>
      <c r="F4400">
        <v>0.72812369461347604</v>
      </c>
    </row>
    <row r="4401" spans="1:6">
      <c r="A4401">
        <v>4491.3323164983949</v>
      </c>
      <c r="B4401">
        <v>8</v>
      </c>
      <c r="C4401">
        <v>-0.4806569516658783</v>
      </c>
      <c r="D4401">
        <v>3.1997413635253906</v>
      </c>
      <c r="E4401">
        <v>0.11547362533318917</v>
      </c>
      <c r="F4401">
        <v>0.72825831893385995</v>
      </c>
    </row>
    <row r="4402" spans="1:6">
      <c r="A4402">
        <v>4492.3354100339593</v>
      </c>
      <c r="B4402">
        <v>8</v>
      </c>
      <c r="C4402">
        <v>-0.96206802129745483</v>
      </c>
      <c r="D4402">
        <v>3.1258752346038818</v>
      </c>
      <c r="E4402">
        <v>0.11547362533318917</v>
      </c>
      <c r="F4402">
        <v>0.72841460658775103</v>
      </c>
    </row>
    <row r="4403" spans="1:6">
      <c r="A4403">
        <v>4493.3404164339108</v>
      </c>
      <c r="B4403">
        <v>8</v>
      </c>
      <c r="C4403">
        <v>-0.96206802129745483</v>
      </c>
      <c r="D4403">
        <v>3.1246440410614014</v>
      </c>
      <c r="E4403">
        <v>0.11547362533318917</v>
      </c>
      <c r="F4403">
        <v>0.728683183140031</v>
      </c>
    </row>
    <row r="4404" spans="1:6">
      <c r="A4404">
        <v>4494.347430013363</v>
      </c>
      <c r="B4404">
        <v>8</v>
      </c>
      <c r="C4404">
        <v>-0.96206802129745483</v>
      </c>
      <c r="D4404">
        <v>3.1237208843231201</v>
      </c>
      <c r="E4404">
        <v>0.11547362533318917</v>
      </c>
      <c r="F4404">
        <v>0.72895229040452703</v>
      </c>
    </row>
    <row r="4405" spans="1:6">
      <c r="A4405">
        <v>4495.3536359475174</v>
      </c>
      <c r="B4405">
        <v>8</v>
      </c>
      <c r="C4405">
        <v>-0.96206802129745483</v>
      </c>
      <c r="D4405">
        <v>3.1227974891662598</v>
      </c>
      <c r="E4405">
        <v>0.11547362533318917</v>
      </c>
      <c r="F4405">
        <v>0.72922118810734393</v>
      </c>
    </row>
    <row r="4406" spans="1:6">
      <c r="A4406">
        <v>4496.3588201988177</v>
      </c>
      <c r="B4406">
        <v>8</v>
      </c>
      <c r="C4406">
        <v>-0.96206802129745483</v>
      </c>
      <c r="D4406">
        <v>3.1221818923950195</v>
      </c>
      <c r="E4406">
        <v>0.11547362533318917</v>
      </c>
      <c r="F4406">
        <v>0.72948981554236203</v>
      </c>
    </row>
    <row r="4407" spans="1:6">
      <c r="A4407">
        <v>4497.3596674949576</v>
      </c>
      <c r="B4407">
        <v>8</v>
      </c>
      <c r="C4407">
        <v>-0.9618801474571228</v>
      </c>
      <c r="D4407">
        <v>3.1215662956237793</v>
      </c>
      <c r="E4407">
        <v>0.11547362533318917</v>
      </c>
      <c r="F4407">
        <v>0.72975727934983303</v>
      </c>
    </row>
    <row r="4408" spans="1:6">
      <c r="A4408">
        <v>4498.3648282637232</v>
      </c>
      <c r="B4408">
        <v>8</v>
      </c>
      <c r="C4408">
        <v>-0.9618801474571228</v>
      </c>
      <c r="D4408">
        <v>3.1212587356567383</v>
      </c>
      <c r="E4408">
        <v>0.11547362533318917</v>
      </c>
      <c r="F4408">
        <v>0.73002589592773903</v>
      </c>
    </row>
    <row r="4409" spans="1:6">
      <c r="A4409">
        <v>4499.3670340823874</v>
      </c>
      <c r="B4409">
        <v>8</v>
      </c>
      <c r="C4409">
        <v>-0.96225583553314209</v>
      </c>
      <c r="D4409">
        <v>3.120643138885498</v>
      </c>
      <c r="E4409">
        <v>0.11547362533318917</v>
      </c>
      <c r="F4409">
        <v>0.73029372657930103</v>
      </c>
    </row>
    <row r="4410" spans="1:6">
      <c r="A4410">
        <v>4500.3707647261372</v>
      </c>
      <c r="B4410">
        <v>8</v>
      </c>
      <c r="C4410">
        <v>-0.96206802129745483</v>
      </c>
      <c r="D4410">
        <v>3.1197197437286377</v>
      </c>
      <c r="E4410">
        <v>0.11547362533318917</v>
      </c>
      <c r="F4410">
        <v>0.73056196620904101</v>
      </c>
    </row>
    <row r="4411" spans="1:6">
      <c r="A4411">
        <v>4501.3718684053883</v>
      </c>
      <c r="B4411">
        <v>8</v>
      </c>
      <c r="C4411">
        <v>-0.96206802129745483</v>
      </c>
      <c r="D4411">
        <v>3.1197197437286377</v>
      </c>
      <c r="E4411">
        <v>0.11547362533318917</v>
      </c>
      <c r="F4411">
        <v>0.73082949878694503</v>
      </c>
    </row>
    <row r="4412" spans="1:6">
      <c r="A4412">
        <v>4502.3748379839535</v>
      </c>
      <c r="B4412">
        <v>8</v>
      </c>
      <c r="C4412">
        <v>-0.96206802129745483</v>
      </c>
      <c r="D4412">
        <v>3.1191041469573975</v>
      </c>
      <c r="E4412">
        <v>0.11547362533318917</v>
      </c>
      <c r="F4412">
        <v>0.73109753060073901</v>
      </c>
    </row>
    <row r="4413" spans="1:6">
      <c r="A4413">
        <v>4503.3768809646963</v>
      </c>
      <c r="B4413">
        <v>8</v>
      </c>
      <c r="C4413">
        <v>-0.9618801474571228</v>
      </c>
      <c r="D4413">
        <v>3.1187963485717773</v>
      </c>
      <c r="E4413">
        <v>0.11547362533318917</v>
      </c>
      <c r="F4413">
        <v>0.73136532023266398</v>
      </c>
    </row>
    <row r="4414" spans="1:6">
      <c r="A4414">
        <v>4504.3799444734113</v>
      </c>
      <c r="B4414">
        <v>8</v>
      </c>
      <c r="C4414">
        <v>0.48122596740722656</v>
      </c>
      <c r="D4414">
        <v>3.3397793769836426</v>
      </c>
      <c r="E4414">
        <v>0.11550209193649419</v>
      </c>
      <c r="F4414">
        <v>0.73157445017726197</v>
      </c>
    </row>
    <row r="4415" spans="1:6">
      <c r="A4415">
        <v>4505.385001303076</v>
      </c>
      <c r="B4415">
        <v>8</v>
      </c>
      <c r="C4415">
        <v>0.48122596740722656</v>
      </c>
      <c r="D4415">
        <v>3.3425493240356445</v>
      </c>
      <c r="E4415">
        <v>0.11563643401256019</v>
      </c>
      <c r="F4415">
        <v>0.73157445017726197</v>
      </c>
    </row>
    <row r="4416" spans="1:6">
      <c r="A4416">
        <v>4506.3880690463457</v>
      </c>
      <c r="B4416">
        <v>8</v>
      </c>
      <c r="C4416">
        <v>0.48122596740722656</v>
      </c>
      <c r="D4416">
        <v>3.3440883159637451</v>
      </c>
      <c r="E4416">
        <v>0.11577051274221617</v>
      </c>
      <c r="F4416">
        <v>0.73157445017726197</v>
      </c>
    </row>
    <row r="4417" spans="1:6">
      <c r="A4417">
        <v>4507.3900943189465</v>
      </c>
      <c r="B4417">
        <v>8</v>
      </c>
      <c r="C4417">
        <v>0.48122596740722656</v>
      </c>
      <c r="D4417">
        <v>3.3453192710876465</v>
      </c>
      <c r="E4417">
        <v>0.11590444895756002</v>
      </c>
      <c r="F4417">
        <v>0.73157445017726197</v>
      </c>
    </row>
    <row r="4418" spans="1:6">
      <c r="A4418">
        <v>4508.3921611671858</v>
      </c>
      <c r="B4418">
        <v>8</v>
      </c>
      <c r="C4418">
        <v>0.48122596740722656</v>
      </c>
      <c r="D4418">
        <v>3.346550464630127</v>
      </c>
      <c r="E4418">
        <v>0.11603839429983309</v>
      </c>
      <c r="F4418">
        <v>0.73157445017726197</v>
      </c>
    </row>
    <row r="4419" spans="1:6">
      <c r="A4419">
        <v>4509.4013755608257</v>
      </c>
      <c r="B4419">
        <v>8</v>
      </c>
      <c r="C4419">
        <v>0.48122596740722656</v>
      </c>
      <c r="D4419">
        <v>3.3474738597869873</v>
      </c>
      <c r="E4419">
        <v>0.11617329223767903</v>
      </c>
      <c r="F4419">
        <v>0.73157445017726197</v>
      </c>
    </row>
    <row r="4420" spans="1:6">
      <c r="A4420">
        <v>4510.4115739112722</v>
      </c>
      <c r="B4420">
        <v>8</v>
      </c>
      <c r="C4420">
        <v>0.48122596740722656</v>
      </c>
      <c r="D4420">
        <v>3.3483970165252686</v>
      </c>
      <c r="E4420">
        <v>0.11630833159708809</v>
      </c>
      <c r="F4420">
        <v>0.73157445017726197</v>
      </c>
    </row>
    <row r="4421" spans="1:6">
      <c r="A4421">
        <v>4511.4153676883989</v>
      </c>
      <c r="B4421">
        <v>8</v>
      </c>
      <c r="C4421">
        <v>0.48122596740722656</v>
      </c>
      <c r="D4421">
        <v>3.349628210067749</v>
      </c>
      <c r="E4421">
        <v>0.11644250366147912</v>
      </c>
      <c r="F4421">
        <v>0.73157445017726197</v>
      </c>
    </row>
    <row r="4422" spans="1:6">
      <c r="A4422">
        <v>4512.4173887264433</v>
      </c>
      <c r="B4422">
        <v>8</v>
      </c>
      <c r="C4422">
        <v>2.7571220471145352E-6</v>
      </c>
      <c r="D4422">
        <v>3.2763776779174805</v>
      </c>
      <c r="E4422">
        <v>0.11653951457135903</v>
      </c>
      <c r="F4422">
        <v>0.73157445017726197</v>
      </c>
    </row>
    <row r="4423" spans="1:6">
      <c r="A4423">
        <v>4513.4235142040352</v>
      </c>
      <c r="B4423">
        <v>8</v>
      </c>
      <c r="C4423">
        <v>1.9058819452766329E-4</v>
      </c>
      <c r="D4423">
        <v>3.2763776779174805</v>
      </c>
      <c r="E4423">
        <v>0.11653956562294399</v>
      </c>
      <c r="F4423">
        <v>0.73157445017726197</v>
      </c>
    </row>
    <row r="4424" spans="1:6">
      <c r="A4424">
        <v>4514.4264722338112</v>
      </c>
      <c r="B4424">
        <v>8</v>
      </c>
      <c r="C4424">
        <v>1.9058819452766329E-4</v>
      </c>
      <c r="D4424">
        <v>3.2766852378845215</v>
      </c>
      <c r="E4424">
        <v>0.11653961321689299</v>
      </c>
      <c r="F4424">
        <v>0.73157445017726197</v>
      </c>
    </row>
    <row r="4425" spans="1:6">
      <c r="A4425">
        <v>4515.4315178996485</v>
      </c>
      <c r="B4425">
        <v>8</v>
      </c>
      <c r="C4425">
        <v>1.9058819452766329E-4</v>
      </c>
      <c r="D4425">
        <v>3.2766852378845215</v>
      </c>
      <c r="E4425">
        <v>0.11653966243406599</v>
      </c>
      <c r="F4425">
        <v>0.73157445017726197</v>
      </c>
    </row>
    <row r="4426" spans="1:6">
      <c r="A4426">
        <v>4516.4366544159557</v>
      </c>
      <c r="B4426">
        <v>8</v>
      </c>
      <c r="C4426">
        <v>1.9058819452766329E-4</v>
      </c>
      <c r="D4426">
        <v>3.2766852378845215</v>
      </c>
      <c r="E4426">
        <v>0.11653971350584302</v>
      </c>
      <c r="F4426">
        <v>0.73157445017726197</v>
      </c>
    </row>
    <row r="4427" spans="1:6">
      <c r="A4427">
        <v>4517.438587683203</v>
      </c>
      <c r="B4427">
        <v>8</v>
      </c>
      <c r="C4427">
        <v>1.9058819452766329E-4</v>
      </c>
      <c r="D4427">
        <v>3.2773008346557617</v>
      </c>
      <c r="E4427">
        <v>0.11653975896248614</v>
      </c>
      <c r="F4427">
        <v>0.73157445017726197</v>
      </c>
    </row>
    <row r="4428" spans="1:6">
      <c r="A4428">
        <v>4518.4418648445107</v>
      </c>
      <c r="B4428">
        <v>8</v>
      </c>
      <c r="C4428">
        <v>1.9058819452766329E-4</v>
      </c>
      <c r="D4428">
        <v>3.2773008346557617</v>
      </c>
      <c r="E4428">
        <v>0.11653980268919106</v>
      </c>
      <c r="F4428">
        <v>0.73157445017726197</v>
      </c>
    </row>
    <row r="4429" spans="1:6">
      <c r="A4429">
        <v>4519.4448667596853</v>
      </c>
      <c r="B4429">
        <v>8</v>
      </c>
      <c r="C4429">
        <v>1.9058819452766329E-4</v>
      </c>
      <c r="D4429">
        <v>3.2776086330413818</v>
      </c>
      <c r="E4429">
        <v>0.116539858471705</v>
      </c>
      <c r="F4429">
        <v>0.73157445017726197</v>
      </c>
    </row>
    <row r="4430" spans="1:6">
      <c r="A4430">
        <v>4520.4467796240742</v>
      </c>
      <c r="B4430">
        <v>8</v>
      </c>
      <c r="C4430">
        <v>3.7841926678083837E-4</v>
      </c>
      <c r="D4430">
        <v>3.277916431427002</v>
      </c>
      <c r="E4430">
        <v>0.11653991110459705</v>
      </c>
      <c r="F4430">
        <v>0.73157445017726197</v>
      </c>
    </row>
    <row r="4431" spans="1:6">
      <c r="A4431">
        <v>4521.4500787280804</v>
      </c>
      <c r="B4431">
        <v>8</v>
      </c>
      <c r="C4431">
        <v>1.9058819452766329E-4</v>
      </c>
      <c r="D4431">
        <v>3.277916431427002</v>
      </c>
      <c r="E4431">
        <v>0.11653996427207103</v>
      </c>
      <c r="F4431">
        <v>0.73157445017726197</v>
      </c>
    </row>
    <row r="4432" spans="1:6">
      <c r="A4432">
        <v>4522.4538694255325</v>
      </c>
      <c r="B4432">
        <v>8</v>
      </c>
      <c r="C4432">
        <v>1.9058819452766329E-4</v>
      </c>
      <c r="D4432">
        <v>3.2782242298126221</v>
      </c>
      <c r="E4432">
        <v>0.1165400123857252</v>
      </c>
      <c r="F4432">
        <v>0.73157445017726197</v>
      </c>
    </row>
    <row r="4433" spans="1:6">
      <c r="A4433">
        <v>4523.4549534718417</v>
      </c>
      <c r="B4433">
        <v>8</v>
      </c>
      <c r="C4433">
        <v>1.9058819452766329E-4</v>
      </c>
      <c r="D4433">
        <v>3.2782242298126221</v>
      </c>
      <c r="E4433">
        <v>0.11654006516984805</v>
      </c>
      <c r="F4433">
        <v>0.73157445017726197</v>
      </c>
    </row>
    <row r="4434" spans="1:6">
      <c r="A4434">
        <v>4524.4570680550742</v>
      </c>
      <c r="B4434">
        <v>8</v>
      </c>
      <c r="C4434">
        <v>1.9058819452766329E-4</v>
      </c>
      <c r="D4434">
        <v>3.2785320281982422</v>
      </c>
      <c r="E4434">
        <v>0.11654011234247319</v>
      </c>
      <c r="F4434">
        <v>0.73157445017726197</v>
      </c>
    </row>
    <row r="4435" spans="1:6">
      <c r="A4435">
        <v>4525.4590209552634</v>
      </c>
      <c r="B4435">
        <v>8</v>
      </c>
      <c r="C4435">
        <v>1.9058819452766329E-4</v>
      </c>
      <c r="D4435">
        <v>3.2788398265838623</v>
      </c>
      <c r="E4435">
        <v>0.11654016636146003</v>
      </c>
      <c r="F4435">
        <v>0.73157445017726197</v>
      </c>
    </row>
    <row r="4436" spans="1:6">
      <c r="A4436">
        <v>4526.4621056367605</v>
      </c>
      <c r="B4436">
        <v>8</v>
      </c>
      <c r="C4436">
        <v>1.9058819452766329E-4</v>
      </c>
      <c r="D4436">
        <v>3.2788398265838623</v>
      </c>
      <c r="E4436">
        <v>0.1165402192599172</v>
      </c>
      <c r="F4436">
        <v>0.73157445017726197</v>
      </c>
    </row>
    <row r="4437" spans="1:6">
      <c r="A4437">
        <v>4527.4633540608293</v>
      </c>
      <c r="B4437">
        <v>8</v>
      </c>
      <c r="C4437">
        <v>1.9058819452766329E-4</v>
      </c>
      <c r="D4437">
        <v>3.2791476249694824</v>
      </c>
      <c r="E4437">
        <v>0.11654027983552018</v>
      </c>
      <c r="F4437">
        <v>0.73157445017726197</v>
      </c>
    </row>
    <row r="4438" spans="1:6">
      <c r="A4438">
        <v>4528.4691426987474</v>
      </c>
      <c r="B4438">
        <v>8</v>
      </c>
      <c r="C4438">
        <v>-0.4806569516658783</v>
      </c>
      <c r="D4438">
        <v>3.2049736976623535</v>
      </c>
      <c r="E4438">
        <v>0.11654031687476918</v>
      </c>
      <c r="F4438">
        <v>0.73161584089047793</v>
      </c>
    </row>
    <row r="4439" spans="1:6">
      <c r="A4439">
        <v>4529.4742156967159</v>
      </c>
      <c r="B4439">
        <v>8</v>
      </c>
      <c r="C4439">
        <v>-0.4806569516658783</v>
      </c>
      <c r="D4439">
        <v>3.2046658992767334</v>
      </c>
      <c r="E4439">
        <v>0.11654031687476918</v>
      </c>
      <c r="F4439">
        <v>0.73175005153654293</v>
      </c>
    </row>
    <row r="4440" spans="1:6">
      <c r="A4440">
        <v>4530.4762321152439</v>
      </c>
      <c r="B4440">
        <v>8</v>
      </c>
      <c r="C4440">
        <v>-0.48084479570388794</v>
      </c>
      <c r="D4440">
        <v>3.2040503025054932</v>
      </c>
      <c r="E4440">
        <v>0.11654031687476918</v>
      </c>
      <c r="F4440">
        <v>0.731883859381811</v>
      </c>
    </row>
    <row r="4441" spans="1:6">
      <c r="A4441">
        <v>4531.478297423645</v>
      </c>
      <c r="B4441">
        <v>8</v>
      </c>
      <c r="C4441">
        <v>-0.4806569516658783</v>
      </c>
      <c r="D4441">
        <v>3.203742504119873</v>
      </c>
      <c r="E4441">
        <v>0.11654031687476918</v>
      </c>
      <c r="F4441">
        <v>0.73201768548456303</v>
      </c>
    </row>
    <row r="4442" spans="1:6">
      <c r="A4442">
        <v>4532.4823726062596</v>
      </c>
      <c r="B4442">
        <v>8</v>
      </c>
      <c r="C4442">
        <v>-0.4806569516658783</v>
      </c>
      <c r="D4442">
        <v>3.2034347057342529</v>
      </c>
      <c r="E4442">
        <v>0.11654031687476918</v>
      </c>
      <c r="F4442">
        <v>0.73215178042892703</v>
      </c>
    </row>
    <row r="4443" spans="1:6">
      <c r="A4443">
        <v>4533.4904860153629</v>
      </c>
      <c r="B4443">
        <v>8</v>
      </c>
      <c r="C4443">
        <v>-0.4806569516658783</v>
      </c>
      <c r="D4443">
        <v>3.2028191089630127</v>
      </c>
      <c r="E4443">
        <v>0.11654031687476918</v>
      </c>
      <c r="F4443">
        <v>0.73228641938807804</v>
      </c>
    </row>
    <row r="4444" spans="1:6">
      <c r="A4444">
        <v>4534.4944726572658</v>
      </c>
      <c r="B4444">
        <v>8</v>
      </c>
      <c r="C4444">
        <v>-0.48084479570388794</v>
      </c>
      <c r="D4444">
        <v>3.2028191089630127</v>
      </c>
      <c r="E4444">
        <v>0.11654031687476918</v>
      </c>
      <c r="F4444">
        <v>0.732420499906</v>
      </c>
    </row>
    <row r="4445" spans="1:6">
      <c r="A4445">
        <v>4535.4978337397743</v>
      </c>
      <c r="B4445">
        <v>8</v>
      </c>
      <c r="C4445">
        <v>-0.4806569516658783</v>
      </c>
      <c r="D4445">
        <v>3.2025113105773926</v>
      </c>
      <c r="E4445">
        <v>0.11654031687476918</v>
      </c>
      <c r="F4445">
        <v>0.73255449891234203</v>
      </c>
    </row>
    <row r="4446" spans="1:6">
      <c r="A4446">
        <v>4536.5005519397027</v>
      </c>
      <c r="B4446">
        <v>8</v>
      </c>
      <c r="C4446">
        <v>-0.4806569516658783</v>
      </c>
      <c r="D4446">
        <v>3.2022037506103516</v>
      </c>
      <c r="E4446">
        <v>0.11654031687476918</v>
      </c>
      <c r="F4446">
        <v>0.73268840755625897</v>
      </c>
    </row>
    <row r="4447" spans="1:6">
      <c r="A4447">
        <v>4537.5045851617188</v>
      </c>
      <c r="B4447">
        <v>8</v>
      </c>
      <c r="C4447">
        <v>-0.4806569516658783</v>
      </c>
      <c r="D4447">
        <v>3.2018959522247314</v>
      </c>
      <c r="E4447">
        <v>0.11654031687476918</v>
      </c>
      <c r="F4447">
        <v>0.73282248783276094</v>
      </c>
    </row>
    <row r="4448" spans="1:6">
      <c r="A4448">
        <v>4538.5106813823777</v>
      </c>
      <c r="B4448">
        <v>8</v>
      </c>
      <c r="C4448">
        <v>-0.4806569516658783</v>
      </c>
      <c r="D4448">
        <v>3.2018959522247314</v>
      </c>
      <c r="E4448">
        <v>0.11654031687476918</v>
      </c>
      <c r="F4448">
        <v>0.73295685497722096</v>
      </c>
    </row>
    <row r="4449" spans="1:6">
      <c r="A4449">
        <v>4539.5157266632532</v>
      </c>
      <c r="B4449">
        <v>8</v>
      </c>
      <c r="C4449">
        <v>-0.4806569516658783</v>
      </c>
      <c r="D4449">
        <v>3.2015881538391113</v>
      </c>
      <c r="E4449">
        <v>0.11654031687476918</v>
      </c>
      <c r="F4449">
        <v>0.73309108291778302</v>
      </c>
    </row>
    <row r="4450" spans="1:6">
      <c r="A4450">
        <v>4540.5177657943996</v>
      </c>
      <c r="B4450">
        <v>8</v>
      </c>
      <c r="C4450">
        <v>-0.48084479570388794</v>
      </c>
      <c r="D4450">
        <v>3.2009725570678711</v>
      </c>
      <c r="E4450">
        <v>0.11654031687476918</v>
      </c>
      <c r="F4450">
        <v>0.73322489983182604</v>
      </c>
    </row>
    <row r="4451" spans="1:6">
      <c r="A4451">
        <v>4541.5228988460703</v>
      </c>
      <c r="B4451">
        <v>8</v>
      </c>
      <c r="C4451">
        <v>-0.48084479570388794</v>
      </c>
      <c r="D4451">
        <v>3.2009725570678711</v>
      </c>
      <c r="E4451">
        <v>0.11654031687476918</v>
      </c>
      <c r="F4451">
        <v>0.73335912943554804</v>
      </c>
    </row>
    <row r="4452" spans="1:6">
      <c r="A4452">
        <v>4542.5248910121418</v>
      </c>
      <c r="B4452">
        <v>8</v>
      </c>
      <c r="C4452">
        <v>-0.48084479570388794</v>
      </c>
      <c r="D4452">
        <v>3.2009725570678711</v>
      </c>
      <c r="E4452">
        <v>0.11654031687476918</v>
      </c>
      <c r="F4452">
        <v>0.73349294701089995</v>
      </c>
    </row>
    <row r="4453" spans="1:6">
      <c r="A4453">
        <v>4543.5268939570824</v>
      </c>
      <c r="B4453">
        <v>8</v>
      </c>
      <c r="C4453">
        <v>-0.4806569516658783</v>
      </c>
      <c r="D4453">
        <v>3.200664758682251</v>
      </c>
      <c r="E4453">
        <v>0.11654031687476918</v>
      </c>
      <c r="F4453">
        <v>0.73362675655804999</v>
      </c>
    </row>
    <row r="4454" spans="1:6">
      <c r="A4454">
        <v>4544.5349369185778</v>
      </c>
      <c r="B4454">
        <v>8</v>
      </c>
      <c r="C4454">
        <v>-0.4806569516658783</v>
      </c>
      <c r="D4454">
        <v>3.2003569602966309</v>
      </c>
      <c r="E4454">
        <v>0.11654031687476918</v>
      </c>
      <c r="F4454">
        <v>0.73376137851433498</v>
      </c>
    </row>
    <row r="4455" spans="1:6">
      <c r="A4455">
        <v>4545.5350639552535</v>
      </c>
      <c r="B4455">
        <v>8</v>
      </c>
      <c r="C4455">
        <v>-0.48084479570388794</v>
      </c>
      <c r="D4455">
        <v>3.2003569602966309</v>
      </c>
      <c r="E4455">
        <v>0.11654031687476918</v>
      </c>
      <c r="F4455">
        <v>0.73389494848750203</v>
      </c>
    </row>
    <row r="4456" spans="1:6">
      <c r="A4456">
        <v>4546.5362326926816</v>
      </c>
      <c r="B4456">
        <v>8</v>
      </c>
      <c r="C4456">
        <v>-0.4806569516658783</v>
      </c>
      <c r="D4456">
        <v>3.2000491619110107</v>
      </c>
      <c r="E4456">
        <v>0.11654031687476918</v>
      </c>
      <c r="F4456">
        <v>0.73402865757975799</v>
      </c>
    </row>
    <row r="4457" spans="1:6">
      <c r="A4457">
        <v>4547.5411243746685</v>
      </c>
      <c r="B4457">
        <v>8</v>
      </c>
      <c r="C4457">
        <v>-0.4806569516658783</v>
      </c>
      <c r="D4457">
        <v>3.2000491619110107</v>
      </c>
      <c r="E4457">
        <v>0.11654031687476918</v>
      </c>
      <c r="F4457">
        <v>0.73416285817312699</v>
      </c>
    </row>
    <row r="4458" spans="1:6">
      <c r="A4458">
        <v>4548.5411748043798</v>
      </c>
      <c r="B4458">
        <v>8</v>
      </c>
      <c r="C4458">
        <v>-0.4806569516658783</v>
      </c>
      <c r="D4458">
        <v>3.2000491619110107</v>
      </c>
      <c r="E4458">
        <v>0.11654031687476918</v>
      </c>
      <c r="F4458">
        <v>0.73429640816967101</v>
      </c>
    </row>
    <row r="4459" spans="1:6">
      <c r="A4459">
        <v>4549.5453739439954</v>
      </c>
      <c r="B4459">
        <v>8</v>
      </c>
      <c r="C4459">
        <v>-0.48084479570388794</v>
      </c>
      <c r="D4459">
        <v>3.1994335651397705</v>
      </c>
      <c r="E4459">
        <v>0.11654031687476918</v>
      </c>
      <c r="F4459">
        <v>0.73443051663696102</v>
      </c>
    </row>
    <row r="4460" spans="1:6">
      <c r="A4460">
        <v>4550.5462785991176</v>
      </c>
      <c r="B4460">
        <v>8</v>
      </c>
      <c r="C4460">
        <v>-0.4806569516658783</v>
      </c>
      <c r="D4460">
        <v>3.1997413635253906</v>
      </c>
      <c r="E4460">
        <v>0.11654031687476918</v>
      </c>
      <c r="F4460">
        <v>0.73456418202516993</v>
      </c>
    </row>
    <row r="4461" spans="1:6">
      <c r="A4461">
        <v>4551.5482846237383</v>
      </c>
      <c r="B4461">
        <v>8</v>
      </c>
      <c r="C4461">
        <v>-0.4806569516658783</v>
      </c>
      <c r="D4461">
        <v>3.1994335651397705</v>
      </c>
      <c r="E4461">
        <v>0.11654031687476918</v>
      </c>
      <c r="F4461">
        <v>0.73469799732202501</v>
      </c>
    </row>
    <row r="4462" spans="1:6">
      <c r="A4462">
        <v>4552.5493983119386</v>
      </c>
      <c r="B4462">
        <v>8</v>
      </c>
      <c r="C4462">
        <v>-0.96225583553314209</v>
      </c>
      <c r="D4462">
        <v>3.1246440410614014</v>
      </c>
      <c r="E4462">
        <v>0.11654031687476918</v>
      </c>
      <c r="F4462">
        <v>0.73488381905907596</v>
      </c>
    </row>
    <row r="4463" spans="1:6">
      <c r="A4463">
        <v>4553.5574162510575</v>
      </c>
      <c r="B4463">
        <v>8</v>
      </c>
      <c r="C4463">
        <v>-0.96206802129745483</v>
      </c>
      <c r="D4463">
        <v>3.1240286827087402</v>
      </c>
      <c r="E4463">
        <v>0.11654031687476918</v>
      </c>
      <c r="F4463">
        <v>0.73515320536968898</v>
      </c>
    </row>
    <row r="4464" spans="1:6">
      <c r="A4464">
        <v>4554.5614810397628</v>
      </c>
      <c r="B4464">
        <v>8</v>
      </c>
      <c r="C4464">
        <v>-0.96206802129745483</v>
      </c>
      <c r="D4464">
        <v>3.1231052875518799</v>
      </c>
      <c r="E4464">
        <v>0.11654031687476918</v>
      </c>
      <c r="F4464">
        <v>0.73542152883507295</v>
      </c>
    </row>
    <row r="4465" spans="1:6">
      <c r="A4465">
        <v>4555.5696498830557</v>
      </c>
      <c r="B4465">
        <v>8</v>
      </c>
      <c r="C4465">
        <v>-0.96206802129745483</v>
      </c>
      <c r="D4465">
        <v>3.1224896907806396</v>
      </c>
      <c r="E4465">
        <v>0.11654031687476918</v>
      </c>
      <c r="F4465">
        <v>0.73569094616686503</v>
      </c>
    </row>
    <row r="4466" spans="1:6">
      <c r="A4466">
        <v>4556.5785736321805</v>
      </c>
      <c r="B4466">
        <v>8</v>
      </c>
      <c r="C4466">
        <v>-0.96225583553314209</v>
      </c>
      <c r="D4466">
        <v>3.1215662956237793</v>
      </c>
      <c r="E4466">
        <v>0.11654031687476918</v>
      </c>
      <c r="F4466">
        <v>0.73596057530950298</v>
      </c>
    </row>
    <row r="4467" spans="1:6">
      <c r="A4467">
        <v>4557.5829979731743</v>
      </c>
      <c r="B4467">
        <v>8</v>
      </c>
      <c r="C4467">
        <v>-0.96206802129745483</v>
      </c>
      <c r="D4467">
        <v>3.1212587356567383</v>
      </c>
      <c r="E4467">
        <v>0.11654031687476918</v>
      </c>
      <c r="F4467">
        <v>0.73622899752085103</v>
      </c>
    </row>
    <row r="4468" spans="1:6">
      <c r="A4468">
        <v>4558.585698849919</v>
      </c>
      <c r="B4468">
        <v>8</v>
      </c>
      <c r="C4468">
        <v>-0.96206802129745483</v>
      </c>
      <c r="D4468">
        <v>3.1209509372711182</v>
      </c>
      <c r="E4468">
        <v>0.11654031687476918</v>
      </c>
      <c r="F4468">
        <v>0.73649695724141595</v>
      </c>
    </row>
    <row r="4469" spans="1:6">
      <c r="A4469">
        <v>4559.5877268172362</v>
      </c>
      <c r="B4469">
        <v>8</v>
      </c>
      <c r="C4469">
        <v>-0.96225583553314209</v>
      </c>
      <c r="D4469">
        <v>3.1200275421142578</v>
      </c>
      <c r="E4469">
        <v>0.11654031687476918</v>
      </c>
      <c r="F4469">
        <v>0.73676473577850199</v>
      </c>
    </row>
    <row r="4470" spans="1:6">
      <c r="A4470">
        <v>4560.5967356424362</v>
      </c>
      <c r="B4470">
        <v>8</v>
      </c>
      <c r="C4470">
        <v>-0.96206802129745483</v>
      </c>
      <c r="D4470">
        <v>3.1194119453430176</v>
      </c>
      <c r="E4470">
        <v>0.11654031687476918</v>
      </c>
      <c r="F4470">
        <v>0.73703438215707795</v>
      </c>
    </row>
    <row r="4471" spans="1:6">
      <c r="A4471">
        <v>4561.6018444416522</v>
      </c>
      <c r="B4471">
        <v>8</v>
      </c>
      <c r="C4471">
        <v>-0.96206802129745483</v>
      </c>
      <c r="D4471">
        <v>3.1194119453430176</v>
      </c>
      <c r="E4471">
        <v>0.11654031687476918</v>
      </c>
      <c r="F4471">
        <v>0.73730298891377699</v>
      </c>
    </row>
    <row r="4472" spans="1:6">
      <c r="A4472">
        <v>4562.608881118681</v>
      </c>
      <c r="B4472">
        <v>8</v>
      </c>
      <c r="C4472">
        <v>-0.96206802129745483</v>
      </c>
      <c r="D4472">
        <v>3.1187963485717773</v>
      </c>
      <c r="E4472">
        <v>0.11654031687476918</v>
      </c>
      <c r="F4472">
        <v>0.73757210879020196</v>
      </c>
    </row>
    <row r="4473" spans="1:6">
      <c r="A4473">
        <v>4563.6149604011143</v>
      </c>
      <c r="B4473">
        <v>8</v>
      </c>
      <c r="C4473">
        <v>-0.96206802129745483</v>
      </c>
      <c r="D4473">
        <v>3.1181807518005371</v>
      </c>
      <c r="E4473">
        <v>0.11654031687476918</v>
      </c>
      <c r="F4473">
        <v>0.73784097170919094</v>
      </c>
    </row>
    <row r="4474" spans="1:6">
      <c r="A4474">
        <v>4564.615977079492</v>
      </c>
      <c r="B4474">
        <v>8</v>
      </c>
      <c r="C4474">
        <v>0.48122596740722656</v>
      </c>
      <c r="D4474">
        <v>3.3400871753692627</v>
      </c>
      <c r="E4474">
        <v>0.11659832685543003</v>
      </c>
      <c r="F4474">
        <v>0.73799032088428596</v>
      </c>
    </row>
    <row r="4475" spans="1:6">
      <c r="A4475">
        <v>4565.6190490573163</v>
      </c>
      <c r="B4475">
        <v>8</v>
      </c>
      <c r="C4475">
        <v>0.48122596740722656</v>
      </c>
      <c r="D4475">
        <v>3.3422415256500244</v>
      </c>
      <c r="E4475">
        <v>0.11673240808389207</v>
      </c>
      <c r="F4475">
        <v>0.73799032088428596</v>
      </c>
    </row>
    <row r="4476" spans="1:6">
      <c r="A4476">
        <v>4566.6200545718648</v>
      </c>
      <c r="B4476">
        <v>8</v>
      </c>
      <c r="C4476">
        <v>0.48122596740722656</v>
      </c>
      <c r="D4476">
        <v>3.343780517578125</v>
      </c>
      <c r="E4476">
        <v>0.11686621010381315</v>
      </c>
      <c r="F4476">
        <v>0.73799032088428596</v>
      </c>
    </row>
    <row r="4477" spans="1:6">
      <c r="A4477">
        <v>4567.6291496280201</v>
      </c>
      <c r="B4477">
        <v>8</v>
      </c>
      <c r="C4477">
        <v>0.48122596740722656</v>
      </c>
      <c r="D4477">
        <v>3.3453192710876465</v>
      </c>
      <c r="E4477">
        <v>0.11700109068216102</v>
      </c>
      <c r="F4477">
        <v>0.73799032088428596</v>
      </c>
    </row>
    <row r="4478" spans="1:6">
      <c r="A4478">
        <v>4568.6382416044989</v>
      </c>
      <c r="B4478">
        <v>8</v>
      </c>
      <c r="C4478">
        <v>0.48122596740722656</v>
      </c>
      <c r="D4478">
        <v>3.3462426662445068</v>
      </c>
      <c r="E4478">
        <v>0.11713597625626804</v>
      </c>
      <c r="F4478">
        <v>0.73799032088428596</v>
      </c>
    </row>
    <row r="4479" spans="1:6">
      <c r="A4479">
        <v>4569.6482355413837</v>
      </c>
      <c r="B4479">
        <v>8</v>
      </c>
      <c r="C4479">
        <v>0.48122596740722656</v>
      </c>
      <c r="D4479">
        <v>3.3474738597869873</v>
      </c>
      <c r="E4479">
        <v>0.11727098020695204</v>
      </c>
      <c r="F4479">
        <v>0.73799032088428596</v>
      </c>
    </row>
    <row r="4480" spans="1:6">
      <c r="A4480">
        <v>4570.6533300970941</v>
      </c>
      <c r="B4480">
        <v>8</v>
      </c>
      <c r="C4480">
        <v>0.48122596740722656</v>
      </c>
      <c r="D4480">
        <v>3.3483970165252686</v>
      </c>
      <c r="E4480">
        <v>0.11740533260915909</v>
      </c>
      <c r="F4480">
        <v>0.73799032088428596</v>
      </c>
    </row>
    <row r="4481" spans="1:6">
      <c r="A4481">
        <v>4571.6545346357661</v>
      </c>
      <c r="B4481">
        <v>8</v>
      </c>
      <c r="C4481">
        <v>0.48122596740722656</v>
      </c>
      <c r="D4481">
        <v>3.349628210067749</v>
      </c>
      <c r="E4481">
        <v>0.11753916274018317</v>
      </c>
      <c r="F4481">
        <v>0.73799032088428596</v>
      </c>
    </row>
    <row r="4482" spans="1:6">
      <c r="A4482">
        <v>4572.6604206684688</v>
      </c>
      <c r="B4482">
        <v>8</v>
      </c>
      <c r="C4482">
        <v>-0.48084479570388794</v>
      </c>
      <c r="D4482">
        <v>3.2018959522247314</v>
      </c>
      <c r="E4482">
        <v>0.11760570356409916</v>
      </c>
      <c r="F4482">
        <v>0.73805683552918899</v>
      </c>
    </row>
    <row r="4483" spans="1:6">
      <c r="A4483">
        <v>4573.6664418220016</v>
      </c>
      <c r="B4483">
        <v>8</v>
      </c>
      <c r="C4483">
        <v>-0.4806569516658783</v>
      </c>
      <c r="D4483">
        <v>3.2009725570678711</v>
      </c>
      <c r="E4483">
        <v>0.11760570356409916</v>
      </c>
      <c r="F4483">
        <v>0.73819119588130899</v>
      </c>
    </row>
    <row r="4484" spans="1:6">
      <c r="A4484">
        <v>4574.6696346771505</v>
      </c>
      <c r="B4484">
        <v>8</v>
      </c>
      <c r="C4484">
        <v>-0.48084479570388794</v>
      </c>
      <c r="D4484">
        <v>3.2003569602966309</v>
      </c>
      <c r="E4484">
        <v>0.11760570356409916</v>
      </c>
      <c r="F4484">
        <v>0.73832517563003297</v>
      </c>
    </row>
    <row r="4485" spans="1:6">
      <c r="A4485">
        <v>4575.6745340583284</v>
      </c>
      <c r="B4485">
        <v>8</v>
      </c>
      <c r="C4485">
        <v>-0.48084479570388794</v>
      </c>
      <c r="D4485">
        <v>3.2000491619110107</v>
      </c>
      <c r="E4485">
        <v>0.11760570356409916</v>
      </c>
      <c r="F4485">
        <v>0.73845937580491394</v>
      </c>
    </row>
    <row r="4486" spans="1:6">
      <c r="A4486">
        <v>4576.6785738246572</v>
      </c>
      <c r="B4486">
        <v>8</v>
      </c>
      <c r="C4486">
        <v>-0.4806569516658783</v>
      </c>
      <c r="D4486">
        <v>3.2000491619110107</v>
      </c>
      <c r="E4486">
        <v>0.11760570356409916</v>
      </c>
      <c r="F4486">
        <v>0.73859345978640201</v>
      </c>
    </row>
    <row r="4487" spans="1:6">
      <c r="A4487">
        <v>4577.6871441808407</v>
      </c>
      <c r="B4487">
        <v>8</v>
      </c>
      <c r="C4487">
        <v>-0.48084479570388794</v>
      </c>
      <c r="D4487">
        <v>3.1997413635253906</v>
      </c>
      <c r="E4487">
        <v>0.11760570356409916</v>
      </c>
      <c r="F4487">
        <v>0.73872814215316496</v>
      </c>
    </row>
    <row r="4488" spans="1:6">
      <c r="A4488">
        <v>4578.6906831146962</v>
      </c>
      <c r="B4488">
        <v>8</v>
      </c>
      <c r="C4488">
        <v>-0.48084479570388794</v>
      </c>
      <c r="D4488">
        <v>3.1994335651397705</v>
      </c>
      <c r="E4488">
        <v>0.11760570356409916</v>
      </c>
      <c r="F4488">
        <v>0.73886216255012793</v>
      </c>
    </row>
    <row r="4489" spans="1:6">
      <c r="A4489">
        <v>4579.6977544380925</v>
      </c>
      <c r="B4489">
        <v>8</v>
      </c>
      <c r="C4489">
        <v>-0.4806569516658783</v>
      </c>
      <c r="D4489">
        <v>3.1994335651397705</v>
      </c>
      <c r="E4489">
        <v>0.11760570356409916</v>
      </c>
      <c r="F4489">
        <v>0.73899666489701998</v>
      </c>
    </row>
    <row r="4490" spans="1:6">
      <c r="A4490">
        <v>4580.7076810070421</v>
      </c>
      <c r="B4490">
        <v>8</v>
      </c>
      <c r="C4490">
        <v>-0.4806569516658783</v>
      </c>
      <c r="D4490">
        <v>3.1991257667541504</v>
      </c>
      <c r="E4490">
        <v>0.11760570356409916</v>
      </c>
      <c r="F4490">
        <v>0.73913012065662498</v>
      </c>
    </row>
    <row r="4491" spans="1:6">
      <c r="A4491">
        <v>4581.7089082583325</v>
      </c>
      <c r="B4491">
        <v>8</v>
      </c>
      <c r="C4491">
        <v>-0.4810326099395752</v>
      </c>
      <c r="D4491">
        <v>3.1988182067871094</v>
      </c>
      <c r="E4491">
        <v>0.11760570356409916</v>
      </c>
      <c r="F4491">
        <v>0.739265259370948</v>
      </c>
    </row>
    <row r="4492" spans="1:6">
      <c r="A4492">
        <v>4582.7108827162619</v>
      </c>
      <c r="B4492">
        <v>8</v>
      </c>
      <c r="C4492">
        <v>-0.48084479570388794</v>
      </c>
      <c r="D4492">
        <v>3.1985104084014893</v>
      </c>
      <c r="E4492">
        <v>0.11760570356409916</v>
      </c>
      <c r="F4492">
        <v>0.73939907794232096</v>
      </c>
    </row>
    <row r="4493" spans="1:6">
      <c r="A4493">
        <v>4583.7160881403443</v>
      </c>
      <c r="B4493">
        <v>8</v>
      </c>
      <c r="C4493">
        <v>-0.48084479570388794</v>
      </c>
      <c r="D4493">
        <v>3.1985104084014893</v>
      </c>
      <c r="E4493">
        <v>0.11760570356409916</v>
      </c>
      <c r="F4493">
        <v>0.73953333689767697</v>
      </c>
    </row>
    <row r="4494" spans="1:6">
      <c r="A4494">
        <v>4584.7169747023645</v>
      </c>
      <c r="B4494">
        <v>8</v>
      </c>
      <c r="C4494">
        <v>-0.48084479570388794</v>
      </c>
      <c r="D4494">
        <v>3.1982026100158691</v>
      </c>
      <c r="E4494">
        <v>0.11760570356409916</v>
      </c>
      <c r="F4494">
        <v>0.73966702087384895</v>
      </c>
    </row>
    <row r="4495" spans="1:6">
      <c r="A4495">
        <v>4585.7173307900202</v>
      </c>
      <c r="B4495">
        <v>8</v>
      </c>
      <c r="C4495">
        <v>-0.4806569516658783</v>
      </c>
      <c r="D4495">
        <v>3.1982026100158691</v>
      </c>
      <c r="E4495">
        <v>0.11760570356409916</v>
      </c>
      <c r="F4495">
        <v>0.73980063727526002</v>
      </c>
    </row>
    <row r="4496" spans="1:6">
      <c r="A4496">
        <v>4586.7231309767258</v>
      </c>
      <c r="B4496">
        <v>8</v>
      </c>
      <c r="C4496">
        <v>-0.48084479570388794</v>
      </c>
      <c r="D4496">
        <v>3.1982026100158691</v>
      </c>
      <c r="E4496">
        <v>0.11760570356409916</v>
      </c>
      <c r="F4496">
        <v>0.73993497464054303</v>
      </c>
    </row>
    <row r="4497" spans="1:6">
      <c r="A4497">
        <v>4587.7251085143316</v>
      </c>
      <c r="B4497">
        <v>8</v>
      </c>
      <c r="C4497">
        <v>-0.48084479570388794</v>
      </c>
      <c r="D4497">
        <v>3.197894811630249</v>
      </c>
      <c r="E4497">
        <v>0.11760570356409916</v>
      </c>
      <c r="F4497">
        <v>0.74006880422657295</v>
      </c>
    </row>
    <row r="4498" spans="1:6">
      <c r="A4498">
        <v>4588.7293985044189</v>
      </c>
      <c r="B4498">
        <v>8</v>
      </c>
      <c r="C4498">
        <v>-0.48084479570388794</v>
      </c>
      <c r="D4498">
        <v>3.1975870132446289</v>
      </c>
      <c r="E4498">
        <v>0.11760570356409916</v>
      </c>
      <c r="F4498">
        <v>0.740202945390802</v>
      </c>
    </row>
    <row r="4499" spans="1:6">
      <c r="A4499">
        <v>4589.7352314126938</v>
      </c>
      <c r="B4499">
        <v>8</v>
      </c>
      <c r="C4499">
        <v>-0.48084479570388794</v>
      </c>
      <c r="D4499">
        <v>3.1975870132446289</v>
      </c>
      <c r="E4499">
        <v>0.11760570356409916</v>
      </c>
      <c r="F4499">
        <v>0.74033728672361998</v>
      </c>
    </row>
    <row r="4500" spans="1:6">
      <c r="A4500">
        <v>4590.7422742490735</v>
      </c>
      <c r="B4500">
        <v>8</v>
      </c>
      <c r="C4500">
        <v>-0.4806569516658783</v>
      </c>
      <c r="D4500">
        <v>3.1975870132446289</v>
      </c>
      <c r="E4500">
        <v>0.11760570356409916</v>
      </c>
      <c r="F4500">
        <v>0.74047179335004198</v>
      </c>
    </row>
    <row r="4501" spans="1:6">
      <c r="A4501">
        <v>4591.7482411233004</v>
      </c>
      <c r="B4501">
        <v>8</v>
      </c>
      <c r="C4501">
        <v>-0.48084479570388794</v>
      </c>
      <c r="D4501">
        <v>3.1975870132446289</v>
      </c>
      <c r="E4501">
        <v>0.11760570356409916</v>
      </c>
      <c r="F4501">
        <v>0.74060483836314894</v>
      </c>
    </row>
    <row r="4502" spans="1:6">
      <c r="A4502">
        <v>4592.7493448025498</v>
      </c>
      <c r="B4502">
        <v>8</v>
      </c>
      <c r="C4502">
        <v>-0.4806569516658783</v>
      </c>
      <c r="D4502">
        <v>3.1972792148590088</v>
      </c>
      <c r="E4502">
        <v>0.11760570356409916</v>
      </c>
      <c r="F4502">
        <v>0.74073984415748295</v>
      </c>
    </row>
    <row r="4503" spans="1:6">
      <c r="A4503">
        <v>4593.757430494562</v>
      </c>
      <c r="B4503">
        <v>8</v>
      </c>
      <c r="C4503">
        <v>-0.4806569516658783</v>
      </c>
      <c r="D4503">
        <v>3.1972792148590088</v>
      </c>
      <c r="E4503">
        <v>0.11760570356409916</v>
      </c>
      <c r="F4503">
        <v>0.74087447957796904</v>
      </c>
    </row>
    <row r="4504" spans="1:6">
      <c r="A4504">
        <v>4594.7576433772383</v>
      </c>
      <c r="B4504">
        <v>8</v>
      </c>
      <c r="C4504">
        <v>-0.4806569516658783</v>
      </c>
      <c r="D4504">
        <v>3.1969714164733887</v>
      </c>
      <c r="E4504">
        <v>0.11760570356409916</v>
      </c>
      <c r="F4504">
        <v>0.74100805600052</v>
      </c>
    </row>
    <row r="4505" spans="1:6">
      <c r="A4505">
        <v>4595.7644983533219</v>
      </c>
      <c r="B4505">
        <v>8</v>
      </c>
      <c r="C4505">
        <v>-0.48084479570388794</v>
      </c>
      <c r="D4505">
        <v>3.1969714164733887</v>
      </c>
      <c r="E4505">
        <v>0.11760570356409916</v>
      </c>
      <c r="F4505">
        <v>0.74114252475297293</v>
      </c>
    </row>
    <row r="4506" spans="1:6">
      <c r="A4506">
        <v>4596.7677266247565</v>
      </c>
      <c r="B4506">
        <v>8</v>
      </c>
      <c r="C4506">
        <v>-0.48084479570388794</v>
      </c>
      <c r="D4506">
        <v>3.1969714164733887</v>
      </c>
      <c r="E4506">
        <v>0.11760570356409916</v>
      </c>
      <c r="F4506">
        <v>0.74127651228620295</v>
      </c>
    </row>
    <row r="4507" spans="1:6">
      <c r="A4507">
        <v>4597.7696310200308</v>
      </c>
      <c r="B4507">
        <v>8</v>
      </c>
      <c r="C4507">
        <v>-0.4810326099395752</v>
      </c>
      <c r="D4507">
        <v>3.1966636180877686</v>
      </c>
      <c r="E4507">
        <v>0.11760570356409916</v>
      </c>
      <c r="F4507">
        <v>0.74141032368466897</v>
      </c>
    </row>
    <row r="4508" spans="1:6">
      <c r="A4508">
        <v>4598.7706819598161</v>
      </c>
      <c r="B4508">
        <v>8</v>
      </c>
      <c r="C4508">
        <v>-0.48084479570388794</v>
      </c>
      <c r="D4508">
        <v>3.1966636180877686</v>
      </c>
      <c r="E4508">
        <v>0.11760570356409916</v>
      </c>
      <c r="F4508">
        <v>0.74154402548757903</v>
      </c>
    </row>
    <row r="4509" spans="1:6">
      <c r="A4509">
        <v>4599.7748121916584</v>
      </c>
      <c r="B4509">
        <v>8</v>
      </c>
      <c r="C4509">
        <v>-0.48084479570388794</v>
      </c>
      <c r="D4509">
        <v>3.1966636180877686</v>
      </c>
      <c r="E4509">
        <v>0.11760570356409916</v>
      </c>
      <c r="F4509">
        <v>0.74167814070490701</v>
      </c>
    </row>
    <row r="4510" spans="1:6">
      <c r="A4510">
        <v>4600.7817726466792</v>
      </c>
      <c r="B4510">
        <v>8</v>
      </c>
      <c r="C4510">
        <v>-0.48084479570388794</v>
      </c>
      <c r="D4510">
        <v>3.1966636180877686</v>
      </c>
      <c r="E4510">
        <v>0.11760570356409916</v>
      </c>
      <c r="F4510">
        <v>0.74181263463043601</v>
      </c>
    </row>
    <row r="4511" spans="1:6">
      <c r="A4511">
        <v>4601.7858478292956</v>
      </c>
      <c r="B4511">
        <v>8</v>
      </c>
      <c r="C4511">
        <v>-0.48084479570388794</v>
      </c>
      <c r="D4511">
        <v>3.1966636180877686</v>
      </c>
      <c r="E4511">
        <v>0.11760570356409916</v>
      </c>
      <c r="F4511">
        <v>0.74194674274246797</v>
      </c>
    </row>
    <row r="4512" spans="1:6">
      <c r="A4512">
        <v>4602.7908353662269</v>
      </c>
      <c r="B4512">
        <v>8</v>
      </c>
      <c r="C4512">
        <v>-0.48084479570388794</v>
      </c>
      <c r="D4512">
        <v>3.1963558197021484</v>
      </c>
      <c r="E4512">
        <v>0.11760570356409916</v>
      </c>
      <c r="F4512">
        <v>0.742080963656649</v>
      </c>
    </row>
    <row r="4513" spans="1:6">
      <c r="A4513">
        <v>4603.7939358310678</v>
      </c>
      <c r="B4513">
        <v>8</v>
      </c>
      <c r="C4513">
        <v>-0.48084479570388794</v>
      </c>
      <c r="D4513">
        <v>3.1963558197021484</v>
      </c>
      <c r="E4513">
        <v>0.11760570356409916</v>
      </c>
      <c r="F4513">
        <v>0.74221494051318604</v>
      </c>
    </row>
    <row r="4514" spans="1:6">
      <c r="A4514">
        <v>4604.7979871461857</v>
      </c>
      <c r="B4514">
        <v>8</v>
      </c>
      <c r="C4514">
        <v>-0.48084479570388794</v>
      </c>
      <c r="D4514">
        <v>3.1963558197021484</v>
      </c>
      <c r="E4514">
        <v>0.11760570356409916</v>
      </c>
      <c r="F4514">
        <v>0.74234904152285996</v>
      </c>
    </row>
    <row r="4515" spans="1:6">
      <c r="A4515">
        <v>4605.8051462403755</v>
      </c>
      <c r="B4515">
        <v>8</v>
      </c>
      <c r="C4515">
        <v>-0.48084479570388794</v>
      </c>
      <c r="D4515">
        <v>3.1960480213165283</v>
      </c>
      <c r="E4515">
        <v>0.11760570356409916</v>
      </c>
      <c r="F4515">
        <v>0.742483556753184</v>
      </c>
    </row>
    <row r="4516" spans="1:6">
      <c r="A4516">
        <v>4606.8060789975525</v>
      </c>
      <c r="B4516">
        <v>8</v>
      </c>
      <c r="C4516">
        <v>-0.4806569516658783</v>
      </c>
      <c r="D4516">
        <v>3.1960480213165283</v>
      </c>
      <c r="E4516">
        <v>0.11760570356409916</v>
      </c>
      <c r="F4516">
        <v>0.74261723483618702</v>
      </c>
    </row>
    <row r="4517" spans="1:6">
      <c r="A4517">
        <v>4607.8092064095645</v>
      </c>
      <c r="B4517">
        <v>8</v>
      </c>
      <c r="C4517">
        <v>-0.48084479570388794</v>
      </c>
      <c r="D4517">
        <v>3.1960480213165283</v>
      </c>
      <c r="E4517">
        <v>0.11760570356409916</v>
      </c>
      <c r="F4517">
        <v>0.74275121610056494</v>
      </c>
    </row>
    <row r="4518" spans="1:6">
      <c r="A4518">
        <v>4608.8171808482448</v>
      </c>
      <c r="B4518">
        <v>8</v>
      </c>
      <c r="C4518">
        <v>-0.48084479570388794</v>
      </c>
      <c r="D4518">
        <v>3.1957402229309082</v>
      </c>
      <c r="E4518">
        <v>0.11760570356409916</v>
      </c>
      <c r="F4518">
        <v>0.74288583906259498</v>
      </c>
    </row>
    <row r="4519" spans="1:6">
      <c r="A4519">
        <v>4609.821234858081</v>
      </c>
      <c r="B4519">
        <v>8</v>
      </c>
      <c r="C4519">
        <v>-0.48084479570388794</v>
      </c>
      <c r="D4519">
        <v>3.1954326629638672</v>
      </c>
      <c r="E4519">
        <v>0.11760570356409916</v>
      </c>
      <c r="F4519">
        <v>0.74301993996794502</v>
      </c>
    </row>
    <row r="4520" spans="1:6">
      <c r="A4520">
        <v>4610.8252650004206</v>
      </c>
      <c r="B4520">
        <v>8</v>
      </c>
      <c r="C4520">
        <v>-0.48084479570388794</v>
      </c>
      <c r="D4520">
        <v>3.1954326629638672</v>
      </c>
      <c r="E4520">
        <v>0.11760570356409916</v>
      </c>
      <c r="F4520">
        <v>0.74315403621278497</v>
      </c>
    </row>
    <row r="4521" spans="1:6">
      <c r="A4521">
        <v>4611.8283331286502</v>
      </c>
      <c r="B4521">
        <v>8</v>
      </c>
      <c r="C4521">
        <v>-0.4806569516658783</v>
      </c>
      <c r="D4521">
        <v>3.1957402229309082</v>
      </c>
      <c r="E4521">
        <v>0.11760570356409916</v>
      </c>
      <c r="F4521">
        <v>0.74328800599911093</v>
      </c>
    </row>
    <row r="4522" spans="1:6">
      <c r="A4522">
        <v>4612.8333549269892</v>
      </c>
      <c r="B4522">
        <v>8</v>
      </c>
      <c r="C4522">
        <v>-0.48084479570388794</v>
      </c>
      <c r="D4522">
        <v>3.1957402229309082</v>
      </c>
      <c r="E4522">
        <v>0.11760570356409916</v>
      </c>
      <c r="F4522">
        <v>0.74342223181566103</v>
      </c>
    </row>
    <row r="4523" spans="1:6">
      <c r="A4523">
        <v>4613.8425797145401</v>
      </c>
      <c r="B4523">
        <v>8</v>
      </c>
      <c r="C4523">
        <v>-0.48084479570388794</v>
      </c>
      <c r="D4523">
        <v>3.1954326629638672</v>
      </c>
      <c r="E4523">
        <v>0.11760570356409916</v>
      </c>
      <c r="F4523">
        <v>0.74355702670360102</v>
      </c>
    </row>
    <row r="4524" spans="1:6">
      <c r="A4524">
        <v>4614.8514846006392</v>
      </c>
      <c r="B4524">
        <v>8</v>
      </c>
      <c r="C4524">
        <v>-0.4806569516658783</v>
      </c>
      <c r="D4524">
        <v>3.1954326629638672</v>
      </c>
      <c r="E4524">
        <v>0.11760570356409916</v>
      </c>
      <c r="F4524">
        <v>0.74369177283171295</v>
      </c>
    </row>
    <row r="4525" spans="1:6">
      <c r="A4525">
        <v>4615.8535541435949</v>
      </c>
      <c r="B4525">
        <v>8</v>
      </c>
      <c r="C4525">
        <v>-0.48084479570388794</v>
      </c>
      <c r="D4525">
        <v>3.1954326629638672</v>
      </c>
      <c r="E4525">
        <v>0.11760570356409916</v>
      </c>
      <c r="F4525">
        <v>0.74382559210230903</v>
      </c>
    </row>
    <row r="4526" spans="1:6">
      <c r="A4526">
        <v>4616.8585516894791</v>
      </c>
      <c r="B4526">
        <v>8</v>
      </c>
      <c r="C4526">
        <v>-0.96206802129745483</v>
      </c>
      <c r="D4526">
        <v>3.1209509372711182</v>
      </c>
      <c r="E4526">
        <v>0.11760570356409916</v>
      </c>
      <c r="F4526">
        <v>0.74405405367946997</v>
      </c>
    </row>
    <row r="4527" spans="1:6">
      <c r="A4527">
        <v>4617.8675982407212</v>
      </c>
      <c r="B4527">
        <v>8</v>
      </c>
      <c r="C4527">
        <v>-0.96225583553314209</v>
      </c>
      <c r="D4527">
        <v>3.1197197437286377</v>
      </c>
      <c r="E4527">
        <v>0.11760570356409916</v>
      </c>
      <c r="F4527">
        <v>0.74432370331079201</v>
      </c>
    </row>
    <row r="4528" spans="1:6">
      <c r="A4528">
        <v>4618.8707037100348</v>
      </c>
      <c r="B4528">
        <v>8</v>
      </c>
      <c r="C4528">
        <v>-0.96206802129745483</v>
      </c>
      <c r="D4528">
        <v>3.1194119453430176</v>
      </c>
      <c r="E4528">
        <v>0.11760570356409916</v>
      </c>
      <c r="F4528">
        <v>0.74459176514718395</v>
      </c>
    </row>
    <row r="4529" spans="1:6">
      <c r="A4529">
        <v>4619.8757124197482</v>
      </c>
      <c r="B4529">
        <v>8</v>
      </c>
      <c r="C4529">
        <v>-0.96206802129745483</v>
      </c>
      <c r="D4529">
        <v>3.1184885501861572</v>
      </c>
      <c r="E4529">
        <v>0.11760570356409916</v>
      </c>
      <c r="F4529">
        <v>0.744860342541525</v>
      </c>
    </row>
    <row r="4530" spans="1:6">
      <c r="A4530">
        <v>4620.8767860721464</v>
      </c>
      <c r="B4530">
        <v>8</v>
      </c>
      <c r="C4530">
        <v>-0.96206802129745483</v>
      </c>
      <c r="D4530">
        <v>3.1181807518005371</v>
      </c>
      <c r="E4530">
        <v>0.11760570356409916</v>
      </c>
      <c r="F4530">
        <v>0.74512786132953002</v>
      </c>
    </row>
    <row r="4531" spans="1:6">
      <c r="A4531">
        <v>4621.8828195443884</v>
      </c>
      <c r="B4531">
        <v>8</v>
      </c>
      <c r="C4531">
        <v>-0.96225583553314209</v>
      </c>
      <c r="D4531">
        <v>3.117565393447876</v>
      </c>
      <c r="E4531">
        <v>0.11760570356409916</v>
      </c>
      <c r="F4531">
        <v>0.74539670679131997</v>
      </c>
    </row>
    <row r="4532" spans="1:6">
      <c r="A4532">
        <v>4622.8918441529322</v>
      </c>
      <c r="B4532">
        <v>8</v>
      </c>
      <c r="C4532">
        <v>-0.96206802129745483</v>
      </c>
      <c r="D4532">
        <v>3.1169497966766357</v>
      </c>
      <c r="E4532">
        <v>0.11760570356409916</v>
      </c>
      <c r="F4532">
        <v>0.74566635664946601</v>
      </c>
    </row>
    <row r="4533" spans="1:6">
      <c r="A4533">
        <v>4623.9000364787616</v>
      </c>
      <c r="B4533">
        <v>8</v>
      </c>
      <c r="C4533">
        <v>-0.96206802129745483</v>
      </c>
      <c r="D4533">
        <v>3.1163341999053955</v>
      </c>
      <c r="E4533">
        <v>0.11760570356409916</v>
      </c>
      <c r="F4533">
        <v>0.745935790031516</v>
      </c>
    </row>
    <row r="4534" spans="1:6">
      <c r="A4534">
        <v>4624.9069249463328</v>
      </c>
      <c r="B4534">
        <v>8</v>
      </c>
      <c r="C4534">
        <v>-0.96225583553314209</v>
      </c>
      <c r="D4534">
        <v>3.1160264015197754</v>
      </c>
      <c r="E4534">
        <v>0.11760570356409916</v>
      </c>
      <c r="F4534">
        <v>0.74619689981944903</v>
      </c>
    </row>
    <row r="4535" spans="1:6">
      <c r="A4535">
        <v>4625.9111814449325</v>
      </c>
      <c r="B4535">
        <v>8</v>
      </c>
      <c r="C4535">
        <v>-0.96206802129745483</v>
      </c>
      <c r="D4535">
        <v>3.1157186031341553</v>
      </c>
      <c r="E4535">
        <v>0.11760570356409916</v>
      </c>
      <c r="F4535">
        <v>0.74647325462817293</v>
      </c>
    </row>
    <row r="4536" spans="1:6">
      <c r="A4536">
        <v>4626.9162224912516</v>
      </c>
      <c r="B4536">
        <v>8</v>
      </c>
      <c r="C4536">
        <v>-0.96206802129745483</v>
      </c>
      <c r="D4536">
        <v>3.115103006362915</v>
      </c>
      <c r="E4536">
        <v>0.11760570356409916</v>
      </c>
      <c r="F4536">
        <v>0.74674184317495196</v>
      </c>
    </row>
    <row r="4537" spans="1:6">
      <c r="A4537">
        <v>4627.926111719119</v>
      </c>
      <c r="B4537">
        <v>8</v>
      </c>
      <c r="C4537">
        <v>-0.96206802129745483</v>
      </c>
      <c r="D4537">
        <v>3.114795446395874</v>
      </c>
      <c r="E4537">
        <v>0.11760570356409916</v>
      </c>
      <c r="F4537">
        <v>0.74701173273029098</v>
      </c>
    </row>
    <row r="4538" spans="1:6">
      <c r="A4538">
        <v>4628.9321517356739</v>
      </c>
      <c r="B4538">
        <v>8</v>
      </c>
      <c r="C4538">
        <v>0.48122596740722656</v>
      </c>
      <c r="D4538">
        <v>3.337932825088501</v>
      </c>
      <c r="E4538">
        <v>0.11770622224124905</v>
      </c>
      <c r="F4538">
        <v>0.74707761372036097</v>
      </c>
    </row>
    <row r="4539" spans="1:6">
      <c r="A4539">
        <v>4629.9394259327919</v>
      </c>
      <c r="B4539">
        <v>8</v>
      </c>
      <c r="C4539">
        <v>0.48122596740722656</v>
      </c>
      <c r="D4539">
        <v>3.3397793769836426</v>
      </c>
      <c r="E4539">
        <v>0.11784086164167218</v>
      </c>
      <c r="F4539">
        <v>0.74707761372036097</v>
      </c>
    </row>
    <row r="4540" spans="1:6">
      <c r="A4540">
        <v>4630.9423054308054</v>
      </c>
      <c r="B4540">
        <v>8</v>
      </c>
      <c r="C4540">
        <v>0.48122596740722656</v>
      </c>
      <c r="D4540">
        <v>3.3413183689117432</v>
      </c>
      <c r="E4540">
        <v>0.11797491675116101</v>
      </c>
      <c r="F4540">
        <v>0.74707761372036097</v>
      </c>
    </row>
    <row r="4541" spans="1:6">
      <c r="A4541">
        <v>4631.9473326185789</v>
      </c>
      <c r="B4541">
        <v>8</v>
      </c>
      <c r="C4541">
        <v>0.48122596740722656</v>
      </c>
      <c r="D4541">
        <v>3.3422415256500244</v>
      </c>
      <c r="E4541">
        <v>0.11810925466517919</v>
      </c>
      <c r="F4541">
        <v>0.74707761372036097</v>
      </c>
    </row>
    <row r="4542" spans="1:6">
      <c r="A4542">
        <v>4632.9563795547811</v>
      </c>
      <c r="B4542">
        <v>8</v>
      </c>
      <c r="C4542">
        <v>0.48122596740722656</v>
      </c>
      <c r="D4542">
        <v>3.3434727191925049</v>
      </c>
      <c r="E4542">
        <v>0.11824413271877909</v>
      </c>
      <c r="F4542">
        <v>0.74707761372036097</v>
      </c>
    </row>
    <row r="4543" spans="1:6">
      <c r="A4543">
        <v>4633.960429715019</v>
      </c>
      <c r="B4543">
        <v>8</v>
      </c>
      <c r="C4543">
        <v>0.48122596740722656</v>
      </c>
      <c r="D4543">
        <v>3.3450114727020264</v>
      </c>
      <c r="E4543">
        <v>0.11837834617687704</v>
      </c>
      <c r="F4543">
        <v>0.74707761372036097</v>
      </c>
    </row>
    <row r="4544" spans="1:6">
      <c r="A4544">
        <v>4634.9607357579234</v>
      </c>
      <c r="B4544">
        <v>8</v>
      </c>
      <c r="C4544">
        <v>0.48122596740722656</v>
      </c>
      <c r="D4544">
        <v>3.3459348678588867</v>
      </c>
      <c r="E4544">
        <v>0.11851205404538412</v>
      </c>
      <c r="F4544">
        <v>0.74707761372036097</v>
      </c>
    </row>
    <row r="4545" spans="1:6">
      <c r="A4545">
        <v>4635.9685150220748</v>
      </c>
      <c r="B4545">
        <v>8</v>
      </c>
      <c r="C4545">
        <v>0.48122596740722656</v>
      </c>
      <c r="D4545">
        <v>3.346550464630127</v>
      </c>
      <c r="E4545">
        <v>0.11864676999400103</v>
      </c>
      <c r="F4545">
        <v>0.74707761372036097</v>
      </c>
    </row>
    <row r="4546" spans="1:6">
      <c r="A4546">
        <v>4636.9715789157481</v>
      </c>
      <c r="B4546">
        <v>8</v>
      </c>
      <c r="C4546">
        <v>1.9058819452766329E-4</v>
      </c>
      <c r="D4546">
        <v>3.2732999324798584</v>
      </c>
      <c r="E4546">
        <v>0.11867193363295603</v>
      </c>
      <c r="F4546">
        <v>0.74707761372036097</v>
      </c>
    </row>
    <row r="4547" spans="1:6">
      <c r="A4547">
        <v>4637.9786090484622</v>
      </c>
      <c r="B4547">
        <v>8</v>
      </c>
      <c r="C4547">
        <v>1.9058819452766329E-4</v>
      </c>
      <c r="D4547">
        <v>3.2732999324798584</v>
      </c>
      <c r="E4547">
        <v>0.11867197882161706</v>
      </c>
      <c r="F4547">
        <v>0.74707761372036097</v>
      </c>
    </row>
    <row r="4548" spans="1:6">
      <c r="A4548">
        <v>4638.9866539347559</v>
      </c>
      <c r="B4548">
        <v>8</v>
      </c>
      <c r="C4548">
        <v>2.7571220471145352E-6</v>
      </c>
      <c r="D4548">
        <v>3.2736074924468994</v>
      </c>
      <c r="E4548">
        <v>0.11867202051352699</v>
      </c>
      <c r="F4548">
        <v>0.74707761372036097</v>
      </c>
    </row>
    <row r="4549" spans="1:6">
      <c r="A4549">
        <v>4639.9897971301134</v>
      </c>
      <c r="B4549">
        <v>8</v>
      </c>
      <c r="C4549">
        <v>1.9058819452766329E-4</v>
      </c>
      <c r="D4549">
        <v>3.2736074924468994</v>
      </c>
      <c r="E4549">
        <v>0.11867206596514102</v>
      </c>
      <c r="F4549">
        <v>0.74707761372036097</v>
      </c>
    </row>
    <row r="4550" spans="1:6">
      <c r="A4550">
        <v>4640.9959584089493</v>
      </c>
      <c r="B4550">
        <v>8</v>
      </c>
      <c r="C4550">
        <v>1.9058819452766329E-4</v>
      </c>
      <c r="D4550">
        <v>3.2739152908325195</v>
      </c>
      <c r="E4550">
        <v>0.11867211959053314</v>
      </c>
      <c r="F4550">
        <v>0.74707761372036097</v>
      </c>
    </row>
    <row r="4551" spans="1:6">
      <c r="A4551">
        <v>4642.0048478966628</v>
      </c>
      <c r="B4551">
        <v>8</v>
      </c>
      <c r="C4551">
        <v>1.9058819452766329E-4</v>
      </c>
      <c r="D4551">
        <v>3.2742230892181396</v>
      </c>
      <c r="E4551">
        <v>0.11867217384680018</v>
      </c>
      <c r="F4551">
        <v>0.74707761372036097</v>
      </c>
    </row>
    <row r="4552" spans="1:6">
      <c r="A4552">
        <v>4643.009185621745</v>
      </c>
      <c r="B4552">
        <v>8</v>
      </c>
      <c r="C4552">
        <v>1.9058819452766329E-4</v>
      </c>
      <c r="D4552">
        <v>3.2745308876037598</v>
      </c>
      <c r="E4552">
        <v>0.11867222539374711</v>
      </c>
      <c r="F4552">
        <v>0.74707761372036097</v>
      </c>
    </row>
    <row r="4553" spans="1:6">
      <c r="A4553">
        <v>4644.0159378136095</v>
      </c>
      <c r="B4553">
        <v>8</v>
      </c>
      <c r="C4553">
        <v>1.9058819452766329E-4</v>
      </c>
      <c r="D4553">
        <v>3.2748386859893799</v>
      </c>
      <c r="E4553">
        <v>0.11867227406655712</v>
      </c>
      <c r="F4553">
        <v>0.74707761372036097</v>
      </c>
    </row>
    <row r="4554" spans="1:6">
      <c r="A4554">
        <v>4645.0179877236233</v>
      </c>
      <c r="B4554">
        <v>8</v>
      </c>
      <c r="C4554">
        <v>1.9058819452766329E-4</v>
      </c>
      <c r="D4554">
        <v>3.2748386859893799</v>
      </c>
      <c r="E4554">
        <v>0.11867232242694303</v>
      </c>
      <c r="F4554">
        <v>0.74707761372036097</v>
      </c>
    </row>
    <row r="4555" spans="1:6">
      <c r="A4555">
        <v>4646.0200237750951</v>
      </c>
      <c r="B4555">
        <v>8</v>
      </c>
      <c r="C4555">
        <v>1.9058819452766329E-4</v>
      </c>
      <c r="D4555">
        <v>3.2754542827606201</v>
      </c>
      <c r="E4555">
        <v>0.11867236966337003</v>
      </c>
      <c r="F4555">
        <v>0.74707761372036097</v>
      </c>
    </row>
    <row r="4556" spans="1:6">
      <c r="A4556">
        <v>4647.0250505779086</v>
      </c>
      <c r="B4556">
        <v>8</v>
      </c>
      <c r="C4556">
        <v>1.9058819452766329E-4</v>
      </c>
      <c r="D4556">
        <v>3.2754542827606201</v>
      </c>
      <c r="E4556">
        <v>0.1186724181306591</v>
      </c>
      <c r="F4556">
        <v>0.74707761372036097</v>
      </c>
    </row>
    <row r="4557" spans="1:6">
      <c r="A4557">
        <v>4648.0331393495971</v>
      </c>
      <c r="B4557">
        <v>8</v>
      </c>
      <c r="C4557">
        <v>1.9058819452766329E-4</v>
      </c>
      <c r="D4557">
        <v>3.2757620811462402</v>
      </c>
      <c r="E4557">
        <v>0.11867246927271502</v>
      </c>
      <c r="F4557">
        <v>0.74707761372036097</v>
      </c>
    </row>
    <row r="4558" spans="1:6">
      <c r="A4558">
        <v>4649.0381973341418</v>
      </c>
      <c r="B4558">
        <v>8</v>
      </c>
      <c r="C4558">
        <v>2.7571220471145352E-6</v>
      </c>
      <c r="D4558">
        <v>3.2754542827606201</v>
      </c>
      <c r="E4558">
        <v>0.11867251979432214</v>
      </c>
      <c r="F4558">
        <v>0.74707761372036097</v>
      </c>
    </row>
    <row r="4559" spans="1:6">
      <c r="A4559">
        <v>4650.0442446649276</v>
      </c>
      <c r="B4559">
        <v>8</v>
      </c>
      <c r="C4559">
        <v>1.9058819452766329E-4</v>
      </c>
      <c r="D4559">
        <v>3.2760698795318604</v>
      </c>
      <c r="E4559">
        <v>0.118672565332538</v>
      </c>
      <c r="F4559">
        <v>0.74707761372036097</v>
      </c>
    </row>
    <row r="4560" spans="1:6">
      <c r="A4560">
        <v>4651.0454984784365</v>
      </c>
      <c r="B4560">
        <v>8</v>
      </c>
      <c r="C4560">
        <v>1.9058819452766329E-4</v>
      </c>
      <c r="D4560">
        <v>3.2763776779174805</v>
      </c>
      <c r="E4560">
        <v>0.11867261547139707</v>
      </c>
      <c r="F4560">
        <v>0.74707761372036097</v>
      </c>
    </row>
    <row r="4561" spans="1:6">
      <c r="A4561">
        <v>4652.0503847709851</v>
      </c>
      <c r="B4561">
        <v>8</v>
      </c>
      <c r="C4561">
        <v>1.9058819452766329E-4</v>
      </c>
      <c r="D4561">
        <v>3.2763776779174805</v>
      </c>
      <c r="E4561">
        <v>0.11867267342700516</v>
      </c>
      <c r="F4561">
        <v>0.74707761372036097</v>
      </c>
    </row>
    <row r="4562" spans="1:6">
      <c r="A4562">
        <v>4653.0503940100161</v>
      </c>
      <c r="B4562">
        <v>8</v>
      </c>
      <c r="C4562">
        <v>-0.48084479570388794</v>
      </c>
      <c r="D4562">
        <v>3.2022037506103516</v>
      </c>
      <c r="E4562">
        <v>0.11867267824056604</v>
      </c>
      <c r="F4562">
        <v>0.747198351078737</v>
      </c>
    </row>
    <row r="4563" spans="1:6">
      <c r="A4563">
        <v>4654.0536834900313</v>
      </c>
      <c r="B4563">
        <v>8</v>
      </c>
      <c r="C4563">
        <v>-0.48084479570388794</v>
      </c>
      <c r="D4563">
        <v>3.2012803554534912</v>
      </c>
      <c r="E4563">
        <v>0.11867267824056604</v>
      </c>
      <c r="F4563">
        <v>0.74733234099366697</v>
      </c>
    </row>
    <row r="4564" spans="1:6">
      <c r="A4564">
        <v>4655.0575203826365</v>
      </c>
      <c r="B4564">
        <v>8</v>
      </c>
      <c r="C4564">
        <v>-0.4806569516658783</v>
      </c>
      <c r="D4564">
        <v>3.2009725570678711</v>
      </c>
      <c r="E4564">
        <v>0.11867267824056604</v>
      </c>
      <c r="F4564">
        <v>0.74746640898161998</v>
      </c>
    </row>
    <row r="4565" spans="1:6">
      <c r="A4565">
        <v>4656.0635011154072</v>
      </c>
      <c r="B4565">
        <v>8</v>
      </c>
      <c r="C4565">
        <v>-0.4806569516658783</v>
      </c>
      <c r="D4565">
        <v>3.2009725570678711</v>
      </c>
      <c r="E4565">
        <v>0.11867267824056604</v>
      </c>
      <c r="F4565">
        <v>0.74760075154152494</v>
      </c>
    </row>
    <row r="4566" spans="1:6">
      <c r="A4566">
        <v>4657.069587327117</v>
      </c>
      <c r="B4566">
        <v>8</v>
      </c>
      <c r="C4566">
        <v>-0.4806569516658783</v>
      </c>
      <c r="D4566">
        <v>3.2000491619110107</v>
      </c>
      <c r="E4566">
        <v>0.11867267824056604</v>
      </c>
      <c r="F4566">
        <v>0.74773510874196802</v>
      </c>
    </row>
    <row r="4567" spans="1:6">
      <c r="A4567">
        <v>4658.0726127248263</v>
      </c>
      <c r="B4567">
        <v>8</v>
      </c>
      <c r="C4567">
        <v>-0.4806569516658783</v>
      </c>
      <c r="D4567">
        <v>3.2000491619110107</v>
      </c>
      <c r="E4567">
        <v>0.11867267824056604</v>
      </c>
      <c r="F4567">
        <v>0.74786905485062694</v>
      </c>
    </row>
    <row r="4568" spans="1:6">
      <c r="A4568">
        <v>4659.0756877823324</v>
      </c>
      <c r="B4568">
        <v>8</v>
      </c>
      <c r="C4568">
        <v>-0.4806569516658783</v>
      </c>
      <c r="D4568">
        <v>3.1997413635253906</v>
      </c>
      <c r="E4568">
        <v>0.11867267824056604</v>
      </c>
      <c r="F4568">
        <v>0.748003005449138</v>
      </c>
    </row>
    <row r="4569" spans="1:6">
      <c r="A4569">
        <v>4660.0847458823637</v>
      </c>
      <c r="B4569">
        <v>8</v>
      </c>
      <c r="C4569">
        <v>-0.4806569516658783</v>
      </c>
      <c r="D4569">
        <v>3.1994335651397705</v>
      </c>
      <c r="E4569">
        <v>0.11867267824056604</v>
      </c>
      <c r="F4569">
        <v>0.74813775431047203</v>
      </c>
    </row>
    <row r="4570" spans="1:6">
      <c r="A4570">
        <v>4661.0907812794003</v>
      </c>
      <c r="B4570">
        <v>8</v>
      </c>
      <c r="C4570">
        <v>-0.4806569516658783</v>
      </c>
      <c r="D4570">
        <v>3.1994335651397705</v>
      </c>
      <c r="E4570">
        <v>0.11867267824056604</v>
      </c>
      <c r="F4570">
        <v>0.74827209645050297</v>
      </c>
    </row>
    <row r="4571" spans="1:6">
      <c r="A4571">
        <v>4662.0969837489165</v>
      </c>
      <c r="B4571">
        <v>8</v>
      </c>
      <c r="C4571">
        <v>-0.48084479570388794</v>
      </c>
      <c r="D4571">
        <v>3.1991257667541504</v>
      </c>
      <c r="E4571">
        <v>0.11867267824056604</v>
      </c>
      <c r="F4571">
        <v>0.74840646400125699</v>
      </c>
    </row>
    <row r="4572" spans="1:6">
      <c r="A4572">
        <v>4663.102925600765</v>
      </c>
      <c r="B4572">
        <v>8</v>
      </c>
      <c r="C4572">
        <v>-0.48084479570388794</v>
      </c>
      <c r="D4572">
        <v>3.1988182067871094</v>
      </c>
      <c r="E4572">
        <v>0.11867267824056604</v>
      </c>
      <c r="F4572">
        <v>0.74854080097585296</v>
      </c>
    </row>
    <row r="4573" spans="1:6">
      <c r="A4573">
        <v>4664.1059325204124</v>
      </c>
      <c r="B4573">
        <v>8</v>
      </c>
      <c r="C4573">
        <v>-0.4810326099395752</v>
      </c>
      <c r="D4573">
        <v>3.1988182067871094</v>
      </c>
      <c r="E4573">
        <v>0.11867267824056604</v>
      </c>
      <c r="F4573">
        <v>0.74867475527140903</v>
      </c>
    </row>
    <row r="4574" spans="1:6">
      <c r="A4574">
        <v>4665.1071216607024</v>
      </c>
      <c r="B4574">
        <v>8</v>
      </c>
      <c r="C4574">
        <v>-0.48084479570388794</v>
      </c>
      <c r="D4574">
        <v>3.1985104084014893</v>
      </c>
      <c r="E4574">
        <v>0.11867267824056604</v>
      </c>
      <c r="F4574">
        <v>0.74880846242559995</v>
      </c>
    </row>
    <row r="4575" spans="1:6">
      <c r="A4575">
        <v>4666.1120399049005</v>
      </c>
      <c r="B4575">
        <v>8</v>
      </c>
      <c r="C4575">
        <v>-0.48084479570388794</v>
      </c>
      <c r="D4575">
        <v>3.1982026100158691</v>
      </c>
      <c r="E4575">
        <v>0.11867267824056604</v>
      </c>
      <c r="F4575">
        <v>0.74894267340836596</v>
      </c>
    </row>
    <row r="4576" spans="1:6">
      <c r="A4576">
        <v>4667.1120637723989</v>
      </c>
      <c r="B4576">
        <v>8</v>
      </c>
      <c r="C4576">
        <v>-0.4806569516658783</v>
      </c>
      <c r="D4576">
        <v>3.1982026100158691</v>
      </c>
      <c r="E4576">
        <v>0.11867267824056604</v>
      </c>
      <c r="F4576">
        <v>0.74907622640365301</v>
      </c>
    </row>
    <row r="4577" spans="1:6">
      <c r="A4577">
        <v>4668.1141802804295</v>
      </c>
      <c r="B4577">
        <v>8</v>
      </c>
      <c r="C4577">
        <v>-0.4806569516658783</v>
      </c>
      <c r="D4577">
        <v>3.197894811630249</v>
      </c>
      <c r="E4577">
        <v>0.11867267824056604</v>
      </c>
      <c r="F4577">
        <v>0.74921005507081095</v>
      </c>
    </row>
    <row r="4578" spans="1:6">
      <c r="A4578">
        <v>4669.1201929648496</v>
      </c>
      <c r="B4578">
        <v>8</v>
      </c>
      <c r="C4578">
        <v>-0.48084479570388794</v>
      </c>
      <c r="D4578">
        <v>3.197894811630249</v>
      </c>
      <c r="E4578">
        <v>0.11867267824056604</v>
      </c>
      <c r="F4578">
        <v>0.74934440748020903</v>
      </c>
    </row>
    <row r="4579" spans="1:6">
      <c r="A4579">
        <v>4670.1292495250427</v>
      </c>
      <c r="B4579">
        <v>8</v>
      </c>
      <c r="C4579">
        <v>-0.48084479570388794</v>
      </c>
      <c r="D4579">
        <v>3.1972792148590088</v>
      </c>
      <c r="E4579">
        <v>0.11867267824056604</v>
      </c>
      <c r="F4579">
        <v>0.74947915862932002</v>
      </c>
    </row>
    <row r="4580" spans="1:6">
      <c r="A4580">
        <v>4671.1342659339471</v>
      </c>
      <c r="B4580">
        <v>8</v>
      </c>
      <c r="C4580">
        <v>-0.48084479570388794</v>
      </c>
      <c r="D4580">
        <v>3.1972792148590088</v>
      </c>
      <c r="E4580">
        <v>0.11867267824056604</v>
      </c>
      <c r="F4580">
        <v>0.74961337508389103</v>
      </c>
    </row>
    <row r="4581" spans="1:6">
      <c r="A4581">
        <v>4672.1383422714416</v>
      </c>
      <c r="B4581">
        <v>8</v>
      </c>
      <c r="C4581">
        <v>-0.4806569516658783</v>
      </c>
      <c r="D4581">
        <v>3.1972792148590088</v>
      </c>
      <c r="E4581">
        <v>0.11867267824056604</v>
      </c>
      <c r="F4581">
        <v>0.74974745528639997</v>
      </c>
    </row>
    <row r="4582" spans="1:6">
      <c r="A4582">
        <v>4673.1447714821779</v>
      </c>
      <c r="B4582">
        <v>8</v>
      </c>
      <c r="C4582">
        <v>-0.4806569516658783</v>
      </c>
      <c r="D4582">
        <v>3.1969714164733887</v>
      </c>
      <c r="E4582">
        <v>0.11867267824056604</v>
      </c>
      <c r="F4582">
        <v>0.74988186888297204</v>
      </c>
    </row>
    <row r="4583" spans="1:6">
      <c r="A4583">
        <v>4674.1494164050409</v>
      </c>
      <c r="B4583">
        <v>8</v>
      </c>
      <c r="C4583">
        <v>-0.48084479570388794</v>
      </c>
      <c r="D4583">
        <v>3.1969714164733887</v>
      </c>
      <c r="E4583">
        <v>0.11867267824056604</v>
      </c>
      <c r="F4583">
        <v>0.75001603393246896</v>
      </c>
    </row>
    <row r="4584" spans="1:6">
      <c r="A4584">
        <v>4675.1554914529197</v>
      </c>
      <c r="B4584">
        <v>8</v>
      </c>
      <c r="C4584">
        <v>-0.4806569516658783</v>
      </c>
      <c r="D4584">
        <v>3.1969714164733887</v>
      </c>
      <c r="E4584">
        <v>0.11867267824056604</v>
      </c>
      <c r="F4584">
        <v>0.75015038910244503</v>
      </c>
    </row>
    <row r="4585" spans="1:6">
      <c r="A4585">
        <v>4676.161912579505</v>
      </c>
      <c r="B4585">
        <v>8</v>
      </c>
      <c r="C4585">
        <v>-0.48084479570388794</v>
      </c>
      <c r="D4585">
        <v>3.1966636180877686</v>
      </c>
      <c r="E4585">
        <v>0.11867267824056604</v>
      </c>
      <c r="F4585">
        <v>0.75028480172640599</v>
      </c>
    </row>
    <row r="4586" spans="1:6">
      <c r="A4586">
        <v>4677.1666006178484</v>
      </c>
      <c r="B4586">
        <v>8</v>
      </c>
      <c r="C4586">
        <v>-0.48084479570388794</v>
      </c>
      <c r="D4586">
        <v>3.1963558197021484</v>
      </c>
      <c r="E4586">
        <v>0.11867267824056604</v>
      </c>
      <c r="F4586">
        <v>0.75041898156848297</v>
      </c>
    </row>
    <row r="4587" spans="1:6">
      <c r="A4587">
        <v>4678.1696394891451</v>
      </c>
      <c r="B4587">
        <v>8</v>
      </c>
      <c r="C4587">
        <v>-0.48084479570388794</v>
      </c>
      <c r="D4587">
        <v>3.1963558197021484</v>
      </c>
      <c r="E4587">
        <v>0.11867267824056604</v>
      </c>
      <c r="F4587">
        <v>0.75055294567228903</v>
      </c>
    </row>
    <row r="4588" spans="1:6">
      <c r="A4588">
        <v>4679.1708332489497</v>
      </c>
      <c r="B4588">
        <v>8</v>
      </c>
      <c r="C4588">
        <v>-0.48084479570388794</v>
      </c>
      <c r="D4588">
        <v>3.1963558197021484</v>
      </c>
      <c r="E4588">
        <v>0.11867267824056604</v>
      </c>
      <c r="F4588">
        <v>0.75068665420065395</v>
      </c>
    </row>
    <row r="4589" spans="1:6">
      <c r="A4589">
        <v>4680.1747502131593</v>
      </c>
      <c r="B4589">
        <v>8</v>
      </c>
      <c r="C4589">
        <v>-0.48084479570388794</v>
      </c>
      <c r="D4589">
        <v>3.1960480213165283</v>
      </c>
      <c r="E4589">
        <v>0.11867267824056604</v>
      </c>
      <c r="F4589">
        <v>0.75082072276665002</v>
      </c>
    </row>
    <row r="4590" spans="1:6">
      <c r="A4590">
        <v>4681.1798455387861</v>
      </c>
      <c r="B4590">
        <v>8</v>
      </c>
      <c r="C4590">
        <v>-0.48046913743019104</v>
      </c>
      <c r="D4590">
        <v>3.1963558197021484</v>
      </c>
      <c r="E4590">
        <v>0.11867267824056604</v>
      </c>
      <c r="F4590">
        <v>0.75095495172428395</v>
      </c>
    </row>
    <row r="4591" spans="1:6">
      <c r="A4591">
        <v>4682.1869603626174</v>
      </c>
      <c r="B4591">
        <v>8</v>
      </c>
      <c r="C4591">
        <v>-0.48084479570388794</v>
      </c>
      <c r="D4591">
        <v>3.1960480213165283</v>
      </c>
      <c r="E4591">
        <v>0.11867267824056604</v>
      </c>
      <c r="F4591">
        <v>0.75108945233887003</v>
      </c>
    </row>
    <row r="4592" spans="1:6">
      <c r="A4592">
        <v>4683.1879377751111</v>
      </c>
      <c r="B4592">
        <v>8</v>
      </c>
      <c r="C4592">
        <v>-0.48084479570388794</v>
      </c>
      <c r="D4592">
        <v>3.1957402229309082</v>
      </c>
      <c r="E4592">
        <v>0.11867267824056604</v>
      </c>
      <c r="F4592">
        <v>0.75122312731344898</v>
      </c>
    </row>
    <row r="4593" spans="1:6">
      <c r="A4593">
        <v>4684.1933337542096</v>
      </c>
      <c r="B4593">
        <v>8</v>
      </c>
      <c r="C4593">
        <v>-0.4806569516658783</v>
      </c>
      <c r="D4593">
        <v>3.1957402229309082</v>
      </c>
      <c r="E4593">
        <v>0.11867267824056604</v>
      </c>
      <c r="F4593">
        <v>0.75135739013841696</v>
      </c>
    </row>
    <row r="4594" spans="1:6">
      <c r="A4594">
        <v>4685.1959626435046</v>
      </c>
      <c r="B4594">
        <v>8</v>
      </c>
      <c r="C4594">
        <v>-0.4806569516658783</v>
      </c>
      <c r="D4594">
        <v>3.1957402229309082</v>
      </c>
      <c r="E4594">
        <v>0.11867267824056604</v>
      </c>
      <c r="F4594">
        <v>0.751491293280106</v>
      </c>
    </row>
    <row r="4595" spans="1:6">
      <c r="A4595">
        <v>4686.1990565640308</v>
      </c>
      <c r="B4595">
        <v>8</v>
      </c>
      <c r="C4595">
        <v>-0.48084479570388794</v>
      </c>
      <c r="D4595">
        <v>3.1954326629638672</v>
      </c>
      <c r="E4595">
        <v>0.11867267824056604</v>
      </c>
      <c r="F4595">
        <v>0.75162525146157499</v>
      </c>
    </row>
    <row r="4596" spans="1:6">
      <c r="A4596">
        <v>4687.2032368406244</v>
      </c>
      <c r="B4596">
        <v>8</v>
      </c>
      <c r="C4596">
        <v>-0.48084479570388794</v>
      </c>
      <c r="D4596">
        <v>3.1951248645782471</v>
      </c>
      <c r="E4596">
        <v>0.11867267824056604</v>
      </c>
      <c r="F4596">
        <v>0.75175936211580296</v>
      </c>
    </row>
    <row r="4597" spans="1:6">
      <c r="A4597">
        <v>4688.2071749776105</v>
      </c>
      <c r="B4597">
        <v>8</v>
      </c>
      <c r="C4597">
        <v>-3.8492193222045898</v>
      </c>
      <c r="D4597">
        <v>2.6805238723754883</v>
      </c>
      <c r="E4597">
        <v>0.11867267824056604</v>
      </c>
      <c r="F4597">
        <v>0.75195456405518202</v>
      </c>
    </row>
    <row r="4598" spans="1:6">
      <c r="A4598">
        <v>4689.2112074297083</v>
      </c>
      <c r="B4598">
        <v>8</v>
      </c>
      <c r="C4598">
        <v>-3.8492193222045898</v>
      </c>
      <c r="D4598">
        <v>2.6719059944152832</v>
      </c>
      <c r="E4598">
        <v>0.11867267824056604</v>
      </c>
      <c r="F4598">
        <v>0.75302810470373793</v>
      </c>
    </row>
    <row r="4599" spans="1:6">
      <c r="A4599">
        <v>4690.2182933815684</v>
      </c>
      <c r="B4599">
        <v>8</v>
      </c>
      <c r="C4599">
        <v>-3.8492193222045898</v>
      </c>
      <c r="D4599">
        <v>2.6666738986968994</v>
      </c>
      <c r="E4599">
        <v>0.11867267824056604</v>
      </c>
      <c r="F4599">
        <v>0.75410490985934098</v>
      </c>
    </row>
    <row r="4600" spans="1:6">
      <c r="A4600">
        <v>4691.2242914375229</v>
      </c>
      <c r="B4600">
        <v>8</v>
      </c>
      <c r="C4600">
        <v>-3.8492193222045898</v>
      </c>
      <c r="D4600">
        <v>2.6623649597167969</v>
      </c>
      <c r="E4600">
        <v>0.11867267824056604</v>
      </c>
      <c r="F4600">
        <v>0.75518055084998603</v>
      </c>
    </row>
    <row r="4601" spans="1:6">
      <c r="A4601">
        <v>4692.2316722684564</v>
      </c>
      <c r="B4601">
        <v>8</v>
      </c>
      <c r="C4601">
        <v>-3.8492193222045898</v>
      </c>
      <c r="D4601">
        <v>2.6586716175079346</v>
      </c>
      <c r="E4601">
        <v>0.11867267824056604</v>
      </c>
      <c r="F4601">
        <v>0.75625767063636495</v>
      </c>
    </row>
    <row r="4602" spans="1:6">
      <c r="A4602">
        <v>4693.2394080321692</v>
      </c>
      <c r="B4602">
        <v>8</v>
      </c>
      <c r="C4602">
        <v>-3.8492193222045898</v>
      </c>
      <c r="D4602">
        <v>2.6549785137176514</v>
      </c>
      <c r="E4602">
        <v>0.11867267824056604</v>
      </c>
      <c r="F4602">
        <v>0.75733516910472798</v>
      </c>
    </row>
    <row r="4603" spans="1:6">
      <c r="A4603">
        <v>4694.2444198215571</v>
      </c>
      <c r="B4603">
        <v>8</v>
      </c>
      <c r="C4603">
        <v>-3.8492193222045898</v>
      </c>
      <c r="D4603">
        <v>2.6515929698944092</v>
      </c>
      <c r="E4603">
        <v>0.11867267824056604</v>
      </c>
      <c r="F4603">
        <v>0.75840975638017394</v>
      </c>
    </row>
    <row r="4604" spans="1:6">
      <c r="A4604">
        <v>4695.2491463558645</v>
      </c>
      <c r="B4604">
        <v>8</v>
      </c>
      <c r="C4604">
        <v>-3.8492193222045898</v>
      </c>
      <c r="D4604">
        <v>2.6488227844238281</v>
      </c>
      <c r="E4604">
        <v>0.11867267824056604</v>
      </c>
      <c r="F4604">
        <v>0.75947176167654495</v>
      </c>
    </row>
    <row r="4605" spans="1:6">
      <c r="A4605">
        <v>4696.2555520840606</v>
      </c>
      <c r="B4605">
        <v>8</v>
      </c>
      <c r="C4605">
        <v>-2.4057376384735107</v>
      </c>
      <c r="D4605">
        <v>2.8673436641693115</v>
      </c>
      <c r="E4605">
        <v>0.11867267824056604</v>
      </c>
      <c r="F4605">
        <v>0.76051360147890501</v>
      </c>
    </row>
    <row r="4606" spans="1:6">
      <c r="A4606">
        <v>4697.2565780014693</v>
      </c>
      <c r="B4606">
        <v>8</v>
      </c>
      <c r="C4606">
        <v>-2.4057376384735107</v>
      </c>
      <c r="D4606">
        <v>2.8676514625549316</v>
      </c>
      <c r="E4606">
        <v>0.11867267824056604</v>
      </c>
      <c r="F4606">
        <v>0.76118256389106198</v>
      </c>
    </row>
    <row r="4607" spans="1:6">
      <c r="A4607">
        <v>4698.2649239261909</v>
      </c>
      <c r="B4607">
        <v>8</v>
      </c>
      <c r="C4607">
        <v>-2.4059255123138428</v>
      </c>
      <c r="D4607">
        <v>2.8670358657836914</v>
      </c>
      <c r="E4607">
        <v>0.11867267824056604</v>
      </c>
      <c r="F4607">
        <v>0.76185642189845404</v>
      </c>
    </row>
    <row r="4608" spans="1:6">
      <c r="A4608">
        <v>4699.269710514197</v>
      </c>
      <c r="B4608">
        <v>8</v>
      </c>
      <c r="C4608">
        <v>-2.4057376384735107</v>
      </c>
      <c r="D4608">
        <v>2.8667280673980713</v>
      </c>
      <c r="E4608">
        <v>0.11867267824056604</v>
      </c>
      <c r="F4608">
        <v>0.76252789069806703</v>
      </c>
    </row>
    <row r="4609" spans="1:6">
      <c r="A4609">
        <v>4700.2737564398803</v>
      </c>
      <c r="B4609">
        <v>8</v>
      </c>
      <c r="C4609">
        <v>-2.4059255123138428</v>
      </c>
      <c r="D4609">
        <v>2.8654971122741699</v>
      </c>
      <c r="E4609">
        <v>0.11867267824056604</v>
      </c>
      <c r="F4609">
        <v>0.76319887484952198</v>
      </c>
    </row>
    <row r="4610" spans="1:6">
      <c r="A4610">
        <v>4701.2819006457548</v>
      </c>
      <c r="B4610">
        <v>8</v>
      </c>
      <c r="C4610">
        <v>-2.4059255123138428</v>
      </c>
      <c r="D4610">
        <v>2.8648815155029297</v>
      </c>
      <c r="E4610">
        <v>0.11867267824056604</v>
      </c>
      <c r="F4610">
        <v>0.76387259531840901</v>
      </c>
    </row>
    <row r="4611" spans="1:6">
      <c r="A4611">
        <v>4702.2828453366828</v>
      </c>
      <c r="B4611">
        <v>8</v>
      </c>
      <c r="C4611">
        <v>-2.4059255123138428</v>
      </c>
      <c r="D4611">
        <v>2.8639581203460693</v>
      </c>
      <c r="E4611">
        <v>0.11867267824056604</v>
      </c>
      <c r="F4611">
        <v>0.76454150341896099</v>
      </c>
    </row>
    <row r="4612" spans="1:6">
      <c r="A4612">
        <v>4703.2871480304375</v>
      </c>
      <c r="B4612">
        <v>8</v>
      </c>
      <c r="C4612">
        <v>-2.4057376384735107</v>
      </c>
      <c r="D4612">
        <v>2.863034725189209</v>
      </c>
      <c r="E4612">
        <v>0.11867267824056604</v>
      </c>
      <c r="F4612">
        <v>0.76521265353485701</v>
      </c>
    </row>
    <row r="4613" spans="1:6">
      <c r="A4613">
        <v>4704.291062684887</v>
      </c>
      <c r="B4613">
        <v>8</v>
      </c>
      <c r="C4613">
        <v>-2.4057376384735107</v>
      </c>
      <c r="D4613">
        <v>2.8624191284179688</v>
      </c>
      <c r="E4613">
        <v>0.11867267824056604</v>
      </c>
      <c r="F4613">
        <v>0.76588354265783498</v>
      </c>
    </row>
    <row r="4614" spans="1:6">
      <c r="A4614">
        <v>4705.2979888785021</v>
      </c>
      <c r="B4614">
        <v>8</v>
      </c>
      <c r="C4614">
        <v>-2.4057376384735107</v>
      </c>
      <c r="D4614">
        <v>2.8614959716796875</v>
      </c>
      <c r="E4614">
        <v>0.11867267824056604</v>
      </c>
      <c r="F4614">
        <v>0.76655645759885593</v>
      </c>
    </row>
    <row r="4615" spans="1:6">
      <c r="A4615">
        <v>4706.3070446687789</v>
      </c>
      <c r="B4615">
        <v>8</v>
      </c>
      <c r="C4615">
        <v>-2.4057376384735107</v>
      </c>
      <c r="D4615">
        <v>2.8608803749084473</v>
      </c>
      <c r="E4615">
        <v>0.11867267824056604</v>
      </c>
      <c r="F4615">
        <v>0.76723079314834297</v>
      </c>
    </row>
    <row r="4616" spans="1:6">
      <c r="A4616">
        <v>4707.3132436736569</v>
      </c>
      <c r="B4616">
        <v>8</v>
      </c>
      <c r="C4616">
        <v>-2.4059255123138428</v>
      </c>
      <c r="D4616">
        <v>2.8599569797515869</v>
      </c>
      <c r="E4616">
        <v>0.11867267824056604</v>
      </c>
      <c r="F4616">
        <v>0.76790321073096002</v>
      </c>
    </row>
    <row r="4617" spans="1:6">
      <c r="A4617">
        <v>4708.3191474145015</v>
      </c>
      <c r="B4617">
        <v>8</v>
      </c>
      <c r="C4617">
        <v>-2.4059255123138428</v>
      </c>
      <c r="D4617">
        <v>2.8593413829803467</v>
      </c>
      <c r="E4617">
        <v>0.11867267824056604</v>
      </c>
      <c r="F4617">
        <v>0.76857543359049496</v>
      </c>
    </row>
    <row r="4618" spans="1:6">
      <c r="A4618">
        <v>4709.3242000096116</v>
      </c>
      <c r="B4618">
        <v>8</v>
      </c>
      <c r="C4618">
        <v>-2.4059255123138428</v>
      </c>
      <c r="D4618">
        <v>2.8587260246276855</v>
      </c>
      <c r="E4618">
        <v>0.11867267824056604</v>
      </c>
      <c r="F4618">
        <v>0.76924708904238104</v>
      </c>
    </row>
    <row r="4619" spans="1:6">
      <c r="A4619">
        <v>4710.3263068936512</v>
      </c>
      <c r="B4619">
        <v>8</v>
      </c>
      <c r="C4619">
        <v>-2.4059255123138428</v>
      </c>
      <c r="D4619">
        <v>2.8581104278564453</v>
      </c>
      <c r="E4619">
        <v>0.11867267824056604</v>
      </c>
      <c r="F4619">
        <v>0.76991677352084098</v>
      </c>
    </row>
    <row r="4620" spans="1:6">
      <c r="A4620">
        <v>4711.3356105979265</v>
      </c>
      <c r="B4620">
        <v>8</v>
      </c>
      <c r="C4620">
        <v>-2.4057376384735107</v>
      </c>
      <c r="D4620">
        <v>2.8574948310852051</v>
      </c>
      <c r="E4620">
        <v>0.11867267824056604</v>
      </c>
      <c r="F4620">
        <v>0.77059127046589404</v>
      </c>
    </row>
    <row r="4621" spans="1:6">
      <c r="A4621">
        <v>4712.3373402215302</v>
      </c>
      <c r="B4621">
        <v>8</v>
      </c>
      <c r="C4621">
        <v>-2.4059255123138428</v>
      </c>
      <c r="D4621">
        <v>2.8565714359283447</v>
      </c>
      <c r="E4621">
        <v>0.11867267824056604</v>
      </c>
      <c r="F4621">
        <v>0.771260707453574</v>
      </c>
    </row>
    <row r="4622" spans="1:6">
      <c r="A4622">
        <v>4713.3394444108535</v>
      </c>
      <c r="B4622">
        <v>8</v>
      </c>
      <c r="C4622">
        <v>-2.4057376384735107</v>
      </c>
      <c r="D4622">
        <v>2.8565714359283447</v>
      </c>
      <c r="E4622">
        <v>0.11867267824056604</v>
      </c>
      <c r="F4622">
        <v>0.77193039447795597</v>
      </c>
    </row>
    <row r="4623" spans="1:6">
      <c r="A4623">
        <v>4714.3484636299645</v>
      </c>
      <c r="B4623">
        <v>8</v>
      </c>
      <c r="C4623">
        <v>-2.4057376384735107</v>
      </c>
      <c r="D4623">
        <v>2.8556482791900635</v>
      </c>
      <c r="E4623">
        <v>0.11867267824056604</v>
      </c>
      <c r="F4623">
        <v>0.77260469576809898</v>
      </c>
    </row>
    <row r="4624" spans="1:6">
      <c r="A4624">
        <v>4715.351633387535</v>
      </c>
      <c r="B4624">
        <v>8</v>
      </c>
      <c r="C4624">
        <v>-2.4059255123138428</v>
      </c>
      <c r="D4624">
        <v>2.8550326824188232</v>
      </c>
      <c r="E4624">
        <v>0.11867267824056604</v>
      </c>
      <c r="F4624">
        <v>0.773275088655763</v>
      </c>
    </row>
    <row r="4625" spans="1:6">
      <c r="A4625">
        <v>4716.3536028409899</v>
      </c>
      <c r="B4625">
        <v>8</v>
      </c>
      <c r="C4625">
        <v>-2.4059255123138428</v>
      </c>
      <c r="D4625">
        <v>2.8547248840332031</v>
      </c>
      <c r="E4625">
        <v>0.11867267824056604</v>
      </c>
      <c r="F4625">
        <v>0.77394468044847797</v>
      </c>
    </row>
    <row r="4626" spans="1:6">
      <c r="A4626">
        <v>4717.3575871731309</v>
      </c>
      <c r="B4626">
        <v>8</v>
      </c>
      <c r="C4626">
        <v>-2.4057376384735107</v>
      </c>
      <c r="D4626">
        <v>2.854417085647583</v>
      </c>
      <c r="E4626">
        <v>0.11867267824056604</v>
      </c>
      <c r="F4626">
        <v>0.77461562395809302</v>
      </c>
    </row>
    <row r="4627" spans="1:6">
      <c r="A4627">
        <v>4718.3577465464177</v>
      </c>
      <c r="B4627">
        <v>8</v>
      </c>
      <c r="C4627">
        <v>-2.4057376384735107</v>
      </c>
      <c r="D4627">
        <v>2.8538014888763428</v>
      </c>
      <c r="E4627">
        <v>0.11867267824056604</v>
      </c>
      <c r="F4627">
        <v>0.77528400801044794</v>
      </c>
    </row>
    <row r="4628" spans="1:6">
      <c r="A4628">
        <v>4719.36498686709</v>
      </c>
      <c r="B4628">
        <v>8</v>
      </c>
      <c r="C4628">
        <v>-2.4057376384735107</v>
      </c>
      <c r="D4628">
        <v>2.8531858921051025</v>
      </c>
      <c r="E4628">
        <v>0.11867267824056604</v>
      </c>
      <c r="F4628">
        <v>0.77595712376050896</v>
      </c>
    </row>
    <row r="4629" spans="1:6">
      <c r="A4629">
        <v>4720.3727711357124</v>
      </c>
      <c r="B4629">
        <v>8</v>
      </c>
      <c r="C4629">
        <v>0.96263700723648071</v>
      </c>
      <c r="D4629">
        <v>3.3705568313598633</v>
      </c>
      <c r="E4629">
        <v>0.11872718149055506</v>
      </c>
      <c r="F4629">
        <v>0.77648962398773602</v>
      </c>
    </row>
    <row r="4630" spans="1:6">
      <c r="A4630">
        <v>4721.3768594069561</v>
      </c>
      <c r="B4630">
        <v>8</v>
      </c>
      <c r="C4630">
        <v>0.96263700723648071</v>
      </c>
      <c r="D4630">
        <v>3.3767125606536865</v>
      </c>
      <c r="E4630">
        <v>0.1189957002767501</v>
      </c>
      <c r="F4630">
        <v>0.77648962398773602</v>
      </c>
    </row>
    <row r="4631" spans="1:6">
      <c r="A4631">
        <v>4722.3790090215161</v>
      </c>
      <c r="B4631">
        <v>8</v>
      </c>
      <c r="C4631">
        <v>0.96282482147216797</v>
      </c>
      <c r="D4631">
        <v>3.3804056644439697</v>
      </c>
      <c r="E4631">
        <v>0.11926370850303414</v>
      </c>
      <c r="F4631">
        <v>0.77648962398773602</v>
      </c>
    </row>
    <row r="4632" spans="1:6">
      <c r="A4632">
        <v>4723.3849628071121</v>
      </c>
      <c r="B4632">
        <v>8</v>
      </c>
      <c r="C4632">
        <v>0.96282482147216797</v>
      </c>
      <c r="D4632">
        <v>3.3837912082672119</v>
      </c>
      <c r="E4632">
        <v>0.11953273799112218</v>
      </c>
      <c r="F4632">
        <v>0.77648962398773602</v>
      </c>
    </row>
    <row r="4633" spans="1:6">
      <c r="A4633">
        <v>4724.3899591981162</v>
      </c>
      <c r="B4633">
        <v>8</v>
      </c>
      <c r="C4633">
        <v>0.96282482147216797</v>
      </c>
      <c r="D4633">
        <v>3.386868953704834</v>
      </c>
      <c r="E4633">
        <v>0.119801507054492</v>
      </c>
      <c r="F4633">
        <v>0.77648962398773602</v>
      </c>
    </row>
    <row r="4634" spans="1:6">
      <c r="A4634">
        <v>4725.3987428219325</v>
      </c>
      <c r="B4634">
        <v>8</v>
      </c>
      <c r="C4634">
        <v>0.96263700723648071</v>
      </c>
      <c r="D4634">
        <v>3.3890235424041748</v>
      </c>
      <c r="E4634">
        <v>0.120071276744949</v>
      </c>
      <c r="F4634">
        <v>0.77648962398773602</v>
      </c>
    </row>
    <row r="4635" spans="1:6">
      <c r="A4635">
        <v>4726.4050542350242</v>
      </c>
      <c r="B4635">
        <v>8</v>
      </c>
      <c r="C4635">
        <v>0.96282482147216797</v>
      </c>
      <c r="D4635">
        <v>3.3914856910705566</v>
      </c>
      <c r="E4635">
        <v>0.12034038774826805</v>
      </c>
      <c r="F4635">
        <v>0.77648962398773602</v>
      </c>
    </row>
    <row r="4636" spans="1:6">
      <c r="A4636">
        <v>4727.4131287632072</v>
      </c>
      <c r="B4636">
        <v>8</v>
      </c>
      <c r="C4636">
        <v>0.96282482147216797</v>
      </c>
      <c r="D4636">
        <v>3.3939478397369385</v>
      </c>
      <c r="E4636">
        <v>0.12060996826681403</v>
      </c>
      <c r="F4636">
        <v>0.77648962398773602</v>
      </c>
    </row>
    <row r="4637" spans="1:6">
      <c r="A4637">
        <v>4728.4213010711364</v>
      </c>
      <c r="B4637">
        <v>8</v>
      </c>
      <c r="C4637">
        <v>-0.9618801474571228</v>
      </c>
      <c r="D4637">
        <v>3.1000220775604248</v>
      </c>
      <c r="E4637">
        <v>0.1208084357508441</v>
      </c>
      <c r="F4637">
        <v>0.77655804462212596</v>
      </c>
    </row>
    <row r="4638" spans="1:6">
      <c r="A4638">
        <v>4729.4281999326186</v>
      </c>
      <c r="B4638">
        <v>8</v>
      </c>
      <c r="C4638">
        <v>-0.96206802129745483</v>
      </c>
      <c r="D4638">
        <v>3.0981755256652832</v>
      </c>
      <c r="E4638">
        <v>0.1208084357508441</v>
      </c>
      <c r="F4638">
        <v>0.77682712992151204</v>
      </c>
    </row>
    <row r="4639" spans="1:6">
      <c r="A4639">
        <v>4730.4315086606157</v>
      </c>
      <c r="B4639">
        <v>8</v>
      </c>
      <c r="C4639">
        <v>-0.96225583553314209</v>
      </c>
      <c r="D4639">
        <v>3.0972521305084229</v>
      </c>
      <c r="E4639">
        <v>0.1208084357508441</v>
      </c>
      <c r="F4639">
        <v>0.77709525294597204</v>
      </c>
    </row>
    <row r="4640" spans="1:6">
      <c r="A4640">
        <v>4731.4403119173758</v>
      </c>
      <c r="B4640">
        <v>8</v>
      </c>
      <c r="C4640">
        <v>-0.96206802129745483</v>
      </c>
      <c r="D4640">
        <v>3.0969443321228027</v>
      </c>
      <c r="E4640">
        <v>0.1208084357508441</v>
      </c>
      <c r="F4640">
        <v>0.77736484049973797</v>
      </c>
    </row>
    <row r="4641" spans="1:6">
      <c r="A4641">
        <v>4732.4403565726925</v>
      </c>
      <c r="B4641">
        <v>8</v>
      </c>
      <c r="C4641">
        <v>-0.96206802129745483</v>
      </c>
      <c r="D4641">
        <v>3.0969443321228027</v>
      </c>
      <c r="E4641">
        <v>0.1208084357508441</v>
      </c>
      <c r="F4641">
        <v>0.77763209570092695</v>
      </c>
    </row>
    <row r="4642" spans="1:6">
      <c r="A4642">
        <v>4733.4434735907935</v>
      </c>
      <c r="B4642">
        <v>8</v>
      </c>
      <c r="C4642">
        <v>-0.96206802129745483</v>
      </c>
      <c r="D4642">
        <v>3.0963287353515625</v>
      </c>
      <c r="E4642">
        <v>0.1208084357508441</v>
      </c>
      <c r="F4642">
        <v>0.77790016812198703</v>
      </c>
    </row>
    <row r="4643" spans="1:6">
      <c r="A4643">
        <v>4734.4464524083915</v>
      </c>
      <c r="B4643">
        <v>8</v>
      </c>
      <c r="C4643">
        <v>-0.96206802129745483</v>
      </c>
      <c r="D4643">
        <v>3.0963287353515625</v>
      </c>
      <c r="E4643">
        <v>0.1208084357508441</v>
      </c>
      <c r="F4643">
        <v>0.77816820591562497</v>
      </c>
    </row>
    <row r="4644" spans="1:6">
      <c r="A4644">
        <v>4735.4465636617233</v>
      </c>
      <c r="B4644">
        <v>8</v>
      </c>
      <c r="C4644">
        <v>-0.96206802129745483</v>
      </c>
      <c r="D4644">
        <v>3.0963287353515625</v>
      </c>
      <c r="E4644">
        <v>0.1208084357508441</v>
      </c>
      <c r="F4644">
        <v>0.77843548107410299</v>
      </c>
    </row>
    <row r="4645" spans="1:6">
      <c r="A4645">
        <v>4736.4536265160068</v>
      </c>
      <c r="B4645">
        <v>8</v>
      </c>
      <c r="C4645">
        <v>-0.96206802129745483</v>
      </c>
      <c r="D4645">
        <v>3.0960209369659424</v>
      </c>
      <c r="E4645">
        <v>0.1208084357508441</v>
      </c>
      <c r="F4645">
        <v>0.77870461037737504</v>
      </c>
    </row>
    <row r="4646" spans="1:6">
      <c r="A4646">
        <v>4737.4556075182472</v>
      </c>
      <c r="B4646">
        <v>8</v>
      </c>
      <c r="C4646">
        <v>-0.96206802129745483</v>
      </c>
      <c r="D4646">
        <v>3.0957131385803223</v>
      </c>
      <c r="E4646">
        <v>0.1208084357508441</v>
      </c>
      <c r="F4646">
        <v>0.77897237575818301</v>
      </c>
    </row>
    <row r="4647" spans="1:6">
      <c r="A4647">
        <v>4738.4569675806115</v>
      </c>
      <c r="B4647">
        <v>8</v>
      </c>
      <c r="C4647">
        <v>-0.9618801474571228</v>
      </c>
      <c r="D4647">
        <v>3.0960209369659424</v>
      </c>
      <c r="E4647">
        <v>0.1208084357508441</v>
      </c>
      <c r="F4647">
        <v>0.77923997948575996</v>
      </c>
    </row>
    <row r="4648" spans="1:6">
      <c r="A4648">
        <v>4739.4628566929905</v>
      </c>
      <c r="B4648">
        <v>8</v>
      </c>
      <c r="C4648">
        <v>-0.96206802129745483</v>
      </c>
      <c r="D4648">
        <v>3.0960209369659424</v>
      </c>
      <c r="E4648">
        <v>0.1208084357508441</v>
      </c>
      <c r="F4648">
        <v>0.77950879046450294</v>
      </c>
    </row>
    <row r="4649" spans="1:6">
      <c r="A4649">
        <v>4740.4638464241934</v>
      </c>
      <c r="B4649">
        <v>8</v>
      </c>
      <c r="C4649">
        <v>-0.96206802129745483</v>
      </c>
      <c r="D4649">
        <v>3.0957131385803223</v>
      </c>
      <c r="E4649">
        <v>0.1208084357508441</v>
      </c>
      <c r="F4649">
        <v>0.77977629017469596</v>
      </c>
    </row>
    <row r="4650" spans="1:6">
      <c r="A4650">
        <v>4741.4719432800348</v>
      </c>
      <c r="B4650">
        <v>8</v>
      </c>
      <c r="C4650">
        <v>-0.96206802129745483</v>
      </c>
      <c r="D4650">
        <v>3.0957131385803223</v>
      </c>
      <c r="E4650">
        <v>0.1208084357508441</v>
      </c>
      <c r="F4650">
        <v>0.78004569675290503</v>
      </c>
    </row>
    <row r="4651" spans="1:6">
      <c r="A4651">
        <v>4742.4758752576699</v>
      </c>
      <c r="B4651">
        <v>8</v>
      </c>
      <c r="C4651">
        <v>-0.96206802129745483</v>
      </c>
      <c r="D4651">
        <v>3.0957131385803223</v>
      </c>
      <c r="E4651">
        <v>0.1208084357508441</v>
      </c>
      <c r="F4651">
        <v>0.78031399314732697</v>
      </c>
    </row>
    <row r="4652" spans="1:6">
      <c r="A4652">
        <v>4743.4769088742696</v>
      </c>
      <c r="B4652">
        <v>8</v>
      </c>
      <c r="C4652">
        <v>-0.96206802129745483</v>
      </c>
      <c r="D4652">
        <v>3.0957131385803223</v>
      </c>
      <c r="E4652">
        <v>0.1208084357508441</v>
      </c>
      <c r="F4652">
        <v>0.78058150802734394</v>
      </c>
    </row>
    <row r="4653" spans="1:6">
      <c r="A4653">
        <v>4744.4823152472754</v>
      </c>
      <c r="B4653">
        <v>8</v>
      </c>
      <c r="C4653">
        <v>-0.96206802129745483</v>
      </c>
      <c r="D4653">
        <v>3.0954053401947021</v>
      </c>
      <c r="E4653">
        <v>0.1208084357508441</v>
      </c>
      <c r="F4653">
        <v>0.78085019315383997</v>
      </c>
    </row>
    <row r="4654" spans="1:6">
      <c r="A4654">
        <v>4745.4910318881166</v>
      </c>
      <c r="B4654">
        <v>8</v>
      </c>
      <c r="C4654">
        <v>-0.9618801474571228</v>
      </c>
      <c r="D4654">
        <v>3.0957131385803223</v>
      </c>
      <c r="E4654">
        <v>0.1208084357508441</v>
      </c>
      <c r="F4654">
        <v>0.78111975775095899</v>
      </c>
    </row>
    <row r="4655" spans="1:6">
      <c r="A4655">
        <v>4746.4970745993878</v>
      </c>
      <c r="B4655">
        <v>8</v>
      </c>
      <c r="C4655">
        <v>-0.96206802129745483</v>
      </c>
      <c r="D4655">
        <v>3.0954053401947021</v>
      </c>
      <c r="E4655">
        <v>0.1208084357508441</v>
      </c>
      <c r="F4655">
        <v>0.78138861170787899</v>
      </c>
    </row>
    <row r="4656" spans="1:6">
      <c r="A4656">
        <v>4747.5032308737491</v>
      </c>
      <c r="B4656">
        <v>8</v>
      </c>
      <c r="C4656">
        <v>-0.96206802129745483</v>
      </c>
      <c r="D4656">
        <v>3.0954053401947021</v>
      </c>
      <c r="E4656">
        <v>0.1208084357508441</v>
      </c>
      <c r="F4656">
        <v>0.78165749898331394</v>
      </c>
    </row>
    <row r="4657" spans="1:6">
      <c r="A4657">
        <v>4748.5062439527528</v>
      </c>
      <c r="B4657">
        <v>8</v>
      </c>
      <c r="C4657">
        <v>-0.96225583553314209</v>
      </c>
      <c r="D4657">
        <v>3.0950977802276611</v>
      </c>
      <c r="E4657">
        <v>0.1208084357508441</v>
      </c>
      <c r="F4657">
        <v>0.78192554608897802</v>
      </c>
    </row>
    <row r="4658" spans="1:6">
      <c r="A4658">
        <v>4749.5123086067224</v>
      </c>
      <c r="B4658">
        <v>8</v>
      </c>
      <c r="C4658">
        <v>-0.96206802129745483</v>
      </c>
      <c r="D4658">
        <v>3.0954053401947021</v>
      </c>
      <c r="E4658">
        <v>0.1208084357508441</v>
      </c>
      <c r="F4658">
        <v>0.78219440223921199</v>
      </c>
    </row>
    <row r="4659" spans="1:6">
      <c r="A4659">
        <v>4750.5203461787796</v>
      </c>
      <c r="B4659">
        <v>8</v>
      </c>
      <c r="C4659">
        <v>-0.96206802129745483</v>
      </c>
      <c r="D4659">
        <v>3.0954053401947021</v>
      </c>
      <c r="E4659">
        <v>0.1208084357508441</v>
      </c>
      <c r="F4659">
        <v>0.78246379443965597</v>
      </c>
    </row>
    <row r="4660" spans="1:6">
      <c r="A4660">
        <v>4751.5224330449209</v>
      </c>
      <c r="B4660">
        <v>8</v>
      </c>
      <c r="C4660">
        <v>-0.9618801474571228</v>
      </c>
      <c r="D4660">
        <v>3.0954053401947021</v>
      </c>
      <c r="E4660">
        <v>0.1208084357508441</v>
      </c>
      <c r="F4660">
        <v>0.78273159473145804</v>
      </c>
    </row>
    <row r="4661" spans="1:6">
      <c r="A4661">
        <v>4752.5313968298442</v>
      </c>
      <c r="B4661">
        <v>8</v>
      </c>
      <c r="C4661">
        <v>-0.96206802129745483</v>
      </c>
      <c r="D4661">
        <v>3.0950977802276611</v>
      </c>
      <c r="E4661">
        <v>0.1208084357508441</v>
      </c>
      <c r="F4661">
        <v>0.78300122677328998</v>
      </c>
    </row>
    <row r="4662" spans="1:6">
      <c r="A4662">
        <v>4753.5384100243346</v>
      </c>
      <c r="B4662">
        <v>8</v>
      </c>
      <c r="C4662">
        <v>-0.96206802129745483</v>
      </c>
      <c r="D4662">
        <v>3.0954053401947021</v>
      </c>
      <c r="E4662">
        <v>0.1208084357508441</v>
      </c>
      <c r="F4662">
        <v>0.78327034854378896</v>
      </c>
    </row>
    <row r="4663" spans="1:6">
      <c r="A4663">
        <v>4754.5415031749408</v>
      </c>
      <c r="B4663">
        <v>8</v>
      </c>
      <c r="C4663">
        <v>-0.96206802129745483</v>
      </c>
      <c r="D4663">
        <v>3.0950977802276611</v>
      </c>
      <c r="E4663">
        <v>0.1208084357508441</v>
      </c>
      <c r="F4663">
        <v>0.78353841899188204</v>
      </c>
    </row>
    <row r="4664" spans="1:6">
      <c r="A4664">
        <v>4755.5456264775103</v>
      </c>
      <c r="B4664">
        <v>8</v>
      </c>
      <c r="C4664">
        <v>-0.96206802129745483</v>
      </c>
      <c r="D4664">
        <v>3.0950977802276611</v>
      </c>
      <c r="E4664">
        <v>0.1208084357508441</v>
      </c>
      <c r="F4664">
        <v>0.78380676374744196</v>
      </c>
    </row>
    <row r="4665" spans="1:6">
      <c r="A4665">
        <v>4756.5526585350226</v>
      </c>
      <c r="B4665">
        <v>8</v>
      </c>
      <c r="C4665">
        <v>-0.96206802129745483</v>
      </c>
      <c r="D4665">
        <v>3.0950977802276611</v>
      </c>
      <c r="E4665">
        <v>0.1208084357508441</v>
      </c>
      <c r="F4665">
        <v>0.78407588470052403</v>
      </c>
    </row>
    <row r="4666" spans="1:6">
      <c r="A4666">
        <v>4757.5556454367716</v>
      </c>
      <c r="B4666">
        <v>8</v>
      </c>
      <c r="C4666">
        <v>-0.96206802129745483</v>
      </c>
      <c r="D4666">
        <v>3.0950977802276611</v>
      </c>
      <c r="E4666">
        <v>0.1208084357508441</v>
      </c>
      <c r="F4666">
        <v>0.78434393020781401</v>
      </c>
    </row>
    <row r="4667" spans="1:6">
      <c r="A4667">
        <v>4758.564648487577</v>
      </c>
      <c r="B4667">
        <v>8</v>
      </c>
      <c r="C4667">
        <v>-0.96206802129745483</v>
      </c>
      <c r="D4667">
        <v>3.094789981842041</v>
      </c>
      <c r="E4667">
        <v>0.1208084357508441</v>
      </c>
      <c r="F4667">
        <v>0.78461358514380797</v>
      </c>
    </row>
    <row r="4668" spans="1:6">
      <c r="A4668">
        <v>4759.5647470372396</v>
      </c>
      <c r="B4668">
        <v>8</v>
      </c>
      <c r="C4668">
        <v>-0.96225583553314209</v>
      </c>
      <c r="D4668">
        <v>3.0944821834564209</v>
      </c>
      <c r="E4668">
        <v>0.1208084357508441</v>
      </c>
      <c r="F4668">
        <v>0.78488086532670498</v>
      </c>
    </row>
    <row r="4669" spans="1:6">
      <c r="A4669">
        <v>4760.5658942169312</v>
      </c>
      <c r="B4669">
        <v>8</v>
      </c>
      <c r="C4669">
        <v>1.9250833988189697</v>
      </c>
      <c r="D4669">
        <v>3.5398335456848145</v>
      </c>
      <c r="E4669">
        <v>0.12102641548989501</v>
      </c>
      <c r="F4669">
        <v>0.785037469588869</v>
      </c>
    </row>
    <row r="4670" spans="1:6">
      <c r="A4670">
        <v>4761.5748364441142</v>
      </c>
      <c r="B4670">
        <v>8</v>
      </c>
      <c r="C4670">
        <v>1.9248956441879272</v>
      </c>
      <c r="D4670">
        <v>3.5447580814361572</v>
      </c>
      <c r="E4670">
        <v>0.12156594361255313</v>
      </c>
      <c r="F4670">
        <v>0.785037469588869</v>
      </c>
    </row>
    <row r="4671" spans="1:6">
      <c r="A4671">
        <v>4762.5759497473564</v>
      </c>
      <c r="B4671">
        <v>8</v>
      </c>
      <c r="C4671">
        <v>1.9250833988189697</v>
      </c>
      <c r="D4671">
        <v>3.5484514236450195</v>
      </c>
      <c r="E4671">
        <v>0.122101278865685</v>
      </c>
      <c r="F4671">
        <v>0.785037469588869</v>
      </c>
    </row>
    <row r="4672" spans="1:6">
      <c r="A4672">
        <v>4763.5859910342779</v>
      </c>
      <c r="B4672">
        <v>8</v>
      </c>
      <c r="C4672">
        <v>1.9248956441879272</v>
      </c>
      <c r="D4672">
        <v>3.5518367290496826</v>
      </c>
      <c r="E4672">
        <v>0.12264138722483908</v>
      </c>
      <c r="F4672">
        <v>0.785037469588869</v>
      </c>
    </row>
    <row r="4673" spans="1:6">
      <c r="A4673">
        <v>4764.5892077569233</v>
      </c>
      <c r="B4673">
        <v>8</v>
      </c>
      <c r="C4673">
        <v>1.9248956441879272</v>
      </c>
      <c r="D4673">
        <v>3.5549147129058838</v>
      </c>
      <c r="E4673">
        <v>0.12317784458875303</v>
      </c>
      <c r="F4673">
        <v>0.785037469588869</v>
      </c>
    </row>
    <row r="4674" spans="1:6">
      <c r="A4674">
        <v>4765.5951053384151</v>
      </c>
      <c r="B4674">
        <v>8</v>
      </c>
      <c r="C4674">
        <v>1.9250833988189697</v>
      </c>
      <c r="D4674">
        <v>3.5576846599578857</v>
      </c>
      <c r="E4674">
        <v>0.12371574056612711</v>
      </c>
      <c r="F4674">
        <v>0.785037469588869</v>
      </c>
    </row>
    <row r="4675" spans="1:6">
      <c r="A4675">
        <v>4766.602207458579</v>
      </c>
      <c r="B4675">
        <v>8</v>
      </c>
      <c r="C4675">
        <v>1.9250833988189697</v>
      </c>
      <c r="D4675">
        <v>3.5601468086242676</v>
      </c>
      <c r="E4675">
        <v>0.12425428400554206</v>
      </c>
      <c r="F4675">
        <v>0.785037469588869</v>
      </c>
    </row>
    <row r="4676" spans="1:6">
      <c r="A4676">
        <v>4767.605148550133</v>
      </c>
      <c r="B4676">
        <v>8</v>
      </c>
      <c r="C4676">
        <v>1.9250833988189697</v>
      </c>
      <c r="D4676">
        <v>3.5623011589050293</v>
      </c>
      <c r="E4676">
        <v>0.12479060101901007</v>
      </c>
      <c r="F4676">
        <v>0.785037469588869</v>
      </c>
    </row>
    <row r="4677" spans="1:6">
      <c r="A4677">
        <v>4768.6072500447381</v>
      </c>
      <c r="B4677">
        <v>8</v>
      </c>
      <c r="C4677">
        <v>3.7841926678083837E-4</v>
      </c>
      <c r="D4677">
        <v>3.2683753967285156</v>
      </c>
      <c r="E4677">
        <v>0.1250868539858252</v>
      </c>
      <c r="F4677">
        <v>0.785037469588869</v>
      </c>
    </row>
    <row r="4678" spans="1:6">
      <c r="A4678">
        <v>4769.6122214133657</v>
      </c>
      <c r="B4678">
        <v>8</v>
      </c>
      <c r="C4678">
        <v>1.9058819452766329E-4</v>
      </c>
      <c r="D4678">
        <v>3.2671442031860352</v>
      </c>
      <c r="E4678">
        <v>0.12508690893523911</v>
      </c>
      <c r="F4678">
        <v>0.785037469588869</v>
      </c>
    </row>
    <row r="4679" spans="1:6">
      <c r="A4679">
        <v>4770.6155339909592</v>
      </c>
      <c r="B4679">
        <v>8</v>
      </c>
      <c r="C4679">
        <v>1.9058819452766329E-4</v>
      </c>
      <c r="D4679">
        <v>3.2668366432189941</v>
      </c>
      <c r="E4679">
        <v>0.12508696367511107</v>
      </c>
      <c r="F4679">
        <v>0.785037469588869</v>
      </c>
    </row>
    <row r="4680" spans="1:6">
      <c r="A4680">
        <v>4771.6224328524413</v>
      </c>
      <c r="B4680">
        <v>8</v>
      </c>
      <c r="C4680">
        <v>1.9058819452766329E-4</v>
      </c>
      <c r="D4680">
        <v>3.266528844833374</v>
      </c>
      <c r="E4680">
        <v>0.12508702577269815</v>
      </c>
      <c r="F4680">
        <v>0.785037469588869</v>
      </c>
    </row>
    <row r="4681" spans="1:6">
      <c r="A4681">
        <v>4772.6274723589222</v>
      </c>
      <c r="B4681">
        <v>8</v>
      </c>
      <c r="C4681">
        <v>1.9058819452766329E-4</v>
      </c>
      <c r="D4681">
        <v>3.2662210464477539</v>
      </c>
      <c r="E4681">
        <v>0.12508708235927402</v>
      </c>
      <c r="F4681">
        <v>0.785037469588869</v>
      </c>
    </row>
    <row r="4682" spans="1:6">
      <c r="A4682">
        <v>4773.6314062613556</v>
      </c>
      <c r="B4682">
        <v>8</v>
      </c>
      <c r="C4682">
        <v>1.9058819452766329E-4</v>
      </c>
      <c r="D4682">
        <v>3.266528844833374</v>
      </c>
      <c r="E4682">
        <v>0.12508713299882701</v>
      </c>
      <c r="F4682">
        <v>0.785037469588869</v>
      </c>
    </row>
    <row r="4683" spans="1:6">
      <c r="A4683">
        <v>4774.6317149989763</v>
      </c>
      <c r="B4683">
        <v>8</v>
      </c>
      <c r="C4683">
        <v>3.7841926678083837E-4</v>
      </c>
      <c r="D4683">
        <v>3.2662210464477539</v>
      </c>
      <c r="E4683">
        <v>0.12508718791280615</v>
      </c>
      <c r="F4683">
        <v>0.785037469588869</v>
      </c>
    </row>
    <row r="4684" spans="1:6">
      <c r="A4684">
        <v>4775.6374782295579</v>
      </c>
      <c r="B4684">
        <v>8</v>
      </c>
      <c r="C4684">
        <v>2.7571220471145352E-6</v>
      </c>
      <c r="D4684">
        <v>3.266528844833374</v>
      </c>
      <c r="E4684">
        <v>0.12508724980499908</v>
      </c>
      <c r="F4684">
        <v>0.785037470102394</v>
      </c>
    </row>
    <row r="4685" spans="1:6">
      <c r="A4685">
        <v>4776.6395439229173</v>
      </c>
      <c r="B4685">
        <v>8</v>
      </c>
      <c r="C4685">
        <v>1.9058819452766329E-4</v>
      </c>
      <c r="D4685">
        <v>3.266528844833374</v>
      </c>
      <c r="E4685">
        <v>0.12508731045837518</v>
      </c>
      <c r="F4685">
        <v>0.785037470102394</v>
      </c>
    </row>
    <row r="4686" spans="1:6">
      <c r="A4686">
        <v>4777.6467784691949</v>
      </c>
      <c r="B4686">
        <v>8</v>
      </c>
      <c r="C4686">
        <v>1.9058819452766329E-4</v>
      </c>
      <c r="D4686">
        <v>3.2668366432189941</v>
      </c>
      <c r="E4686">
        <v>0.12508737240826417</v>
      </c>
      <c r="F4686">
        <v>0.785037470102394</v>
      </c>
    </row>
    <row r="4687" spans="1:6">
      <c r="A4687">
        <v>4778.6506253707512</v>
      </c>
      <c r="B4687">
        <v>8</v>
      </c>
      <c r="C4687">
        <v>1.9058819452766329E-4</v>
      </c>
      <c r="D4687">
        <v>3.2668366432189941</v>
      </c>
      <c r="E4687">
        <v>0.12508743662688415</v>
      </c>
      <c r="F4687">
        <v>0.785037470102394</v>
      </c>
    </row>
    <row r="4688" spans="1:6">
      <c r="A4688">
        <v>4779.6577960137301</v>
      </c>
      <c r="B4688">
        <v>8</v>
      </c>
      <c r="C4688">
        <v>1.9058819452766329E-4</v>
      </c>
      <c r="D4688">
        <v>3.2668366432189941</v>
      </c>
      <c r="E4688">
        <v>0.12508748785506607</v>
      </c>
      <c r="F4688">
        <v>0.785037470102394</v>
      </c>
    </row>
    <row r="4689" spans="1:6">
      <c r="A4689">
        <v>4780.6668591182379</v>
      </c>
      <c r="B4689">
        <v>8</v>
      </c>
      <c r="C4689">
        <v>3.7841926678083837E-4</v>
      </c>
      <c r="D4689">
        <v>3.2671442031860352</v>
      </c>
      <c r="E4689">
        <v>0.12508754404876998</v>
      </c>
      <c r="F4689">
        <v>0.785037470102394</v>
      </c>
    </row>
    <row r="4690" spans="1:6">
      <c r="A4690">
        <v>4781.6708954199303</v>
      </c>
      <c r="B4690">
        <v>8</v>
      </c>
      <c r="C4690">
        <v>1.9058819452766329E-4</v>
      </c>
      <c r="D4690">
        <v>3.2671442031860352</v>
      </c>
      <c r="E4690">
        <v>0.12508760048898915</v>
      </c>
      <c r="F4690">
        <v>0.785037470102394</v>
      </c>
    </row>
    <row r="4691" spans="1:6">
      <c r="A4691">
        <v>4782.6770740219499</v>
      </c>
      <c r="B4691">
        <v>8</v>
      </c>
      <c r="C4691">
        <v>1.9058819452766329E-4</v>
      </c>
      <c r="D4691">
        <v>3.2671442031860352</v>
      </c>
      <c r="E4691">
        <v>0.125087658212365</v>
      </c>
      <c r="F4691">
        <v>0.785037470102394</v>
      </c>
    </row>
    <row r="4692" spans="1:6">
      <c r="A4692">
        <v>4783.6778658839021</v>
      </c>
      <c r="B4692">
        <v>8</v>
      </c>
      <c r="C4692">
        <v>1.9058819452766329E-4</v>
      </c>
      <c r="D4692">
        <v>3.2674520015716553</v>
      </c>
      <c r="E4692">
        <v>0.12508771335993418</v>
      </c>
      <c r="F4692">
        <v>0.785037470102394</v>
      </c>
    </row>
    <row r="4693" spans="1:6">
      <c r="A4693">
        <v>4784.6809343970917</v>
      </c>
      <c r="B4693">
        <v>8</v>
      </c>
      <c r="C4693">
        <v>1.9058819452766329E-4</v>
      </c>
      <c r="D4693">
        <v>3.2677597999572754</v>
      </c>
      <c r="E4693">
        <v>0.12508777077038902</v>
      </c>
      <c r="F4693">
        <v>0.785037470102394</v>
      </c>
    </row>
    <row r="4694" spans="1:6">
      <c r="A4694">
        <v>4785.68598776212</v>
      </c>
      <c r="B4694">
        <v>8</v>
      </c>
      <c r="C4694">
        <v>3.7841926678083837E-4</v>
      </c>
      <c r="D4694">
        <v>3.2677597999572754</v>
      </c>
      <c r="E4694">
        <v>0.12508782821837605</v>
      </c>
      <c r="F4694">
        <v>0.785037470102394</v>
      </c>
    </row>
    <row r="4695" spans="1:6">
      <c r="A4695">
        <v>4786.692055495766</v>
      </c>
      <c r="B4695">
        <v>8</v>
      </c>
      <c r="C4695">
        <v>1.9058819452766329E-4</v>
      </c>
      <c r="D4695">
        <v>3.2680675983428955</v>
      </c>
      <c r="E4695">
        <v>0.12508788058068898</v>
      </c>
      <c r="F4695">
        <v>0.785037470102394</v>
      </c>
    </row>
    <row r="4696" spans="1:6">
      <c r="A4696">
        <v>4787.693111055064</v>
      </c>
      <c r="B4696">
        <v>8</v>
      </c>
      <c r="C4696">
        <v>1.9058819452766329E-4</v>
      </c>
      <c r="D4696">
        <v>3.2680675983428955</v>
      </c>
      <c r="E4696">
        <v>0.12508794034569704</v>
      </c>
      <c r="F4696">
        <v>0.785037470102394</v>
      </c>
    </row>
    <row r="4697" spans="1:6">
      <c r="A4697">
        <v>4788.6983164791463</v>
      </c>
      <c r="B4697">
        <v>8</v>
      </c>
      <c r="C4697">
        <v>1.9058819452766329E-4</v>
      </c>
      <c r="D4697">
        <v>3.2683753967285156</v>
      </c>
      <c r="E4697">
        <v>0.12508799543844917</v>
      </c>
      <c r="F4697">
        <v>0.785037470102394</v>
      </c>
    </row>
    <row r="4698" spans="1:6">
      <c r="A4698">
        <v>4789.7051718401899</v>
      </c>
      <c r="B4698">
        <v>8</v>
      </c>
      <c r="C4698">
        <v>1.9058819452766329E-4</v>
      </c>
      <c r="D4698">
        <v>3.2683753967285156</v>
      </c>
      <c r="E4698">
        <v>0.12508804934594009</v>
      </c>
      <c r="F4698">
        <v>0.785037470102394</v>
      </c>
    </row>
    <row r="4699" spans="1:6">
      <c r="A4699">
        <v>4790.715180790502</v>
      </c>
      <c r="B4699">
        <v>8</v>
      </c>
      <c r="C4699">
        <v>1.9058819452766329E-4</v>
      </c>
      <c r="D4699">
        <v>3.2686831951141357</v>
      </c>
      <c r="E4699">
        <v>0.12508810282567007</v>
      </c>
      <c r="F4699">
        <v>0.785037470102394</v>
      </c>
    </row>
    <row r="4700" spans="1:6">
      <c r="A4700">
        <v>4791.7186165551766</v>
      </c>
      <c r="B4700">
        <v>8</v>
      </c>
      <c r="C4700">
        <v>1.9058819452766329E-4</v>
      </c>
      <c r="D4700">
        <v>3.2686831951141357</v>
      </c>
      <c r="E4700">
        <v>0.12508816128424005</v>
      </c>
      <c r="F4700">
        <v>0.785037470102394</v>
      </c>
    </row>
    <row r="4701" spans="1:6">
      <c r="A4701">
        <v>4792.7194838692149</v>
      </c>
      <c r="B4701">
        <v>8</v>
      </c>
      <c r="C4701">
        <v>3.7841926678083837E-4</v>
      </c>
      <c r="D4701">
        <v>3.2689909934997559</v>
      </c>
      <c r="E4701">
        <v>0.12508821905934608</v>
      </c>
      <c r="F4701">
        <v>0.785037470102394</v>
      </c>
    </row>
    <row r="4702" spans="1:6">
      <c r="A4702">
        <v>4793.7254723011783</v>
      </c>
      <c r="B4702">
        <v>8</v>
      </c>
      <c r="C4702">
        <v>3.7841926678083837E-4</v>
      </c>
      <c r="D4702">
        <v>3.2689909934997559</v>
      </c>
      <c r="E4702">
        <v>0.12508827835286307</v>
      </c>
      <c r="F4702">
        <v>0.785037470102394</v>
      </c>
    </row>
    <row r="4703" spans="1:6">
      <c r="A4703">
        <v>4794.7275429990159</v>
      </c>
      <c r="B4703">
        <v>8</v>
      </c>
      <c r="C4703">
        <v>1.9058819452766329E-4</v>
      </c>
      <c r="D4703">
        <v>3.2689909934997559</v>
      </c>
      <c r="E4703">
        <v>0.12508832802084302</v>
      </c>
      <c r="F4703">
        <v>0.785037470102394</v>
      </c>
    </row>
    <row r="4704" spans="1:6">
      <c r="A4704">
        <v>4795.7305614674524</v>
      </c>
      <c r="B4704">
        <v>8</v>
      </c>
      <c r="C4704">
        <v>1.9058819452766329E-4</v>
      </c>
      <c r="D4704">
        <v>3.2689909934997559</v>
      </c>
      <c r="E4704">
        <v>0.12508838590750315</v>
      </c>
      <c r="F4704">
        <v>0.785037470102394</v>
      </c>
    </row>
    <row r="4705" spans="1:6">
      <c r="A4705">
        <v>4796.7306122821237</v>
      </c>
      <c r="B4705">
        <v>8</v>
      </c>
      <c r="C4705">
        <v>1.9058819452766329E-4</v>
      </c>
      <c r="D4705">
        <v>3.269298791885376</v>
      </c>
      <c r="E4705">
        <v>0.12508844168680211</v>
      </c>
      <c r="F4705">
        <v>0.785037470102394</v>
      </c>
    </row>
    <row r="4706" spans="1:6">
      <c r="A4706">
        <v>4797.7356621825138</v>
      </c>
      <c r="B4706">
        <v>8</v>
      </c>
      <c r="C4706">
        <v>3.7841926678083837E-4</v>
      </c>
      <c r="D4706">
        <v>3.269298791885376</v>
      </c>
      <c r="E4706">
        <v>0.125088491542793</v>
      </c>
      <c r="F4706">
        <v>0.785037470102394</v>
      </c>
    </row>
    <row r="4707" spans="1:6">
      <c r="A4707">
        <v>4798.7397115728354</v>
      </c>
      <c r="B4707">
        <v>8</v>
      </c>
      <c r="C4707">
        <v>2.7571220471145352E-6</v>
      </c>
      <c r="D4707">
        <v>3.2696065902709961</v>
      </c>
      <c r="E4707">
        <v>0.12508853739491199</v>
      </c>
      <c r="F4707">
        <v>0.785037470102394</v>
      </c>
    </row>
    <row r="4708" spans="1:6">
      <c r="A4708">
        <v>4799.7419354846015</v>
      </c>
      <c r="B4708">
        <v>8</v>
      </c>
      <c r="C4708">
        <v>1.9058819452766329E-4</v>
      </c>
      <c r="D4708">
        <v>3.2699143886566162</v>
      </c>
      <c r="E4708">
        <v>0.12508859141005013</v>
      </c>
      <c r="F4708">
        <v>0.785037470102394</v>
      </c>
    </row>
    <row r="4709" spans="1:6">
      <c r="A4709">
        <v>4800.7458077934962</v>
      </c>
      <c r="B4709">
        <v>8</v>
      </c>
      <c r="C4709">
        <v>1.9058819452766329E-4</v>
      </c>
      <c r="D4709">
        <v>3.2696065902709961</v>
      </c>
      <c r="E4709">
        <v>0.1250886398392681</v>
      </c>
      <c r="F4709">
        <v>0.785037470102394</v>
      </c>
    </row>
    <row r="4710" spans="1:6">
      <c r="A4710">
        <v>4801.7509446947615</v>
      </c>
      <c r="B4710">
        <v>8</v>
      </c>
      <c r="C4710">
        <v>1.9058819452766329E-4</v>
      </c>
      <c r="D4710">
        <v>3.2702219486236572</v>
      </c>
      <c r="E4710">
        <v>0.12508869363753505</v>
      </c>
      <c r="F4710">
        <v>0.785037470102394</v>
      </c>
    </row>
    <row r="4711" spans="1:6">
      <c r="A4711">
        <v>4802.7579089993806</v>
      </c>
      <c r="B4711">
        <v>8</v>
      </c>
      <c r="C4711">
        <v>1.9058819452766329E-4</v>
      </c>
      <c r="D4711">
        <v>3.2699143886566162</v>
      </c>
      <c r="E4711">
        <v>0.12508873578783808</v>
      </c>
      <c r="F4711">
        <v>0.785037470102394</v>
      </c>
    </row>
    <row r="4712" spans="1:6">
      <c r="A4712">
        <v>4803.7620011202189</v>
      </c>
      <c r="B4712">
        <v>8</v>
      </c>
      <c r="C4712">
        <v>1.9058819452766329E-4</v>
      </c>
      <c r="D4712">
        <v>3.2702219486236572</v>
      </c>
      <c r="E4712">
        <v>0.12508878202242402</v>
      </c>
      <c r="F4712">
        <v>0.785037470102394</v>
      </c>
    </row>
    <row r="4713" spans="1:6">
      <c r="A4713">
        <v>4804.7671507251553</v>
      </c>
      <c r="B4713">
        <v>8</v>
      </c>
      <c r="C4713">
        <v>1.9058819452766329E-4</v>
      </c>
      <c r="D4713">
        <v>3.2705297470092773</v>
      </c>
      <c r="E4713">
        <v>0.12508882833395418</v>
      </c>
      <c r="F4713">
        <v>0.785037470102394</v>
      </c>
    </row>
    <row r="4714" spans="1:6">
      <c r="A4714">
        <v>4805.7750689597297</v>
      </c>
      <c r="B4714">
        <v>8</v>
      </c>
      <c r="C4714">
        <v>1.9058819452766329E-4</v>
      </c>
      <c r="D4714">
        <v>3.2705297470092773</v>
      </c>
      <c r="E4714">
        <v>0.12508887692032711</v>
      </c>
      <c r="F4714">
        <v>0.785037470102394</v>
      </c>
    </row>
    <row r="4715" spans="1:6">
      <c r="A4715">
        <v>4806.7791495317788</v>
      </c>
      <c r="B4715">
        <v>8</v>
      </c>
      <c r="C4715">
        <v>3.7841926678083837E-4</v>
      </c>
      <c r="D4715">
        <v>3.2708375453948975</v>
      </c>
      <c r="E4715">
        <v>0.12508893504401519</v>
      </c>
      <c r="F4715">
        <v>0.785037470102394</v>
      </c>
    </row>
    <row r="4716" spans="1:6">
      <c r="A4716">
        <v>4807.7804799522519</v>
      </c>
      <c r="B4716">
        <v>8</v>
      </c>
      <c r="C4716">
        <v>1.9058819452766329E-4</v>
      </c>
      <c r="D4716">
        <v>3.2708375453948975</v>
      </c>
      <c r="E4716">
        <v>0.12508898311385708</v>
      </c>
      <c r="F4716">
        <v>0.785037470102394</v>
      </c>
    </row>
    <row r="4717" spans="1:6">
      <c r="A4717">
        <v>4808.1252578786653</v>
      </c>
      <c r="B4717">
        <v>8</v>
      </c>
      <c r="C4717">
        <v>1.9058819452766329E-4</v>
      </c>
      <c r="D4717">
        <v>3.2711453437805176</v>
      </c>
      <c r="E4717">
        <v>0.12508899605963109</v>
      </c>
      <c r="F4717">
        <v>0.785037470102394</v>
      </c>
    </row>
    <row r="4718" spans="1:6">
      <c r="A4718">
        <v>4808.1269769346991</v>
      </c>
      <c r="B4718">
        <v>9</v>
      </c>
      <c r="C4718">
        <v>0</v>
      </c>
      <c r="D4718">
        <v>3.2708375453948975</v>
      </c>
      <c r="E4718">
        <v>0.12508899605963109</v>
      </c>
      <c r="F4718">
        <v>0.785037470102394</v>
      </c>
    </row>
    <row r="4719" spans="1:6">
      <c r="A4719">
        <v>4809.1370904497753</v>
      </c>
      <c r="B4719">
        <v>8</v>
      </c>
      <c r="C4719">
        <v>3.7841926678083837E-4</v>
      </c>
      <c r="D4719">
        <v>3.2711453437805176</v>
      </c>
      <c r="E4719">
        <v>0.12508904775259611</v>
      </c>
      <c r="F4719">
        <v>0.785037470102394</v>
      </c>
    </row>
    <row r="4720" spans="1:6">
      <c r="A4720">
        <v>4810.1380836456128</v>
      </c>
      <c r="B4720">
        <v>8</v>
      </c>
      <c r="C4720">
        <v>1.9058819452766329E-4</v>
      </c>
      <c r="D4720">
        <v>3.2711453437805176</v>
      </c>
      <c r="E4720">
        <v>0.12508909999988904</v>
      </c>
      <c r="F4720">
        <v>0.785037470102394</v>
      </c>
    </row>
    <row r="4721" spans="1:6">
      <c r="A4721">
        <v>4811.1391392049109</v>
      </c>
      <c r="B4721">
        <v>8</v>
      </c>
      <c r="C4721">
        <v>1.9058819452766329E-4</v>
      </c>
      <c r="D4721">
        <v>3.2714531421661377</v>
      </c>
      <c r="E4721">
        <v>0.12508915033525203</v>
      </c>
      <c r="F4721">
        <v>0.785037470102394</v>
      </c>
    </row>
    <row r="4722" spans="1:6">
      <c r="A4722">
        <v>4812.1441652378062</v>
      </c>
      <c r="B4722">
        <v>8</v>
      </c>
      <c r="C4722">
        <v>1.9058819452766329E-4</v>
      </c>
      <c r="D4722">
        <v>3.2714531421661377</v>
      </c>
      <c r="E4722">
        <v>0.12508919742435198</v>
      </c>
      <c r="F4722">
        <v>0.785037470102394</v>
      </c>
    </row>
    <row r="4723" spans="1:6">
      <c r="A4723">
        <v>4813.1463383349028</v>
      </c>
      <c r="B4723">
        <v>8</v>
      </c>
      <c r="C4723">
        <v>1.9058819452766329E-4</v>
      </c>
      <c r="D4723">
        <v>3.2714531421661377</v>
      </c>
      <c r="E4723">
        <v>0.12508925126065007</v>
      </c>
      <c r="F4723">
        <v>0.785037470102394</v>
      </c>
    </row>
    <row r="4724" spans="1:6">
      <c r="A4724">
        <v>4814.1482854606993</v>
      </c>
      <c r="B4724">
        <v>8</v>
      </c>
      <c r="C4724">
        <v>1.9058819452766329E-4</v>
      </c>
      <c r="D4724">
        <v>3.2717609405517578</v>
      </c>
      <c r="E4724">
        <v>0.1250893036314551</v>
      </c>
      <c r="F4724">
        <v>0.785037470102394</v>
      </c>
    </row>
    <row r="4725" spans="1:6">
      <c r="A4725">
        <v>4815.150561726975</v>
      </c>
      <c r="B4725">
        <v>8</v>
      </c>
      <c r="C4725">
        <v>1.9058819452766329E-4</v>
      </c>
      <c r="D4725">
        <v>3.2717609405517578</v>
      </c>
      <c r="E4725">
        <v>0.12508935958815615</v>
      </c>
      <c r="F4725">
        <v>0.785037470102394</v>
      </c>
    </row>
    <row r="4726" spans="1:6">
      <c r="A4726">
        <v>4816.1573508749634</v>
      </c>
      <c r="B4726">
        <v>8</v>
      </c>
      <c r="C4726">
        <v>2.7571220471145352E-6</v>
      </c>
      <c r="D4726">
        <v>3.2717609405517578</v>
      </c>
      <c r="E4726">
        <v>0.12508940952229719</v>
      </c>
      <c r="F4726">
        <v>0.78503747035569293</v>
      </c>
    </row>
    <row r="4727" spans="1:6">
      <c r="A4727">
        <v>4817.1595486094766</v>
      </c>
      <c r="B4727">
        <v>8</v>
      </c>
      <c r="C4727">
        <v>1.9058819452766329E-4</v>
      </c>
      <c r="D4727">
        <v>3.2720687389373779</v>
      </c>
      <c r="E4727">
        <v>0.12508945759282408</v>
      </c>
      <c r="F4727">
        <v>0.78503747035569293</v>
      </c>
    </row>
    <row r="4728" spans="1:6">
      <c r="A4728">
        <v>4818.1674903265875</v>
      </c>
      <c r="B4728">
        <v>8</v>
      </c>
      <c r="C4728">
        <v>2.7571220471145352E-6</v>
      </c>
      <c r="D4728">
        <v>3.2717609405517578</v>
      </c>
      <c r="E4728">
        <v>0.12508950534670404</v>
      </c>
      <c r="F4728">
        <v>0.78503747035569293</v>
      </c>
    </row>
    <row r="4729" spans="1:6">
      <c r="A4729">
        <v>4819.1765457319025</v>
      </c>
      <c r="B4729">
        <v>8</v>
      </c>
      <c r="C4729">
        <v>1.9058819452766329E-4</v>
      </c>
      <c r="D4729">
        <v>3.2717609405517578</v>
      </c>
      <c r="E4729">
        <v>0.12508956409030203</v>
      </c>
      <c r="F4729">
        <v>0.78503747035569293</v>
      </c>
    </row>
    <row r="4730" spans="1:6">
      <c r="A4730">
        <v>4820.1785733142597</v>
      </c>
      <c r="B4730">
        <v>8</v>
      </c>
      <c r="C4730">
        <v>3.7841926678083837E-4</v>
      </c>
      <c r="D4730">
        <v>3.2726843357086182</v>
      </c>
      <c r="E4730">
        <v>0.12508961261467899</v>
      </c>
      <c r="F4730">
        <v>0.78503747035569293</v>
      </c>
    </row>
    <row r="4731" spans="1:6">
      <c r="A4731">
        <v>4821.1826400277632</v>
      </c>
      <c r="B4731">
        <v>8</v>
      </c>
      <c r="C4731">
        <v>1.9058819452766329E-4</v>
      </c>
      <c r="D4731">
        <v>3.272376537322998</v>
      </c>
      <c r="E4731">
        <v>0.12508966663453114</v>
      </c>
      <c r="F4731">
        <v>0.78503747035569293</v>
      </c>
    </row>
    <row r="4732" spans="1:6">
      <c r="A4732">
        <v>4822.184691477617</v>
      </c>
      <c r="B4732">
        <v>8</v>
      </c>
      <c r="C4732">
        <v>1.9058819452766329E-4</v>
      </c>
      <c r="D4732">
        <v>3.2726843357086182</v>
      </c>
      <c r="E4732">
        <v>0.12508972452950018</v>
      </c>
      <c r="F4732">
        <v>0.78503747035569293</v>
      </c>
    </row>
    <row r="4733" spans="1:6">
      <c r="A4733">
        <v>4823.189949641167</v>
      </c>
      <c r="B4733">
        <v>8</v>
      </c>
      <c r="C4733">
        <v>1.9058819452766329E-4</v>
      </c>
      <c r="D4733">
        <v>3.2726843357086182</v>
      </c>
      <c r="E4733">
        <v>0.12508978273832305</v>
      </c>
      <c r="F4733">
        <v>0.78503747035569293</v>
      </c>
    </row>
    <row r="4734" spans="1:6">
      <c r="A4734">
        <v>4824.1917939827408</v>
      </c>
      <c r="B4734">
        <v>8</v>
      </c>
      <c r="C4734">
        <v>1.9058819452766329E-4</v>
      </c>
      <c r="D4734">
        <v>3.2726843357086182</v>
      </c>
      <c r="E4734">
        <v>0.12508983614064118</v>
      </c>
      <c r="F4734">
        <v>0.78503747035569293</v>
      </c>
    </row>
    <row r="4735" spans="1:6">
      <c r="A4735">
        <v>4825.1948428629903</v>
      </c>
      <c r="B4735">
        <v>8</v>
      </c>
      <c r="C4735">
        <v>-0.4806569516658783</v>
      </c>
      <c r="D4735">
        <v>3.1994335651397705</v>
      </c>
      <c r="E4735">
        <v>0.12508988867706505</v>
      </c>
      <c r="F4735">
        <v>0.78504347881563896</v>
      </c>
    </row>
    <row r="4736" spans="1:6">
      <c r="A4736">
        <v>4826.2028022882469</v>
      </c>
      <c r="B4736">
        <v>8</v>
      </c>
      <c r="C4736">
        <v>-0.4806569516658783</v>
      </c>
      <c r="D4736">
        <v>3.1982026100158691</v>
      </c>
      <c r="E4736">
        <v>0.12508988867706505</v>
      </c>
      <c r="F4736">
        <v>0.78517665193928898</v>
      </c>
    </row>
    <row r="4737" spans="1:6">
      <c r="A4737">
        <v>4827.205940479128</v>
      </c>
      <c r="B4737">
        <v>8</v>
      </c>
      <c r="C4737">
        <v>-0.48084479570388794</v>
      </c>
      <c r="D4737">
        <v>3.1975870132446289</v>
      </c>
      <c r="E4737">
        <v>0.12508988867706505</v>
      </c>
      <c r="F4737">
        <v>0.78531205568239304</v>
      </c>
    </row>
    <row r="4738" spans="1:6">
      <c r="A4738">
        <v>4828.2103983116131</v>
      </c>
      <c r="B4738">
        <v>8</v>
      </c>
      <c r="C4738">
        <v>-0.48084479570388794</v>
      </c>
      <c r="D4738">
        <v>3.1969714164733887</v>
      </c>
      <c r="E4738">
        <v>0.12508988867706505</v>
      </c>
      <c r="F4738">
        <v>0.78544619515417202</v>
      </c>
    </row>
    <row r="4739" spans="1:6">
      <c r="A4739">
        <v>4829.2140481138404</v>
      </c>
      <c r="B4739">
        <v>8</v>
      </c>
      <c r="C4739">
        <v>-0.48084479570388794</v>
      </c>
      <c r="D4739">
        <v>3.1966636180877686</v>
      </c>
      <c r="E4739">
        <v>0.12508988867706505</v>
      </c>
      <c r="F4739">
        <v>0.78558023062762594</v>
      </c>
    </row>
    <row r="4740" spans="1:6">
      <c r="A4740">
        <v>4830.2172078624617</v>
      </c>
      <c r="B4740">
        <v>8</v>
      </c>
      <c r="C4740">
        <v>-0.48084479570388794</v>
      </c>
      <c r="D4740">
        <v>3.1963558197021484</v>
      </c>
      <c r="E4740">
        <v>0.12508988867706505</v>
      </c>
      <c r="F4740">
        <v>0.78571420654353796</v>
      </c>
    </row>
    <row r="4741" spans="1:6">
      <c r="A4741">
        <v>4831.2251988544058</v>
      </c>
      <c r="B4741">
        <v>8</v>
      </c>
      <c r="C4741">
        <v>-0.48084479570388794</v>
      </c>
      <c r="D4741">
        <v>3.1960480213165283</v>
      </c>
      <c r="E4741">
        <v>0.12508988867706505</v>
      </c>
      <c r="F4741">
        <v>0.78584882695858194</v>
      </c>
    </row>
    <row r="4742" spans="1:6">
      <c r="A4742">
        <v>4832.2292005097324</v>
      </c>
      <c r="B4742">
        <v>8</v>
      </c>
      <c r="C4742">
        <v>-0.48084479570388794</v>
      </c>
      <c r="D4742">
        <v>3.1954326629638672</v>
      </c>
      <c r="E4742">
        <v>0.12508988867706505</v>
      </c>
      <c r="F4742">
        <v>0.78598291947523702</v>
      </c>
    </row>
    <row r="4743" spans="1:6">
      <c r="A4743">
        <v>4833.2342488702861</v>
      </c>
      <c r="B4743">
        <v>8</v>
      </c>
      <c r="C4743">
        <v>-0.4806569516658783</v>
      </c>
      <c r="D4743">
        <v>3.1954326629638672</v>
      </c>
      <c r="E4743">
        <v>0.12508988867706505</v>
      </c>
      <c r="F4743">
        <v>0.78611714680632594</v>
      </c>
    </row>
    <row r="4744" spans="1:6">
      <c r="A4744">
        <v>4834.2414626287418</v>
      </c>
      <c r="B4744">
        <v>8</v>
      </c>
      <c r="C4744">
        <v>-0.4806569516658783</v>
      </c>
      <c r="D4744">
        <v>3.1951248645782471</v>
      </c>
      <c r="E4744">
        <v>0.12508988867706505</v>
      </c>
      <c r="F4744">
        <v>0.786251655072149</v>
      </c>
    </row>
    <row r="4745" spans="1:6">
      <c r="A4745">
        <v>4835.2483484015984</v>
      </c>
      <c r="B4745">
        <v>8</v>
      </c>
      <c r="C4745">
        <v>-0.4806569516658783</v>
      </c>
      <c r="D4745">
        <v>3.194817066192627</v>
      </c>
      <c r="E4745">
        <v>0.12508988867706505</v>
      </c>
      <c r="F4745">
        <v>0.78638611467605102</v>
      </c>
    </row>
    <row r="4746" spans="1:6">
      <c r="A4746">
        <v>4836.2514226891844</v>
      </c>
      <c r="B4746">
        <v>8</v>
      </c>
      <c r="C4746">
        <v>-0.4806569516658783</v>
      </c>
      <c r="D4746">
        <v>3.1945092678070068</v>
      </c>
      <c r="E4746">
        <v>0.12508988867706505</v>
      </c>
      <c r="F4746">
        <v>0.78652007068541596</v>
      </c>
    </row>
    <row r="4747" spans="1:6">
      <c r="A4747">
        <v>4837.2534548910544</v>
      </c>
      <c r="B4747">
        <v>8</v>
      </c>
      <c r="C4747">
        <v>-0.48084479570388794</v>
      </c>
      <c r="D4747">
        <v>3.1942014694213867</v>
      </c>
      <c r="E4747">
        <v>0.12508988867706505</v>
      </c>
      <c r="F4747">
        <v>0.78665389398346097</v>
      </c>
    </row>
    <row r="4748" spans="1:6">
      <c r="A4748">
        <v>4838.2544946670068</v>
      </c>
      <c r="B4748">
        <v>8</v>
      </c>
      <c r="C4748">
        <v>-0.4806569516658783</v>
      </c>
      <c r="D4748">
        <v>3.1938936710357666</v>
      </c>
      <c r="E4748">
        <v>0.12508988867706505</v>
      </c>
      <c r="F4748">
        <v>0.78678758160247497</v>
      </c>
    </row>
    <row r="4749" spans="1:6">
      <c r="A4749">
        <v>4839.2578930905975</v>
      </c>
      <c r="B4749">
        <v>8</v>
      </c>
      <c r="C4749">
        <v>-0.48084479570388794</v>
      </c>
      <c r="D4749">
        <v>3.1932780742645264</v>
      </c>
      <c r="E4749">
        <v>0.12508988867706505</v>
      </c>
      <c r="F4749">
        <v>0.78692158624183794</v>
      </c>
    </row>
    <row r="4750" spans="1:6">
      <c r="A4750">
        <v>4840.2626842981199</v>
      </c>
      <c r="B4750">
        <v>8</v>
      </c>
      <c r="C4750">
        <v>-0.48084479570388794</v>
      </c>
      <c r="D4750">
        <v>3.1932780742645264</v>
      </c>
      <c r="E4750">
        <v>0.12508988867706505</v>
      </c>
      <c r="F4750">
        <v>0.78705577801867299</v>
      </c>
    </row>
    <row r="4751" spans="1:6">
      <c r="A4751">
        <v>4841.2657374129258</v>
      </c>
      <c r="B4751">
        <v>8</v>
      </c>
      <c r="C4751">
        <v>-0.48084479570388794</v>
      </c>
      <c r="D4751">
        <v>3.1929702758789063</v>
      </c>
      <c r="E4751">
        <v>0.12508988867706505</v>
      </c>
      <c r="F4751">
        <v>0.78718973437070394</v>
      </c>
    </row>
    <row r="4752" spans="1:6">
      <c r="A4752">
        <v>4842.2747728003387</v>
      </c>
      <c r="B4752">
        <v>8</v>
      </c>
      <c r="C4752">
        <v>-0.48084479570388794</v>
      </c>
      <c r="D4752">
        <v>3.1929702758789063</v>
      </c>
      <c r="E4752">
        <v>0.12508988867706505</v>
      </c>
      <c r="F4752">
        <v>0.78732449370506896</v>
      </c>
    </row>
    <row r="4753" spans="1:6">
      <c r="A4753">
        <v>4843.2787913938892</v>
      </c>
      <c r="B4753">
        <v>8</v>
      </c>
      <c r="C4753">
        <v>-0.48084479570388794</v>
      </c>
      <c r="D4753">
        <v>3.1923549175262451</v>
      </c>
      <c r="E4753">
        <v>0.12508988867706505</v>
      </c>
      <c r="F4753">
        <v>0.78745857998757596</v>
      </c>
    </row>
    <row r="4754" spans="1:6">
      <c r="A4754">
        <v>4844.2818198712785</v>
      </c>
      <c r="B4754">
        <v>8</v>
      </c>
      <c r="C4754">
        <v>-0.48084479570388794</v>
      </c>
      <c r="D4754">
        <v>3.1923549175262451</v>
      </c>
      <c r="E4754">
        <v>0.12508988867706505</v>
      </c>
      <c r="F4754">
        <v>0.78759252861788398</v>
      </c>
    </row>
    <row r="4755" spans="1:6">
      <c r="A4755">
        <v>4845.2870676409175</v>
      </c>
      <c r="B4755">
        <v>8</v>
      </c>
      <c r="C4755">
        <v>-0.48084479570388794</v>
      </c>
      <c r="D4755">
        <v>3.1923549175262451</v>
      </c>
      <c r="E4755">
        <v>0.12508988867706505</v>
      </c>
      <c r="F4755">
        <v>0.78772677597757401</v>
      </c>
    </row>
    <row r="4756" spans="1:6">
      <c r="A4756">
        <v>4846.292989859824</v>
      </c>
      <c r="B4756">
        <v>8</v>
      </c>
      <c r="C4756">
        <v>-0.4806569516658783</v>
      </c>
      <c r="D4756">
        <v>3.192047119140625</v>
      </c>
      <c r="E4756">
        <v>0.12508988867706505</v>
      </c>
      <c r="F4756">
        <v>0.78786112137749398</v>
      </c>
    </row>
    <row r="4757" spans="1:6">
      <c r="A4757">
        <v>4847.2980740216235</v>
      </c>
      <c r="B4757">
        <v>8</v>
      </c>
      <c r="C4757">
        <v>-0.48084479570388794</v>
      </c>
      <c r="D4757">
        <v>3.1917393207550049</v>
      </c>
      <c r="E4757">
        <v>0.12508988867706505</v>
      </c>
      <c r="F4757">
        <v>0.78799534179570696</v>
      </c>
    </row>
    <row r="4758" spans="1:6">
      <c r="A4758">
        <v>4848.3020818363029</v>
      </c>
      <c r="B4758">
        <v>8</v>
      </c>
      <c r="C4758">
        <v>-0.48084479570388794</v>
      </c>
      <c r="D4758">
        <v>3.1917393207550049</v>
      </c>
      <c r="E4758">
        <v>0.12508988867706505</v>
      </c>
      <c r="F4758">
        <v>0.78812942818811094</v>
      </c>
    </row>
    <row r="4759" spans="1:6">
      <c r="A4759">
        <v>4849.3050568043045</v>
      </c>
      <c r="B4759">
        <v>8</v>
      </c>
      <c r="C4759">
        <v>-0.48084479570388794</v>
      </c>
      <c r="D4759">
        <v>3.1917393207550049</v>
      </c>
      <c r="E4759">
        <v>0.12508988867706505</v>
      </c>
      <c r="F4759">
        <v>0.78826337491188003</v>
      </c>
    </row>
    <row r="4760" spans="1:6">
      <c r="A4760">
        <v>4850.3121493004774</v>
      </c>
      <c r="B4760">
        <v>8</v>
      </c>
      <c r="C4760">
        <v>-0.48084479570388794</v>
      </c>
      <c r="D4760">
        <v>3.1914315223693848</v>
      </c>
      <c r="E4760">
        <v>0.12508988867706505</v>
      </c>
      <c r="F4760">
        <v>0.78839787646038795</v>
      </c>
    </row>
    <row r="4761" spans="1:6">
      <c r="A4761">
        <v>4851.3161967659989</v>
      </c>
      <c r="B4761">
        <v>8</v>
      </c>
      <c r="C4761">
        <v>-0.48084479570388794</v>
      </c>
      <c r="D4761">
        <v>3.1914315223693848</v>
      </c>
      <c r="E4761">
        <v>0.12508988867706505</v>
      </c>
      <c r="F4761">
        <v>0.78853196680147997</v>
      </c>
    </row>
    <row r="4762" spans="1:6">
      <c r="A4762">
        <v>4852.323285412579</v>
      </c>
      <c r="B4762">
        <v>8</v>
      </c>
      <c r="C4762">
        <v>-0.48084479570388794</v>
      </c>
      <c r="D4762">
        <v>3.1908159255981445</v>
      </c>
      <c r="E4762">
        <v>0.12508988867706505</v>
      </c>
      <c r="F4762">
        <v>0.78866646302667098</v>
      </c>
    </row>
    <row r="4763" spans="1:6">
      <c r="A4763">
        <v>4853.3303220896059</v>
      </c>
      <c r="B4763">
        <v>8</v>
      </c>
      <c r="C4763">
        <v>-0.96206802129745483</v>
      </c>
      <c r="D4763">
        <v>3.1166419982910156</v>
      </c>
      <c r="E4763">
        <v>0.12508988867706505</v>
      </c>
      <c r="F4763">
        <v>0.788823159803548</v>
      </c>
    </row>
    <row r="4764" spans="1:6">
      <c r="A4764">
        <v>4854.3363028223748</v>
      </c>
      <c r="B4764">
        <v>8</v>
      </c>
      <c r="C4764">
        <v>-0.9618801474571228</v>
      </c>
      <c r="D4764">
        <v>3.1160264015197754</v>
      </c>
      <c r="E4764">
        <v>0.12508988867706505</v>
      </c>
      <c r="F4764">
        <v>0.78909199854767997</v>
      </c>
    </row>
    <row r="4765" spans="1:6">
      <c r="A4765">
        <v>4855.3414913082352</v>
      </c>
      <c r="B4765">
        <v>8</v>
      </c>
      <c r="C4765">
        <v>-0.96225583553314209</v>
      </c>
      <c r="D4765">
        <v>3.114795446395874</v>
      </c>
      <c r="E4765">
        <v>0.12508988867706505</v>
      </c>
      <c r="F4765">
        <v>0.78936061939739499</v>
      </c>
    </row>
    <row r="4766" spans="1:6">
      <c r="A4766">
        <v>4856.3454906538036</v>
      </c>
      <c r="B4766">
        <v>8</v>
      </c>
      <c r="C4766">
        <v>-0.96225583553314209</v>
      </c>
      <c r="D4766">
        <v>3.1141798496246338</v>
      </c>
      <c r="E4766">
        <v>0.12508988867706505</v>
      </c>
      <c r="F4766">
        <v>0.78962893730086103</v>
      </c>
    </row>
    <row r="4767" spans="1:6">
      <c r="A4767">
        <v>4857.3544425049795</v>
      </c>
      <c r="B4767">
        <v>8</v>
      </c>
      <c r="C4767">
        <v>-0.96206802129745483</v>
      </c>
      <c r="D4767">
        <v>3.1135642528533936</v>
      </c>
      <c r="E4767">
        <v>0.12508988867706505</v>
      </c>
      <c r="F4767">
        <v>0.78989857152124698</v>
      </c>
    </row>
    <row r="4768" spans="1:6">
      <c r="A4768">
        <v>4858.3586039185493</v>
      </c>
      <c r="B4768">
        <v>8</v>
      </c>
      <c r="C4768">
        <v>-0.96206802129745483</v>
      </c>
      <c r="D4768">
        <v>3.1129486560821533</v>
      </c>
      <c r="E4768">
        <v>0.12508988867706505</v>
      </c>
      <c r="F4768">
        <v>0.79016692524382004</v>
      </c>
    </row>
    <row r="4769" spans="1:6">
      <c r="A4769">
        <v>4859.361644329686</v>
      </c>
      <c r="B4769">
        <v>8</v>
      </c>
      <c r="C4769">
        <v>-0.96206802129745483</v>
      </c>
      <c r="D4769">
        <v>3.112025260925293</v>
      </c>
      <c r="E4769">
        <v>0.12508988867706505</v>
      </c>
      <c r="F4769">
        <v>0.79043497147371999</v>
      </c>
    </row>
    <row r="4770" spans="1:6">
      <c r="A4770">
        <v>4860.3646866656209</v>
      </c>
      <c r="B4770">
        <v>8</v>
      </c>
      <c r="C4770">
        <v>-0.96206802129745483</v>
      </c>
      <c r="D4770">
        <v>3.1114099025726318</v>
      </c>
      <c r="E4770">
        <v>0.12508988867706505</v>
      </c>
      <c r="F4770">
        <v>0.79070301766451501</v>
      </c>
    </row>
    <row r="4771" spans="1:6">
      <c r="A4771">
        <v>4861.3697338712946</v>
      </c>
      <c r="B4771">
        <v>8</v>
      </c>
      <c r="C4771">
        <v>-0.96225583553314209</v>
      </c>
      <c r="D4771">
        <v>3.1111021041870117</v>
      </c>
      <c r="E4771">
        <v>0.12508988867706505</v>
      </c>
      <c r="F4771">
        <v>0.79097159783801296</v>
      </c>
    </row>
    <row r="4772" spans="1:6">
      <c r="A4772">
        <v>4862.3786853375104</v>
      </c>
      <c r="B4772">
        <v>8</v>
      </c>
      <c r="C4772">
        <v>-0.9618801474571228</v>
      </c>
      <c r="D4772">
        <v>3.1104865074157715</v>
      </c>
      <c r="E4772">
        <v>0.12508988867706505</v>
      </c>
      <c r="F4772">
        <v>0.79124122489848203</v>
      </c>
    </row>
    <row r="4773" spans="1:6">
      <c r="A4773">
        <v>4863.3838026058374</v>
      </c>
      <c r="B4773">
        <v>8</v>
      </c>
      <c r="C4773">
        <v>-0.96206802129745483</v>
      </c>
      <c r="D4773">
        <v>3.1098709106445313</v>
      </c>
      <c r="E4773">
        <v>0.12508988867706505</v>
      </c>
      <c r="F4773">
        <v>0.79150983370100403</v>
      </c>
    </row>
    <row r="4774" spans="1:6">
      <c r="A4774">
        <v>4864.3899538757241</v>
      </c>
      <c r="B4774">
        <v>8</v>
      </c>
      <c r="C4774">
        <v>-0.96206802129745483</v>
      </c>
      <c r="D4774">
        <v>3.1095631122589111</v>
      </c>
      <c r="E4774">
        <v>0.12508988867706505</v>
      </c>
      <c r="F4774">
        <v>0.79177871391838095</v>
      </c>
    </row>
    <row r="4775" spans="1:6">
      <c r="A4775">
        <v>4865.3938723797701</v>
      </c>
      <c r="B4775">
        <v>8</v>
      </c>
      <c r="C4775">
        <v>0.48122596740722656</v>
      </c>
      <c r="D4775">
        <v>3.3308539390563965</v>
      </c>
      <c r="E4775">
        <v>0.12511969905211018</v>
      </c>
      <c r="F4775">
        <v>0.79198539186385997</v>
      </c>
    </row>
    <row r="4776" spans="1:6">
      <c r="A4776">
        <v>4866.3960570256559</v>
      </c>
      <c r="B4776">
        <v>8</v>
      </c>
      <c r="C4776">
        <v>0.48122596740722656</v>
      </c>
      <c r="D4776">
        <v>3.3333160877227783</v>
      </c>
      <c r="E4776">
        <v>0.1252536544717</v>
      </c>
      <c r="F4776">
        <v>0.79198539186385997</v>
      </c>
    </row>
    <row r="4777" spans="1:6">
      <c r="A4777">
        <v>4867.4059431738451</v>
      </c>
      <c r="B4777">
        <v>8</v>
      </c>
      <c r="C4777">
        <v>0.48122596740722656</v>
      </c>
      <c r="D4777">
        <v>3.3351626396179199</v>
      </c>
      <c r="E4777">
        <v>0.12538864529239713</v>
      </c>
      <c r="F4777">
        <v>0.79198539186385997</v>
      </c>
    </row>
    <row r="4778" spans="1:6">
      <c r="A4778">
        <v>4868.4099867897721</v>
      </c>
      <c r="B4778">
        <v>8</v>
      </c>
      <c r="C4778">
        <v>0.48103812336921692</v>
      </c>
      <c r="D4778">
        <v>3.3360860347747803</v>
      </c>
      <c r="E4778">
        <v>0.12552285319636902</v>
      </c>
      <c r="F4778">
        <v>0.79198539186385997</v>
      </c>
    </row>
    <row r="4779" spans="1:6">
      <c r="A4779">
        <v>4869.4110923938197</v>
      </c>
      <c r="B4779">
        <v>8</v>
      </c>
      <c r="C4779">
        <v>0.48122596740722656</v>
      </c>
      <c r="D4779">
        <v>3.3376250267028809</v>
      </c>
      <c r="E4779">
        <v>0.12565667242529499</v>
      </c>
      <c r="F4779">
        <v>0.79198539186385997</v>
      </c>
    </row>
    <row r="4780" spans="1:6">
      <c r="A4780">
        <v>4870.4170769761886</v>
      </c>
      <c r="B4780">
        <v>8</v>
      </c>
      <c r="C4780">
        <v>0.48122596740722656</v>
      </c>
      <c r="D4780">
        <v>3.3385481834411621</v>
      </c>
      <c r="E4780">
        <v>0.1257911425644902</v>
      </c>
      <c r="F4780">
        <v>0.79198539186385997</v>
      </c>
    </row>
    <row r="4781" spans="1:6">
      <c r="A4781">
        <v>4871.4211560083995</v>
      </c>
      <c r="B4781">
        <v>8</v>
      </c>
      <c r="C4781">
        <v>0.48122596740722656</v>
      </c>
      <c r="D4781">
        <v>3.3397793769836426</v>
      </c>
      <c r="E4781">
        <v>0.125925358445516</v>
      </c>
      <c r="F4781">
        <v>0.79198539186385997</v>
      </c>
    </row>
    <row r="4782" spans="1:6">
      <c r="A4782">
        <v>4872.4252843154436</v>
      </c>
      <c r="B4782">
        <v>8</v>
      </c>
      <c r="C4782">
        <v>0.48122596740722656</v>
      </c>
      <c r="D4782">
        <v>3.3403949737548828</v>
      </c>
      <c r="E4782">
        <v>0.12605958733039402</v>
      </c>
      <c r="F4782">
        <v>0.79198539186385997</v>
      </c>
    </row>
    <row r="4783" spans="1:6">
      <c r="A4783">
        <v>4873.4263406446598</v>
      </c>
      <c r="B4783">
        <v>8</v>
      </c>
      <c r="C4783">
        <v>2.7571220471145352E-6</v>
      </c>
      <c r="D4783">
        <v>3.2674520015716553</v>
      </c>
      <c r="E4783">
        <v>0.12615631757469914</v>
      </c>
      <c r="F4783">
        <v>0.79198539186385997</v>
      </c>
    </row>
    <row r="4784" spans="1:6">
      <c r="A4784">
        <v>4874.428387090039</v>
      </c>
      <c r="B4784">
        <v>8</v>
      </c>
      <c r="C4784">
        <v>1.9058819452766329E-4</v>
      </c>
      <c r="D4784">
        <v>3.2674520015716553</v>
      </c>
      <c r="E4784">
        <v>0.12615637705398819</v>
      </c>
      <c r="F4784">
        <v>0.79198539186385997</v>
      </c>
    </row>
    <row r="4785" spans="1:6">
      <c r="A4785">
        <v>4875.4325369548233</v>
      </c>
      <c r="B4785">
        <v>8</v>
      </c>
      <c r="C4785">
        <v>2.7571220471145352E-6</v>
      </c>
      <c r="D4785">
        <v>3.2674520015716553</v>
      </c>
      <c r="E4785">
        <v>0.12615642927750703</v>
      </c>
      <c r="F4785">
        <v>0.79198539186385997</v>
      </c>
    </row>
    <row r="4786" spans="1:6">
      <c r="A4786">
        <v>4876.4334188973289</v>
      </c>
      <c r="B4786">
        <v>8</v>
      </c>
      <c r="C4786">
        <v>1.9058819452766329E-4</v>
      </c>
      <c r="D4786">
        <v>3.2677597999572754</v>
      </c>
      <c r="E4786">
        <v>0.12615648465354612</v>
      </c>
      <c r="F4786">
        <v>0.79198539186385997</v>
      </c>
    </row>
    <row r="4787" spans="1:6">
      <c r="A4787">
        <v>4877.4337568918809</v>
      </c>
      <c r="B4787">
        <v>8</v>
      </c>
      <c r="C4787">
        <v>2.7571220471145352E-6</v>
      </c>
      <c r="D4787">
        <v>3.2680675983428955</v>
      </c>
      <c r="E4787">
        <v>0.126156537708352</v>
      </c>
      <c r="F4787">
        <v>0.79198539186385997</v>
      </c>
    </row>
    <row r="4788" spans="1:6">
      <c r="A4788">
        <v>4878.4414999698265</v>
      </c>
      <c r="B4788">
        <v>8</v>
      </c>
      <c r="C4788">
        <v>1.9058819452766329E-4</v>
      </c>
      <c r="D4788">
        <v>3.2683753967285156</v>
      </c>
      <c r="E4788">
        <v>0.12615659475616003</v>
      </c>
      <c r="F4788">
        <v>0.79198539186385997</v>
      </c>
    </row>
    <row r="4789" spans="1:6">
      <c r="A4789">
        <v>4879.4495791175259</v>
      </c>
      <c r="B4789">
        <v>8</v>
      </c>
      <c r="C4789">
        <v>2.7571220471145352E-6</v>
      </c>
      <c r="D4789">
        <v>3.2683753967285156</v>
      </c>
      <c r="E4789">
        <v>0.12615665010386601</v>
      </c>
      <c r="F4789">
        <v>0.79198539186385997</v>
      </c>
    </row>
    <row r="4790" spans="1:6">
      <c r="A4790">
        <v>4880.4497173180325</v>
      </c>
      <c r="B4790">
        <v>8</v>
      </c>
      <c r="C4790">
        <v>1.9058819452766329E-4</v>
      </c>
      <c r="D4790">
        <v>3.2683753967285156</v>
      </c>
      <c r="E4790">
        <v>0.12615669651351213</v>
      </c>
      <c r="F4790">
        <v>0.79198539186385997</v>
      </c>
    </row>
    <row r="4791" spans="1:6">
      <c r="A4791">
        <v>4881.4576420969215</v>
      </c>
      <c r="B4791">
        <v>8</v>
      </c>
      <c r="C4791">
        <v>1.9058819452766329E-4</v>
      </c>
      <c r="D4791">
        <v>3.2686831951141357</v>
      </c>
      <c r="E4791">
        <v>0.12615675138148119</v>
      </c>
      <c r="F4791">
        <v>0.79198539186385997</v>
      </c>
    </row>
    <row r="4792" spans="1:6">
      <c r="A4792">
        <v>4882.4647141902342</v>
      </c>
      <c r="B4792">
        <v>8</v>
      </c>
      <c r="C4792">
        <v>3.7841926678083837E-4</v>
      </c>
      <c r="D4792">
        <v>3.2689909934997559</v>
      </c>
      <c r="E4792">
        <v>0.12615680594484502</v>
      </c>
      <c r="F4792">
        <v>0.79198539186385997</v>
      </c>
    </row>
    <row r="4793" spans="1:6">
      <c r="A4793">
        <v>4883.4727490675768</v>
      </c>
      <c r="B4793">
        <v>8</v>
      </c>
      <c r="C4793">
        <v>3.7841926678083837E-4</v>
      </c>
      <c r="D4793">
        <v>3.2689909934997559</v>
      </c>
      <c r="E4793">
        <v>0.12615685889898298</v>
      </c>
      <c r="F4793">
        <v>0.79198539186385997</v>
      </c>
    </row>
    <row r="4794" spans="1:6">
      <c r="A4794">
        <v>4884.4808940433732</v>
      </c>
      <c r="B4794">
        <v>8</v>
      </c>
      <c r="C4794">
        <v>2.7571220471145352E-6</v>
      </c>
      <c r="D4794">
        <v>3.2689909934997559</v>
      </c>
      <c r="E4794">
        <v>0.12615691538210716</v>
      </c>
      <c r="F4794">
        <v>0.79198539186385997</v>
      </c>
    </row>
    <row r="4795" spans="1:6">
      <c r="A4795">
        <v>4885.4818221810337</v>
      </c>
      <c r="B4795">
        <v>8</v>
      </c>
      <c r="C4795">
        <v>2.7571220471145352E-6</v>
      </c>
      <c r="D4795">
        <v>3.269298791885376</v>
      </c>
      <c r="E4795">
        <v>0.12615697249611912</v>
      </c>
      <c r="F4795">
        <v>0.79198539186385997</v>
      </c>
    </row>
    <row r="4796" spans="1:6">
      <c r="A4796">
        <v>4886.4909957689533</v>
      </c>
      <c r="B4796">
        <v>8</v>
      </c>
      <c r="C4796">
        <v>1.9058819452766329E-4</v>
      </c>
      <c r="D4796">
        <v>3.2699143886566162</v>
      </c>
      <c r="E4796">
        <v>0.12615702536772511</v>
      </c>
      <c r="F4796">
        <v>0.79198539186385997</v>
      </c>
    </row>
    <row r="4797" spans="1:6">
      <c r="A4797">
        <v>4887.4919146675848</v>
      </c>
      <c r="B4797">
        <v>8</v>
      </c>
      <c r="C4797">
        <v>1.9058819452766329E-4</v>
      </c>
      <c r="D4797">
        <v>3.2699143886566162</v>
      </c>
      <c r="E4797">
        <v>0.12615707922508612</v>
      </c>
      <c r="F4797">
        <v>0.79198539186385997</v>
      </c>
    </row>
    <row r="4798" spans="1:6">
      <c r="A4798">
        <v>4888.5011009591735</v>
      </c>
      <c r="B4798">
        <v>8</v>
      </c>
      <c r="C4798">
        <v>1.9058819452766329E-4</v>
      </c>
      <c r="D4798">
        <v>3.2699143886566162</v>
      </c>
      <c r="E4798">
        <v>0.12615713468572709</v>
      </c>
      <c r="F4798">
        <v>0.79198539186385997</v>
      </c>
    </row>
    <row r="4799" spans="1:6">
      <c r="A4799">
        <v>4889.5111326221022</v>
      </c>
      <c r="B4799">
        <v>8</v>
      </c>
      <c r="C4799">
        <v>-0.48084479570388794</v>
      </c>
      <c r="D4799">
        <v>3.1960480213165283</v>
      </c>
      <c r="E4799">
        <v>0.12615716902568108</v>
      </c>
      <c r="F4799">
        <v>0.79203275208553503</v>
      </c>
    </row>
    <row r="4800" spans="1:6">
      <c r="A4800">
        <v>4890.5141938210591</v>
      </c>
      <c r="B4800">
        <v>8</v>
      </c>
      <c r="C4800">
        <v>-0.4810326099395752</v>
      </c>
      <c r="D4800">
        <v>3.1954326629638672</v>
      </c>
      <c r="E4800">
        <v>0.12615716902568108</v>
      </c>
      <c r="F4800">
        <v>0.79216670010547696</v>
      </c>
    </row>
    <row r="4801" spans="1:6">
      <c r="A4801">
        <v>4891.5223003008914</v>
      </c>
      <c r="B4801">
        <v>8</v>
      </c>
      <c r="C4801">
        <v>-0.48084479570388794</v>
      </c>
      <c r="D4801">
        <v>3.194817066192627</v>
      </c>
      <c r="E4801">
        <v>0.12615716902568108</v>
      </c>
      <c r="F4801">
        <v>0.79230132406893194</v>
      </c>
    </row>
    <row r="4802" spans="1:6">
      <c r="A4802">
        <v>4892.5282090462124</v>
      </c>
      <c r="B4802">
        <v>8</v>
      </c>
      <c r="C4802">
        <v>-0.48084479570388794</v>
      </c>
      <c r="D4802">
        <v>3.1945092678070068</v>
      </c>
      <c r="E4802">
        <v>0.12615716902568108</v>
      </c>
      <c r="F4802">
        <v>0.79243565097789803</v>
      </c>
    </row>
    <row r="4803" spans="1:6">
      <c r="A4803">
        <v>4893.5323107910417</v>
      </c>
      <c r="B4803">
        <v>8</v>
      </c>
      <c r="C4803">
        <v>-0.48084479570388794</v>
      </c>
      <c r="D4803">
        <v>3.1938936710357666</v>
      </c>
      <c r="E4803">
        <v>0.12615716902568108</v>
      </c>
      <c r="F4803">
        <v>0.79256975354741299</v>
      </c>
    </row>
    <row r="4804" spans="1:6">
      <c r="A4804">
        <v>4894.539267781428</v>
      </c>
      <c r="B4804">
        <v>8</v>
      </c>
      <c r="C4804">
        <v>-0.4806569516658783</v>
      </c>
      <c r="D4804">
        <v>3.1938936710357666</v>
      </c>
      <c r="E4804">
        <v>0.12615716902568108</v>
      </c>
      <c r="F4804">
        <v>0.79270423226807396</v>
      </c>
    </row>
    <row r="4805" spans="1:6">
      <c r="A4805">
        <v>4895.540426894865</v>
      </c>
      <c r="B4805">
        <v>8</v>
      </c>
      <c r="C4805">
        <v>-0.4806569516658783</v>
      </c>
      <c r="D4805">
        <v>3.1935858726501465</v>
      </c>
      <c r="E4805">
        <v>0.12615716902568108</v>
      </c>
      <c r="F4805">
        <v>0.79283793660508395</v>
      </c>
    </row>
    <row r="4806" spans="1:6">
      <c r="A4806">
        <v>4896.5465770098735</v>
      </c>
      <c r="B4806">
        <v>8</v>
      </c>
      <c r="C4806">
        <v>-0.4806569516658783</v>
      </c>
      <c r="D4806">
        <v>3.1932780742645264</v>
      </c>
      <c r="E4806">
        <v>0.12615716902568108</v>
      </c>
      <c r="F4806">
        <v>0.79297229843291495</v>
      </c>
    </row>
    <row r="4807" spans="1:6">
      <c r="A4807">
        <v>4897.5544729167877</v>
      </c>
      <c r="B4807">
        <v>8</v>
      </c>
      <c r="C4807">
        <v>-0.48084479570388794</v>
      </c>
      <c r="D4807">
        <v>3.1926624774932861</v>
      </c>
      <c r="E4807">
        <v>0.12615716902568108</v>
      </c>
      <c r="F4807">
        <v>0.793106897258123</v>
      </c>
    </row>
    <row r="4808" spans="1:6">
      <c r="A4808">
        <v>4898.5585049839256</v>
      </c>
      <c r="B4808">
        <v>8</v>
      </c>
      <c r="C4808">
        <v>-0.48084479570388794</v>
      </c>
      <c r="D4808">
        <v>3.1926624774932861</v>
      </c>
      <c r="E4808">
        <v>0.12615716902568108</v>
      </c>
      <c r="F4808">
        <v>0.793240971912193</v>
      </c>
    </row>
    <row r="4809" spans="1:6">
      <c r="A4809">
        <v>4899.562523962436</v>
      </c>
      <c r="B4809">
        <v>8</v>
      </c>
      <c r="C4809">
        <v>-0.4806569516658783</v>
      </c>
      <c r="D4809">
        <v>3.192047119140625</v>
      </c>
      <c r="E4809">
        <v>0.12615716902568108</v>
      </c>
      <c r="F4809">
        <v>0.79337504895143596</v>
      </c>
    </row>
    <row r="4810" spans="1:6">
      <c r="A4810">
        <v>4900.5666992345532</v>
      </c>
      <c r="B4810">
        <v>8</v>
      </c>
      <c r="C4810">
        <v>-0.48084479570388794</v>
      </c>
      <c r="D4810">
        <v>3.192047119140625</v>
      </c>
      <c r="E4810">
        <v>0.12615716902568108</v>
      </c>
      <c r="F4810">
        <v>0.79350915746315698</v>
      </c>
    </row>
    <row r="4811" spans="1:6">
      <c r="A4811">
        <v>4901.5756626345164</v>
      </c>
      <c r="B4811">
        <v>8</v>
      </c>
      <c r="C4811">
        <v>-0.4806569516658783</v>
      </c>
      <c r="D4811">
        <v>3.1917393207550049</v>
      </c>
      <c r="E4811">
        <v>0.12615716902568108</v>
      </c>
      <c r="F4811">
        <v>0.79364390218778702</v>
      </c>
    </row>
    <row r="4812" spans="1:6">
      <c r="A4812">
        <v>4902.5807718186925</v>
      </c>
      <c r="B4812">
        <v>8</v>
      </c>
      <c r="C4812">
        <v>-0.4806569516658783</v>
      </c>
      <c r="D4812">
        <v>3.1917393207550049</v>
      </c>
      <c r="E4812">
        <v>0.12615716902568108</v>
      </c>
      <c r="F4812">
        <v>0.79377813966350497</v>
      </c>
    </row>
    <row r="4813" spans="1:6">
      <c r="A4813">
        <v>4903.580840726464</v>
      </c>
      <c r="B4813">
        <v>8</v>
      </c>
      <c r="C4813">
        <v>-0.48084479570388794</v>
      </c>
      <c r="D4813">
        <v>3.1911237239837646</v>
      </c>
      <c r="E4813">
        <v>0.12615716902568108</v>
      </c>
      <c r="F4813">
        <v>0.79391169932712402</v>
      </c>
    </row>
    <row r="4814" spans="1:6">
      <c r="A4814">
        <v>4904.5839396514648</v>
      </c>
      <c r="B4814">
        <v>8</v>
      </c>
      <c r="C4814">
        <v>-0.48084479570388794</v>
      </c>
      <c r="D4814">
        <v>3.1914315223693848</v>
      </c>
      <c r="E4814">
        <v>0.12615716902568108</v>
      </c>
      <c r="F4814">
        <v>0.79404566974680302</v>
      </c>
    </row>
    <row r="4815" spans="1:6">
      <c r="A4815">
        <v>4905.587993661301</v>
      </c>
      <c r="B4815">
        <v>8</v>
      </c>
      <c r="C4815">
        <v>-0.4806569516658783</v>
      </c>
      <c r="D4815">
        <v>3.1908159255981445</v>
      </c>
      <c r="E4815">
        <v>0.12615716902568108</v>
      </c>
      <c r="F4815">
        <v>0.79417975654290396</v>
      </c>
    </row>
    <row r="4816" spans="1:6">
      <c r="A4816">
        <v>4906.5939274289967</v>
      </c>
      <c r="B4816">
        <v>8</v>
      </c>
      <c r="C4816">
        <v>-0.48084479570388794</v>
      </c>
      <c r="D4816">
        <v>3.1905081272125244</v>
      </c>
      <c r="E4816">
        <v>0.12615716902568108</v>
      </c>
      <c r="F4816">
        <v>0.79431409678054399</v>
      </c>
    </row>
    <row r="4817" spans="1:6">
      <c r="A4817">
        <v>4907.5978755749338</v>
      </c>
      <c r="B4817">
        <v>8</v>
      </c>
      <c r="C4817">
        <v>-0.4806569516658783</v>
      </c>
      <c r="D4817">
        <v>3.1905081272125244</v>
      </c>
      <c r="E4817">
        <v>0.12615716902568108</v>
      </c>
      <c r="F4817">
        <v>0.79444676385069501</v>
      </c>
    </row>
    <row r="4818" spans="1:6">
      <c r="A4818">
        <v>4908.5989696301958</v>
      </c>
      <c r="B4818">
        <v>8</v>
      </c>
      <c r="C4818">
        <v>-0.4806569516658783</v>
      </c>
      <c r="D4818">
        <v>3.1905081272125244</v>
      </c>
      <c r="E4818">
        <v>0.12615716902568108</v>
      </c>
      <c r="F4818">
        <v>0.79458185624083599</v>
      </c>
    </row>
    <row r="4819" spans="1:6">
      <c r="A4819">
        <v>4909.603061751036</v>
      </c>
      <c r="B4819">
        <v>8</v>
      </c>
      <c r="C4819">
        <v>-0.48084479570388794</v>
      </c>
      <c r="D4819">
        <v>3.1902003288269043</v>
      </c>
      <c r="E4819">
        <v>0.12615716902568108</v>
      </c>
      <c r="F4819">
        <v>0.794715943554826</v>
      </c>
    </row>
    <row r="4820" spans="1:6">
      <c r="A4820">
        <v>4910.6080288851072</v>
      </c>
      <c r="B4820">
        <v>8</v>
      </c>
      <c r="C4820">
        <v>-0.48084479570388794</v>
      </c>
      <c r="D4820">
        <v>3.1902003288269043</v>
      </c>
      <c r="E4820">
        <v>0.12615716902568108</v>
      </c>
      <c r="F4820">
        <v>0.79484874416969797</v>
      </c>
    </row>
    <row r="4821" spans="1:6">
      <c r="A4821">
        <v>4911.6151664215586</v>
      </c>
      <c r="B4821">
        <v>8</v>
      </c>
      <c r="C4821">
        <v>-0.48084479570388794</v>
      </c>
      <c r="D4821">
        <v>3.1898925304412842</v>
      </c>
      <c r="E4821">
        <v>0.12615716902568108</v>
      </c>
      <c r="F4821">
        <v>0.79498465131028595</v>
      </c>
    </row>
    <row r="4822" spans="1:6">
      <c r="A4822">
        <v>4912.6191703866416</v>
      </c>
      <c r="B4822">
        <v>8</v>
      </c>
      <c r="C4822">
        <v>-0.48084479570388794</v>
      </c>
      <c r="D4822">
        <v>3.1898925304412842</v>
      </c>
      <c r="E4822">
        <v>0.12615716902568108</v>
      </c>
      <c r="F4822">
        <v>0.79511873681961998</v>
      </c>
    </row>
    <row r="4823" spans="1:6">
      <c r="A4823">
        <v>4913.6244093022096</v>
      </c>
      <c r="B4823">
        <v>8</v>
      </c>
      <c r="C4823">
        <v>-0.96225583553314209</v>
      </c>
      <c r="D4823">
        <v>3.115103006362915</v>
      </c>
      <c r="E4823">
        <v>0.12615716902568108</v>
      </c>
      <c r="F4823">
        <v>0.79531609925133695</v>
      </c>
    </row>
    <row r="4824" spans="1:6">
      <c r="A4824">
        <v>4914.6324076083865</v>
      </c>
      <c r="B4824">
        <v>8</v>
      </c>
      <c r="C4824">
        <v>-0.96206802129745483</v>
      </c>
      <c r="D4824">
        <v>3.1141798496246338</v>
      </c>
      <c r="E4824">
        <v>0.12615716902568108</v>
      </c>
      <c r="F4824">
        <v>0.79558547664837698</v>
      </c>
    </row>
    <row r="4825" spans="1:6">
      <c r="A4825">
        <v>4915.6418753054631</v>
      </c>
      <c r="B4825">
        <v>8</v>
      </c>
      <c r="C4825">
        <v>-0.96206802129745483</v>
      </c>
      <c r="D4825">
        <v>3.1132564544677734</v>
      </c>
      <c r="E4825">
        <v>0.12615716902568108</v>
      </c>
      <c r="F4825">
        <v>0.79585524863504897</v>
      </c>
    </row>
    <row r="4826" spans="1:6">
      <c r="A4826">
        <v>4916.6454577397553</v>
      </c>
      <c r="B4826">
        <v>8</v>
      </c>
      <c r="C4826">
        <v>-0.96206802129745483</v>
      </c>
      <c r="D4826">
        <v>3.1126408576965332</v>
      </c>
      <c r="E4826">
        <v>0.12615716902568108</v>
      </c>
      <c r="F4826">
        <v>0.79612345077386304</v>
      </c>
    </row>
    <row r="4827" spans="1:6">
      <c r="A4827">
        <v>4917.6535365024947</v>
      </c>
      <c r="B4827">
        <v>8</v>
      </c>
      <c r="C4827">
        <v>-0.96206802129745483</v>
      </c>
      <c r="D4827">
        <v>3.1117174625396729</v>
      </c>
      <c r="E4827">
        <v>0.12615716902568108</v>
      </c>
      <c r="F4827">
        <v>0.79639285235072599</v>
      </c>
    </row>
    <row r="4828" spans="1:6">
      <c r="A4828">
        <v>4918.6585879427284</v>
      </c>
      <c r="B4828">
        <v>8</v>
      </c>
      <c r="C4828">
        <v>-0.96206802129745483</v>
      </c>
      <c r="D4828">
        <v>3.1114099025726318</v>
      </c>
      <c r="E4828">
        <v>0.12615716902568108</v>
      </c>
      <c r="F4828">
        <v>0.79666144006351103</v>
      </c>
    </row>
    <row r="4829" spans="1:6">
      <c r="A4829">
        <v>4919.667559811799</v>
      </c>
      <c r="B4829">
        <v>8</v>
      </c>
      <c r="C4829">
        <v>-0.96206802129745483</v>
      </c>
      <c r="D4829">
        <v>3.1107943058013916</v>
      </c>
      <c r="E4829">
        <v>0.12615716902568108</v>
      </c>
      <c r="F4829">
        <v>0.796931082122176</v>
      </c>
    </row>
    <row r="4830" spans="1:6">
      <c r="A4830">
        <v>4920.6746796401085</v>
      </c>
      <c r="B4830">
        <v>8</v>
      </c>
      <c r="C4830">
        <v>-0.96206802129745483</v>
      </c>
      <c r="D4830">
        <v>3.1101787090301514</v>
      </c>
      <c r="E4830">
        <v>0.12615716902568108</v>
      </c>
      <c r="F4830">
        <v>0.79720021596119794</v>
      </c>
    </row>
    <row r="4831" spans="1:6">
      <c r="A4831">
        <v>4921.6786605076149</v>
      </c>
      <c r="B4831">
        <v>8</v>
      </c>
      <c r="C4831">
        <v>-0.96206802129745483</v>
      </c>
      <c r="D4831">
        <v>3.1095631122589111</v>
      </c>
      <c r="E4831">
        <v>0.12615716902568108</v>
      </c>
      <c r="F4831">
        <v>0.79746852095908793</v>
      </c>
    </row>
    <row r="4832" spans="1:6">
      <c r="A4832">
        <v>4922.6807927989912</v>
      </c>
      <c r="B4832">
        <v>8</v>
      </c>
      <c r="C4832">
        <v>-0.96206802129745483</v>
      </c>
      <c r="D4832">
        <v>3.1089475154876709</v>
      </c>
      <c r="E4832">
        <v>0.12615716902568108</v>
      </c>
      <c r="F4832">
        <v>0.79773633067690897</v>
      </c>
    </row>
    <row r="4833" spans="1:6">
      <c r="A4833">
        <v>4923.6851493870936</v>
      </c>
      <c r="B4833">
        <v>8</v>
      </c>
      <c r="C4833">
        <v>-0.96206802129745483</v>
      </c>
      <c r="D4833">
        <v>3.1086397171020508</v>
      </c>
      <c r="E4833">
        <v>0.12615716902568108</v>
      </c>
      <c r="F4833">
        <v>0.79800472546859902</v>
      </c>
    </row>
    <row r="4834" spans="1:6">
      <c r="A4834">
        <v>4924.6889273808783</v>
      </c>
      <c r="B4834">
        <v>8</v>
      </c>
      <c r="C4834">
        <v>-0.9618801474571228</v>
      </c>
      <c r="D4834">
        <v>3.1080243587493896</v>
      </c>
      <c r="E4834">
        <v>0.12615716902568108</v>
      </c>
      <c r="F4834">
        <v>0.79827296773628198</v>
      </c>
    </row>
    <row r="4835" spans="1:6">
      <c r="A4835">
        <v>4925.6899248112704</v>
      </c>
      <c r="B4835">
        <v>8</v>
      </c>
      <c r="C4835">
        <v>0.48122596740722656</v>
      </c>
      <c r="D4835">
        <v>3.3305461406707764</v>
      </c>
      <c r="E4835">
        <v>0.12622626656736213</v>
      </c>
      <c r="F4835">
        <v>0.798400316535261</v>
      </c>
    </row>
    <row r="4836" spans="1:6">
      <c r="A4836">
        <v>4926.6990641377843</v>
      </c>
      <c r="B4836">
        <v>8</v>
      </c>
      <c r="C4836">
        <v>0.48122596740722656</v>
      </c>
      <c r="D4836">
        <v>3.3327004909515381</v>
      </c>
      <c r="E4836">
        <v>0.12636115745922405</v>
      </c>
      <c r="F4836">
        <v>0.798400316535261</v>
      </c>
    </row>
    <row r="4837" spans="1:6">
      <c r="A4837">
        <v>4927.7070628289212</v>
      </c>
      <c r="B4837">
        <v>8</v>
      </c>
      <c r="C4837">
        <v>0.48103812336921692</v>
      </c>
      <c r="D4837">
        <v>3.3339316844940186</v>
      </c>
      <c r="E4837">
        <v>0.12649589703491415</v>
      </c>
      <c r="F4837">
        <v>0.798400316535261</v>
      </c>
    </row>
    <row r="4838" spans="1:6">
      <c r="A4838">
        <v>4928.71508038308</v>
      </c>
      <c r="B4838">
        <v>8</v>
      </c>
      <c r="C4838">
        <v>0.48122596740722656</v>
      </c>
      <c r="D4838">
        <v>3.33547043800354</v>
      </c>
      <c r="E4838">
        <v>0.12663063398063201</v>
      </c>
      <c r="F4838">
        <v>0.798400316535261</v>
      </c>
    </row>
    <row r="4839" spans="1:6">
      <c r="A4839">
        <v>4929.7230694502259</v>
      </c>
      <c r="B4839">
        <v>8</v>
      </c>
      <c r="C4839">
        <v>0.48141378164291382</v>
      </c>
      <c r="D4839">
        <v>3.3367016315460205</v>
      </c>
      <c r="E4839">
        <v>0.12676537553758704</v>
      </c>
      <c r="F4839">
        <v>0.798400316535261</v>
      </c>
    </row>
    <row r="4840" spans="1:6">
      <c r="A4840">
        <v>4930.7302181505065</v>
      </c>
      <c r="B4840">
        <v>8</v>
      </c>
      <c r="C4840">
        <v>0.48103812336921692</v>
      </c>
      <c r="D4840">
        <v>3.3376250267028809</v>
      </c>
      <c r="E4840">
        <v>0.12689999650962314</v>
      </c>
      <c r="F4840">
        <v>0.798400316535261</v>
      </c>
    </row>
    <row r="4841" spans="1:6">
      <c r="A4841">
        <v>4931.7377587396868</v>
      </c>
      <c r="B4841">
        <v>8</v>
      </c>
      <c r="C4841">
        <v>0.48122596740722656</v>
      </c>
      <c r="D4841">
        <v>3.338240385055542</v>
      </c>
      <c r="E4841">
        <v>0.12703467616731112</v>
      </c>
      <c r="F4841">
        <v>0.798400316535261</v>
      </c>
    </row>
    <row r="4842" spans="1:6">
      <c r="A4842">
        <v>4932.741210672667</v>
      </c>
      <c r="B4842">
        <v>8</v>
      </c>
      <c r="C4842">
        <v>0.48122596740722656</v>
      </c>
      <c r="D4842">
        <v>3.3394715785980225</v>
      </c>
      <c r="E4842">
        <v>0.12716880867593416</v>
      </c>
      <c r="F4842">
        <v>0.798400316535261</v>
      </c>
    </row>
    <row r="4843" spans="1:6">
      <c r="A4843">
        <v>4933.7412591775801</v>
      </c>
      <c r="B4843">
        <v>8</v>
      </c>
      <c r="C4843">
        <v>-0.48084479570388794</v>
      </c>
      <c r="D4843">
        <v>3.192047119140625</v>
      </c>
      <c r="E4843">
        <v>0.12722281480142117</v>
      </c>
      <c r="F4843">
        <v>0.79847857507820197</v>
      </c>
    </row>
    <row r="4844" spans="1:6">
      <c r="A4844">
        <v>4934.7463067682138</v>
      </c>
      <c r="B4844">
        <v>8</v>
      </c>
      <c r="C4844">
        <v>-0.48084479570388794</v>
      </c>
      <c r="D4844">
        <v>3.1908159255981445</v>
      </c>
      <c r="E4844">
        <v>0.12722281480142117</v>
      </c>
      <c r="F4844">
        <v>0.79861280889744402</v>
      </c>
    </row>
    <row r="4845" spans="1:6">
      <c r="A4845">
        <v>4935.7553621735287</v>
      </c>
      <c r="B4845">
        <v>8</v>
      </c>
      <c r="C4845">
        <v>-0.4806569516658783</v>
      </c>
      <c r="D4845">
        <v>3.1902003288269043</v>
      </c>
      <c r="E4845">
        <v>0.12722281480142117</v>
      </c>
      <c r="F4845">
        <v>0.798747567253558</v>
      </c>
    </row>
    <row r="4846" spans="1:6">
      <c r="A4846">
        <v>4936.7554176077165</v>
      </c>
      <c r="B4846">
        <v>8</v>
      </c>
      <c r="C4846">
        <v>-0.4806569516658783</v>
      </c>
      <c r="D4846">
        <v>3.1902003288269043</v>
      </c>
      <c r="E4846">
        <v>0.12722281480142117</v>
      </c>
      <c r="F4846">
        <v>0.79888111599253597</v>
      </c>
    </row>
    <row r="4847" spans="1:6">
      <c r="A4847">
        <v>4937.7595332110914</v>
      </c>
      <c r="B4847">
        <v>8</v>
      </c>
      <c r="C4847">
        <v>-0.48084479570388794</v>
      </c>
      <c r="D4847">
        <v>3.1898925304412842</v>
      </c>
      <c r="E4847">
        <v>0.12722281480142117</v>
      </c>
      <c r="F4847">
        <v>0.79901521208431203</v>
      </c>
    </row>
    <row r="4848" spans="1:6">
      <c r="A4848">
        <v>4938.7624935506237</v>
      </c>
      <c r="B4848">
        <v>8</v>
      </c>
      <c r="C4848">
        <v>-0.48084479570388794</v>
      </c>
      <c r="D4848">
        <v>3.1895847320556641</v>
      </c>
      <c r="E4848">
        <v>0.12722281480142117</v>
      </c>
      <c r="F4848">
        <v>0.79914914741595999</v>
      </c>
    </row>
    <row r="4849" spans="1:6">
      <c r="A4849">
        <v>4939.7645865761178</v>
      </c>
      <c r="B4849">
        <v>8</v>
      </c>
      <c r="C4849">
        <v>-0.4806569516658783</v>
      </c>
      <c r="D4849">
        <v>3.1892769336700439</v>
      </c>
      <c r="E4849">
        <v>0.12722281480142117</v>
      </c>
      <c r="F4849">
        <v>0.79928297477019694</v>
      </c>
    </row>
    <row r="4850" spans="1:6">
      <c r="A4850">
        <v>4940.772664568939</v>
      </c>
      <c r="B4850">
        <v>8</v>
      </c>
      <c r="C4850">
        <v>-0.48084479570388794</v>
      </c>
      <c r="D4850">
        <v>3.1892769336700439</v>
      </c>
      <c r="E4850">
        <v>0.12722281480142117</v>
      </c>
      <c r="F4850">
        <v>0.79941760703838394</v>
      </c>
    </row>
    <row r="4851" spans="1:6">
      <c r="A4851">
        <v>4941.7766569852329</v>
      </c>
      <c r="B4851">
        <v>8</v>
      </c>
      <c r="C4851">
        <v>-0.48046913743019104</v>
      </c>
      <c r="D4851">
        <v>3.1889693737030029</v>
      </c>
      <c r="E4851">
        <v>0.12722281480142117</v>
      </c>
      <c r="F4851">
        <v>0.79955168669374099</v>
      </c>
    </row>
    <row r="4852" spans="1:6">
      <c r="A4852">
        <v>4942.7801439495388</v>
      </c>
      <c r="B4852">
        <v>8</v>
      </c>
      <c r="C4852">
        <v>-0.48084479570388794</v>
      </c>
      <c r="D4852">
        <v>3.1886615753173828</v>
      </c>
      <c r="E4852">
        <v>0.12722281480142117</v>
      </c>
      <c r="F4852">
        <v>0.79968570300235198</v>
      </c>
    </row>
    <row r="4853" spans="1:6">
      <c r="A4853">
        <v>4943.7839115494126</v>
      </c>
      <c r="B4853">
        <v>8</v>
      </c>
      <c r="C4853">
        <v>-0.48084479570388794</v>
      </c>
      <c r="D4853">
        <v>3.1886615753173828</v>
      </c>
      <c r="E4853">
        <v>0.12722281480142117</v>
      </c>
      <c r="F4853">
        <v>0.79981976131600496</v>
      </c>
    </row>
    <row r="4854" spans="1:6">
      <c r="A4854">
        <v>4944.7878939567572</v>
      </c>
      <c r="B4854">
        <v>8</v>
      </c>
      <c r="C4854">
        <v>-0.48084479570388794</v>
      </c>
      <c r="D4854">
        <v>3.1883537769317627</v>
      </c>
      <c r="E4854">
        <v>0.12722281480142117</v>
      </c>
      <c r="F4854">
        <v>0.79995385603693203</v>
      </c>
    </row>
    <row r="4855" spans="1:6">
      <c r="A4855">
        <v>4945.7939104907737</v>
      </c>
      <c r="B4855">
        <v>8</v>
      </c>
      <c r="C4855">
        <v>-0.48084479570388794</v>
      </c>
      <c r="D4855">
        <v>3.1880459785461426</v>
      </c>
      <c r="E4855">
        <v>0.12722281480142117</v>
      </c>
      <c r="F4855">
        <v>0.80008822406703894</v>
      </c>
    </row>
    <row r="4856" spans="1:6">
      <c r="A4856">
        <v>4946.7980172400776</v>
      </c>
      <c r="B4856">
        <v>8</v>
      </c>
      <c r="C4856">
        <v>-0.48084479570388794</v>
      </c>
      <c r="D4856">
        <v>3.1880459785461426</v>
      </c>
      <c r="E4856">
        <v>0.12722281480142117</v>
      </c>
      <c r="F4856">
        <v>0.80022233210748694</v>
      </c>
    </row>
    <row r="4857" spans="1:6">
      <c r="A4857">
        <v>4947.7990466221208</v>
      </c>
      <c r="B4857">
        <v>8</v>
      </c>
      <c r="C4857">
        <v>-0.48084479570388794</v>
      </c>
      <c r="D4857">
        <v>3.1877381801605225</v>
      </c>
      <c r="E4857">
        <v>0.12722281480142117</v>
      </c>
      <c r="F4857">
        <v>0.80035602356088298</v>
      </c>
    </row>
    <row r="4858" spans="1:6">
      <c r="A4858">
        <v>4948.8061418130137</v>
      </c>
      <c r="B4858">
        <v>8</v>
      </c>
      <c r="C4858">
        <v>-0.4806569516658783</v>
      </c>
      <c r="D4858">
        <v>3.1874303817749023</v>
      </c>
      <c r="E4858">
        <v>0.12722281480142117</v>
      </c>
      <c r="F4858">
        <v>0.80049053096810796</v>
      </c>
    </row>
    <row r="4859" spans="1:6">
      <c r="A4859">
        <v>4949.8151533329301</v>
      </c>
      <c r="B4859">
        <v>8</v>
      </c>
      <c r="C4859">
        <v>-0.4806569516658783</v>
      </c>
      <c r="D4859">
        <v>3.1874303817749023</v>
      </c>
      <c r="E4859">
        <v>0.12722281480142117</v>
      </c>
      <c r="F4859">
        <v>0.80062528929346199</v>
      </c>
    </row>
    <row r="4860" spans="1:6">
      <c r="A4860">
        <v>4950.8183069221968</v>
      </c>
      <c r="B4860">
        <v>8</v>
      </c>
      <c r="C4860">
        <v>-0.48084479570388794</v>
      </c>
      <c r="D4860">
        <v>3.1871225833892822</v>
      </c>
      <c r="E4860">
        <v>0.12722281480142117</v>
      </c>
      <c r="F4860">
        <v>0.800759266937629</v>
      </c>
    </row>
    <row r="4861" spans="1:6">
      <c r="A4861">
        <v>4951.823153178947</v>
      </c>
      <c r="B4861">
        <v>8</v>
      </c>
      <c r="C4861">
        <v>-0.48084479570388794</v>
      </c>
      <c r="D4861">
        <v>3.1871225833892822</v>
      </c>
      <c r="E4861">
        <v>0.12722281480142117</v>
      </c>
      <c r="F4861">
        <v>0.80089347344403794</v>
      </c>
    </row>
    <row r="4862" spans="1:6">
      <c r="A4862">
        <v>4952.8263013787791</v>
      </c>
      <c r="B4862">
        <v>8</v>
      </c>
      <c r="C4862">
        <v>-0.4806569516658783</v>
      </c>
      <c r="D4862">
        <v>3.1871225833892822</v>
      </c>
      <c r="E4862">
        <v>0.12722281480142117</v>
      </c>
      <c r="F4862">
        <v>0.80102744745359</v>
      </c>
    </row>
    <row r="4863" spans="1:6">
      <c r="A4863">
        <v>4953.8298549410983</v>
      </c>
      <c r="B4863">
        <v>8</v>
      </c>
      <c r="C4863">
        <v>-0.4810326099395752</v>
      </c>
      <c r="D4863">
        <v>3.1868147850036621</v>
      </c>
      <c r="E4863">
        <v>0.12722281480142117</v>
      </c>
      <c r="F4863">
        <v>0.80116148424687494</v>
      </c>
    </row>
    <row r="4864" spans="1:6">
      <c r="A4864">
        <v>4954.831331646229</v>
      </c>
      <c r="B4864">
        <v>8</v>
      </c>
      <c r="C4864">
        <v>-0.48084479570388794</v>
      </c>
      <c r="D4864">
        <v>3.186506986618042</v>
      </c>
      <c r="E4864">
        <v>0.12722281480142117</v>
      </c>
      <c r="F4864">
        <v>0.80129524598563895</v>
      </c>
    </row>
    <row r="4865" spans="1:6">
      <c r="A4865">
        <v>4955.8363157185258</v>
      </c>
      <c r="B4865">
        <v>8</v>
      </c>
      <c r="C4865">
        <v>-0.48084479570388794</v>
      </c>
      <c r="D4865">
        <v>3.186506986618042</v>
      </c>
      <c r="E4865">
        <v>0.12722281480142117</v>
      </c>
      <c r="F4865">
        <v>0.80142946776615098</v>
      </c>
    </row>
    <row r="4866" spans="1:6">
      <c r="A4866">
        <v>4956.842527427073</v>
      </c>
      <c r="B4866">
        <v>8</v>
      </c>
      <c r="C4866">
        <v>-0.48084479570388794</v>
      </c>
      <c r="D4866">
        <v>3.186506986618042</v>
      </c>
      <c r="E4866">
        <v>0.12722281480142117</v>
      </c>
      <c r="F4866">
        <v>0.80156385546731501</v>
      </c>
    </row>
    <row r="4867" spans="1:6">
      <c r="A4867">
        <v>4957.8495714183327</v>
      </c>
      <c r="B4867">
        <v>8</v>
      </c>
      <c r="C4867">
        <v>-0.4806569516658783</v>
      </c>
      <c r="D4867">
        <v>3.186506986618042</v>
      </c>
      <c r="E4867">
        <v>0.12722281480142117</v>
      </c>
      <c r="F4867">
        <v>0.80169835615182594</v>
      </c>
    </row>
    <row r="4868" spans="1:6">
      <c r="A4868">
        <v>4958.8534868427041</v>
      </c>
      <c r="B4868">
        <v>8</v>
      </c>
      <c r="C4868">
        <v>-0.48084479570388794</v>
      </c>
      <c r="D4868">
        <v>3.1861991882324219</v>
      </c>
      <c r="E4868">
        <v>0.12722281480142117</v>
      </c>
      <c r="F4868">
        <v>0.80183243617059197</v>
      </c>
    </row>
    <row r="4869" spans="1:6">
      <c r="A4869">
        <v>4959.8607779780459</v>
      </c>
      <c r="B4869">
        <v>8</v>
      </c>
      <c r="C4869">
        <v>-0.48084479570388794</v>
      </c>
      <c r="D4869">
        <v>3.1858916282653809</v>
      </c>
      <c r="E4869">
        <v>0.12722281480142117</v>
      </c>
      <c r="F4869">
        <v>0.80196697227128799</v>
      </c>
    </row>
    <row r="4870" spans="1:6">
      <c r="A4870">
        <v>4960.865650797009</v>
      </c>
      <c r="B4870">
        <v>8</v>
      </c>
      <c r="C4870">
        <v>-0.48084479570388794</v>
      </c>
      <c r="D4870">
        <v>3.1858916282653809</v>
      </c>
      <c r="E4870">
        <v>0.12722281480142117</v>
      </c>
      <c r="F4870">
        <v>0.802101180350559</v>
      </c>
    </row>
    <row r="4871" spans="1:6">
      <c r="A4871">
        <v>4961.868806696034</v>
      </c>
      <c r="B4871">
        <v>8</v>
      </c>
      <c r="C4871">
        <v>-0.48084479570388794</v>
      </c>
      <c r="D4871">
        <v>3.1858916282653809</v>
      </c>
      <c r="E4871">
        <v>0.12722281480142117</v>
      </c>
      <c r="F4871">
        <v>0.80223515565034698</v>
      </c>
    </row>
    <row r="4872" spans="1:6">
      <c r="A4872">
        <v>4962.8788002479605</v>
      </c>
      <c r="B4872">
        <v>8</v>
      </c>
      <c r="C4872">
        <v>-0.48084479570388794</v>
      </c>
      <c r="D4872">
        <v>3.1855838298797607</v>
      </c>
      <c r="E4872">
        <v>0.12722281480142117</v>
      </c>
      <c r="F4872">
        <v>0.80237004795559996</v>
      </c>
    </row>
    <row r="4873" spans="1:6">
      <c r="A4873">
        <v>4963.8818067826496</v>
      </c>
      <c r="B4873">
        <v>8</v>
      </c>
      <c r="C4873">
        <v>-0.48084479570388794</v>
      </c>
      <c r="D4873">
        <v>3.1855838298797607</v>
      </c>
      <c r="E4873">
        <v>0.12722281480142117</v>
      </c>
      <c r="F4873">
        <v>0.80250400153691903</v>
      </c>
    </row>
    <row r="4874" spans="1:6">
      <c r="A4874">
        <v>4964.8829720554413</v>
      </c>
      <c r="B4874">
        <v>8</v>
      </c>
      <c r="C4874">
        <v>-0.48084479570388794</v>
      </c>
      <c r="D4874">
        <v>3.1852760314941406</v>
      </c>
      <c r="E4874">
        <v>0.12722281480142117</v>
      </c>
      <c r="F4874">
        <v>0.80263770988528393</v>
      </c>
    </row>
    <row r="4875" spans="1:6">
      <c r="A4875">
        <v>4965.884892619023</v>
      </c>
      <c r="B4875">
        <v>8</v>
      </c>
      <c r="C4875">
        <v>-0.4806569516658783</v>
      </c>
      <c r="D4875">
        <v>3.1852760314941406</v>
      </c>
      <c r="E4875">
        <v>0.12722281480142117</v>
      </c>
      <c r="F4875">
        <v>0.80277151990059703</v>
      </c>
    </row>
    <row r="4876" spans="1:6">
      <c r="A4876">
        <v>4966.884911097085</v>
      </c>
      <c r="B4876">
        <v>8</v>
      </c>
      <c r="C4876">
        <v>-0.48084479570388794</v>
      </c>
      <c r="D4876">
        <v>3.1849682331085205</v>
      </c>
      <c r="E4876">
        <v>0.12722281480142117</v>
      </c>
      <c r="F4876">
        <v>0.80290507590939797</v>
      </c>
    </row>
    <row r="4877" spans="1:6">
      <c r="A4877">
        <v>4967.891939305001</v>
      </c>
      <c r="B4877">
        <v>8</v>
      </c>
      <c r="C4877">
        <v>-0.48084479570388794</v>
      </c>
      <c r="D4877">
        <v>3.1849682331085205</v>
      </c>
      <c r="E4877">
        <v>0.12722281480142117</v>
      </c>
      <c r="F4877">
        <v>0.80303957173099094</v>
      </c>
    </row>
    <row r="4878" spans="1:6">
      <c r="A4878">
        <v>4968.892034390029</v>
      </c>
      <c r="B4878">
        <v>8</v>
      </c>
      <c r="C4878">
        <v>-0.48084479570388794</v>
      </c>
      <c r="D4878">
        <v>3.1852760314941406</v>
      </c>
      <c r="E4878">
        <v>0.12722281480142117</v>
      </c>
      <c r="F4878">
        <v>0.80317313601470897</v>
      </c>
    </row>
    <row r="4879" spans="1:6">
      <c r="A4879">
        <v>4969.8940719813354</v>
      </c>
      <c r="B4879">
        <v>8</v>
      </c>
      <c r="C4879">
        <v>-0.48084479570388794</v>
      </c>
      <c r="D4879">
        <v>3.1852760314941406</v>
      </c>
      <c r="E4879">
        <v>0.12722281480142117</v>
      </c>
      <c r="F4879">
        <v>0.80330695971418298</v>
      </c>
    </row>
    <row r="4880" spans="1:6">
      <c r="A4880">
        <v>4970.9022589177321</v>
      </c>
      <c r="B4880">
        <v>8</v>
      </c>
      <c r="C4880">
        <v>-0.4806569516658783</v>
      </c>
      <c r="D4880">
        <v>3.1849682331085205</v>
      </c>
      <c r="E4880">
        <v>0.12722281480142117</v>
      </c>
      <c r="F4880">
        <v>0.80344160346101601</v>
      </c>
    </row>
    <row r="4881" spans="1:6">
      <c r="A4881">
        <v>4971.9061774217798</v>
      </c>
      <c r="B4881">
        <v>8</v>
      </c>
      <c r="C4881">
        <v>-0.48084479570388794</v>
      </c>
      <c r="D4881">
        <v>3.1849682331085205</v>
      </c>
      <c r="E4881">
        <v>0.12722281480142117</v>
      </c>
      <c r="F4881">
        <v>0.803575676613558</v>
      </c>
    </row>
    <row r="4882" spans="1:6">
      <c r="A4882">
        <v>4972.9121793273289</v>
      </c>
      <c r="B4882">
        <v>8</v>
      </c>
      <c r="C4882">
        <v>-0.48084479570388794</v>
      </c>
      <c r="D4882">
        <v>3.1846604347229004</v>
      </c>
      <c r="E4882">
        <v>0.12722281480142117</v>
      </c>
      <c r="F4882">
        <v>0.80371002790076596</v>
      </c>
    </row>
    <row r="4883" spans="1:6">
      <c r="A4883">
        <v>4973.9123256119865</v>
      </c>
      <c r="B4883">
        <v>8</v>
      </c>
      <c r="C4883">
        <v>-0.48084479570388794</v>
      </c>
      <c r="D4883">
        <v>3.1846604347229004</v>
      </c>
      <c r="E4883">
        <v>0.12722281480142117</v>
      </c>
      <c r="F4883">
        <v>0.803843589693365</v>
      </c>
    </row>
    <row r="4884" spans="1:6">
      <c r="A4884">
        <v>4974.9134119680557</v>
      </c>
      <c r="B4884">
        <v>8</v>
      </c>
      <c r="C4884">
        <v>-0.48084479570388794</v>
      </c>
      <c r="D4884">
        <v>3.1846604347229004</v>
      </c>
      <c r="E4884">
        <v>0.12722281480142117</v>
      </c>
      <c r="F4884">
        <v>0.80397728790631595</v>
      </c>
    </row>
    <row r="4885" spans="1:6">
      <c r="A4885">
        <v>4975.9174602034973</v>
      </c>
      <c r="B4885">
        <v>8</v>
      </c>
      <c r="C4885">
        <v>-0.48084479570388794</v>
      </c>
      <c r="D4885">
        <v>3.1846604347229004</v>
      </c>
      <c r="E4885">
        <v>0.12722281480142117</v>
      </c>
      <c r="F4885">
        <v>0.80411138082080902</v>
      </c>
    </row>
    <row r="4886" spans="1:6">
      <c r="A4886">
        <v>4976.9254150092374</v>
      </c>
      <c r="B4886">
        <v>8</v>
      </c>
      <c r="C4886">
        <v>-0.4806569516658783</v>
      </c>
      <c r="D4886">
        <v>3.1846604347229004</v>
      </c>
      <c r="E4886">
        <v>0.12722281480142117</v>
      </c>
      <c r="F4886">
        <v>0.80424597755163496</v>
      </c>
    </row>
    <row r="4887" spans="1:6">
      <c r="A4887">
        <v>4977.9294848024174</v>
      </c>
      <c r="B4887">
        <v>8</v>
      </c>
      <c r="C4887">
        <v>-0.96206802129745483</v>
      </c>
      <c r="D4887">
        <v>3.1098709106445313</v>
      </c>
      <c r="E4887">
        <v>0.12722281480142117</v>
      </c>
      <c r="F4887">
        <v>0.80448646812512103</v>
      </c>
    </row>
    <row r="4888" spans="1:6">
      <c r="A4888">
        <v>4978.9354817034937</v>
      </c>
      <c r="B4888">
        <v>8</v>
      </c>
      <c r="C4888">
        <v>-0.96206802129745483</v>
      </c>
      <c r="D4888">
        <v>3.1086397171020508</v>
      </c>
      <c r="E4888">
        <v>0.12722281480142117</v>
      </c>
      <c r="F4888">
        <v>0.80475529904132703</v>
      </c>
    </row>
    <row r="4889" spans="1:6">
      <c r="A4889">
        <v>4979.9425638057555</v>
      </c>
      <c r="B4889">
        <v>8</v>
      </c>
      <c r="C4889">
        <v>-0.96206802129745483</v>
      </c>
      <c r="D4889">
        <v>3.1080243587493896</v>
      </c>
      <c r="E4889">
        <v>0.12722281480142117</v>
      </c>
      <c r="F4889">
        <v>0.80502441436109795</v>
      </c>
    </row>
    <row r="4890" spans="1:6">
      <c r="A4890">
        <v>4980.9487612707971</v>
      </c>
      <c r="B4890">
        <v>8</v>
      </c>
      <c r="C4890">
        <v>-0.96206802129745483</v>
      </c>
      <c r="D4890">
        <v>3.1074087619781494</v>
      </c>
      <c r="E4890">
        <v>0.12722281480142117</v>
      </c>
      <c r="F4890">
        <v>0.80529329640097402</v>
      </c>
    </row>
    <row r="4891" spans="1:6">
      <c r="A4891">
        <v>4981.9506733652661</v>
      </c>
      <c r="B4891">
        <v>8</v>
      </c>
      <c r="C4891">
        <v>-0.96206802129745483</v>
      </c>
      <c r="D4891">
        <v>3.1067931652069092</v>
      </c>
      <c r="E4891">
        <v>0.12722281480142117</v>
      </c>
      <c r="F4891">
        <v>0.80556103829736203</v>
      </c>
    </row>
    <row r="4892" spans="1:6">
      <c r="A4892">
        <v>4982.9506756750243</v>
      </c>
      <c r="B4892">
        <v>8</v>
      </c>
      <c r="C4892">
        <v>-0.9618801474571228</v>
      </c>
      <c r="D4892">
        <v>3.1064853668212891</v>
      </c>
      <c r="E4892">
        <v>0.12722281480142117</v>
      </c>
      <c r="F4892">
        <v>0.80582827342984997</v>
      </c>
    </row>
    <row r="4893" spans="1:6">
      <c r="A4893">
        <v>4983.9549899175681</v>
      </c>
      <c r="B4893">
        <v>8</v>
      </c>
      <c r="C4893">
        <v>-0.9618801474571228</v>
      </c>
      <c r="D4893">
        <v>3.1055619716644287</v>
      </c>
      <c r="E4893">
        <v>0.12722281480142117</v>
      </c>
      <c r="F4893">
        <v>0.80609665943588904</v>
      </c>
    </row>
    <row r="4894" spans="1:6">
      <c r="A4894">
        <v>4984.9638224312575</v>
      </c>
      <c r="B4894">
        <v>8</v>
      </c>
      <c r="C4894">
        <v>-0.96206802129745483</v>
      </c>
      <c r="D4894">
        <v>3.1052541732788086</v>
      </c>
      <c r="E4894">
        <v>0.12722281480142117</v>
      </c>
      <c r="F4894">
        <v>0.80636625419034103</v>
      </c>
    </row>
    <row r="4895" spans="1:6">
      <c r="A4895">
        <v>4985.9668459041723</v>
      </c>
      <c r="B4895">
        <v>8</v>
      </c>
      <c r="C4895">
        <v>-0.96206802129745483</v>
      </c>
      <c r="D4895">
        <v>3.1049466133117676</v>
      </c>
      <c r="E4895">
        <v>0.12722281480142117</v>
      </c>
      <c r="F4895">
        <v>0.80663430318808294</v>
      </c>
    </row>
    <row r="4896" spans="1:6">
      <c r="A4896">
        <v>4986.9709857600037</v>
      </c>
      <c r="B4896">
        <v>8</v>
      </c>
      <c r="C4896">
        <v>-0.96206802129745483</v>
      </c>
      <c r="D4896">
        <v>3.1043310165405273</v>
      </c>
      <c r="E4896">
        <v>0.12722281480142117</v>
      </c>
      <c r="F4896">
        <v>0.80690264702880299</v>
      </c>
    </row>
    <row r="4897" spans="1:6">
      <c r="A4897">
        <v>4987.971968946892</v>
      </c>
      <c r="B4897">
        <v>8</v>
      </c>
      <c r="C4897">
        <v>-0.96206802129745483</v>
      </c>
      <c r="D4897">
        <v>3.1040232181549072</v>
      </c>
      <c r="E4897">
        <v>0.12722281480142117</v>
      </c>
      <c r="F4897">
        <v>0.80717014730703596</v>
      </c>
    </row>
    <row r="4898" spans="1:6">
      <c r="A4898">
        <v>4988.9770196172021</v>
      </c>
      <c r="B4898">
        <v>8</v>
      </c>
      <c r="C4898">
        <v>-0.9618801474571228</v>
      </c>
      <c r="D4898">
        <v>3.103407621383667</v>
      </c>
      <c r="E4898">
        <v>0.12722281480142117</v>
      </c>
      <c r="F4898">
        <v>0.80743873842567804</v>
      </c>
    </row>
    <row r="4899" spans="1:6">
      <c r="A4899">
        <v>4989.9811679421482</v>
      </c>
      <c r="B4899">
        <v>8</v>
      </c>
      <c r="C4899">
        <v>0.48122596740722656</v>
      </c>
      <c r="D4899">
        <v>3.3268527984619141</v>
      </c>
      <c r="E4899">
        <v>0.12733390884417006</v>
      </c>
      <c r="F4899">
        <v>0.807482972716276</v>
      </c>
    </row>
    <row r="4900" spans="1:6">
      <c r="A4900">
        <v>4990.9841367507934</v>
      </c>
      <c r="B4900">
        <v>8</v>
      </c>
      <c r="C4900">
        <v>0.48122596740722656</v>
      </c>
      <c r="D4900">
        <v>3.3286993503570557</v>
      </c>
      <c r="E4900">
        <v>0.12746797437332402</v>
      </c>
      <c r="F4900">
        <v>0.807482972716276</v>
      </c>
    </row>
    <row r="4901" spans="1:6">
      <c r="A4901">
        <v>4991.9871806265683</v>
      </c>
      <c r="B4901">
        <v>8</v>
      </c>
      <c r="C4901">
        <v>0.48122596740722656</v>
      </c>
      <c r="D4901">
        <v>3.3302383422851563</v>
      </c>
      <c r="E4901">
        <v>0.12760204511417106</v>
      </c>
      <c r="F4901">
        <v>0.807482972716276</v>
      </c>
    </row>
    <row r="4902" spans="1:6">
      <c r="A4902">
        <v>4992.9923991392761</v>
      </c>
      <c r="B4902">
        <v>8</v>
      </c>
      <c r="C4902">
        <v>0.48103812336921692</v>
      </c>
      <c r="D4902">
        <v>3.3311617374420166</v>
      </c>
      <c r="E4902">
        <v>0.12773640968582001</v>
      </c>
      <c r="F4902">
        <v>0.807482972716276</v>
      </c>
    </row>
    <row r="4903" spans="1:6">
      <c r="A4903">
        <v>4993.9992672039871</v>
      </c>
      <c r="B4903">
        <v>8</v>
      </c>
      <c r="C4903">
        <v>0.48122596740722656</v>
      </c>
      <c r="D4903">
        <v>3.3327004909515381</v>
      </c>
      <c r="E4903">
        <v>0.12787099282008607</v>
      </c>
      <c r="F4903">
        <v>0.807482972716276</v>
      </c>
    </row>
    <row r="4904" spans="1:6">
      <c r="A4904">
        <v>4995.0024111692628</v>
      </c>
      <c r="B4904">
        <v>8</v>
      </c>
      <c r="C4904">
        <v>0.48122596740722656</v>
      </c>
      <c r="D4904">
        <v>3.3336238861083984</v>
      </c>
      <c r="E4904">
        <v>0.12800508329877203</v>
      </c>
      <c r="F4904">
        <v>0.807482972716276</v>
      </c>
    </row>
    <row r="4905" spans="1:6">
      <c r="A4905">
        <v>4996.0085123943982</v>
      </c>
      <c r="B4905">
        <v>8</v>
      </c>
      <c r="C4905">
        <v>0.48122596740722656</v>
      </c>
      <c r="D4905">
        <v>3.3345472812652588</v>
      </c>
      <c r="E4905">
        <v>0.12813956240247704</v>
      </c>
      <c r="F4905">
        <v>0.807482972716276</v>
      </c>
    </row>
    <row r="4906" spans="1:6">
      <c r="A4906">
        <v>4997.0114284635756</v>
      </c>
      <c r="B4906">
        <v>8</v>
      </c>
      <c r="C4906">
        <v>0.48103812336921692</v>
      </c>
      <c r="D4906">
        <v>3.3357782363891602</v>
      </c>
      <c r="E4906">
        <v>0.12827361834983808</v>
      </c>
      <c r="F4906">
        <v>0.807482972716276</v>
      </c>
    </row>
    <row r="4907" spans="1:6">
      <c r="A4907">
        <v>4998.0127357864703</v>
      </c>
      <c r="B4907">
        <v>8</v>
      </c>
      <c r="C4907">
        <v>1.9058819452766329E-4</v>
      </c>
      <c r="D4907">
        <v>3.2622199058532715</v>
      </c>
      <c r="E4907">
        <v>0.128294652868012</v>
      </c>
      <c r="F4907">
        <v>0.807482972716276</v>
      </c>
    </row>
    <row r="4908" spans="1:6">
      <c r="A4908">
        <v>4999.0205100461435</v>
      </c>
      <c r="B4908">
        <v>8</v>
      </c>
      <c r="C4908">
        <v>1.9058819452766329E-4</v>
      </c>
      <c r="D4908">
        <v>3.2622199058532715</v>
      </c>
      <c r="E4908">
        <v>0.128294704667824</v>
      </c>
      <c r="F4908">
        <v>0.807482972716276</v>
      </c>
    </row>
    <row r="4909" spans="1:6">
      <c r="A4909">
        <v>5000.0265670009203</v>
      </c>
      <c r="B4909">
        <v>8</v>
      </c>
      <c r="C4909">
        <v>1.9058819452766329E-4</v>
      </c>
      <c r="D4909">
        <v>3.2625277042388916</v>
      </c>
      <c r="E4909">
        <v>0.12829475623255515</v>
      </c>
      <c r="F4909">
        <v>0.807482972716276</v>
      </c>
    </row>
    <row r="4910" spans="1:6">
      <c r="A4910">
        <v>5001.0326012430805</v>
      </c>
      <c r="B4910">
        <v>8</v>
      </c>
      <c r="C4910">
        <v>1.9058819452766329E-4</v>
      </c>
      <c r="D4910">
        <v>3.2628355026245117</v>
      </c>
      <c r="E4910">
        <v>0.12829480679016014</v>
      </c>
      <c r="F4910">
        <v>0.807482972716276</v>
      </c>
    </row>
    <row r="4911" spans="1:6">
      <c r="A4911">
        <v>5002.0329069010249</v>
      </c>
      <c r="B4911">
        <v>8</v>
      </c>
      <c r="C4911">
        <v>3.7841926678083837E-4</v>
      </c>
      <c r="D4911">
        <v>3.2628355026245117</v>
      </c>
      <c r="E4911">
        <v>0.12829486154182401</v>
      </c>
      <c r="F4911">
        <v>0.807482972716276</v>
      </c>
    </row>
    <row r="4912" spans="1:6">
      <c r="A4912">
        <v>5003.0377235158821</v>
      </c>
      <c r="B4912">
        <v>8</v>
      </c>
      <c r="C4912">
        <v>1.9058819452766329E-4</v>
      </c>
      <c r="D4912">
        <v>3.2631433010101318</v>
      </c>
      <c r="E4912">
        <v>0.12829491292450812</v>
      </c>
      <c r="F4912">
        <v>0.807482972716276</v>
      </c>
    </row>
    <row r="4913" spans="1:6">
      <c r="A4913">
        <v>5004.0467831557517</v>
      </c>
      <c r="B4913">
        <v>8</v>
      </c>
      <c r="C4913">
        <v>1.9058819452766329E-4</v>
      </c>
      <c r="D4913">
        <v>3.263451099395752</v>
      </c>
      <c r="E4913">
        <v>0.1282949679418981</v>
      </c>
      <c r="F4913">
        <v>0.807482972716276</v>
      </c>
    </row>
    <row r="4914" spans="1:6">
      <c r="A4914">
        <v>5005.0508883652192</v>
      </c>
      <c r="B4914">
        <v>8</v>
      </c>
      <c r="C4914">
        <v>1.9058819452766329E-4</v>
      </c>
      <c r="D4914">
        <v>3.263758659362793</v>
      </c>
      <c r="E4914">
        <v>0.12829502229532808</v>
      </c>
      <c r="F4914">
        <v>0.807482972716276</v>
      </c>
    </row>
    <row r="4915" spans="1:6">
      <c r="A4915">
        <v>5006.0570111480929</v>
      </c>
      <c r="B4915">
        <v>8</v>
      </c>
      <c r="C4915">
        <v>3.7841926678083837E-4</v>
      </c>
      <c r="D4915">
        <v>3.263758659362793</v>
      </c>
      <c r="E4915">
        <v>0.12829507970920617</v>
      </c>
      <c r="F4915">
        <v>0.807482972716276</v>
      </c>
    </row>
    <row r="4916" spans="1:6">
      <c r="A4916">
        <v>5007.0598929558628</v>
      </c>
      <c r="B4916">
        <v>8</v>
      </c>
      <c r="C4916">
        <v>1.9058819452766329E-4</v>
      </c>
      <c r="D4916">
        <v>3.2640664577484131</v>
      </c>
      <c r="E4916">
        <v>0.12829513520536007</v>
      </c>
      <c r="F4916">
        <v>0.807482972716276</v>
      </c>
    </row>
    <row r="4917" spans="1:6">
      <c r="A4917">
        <v>5008.0630488548859</v>
      </c>
      <c r="B4917">
        <v>8</v>
      </c>
      <c r="C4917">
        <v>1.9058819452766329E-4</v>
      </c>
      <c r="D4917">
        <v>3.2640664577484131</v>
      </c>
      <c r="E4917">
        <v>0.12829518414489205</v>
      </c>
      <c r="F4917">
        <v>0.807482972716276</v>
      </c>
    </row>
    <row r="4918" spans="1:6">
      <c r="A4918">
        <v>5009.0732040898574</v>
      </c>
      <c r="B4918">
        <v>8</v>
      </c>
      <c r="C4918">
        <v>3.7841926678083837E-4</v>
      </c>
      <c r="D4918">
        <v>3.2643742561340332</v>
      </c>
      <c r="E4918">
        <v>0.12829524309319806</v>
      </c>
      <c r="F4918">
        <v>0.807482972716276</v>
      </c>
    </row>
    <row r="4919" spans="1:6">
      <c r="A4919">
        <v>5010.0780749840224</v>
      </c>
      <c r="B4919">
        <v>8</v>
      </c>
      <c r="C4919">
        <v>1.9058819452766329E-4</v>
      </c>
      <c r="D4919">
        <v>3.2643742561340332</v>
      </c>
      <c r="E4919">
        <v>0.12829529456863709</v>
      </c>
      <c r="F4919">
        <v>0.807482972716276</v>
      </c>
    </row>
    <row r="4920" spans="1:6">
      <c r="A4920">
        <v>5011.0801449119381</v>
      </c>
      <c r="B4920">
        <v>8</v>
      </c>
      <c r="C4920">
        <v>1.9058819452766329E-4</v>
      </c>
      <c r="D4920">
        <v>3.2646820545196533</v>
      </c>
      <c r="E4920">
        <v>0.12829534782893814</v>
      </c>
      <c r="F4920">
        <v>0.807482972716276</v>
      </c>
    </row>
    <row r="4921" spans="1:6">
      <c r="A4921">
        <v>5012.0833658691399</v>
      </c>
      <c r="B4921">
        <v>8</v>
      </c>
      <c r="C4921">
        <v>1.9058819452766329E-4</v>
      </c>
      <c r="D4921">
        <v>3.2649898529052734</v>
      </c>
      <c r="E4921">
        <v>0.12829540224030911</v>
      </c>
      <c r="F4921">
        <v>0.807482972716276</v>
      </c>
    </row>
    <row r="4922" spans="1:6">
      <c r="A4922">
        <v>5013.0892245697096</v>
      </c>
      <c r="B4922">
        <v>8</v>
      </c>
      <c r="C4922">
        <v>2.7571220471145352E-6</v>
      </c>
      <c r="D4922">
        <v>3.2652976512908936</v>
      </c>
      <c r="E4922">
        <v>0.12829545155458399</v>
      </c>
      <c r="F4922">
        <v>0.807482972716276</v>
      </c>
    </row>
    <row r="4923" spans="1:6">
      <c r="A4923">
        <v>5014.0943907279079</v>
      </c>
      <c r="B4923">
        <v>8</v>
      </c>
      <c r="C4923">
        <v>-0.4806569516658783</v>
      </c>
      <c r="D4923">
        <v>3.1905081272125244</v>
      </c>
      <c r="E4923">
        <v>0.12829545447950808</v>
      </c>
      <c r="F4923">
        <v>0.80760717987726394</v>
      </c>
    </row>
    <row r="4924" spans="1:6">
      <c r="A4924">
        <v>5015.1023270555861</v>
      </c>
      <c r="B4924">
        <v>8</v>
      </c>
      <c r="C4924">
        <v>-0.48084479570388794</v>
      </c>
      <c r="D4924">
        <v>3.1898925304412842</v>
      </c>
      <c r="E4924">
        <v>0.12829545447950808</v>
      </c>
      <c r="F4924">
        <v>0.80774178657203499</v>
      </c>
    </row>
    <row r="4925" spans="1:6">
      <c r="A4925">
        <v>5016.1113451198171</v>
      </c>
      <c r="B4925">
        <v>8</v>
      </c>
      <c r="C4925">
        <v>-0.4806569516658783</v>
      </c>
      <c r="D4925">
        <v>3.1895847320556641</v>
      </c>
      <c r="E4925">
        <v>0.12829545447950808</v>
      </c>
      <c r="F4925">
        <v>0.80787653304812002</v>
      </c>
    </row>
    <row r="4926" spans="1:6">
      <c r="A4926">
        <v>5017.1178497826395</v>
      </c>
      <c r="B4926">
        <v>8</v>
      </c>
      <c r="C4926">
        <v>-0.48084479570388794</v>
      </c>
      <c r="D4926">
        <v>3.1892769336700439</v>
      </c>
      <c r="E4926">
        <v>0.12829545447950808</v>
      </c>
      <c r="F4926">
        <v>0.80801094466936896</v>
      </c>
    </row>
    <row r="4927" spans="1:6">
      <c r="A4927">
        <v>5018.1204355564578</v>
      </c>
      <c r="B4927">
        <v>8</v>
      </c>
      <c r="C4927">
        <v>-0.48084479570388794</v>
      </c>
      <c r="D4927">
        <v>3.1889693737030029</v>
      </c>
      <c r="E4927">
        <v>0.12829545447950808</v>
      </c>
      <c r="F4927">
        <v>0.80814482450059999</v>
      </c>
    </row>
    <row r="4928" spans="1:6">
      <c r="A4928">
        <v>5019.125516253619</v>
      </c>
      <c r="B4928">
        <v>8</v>
      </c>
      <c r="C4928">
        <v>-0.4806569516658783</v>
      </c>
      <c r="D4928">
        <v>3.1886615753173828</v>
      </c>
      <c r="E4928">
        <v>0.12829545447950808</v>
      </c>
      <c r="F4928">
        <v>0.80827904475883594</v>
      </c>
    </row>
    <row r="4929" spans="1:6">
      <c r="A4929">
        <v>5020.1297538891968</v>
      </c>
      <c r="B4929">
        <v>8</v>
      </c>
      <c r="C4929">
        <v>-0.48084479570388794</v>
      </c>
      <c r="D4929">
        <v>3.1883537769317627</v>
      </c>
      <c r="E4929">
        <v>0.12829545447950808</v>
      </c>
      <c r="F4929">
        <v>0.80841314641432194</v>
      </c>
    </row>
    <row r="4930" spans="1:6">
      <c r="A4930">
        <v>5021.1336531452625</v>
      </c>
      <c r="B4930">
        <v>8</v>
      </c>
      <c r="C4930">
        <v>-0.4806569516658783</v>
      </c>
      <c r="D4930">
        <v>3.1877381801605225</v>
      </c>
      <c r="E4930">
        <v>0.12829545447950808</v>
      </c>
      <c r="F4930">
        <v>0.80854720930570601</v>
      </c>
    </row>
    <row r="4931" spans="1:6">
      <c r="A4931">
        <v>5022.1427847725836</v>
      </c>
      <c r="B4931">
        <v>8</v>
      </c>
      <c r="C4931">
        <v>-0.4806569516658783</v>
      </c>
      <c r="D4931">
        <v>3.1877381801605225</v>
      </c>
      <c r="E4931">
        <v>0.12829545447950808</v>
      </c>
      <c r="F4931">
        <v>0.80868196228515199</v>
      </c>
    </row>
    <row r="4932" spans="1:6">
      <c r="A4932">
        <v>5023.1467529364245</v>
      </c>
      <c r="B4932">
        <v>8</v>
      </c>
      <c r="C4932">
        <v>-0.48084479570388794</v>
      </c>
      <c r="D4932">
        <v>3.1874303817749023</v>
      </c>
      <c r="E4932">
        <v>0.12829545447950808</v>
      </c>
      <c r="F4932">
        <v>0.80881602725311497</v>
      </c>
    </row>
    <row r="4933" spans="1:6">
      <c r="A4933">
        <v>5024.1487339386631</v>
      </c>
      <c r="B4933">
        <v>8</v>
      </c>
      <c r="C4933">
        <v>-0.4806569516658783</v>
      </c>
      <c r="D4933">
        <v>3.1874303817749023</v>
      </c>
      <c r="E4933">
        <v>0.12829545447950808</v>
      </c>
      <c r="F4933">
        <v>0.80894982382599501</v>
      </c>
    </row>
    <row r="4934" spans="1:6">
      <c r="A4934">
        <v>5025.1520819325442</v>
      </c>
      <c r="B4934">
        <v>8</v>
      </c>
      <c r="C4934">
        <v>-0.4806569516658783</v>
      </c>
      <c r="D4934">
        <v>3.1874303817749023</v>
      </c>
      <c r="E4934">
        <v>0.12829545447950808</v>
      </c>
      <c r="F4934">
        <v>0.80908381412577601</v>
      </c>
    </row>
    <row r="4935" spans="1:6">
      <c r="A4935">
        <v>5026.157844778164</v>
      </c>
      <c r="B4935">
        <v>8</v>
      </c>
      <c r="C4935">
        <v>-0.48084479570388794</v>
      </c>
      <c r="D4935">
        <v>3.186506986618042</v>
      </c>
      <c r="E4935">
        <v>0.12829545447950808</v>
      </c>
      <c r="F4935">
        <v>0.80921813055648395</v>
      </c>
    </row>
    <row r="4936" spans="1:6">
      <c r="A4936">
        <v>5027.1609206055882</v>
      </c>
      <c r="B4936">
        <v>8</v>
      </c>
      <c r="C4936">
        <v>-0.48084479570388794</v>
      </c>
      <c r="D4936">
        <v>3.186506986618042</v>
      </c>
      <c r="E4936">
        <v>0.12829545447950808</v>
      </c>
      <c r="F4936">
        <v>0.809352086166647</v>
      </c>
    </row>
    <row r="4937" spans="1:6">
      <c r="A4937">
        <v>5028.1642697543457</v>
      </c>
      <c r="B4937">
        <v>8</v>
      </c>
      <c r="C4937">
        <v>-0.48084479570388794</v>
      </c>
      <c r="D4937">
        <v>3.186506986618042</v>
      </c>
      <c r="E4937">
        <v>0.12829545447950808</v>
      </c>
      <c r="F4937">
        <v>0.80948608154642598</v>
      </c>
    </row>
    <row r="4938" spans="1:6">
      <c r="A4938">
        <v>5029.1680489030068</v>
      </c>
      <c r="B4938">
        <v>8</v>
      </c>
      <c r="C4938">
        <v>-0.48084479570388794</v>
      </c>
      <c r="D4938">
        <v>3.1858916282653809</v>
      </c>
      <c r="E4938">
        <v>0.12829545447950808</v>
      </c>
      <c r="F4938">
        <v>0.80962013626495699</v>
      </c>
    </row>
    <row r="4939" spans="1:6">
      <c r="A4939">
        <v>5030.170086879275</v>
      </c>
      <c r="B4939">
        <v>8</v>
      </c>
      <c r="C4939">
        <v>-0.4806569516658783</v>
      </c>
      <c r="D4939">
        <v>3.1861991882324219</v>
      </c>
      <c r="E4939">
        <v>0.12829545447950808</v>
      </c>
      <c r="F4939">
        <v>0.80975394977615101</v>
      </c>
    </row>
    <row r="4940" spans="1:6">
      <c r="A4940">
        <v>5031.1730968786005</v>
      </c>
      <c r="B4940">
        <v>8</v>
      </c>
      <c r="C4940">
        <v>-0.48084479570388794</v>
      </c>
      <c r="D4940">
        <v>3.1855838298797607</v>
      </c>
      <c r="E4940">
        <v>0.12829545447950808</v>
      </c>
      <c r="F4940">
        <v>0.80988789788188498</v>
      </c>
    </row>
    <row r="4941" spans="1:6">
      <c r="A4941">
        <v>5032.1762011930359</v>
      </c>
      <c r="B4941">
        <v>8</v>
      </c>
      <c r="C4941">
        <v>-0.48084479570388794</v>
      </c>
      <c r="D4941">
        <v>3.1852760314941406</v>
      </c>
      <c r="E4941">
        <v>0.12829545447950808</v>
      </c>
      <c r="F4941">
        <v>0.81002185622850098</v>
      </c>
    </row>
    <row r="4942" spans="1:6">
      <c r="A4942">
        <v>5033.1812464739114</v>
      </c>
      <c r="B4942">
        <v>8</v>
      </c>
      <c r="C4942">
        <v>-0.4806569516658783</v>
      </c>
      <c r="D4942">
        <v>3.1855838298797607</v>
      </c>
      <c r="E4942">
        <v>0.12829545447950808</v>
      </c>
      <c r="F4942">
        <v>0.81015607134378198</v>
      </c>
    </row>
    <row r="4943" spans="1:6">
      <c r="A4943">
        <v>5034.190280706448</v>
      </c>
      <c r="B4943">
        <v>8</v>
      </c>
      <c r="C4943">
        <v>-0.4806569516658783</v>
      </c>
      <c r="D4943">
        <v>3.1852760314941406</v>
      </c>
      <c r="E4943">
        <v>0.12829545447950808</v>
      </c>
      <c r="F4943">
        <v>0.810290811918148</v>
      </c>
    </row>
    <row r="4944" spans="1:6">
      <c r="A4944">
        <v>5035.1993418861557</v>
      </c>
      <c r="B4944">
        <v>8</v>
      </c>
      <c r="C4944">
        <v>-0.4806569516658783</v>
      </c>
      <c r="D4944">
        <v>3.1849682331085205</v>
      </c>
      <c r="E4944">
        <v>0.12829545447950808</v>
      </c>
      <c r="F4944">
        <v>0.81042555125944804</v>
      </c>
    </row>
    <row r="4945" spans="1:6">
      <c r="A4945">
        <v>5036.2053853673469</v>
      </c>
      <c r="B4945">
        <v>8</v>
      </c>
      <c r="C4945">
        <v>-0.48084479570388794</v>
      </c>
      <c r="D4945">
        <v>3.1846604347229004</v>
      </c>
      <c r="E4945">
        <v>0.12829545447950808</v>
      </c>
      <c r="F4945">
        <v>0.81055989528981098</v>
      </c>
    </row>
    <row r="4946" spans="1:6">
      <c r="A4946">
        <v>5037.2124355179612</v>
      </c>
      <c r="B4946">
        <v>8</v>
      </c>
      <c r="C4946">
        <v>-0.48046913743019104</v>
      </c>
      <c r="D4946">
        <v>3.1849682331085205</v>
      </c>
      <c r="E4946">
        <v>0.12829545447950808</v>
      </c>
      <c r="F4946">
        <v>0.81069437977038994</v>
      </c>
    </row>
    <row r="4947" spans="1:6">
      <c r="A4947">
        <v>5038.2155321332039</v>
      </c>
      <c r="B4947">
        <v>8</v>
      </c>
      <c r="C4947">
        <v>-0.48084479570388794</v>
      </c>
      <c r="D4947">
        <v>3.1846604347229004</v>
      </c>
      <c r="E4947">
        <v>0.12829545447950808</v>
      </c>
      <c r="F4947">
        <v>0.81082833624821904</v>
      </c>
    </row>
    <row r="4948" spans="1:6">
      <c r="A4948">
        <v>5039.2174896529077</v>
      </c>
      <c r="B4948">
        <v>8</v>
      </c>
      <c r="C4948">
        <v>-0.4806569516658783</v>
      </c>
      <c r="D4948">
        <v>3.1846604347229004</v>
      </c>
      <c r="E4948">
        <v>0.12829545447950808</v>
      </c>
      <c r="F4948">
        <v>0.81096213924517702</v>
      </c>
    </row>
    <row r="4949" spans="1:6">
      <c r="A4949">
        <v>5040.2185767788951</v>
      </c>
      <c r="B4949">
        <v>8</v>
      </c>
      <c r="C4949">
        <v>-0.48084479570388794</v>
      </c>
      <c r="D4949">
        <v>3.1840448379516602</v>
      </c>
      <c r="E4949">
        <v>0.12829545447950808</v>
      </c>
      <c r="F4949">
        <v>0.81109582889985798</v>
      </c>
    </row>
    <row r="4950" spans="1:6">
      <c r="A4950">
        <v>5041.2216245042664</v>
      </c>
      <c r="B4950">
        <v>8</v>
      </c>
      <c r="C4950">
        <v>-0.4806569516658783</v>
      </c>
      <c r="D4950">
        <v>3.1843526363372803</v>
      </c>
      <c r="E4950">
        <v>0.12829545447950808</v>
      </c>
      <c r="F4950">
        <v>0.81122977717693501</v>
      </c>
    </row>
    <row r="4951" spans="1:6">
      <c r="A4951">
        <v>5042.2298241443268</v>
      </c>
      <c r="B4951">
        <v>8</v>
      </c>
      <c r="C4951">
        <v>-0.4806569516658783</v>
      </c>
      <c r="D4951">
        <v>3.1843526363372803</v>
      </c>
      <c r="E4951">
        <v>0.12829545447950808</v>
      </c>
      <c r="F4951">
        <v>0.81136441331878595</v>
      </c>
    </row>
    <row r="4952" spans="1:6">
      <c r="A4952">
        <v>5043.233729174789</v>
      </c>
      <c r="B4952">
        <v>8</v>
      </c>
      <c r="C4952">
        <v>-0.48084479570388794</v>
      </c>
      <c r="D4952">
        <v>3.1840448379516602</v>
      </c>
      <c r="E4952">
        <v>0.12829545447950808</v>
      </c>
      <c r="F4952">
        <v>0.81149847981665801</v>
      </c>
    </row>
    <row r="4953" spans="1:6">
      <c r="A4953">
        <v>5044.2348840536715</v>
      </c>
      <c r="B4953">
        <v>8</v>
      </c>
      <c r="C4953">
        <v>-0.48084479570388794</v>
      </c>
      <c r="D4953">
        <v>3.18373703956604</v>
      </c>
      <c r="E4953">
        <v>0.12829545447950808</v>
      </c>
      <c r="F4953">
        <v>0.81163218782491797</v>
      </c>
    </row>
    <row r="4954" spans="1:6">
      <c r="A4954">
        <v>5045.2398277052062</v>
      </c>
      <c r="B4954">
        <v>8</v>
      </c>
      <c r="C4954">
        <v>-0.4806569516658783</v>
      </c>
      <c r="D4954">
        <v>3.18373703956604</v>
      </c>
      <c r="E4954">
        <v>0.12829545447950808</v>
      </c>
      <c r="F4954">
        <v>0.81176639685517094</v>
      </c>
    </row>
    <row r="4955" spans="1:6">
      <c r="A4955">
        <v>5046.242877740332</v>
      </c>
      <c r="B4955">
        <v>8</v>
      </c>
      <c r="C4955">
        <v>-0.4806569516658783</v>
      </c>
      <c r="D4955">
        <v>3.18373703956604</v>
      </c>
      <c r="E4955">
        <v>0.12829545447950808</v>
      </c>
      <c r="F4955">
        <v>0.81190035010485695</v>
      </c>
    </row>
    <row r="4956" spans="1:6">
      <c r="A4956">
        <v>5047.2431753141254</v>
      </c>
      <c r="B4956">
        <v>8</v>
      </c>
      <c r="C4956">
        <v>-0.4806569516658783</v>
      </c>
      <c r="D4956">
        <v>3.1834292411804199</v>
      </c>
      <c r="E4956">
        <v>0.12829545447950808</v>
      </c>
      <c r="F4956">
        <v>0.812033934486595</v>
      </c>
    </row>
    <row r="4957" spans="1:6">
      <c r="A4957">
        <v>5048.2489393146252</v>
      </c>
      <c r="B4957">
        <v>8</v>
      </c>
      <c r="C4957">
        <v>-0.48084479570388794</v>
      </c>
      <c r="D4957">
        <v>3.1831214427947998</v>
      </c>
      <c r="E4957">
        <v>0.12829545447950808</v>
      </c>
      <c r="F4957">
        <v>0.81216824848041702</v>
      </c>
    </row>
    <row r="4958" spans="1:6">
      <c r="A4958">
        <v>5049.2500249007744</v>
      </c>
      <c r="B4958">
        <v>8</v>
      </c>
      <c r="C4958">
        <v>-3.8492193222045898</v>
      </c>
      <c r="D4958">
        <v>2.6672894954681396</v>
      </c>
      <c r="E4958">
        <v>0.12829545447950808</v>
      </c>
      <c r="F4958">
        <v>0.81240017877036097</v>
      </c>
    </row>
    <row r="4959" spans="1:6">
      <c r="A4959">
        <v>5050.2592231261106</v>
      </c>
      <c r="B4959">
        <v>8</v>
      </c>
      <c r="C4959">
        <v>-3.8492193222045898</v>
      </c>
      <c r="D4959">
        <v>2.6586716175079346</v>
      </c>
      <c r="E4959">
        <v>0.12829545447950808</v>
      </c>
      <c r="F4959">
        <v>0.81347924176791597</v>
      </c>
    </row>
    <row r="4960" spans="1:6">
      <c r="A4960">
        <v>5051.2661289168655</v>
      </c>
      <c r="B4960">
        <v>8</v>
      </c>
      <c r="C4960">
        <v>-3.8492193222045898</v>
      </c>
      <c r="D4960">
        <v>2.6534395217895508</v>
      </c>
      <c r="E4960">
        <v>0.12829545447950808</v>
      </c>
      <c r="F4960">
        <v>0.81455585374269401</v>
      </c>
    </row>
    <row r="4961" spans="1:6">
      <c r="A4961">
        <v>5052.2711757375791</v>
      </c>
      <c r="B4961">
        <v>8</v>
      </c>
      <c r="C4961">
        <v>-3.8492193222045898</v>
      </c>
      <c r="D4961">
        <v>2.6491305828094482</v>
      </c>
      <c r="E4961">
        <v>0.12829545447950808</v>
      </c>
      <c r="F4961">
        <v>0.81563047818525003</v>
      </c>
    </row>
    <row r="4962" spans="1:6">
      <c r="A4962">
        <v>5053.2802134347521</v>
      </c>
      <c r="B4962">
        <v>8</v>
      </c>
      <c r="C4962">
        <v>-3.8492193222045898</v>
      </c>
      <c r="D4962">
        <v>2.645437479019165</v>
      </c>
      <c r="E4962">
        <v>0.12829545447950808</v>
      </c>
      <c r="F4962">
        <v>0.81670936954252193</v>
      </c>
    </row>
    <row r="4963" spans="1:6">
      <c r="A4963">
        <v>5054.2812786180411</v>
      </c>
      <c r="B4963">
        <v>8</v>
      </c>
      <c r="C4963">
        <v>-3.8492193222045898</v>
      </c>
      <c r="D4963">
        <v>2.6420519351959229</v>
      </c>
      <c r="E4963">
        <v>0.12829545447950808</v>
      </c>
      <c r="F4963">
        <v>0.81777973618351296</v>
      </c>
    </row>
    <row r="4964" spans="1:6">
      <c r="A4964">
        <v>5055.2844676235936</v>
      </c>
      <c r="B4964">
        <v>8</v>
      </c>
      <c r="C4964">
        <v>-3.8492193222045898</v>
      </c>
      <c r="D4964">
        <v>2.6386663913726807</v>
      </c>
      <c r="E4964">
        <v>0.12829545447950808</v>
      </c>
      <c r="F4964">
        <v>0.81885237395585597</v>
      </c>
    </row>
    <row r="4965" spans="1:6">
      <c r="A4965">
        <v>5056.2903732892382</v>
      </c>
      <c r="B4965">
        <v>8</v>
      </c>
      <c r="C4965">
        <v>-3.8492193222045898</v>
      </c>
      <c r="D4965">
        <v>2.6362040042877197</v>
      </c>
      <c r="E4965">
        <v>0.12829545447950808</v>
      </c>
      <c r="F4965">
        <v>0.819927915637643</v>
      </c>
    </row>
    <row r="4966" spans="1:6">
      <c r="A4966">
        <v>5057.2934691345608</v>
      </c>
      <c r="B4966">
        <v>8</v>
      </c>
      <c r="C4966">
        <v>-2.4057376384735107</v>
      </c>
      <c r="D4966">
        <v>2.8550326824188232</v>
      </c>
      <c r="E4966">
        <v>0.12829545447950808</v>
      </c>
      <c r="F4966">
        <v>0.82095017655527702</v>
      </c>
    </row>
    <row r="4967" spans="1:6">
      <c r="A4967">
        <v>5058.2935218740304</v>
      </c>
      <c r="B4967">
        <v>8</v>
      </c>
      <c r="C4967">
        <v>-2.4057376384735107</v>
      </c>
      <c r="D4967">
        <v>2.8553404808044434</v>
      </c>
      <c r="E4967">
        <v>0.12829545447950808</v>
      </c>
      <c r="F4967">
        <v>0.82161848232709001</v>
      </c>
    </row>
    <row r="4968" spans="1:6">
      <c r="A4968">
        <v>5059.2995053015175</v>
      </c>
      <c r="B4968">
        <v>8</v>
      </c>
      <c r="C4968">
        <v>-2.4057376384735107</v>
      </c>
      <c r="D4968">
        <v>2.8550326824188232</v>
      </c>
      <c r="E4968">
        <v>0.12829545447950808</v>
      </c>
      <c r="F4968">
        <v>0.82229074825023596</v>
      </c>
    </row>
    <row r="4969" spans="1:6">
      <c r="A4969">
        <v>5060.2995414877232</v>
      </c>
      <c r="B4969">
        <v>8</v>
      </c>
      <c r="C4969">
        <v>-2.4059255123138428</v>
      </c>
      <c r="D4969">
        <v>2.854417085647583</v>
      </c>
      <c r="E4969">
        <v>0.12829545447950808</v>
      </c>
      <c r="F4969">
        <v>0.82295903754222699</v>
      </c>
    </row>
    <row r="4970" spans="1:6">
      <c r="A4970">
        <v>5061.3037895172101</v>
      </c>
      <c r="B4970">
        <v>8</v>
      </c>
      <c r="C4970">
        <v>-2.4057376384735107</v>
      </c>
      <c r="D4970">
        <v>2.8538014888763428</v>
      </c>
      <c r="E4970">
        <v>0.12829545447950808</v>
      </c>
      <c r="F4970">
        <v>0.82363014293096404</v>
      </c>
    </row>
    <row r="4971" spans="1:6">
      <c r="A4971">
        <v>5062.3116777249352</v>
      </c>
      <c r="B4971">
        <v>8</v>
      </c>
      <c r="C4971">
        <v>-2.4057376384735107</v>
      </c>
      <c r="D4971">
        <v>2.8528780937194824</v>
      </c>
      <c r="E4971">
        <v>0.12829545447950808</v>
      </c>
      <c r="F4971">
        <v>0.824303683084189</v>
      </c>
    </row>
    <row r="4972" spans="1:6">
      <c r="A4972">
        <v>5063.3207816351633</v>
      </c>
      <c r="B4972">
        <v>8</v>
      </c>
      <c r="C4972">
        <v>-2.4057376384735107</v>
      </c>
      <c r="D4972">
        <v>2.8522627353668213</v>
      </c>
      <c r="E4972">
        <v>0.12829545447950808</v>
      </c>
      <c r="F4972">
        <v>0.82497803002926995</v>
      </c>
    </row>
    <row r="4973" spans="1:6">
      <c r="A4973">
        <v>5064.3287630031164</v>
      </c>
      <c r="B4973">
        <v>8</v>
      </c>
      <c r="C4973">
        <v>-2.4059255123138428</v>
      </c>
      <c r="D4973">
        <v>2.8516471385955811</v>
      </c>
      <c r="E4973">
        <v>0.12829545447950808</v>
      </c>
      <c r="F4973">
        <v>0.82565163015535004</v>
      </c>
    </row>
    <row r="4974" spans="1:6">
      <c r="A4974">
        <v>5065.3379535292597</v>
      </c>
      <c r="B4974">
        <v>8</v>
      </c>
      <c r="C4974">
        <v>-2.4057376384735107</v>
      </c>
      <c r="D4974">
        <v>2.8507237434387207</v>
      </c>
      <c r="E4974">
        <v>0.12829545447950808</v>
      </c>
      <c r="F4974">
        <v>0.82632604390616493</v>
      </c>
    </row>
    <row r="4975" spans="1:6">
      <c r="A4975">
        <v>5066.3390753016129</v>
      </c>
      <c r="B4975">
        <v>8</v>
      </c>
      <c r="C4975">
        <v>-2.4057376384735107</v>
      </c>
      <c r="D4975">
        <v>2.8501081466674805</v>
      </c>
      <c r="E4975">
        <v>0.12829545447950808</v>
      </c>
      <c r="F4975">
        <v>0.82699506321740901</v>
      </c>
    </row>
    <row r="4976" spans="1:6">
      <c r="A4976">
        <v>5067.3419343967662</v>
      </c>
      <c r="B4976">
        <v>8</v>
      </c>
      <c r="C4976">
        <v>-2.4057376384735107</v>
      </c>
      <c r="D4976">
        <v>2.8494925498962402</v>
      </c>
      <c r="E4976">
        <v>0.12829545447950808</v>
      </c>
      <c r="F4976">
        <v>0.82766523821484994</v>
      </c>
    </row>
    <row r="4977" spans="1:6">
      <c r="A4977">
        <v>5068.349979283058</v>
      </c>
      <c r="B4977">
        <v>8</v>
      </c>
      <c r="C4977">
        <v>-2.4059255123138428</v>
      </c>
      <c r="D4977">
        <v>2.848569393157959</v>
      </c>
      <c r="E4977">
        <v>0.12829545447950808</v>
      </c>
      <c r="F4977">
        <v>0.82833888453544102</v>
      </c>
    </row>
    <row r="4978" spans="1:6">
      <c r="A4978">
        <v>5069.355151600611</v>
      </c>
      <c r="B4978">
        <v>8</v>
      </c>
      <c r="C4978">
        <v>-2.4057376384735107</v>
      </c>
      <c r="D4978">
        <v>2.8479537963867188</v>
      </c>
      <c r="E4978">
        <v>0.12829545447950808</v>
      </c>
      <c r="F4978">
        <v>0.82901061652325803</v>
      </c>
    </row>
    <row r="4979" spans="1:6">
      <c r="A4979">
        <v>5070.3580799884976</v>
      </c>
      <c r="B4979">
        <v>8</v>
      </c>
      <c r="C4979">
        <v>-2.4057376384735107</v>
      </c>
      <c r="D4979">
        <v>2.8473381996154785</v>
      </c>
      <c r="E4979">
        <v>0.12829545447950808</v>
      </c>
      <c r="F4979">
        <v>0.82968084524586094</v>
      </c>
    </row>
    <row r="4980" spans="1:6">
      <c r="A4980">
        <v>5071.3581304182089</v>
      </c>
      <c r="B4980">
        <v>8</v>
      </c>
      <c r="C4980">
        <v>-2.4057376384735107</v>
      </c>
      <c r="D4980">
        <v>2.8467226028442383</v>
      </c>
      <c r="E4980">
        <v>0.12829545447950808</v>
      </c>
      <c r="F4980">
        <v>0.83034915018422495</v>
      </c>
    </row>
    <row r="4981" spans="1:6">
      <c r="A4981">
        <v>5072.3631706946098</v>
      </c>
      <c r="B4981">
        <v>8</v>
      </c>
      <c r="C4981">
        <v>-2.4059255123138428</v>
      </c>
      <c r="D4981">
        <v>2.8464148044586182</v>
      </c>
      <c r="E4981">
        <v>0.12829545447950808</v>
      </c>
      <c r="F4981">
        <v>0.83102079658959194</v>
      </c>
    </row>
    <row r="4982" spans="1:6">
      <c r="A4982">
        <v>5073.3682275242745</v>
      </c>
      <c r="B4982">
        <v>8</v>
      </c>
      <c r="C4982">
        <v>-2.4057376384735107</v>
      </c>
      <c r="D4982">
        <v>2.845799446105957</v>
      </c>
      <c r="E4982">
        <v>0.12829545447950808</v>
      </c>
      <c r="F4982">
        <v>0.83169245268303593</v>
      </c>
    </row>
    <row r="4983" spans="1:6">
      <c r="A4983">
        <v>5074.3712575415002</v>
      </c>
      <c r="B4983">
        <v>8</v>
      </c>
      <c r="C4983">
        <v>-2.4057376384735107</v>
      </c>
      <c r="D4983">
        <v>2.8451838493347168</v>
      </c>
      <c r="E4983">
        <v>0.12829545447950808</v>
      </c>
      <c r="F4983">
        <v>0.83236275094664303</v>
      </c>
    </row>
    <row r="4984" spans="1:6">
      <c r="A4984">
        <v>5075.3753246399638</v>
      </c>
      <c r="B4984">
        <v>8</v>
      </c>
      <c r="C4984">
        <v>-2.4057376384735107</v>
      </c>
      <c r="D4984">
        <v>2.8445682525634766</v>
      </c>
      <c r="E4984">
        <v>0.12829545447950808</v>
      </c>
      <c r="F4984">
        <v>0.83303373998459396</v>
      </c>
    </row>
    <row r="4985" spans="1:6">
      <c r="A4985">
        <v>5076.3793744152435</v>
      </c>
      <c r="B4985">
        <v>8</v>
      </c>
      <c r="C4985">
        <v>-2.4059255123138428</v>
      </c>
      <c r="D4985">
        <v>2.8439526557922363</v>
      </c>
      <c r="E4985">
        <v>0.12829545447950808</v>
      </c>
      <c r="F4985">
        <v>0.83370472334205903</v>
      </c>
    </row>
    <row r="4986" spans="1:6">
      <c r="A4986">
        <v>5077.3815790790295</v>
      </c>
      <c r="B4986">
        <v>8</v>
      </c>
      <c r="C4986">
        <v>-2.4057376384735107</v>
      </c>
      <c r="D4986">
        <v>2.8436448574066162</v>
      </c>
      <c r="E4986">
        <v>0.12829545447950808</v>
      </c>
      <c r="F4986">
        <v>0.83437446923769398</v>
      </c>
    </row>
    <row r="4987" spans="1:6">
      <c r="A4987">
        <v>5078.3864730707728</v>
      </c>
      <c r="B4987">
        <v>8</v>
      </c>
      <c r="C4987">
        <v>-2.4057376384735107</v>
      </c>
      <c r="D4987">
        <v>2.8433370590209961</v>
      </c>
      <c r="E4987">
        <v>0.12829545447950808</v>
      </c>
      <c r="F4987">
        <v>0.83504601324066996</v>
      </c>
    </row>
    <row r="4988" spans="1:6">
      <c r="A4988">
        <v>5079.3885314498993</v>
      </c>
      <c r="B4988">
        <v>8</v>
      </c>
      <c r="C4988">
        <v>-2.4057376384735107</v>
      </c>
      <c r="D4988">
        <v>2.842721700668335</v>
      </c>
      <c r="E4988">
        <v>0.12829545447950808</v>
      </c>
      <c r="F4988">
        <v>0.83571565609341503</v>
      </c>
    </row>
    <row r="4989" spans="1:6">
      <c r="A4989">
        <v>5080.3887285492301</v>
      </c>
      <c r="B4989">
        <v>8</v>
      </c>
      <c r="C4989">
        <v>-2.4057376384735107</v>
      </c>
      <c r="D4989">
        <v>2.8421061038970947</v>
      </c>
      <c r="E4989">
        <v>0.12829545447950808</v>
      </c>
      <c r="F4989">
        <v>0.83638406504774399</v>
      </c>
    </row>
    <row r="4990" spans="1:6">
      <c r="A4990">
        <v>5081.3906383339408</v>
      </c>
      <c r="B4990">
        <v>8</v>
      </c>
      <c r="C4990">
        <v>0.96263700723648071</v>
      </c>
      <c r="D4990">
        <v>3.3604004383087158</v>
      </c>
      <c r="E4990">
        <v>0.12835717986830208</v>
      </c>
      <c r="F4990">
        <v>0.83689463659561103</v>
      </c>
    </row>
    <row r="4991" spans="1:6">
      <c r="A4991">
        <v>5082.3927151911312</v>
      </c>
      <c r="B4991">
        <v>8</v>
      </c>
      <c r="C4991">
        <v>0.96263700723648071</v>
      </c>
      <c r="D4991">
        <v>3.3662481307983398</v>
      </c>
      <c r="E4991">
        <v>0.12862515343280312</v>
      </c>
      <c r="F4991">
        <v>0.83689463659561103</v>
      </c>
    </row>
    <row r="4992" spans="1:6">
      <c r="A4992">
        <v>5083.3977466134593</v>
      </c>
      <c r="B4992">
        <v>8</v>
      </c>
      <c r="C4992">
        <v>0.96263700723648071</v>
      </c>
      <c r="D4992">
        <v>3.3699414730072021</v>
      </c>
      <c r="E4992">
        <v>0.12889391750759915</v>
      </c>
      <c r="F4992">
        <v>0.83689463659561103</v>
      </c>
    </row>
    <row r="4993" spans="1:6">
      <c r="A4993">
        <v>5084.4037627625157</v>
      </c>
      <c r="B4993">
        <v>8</v>
      </c>
      <c r="C4993">
        <v>0.96263700723648071</v>
      </c>
      <c r="D4993">
        <v>3.3733270168304443</v>
      </c>
      <c r="E4993">
        <v>0.1291629566262491</v>
      </c>
      <c r="F4993">
        <v>0.83689463659561103</v>
      </c>
    </row>
    <row r="4994" spans="1:6">
      <c r="A4994">
        <v>5085.4039479280955</v>
      </c>
      <c r="B4994">
        <v>8</v>
      </c>
      <c r="C4994">
        <v>0.96282482147216797</v>
      </c>
      <c r="D4994">
        <v>3.3764047622680664</v>
      </c>
      <c r="E4994">
        <v>0.12943042634097912</v>
      </c>
      <c r="F4994">
        <v>0.83689463659561103</v>
      </c>
    </row>
    <row r="4995" spans="1:6">
      <c r="A4995">
        <v>5086.4060663609262</v>
      </c>
      <c r="B4995">
        <v>8</v>
      </c>
      <c r="C4995">
        <v>0.96282482147216797</v>
      </c>
      <c r="D4995">
        <v>3.3791747093200684</v>
      </c>
      <c r="E4995">
        <v>0.12969842059681902</v>
      </c>
      <c r="F4995">
        <v>0.83689463659561103</v>
      </c>
    </row>
    <row r="4996" spans="1:6">
      <c r="A4996">
        <v>5087.4108937546525</v>
      </c>
      <c r="B4996">
        <v>8</v>
      </c>
      <c r="C4996">
        <v>0.96282482147216797</v>
      </c>
      <c r="D4996">
        <v>3.3813290596008301</v>
      </c>
      <c r="E4996">
        <v>0.12996713480399102</v>
      </c>
      <c r="F4996">
        <v>0.83689463659561103</v>
      </c>
    </row>
    <row r="4997" spans="1:6">
      <c r="A4997">
        <v>5088.4110789202341</v>
      </c>
      <c r="B4997">
        <v>8</v>
      </c>
      <c r="C4997">
        <v>0.96263700723648071</v>
      </c>
      <c r="D4997">
        <v>3.3834834098815918</v>
      </c>
      <c r="E4997">
        <v>0.13023461253699709</v>
      </c>
      <c r="F4997">
        <v>0.83689463659561103</v>
      </c>
    </row>
    <row r="4998" spans="1:6">
      <c r="A4998">
        <v>5089.415036305204</v>
      </c>
      <c r="B4998">
        <v>8</v>
      </c>
      <c r="C4998">
        <v>-0.96206802129745483</v>
      </c>
      <c r="D4998">
        <v>3.0898654460906982</v>
      </c>
      <c r="E4998">
        <v>0.13043489802868113</v>
      </c>
      <c r="F4998">
        <v>0.83696002146188198</v>
      </c>
    </row>
    <row r="4999" spans="1:6">
      <c r="A4999">
        <v>5090.4190864654438</v>
      </c>
      <c r="B4999">
        <v>8</v>
      </c>
      <c r="C4999">
        <v>-0.9618801474571228</v>
      </c>
      <c r="D4999">
        <v>3.0880188941955566</v>
      </c>
      <c r="E4999">
        <v>0.13043489802868113</v>
      </c>
      <c r="F4999">
        <v>0.83722832886805998</v>
      </c>
    </row>
    <row r="5000" spans="1:6">
      <c r="A5000">
        <v>5091.4241402154321</v>
      </c>
      <c r="B5000">
        <v>8</v>
      </c>
      <c r="C5000">
        <v>-0.96206802129745483</v>
      </c>
      <c r="D5000">
        <v>3.0870954990386963</v>
      </c>
      <c r="E5000">
        <v>0.13043489802868113</v>
      </c>
      <c r="F5000">
        <v>0.83749691092205902</v>
      </c>
    </row>
    <row r="5001" spans="1:6">
      <c r="A5001">
        <v>5092.4251815312227</v>
      </c>
      <c r="B5001">
        <v>8</v>
      </c>
      <c r="C5001">
        <v>-0.96225583553314209</v>
      </c>
      <c r="D5001">
        <v>3.0864799022674561</v>
      </c>
      <c r="E5001">
        <v>0.13043489802868113</v>
      </c>
      <c r="F5001">
        <v>0.83776441804903201</v>
      </c>
    </row>
    <row r="5002" spans="1:6">
      <c r="A5002">
        <v>5093.4343508845877</v>
      </c>
      <c r="B5002">
        <v>8</v>
      </c>
      <c r="C5002">
        <v>-0.96206802129745483</v>
      </c>
      <c r="D5002">
        <v>3.0858643054962158</v>
      </c>
      <c r="E5002">
        <v>0.13043489802868113</v>
      </c>
      <c r="F5002">
        <v>0.83803410586937899</v>
      </c>
    </row>
    <row r="5003" spans="1:6">
      <c r="A5003">
        <v>5094.4394354313454</v>
      </c>
      <c r="B5003">
        <v>8</v>
      </c>
      <c r="C5003">
        <v>-0.96206802129745483</v>
      </c>
      <c r="D5003">
        <v>3.0858643054962158</v>
      </c>
      <c r="E5003">
        <v>0.13043489802868113</v>
      </c>
      <c r="F5003">
        <v>0.83830269960638304</v>
      </c>
    </row>
    <row r="5004" spans="1:6">
      <c r="A5004">
        <v>5095.4463981961244</v>
      </c>
      <c r="B5004">
        <v>8</v>
      </c>
      <c r="C5004">
        <v>-0.96206802129745483</v>
      </c>
      <c r="D5004">
        <v>3.0855567455291748</v>
      </c>
      <c r="E5004">
        <v>0.13043489802868113</v>
      </c>
      <c r="F5004">
        <v>0.83857179529790904</v>
      </c>
    </row>
    <row r="5005" spans="1:6">
      <c r="A5005">
        <v>5096.4475511502087</v>
      </c>
      <c r="B5005">
        <v>8</v>
      </c>
      <c r="C5005">
        <v>-0.96206802129745483</v>
      </c>
      <c r="D5005">
        <v>3.0855567455291748</v>
      </c>
      <c r="E5005">
        <v>0.13043489802868113</v>
      </c>
      <c r="F5005">
        <v>0.83883933669050903</v>
      </c>
    </row>
    <row r="5006" spans="1:6">
      <c r="A5006">
        <v>5097.4524767086414</v>
      </c>
      <c r="B5006">
        <v>8</v>
      </c>
      <c r="C5006">
        <v>-0.96206802129745483</v>
      </c>
      <c r="D5006">
        <v>3.0852489471435547</v>
      </c>
      <c r="E5006">
        <v>0.13043489802868113</v>
      </c>
      <c r="F5006">
        <v>0.83910789681832398</v>
      </c>
    </row>
    <row r="5007" spans="1:6">
      <c r="A5007">
        <v>5098.4534806833499</v>
      </c>
      <c r="B5007">
        <v>8</v>
      </c>
      <c r="C5007">
        <v>-0.9618801474571228</v>
      </c>
      <c r="D5007">
        <v>3.0852489471435547</v>
      </c>
      <c r="E5007">
        <v>0.13043489802868113</v>
      </c>
      <c r="F5007">
        <v>0.83937540521638998</v>
      </c>
    </row>
    <row r="5008" spans="1:6">
      <c r="A5008">
        <v>5099.4576432517997</v>
      </c>
      <c r="B5008">
        <v>8</v>
      </c>
      <c r="C5008">
        <v>-0.96206802129745483</v>
      </c>
      <c r="D5008">
        <v>3.0849411487579346</v>
      </c>
      <c r="E5008">
        <v>0.13043489802868113</v>
      </c>
      <c r="F5008">
        <v>0.83964375302456296</v>
      </c>
    </row>
    <row r="5009" spans="1:6">
      <c r="A5009">
        <v>5100.4605854982319</v>
      </c>
      <c r="B5009">
        <v>8</v>
      </c>
      <c r="C5009">
        <v>-0.96206802129745483</v>
      </c>
      <c r="D5009">
        <v>3.0846333503723145</v>
      </c>
      <c r="E5009">
        <v>0.13043489802868113</v>
      </c>
      <c r="F5009">
        <v>0.839911777854636</v>
      </c>
    </row>
    <row r="5010" spans="1:6">
      <c r="A5010">
        <v>5101.4626253992965</v>
      </c>
      <c r="B5010">
        <v>8</v>
      </c>
      <c r="C5010">
        <v>-0.96206802129745483</v>
      </c>
      <c r="D5010">
        <v>3.0849411487579346</v>
      </c>
      <c r="E5010">
        <v>0.13043489802868113</v>
      </c>
      <c r="F5010">
        <v>0.84017956545506001</v>
      </c>
    </row>
    <row r="5011" spans="1:6">
      <c r="A5011">
        <v>5102.4699261586311</v>
      </c>
      <c r="B5011">
        <v>8</v>
      </c>
      <c r="C5011">
        <v>-0.9618801474571228</v>
      </c>
      <c r="D5011">
        <v>3.0846333503723145</v>
      </c>
      <c r="E5011">
        <v>0.13043489802868113</v>
      </c>
      <c r="F5011">
        <v>0.840448758404444</v>
      </c>
    </row>
    <row r="5012" spans="1:6">
      <c r="A5012">
        <v>5103.475738664044</v>
      </c>
      <c r="B5012">
        <v>8</v>
      </c>
      <c r="C5012">
        <v>-0.96225583553314209</v>
      </c>
      <c r="D5012">
        <v>3.0846333503723145</v>
      </c>
      <c r="E5012">
        <v>0.13043489802868113</v>
      </c>
      <c r="F5012">
        <v>0.84071754506446394</v>
      </c>
    </row>
    <row r="5013" spans="1:6">
      <c r="A5013">
        <v>5104.4767803647965</v>
      </c>
      <c r="B5013">
        <v>8</v>
      </c>
      <c r="C5013">
        <v>-0.96206802129745483</v>
      </c>
      <c r="D5013">
        <v>3.0846333503723145</v>
      </c>
      <c r="E5013">
        <v>0.13043489802868113</v>
      </c>
      <c r="F5013">
        <v>0.84098505983342797</v>
      </c>
    </row>
    <row r="5014" spans="1:6">
      <c r="A5014">
        <v>5105.4828176866313</v>
      </c>
      <c r="B5014">
        <v>8</v>
      </c>
      <c r="C5014">
        <v>-0.96225583553314209</v>
      </c>
      <c r="D5014">
        <v>3.0843255519866943</v>
      </c>
      <c r="E5014">
        <v>0.13043489802868113</v>
      </c>
      <c r="F5014">
        <v>0.841253912059019</v>
      </c>
    </row>
    <row r="5015" spans="1:6">
      <c r="A5015">
        <v>5106.4878841402851</v>
      </c>
      <c r="B5015">
        <v>8</v>
      </c>
      <c r="C5015">
        <v>-0.9618801474571228</v>
      </c>
      <c r="D5015">
        <v>3.0843255519866943</v>
      </c>
      <c r="E5015">
        <v>0.13043489802868113</v>
      </c>
      <c r="F5015">
        <v>0.84152250674071893</v>
      </c>
    </row>
    <row r="5016" spans="1:6">
      <c r="A5016">
        <v>5107.4919446944359</v>
      </c>
      <c r="B5016">
        <v>8</v>
      </c>
      <c r="C5016">
        <v>-0.96206802129745483</v>
      </c>
      <c r="D5016">
        <v>3.0843255519866943</v>
      </c>
      <c r="E5016">
        <v>0.13043489802868113</v>
      </c>
      <c r="F5016">
        <v>0.84179082481246803</v>
      </c>
    </row>
    <row r="5017" spans="1:6">
      <c r="A5017">
        <v>5108.4999884258496</v>
      </c>
      <c r="B5017">
        <v>8</v>
      </c>
      <c r="C5017">
        <v>-0.9618801474571228</v>
      </c>
      <c r="D5017">
        <v>3.0843255519866943</v>
      </c>
      <c r="E5017">
        <v>0.13043489802868113</v>
      </c>
      <c r="F5017">
        <v>0.84206021481042403</v>
      </c>
    </row>
    <row r="5018" spans="1:6">
      <c r="A5018">
        <v>5109.5050063745939</v>
      </c>
      <c r="B5018">
        <v>8</v>
      </c>
      <c r="C5018">
        <v>-0.9618801474571228</v>
      </c>
      <c r="D5018">
        <v>3.0840177536010742</v>
      </c>
      <c r="E5018">
        <v>0.13043489802868113</v>
      </c>
      <c r="F5018">
        <v>0.84232878699241998</v>
      </c>
    </row>
    <row r="5019" spans="1:6">
      <c r="A5019">
        <v>5110.5063995434839</v>
      </c>
      <c r="B5019">
        <v>8</v>
      </c>
      <c r="C5019">
        <v>-0.96206802129745483</v>
      </c>
      <c r="D5019">
        <v>3.0840177536010742</v>
      </c>
      <c r="E5019">
        <v>0.13043489802868113</v>
      </c>
      <c r="F5019">
        <v>0.84259639885692694</v>
      </c>
    </row>
    <row r="5020" spans="1:6">
      <c r="A5020">
        <v>5111.5161732834631</v>
      </c>
      <c r="B5020">
        <v>8</v>
      </c>
      <c r="C5020">
        <v>-0.9618801474571228</v>
      </c>
      <c r="D5020">
        <v>3.0840177536010742</v>
      </c>
      <c r="E5020">
        <v>0.13043489802868113</v>
      </c>
      <c r="F5020">
        <v>0.84286625161767503</v>
      </c>
    </row>
    <row r="5021" spans="1:6">
      <c r="A5021">
        <v>5112.5211800683765</v>
      </c>
      <c r="B5021">
        <v>8</v>
      </c>
      <c r="C5021">
        <v>-0.96206802129745483</v>
      </c>
      <c r="D5021">
        <v>3.0840177536010742</v>
      </c>
      <c r="E5021">
        <v>0.13043489802868113</v>
      </c>
      <c r="F5021">
        <v>0.84313483085416996</v>
      </c>
    </row>
    <row r="5022" spans="1:6">
      <c r="A5022">
        <v>5113.5257426098806</v>
      </c>
      <c r="B5022">
        <v>8</v>
      </c>
      <c r="C5022">
        <v>-0.96206802129745483</v>
      </c>
      <c r="D5022">
        <v>3.0837099552154541</v>
      </c>
      <c r="E5022">
        <v>0.13043489802868113</v>
      </c>
      <c r="F5022">
        <v>0.84340329257809699</v>
      </c>
    </row>
    <row r="5023" spans="1:6">
      <c r="A5023">
        <v>5114.5312844886748</v>
      </c>
      <c r="B5023">
        <v>8</v>
      </c>
      <c r="C5023">
        <v>-0.96206802129745483</v>
      </c>
      <c r="D5023">
        <v>3.0837099552154541</v>
      </c>
      <c r="E5023">
        <v>0.13043489802868113</v>
      </c>
      <c r="F5023">
        <v>0.84367201449864093</v>
      </c>
    </row>
    <row r="5024" spans="1:6">
      <c r="A5024">
        <v>5115.5323361983783</v>
      </c>
      <c r="B5024">
        <v>8</v>
      </c>
      <c r="C5024">
        <v>-0.9618801474571228</v>
      </c>
      <c r="D5024">
        <v>3.0837099552154541</v>
      </c>
      <c r="E5024">
        <v>0.13043489802868113</v>
      </c>
      <c r="F5024">
        <v>0.84393954536729399</v>
      </c>
    </row>
    <row r="5025" spans="1:6">
      <c r="A5025">
        <v>5116.5355552307801</v>
      </c>
      <c r="B5025">
        <v>8</v>
      </c>
      <c r="C5025">
        <v>-0.96206802129745483</v>
      </c>
      <c r="D5025">
        <v>3.0837099552154541</v>
      </c>
      <c r="E5025">
        <v>0.13043489802868113</v>
      </c>
      <c r="F5025">
        <v>0.84420764114175095</v>
      </c>
    </row>
    <row r="5026" spans="1:6">
      <c r="A5026">
        <v>5117.5394329291075</v>
      </c>
      <c r="B5026">
        <v>8</v>
      </c>
      <c r="C5026">
        <v>-0.96225583553314209</v>
      </c>
      <c r="D5026">
        <v>3.0837099552154541</v>
      </c>
      <c r="E5026">
        <v>0.13043489802868113</v>
      </c>
      <c r="F5026">
        <v>0.84447591703396496</v>
      </c>
    </row>
    <row r="5027" spans="1:6">
      <c r="A5027">
        <v>5118.5417038059486</v>
      </c>
      <c r="B5027">
        <v>8</v>
      </c>
      <c r="C5027">
        <v>-0.96206802129745483</v>
      </c>
      <c r="D5027">
        <v>3.0837099552154541</v>
      </c>
      <c r="E5027">
        <v>0.13043489802868113</v>
      </c>
      <c r="F5027">
        <v>0.84474376372210302</v>
      </c>
    </row>
    <row r="5028" spans="1:6">
      <c r="A5028">
        <v>5119.5495539026697</v>
      </c>
      <c r="B5028">
        <v>8</v>
      </c>
      <c r="C5028">
        <v>-0.96206802129745483</v>
      </c>
      <c r="D5028">
        <v>3.083402156829834</v>
      </c>
      <c r="E5028">
        <v>0.13043489802868113</v>
      </c>
      <c r="F5028">
        <v>0.84501310386453898</v>
      </c>
    </row>
    <row r="5029" spans="1:6">
      <c r="A5029">
        <v>5120.5535825051711</v>
      </c>
      <c r="B5029">
        <v>8</v>
      </c>
      <c r="C5029">
        <v>-0.96225583553314209</v>
      </c>
      <c r="D5029">
        <v>3.083402156829834</v>
      </c>
      <c r="E5029">
        <v>0.13043489802868113</v>
      </c>
      <c r="F5029">
        <v>0.84528141331573703</v>
      </c>
    </row>
    <row r="5030" spans="1:6">
      <c r="A5030">
        <v>5121.5541414665504</v>
      </c>
      <c r="B5030">
        <v>8</v>
      </c>
      <c r="C5030">
        <v>1.9248956441879272</v>
      </c>
      <c r="D5030">
        <v>3.5284459590911865</v>
      </c>
      <c r="E5030">
        <v>0.13064083551369698</v>
      </c>
      <c r="F5030">
        <v>0.84544368326659003</v>
      </c>
    </row>
    <row r="5031" spans="1:6">
      <c r="A5031">
        <v>5122.5636811510749</v>
      </c>
      <c r="B5031">
        <v>8</v>
      </c>
      <c r="C5031">
        <v>1.9250833988189697</v>
      </c>
      <c r="D5031">
        <v>3.5339858531951904</v>
      </c>
      <c r="E5031">
        <v>0.13118067785859711</v>
      </c>
      <c r="F5031">
        <v>0.84544368326659003</v>
      </c>
    </row>
    <row r="5032" spans="1:6">
      <c r="A5032">
        <v>5123.5667334959608</v>
      </c>
      <c r="B5032">
        <v>8</v>
      </c>
      <c r="C5032">
        <v>1.9250833988189697</v>
      </c>
      <c r="D5032">
        <v>3.5376791954040527</v>
      </c>
      <c r="E5032">
        <v>0.13171704993416511</v>
      </c>
      <c r="F5032">
        <v>0.84544368326659003</v>
      </c>
    </row>
    <row r="5033" spans="1:6">
      <c r="A5033">
        <v>5124.5759813810882</v>
      </c>
      <c r="B5033">
        <v>8</v>
      </c>
      <c r="C5033">
        <v>1.9250833988189697</v>
      </c>
      <c r="D5033">
        <v>3.5410647392272949</v>
      </c>
      <c r="E5033">
        <v>0.13225673847491914</v>
      </c>
      <c r="F5033">
        <v>0.84544368326659003</v>
      </c>
    </row>
    <row r="5034" spans="1:6">
      <c r="A5034">
        <v>5125.5818327674251</v>
      </c>
      <c r="B5034">
        <v>8</v>
      </c>
      <c r="C5034">
        <v>1.9250833988189697</v>
      </c>
      <c r="D5034">
        <v>3.544142484664917</v>
      </c>
      <c r="E5034">
        <v>0.13279461417658212</v>
      </c>
      <c r="F5034">
        <v>0.84544368326659003</v>
      </c>
    </row>
    <row r="5035" spans="1:6">
      <c r="A5035">
        <v>5126.5818893564892</v>
      </c>
      <c r="B5035">
        <v>8</v>
      </c>
      <c r="C5035">
        <v>1.9250833988189697</v>
      </c>
      <c r="D5035">
        <v>3.5466046333312988</v>
      </c>
      <c r="E5035">
        <v>0.13332937739741402</v>
      </c>
      <c r="F5035">
        <v>0.84544368326659003</v>
      </c>
    </row>
    <row r="5036" spans="1:6">
      <c r="A5036">
        <v>5127.585968388702</v>
      </c>
      <c r="B5036">
        <v>8</v>
      </c>
      <c r="C5036">
        <v>1.9250833988189697</v>
      </c>
      <c r="D5036">
        <v>3.5493745803833008</v>
      </c>
      <c r="E5036">
        <v>0.13386629716424414</v>
      </c>
      <c r="F5036">
        <v>0.84544368326659003</v>
      </c>
    </row>
    <row r="5037" spans="1:6">
      <c r="A5037">
        <v>5128.5889849323421</v>
      </c>
      <c r="B5037">
        <v>8</v>
      </c>
      <c r="C5037">
        <v>1.9250833988189697</v>
      </c>
      <c r="D5037">
        <v>3.5515291690826416</v>
      </c>
      <c r="E5037">
        <v>0.134402648561325</v>
      </c>
      <c r="F5037">
        <v>0.84544368326659003</v>
      </c>
    </row>
    <row r="5038" spans="1:6">
      <c r="A5038">
        <v>5129.5921739378928</v>
      </c>
      <c r="B5038">
        <v>8</v>
      </c>
      <c r="C5038">
        <v>1.9058819452766329E-4</v>
      </c>
      <c r="D5038">
        <v>3.2576031684875488</v>
      </c>
      <c r="E5038">
        <v>0.13471229729117318</v>
      </c>
      <c r="F5038">
        <v>0.84544368326659003</v>
      </c>
    </row>
    <row r="5039" spans="1:6">
      <c r="A5039">
        <v>5130.6000967919854</v>
      </c>
      <c r="B5039">
        <v>8</v>
      </c>
      <c r="C5039">
        <v>1.9058819452766329E-4</v>
      </c>
      <c r="D5039">
        <v>3.2560644149780273</v>
      </c>
      <c r="E5039">
        <v>0.13471235083238109</v>
      </c>
      <c r="F5039">
        <v>0.84544368326659003</v>
      </c>
    </row>
    <row r="5040" spans="1:6">
      <c r="A5040">
        <v>5131.6051220549589</v>
      </c>
      <c r="B5040">
        <v>8</v>
      </c>
      <c r="C5040">
        <v>1.9058819452766329E-4</v>
      </c>
      <c r="D5040">
        <v>3.2557566165924072</v>
      </c>
      <c r="E5040">
        <v>0.13471240305060506</v>
      </c>
      <c r="F5040">
        <v>0.84544368326659003</v>
      </c>
    </row>
    <row r="5041" spans="1:6">
      <c r="A5041">
        <v>5132.6107551691885</v>
      </c>
      <c r="B5041">
        <v>8</v>
      </c>
      <c r="C5041">
        <v>2.7571220471145352E-6</v>
      </c>
      <c r="D5041">
        <v>3.2554488182067871</v>
      </c>
      <c r="E5041">
        <v>0.13471245816953603</v>
      </c>
      <c r="F5041">
        <v>0.84544368326659003</v>
      </c>
    </row>
    <row r="5042" spans="1:6">
      <c r="A5042">
        <v>5133.6151949085697</v>
      </c>
      <c r="B5042">
        <v>8</v>
      </c>
      <c r="C5042">
        <v>1.9058819452766329E-4</v>
      </c>
      <c r="D5042">
        <v>3.2554488182067871</v>
      </c>
      <c r="E5042">
        <v>0.13471250917428401</v>
      </c>
      <c r="F5042">
        <v>0.84544368326659003</v>
      </c>
    </row>
    <row r="5043" spans="1:6">
      <c r="A5043">
        <v>5134.620285614682</v>
      </c>
      <c r="B5043">
        <v>8</v>
      </c>
      <c r="C5043">
        <v>2.7571220471145352E-6</v>
      </c>
      <c r="D5043">
        <v>3.255141019821167</v>
      </c>
      <c r="E5043">
        <v>0.1347125647618721</v>
      </c>
      <c r="F5043">
        <v>0.84544368326659003</v>
      </c>
    </row>
    <row r="5044" spans="1:6">
      <c r="A5044">
        <v>5135.6274227661734</v>
      </c>
      <c r="B5044">
        <v>8</v>
      </c>
      <c r="C5044">
        <v>1.9058819452766329E-4</v>
      </c>
      <c r="D5044">
        <v>3.2554488182067871</v>
      </c>
      <c r="E5044">
        <v>0.1347126215473331</v>
      </c>
      <c r="F5044">
        <v>0.84544368326659003</v>
      </c>
    </row>
    <row r="5045" spans="1:6">
      <c r="A5045">
        <v>5136.6344040090162</v>
      </c>
      <c r="B5045">
        <v>8</v>
      </c>
      <c r="C5045">
        <v>1.9058819452766329E-4</v>
      </c>
      <c r="D5045">
        <v>3.2557566165924072</v>
      </c>
      <c r="E5045">
        <v>0.13471267542644916</v>
      </c>
      <c r="F5045">
        <v>0.84544368326659003</v>
      </c>
    </row>
    <row r="5046" spans="1:6">
      <c r="A5046">
        <v>5137.6384553241323</v>
      </c>
      <c r="B5046">
        <v>8</v>
      </c>
      <c r="C5046">
        <v>1.9058819452766329E-4</v>
      </c>
      <c r="D5046">
        <v>3.2554488182067871</v>
      </c>
      <c r="E5046">
        <v>0.13471272743228813</v>
      </c>
      <c r="F5046">
        <v>0.84544368326659003</v>
      </c>
    </row>
    <row r="5047" spans="1:6">
      <c r="A5047">
        <v>5138.648490451701</v>
      </c>
      <c r="B5047">
        <v>8</v>
      </c>
      <c r="C5047">
        <v>1.9058819452766329E-4</v>
      </c>
      <c r="D5047">
        <v>3.2554488182067871</v>
      </c>
      <c r="E5047">
        <v>0.13471277929306402</v>
      </c>
      <c r="F5047">
        <v>0.84544368326659003</v>
      </c>
    </row>
    <row r="5048" spans="1:6">
      <c r="A5048">
        <v>5139.6525390721008</v>
      </c>
      <c r="B5048">
        <v>8</v>
      </c>
      <c r="C5048">
        <v>1.9058819452766329E-4</v>
      </c>
      <c r="D5048">
        <v>3.2554488182067871</v>
      </c>
      <c r="E5048">
        <v>0.13471283451349603</v>
      </c>
      <c r="F5048">
        <v>0.84544368326659003</v>
      </c>
    </row>
    <row r="5049" spans="1:6">
      <c r="A5049">
        <v>5140.6559247920222</v>
      </c>
      <c r="B5049">
        <v>8</v>
      </c>
      <c r="C5049">
        <v>1.9058819452766329E-4</v>
      </c>
      <c r="D5049">
        <v>3.2557566165924072</v>
      </c>
      <c r="E5049">
        <v>0.13471288641721313</v>
      </c>
      <c r="F5049">
        <v>0.84544368326659003</v>
      </c>
    </row>
    <row r="5050" spans="1:6">
      <c r="A5050">
        <v>5141.6596396524264</v>
      </c>
      <c r="B5050">
        <v>8</v>
      </c>
      <c r="C5050">
        <v>3.7841926678083837E-4</v>
      </c>
      <c r="D5050">
        <v>3.2557566165924072</v>
      </c>
      <c r="E5050">
        <v>0.13471293986576804</v>
      </c>
      <c r="F5050">
        <v>0.84544368326659003</v>
      </c>
    </row>
    <row r="5051" spans="1:6">
      <c r="A5051">
        <v>5142.661689562442</v>
      </c>
      <c r="B5051">
        <v>8</v>
      </c>
      <c r="C5051">
        <v>2.7571220471145352E-6</v>
      </c>
      <c r="D5051">
        <v>3.2560644149780273</v>
      </c>
      <c r="E5051">
        <v>0.13471299189771013</v>
      </c>
      <c r="F5051">
        <v>0.84544368326659003</v>
      </c>
    </row>
    <row r="5052" spans="1:6">
      <c r="A5052">
        <v>5143.6657197047816</v>
      </c>
      <c r="B5052">
        <v>8</v>
      </c>
      <c r="C5052">
        <v>1.9058819452766329E-4</v>
      </c>
      <c r="D5052">
        <v>3.2560644149780273</v>
      </c>
      <c r="E5052">
        <v>0.13471304790865801</v>
      </c>
      <c r="F5052">
        <v>0.84544368326659003</v>
      </c>
    </row>
    <row r="5053" spans="1:6">
      <c r="A5053">
        <v>5144.6707884681955</v>
      </c>
      <c r="B5053">
        <v>8</v>
      </c>
      <c r="C5053">
        <v>2.7571220471145352E-6</v>
      </c>
      <c r="D5053">
        <v>3.2563722133636475</v>
      </c>
      <c r="E5053">
        <v>0.13471309539370502</v>
      </c>
      <c r="F5053">
        <v>0.84544368326659003</v>
      </c>
    </row>
    <row r="5054" spans="1:6">
      <c r="A5054">
        <v>5145.675843758022</v>
      </c>
      <c r="B5054">
        <v>8</v>
      </c>
      <c r="C5054">
        <v>1.9058819452766329E-4</v>
      </c>
      <c r="D5054">
        <v>3.2563722133636475</v>
      </c>
      <c r="E5054">
        <v>0.13471314565753301</v>
      </c>
      <c r="F5054">
        <v>0.84544368326659003</v>
      </c>
    </row>
    <row r="5055" spans="1:6">
      <c r="A5055">
        <v>5146.6790543213165</v>
      </c>
      <c r="B5055">
        <v>8</v>
      </c>
      <c r="C5055">
        <v>1.9058819452766329E-4</v>
      </c>
      <c r="D5055">
        <v>3.2563722133636475</v>
      </c>
      <c r="E5055">
        <v>0.13471319668730208</v>
      </c>
      <c r="F5055">
        <v>0.84544368326659003</v>
      </c>
    </row>
    <row r="5056" spans="1:6">
      <c r="A5056">
        <v>5147.6829889936644</v>
      </c>
      <c r="B5056">
        <v>8</v>
      </c>
      <c r="C5056">
        <v>3.7841926678083837E-4</v>
      </c>
      <c r="D5056">
        <v>3.2566800117492676</v>
      </c>
      <c r="E5056">
        <v>0.134713259629474</v>
      </c>
      <c r="F5056">
        <v>0.84544368326659003</v>
      </c>
    </row>
    <row r="5057" spans="1:6">
      <c r="A5057">
        <v>5148.6861595211549</v>
      </c>
      <c r="B5057">
        <v>8</v>
      </c>
      <c r="C5057">
        <v>1.9058819452766329E-4</v>
      </c>
      <c r="D5057">
        <v>3.2566800117492676</v>
      </c>
      <c r="E5057">
        <v>0.13471331463964309</v>
      </c>
      <c r="F5057">
        <v>0.84544368326659003</v>
      </c>
    </row>
    <row r="5058" spans="1:6">
      <c r="A5058">
        <v>5149.6920505583339</v>
      </c>
      <c r="B5058">
        <v>8</v>
      </c>
      <c r="C5058">
        <v>1.9058819452766329E-4</v>
      </c>
      <c r="D5058">
        <v>3.2566800117492676</v>
      </c>
      <c r="E5058">
        <v>0.13471337473002198</v>
      </c>
      <c r="F5058">
        <v>0.84544368326659003</v>
      </c>
    </row>
    <row r="5059" spans="1:6">
      <c r="A5059">
        <v>5150.6960910945845</v>
      </c>
      <c r="B5059">
        <v>8</v>
      </c>
      <c r="C5059">
        <v>3.7841926678083837E-4</v>
      </c>
      <c r="D5059">
        <v>3.2566800117492676</v>
      </c>
      <c r="E5059">
        <v>0.13471343243687905</v>
      </c>
      <c r="F5059">
        <v>0.84544368326659003</v>
      </c>
    </row>
    <row r="5060" spans="1:6">
      <c r="A5060">
        <v>5151.7052970191098</v>
      </c>
      <c r="B5060">
        <v>8</v>
      </c>
      <c r="C5060">
        <v>1.9058819452766329E-4</v>
      </c>
      <c r="D5060">
        <v>3.2569878101348877</v>
      </c>
      <c r="E5060">
        <v>0.13471348351488399</v>
      </c>
      <c r="F5060">
        <v>0.84544368326659003</v>
      </c>
    </row>
    <row r="5061" spans="1:6">
      <c r="A5061">
        <v>5152.7131879215531</v>
      </c>
      <c r="B5061">
        <v>8</v>
      </c>
      <c r="C5061">
        <v>1.9058819452766329E-4</v>
      </c>
      <c r="D5061">
        <v>3.2569878101348877</v>
      </c>
      <c r="E5061">
        <v>0.13471353375926309</v>
      </c>
      <c r="F5061">
        <v>0.84544368326659003</v>
      </c>
    </row>
    <row r="5062" spans="1:6">
      <c r="A5062">
        <v>5153.721271688767</v>
      </c>
      <c r="B5062">
        <v>8</v>
      </c>
      <c r="C5062">
        <v>3.7841926678083837E-4</v>
      </c>
      <c r="D5062">
        <v>3.2572953701019287</v>
      </c>
      <c r="E5062">
        <v>0.134713584556309</v>
      </c>
      <c r="F5062">
        <v>0.84544368326659003</v>
      </c>
    </row>
    <row r="5063" spans="1:6">
      <c r="A5063">
        <v>5154.7232908020114</v>
      </c>
      <c r="B5063">
        <v>8</v>
      </c>
      <c r="C5063">
        <v>1.9058819452766329E-4</v>
      </c>
      <c r="D5063">
        <v>3.2572953701019287</v>
      </c>
      <c r="E5063">
        <v>0.13471363840105499</v>
      </c>
      <c r="F5063">
        <v>0.84544368326659003</v>
      </c>
    </row>
    <row r="5064" spans="1:6">
      <c r="A5064">
        <v>5155.727359055355</v>
      </c>
      <c r="B5064">
        <v>8</v>
      </c>
      <c r="C5064">
        <v>1.9058819452766329E-4</v>
      </c>
      <c r="D5064">
        <v>3.2576031684875488</v>
      </c>
      <c r="E5064">
        <v>0.13471368949211704</v>
      </c>
      <c r="F5064">
        <v>0.84544368326659003</v>
      </c>
    </row>
    <row r="5065" spans="1:6">
      <c r="A5065">
        <v>5156.7325821875793</v>
      </c>
      <c r="B5065">
        <v>8</v>
      </c>
      <c r="C5065">
        <v>1.9058819452766329E-4</v>
      </c>
      <c r="D5065">
        <v>3.2576031684875488</v>
      </c>
      <c r="E5065">
        <v>0.13471373737356807</v>
      </c>
      <c r="F5065">
        <v>0.84544368326659003</v>
      </c>
    </row>
    <row r="5066" spans="1:6">
      <c r="A5066">
        <v>5157.737440763035</v>
      </c>
      <c r="B5066">
        <v>8</v>
      </c>
      <c r="C5066">
        <v>1.9058819452766329E-4</v>
      </c>
      <c r="D5066">
        <v>3.2579109668731689</v>
      </c>
      <c r="E5066">
        <v>0.13471379425820307</v>
      </c>
      <c r="F5066">
        <v>0.84544368326659003</v>
      </c>
    </row>
    <row r="5067" spans="1:6">
      <c r="A5067">
        <v>5158.7424895085487</v>
      </c>
      <c r="B5067">
        <v>8</v>
      </c>
      <c r="C5067">
        <v>1.9058819452766329E-4</v>
      </c>
      <c r="D5067">
        <v>3.2576031684875488</v>
      </c>
      <c r="E5067">
        <v>0.13471384185653612</v>
      </c>
      <c r="F5067">
        <v>0.84544368326659003</v>
      </c>
    </row>
    <row r="5068" spans="1:6">
      <c r="A5068">
        <v>5159.746920393859</v>
      </c>
      <c r="B5068">
        <v>8</v>
      </c>
      <c r="C5068">
        <v>1.9058819452766329E-4</v>
      </c>
      <c r="D5068">
        <v>3.2579109668731689</v>
      </c>
      <c r="E5068">
        <v>0.13471389129392719</v>
      </c>
      <c r="F5068">
        <v>0.84544368326659003</v>
      </c>
    </row>
    <row r="5069" spans="1:6">
      <c r="A5069">
        <v>5160.751594573655</v>
      </c>
      <c r="B5069">
        <v>8</v>
      </c>
      <c r="C5069">
        <v>1.9058819452766329E-4</v>
      </c>
      <c r="D5069">
        <v>3.2579109668731689</v>
      </c>
      <c r="E5069">
        <v>0.13471394116890201</v>
      </c>
      <c r="F5069">
        <v>0.84544368326659003</v>
      </c>
    </row>
    <row r="5070" spans="1:6">
      <c r="A5070">
        <v>5161.7566406244505</v>
      </c>
      <c r="B5070">
        <v>8</v>
      </c>
      <c r="C5070">
        <v>1.9058819452766329E-4</v>
      </c>
      <c r="D5070">
        <v>3.2579109668731689</v>
      </c>
      <c r="E5070">
        <v>0.13471399177039101</v>
      </c>
      <c r="F5070">
        <v>0.84544368326659003</v>
      </c>
    </row>
    <row r="5071" spans="1:6">
      <c r="A5071">
        <v>5162.761669352064</v>
      </c>
      <c r="B5071">
        <v>8</v>
      </c>
      <c r="C5071">
        <v>1.9058819452766329E-4</v>
      </c>
      <c r="D5071">
        <v>3.2582187652587891</v>
      </c>
      <c r="E5071">
        <v>0.13471404765401007</v>
      </c>
      <c r="F5071">
        <v>0.84544368326659003</v>
      </c>
    </row>
    <row r="5072" spans="1:6">
      <c r="A5072">
        <v>5163.7667423500325</v>
      </c>
      <c r="B5072">
        <v>8</v>
      </c>
      <c r="C5072">
        <v>1.9058819452766329E-4</v>
      </c>
      <c r="D5072">
        <v>3.2585265636444092</v>
      </c>
      <c r="E5072">
        <v>0.13471409388011013</v>
      </c>
      <c r="F5072">
        <v>0.84544368326659003</v>
      </c>
    </row>
    <row r="5073" spans="1:6">
      <c r="A5073">
        <v>5164.7678044536433</v>
      </c>
      <c r="B5073">
        <v>8</v>
      </c>
      <c r="C5073">
        <v>1.9058819452766329E-4</v>
      </c>
      <c r="D5073">
        <v>3.2585265636444092</v>
      </c>
      <c r="E5073">
        <v>0.13471414493969802</v>
      </c>
      <c r="F5073">
        <v>0.84544368326659003</v>
      </c>
    </row>
    <row r="5074" spans="1:6">
      <c r="A5074">
        <v>5165.768848079194</v>
      </c>
      <c r="B5074">
        <v>8</v>
      </c>
      <c r="C5074">
        <v>3.7841926678083837E-4</v>
      </c>
      <c r="D5074">
        <v>3.2585265636444092</v>
      </c>
      <c r="E5074">
        <v>0.13471419339865509</v>
      </c>
      <c r="F5074">
        <v>0.84544368326659003</v>
      </c>
    </row>
    <row r="5075" spans="1:6">
      <c r="A5075">
        <v>5166.7708691172365</v>
      </c>
      <c r="B5075">
        <v>8</v>
      </c>
      <c r="C5075">
        <v>2.7571220471145352E-6</v>
      </c>
      <c r="D5075">
        <v>3.2585265636444092</v>
      </c>
      <c r="E5075">
        <v>0.1347142406813171</v>
      </c>
      <c r="F5075">
        <v>0.84544368326659003</v>
      </c>
    </row>
    <row r="5076" spans="1:6">
      <c r="A5076">
        <v>5167.7741324199988</v>
      </c>
      <c r="B5076">
        <v>8</v>
      </c>
      <c r="C5076">
        <v>2.7571220471145352E-6</v>
      </c>
      <c r="D5076">
        <v>3.2585265636444092</v>
      </c>
      <c r="E5076">
        <v>0.1347142884755721</v>
      </c>
      <c r="F5076">
        <v>0.84544368326659003</v>
      </c>
    </row>
    <row r="5077" spans="1:6">
      <c r="A5077">
        <v>5168.7771023835239</v>
      </c>
      <c r="B5077">
        <v>8</v>
      </c>
      <c r="C5077">
        <v>1.9058819452766329E-4</v>
      </c>
      <c r="D5077">
        <v>3.2588343620300293</v>
      </c>
      <c r="E5077">
        <v>0.13471433864415716</v>
      </c>
      <c r="F5077">
        <v>0.84544368326659003</v>
      </c>
    </row>
    <row r="5078" spans="1:6">
      <c r="A5078">
        <v>5169.1331526977474</v>
      </c>
      <c r="B5078">
        <v>8</v>
      </c>
      <c r="C5078">
        <v>1.9058819452766329E-4</v>
      </c>
      <c r="D5078">
        <v>3.2588343620300293</v>
      </c>
      <c r="E5078">
        <v>0.13471435854675207</v>
      </c>
      <c r="F5078">
        <v>0.84544368326659003</v>
      </c>
    </row>
    <row r="5079" spans="1:6">
      <c r="A5079">
        <v>5169.1351541597442</v>
      </c>
      <c r="B5079">
        <v>9</v>
      </c>
      <c r="C5079">
        <v>0</v>
      </c>
      <c r="D5079">
        <v>3.2585265636444092</v>
      </c>
      <c r="E5079">
        <v>0.13471435854675207</v>
      </c>
      <c r="F5079">
        <v>0.84544368326659003</v>
      </c>
    </row>
    <row r="5080" spans="1:6">
      <c r="A5080">
        <v>5170.1362626597993</v>
      </c>
      <c r="B5080">
        <v>8</v>
      </c>
      <c r="C5080">
        <v>1.9058819452766329E-4</v>
      </c>
      <c r="D5080">
        <v>3.2588343620300293</v>
      </c>
      <c r="E5080">
        <v>0.13471441119510619</v>
      </c>
      <c r="F5080">
        <v>0.84544368326659003</v>
      </c>
    </row>
    <row r="5081" spans="1:6">
      <c r="A5081">
        <v>5171.145193723155</v>
      </c>
      <c r="B5081">
        <v>8</v>
      </c>
      <c r="C5081">
        <v>1.9058819452766329E-4</v>
      </c>
      <c r="D5081">
        <v>3.2588343620300293</v>
      </c>
      <c r="E5081">
        <v>0.134714464529474</v>
      </c>
      <c r="F5081">
        <v>0.84544368326659003</v>
      </c>
    </row>
    <row r="5082" spans="1:6">
      <c r="A5082">
        <v>5172.1483523168963</v>
      </c>
      <c r="B5082">
        <v>8</v>
      </c>
      <c r="C5082">
        <v>1.9058819452766329E-4</v>
      </c>
      <c r="D5082">
        <v>3.2591421604156494</v>
      </c>
      <c r="E5082">
        <v>0.13471451077201202</v>
      </c>
      <c r="F5082">
        <v>0.84544368326659003</v>
      </c>
    </row>
    <row r="5083" spans="1:6">
      <c r="A5083">
        <v>5173.1563001933637</v>
      </c>
      <c r="B5083">
        <v>8</v>
      </c>
      <c r="C5083">
        <v>1.9058819452766329E-4</v>
      </c>
      <c r="D5083">
        <v>3.2591421604156494</v>
      </c>
      <c r="E5083">
        <v>0.13471455887280004</v>
      </c>
      <c r="F5083">
        <v>0.84544368326659003</v>
      </c>
    </row>
    <row r="5084" spans="1:6">
      <c r="A5084">
        <v>5174.1583485635392</v>
      </c>
      <c r="B5084">
        <v>8</v>
      </c>
      <c r="C5084">
        <v>1.9058819452766329E-4</v>
      </c>
      <c r="D5084">
        <v>3.2591421604156494</v>
      </c>
      <c r="E5084">
        <v>0.13471460711792616</v>
      </c>
      <c r="F5084">
        <v>0.84544368326659003</v>
      </c>
    </row>
    <row r="5085" spans="1:6">
      <c r="A5085">
        <v>5175.1665139421957</v>
      </c>
      <c r="B5085">
        <v>8</v>
      </c>
      <c r="C5085">
        <v>1.9058819452766329E-4</v>
      </c>
      <c r="D5085">
        <v>3.2591421604156494</v>
      </c>
      <c r="E5085">
        <v>0.13471465051469611</v>
      </c>
      <c r="F5085">
        <v>0.84544368326659003</v>
      </c>
    </row>
    <row r="5086" spans="1:6">
      <c r="A5086">
        <v>5176.1694142280294</v>
      </c>
      <c r="B5086">
        <v>8</v>
      </c>
      <c r="C5086">
        <v>1.9058819452766329E-4</v>
      </c>
      <c r="D5086">
        <v>3.2594499588012695</v>
      </c>
      <c r="E5086">
        <v>0.13471470012842812</v>
      </c>
      <c r="F5086">
        <v>0.84544368326659003</v>
      </c>
    </row>
    <row r="5087" spans="1:6">
      <c r="A5087">
        <v>5177.1765013347695</v>
      </c>
      <c r="B5087">
        <v>8</v>
      </c>
      <c r="C5087">
        <v>1.9058819452766329E-4</v>
      </c>
      <c r="D5087">
        <v>3.2594499588012695</v>
      </c>
      <c r="E5087">
        <v>0.134714752483998</v>
      </c>
      <c r="F5087">
        <v>0.84544368326659003</v>
      </c>
    </row>
    <row r="5088" spans="1:6">
      <c r="A5088">
        <v>5178.1825725330518</v>
      </c>
      <c r="B5088">
        <v>8</v>
      </c>
      <c r="C5088">
        <v>3.7841926678083837E-4</v>
      </c>
      <c r="D5088">
        <v>3.2597577571868896</v>
      </c>
      <c r="E5088">
        <v>0.13471479439191003</v>
      </c>
      <c r="F5088">
        <v>0.84544368326659003</v>
      </c>
    </row>
    <row r="5089" spans="1:6">
      <c r="A5089">
        <v>5179.1845627743232</v>
      </c>
      <c r="B5089">
        <v>8</v>
      </c>
      <c r="C5089">
        <v>1.9058819452766329E-4</v>
      </c>
      <c r="D5089">
        <v>3.2597577571868896</v>
      </c>
      <c r="E5089">
        <v>0.13471484188858907</v>
      </c>
      <c r="F5089">
        <v>0.84544368326659003</v>
      </c>
    </row>
    <row r="5090" spans="1:6">
      <c r="A5090">
        <v>5180.1907733279922</v>
      </c>
      <c r="B5090">
        <v>8</v>
      </c>
      <c r="C5090">
        <v>1.9058819452766329E-4</v>
      </c>
      <c r="D5090">
        <v>3.2597577571868896</v>
      </c>
      <c r="E5090">
        <v>0.13471488836448708</v>
      </c>
      <c r="F5090">
        <v>0.84544368326659003</v>
      </c>
    </row>
    <row r="5091" spans="1:6">
      <c r="A5091">
        <v>5181.1937355923228</v>
      </c>
      <c r="B5091">
        <v>8</v>
      </c>
      <c r="C5091">
        <v>2.7571220471145352E-6</v>
      </c>
      <c r="D5091">
        <v>3.2597577571868896</v>
      </c>
      <c r="E5091">
        <v>0.13471493566126713</v>
      </c>
      <c r="F5091">
        <v>0.84544368326659003</v>
      </c>
    </row>
    <row r="5092" spans="1:6">
      <c r="A5092">
        <v>5182.1937567651084</v>
      </c>
      <c r="B5092">
        <v>8</v>
      </c>
      <c r="C5092">
        <v>3.7841926678083837E-4</v>
      </c>
      <c r="D5092">
        <v>3.2597577571868896</v>
      </c>
      <c r="E5092">
        <v>0.1347149906535472</v>
      </c>
      <c r="F5092">
        <v>0.84544368326659003</v>
      </c>
    </row>
    <row r="5093" spans="1:6">
      <c r="A5093">
        <v>5183.1970847410839</v>
      </c>
      <c r="B5093">
        <v>8</v>
      </c>
      <c r="C5093">
        <v>3.7841926678083837E-4</v>
      </c>
      <c r="D5093">
        <v>3.2597577571868896</v>
      </c>
      <c r="E5093">
        <v>0.13471503960571307</v>
      </c>
      <c r="F5093">
        <v>0.84544368326659003</v>
      </c>
    </row>
    <row r="5094" spans="1:6">
      <c r="A5094">
        <v>5184.20198412226</v>
      </c>
      <c r="B5094">
        <v>8</v>
      </c>
      <c r="C5094">
        <v>1.9058819452766329E-4</v>
      </c>
      <c r="D5094">
        <v>3.2600655555725098</v>
      </c>
      <c r="E5094">
        <v>0.134715100259299</v>
      </c>
      <c r="F5094">
        <v>0.84544368326659003</v>
      </c>
    </row>
    <row r="5095" spans="1:6">
      <c r="A5095">
        <v>5185.2069035213399</v>
      </c>
      <c r="B5095">
        <v>8</v>
      </c>
      <c r="C5095">
        <v>1.9058819452766329E-4</v>
      </c>
      <c r="D5095">
        <v>3.2600655555725098</v>
      </c>
      <c r="E5095">
        <v>0.134715158346151</v>
      </c>
      <c r="F5095">
        <v>0.84544368326659003</v>
      </c>
    </row>
    <row r="5096" spans="1:6">
      <c r="A5096">
        <v>5186.2109787039544</v>
      </c>
      <c r="B5096">
        <v>8</v>
      </c>
      <c r="C5096">
        <v>-0.48084479570388794</v>
      </c>
      <c r="D5096">
        <v>3.1868147850036621</v>
      </c>
      <c r="E5096">
        <v>0.13471521825553312</v>
      </c>
      <c r="F5096">
        <v>0.84544726663560898</v>
      </c>
    </row>
    <row r="5097" spans="1:6">
      <c r="A5097">
        <v>5187.2159985774952</v>
      </c>
      <c r="B5097">
        <v>8</v>
      </c>
      <c r="C5097">
        <v>-0.4806569516658783</v>
      </c>
      <c r="D5097">
        <v>3.1855838298797607</v>
      </c>
      <c r="E5097">
        <v>0.13471521825553312</v>
      </c>
      <c r="F5097">
        <v>0.84558148293694801</v>
      </c>
    </row>
    <row r="5098" spans="1:6">
      <c r="A5098">
        <v>5188.223101852539</v>
      </c>
      <c r="B5098">
        <v>8</v>
      </c>
      <c r="C5098">
        <v>-0.4806569516658783</v>
      </c>
      <c r="D5098">
        <v>3.1852760314941406</v>
      </c>
      <c r="E5098">
        <v>0.13471521825553312</v>
      </c>
      <c r="F5098">
        <v>0.84571597858504999</v>
      </c>
    </row>
    <row r="5099" spans="1:6">
      <c r="A5099">
        <v>5189.2290694966823</v>
      </c>
      <c r="B5099">
        <v>8</v>
      </c>
      <c r="C5099">
        <v>-0.48084479570388794</v>
      </c>
      <c r="D5099">
        <v>3.1840448379516602</v>
      </c>
      <c r="E5099">
        <v>0.13471521825553312</v>
      </c>
      <c r="F5099">
        <v>0.84585031636627095</v>
      </c>
    </row>
    <row r="5100" spans="1:6">
      <c r="A5100">
        <v>5190.229292773266</v>
      </c>
      <c r="B5100">
        <v>8</v>
      </c>
      <c r="C5100">
        <v>-0.4806569516658783</v>
      </c>
      <c r="D5100">
        <v>3.1840448379516602</v>
      </c>
      <c r="E5100">
        <v>0.13471521825553312</v>
      </c>
      <c r="F5100">
        <v>0.84598390319960504</v>
      </c>
    </row>
    <row r="5101" spans="1:6">
      <c r="A5101">
        <v>5191.233382969308</v>
      </c>
      <c r="B5101">
        <v>8</v>
      </c>
      <c r="C5101">
        <v>-0.48084479570388794</v>
      </c>
      <c r="D5101">
        <v>3.1831214427947998</v>
      </c>
      <c r="E5101">
        <v>0.13471521825553312</v>
      </c>
      <c r="F5101">
        <v>0.84611799512280095</v>
      </c>
    </row>
    <row r="5102" spans="1:6">
      <c r="A5102">
        <v>5192.2374381340205</v>
      </c>
      <c r="B5102">
        <v>8</v>
      </c>
      <c r="C5102">
        <v>-0.4806569516658783</v>
      </c>
      <c r="D5102">
        <v>3.1831214427947998</v>
      </c>
      <c r="E5102">
        <v>0.13471521825553312</v>
      </c>
      <c r="F5102">
        <v>0.84625208650352302</v>
      </c>
    </row>
    <row r="5103" spans="1:6">
      <c r="A5103">
        <v>5193.2393013386181</v>
      </c>
      <c r="B5103">
        <v>8</v>
      </c>
      <c r="C5103">
        <v>-0.4806569516658783</v>
      </c>
      <c r="D5103">
        <v>3.1825060844421387</v>
      </c>
      <c r="E5103">
        <v>0.13471521825553312</v>
      </c>
      <c r="F5103">
        <v>0.84638589266079101</v>
      </c>
    </row>
    <row r="5104" spans="1:6">
      <c r="A5104">
        <v>5194.2416060919068</v>
      </c>
      <c r="B5104">
        <v>8</v>
      </c>
      <c r="C5104">
        <v>-0.4806569516658783</v>
      </c>
      <c r="D5104">
        <v>3.1821982860565186</v>
      </c>
      <c r="E5104">
        <v>0.13471521825553312</v>
      </c>
      <c r="F5104">
        <v>0.84651974903427396</v>
      </c>
    </row>
    <row r="5105" spans="1:6">
      <c r="A5105">
        <v>5195.2444020536814</v>
      </c>
      <c r="B5105">
        <v>8</v>
      </c>
      <c r="C5105">
        <v>-0.4806569516658783</v>
      </c>
      <c r="D5105">
        <v>3.1818904876708984</v>
      </c>
      <c r="E5105">
        <v>0.13471521825553312</v>
      </c>
      <c r="F5105">
        <v>0.84665366687742694</v>
      </c>
    </row>
    <row r="5106" spans="1:6">
      <c r="A5106">
        <v>5196.2454522235448</v>
      </c>
      <c r="B5106">
        <v>8</v>
      </c>
      <c r="C5106">
        <v>-0.48084479570388794</v>
      </c>
      <c r="D5106">
        <v>3.1815826892852783</v>
      </c>
      <c r="E5106">
        <v>0.13471521825553312</v>
      </c>
      <c r="F5106">
        <v>0.84678736382729602</v>
      </c>
    </row>
    <row r="5107" spans="1:6">
      <c r="A5107">
        <v>5197.252632875473</v>
      </c>
      <c r="B5107">
        <v>8</v>
      </c>
      <c r="C5107">
        <v>-0.4806569516658783</v>
      </c>
      <c r="D5107">
        <v>3.1812748908996582</v>
      </c>
      <c r="E5107">
        <v>0.13471521825553312</v>
      </c>
      <c r="F5107">
        <v>0.84692188375145394</v>
      </c>
    </row>
    <row r="5108" spans="1:6">
      <c r="A5108">
        <v>5198.2555154531628</v>
      </c>
      <c r="B5108">
        <v>8</v>
      </c>
      <c r="C5108">
        <v>-0.48084479570388794</v>
      </c>
      <c r="D5108">
        <v>3.180659294128418</v>
      </c>
      <c r="E5108">
        <v>0.13471521825553312</v>
      </c>
      <c r="F5108">
        <v>0.84705582214280395</v>
      </c>
    </row>
    <row r="5109" spans="1:6">
      <c r="A5109">
        <v>5199.2566083535448</v>
      </c>
      <c r="B5109">
        <v>8</v>
      </c>
      <c r="C5109">
        <v>-0.48084479570388794</v>
      </c>
      <c r="D5109">
        <v>3.1803514957427979</v>
      </c>
      <c r="E5109">
        <v>0.13471521825553312</v>
      </c>
      <c r="F5109">
        <v>0.84718952235648004</v>
      </c>
    </row>
    <row r="5110" spans="1:6">
      <c r="A5110">
        <v>5200.26193273015</v>
      </c>
      <c r="B5110">
        <v>8</v>
      </c>
      <c r="C5110">
        <v>-0.48084479570388794</v>
      </c>
      <c r="D5110">
        <v>3.1803514957427979</v>
      </c>
      <c r="E5110">
        <v>0.13471521825553312</v>
      </c>
      <c r="F5110">
        <v>0.84732378682530596</v>
      </c>
    </row>
    <row r="5111" spans="1:6">
      <c r="A5111">
        <v>5201.2647059793062</v>
      </c>
      <c r="B5111">
        <v>8</v>
      </c>
      <c r="C5111">
        <v>-0.4806569516658783</v>
      </c>
      <c r="D5111">
        <v>3.1800436973571777</v>
      </c>
      <c r="E5111">
        <v>0.13471521825553312</v>
      </c>
      <c r="F5111">
        <v>0.84745770777593399</v>
      </c>
    </row>
    <row r="5112" spans="1:6">
      <c r="A5112">
        <v>5202.2697531849817</v>
      </c>
      <c r="B5112">
        <v>8</v>
      </c>
      <c r="C5112">
        <v>-0.48084479570388794</v>
      </c>
      <c r="D5112">
        <v>3.1797358989715576</v>
      </c>
      <c r="E5112">
        <v>0.13471521825553312</v>
      </c>
      <c r="F5112">
        <v>0.84759193274308198</v>
      </c>
    </row>
    <row r="5113" spans="1:6">
      <c r="A5113">
        <v>5203.2778454213085</v>
      </c>
      <c r="B5113">
        <v>8</v>
      </c>
      <c r="C5113">
        <v>-0.48084479570388794</v>
      </c>
      <c r="D5113">
        <v>3.1797358989715576</v>
      </c>
      <c r="E5113">
        <v>0.13471521825553312</v>
      </c>
      <c r="F5113">
        <v>0.847726567432316</v>
      </c>
    </row>
    <row r="5114" spans="1:6">
      <c r="A5114">
        <v>5204.2798237288325</v>
      </c>
      <c r="B5114">
        <v>8</v>
      </c>
      <c r="C5114">
        <v>-0.48084479570388794</v>
      </c>
      <c r="D5114">
        <v>3.1791205406188965</v>
      </c>
      <c r="E5114">
        <v>0.13471521825553312</v>
      </c>
      <c r="F5114">
        <v>0.84786038070080794</v>
      </c>
    </row>
    <row r="5115" spans="1:6">
      <c r="A5115">
        <v>5205.2830358319634</v>
      </c>
      <c r="B5115">
        <v>8</v>
      </c>
      <c r="C5115">
        <v>-0.4806569516658783</v>
      </c>
      <c r="D5115">
        <v>3.1791205406188965</v>
      </c>
      <c r="E5115">
        <v>0.13471521825553312</v>
      </c>
      <c r="F5115">
        <v>0.84799436340213596</v>
      </c>
    </row>
    <row r="5116" spans="1:6">
      <c r="A5116">
        <v>5206.2879563859196</v>
      </c>
      <c r="B5116">
        <v>8</v>
      </c>
      <c r="C5116">
        <v>-0.48084479570388794</v>
      </c>
      <c r="D5116">
        <v>3.1788127422332764</v>
      </c>
      <c r="E5116">
        <v>0.13471521825553312</v>
      </c>
      <c r="F5116">
        <v>0.84812857238013195</v>
      </c>
    </row>
    <row r="5117" spans="1:6">
      <c r="A5117">
        <v>5207.2940129557383</v>
      </c>
      <c r="B5117">
        <v>8</v>
      </c>
      <c r="C5117">
        <v>-0.4806569516658783</v>
      </c>
      <c r="D5117">
        <v>3.1785049438476563</v>
      </c>
      <c r="E5117">
        <v>0.13471521825553312</v>
      </c>
      <c r="F5117">
        <v>0.848262930331111</v>
      </c>
    </row>
    <row r="5118" spans="1:6">
      <c r="A5118">
        <v>5208.2974825968586</v>
      </c>
      <c r="B5118">
        <v>8</v>
      </c>
      <c r="C5118">
        <v>-0.4806569516658783</v>
      </c>
      <c r="D5118">
        <v>3.1785049438476563</v>
      </c>
      <c r="E5118">
        <v>0.13471521825553312</v>
      </c>
      <c r="F5118">
        <v>0.84839694428509693</v>
      </c>
    </row>
    <row r="5119" spans="1:6">
      <c r="A5119">
        <v>5209.3021098115796</v>
      </c>
      <c r="B5119">
        <v>8</v>
      </c>
      <c r="C5119">
        <v>-0.48084479570388794</v>
      </c>
      <c r="D5119">
        <v>3.1781971454620361</v>
      </c>
      <c r="E5119">
        <v>0.13471521825553312</v>
      </c>
      <c r="F5119">
        <v>0.848531105070228</v>
      </c>
    </row>
    <row r="5120" spans="1:6">
      <c r="A5120">
        <v>5210.3051633113437</v>
      </c>
      <c r="B5120">
        <v>8</v>
      </c>
      <c r="C5120">
        <v>-0.48084479570388794</v>
      </c>
      <c r="D5120">
        <v>3.177889347076416</v>
      </c>
      <c r="E5120">
        <v>0.13471521825553312</v>
      </c>
      <c r="F5120">
        <v>0.84866506242477802</v>
      </c>
    </row>
    <row r="5121" spans="1:6">
      <c r="A5121">
        <v>5211.3123073921079</v>
      </c>
      <c r="B5121">
        <v>8</v>
      </c>
      <c r="C5121">
        <v>-0.48084479570388794</v>
      </c>
      <c r="D5121">
        <v>3.177889347076416</v>
      </c>
      <c r="E5121">
        <v>0.13471521825553312</v>
      </c>
      <c r="F5121">
        <v>0.84879956246101596</v>
      </c>
    </row>
    <row r="5122" spans="1:6">
      <c r="A5122">
        <v>5212.3142187166604</v>
      </c>
      <c r="B5122">
        <v>8</v>
      </c>
      <c r="C5122">
        <v>-0.48084479570388794</v>
      </c>
      <c r="D5122">
        <v>3.1775815486907959</v>
      </c>
      <c r="E5122">
        <v>0.13471521825553312</v>
      </c>
      <c r="F5122">
        <v>0.84893336926752194</v>
      </c>
    </row>
    <row r="5123" spans="1:6">
      <c r="A5123">
        <v>5213.3193067280508</v>
      </c>
      <c r="B5123">
        <v>8</v>
      </c>
      <c r="C5123">
        <v>-0.48084479570388794</v>
      </c>
      <c r="D5123">
        <v>3.1772737503051758</v>
      </c>
      <c r="E5123">
        <v>0.13471521825553312</v>
      </c>
      <c r="F5123">
        <v>0.84906759633119899</v>
      </c>
    </row>
    <row r="5124" spans="1:6">
      <c r="A5124">
        <v>5214.3194364594483</v>
      </c>
      <c r="B5124">
        <v>8</v>
      </c>
      <c r="C5124">
        <v>-0.96206802129745483</v>
      </c>
      <c r="D5124">
        <v>3.103407621383667</v>
      </c>
      <c r="E5124">
        <v>0.13471521825553312</v>
      </c>
      <c r="F5124">
        <v>0.84922350183790196</v>
      </c>
    </row>
    <row r="5125" spans="1:6">
      <c r="A5125">
        <v>5215.3224044981735</v>
      </c>
      <c r="B5125">
        <v>8</v>
      </c>
      <c r="C5125">
        <v>-0.96206802129745483</v>
      </c>
      <c r="D5125">
        <v>3.1018688678741455</v>
      </c>
      <c r="E5125">
        <v>0.13471521825553312</v>
      </c>
      <c r="F5125">
        <v>0.84949153182306902</v>
      </c>
    </row>
    <row r="5126" spans="1:6">
      <c r="A5126">
        <v>5216.3255842646968</v>
      </c>
      <c r="B5126">
        <v>8</v>
      </c>
      <c r="C5126">
        <v>-0.96225583553314209</v>
      </c>
      <c r="D5126">
        <v>3.1009454727172852</v>
      </c>
      <c r="E5126">
        <v>0.13471521825553312</v>
      </c>
      <c r="F5126">
        <v>0.84975962005408601</v>
      </c>
    </row>
    <row r="5127" spans="1:6">
      <c r="A5127">
        <v>5217.3315145677561</v>
      </c>
      <c r="B5127">
        <v>8</v>
      </c>
      <c r="C5127">
        <v>-0.96206802129745483</v>
      </c>
      <c r="D5127">
        <v>3.1003298759460449</v>
      </c>
      <c r="E5127">
        <v>0.13471521825553312</v>
      </c>
      <c r="F5127">
        <v>0.85002844537154698</v>
      </c>
    </row>
    <row r="5128" spans="1:6">
      <c r="A5128">
        <v>5218.3325608880232</v>
      </c>
      <c r="B5128">
        <v>8</v>
      </c>
      <c r="C5128">
        <v>-0.96206802129745483</v>
      </c>
      <c r="D5128">
        <v>3.0994064807891846</v>
      </c>
      <c r="E5128">
        <v>0.13471521825553312</v>
      </c>
      <c r="F5128">
        <v>0.85029596033256993</v>
      </c>
    </row>
    <row r="5129" spans="1:6">
      <c r="A5129">
        <v>5219.3398065981282</v>
      </c>
      <c r="B5129">
        <v>8</v>
      </c>
      <c r="C5129">
        <v>-0.96206802129745483</v>
      </c>
      <c r="D5129">
        <v>3.0990986824035645</v>
      </c>
      <c r="E5129">
        <v>0.13471521825553312</v>
      </c>
      <c r="F5129">
        <v>0.85056513310585702</v>
      </c>
    </row>
    <row r="5130" spans="1:6">
      <c r="A5130">
        <v>5220.3426780119889</v>
      </c>
      <c r="B5130">
        <v>8</v>
      </c>
      <c r="C5130">
        <v>-0.96206802129745483</v>
      </c>
      <c r="D5130">
        <v>3.0981755256652832</v>
      </c>
      <c r="E5130">
        <v>0.13471521825553312</v>
      </c>
      <c r="F5130">
        <v>0.85083313524523196</v>
      </c>
    </row>
    <row r="5131" spans="1:6">
      <c r="A5131">
        <v>5221.3516983859781</v>
      </c>
      <c r="B5131">
        <v>8</v>
      </c>
      <c r="C5131">
        <v>-0.96206802129745483</v>
      </c>
      <c r="D5131">
        <v>3.097559928894043</v>
      </c>
      <c r="E5131">
        <v>0.13471521825553312</v>
      </c>
      <c r="F5131">
        <v>0.85110277632574494</v>
      </c>
    </row>
    <row r="5132" spans="1:6">
      <c r="A5132">
        <v>5222.3556707843718</v>
      </c>
      <c r="B5132">
        <v>8</v>
      </c>
      <c r="C5132">
        <v>-0.96206802129745483</v>
      </c>
      <c r="D5132">
        <v>3.0969443321228027</v>
      </c>
      <c r="E5132">
        <v>0.13471521825553312</v>
      </c>
      <c r="F5132">
        <v>0.851368473096904</v>
      </c>
    </row>
    <row r="5133" spans="1:6">
      <c r="A5133">
        <v>5223.3588097451729</v>
      </c>
      <c r="B5133">
        <v>8</v>
      </c>
      <c r="C5133">
        <v>-0.96206802129745483</v>
      </c>
      <c r="D5133">
        <v>3.0963287353515625</v>
      </c>
      <c r="E5133">
        <v>0.13471521825553312</v>
      </c>
      <c r="F5133">
        <v>0.85163915969800497</v>
      </c>
    </row>
    <row r="5134" spans="1:6">
      <c r="A5134">
        <v>5224.361900970981</v>
      </c>
      <c r="B5134">
        <v>8</v>
      </c>
      <c r="C5134">
        <v>-0.96206802129745483</v>
      </c>
      <c r="D5134">
        <v>3.0960209369659424</v>
      </c>
      <c r="E5134">
        <v>0.13471521825553312</v>
      </c>
      <c r="F5134">
        <v>0.85190722891272197</v>
      </c>
    </row>
    <row r="5135" spans="1:6">
      <c r="A5135">
        <v>5225.3669177648453</v>
      </c>
      <c r="B5135">
        <v>8</v>
      </c>
      <c r="C5135">
        <v>-0.96225583553314209</v>
      </c>
      <c r="D5135">
        <v>3.0954053401947021</v>
      </c>
      <c r="E5135">
        <v>0.13471521825553312</v>
      </c>
      <c r="F5135">
        <v>0.85217580835203899</v>
      </c>
    </row>
    <row r="5136" spans="1:6">
      <c r="A5136">
        <v>5226.3729573964401</v>
      </c>
      <c r="B5136">
        <v>8</v>
      </c>
      <c r="C5136">
        <v>0.48103812336921692</v>
      </c>
      <c r="D5136">
        <v>3.3163883686065674</v>
      </c>
      <c r="E5136">
        <v>0.13473968096713618</v>
      </c>
      <c r="F5136">
        <v>0.852393750273858</v>
      </c>
    </row>
    <row r="5137" spans="1:6">
      <c r="A5137">
        <v>5227.3751705293371</v>
      </c>
      <c r="B5137">
        <v>8</v>
      </c>
      <c r="C5137">
        <v>0.48103812336921692</v>
      </c>
      <c r="D5137">
        <v>3.3191583156585693</v>
      </c>
      <c r="E5137">
        <v>0.13487364060862306</v>
      </c>
      <c r="F5137">
        <v>0.852393750273858</v>
      </c>
    </row>
    <row r="5138" spans="1:6">
      <c r="A5138">
        <v>5228.3840615568924</v>
      </c>
      <c r="B5138">
        <v>8</v>
      </c>
      <c r="C5138">
        <v>0.48122596740722656</v>
      </c>
      <c r="D5138">
        <v>3.32100510597229</v>
      </c>
      <c r="E5138">
        <v>0.13500849461489906</v>
      </c>
      <c r="F5138">
        <v>0.852393750273858</v>
      </c>
    </row>
    <row r="5139" spans="1:6">
      <c r="A5139">
        <v>5229.3871004281891</v>
      </c>
      <c r="B5139">
        <v>8</v>
      </c>
      <c r="C5139">
        <v>0.48122596740722656</v>
      </c>
      <c r="D5139">
        <v>3.3222360610961914</v>
      </c>
      <c r="E5139">
        <v>0.13514256419868809</v>
      </c>
      <c r="F5139">
        <v>0.852393750273858</v>
      </c>
    </row>
    <row r="5140" spans="1:6">
      <c r="A5140">
        <v>5230.3892746801621</v>
      </c>
      <c r="B5140">
        <v>8</v>
      </c>
      <c r="C5140">
        <v>0.48103812336921692</v>
      </c>
      <c r="D5140">
        <v>3.3234672546386719</v>
      </c>
      <c r="E5140">
        <v>0.13527651337592816</v>
      </c>
      <c r="F5140">
        <v>0.852393750273858</v>
      </c>
    </row>
    <row r="5141" spans="1:6">
      <c r="A5141">
        <v>5231.3942325752059</v>
      </c>
      <c r="B5141">
        <v>8</v>
      </c>
      <c r="C5141">
        <v>0.48122596740722656</v>
      </c>
      <c r="D5141">
        <v>3.3246984481811523</v>
      </c>
      <c r="E5141">
        <v>0.13541084305333717</v>
      </c>
      <c r="F5141">
        <v>0.852393750273858</v>
      </c>
    </row>
    <row r="5142" spans="1:6">
      <c r="A5142">
        <v>5232.3962547681267</v>
      </c>
      <c r="B5142">
        <v>8</v>
      </c>
      <c r="C5142">
        <v>0.48122596740722656</v>
      </c>
      <c r="D5142">
        <v>3.3256216049194336</v>
      </c>
      <c r="E5142">
        <v>0.13554477481319904</v>
      </c>
      <c r="F5142">
        <v>0.852393750273858</v>
      </c>
    </row>
    <row r="5143" spans="1:6">
      <c r="A5143">
        <v>5233.400253343777</v>
      </c>
      <c r="B5143">
        <v>8</v>
      </c>
      <c r="C5143">
        <v>0.48122596740722656</v>
      </c>
      <c r="D5143">
        <v>3.3265450000762939</v>
      </c>
      <c r="E5143">
        <v>0.13567764481711309</v>
      </c>
      <c r="F5143">
        <v>0.852393750273858</v>
      </c>
    </row>
    <row r="5144" spans="1:6">
      <c r="A5144">
        <v>5234.407385105832</v>
      </c>
      <c r="B5144">
        <v>8</v>
      </c>
      <c r="C5144">
        <v>2.7571220471145352E-6</v>
      </c>
      <c r="D5144">
        <v>3.2536022663116455</v>
      </c>
      <c r="E5144">
        <v>0.13578179837706106</v>
      </c>
      <c r="F5144">
        <v>0.852393750273858</v>
      </c>
    </row>
    <row r="5145" spans="1:6">
      <c r="A5145">
        <v>5235.414537655709</v>
      </c>
      <c r="B5145">
        <v>8</v>
      </c>
      <c r="C5145">
        <v>1.9058819452766329E-4</v>
      </c>
      <c r="D5145">
        <v>3.2536022663116455</v>
      </c>
      <c r="E5145">
        <v>0.13578183930298415</v>
      </c>
      <c r="F5145">
        <v>0.852393750273858</v>
      </c>
    </row>
    <row r="5146" spans="1:6">
      <c r="A5146">
        <v>5236.4234560153955</v>
      </c>
      <c r="B5146">
        <v>8</v>
      </c>
      <c r="C5146">
        <v>1.9058819452766329E-4</v>
      </c>
      <c r="D5146">
        <v>3.2536022663116455</v>
      </c>
      <c r="E5146">
        <v>0.1357818804881461</v>
      </c>
      <c r="F5146">
        <v>0.852393750273858</v>
      </c>
    </row>
    <row r="5147" spans="1:6">
      <c r="A5147">
        <v>5237.4265110549995</v>
      </c>
      <c r="B5147">
        <v>8</v>
      </c>
      <c r="C5147">
        <v>1.9058819452766329E-4</v>
      </c>
      <c r="D5147">
        <v>3.2539100646972656</v>
      </c>
      <c r="E5147">
        <v>0.135781926916686</v>
      </c>
      <c r="F5147">
        <v>0.852393750273858</v>
      </c>
    </row>
    <row r="5148" spans="1:6">
      <c r="A5148">
        <v>5238.4308684130201</v>
      </c>
      <c r="B5148">
        <v>8</v>
      </c>
      <c r="C5148">
        <v>1.9058819452766329E-4</v>
      </c>
      <c r="D5148">
        <v>3.2539100646972656</v>
      </c>
      <c r="E5148">
        <v>0.13578197241857004</v>
      </c>
      <c r="F5148">
        <v>0.852393750273858</v>
      </c>
    </row>
    <row r="5149" spans="1:6">
      <c r="A5149">
        <v>5239.440574400106</v>
      </c>
      <c r="B5149">
        <v>8</v>
      </c>
      <c r="C5149">
        <v>2.7571220471145352E-6</v>
      </c>
      <c r="D5149">
        <v>3.2539100646972656</v>
      </c>
      <c r="E5149">
        <v>0.13578201766552911</v>
      </c>
      <c r="F5149">
        <v>0.852393750273858</v>
      </c>
    </row>
    <row r="5150" spans="1:6">
      <c r="A5150">
        <v>5240.4426689654383</v>
      </c>
      <c r="B5150">
        <v>8</v>
      </c>
      <c r="C5150">
        <v>1.9058819452766329E-4</v>
      </c>
      <c r="D5150">
        <v>3.2542176246643066</v>
      </c>
      <c r="E5150">
        <v>0.13578206813050508</v>
      </c>
      <c r="F5150">
        <v>0.852393750273858</v>
      </c>
    </row>
    <row r="5151" spans="1:6">
      <c r="A5151">
        <v>5241.4477365739722</v>
      </c>
      <c r="B5151">
        <v>8</v>
      </c>
      <c r="C5151">
        <v>2.7571220471145352E-6</v>
      </c>
      <c r="D5151">
        <v>3.2542176246643066</v>
      </c>
      <c r="E5151">
        <v>0.13578211359366699</v>
      </c>
      <c r="F5151">
        <v>0.852393750273858</v>
      </c>
    </row>
    <row r="5152" spans="1:6">
      <c r="A5152">
        <v>5242.4507596619269</v>
      </c>
      <c r="B5152">
        <v>8</v>
      </c>
      <c r="C5152">
        <v>1.9058819452766329E-4</v>
      </c>
      <c r="D5152">
        <v>3.2548332214355469</v>
      </c>
      <c r="E5152">
        <v>0.13578215867690302</v>
      </c>
      <c r="F5152">
        <v>0.852393750273858</v>
      </c>
    </row>
    <row r="5153" spans="1:6">
      <c r="A5153">
        <v>5243.4528542272592</v>
      </c>
      <c r="B5153">
        <v>8</v>
      </c>
      <c r="C5153">
        <v>1.9058819452766329E-4</v>
      </c>
      <c r="D5153">
        <v>3.2548332214355469</v>
      </c>
      <c r="E5153">
        <v>0.13578220483978209</v>
      </c>
      <c r="F5153">
        <v>0.852393750273858</v>
      </c>
    </row>
    <row r="5154" spans="1:6">
      <c r="A5154">
        <v>5244.4608756310145</v>
      </c>
      <c r="B5154">
        <v>8</v>
      </c>
      <c r="C5154">
        <v>1.9058819452766329E-4</v>
      </c>
      <c r="D5154">
        <v>3.255141019821167</v>
      </c>
      <c r="E5154">
        <v>0.13578224578451814</v>
      </c>
      <c r="F5154">
        <v>0.852393750273858</v>
      </c>
    </row>
    <row r="5155" spans="1:6">
      <c r="A5155">
        <v>5245.4699206424184</v>
      </c>
      <c r="B5155">
        <v>8</v>
      </c>
      <c r="C5155">
        <v>1.9058819452766329E-4</v>
      </c>
      <c r="D5155">
        <v>3.255141019821167</v>
      </c>
      <c r="E5155">
        <v>0.1357822970212661</v>
      </c>
      <c r="F5155">
        <v>0.852393750273858</v>
      </c>
    </row>
    <row r="5156" spans="1:6">
      <c r="A5156">
        <v>5246.4743488330123</v>
      </c>
      <c r="B5156">
        <v>8</v>
      </c>
      <c r="C5156">
        <v>1.9058819452766329E-4</v>
      </c>
      <c r="D5156">
        <v>3.2554488182067871</v>
      </c>
      <c r="E5156">
        <v>0.13578235072281108</v>
      </c>
      <c r="F5156">
        <v>0.852393750273858</v>
      </c>
    </row>
    <row r="5157" spans="1:6">
      <c r="A5157">
        <v>5247.4800127440094</v>
      </c>
      <c r="B5157">
        <v>8</v>
      </c>
      <c r="C5157">
        <v>1.9058819452766329E-4</v>
      </c>
      <c r="D5157">
        <v>3.2557566165924072</v>
      </c>
      <c r="E5157">
        <v>0.13578239763286715</v>
      </c>
      <c r="F5157">
        <v>0.852393750273858</v>
      </c>
    </row>
    <row r="5158" spans="1:6">
      <c r="A5158">
        <v>5248.4810698431456</v>
      </c>
      <c r="B5158">
        <v>8</v>
      </c>
      <c r="C5158">
        <v>1.9058819452766329E-4</v>
      </c>
      <c r="D5158">
        <v>3.2557566165924072</v>
      </c>
      <c r="E5158">
        <v>0.13578245159912705</v>
      </c>
      <c r="F5158">
        <v>0.852393750273858</v>
      </c>
    </row>
    <row r="5159" spans="1:6">
      <c r="A5159">
        <v>5249.488253189792</v>
      </c>
      <c r="B5159">
        <v>8</v>
      </c>
      <c r="C5159">
        <v>3.7841926678083837E-4</v>
      </c>
      <c r="D5159">
        <v>3.2560644149780273</v>
      </c>
      <c r="E5159">
        <v>0.13578250494499211</v>
      </c>
      <c r="F5159">
        <v>0.852393750273858</v>
      </c>
    </row>
    <row r="5160" spans="1:6">
      <c r="A5160">
        <v>5250.4941807981349</v>
      </c>
      <c r="B5160">
        <v>8</v>
      </c>
      <c r="C5160">
        <v>-0.48084479570388794</v>
      </c>
      <c r="D5160">
        <v>3.1818904876708984</v>
      </c>
      <c r="E5160">
        <v>0.1357825420252512</v>
      </c>
      <c r="F5160">
        <v>0.85243928957897597</v>
      </c>
    </row>
    <row r="5161" spans="1:6">
      <c r="A5161">
        <v>5251.4972100454424</v>
      </c>
      <c r="B5161">
        <v>8</v>
      </c>
      <c r="C5161">
        <v>-0.48084479570388794</v>
      </c>
      <c r="D5161">
        <v>3.1809670925140381</v>
      </c>
      <c r="E5161">
        <v>0.1357825420252512</v>
      </c>
      <c r="F5161">
        <v>0.85257323352222403</v>
      </c>
    </row>
    <row r="5162" spans="1:6">
      <c r="A5162">
        <v>5252.5052757195544</v>
      </c>
      <c r="B5162">
        <v>8</v>
      </c>
      <c r="C5162">
        <v>-0.4806569516658783</v>
      </c>
      <c r="D5162">
        <v>3.180659294128418</v>
      </c>
      <c r="E5162">
        <v>0.1357825420252512</v>
      </c>
      <c r="F5162">
        <v>0.85270785570605601</v>
      </c>
    </row>
    <row r="5163" spans="1:6">
      <c r="A5163">
        <v>5253.507316390539</v>
      </c>
      <c r="B5163">
        <v>8</v>
      </c>
      <c r="C5163">
        <v>-0.4806569516658783</v>
      </c>
      <c r="D5163">
        <v>3.1800436973571777</v>
      </c>
      <c r="E5163">
        <v>0.1357825420252512</v>
      </c>
      <c r="F5163">
        <v>0.85284167200294203</v>
      </c>
    </row>
    <row r="5164" spans="1:6">
      <c r="A5164">
        <v>5254.5113854138008</v>
      </c>
      <c r="B5164">
        <v>8</v>
      </c>
      <c r="C5164">
        <v>-0.48084479570388794</v>
      </c>
      <c r="D5164">
        <v>3.1797358989715576</v>
      </c>
      <c r="E5164">
        <v>0.1357825420252512</v>
      </c>
      <c r="F5164">
        <v>0.85297575823411298</v>
      </c>
    </row>
    <row r="5165" spans="1:6">
      <c r="A5165">
        <v>5255.5174323596284</v>
      </c>
      <c r="B5165">
        <v>8</v>
      </c>
      <c r="C5165">
        <v>-0.48084479570388794</v>
      </c>
      <c r="D5165">
        <v>3.1794283390045166</v>
      </c>
      <c r="E5165">
        <v>0.1357825420252512</v>
      </c>
      <c r="F5165">
        <v>0.85311011020301997</v>
      </c>
    </row>
    <row r="5166" spans="1:6">
      <c r="A5166">
        <v>5256.5204669963668</v>
      </c>
      <c r="B5166">
        <v>8</v>
      </c>
      <c r="C5166">
        <v>-0.4806569516658783</v>
      </c>
      <c r="D5166">
        <v>3.1791205406188965</v>
      </c>
      <c r="E5166">
        <v>0.1357825420252512</v>
      </c>
      <c r="F5166">
        <v>0.85324406577550493</v>
      </c>
    </row>
    <row r="5167" spans="1:6">
      <c r="A5167">
        <v>5257.5300124552896</v>
      </c>
      <c r="B5167">
        <v>8</v>
      </c>
      <c r="C5167">
        <v>-0.48084479570388794</v>
      </c>
      <c r="D5167">
        <v>3.1788127422332764</v>
      </c>
      <c r="E5167">
        <v>0.1357825420252512</v>
      </c>
      <c r="F5167">
        <v>0.85337889699912595</v>
      </c>
    </row>
    <row r="5168" spans="1:6">
      <c r="A5168">
        <v>5258.535613617868</v>
      </c>
      <c r="B5168">
        <v>8</v>
      </c>
      <c r="C5168">
        <v>-0.4806569516658783</v>
      </c>
      <c r="D5168">
        <v>3.1785049438476563</v>
      </c>
      <c r="E5168">
        <v>0.1357825420252512</v>
      </c>
      <c r="F5168">
        <v>0.85351319761855704</v>
      </c>
    </row>
    <row r="5169" spans="1:6">
      <c r="A5169">
        <v>5259.5365798665325</v>
      </c>
      <c r="B5169">
        <v>8</v>
      </c>
      <c r="C5169">
        <v>-0.48084479570388794</v>
      </c>
      <c r="D5169">
        <v>3.1781971454620361</v>
      </c>
      <c r="E5169">
        <v>0.1357825420252512</v>
      </c>
      <c r="F5169">
        <v>0.85364688125264099</v>
      </c>
    </row>
    <row r="5170" spans="1:6">
      <c r="A5170">
        <v>5260.5386698123484</v>
      </c>
      <c r="B5170">
        <v>8</v>
      </c>
      <c r="C5170">
        <v>-0.4806569516658783</v>
      </c>
      <c r="D5170">
        <v>3.177889347076416</v>
      </c>
      <c r="E5170">
        <v>0.1357825420252512</v>
      </c>
      <c r="F5170">
        <v>0.85378070568526698</v>
      </c>
    </row>
    <row r="5171" spans="1:6">
      <c r="A5171">
        <v>5261.5417133031633</v>
      </c>
      <c r="B5171">
        <v>8</v>
      </c>
      <c r="C5171">
        <v>-0.4806569516658783</v>
      </c>
      <c r="D5171">
        <v>3.1772737503051758</v>
      </c>
      <c r="E5171">
        <v>0.1357825420252512</v>
      </c>
      <c r="F5171">
        <v>0.85391465332156302</v>
      </c>
    </row>
    <row r="5172" spans="1:6">
      <c r="A5172">
        <v>5262.5437632131789</v>
      </c>
      <c r="B5172">
        <v>8</v>
      </c>
      <c r="C5172">
        <v>-0.4806569516658783</v>
      </c>
      <c r="D5172">
        <v>3.1772737503051758</v>
      </c>
      <c r="E5172">
        <v>0.1357825420252512</v>
      </c>
      <c r="F5172">
        <v>0.85404846623036001</v>
      </c>
    </row>
    <row r="5173" spans="1:6">
      <c r="A5173">
        <v>5263.5497851366299</v>
      </c>
      <c r="B5173">
        <v>8</v>
      </c>
      <c r="C5173">
        <v>-0.4806569516658783</v>
      </c>
      <c r="D5173">
        <v>3.1772737503051758</v>
      </c>
      <c r="E5173">
        <v>0.1357825420252512</v>
      </c>
      <c r="F5173">
        <v>0.85418281868895996</v>
      </c>
    </row>
    <row r="5174" spans="1:6">
      <c r="A5174">
        <v>5264.5528659685269</v>
      </c>
      <c r="B5174">
        <v>8</v>
      </c>
      <c r="C5174">
        <v>-0.48084479570388794</v>
      </c>
      <c r="D5174">
        <v>3.1766581535339355</v>
      </c>
      <c r="E5174">
        <v>0.1357825420252512</v>
      </c>
      <c r="F5174">
        <v>0.85431677876650702</v>
      </c>
    </row>
    <row r="5175" spans="1:6">
      <c r="A5175">
        <v>5265.5550325213107</v>
      </c>
      <c r="B5175">
        <v>8</v>
      </c>
      <c r="C5175">
        <v>-0.48084479570388794</v>
      </c>
      <c r="D5175">
        <v>3.1766581535339355</v>
      </c>
      <c r="E5175">
        <v>0.1357825420252512</v>
      </c>
      <c r="F5175">
        <v>0.85445061654634902</v>
      </c>
    </row>
    <row r="5176" spans="1:6">
      <c r="A5176">
        <v>5266.5569596292053</v>
      </c>
      <c r="B5176">
        <v>8</v>
      </c>
      <c r="C5176">
        <v>-0.48084479570388794</v>
      </c>
      <c r="D5176">
        <v>3.1763503551483154</v>
      </c>
      <c r="E5176">
        <v>0.1357825420252512</v>
      </c>
      <c r="F5176">
        <v>0.85458442813528701</v>
      </c>
    </row>
    <row r="5177" spans="1:6">
      <c r="A5177">
        <v>5267.5639797529702</v>
      </c>
      <c r="B5177">
        <v>8</v>
      </c>
      <c r="C5177">
        <v>-0.48084479570388794</v>
      </c>
      <c r="D5177">
        <v>3.1760427951812744</v>
      </c>
      <c r="E5177">
        <v>0.1357825420252512</v>
      </c>
      <c r="F5177">
        <v>0.85471891464995298</v>
      </c>
    </row>
    <row r="5178" spans="1:6">
      <c r="A5178">
        <v>5268.5681207636817</v>
      </c>
      <c r="B5178">
        <v>8</v>
      </c>
      <c r="C5178">
        <v>-0.48084479570388794</v>
      </c>
      <c r="D5178">
        <v>3.1757349967956543</v>
      </c>
      <c r="E5178">
        <v>0.1357825420252512</v>
      </c>
      <c r="F5178">
        <v>0.854853010919714</v>
      </c>
    </row>
    <row r="5179" spans="1:6">
      <c r="A5179">
        <v>5269.5751212545028</v>
      </c>
      <c r="B5179">
        <v>8</v>
      </c>
      <c r="C5179">
        <v>-0.48084479570388794</v>
      </c>
      <c r="D5179">
        <v>3.1754271984100342</v>
      </c>
      <c r="E5179">
        <v>0.1357825420252512</v>
      </c>
      <c r="F5179">
        <v>0.85498749962173304</v>
      </c>
    </row>
    <row r="5180" spans="1:6">
      <c r="A5180">
        <v>5270.5762183894412</v>
      </c>
      <c r="B5180">
        <v>8</v>
      </c>
      <c r="C5180">
        <v>-0.48084479570388794</v>
      </c>
      <c r="D5180">
        <v>3.1754271984100342</v>
      </c>
      <c r="E5180">
        <v>0.1357825420252512</v>
      </c>
      <c r="F5180">
        <v>0.85512120307880202</v>
      </c>
    </row>
    <row r="5181" spans="1:6">
      <c r="A5181">
        <v>5271.5772751036193</v>
      </c>
      <c r="B5181">
        <v>8</v>
      </c>
      <c r="C5181">
        <v>-0.48084479570388794</v>
      </c>
      <c r="D5181">
        <v>3.1754271984100342</v>
      </c>
      <c r="E5181">
        <v>0.1357825420252512</v>
      </c>
      <c r="F5181">
        <v>0.85525489341405803</v>
      </c>
    </row>
    <row r="5182" spans="1:6">
      <c r="A5182">
        <v>5272.5812775288641</v>
      </c>
      <c r="B5182">
        <v>8</v>
      </c>
      <c r="C5182">
        <v>-0.48084479570388794</v>
      </c>
      <c r="D5182">
        <v>3.1751194000244141</v>
      </c>
      <c r="E5182">
        <v>0.1357825420252512</v>
      </c>
      <c r="F5182">
        <v>0.85538897274549497</v>
      </c>
    </row>
    <row r="5183" spans="1:6">
      <c r="A5183">
        <v>5273.5833224344051</v>
      </c>
      <c r="B5183">
        <v>8</v>
      </c>
      <c r="C5183">
        <v>-0.48084479570388794</v>
      </c>
      <c r="D5183">
        <v>3.1751194000244141</v>
      </c>
      <c r="E5183">
        <v>0.1357825420252512</v>
      </c>
      <c r="F5183">
        <v>0.85552279946322995</v>
      </c>
    </row>
    <row r="5184" spans="1:6">
      <c r="A5184">
        <v>5274.5833312884761</v>
      </c>
      <c r="B5184">
        <v>8</v>
      </c>
      <c r="C5184">
        <v>-0.96206802129745483</v>
      </c>
      <c r="D5184">
        <v>3.100637674331665</v>
      </c>
      <c r="E5184">
        <v>0.1357825420252512</v>
      </c>
      <c r="F5184">
        <v>0.85570974379056197</v>
      </c>
    </row>
    <row r="5185" spans="1:6">
      <c r="A5185">
        <v>5275.5864136602131</v>
      </c>
      <c r="B5185">
        <v>8</v>
      </c>
      <c r="C5185">
        <v>-0.96206802129745483</v>
      </c>
      <c r="D5185">
        <v>3.0994064807891846</v>
      </c>
      <c r="E5185">
        <v>0.1357825420252512</v>
      </c>
      <c r="F5185">
        <v>0.85597780368421794</v>
      </c>
    </row>
    <row r="5186" spans="1:6">
      <c r="A5186">
        <v>5276.5924640706771</v>
      </c>
      <c r="B5186">
        <v>8</v>
      </c>
      <c r="C5186">
        <v>-0.96206802129745483</v>
      </c>
      <c r="D5186">
        <v>3.0981755256652832</v>
      </c>
      <c r="E5186">
        <v>0.1357825420252512</v>
      </c>
      <c r="F5186">
        <v>0.85624666044364395</v>
      </c>
    </row>
    <row r="5187" spans="1:6">
      <c r="A5187">
        <v>5277.5926811879062</v>
      </c>
      <c r="B5187">
        <v>8</v>
      </c>
      <c r="C5187">
        <v>-0.96206802129745483</v>
      </c>
      <c r="D5187">
        <v>3.0978677272796631</v>
      </c>
      <c r="E5187">
        <v>0.1357825420252512</v>
      </c>
      <c r="F5187">
        <v>0.85651395583145395</v>
      </c>
    </row>
    <row r="5188" spans="1:6">
      <c r="A5188">
        <v>5278.5945644104022</v>
      </c>
      <c r="B5188">
        <v>8</v>
      </c>
      <c r="C5188">
        <v>-0.96206802129745483</v>
      </c>
      <c r="D5188">
        <v>3.0969443321228027</v>
      </c>
      <c r="E5188">
        <v>0.1357825420252512</v>
      </c>
      <c r="F5188">
        <v>0.85678169433568196</v>
      </c>
    </row>
    <row r="5189" spans="1:6">
      <c r="A5189">
        <v>5279.5986161104802</v>
      </c>
      <c r="B5189">
        <v>8</v>
      </c>
      <c r="C5189">
        <v>-0.96206802129745483</v>
      </c>
      <c r="D5189">
        <v>3.0966365337371826</v>
      </c>
      <c r="E5189">
        <v>0.1357825420252512</v>
      </c>
      <c r="F5189">
        <v>0.85705001354792398</v>
      </c>
    </row>
    <row r="5190" spans="1:6">
      <c r="A5190">
        <v>5280.5986723145879</v>
      </c>
      <c r="B5190">
        <v>8</v>
      </c>
      <c r="C5190">
        <v>-0.96225583553314209</v>
      </c>
      <c r="D5190">
        <v>3.0954053401947021</v>
      </c>
      <c r="E5190">
        <v>0.1357825420252512</v>
      </c>
      <c r="F5190">
        <v>0.85731727057564699</v>
      </c>
    </row>
    <row r="5191" spans="1:6">
      <c r="A5191">
        <v>5281.5997201746914</v>
      </c>
      <c r="B5191">
        <v>8</v>
      </c>
      <c r="C5191">
        <v>-0.96206802129745483</v>
      </c>
      <c r="D5191">
        <v>3.0954053401947021</v>
      </c>
      <c r="E5191">
        <v>0.1357825420252512</v>
      </c>
      <c r="F5191">
        <v>0.85758478356971002</v>
      </c>
    </row>
    <row r="5192" spans="1:6">
      <c r="A5192">
        <v>5282.6038696545156</v>
      </c>
      <c r="B5192">
        <v>8</v>
      </c>
      <c r="C5192">
        <v>-0.96206802129745483</v>
      </c>
      <c r="D5192">
        <v>3.0944821834564209</v>
      </c>
      <c r="E5192">
        <v>0.1357825420252512</v>
      </c>
      <c r="F5192">
        <v>0.85785313831091503</v>
      </c>
    </row>
    <row r="5193" spans="1:6">
      <c r="A5193">
        <v>5283.6067776395403</v>
      </c>
      <c r="B5193">
        <v>8</v>
      </c>
      <c r="C5193">
        <v>-0.96206802129745483</v>
      </c>
      <c r="D5193">
        <v>3.0941743850708008</v>
      </c>
      <c r="E5193">
        <v>0.1357825420252512</v>
      </c>
      <c r="F5193">
        <v>0.85812115456210003</v>
      </c>
    </row>
    <row r="5194" spans="1:6">
      <c r="A5194">
        <v>5284.610865140864</v>
      </c>
      <c r="B5194">
        <v>8</v>
      </c>
      <c r="C5194">
        <v>-0.96206802129745483</v>
      </c>
      <c r="D5194">
        <v>3.0935587882995605</v>
      </c>
      <c r="E5194">
        <v>0.1357825420252512</v>
      </c>
      <c r="F5194">
        <v>0.85838948122255199</v>
      </c>
    </row>
    <row r="5195" spans="1:6">
      <c r="A5195">
        <v>5285.6139063219189</v>
      </c>
      <c r="B5195">
        <v>8</v>
      </c>
      <c r="C5195">
        <v>-0.96206802129745483</v>
      </c>
      <c r="D5195">
        <v>3.0932509899139404</v>
      </c>
      <c r="E5195">
        <v>0.1357825420252512</v>
      </c>
      <c r="F5195">
        <v>0.85865753720893701</v>
      </c>
    </row>
    <row r="5196" spans="1:6">
      <c r="A5196">
        <v>5286.620974950597</v>
      </c>
      <c r="B5196">
        <v>8</v>
      </c>
      <c r="C5196">
        <v>0.48103812336921692</v>
      </c>
      <c r="D5196">
        <v>3.3154652118682861</v>
      </c>
      <c r="E5196">
        <v>0.13584068969540719</v>
      </c>
      <c r="F5196">
        <v>0.858808433395161</v>
      </c>
    </row>
    <row r="5197" spans="1:6">
      <c r="A5197">
        <v>5287.6240157466955</v>
      </c>
      <c r="B5197">
        <v>8</v>
      </c>
      <c r="C5197">
        <v>0.48122596740722656</v>
      </c>
      <c r="D5197">
        <v>3.3176195621490479</v>
      </c>
      <c r="E5197">
        <v>0.13597475999862207</v>
      </c>
      <c r="F5197">
        <v>0.858808433395161</v>
      </c>
    </row>
    <row r="5198" spans="1:6">
      <c r="A5198">
        <v>5288.6301978133497</v>
      </c>
      <c r="B5198">
        <v>8</v>
      </c>
      <c r="C5198">
        <v>0.48122596740722656</v>
      </c>
      <c r="D5198">
        <v>3.3188505172729492</v>
      </c>
      <c r="E5198">
        <v>0.13610924669735103</v>
      </c>
      <c r="F5198">
        <v>0.858808433395161</v>
      </c>
    </row>
    <row r="5199" spans="1:6">
      <c r="A5199">
        <v>5289.6401189928665</v>
      </c>
      <c r="B5199">
        <v>8</v>
      </c>
      <c r="C5199">
        <v>0.48122596740722656</v>
      </c>
      <c r="D5199">
        <v>3.3203895092010498</v>
      </c>
      <c r="E5199">
        <v>0.13624423889186299</v>
      </c>
      <c r="F5199">
        <v>0.858808433395161</v>
      </c>
    </row>
    <row r="5200" spans="1:6">
      <c r="A5200">
        <v>5290.6462972099243</v>
      </c>
      <c r="B5200">
        <v>8</v>
      </c>
      <c r="C5200">
        <v>0.48122596740722656</v>
      </c>
      <c r="D5200">
        <v>3.3216207027435303</v>
      </c>
      <c r="E5200">
        <v>0.13637872916928306</v>
      </c>
      <c r="F5200">
        <v>0.858808433395161</v>
      </c>
    </row>
    <row r="5201" spans="1:6">
      <c r="A5201">
        <v>5291.6542427766353</v>
      </c>
      <c r="B5201">
        <v>8</v>
      </c>
      <c r="C5201">
        <v>0.48122596740722656</v>
      </c>
      <c r="D5201">
        <v>3.3228516578674316</v>
      </c>
      <c r="E5201">
        <v>0.13651345243236102</v>
      </c>
      <c r="F5201">
        <v>0.858808433395161</v>
      </c>
    </row>
    <row r="5202" spans="1:6">
      <c r="A5202">
        <v>5292.6612421125801</v>
      </c>
      <c r="B5202">
        <v>8</v>
      </c>
      <c r="C5202">
        <v>0.48122596740722656</v>
      </c>
      <c r="D5202">
        <v>3.323775053024292</v>
      </c>
      <c r="E5202">
        <v>0.13664805776653499</v>
      </c>
      <c r="F5202">
        <v>0.858808433395161</v>
      </c>
    </row>
    <row r="5203" spans="1:6">
      <c r="A5203">
        <v>5293.6674619052801</v>
      </c>
      <c r="B5203">
        <v>8</v>
      </c>
      <c r="C5203">
        <v>0.48122596740722656</v>
      </c>
      <c r="D5203">
        <v>3.3250062465667725</v>
      </c>
      <c r="E5203">
        <v>0.13678255410539708</v>
      </c>
      <c r="F5203">
        <v>0.858808433395161</v>
      </c>
    </row>
    <row r="5204" spans="1:6">
      <c r="A5204">
        <v>5294.6754082419056</v>
      </c>
      <c r="B5204">
        <v>8</v>
      </c>
      <c r="C5204">
        <v>-0.48084479570388794</v>
      </c>
      <c r="D5204">
        <v>3.1772737503051758</v>
      </c>
      <c r="E5204">
        <v>0.13684897203019508</v>
      </c>
      <c r="F5204">
        <v>0.85887534850709601</v>
      </c>
    </row>
    <row r="5205" spans="1:6">
      <c r="A5205">
        <v>5295.6784505778405</v>
      </c>
      <c r="B5205">
        <v>8</v>
      </c>
      <c r="C5205">
        <v>-0.4810326099395752</v>
      </c>
      <c r="D5205">
        <v>3.1763503551483154</v>
      </c>
      <c r="E5205">
        <v>0.13684897203019508</v>
      </c>
      <c r="F5205">
        <v>0.85900931515240597</v>
      </c>
    </row>
    <row r="5206" spans="1:6">
      <c r="A5206">
        <v>5296.6864261714009</v>
      </c>
      <c r="B5206">
        <v>8</v>
      </c>
      <c r="C5206">
        <v>-0.4810326099395752</v>
      </c>
      <c r="D5206">
        <v>3.1754271984100342</v>
      </c>
      <c r="E5206">
        <v>0.13684897203019508</v>
      </c>
      <c r="F5206">
        <v>0.859143931459035</v>
      </c>
    </row>
    <row r="5207" spans="1:6">
      <c r="A5207">
        <v>5297.6884783911764</v>
      </c>
      <c r="B5207">
        <v>8</v>
      </c>
      <c r="C5207">
        <v>-0.48084479570388794</v>
      </c>
      <c r="D5207">
        <v>3.1751194000244141</v>
      </c>
      <c r="E5207">
        <v>0.13684897203019508</v>
      </c>
      <c r="F5207">
        <v>0.85927775595299893</v>
      </c>
    </row>
    <row r="5208" spans="1:6">
      <c r="A5208">
        <v>5298.6895339504708</v>
      </c>
      <c r="B5208">
        <v>8</v>
      </c>
      <c r="C5208">
        <v>-0.4806569516658783</v>
      </c>
      <c r="D5208">
        <v>3.1751194000244141</v>
      </c>
      <c r="E5208">
        <v>0.13684897203019508</v>
      </c>
      <c r="F5208">
        <v>0.85941144869832098</v>
      </c>
    </row>
    <row r="5209" spans="1:6">
      <c r="A5209">
        <v>5299.6967069032098</v>
      </c>
      <c r="B5209">
        <v>8</v>
      </c>
      <c r="C5209">
        <v>-0.48084479570388794</v>
      </c>
      <c r="D5209">
        <v>3.1745038032531738</v>
      </c>
      <c r="E5209">
        <v>0.13684897203019508</v>
      </c>
      <c r="F5209">
        <v>0.85954596437476294</v>
      </c>
    </row>
    <row r="5210" spans="1:6">
      <c r="A5210">
        <v>5300.7026649233621</v>
      </c>
      <c r="B5210">
        <v>8</v>
      </c>
      <c r="C5210">
        <v>-0.4806569516658783</v>
      </c>
      <c r="D5210">
        <v>3.1745038032531738</v>
      </c>
      <c r="E5210">
        <v>0.13684897203019508</v>
      </c>
      <c r="F5210">
        <v>0.85968031364360797</v>
      </c>
    </row>
    <row r="5211" spans="1:6">
      <c r="A5211">
        <v>5301.7049635172962</v>
      </c>
      <c r="B5211">
        <v>8</v>
      </c>
      <c r="C5211">
        <v>-0.48084479570388794</v>
      </c>
      <c r="D5211">
        <v>3.1745038032531738</v>
      </c>
      <c r="E5211">
        <v>0.13684897203019508</v>
      </c>
      <c r="F5211">
        <v>0.859814178433429</v>
      </c>
    </row>
    <row r="5212" spans="1:6">
      <c r="A5212">
        <v>5302.7067701328278</v>
      </c>
      <c r="B5212">
        <v>8</v>
      </c>
      <c r="C5212">
        <v>-0.48084479570388794</v>
      </c>
      <c r="D5212">
        <v>3.1738882064819336</v>
      </c>
      <c r="E5212">
        <v>0.13684897203019508</v>
      </c>
      <c r="F5212">
        <v>0.85994797675356793</v>
      </c>
    </row>
    <row r="5213" spans="1:6">
      <c r="A5213">
        <v>5303.71282208313</v>
      </c>
      <c r="B5213">
        <v>8</v>
      </c>
      <c r="C5213">
        <v>-0.48084479570388794</v>
      </c>
      <c r="D5213">
        <v>3.1732726097106934</v>
      </c>
      <c r="E5213">
        <v>0.13684897203019508</v>
      </c>
      <c r="F5213">
        <v>0.86008234218745594</v>
      </c>
    </row>
    <row r="5214" spans="1:6">
      <c r="A5214">
        <v>5304.7178696737637</v>
      </c>
      <c r="B5214">
        <v>8</v>
      </c>
      <c r="C5214">
        <v>-0.48084479570388794</v>
      </c>
      <c r="D5214">
        <v>3.1732726097106934</v>
      </c>
      <c r="E5214">
        <v>0.13684897203019508</v>
      </c>
      <c r="F5214">
        <v>0.86021658202702</v>
      </c>
    </row>
    <row r="5215" spans="1:6">
      <c r="A5215">
        <v>5305.725919564532</v>
      </c>
      <c r="B5215">
        <v>8</v>
      </c>
      <c r="C5215">
        <v>-0.48084479570388794</v>
      </c>
      <c r="D5215">
        <v>3.1732726097106934</v>
      </c>
      <c r="E5215">
        <v>0.13684897203019508</v>
      </c>
      <c r="F5215">
        <v>0.86035121940666803</v>
      </c>
    </row>
    <row r="5216" spans="1:6">
      <c r="A5216">
        <v>5306.728972679336</v>
      </c>
      <c r="B5216">
        <v>8</v>
      </c>
      <c r="C5216">
        <v>-0.48084479570388794</v>
      </c>
      <c r="D5216">
        <v>3.1732726097106934</v>
      </c>
      <c r="E5216">
        <v>0.13684897203019508</v>
      </c>
      <c r="F5216">
        <v>0.86048519584211203</v>
      </c>
    </row>
    <row r="5217" spans="1:6">
      <c r="A5217">
        <v>5307.7371438323871</v>
      </c>
      <c r="B5217">
        <v>8</v>
      </c>
      <c r="C5217">
        <v>-0.48084479570388794</v>
      </c>
      <c r="D5217">
        <v>3.1726572513580322</v>
      </c>
      <c r="E5217">
        <v>0.13684897203019508</v>
      </c>
      <c r="F5217">
        <v>0.86061985011845399</v>
      </c>
    </row>
    <row r="5218" spans="1:6">
      <c r="A5218">
        <v>5308.742070160738</v>
      </c>
      <c r="B5218">
        <v>8</v>
      </c>
      <c r="C5218">
        <v>-0.48084479570388794</v>
      </c>
      <c r="D5218">
        <v>3.1726572513580322</v>
      </c>
      <c r="E5218">
        <v>0.13684897203019508</v>
      </c>
      <c r="F5218">
        <v>0.86075406760172701</v>
      </c>
    </row>
    <row r="5219" spans="1:6">
      <c r="A5219">
        <v>5309.7442478773492</v>
      </c>
      <c r="B5219">
        <v>8</v>
      </c>
      <c r="C5219">
        <v>-0.4806569516658783</v>
      </c>
      <c r="D5219">
        <v>3.1723494529724121</v>
      </c>
      <c r="E5219">
        <v>0.13684897203019508</v>
      </c>
      <c r="F5219">
        <v>0.86088792128241598</v>
      </c>
    </row>
    <row r="5220" spans="1:6">
      <c r="A5220">
        <v>5310.7481733106697</v>
      </c>
      <c r="B5220">
        <v>8</v>
      </c>
      <c r="C5220">
        <v>-0.48084479570388794</v>
      </c>
      <c r="D5220">
        <v>3.1723494529724121</v>
      </c>
      <c r="E5220">
        <v>0.13684897203019508</v>
      </c>
      <c r="F5220">
        <v>0.86102201412171597</v>
      </c>
    </row>
    <row r="5221" spans="1:6">
      <c r="A5221">
        <v>5311.7492254053313</v>
      </c>
      <c r="B5221">
        <v>8</v>
      </c>
      <c r="C5221">
        <v>-0.4806569516658783</v>
      </c>
      <c r="D5221">
        <v>3.1726572513580322</v>
      </c>
      <c r="E5221">
        <v>0.13684897203019508</v>
      </c>
      <c r="F5221">
        <v>0.86115572097069804</v>
      </c>
    </row>
    <row r="5222" spans="1:6">
      <c r="A5222">
        <v>5312.7563852694393</v>
      </c>
      <c r="B5222">
        <v>8</v>
      </c>
      <c r="C5222">
        <v>-0.48084479570388794</v>
      </c>
      <c r="D5222">
        <v>3.172041654586792</v>
      </c>
      <c r="E5222">
        <v>0.13684897203019508</v>
      </c>
      <c r="F5222">
        <v>0.86129024016339495</v>
      </c>
    </row>
    <row r="5223" spans="1:6">
      <c r="A5223">
        <v>5313.7663226172617</v>
      </c>
      <c r="B5223">
        <v>8</v>
      </c>
      <c r="C5223">
        <v>-0.48084479570388794</v>
      </c>
      <c r="D5223">
        <v>3.172041654586792</v>
      </c>
      <c r="E5223">
        <v>0.13684897203019508</v>
      </c>
      <c r="F5223">
        <v>0.86142513221222494</v>
      </c>
    </row>
    <row r="5224" spans="1:6">
      <c r="A5224">
        <v>5314.7663491794765</v>
      </c>
      <c r="B5224">
        <v>8</v>
      </c>
      <c r="C5224">
        <v>-0.48084479570388794</v>
      </c>
      <c r="D5224">
        <v>3.1717338562011719</v>
      </c>
      <c r="E5224">
        <v>0.13684897203019508</v>
      </c>
      <c r="F5224">
        <v>0.86155870898029696</v>
      </c>
    </row>
    <row r="5225" spans="1:6">
      <c r="A5225">
        <v>5315.7723918907459</v>
      </c>
      <c r="B5225">
        <v>8</v>
      </c>
      <c r="C5225">
        <v>-0.48084479570388794</v>
      </c>
      <c r="D5225">
        <v>3.1714260578155518</v>
      </c>
      <c r="E5225">
        <v>0.13684897203019508</v>
      </c>
      <c r="F5225">
        <v>0.86169307393526995</v>
      </c>
    </row>
    <row r="5226" spans="1:6">
      <c r="A5226">
        <v>5316.7815539298781</v>
      </c>
      <c r="B5226">
        <v>8</v>
      </c>
      <c r="C5226">
        <v>-0.48084479570388794</v>
      </c>
      <c r="D5226">
        <v>3.1714260578155518</v>
      </c>
      <c r="E5226">
        <v>0.13684897203019508</v>
      </c>
      <c r="F5226">
        <v>0.86182786093251695</v>
      </c>
    </row>
    <row r="5227" spans="1:6">
      <c r="A5227">
        <v>5317.7865476261622</v>
      </c>
      <c r="B5227">
        <v>8</v>
      </c>
      <c r="C5227">
        <v>-0.4806569516658783</v>
      </c>
      <c r="D5227">
        <v>3.1714260578155518</v>
      </c>
      <c r="E5227">
        <v>0.13684897203019508</v>
      </c>
      <c r="F5227">
        <v>0.86196209310360095</v>
      </c>
    </row>
    <row r="5228" spans="1:6">
      <c r="A5228">
        <v>5318.7945701847975</v>
      </c>
      <c r="B5228">
        <v>8</v>
      </c>
      <c r="C5228">
        <v>-0.48084479570388794</v>
      </c>
      <c r="D5228">
        <v>3.1711182594299316</v>
      </c>
      <c r="E5228">
        <v>0.13684897203019508</v>
      </c>
      <c r="F5228">
        <v>0.86209672629796397</v>
      </c>
    </row>
    <row r="5229" spans="1:6">
      <c r="A5229">
        <v>5319.7996331738168</v>
      </c>
      <c r="B5229">
        <v>8</v>
      </c>
      <c r="C5229">
        <v>-0.48084479570388794</v>
      </c>
      <c r="D5229">
        <v>3.1708104610443115</v>
      </c>
      <c r="E5229">
        <v>0.13684897203019508</v>
      </c>
      <c r="F5229">
        <v>0.86223096408302602</v>
      </c>
    </row>
    <row r="5230" spans="1:6">
      <c r="A5230">
        <v>5320.8029788579379</v>
      </c>
      <c r="B5230">
        <v>8</v>
      </c>
      <c r="C5230">
        <v>-0.48084479570388794</v>
      </c>
      <c r="D5230">
        <v>3.1711182594299316</v>
      </c>
      <c r="E5230">
        <v>0.13684897203019508</v>
      </c>
      <c r="F5230">
        <v>0.86236497285525293</v>
      </c>
    </row>
    <row r="5231" spans="1:6">
      <c r="A5231">
        <v>5321.8067214354369</v>
      </c>
      <c r="B5231">
        <v>8</v>
      </c>
      <c r="C5231">
        <v>-0.48084479570388794</v>
      </c>
      <c r="D5231">
        <v>3.1708104610443115</v>
      </c>
      <c r="E5231">
        <v>0.13684897203019508</v>
      </c>
      <c r="F5231">
        <v>0.862499029024137</v>
      </c>
    </row>
    <row r="5232" spans="1:6">
      <c r="A5232">
        <v>5322.8077719902549</v>
      </c>
      <c r="B5232">
        <v>8</v>
      </c>
      <c r="C5232">
        <v>-0.48084479570388794</v>
      </c>
      <c r="D5232">
        <v>3.1708104610443115</v>
      </c>
      <c r="E5232">
        <v>0.13684897203019508</v>
      </c>
      <c r="F5232">
        <v>0.86263272988912498</v>
      </c>
    </row>
    <row r="5233" spans="1:6">
      <c r="A5233">
        <v>5323.8087979076654</v>
      </c>
      <c r="B5233">
        <v>8</v>
      </c>
      <c r="C5233">
        <v>-0.4806569516658783</v>
      </c>
      <c r="D5233">
        <v>3.1705026626586914</v>
      </c>
      <c r="E5233">
        <v>0.13684897203019508</v>
      </c>
      <c r="F5233">
        <v>0.86276643181091894</v>
      </c>
    </row>
    <row r="5234" spans="1:6">
      <c r="A5234">
        <v>5324.8098311393051</v>
      </c>
      <c r="B5234">
        <v>8</v>
      </c>
      <c r="C5234">
        <v>-0.48084479570388794</v>
      </c>
      <c r="D5234">
        <v>3.1705026626586914</v>
      </c>
      <c r="E5234">
        <v>0.13684897203019508</v>
      </c>
      <c r="F5234">
        <v>0.86290012810278494</v>
      </c>
    </row>
    <row r="5235" spans="1:6">
      <c r="A5235">
        <v>5325.8129285244677</v>
      </c>
      <c r="B5235">
        <v>8</v>
      </c>
      <c r="C5235">
        <v>-0.4806569516658783</v>
      </c>
      <c r="D5235">
        <v>3.1705026626586914</v>
      </c>
      <c r="E5235">
        <v>0.13684897203019508</v>
      </c>
      <c r="F5235">
        <v>0.86303409694166799</v>
      </c>
    </row>
    <row r="5236" spans="1:6">
      <c r="A5236">
        <v>5326.814966885694</v>
      </c>
      <c r="B5236">
        <v>8</v>
      </c>
      <c r="C5236">
        <v>-0.4806569516658783</v>
      </c>
      <c r="D5236">
        <v>3.1705026626586914</v>
      </c>
      <c r="E5236">
        <v>0.13684897203019508</v>
      </c>
      <c r="F5236">
        <v>0.86316793061111396</v>
      </c>
    </row>
    <row r="5237" spans="1:6">
      <c r="A5237">
        <v>5327.8240276804436</v>
      </c>
      <c r="B5237">
        <v>8</v>
      </c>
      <c r="C5237">
        <v>-0.48084479570388794</v>
      </c>
      <c r="D5237">
        <v>3.1701948642730713</v>
      </c>
      <c r="E5237">
        <v>0.13684897203019508</v>
      </c>
      <c r="F5237">
        <v>0.86330269539030202</v>
      </c>
    </row>
    <row r="5238" spans="1:6">
      <c r="A5238">
        <v>5328.8341336405801</v>
      </c>
      <c r="B5238">
        <v>8</v>
      </c>
      <c r="C5238">
        <v>-0.48084479570388794</v>
      </c>
      <c r="D5238">
        <v>3.1701948642730713</v>
      </c>
      <c r="E5238">
        <v>0.13684897203019508</v>
      </c>
      <c r="F5238">
        <v>0.86343760197911001</v>
      </c>
    </row>
    <row r="5239" spans="1:6">
      <c r="A5239">
        <v>5329.8400874261779</v>
      </c>
      <c r="B5239">
        <v>8</v>
      </c>
      <c r="C5239">
        <v>-0.48084479570388794</v>
      </c>
      <c r="D5239">
        <v>3.1701948642730713</v>
      </c>
      <c r="E5239">
        <v>0.13684897203019508</v>
      </c>
      <c r="F5239">
        <v>0.86357195660375097</v>
      </c>
    </row>
    <row r="5240" spans="1:6">
      <c r="A5240">
        <v>5330.8471683735634</v>
      </c>
      <c r="B5240">
        <v>8</v>
      </c>
      <c r="C5240">
        <v>-0.48084479570388794</v>
      </c>
      <c r="D5240">
        <v>3.1701948642730713</v>
      </c>
      <c r="E5240">
        <v>0.13684897203019508</v>
      </c>
      <c r="F5240">
        <v>0.86370646338673296</v>
      </c>
    </row>
    <row r="5241" spans="1:6">
      <c r="A5241">
        <v>5331.850386636047</v>
      </c>
      <c r="B5241">
        <v>8</v>
      </c>
      <c r="C5241">
        <v>-0.4806569516658783</v>
      </c>
      <c r="D5241">
        <v>3.1698870658874512</v>
      </c>
      <c r="E5241">
        <v>0.13684897203019508</v>
      </c>
      <c r="F5241">
        <v>0.86384044942663196</v>
      </c>
    </row>
    <row r="5242" spans="1:6">
      <c r="A5242">
        <v>5332.8563065451972</v>
      </c>
      <c r="B5242">
        <v>8</v>
      </c>
      <c r="C5242">
        <v>-0.48084479570388794</v>
      </c>
      <c r="D5242">
        <v>3.1698870658874512</v>
      </c>
      <c r="E5242">
        <v>0.13684897203019508</v>
      </c>
      <c r="F5242">
        <v>0.86397479873622096</v>
      </c>
    </row>
    <row r="5243" spans="1:6">
      <c r="A5243">
        <v>5333.8603197493112</v>
      </c>
      <c r="B5243">
        <v>8</v>
      </c>
      <c r="C5243">
        <v>-0.4806569516658783</v>
      </c>
      <c r="D5243">
        <v>3.1698870658874512</v>
      </c>
      <c r="E5243">
        <v>0.13684897203019508</v>
      </c>
      <c r="F5243">
        <v>0.86410889149613901</v>
      </c>
    </row>
    <row r="5244" spans="1:6">
      <c r="A5244">
        <v>5334.8643502766108</v>
      </c>
      <c r="B5244">
        <v>8</v>
      </c>
      <c r="C5244">
        <v>-0.48084479570388794</v>
      </c>
      <c r="D5244">
        <v>3.1695795059204102</v>
      </c>
      <c r="E5244">
        <v>0.13684897203019508</v>
      </c>
      <c r="F5244">
        <v>0.86424299626444501</v>
      </c>
    </row>
    <row r="5245" spans="1:6">
      <c r="A5245">
        <v>5335.8664340630739</v>
      </c>
      <c r="B5245">
        <v>8</v>
      </c>
      <c r="C5245">
        <v>-0.48084479570388794</v>
      </c>
      <c r="D5245">
        <v>3.1695795059204102</v>
      </c>
      <c r="E5245">
        <v>0.13684897203019508</v>
      </c>
      <c r="F5245">
        <v>0.86437683402958598</v>
      </c>
    </row>
    <row r="5246" spans="1:6">
      <c r="A5246">
        <v>5336.8684739641385</v>
      </c>
      <c r="B5246">
        <v>8</v>
      </c>
      <c r="C5246">
        <v>-0.48084479570388794</v>
      </c>
      <c r="D5246">
        <v>3.1695795059204102</v>
      </c>
      <c r="E5246">
        <v>0.13684897203019508</v>
      </c>
      <c r="F5246">
        <v>0.86451066776179697</v>
      </c>
    </row>
    <row r="5247" spans="1:6">
      <c r="A5247">
        <v>5337.8755333537856</v>
      </c>
      <c r="B5247">
        <v>8</v>
      </c>
      <c r="C5247">
        <v>-0.4806569516658783</v>
      </c>
      <c r="D5247">
        <v>3.1695795059204102</v>
      </c>
      <c r="E5247">
        <v>0.13684897203019508</v>
      </c>
      <c r="F5247">
        <v>0.86464515506561401</v>
      </c>
    </row>
    <row r="5248" spans="1:6">
      <c r="A5248">
        <v>5338.8854807105554</v>
      </c>
      <c r="B5248">
        <v>8</v>
      </c>
      <c r="C5248">
        <v>-0.9618801474571228</v>
      </c>
      <c r="D5248">
        <v>3.0950977802276611</v>
      </c>
      <c r="E5248">
        <v>0.13684897203019508</v>
      </c>
      <c r="F5248">
        <v>0.86483783112256396</v>
      </c>
    </row>
    <row r="5249" spans="1:6">
      <c r="A5249">
        <v>5339.8874205221191</v>
      </c>
      <c r="B5249">
        <v>8</v>
      </c>
      <c r="C5249">
        <v>-0.9618801474571228</v>
      </c>
      <c r="D5249">
        <v>3.0938665866851807</v>
      </c>
      <c r="E5249">
        <v>0.13684897203019508</v>
      </c>
      <c r="F5249">
        <v>0.86514563724863303</v>
      </c>
    </row>
    <row r="5250" spans="1:6">
      <c r="A5250">
        <v>5340.8906630370593</v>
      </c>
      <c r="B5250">
        <v>8</v>
      </c>
      <c r="C5250">
        <v>-0.96206802129745483</v>
      </c>
      <c r="D5250">
        <v>3.0929431915283203</v>
      </c>
      <c r="E5250">
        <v>0.13684897203019508</v>
      </c>
      <c r="F5250">
        <v>0.86541373749996597</v>
      </c>
    </row>
    <row r="5251" spans="1:6">
      <c r="A5251">
        <v>5341.8917678711905</v>
      </c>
      <c r="B5251">
        <v>8</v>
      </c>
      <c r="C5251">
        <v>-0.96206802129745483</v>
      </c>
      <c r="D5251">
        <v>3.0926353931427002</v>
      </c>
      <c r="E5251">
        <v>0.13684897203019508</v>
      </c>
      <c r="F5251">
        <v>0.86568126753774499</v>
      </c>
    </row>
    <row r="5252" spans="1:6">
      <c r="A5252">
        <v>5342.8919484172557</v>
      </c>
      <c r="B5252">
        <v>8</v>
      </c>
      <c r="C5252">
        <v>-0.96206802129745483</v>
      </c>
      <c r="D5252">
        <v>3.0917122364044189</v>
      </c>
      <c r="E5252">
        <v>0.13684897203019508</v>
      </c>
      <c r="F5252">
        <v>0.86594854555186396</v>
      </c>
    </row>
    <row r="5253" spans="1:6">
      <c r="A5253">
        <v>5343.9007801610269</v>
      </c>
      <c r="B5253">
        <v>8</v>
      </c>
      <c r="C5253">
        <v>-0.9618801474571228</v>
      </c>
      <c r="D5253">
        <v>3.0914044380187988</v>
      </c>
      <c r="E5253">
        <v>0.13684897203019508</v>
      </c>
      <c r="F5253">
        <v>0.86621813969308303</v>
      </c>
    </row>
    <row r="5254" spans="1:6">
      <c r="A5254">
        <v>5344.9070041882815</v>
      </c>
      <c r="B5254">
        <v>8</v>
      </c>
      <c r="C5254">
        <v>-0.96225583553314209</v>
      </c>
      <c r="D5254">
        <v>3.0907888412475586</v>
      </c>
      <c r="E5254">
        <v>0.13684897203019508</v>
      </c>
      <c r="F5254">
        <v>0.86648703025225804</v>
      </c>
    </row>
    <row r="5255" spans="1:6">
      <c r="A5255">
        <v>5345.9138834168234</v>
      </c>
      <c r="B5255">
        <v>8</v>
      </c>
      <c r="C5255">
        <v>-0.96206802129745483</v>
      </c>
      <c r="D5255">
        <v>3.0901732444763184</v>
      </c>
      <c r="E5255">
        <v>0.13684897203019508</v>
      </c>
      <c r="F5255">
        <v>0.866756118563202</v>
      </c>
    </row>
    <row r="5256" spans="1:6">
      <c r="A5256">
        <v>5346.9210221081512</v>
      </c>
      <c r="B5256">
        <v>8</v>
      </c>
      <c r="C5256">
        <v>-0.96206802129745483</v>
      </c>
      <c r="D5256">
        <v>3.0898654460906982</v>
      </c>
      <c r="E5256">
        <v>0.13684897203019508</v>
      </c>
      <c r="F5256">
        <v>0.867025271934173</v>
      </c>
    </row>
    <row r="5257" spans="1:6">
      <c r="A5257">
        <v>5347.9258495018794</v>
      </c>
      <c r="B5257">
        <v>8</v>
      </c>
      <c r="C5257">
        <v>-0.96206802129745483</v>
      </c>
      <c r="D5257">
        <v>3.0895576477050781</v>
      </c>
      <c r="E5257">
        <v>0.13684897203019508</v>
      </c>
      <c r="F5257">
        <v>0.86729121796870201</v>
      </c>
    </row>
    <row r="5258" spans="1:6">
      <c r="A5258">
        <v>5348.9350839134213</v>
      </c>
      <c r="B5258">
        <v>8</v>
      </c>
      <c r="C5258">
        <v>-0.96206802129745483</v>
      </c>
      <c r="D5258">
        <v>3.089249849319458</v>
      </c>
      <c r="E5258">
        <v>0.13684897203019508</v>
      </c>
      <c r="F5258">
        <v>0.86756352050433394</v>
      </c>
    </row>
    <row r="5259" spans="1:6">
      <c r="A5259">
        <v>5349.935127798818</v>
      </c>
      <c r="B5259">
        <v>8</v>
      </c>
      <c r="C5259">
        <v>-0.96206802129745483</v>
      </c>
      <c r="D5259">
        <v>3.0886344909667969</v>
      </c>
      <c r="E5259">
        <v>0.13684897203019508</v>
      </c>
      <c r="F5259">
        <v>0.867830779212036</v>
      </c>
    </row>
    <row r="5260" spans="1:6">
      <c r="A5260">
        <v>5350.941015756317</v>
      </c>
      <c r="B5260">
        <v>8</v>
      </c>
      <c r="C5260">
        <v>0.48122596740722656</v>
      </c>
      <c r="D5260">
        <v>3.3120796680450439</v>
      </c>
      <c r="E5260">
        <v>0.13694962394280719</v>
      </c>
      <c r="F5260">
        <v>0.86789372848437296</v>
      </c>
    </row>
    <row r="5261" spans="1:6">
      <c r="A5261">
        <v>5351.950202817824</v>
      </c>
      <c r="B5261">
        <v>8</v>
      </c>
      <c r="C5261">
        <v>0.48103812336921692</v>
      </c>
      <c r="D5261">
        <v>3.3136184215545654</v>
      </c>
      <c r="E5261">
        <v>0.13708582356945009</v>
      </c>
      <c r="F5261">
        <v>0.86789372848437296</v>
      </c>
    </row>
    <row r="5262" spans="1:6">
      <c r="A5262">
        <v>5352.9533302298378</v>
      </c>
      <c r="B5262">
        <v>8</v>
      </c>
      <c r="C5262">
        <v>0.48122596740722656</v>
      </c>
      <c r="D5262">
        <v>3.3154652118682861</v>
      </c>
      <c r="E5262">
        <v>0.13721990311489707</v>
      </c>
      <c r="F5262">
        <v>0.86789372848437296</v>
      </c>
    </row>
    <row r="5263" spans="1:6">
      <c r="A5263">
        <v>5353.9584567371958</v>
      </c>
      <c r="B5263">
        <v>8</v>
      </c>
      <c r="C5263">
        <v>0.48122596740722656</v>
      </c>
      <c r="D5263">
        <v>3.3166961669921875</v>
      </c>
      <c r="E5263">
        <v>0.13735425395260514</v>
      </c>
      <c r="F5263">
        <v>0.86789372848437296</v>
      </c>
    </row>
    <row r="5264" spans="1:6">
      <c r="A5264">
        <v>5354.9683779167108</v>
      </c>
      <c r="B5264">
        <v>8</v>
      </c>
      <c r="C5264">
        <v>0.48103812336921692</v>
      </c>
      <c r="D5264">
        <v>3.317927360534668</v>
      </c>
      <c r="E5264">
        <v>0.13748924748954816</v>
      </c>
      <c r="F5264">
        <v>0.86789372848437296</v>
      </c>
    </row>
    <row r="5265" spans="1:6">
      <c r="A5265">
        <v>5355.9755943698865</v>
      </c>
      <c r="B5265">
        <v>8</v>
      </c>
      <c r="C5265">
        <v>0.48122596740722656</v>
      </c>
      <c r="D5265">
        <v>3.3191583156585693</v>
      </c>
      <c r="E5265">
        <v>0.13762387891925609</v>
      </c>
      <c r="F5265">
        <v>0.86789372848437296</v>
      </c>
    </row>
    <row r="5266" spans="1:6">
      <c r="A5266">
        <v>5356.982477448023</v>
      </c>
      <c r="B5266">
        <v>8</v>
      </c>
      <c r="C5266">
        <v>0.48103812336921692</v>
      </c>
      <c r="D5266">
        <v>3.3200817108154297</v>
      </c>
      <c r="E5266">
        <v>0.13775846146605808</v>
      </c>
      <c r="F5266">
        <v>0.86789372848437296</v>
      </c>
    </row>
    <row r="5267" spans="1:6">
      <c r="A5267">
        <v>5357.9835310825229</v>
      </c>
      <c r="B5267">
        <v>8</v>
      </c>
      <c r="C5267">
        <v>0.48122596740722656</v>
      </c>
      <c r="D5267">
        <v>3.3213129043579102</v>
      </c>
      <c r="E5267">
        <v>0.13789226965332513</v>
      </c>
      <c r="F5267">
        <v>0.86789372848437296</v>
      </c>
    </row>
    <row r="5268" spans="1:6">
      <c r="A5268">
        <v>5358.9899352708844</v>
      </c>
      <c r="B5268">
        <v>8</v>
      </c>
      <c r="C5268">
        <v>2.7571220471145352E-6</v>
      </c>
      <c r="D5268">
        <v>3.2477543354034424</v>
      </c>
      <c r="E5268">
        <v>0.13791464599374614</v>
      </c>
      <c r="F5268">
        <v>0.86789372848437296</v>
      </c>
    </row>
    <row r="5269" spans="1:6">
      <c r="A5269">
        <v>5359.9976583309281</v>
      </c>
      <c r="B5269">
        <v>8</v>
      </c>
      <c r="C5269">
        <v>1.9058819452766329E-4</v>
      </c>
      <c r="D5269">
        <v>3.2477543354034424</v>
      </c>
      <c r="E5269">
        <v>0.13791469317352911</v>
      </c>
      <c r="F5269">
        <v>0.86789372848437296</v>
      </c>
    </row>
    <row r="5270" spans="1:6">
      <c r="A5270">
        <v>5361.0006617859408</v>
      </c>
      <c r="B5270">
        <v>8</v>
      </c>
      <c r="C5270">
        <v>3.7841926678083837E-4</v>
      </c>
      <c r="D5270">
        <v>3.2480621337890625</v>
      </c>
      <c r="E5270">
        <v>0.13791474302142603</v>
      </c>
      <c r="F5270">
        <v>0.86789372848437296</v>
      </c>
    </row>
    <row r="5271" spans="1:6">
      <c r="A5271">
        <v>5362.0048778637802</v>
      </c>
      <c r="B5271">
        <v>8</v>
      </c>
      <c r="C5271">
        <v>1.9058819452766329E-4</v>
      </c>
      <c r="D5271">
        <v>3.2480621337890625</v>
      </c>
      <c r="E5271">
        <v>0.13791479165814802</v>
      </c>
      <c r="F5271">
        <v>0.86789372848437296</v>
      </c>
    </row>
    <row r="5272" spans="1:6">
      <c r="A5272">
        <v>5363.0058537364357</v>
      </c>
      <c r="B5272">
        <v>8</v>
      </c>
      <c r="C5272">
        <v>1.9058819452766329E-4</v>
      </c>
      <c r="D5272">
        <v>3.2483699321746826</v>
      </c>
      <c r="E5272">
        <v>0.13791483722459819</v>
      </c>
      <c r="F5272">
        <v>0.86789372848437296</v>
      </c>
    </row>
    <row r="5273" spans="1:6">
      <c r="A5273">
        <v>5364.0148406189355</v>
      </c>
      <c r="B5273">
        <v>8</v>
      </c>
      <c r="C5273">
        <v>1.9058819452766329E-4</v>
      </c>
      <c r="D5273">
        <v>3.2483699321746826</v>
      </c>
      <c r="E5273">
        <v>0.13791487747186615</v>
      </c>
      <c r="F5273">
        <v>0.86789372848437296</v>
      </c>
    </row>
    <row r="5274" spans="1:6">
      <c r="A5274">
        <v>5365.0229409394151</v>
      </c>
      <c r="B5274">
        <v>8</v>
      </c>
      <c r="C5274">
        <v>1.9058819452766329E-4</v>
      </c>
      <c r="D5274">
        <v>3.2486777305603027</v>
      </c>
      <c r="E5274">
        <v>0.1379149181526691</v>
      </c>
      <c r="F5274">
        <v>0.86789372848437296</v>
      </c>
    </row>
    <row r="5275" spans="1:6">
      <c r="A5275">
        <v>5366.0229721211444</v>
      </c>
      <c r="B5275">
        <v>8</v>
      </c>
      <c r="C5275">
        <v>1.9058819452766329E-4</v>
      </c>
      <c r="D5275">
        <v>3.2489855289459229</v>
      </c>
      <c r="E5275">
        <v>0.13791496407057413</v>
      </c>
      <c r="F5275">
        <v>0.86789372848437296</v>
      </c>
    </row>
    <row r="5276" spans="1:6">
      <c r="A5276">
        <v>5367.0280508935093</v>
      </c>
      <c r="B5276">
        <v>8</v>
      </c>
      <c r="C5276">
        <v>1.9058819452766329E-4</v>
      </c>
      <c r="D5276">
        <v>3.249293327331543</v>
      </c>
      <c r="E5276">
        <v>0.13791501099334802</v>
      </c>
      <c r="F5276">
        <v>0.86789372848437296</v>
      </c>
    </row>
    <row r="5277" spans="1:6">
      <c r="A5277">
        <v>5368.0340089136616</v>
      </c>
      <c r="B5277">
        <v>8</v>
      </c>
      <c r="C5277">
        <v>1.9058819452766329E-4</v>
      </c>
      <c r="D5277">
        <v>3.249293327331543</v>
      </c>
      <c r="E5277">
        <v>0.13791505887409716</v>
      </c>
      <c r="F5277">
        <v>0.86789372848437296</v>
      </c>
    </row>
    <row r="5278" spans="1:6">
      <c r="A5278">
        <v>5369.0351218319438</v>
      </c>
      <c r="B5278">
        <v>8</v>
      </c>
      <c r="C5278">
        <v>2.7571220471145352E-6</v>
      </c>
      <c r="D5278">
        <v>3.2496011257171631</v>
      </c>
      <c r="E5278">
        <v>0.13791510815110408</v>
      </c>
      <c r="F5278">
        <v>0.86789372848437296</v>
      </c>
    </row>
    <row r="5279" spans="1:6">
      <c r="A5279">
        <v>5370.0432814362057</v>
      </c>
      <c r="B5279">
        <v>8</v>
      </c>
      <c r="C5279">
        <v>1.9058819452766329E-4</v>
      </c>
      <c r="D5279">
        <v>3.2496011257171631</v>
      </c>
      <c r="E5279">
        <v>0.13791515547487299</v>
      </c>
      <c r="F5279">
        <v>0.86789372848437296</v>
      </c>
    </row>
    <row r="5280" spans="1:6">
      <c r="A5280">
        <v>5371.047193395937</v>
      </c>
      <c r="B5280">
        <v>8</v>
      </c>
      <c r="C5280">
        <v>1.9058819452766329E-4</v>
      </c>
      <c r="D5280">
        <v>3.2496011257171631</v>
      </c>
      <c r="E5280">
        <v>0.137915199633035</v>
      </c>
      <c r="F5280">
        <v>0.86789372848437296</v>
      </c>
    </row>
    <row r="5281" spans="1:6">
      <c r="A5281">
        <v>5372.0502264928427</v>
      </c>
      <c r="B5281">
        <v>8</v>
      </c>
      <c r="C5281">
        <v>1.9058819452766329E-4</v>
      </c>
      <c r="D5281">
        <v>3.2499089241027832</v>
      </c>
      <c r="E5281">
        <v>0.13791524115732012</v>
      </c>
      <c r="F5281">
        <v>0.86789372848437296</v>
      </c>
    </row>
    <row r="5282" spans="1:6">
      <c r="A5282">
        <v>5373.0522694735855</v>
      </c>
      <c r="B5282">
        <v>8</v>
      </c>
      <c r="C5282">
        <v>2.7571220471145352E-6</v>
      </c>
      <c r="D5282">
        <v>3.2499089241027832</v>
      </c>
      <c r="E5282">
        <v>0.13791528071794312</v>
      </c>
      <c r="F5282">
        <v>0.86789372848437296</v>
      </c>
    </row>
    <row r="5283" spans="1:6">
      <c r="A5283">
        <v>5374.0583314328369</v>
      </c>
      <c r="B5283">
        <v>8</v>
      </c>
      <c r="C5283">
        <v>1.9058819452766329E-4</v>
      </c>
      <c r="D5283">
        <v>3.2505245208740234</v>
      </c>
      <c r="E5283">
        <v>0.13791532313425003</v>
      </c>
      <c r="F5283">
        <v>0.86789372848437296</v>
      </c>
    </row>
    <row r="5284" spans="1:6">
      <c r="A5284">
        <v>5375.0644703840144</v>
      </c>
      <c r="B5284">
        <v>8</v>
      </c>
      <c r="C5284">
        <v>-0.48084479570388794</v>
      </c>
      <c r="D5284">
        <v>3.1760427951812744</v>
      </c>
      <c r="E5284">
        <v>0.13791532686667707</v>
      </c>
      <c r="F5284">
        <v>0.86801533076480997</v>
      </c>
    </row>
    <row r="5285" spans="1:6">
      <c r="A5285">
        <v>5376.0714781890701</v>
      </c>
      <c r="B5285">
        <v>8</v>
      </c>
      <c r="C5285">
        <v>-0.48084479570388794</v>
      </c>
      <c r="D5285">
        <v>3.1751194000244141</v>
      </c>
      <c r="E5285">
        <v>0.13791532686667707</v>
      </c>
      <c r="F5285">
        <v>0.86814982043321098</v>
      </c>
    </row>
    <row r="5286" spans="1:6">
      <c r="A5286">
        <v>5377.0744523871517</v>
      </c>
      <c r="B5286">
        <v>8</v>
      </c>
      <c r="C5286">
        <v>-0.48084479570388794</v>
      </c>
      <c r="D5286">
        <v>3.1748116016387939</v>
      </c>
      <c r="E5286">
        <v>0.13791532686667707</v>
      </c>
      <c r="F5286">
        <v>0.86828376759828496</v>
      </c>
    </row>
    <row r="5287" spans="1:6">
      <c r="A5287">
        <v>5378.076538483373</v>
      </c>
      <c r="B5287">
        <v>8</v>
      </c>
      <c r="C5287">
        <v>-0.4806569516658783</v>
      </c>
      <c r="D5287">
        <v>3.1745038032531738</v>
      </c>
      <c r="E5287">
        <v>0.13791532686667707</v>
      </c>
      <c r="F5287">
        <v>0.86841758747660003</v>
      </c>
    </row>
    <row r="5288" spans="1:6">
      <c r="A5288">
        <v>5379.0775809540419</v>
      </c>
      <c r="B5288">
        <v>8</v>
      </c>
      <c r="C5288">
        <v>-0.48084479570388794</v>
      </c>
      <c r="D5288">
        <v>3.1738882064819336</v>
      </c>
      <c r="E5288">
        <v>0.13791532686667707</v>
      </c>
      <c r="F5288">
        <v>0.868551267517361</v>
      </c>
    </row>
    <row r="5289" spans="1:6">
      <c r="A5289">
        <v>5380.0796316339774</v>
      </c>
      <c r="B5289">
        <v>8</v>
      </c>
      <c r="C5289">
        <v>-0.4806569516658783</v>
      </c>
      <c r="D5289">
        <v>3.1738882064819336</v>
      </c>
      <c r="E5289">
        <v>0.13791532686667707</v>
      </c>
      <c r="F5289">
        <v>0.86868508591553695</v>
      </c>
    </row>
    <row r="5290" spans="1:6">
      <c r="A5290">
        <v>5381.0836960377228</v>
      </c>
      <c r="B5290">
        <v>8</v>
      </c>
      <c r="C5290">
        <v>-0.4806569516658783</v>
      </c>
      <c r="D5290">
        <v>3.1735804080963135</v>
      </c>
      <c r="E5290">
        <v>0.13791532686667707</v>
      </c>
      <c r="F5290">
        <v>0.86881917257358698</v>
      </c>
    </row>
    <row r="5291" spans="1:6">
      <c r="A5291">
        <v>5382.0847743096392</v>
      </c>
      <c r="B5291">
        <v>8</v>
      </c>
      <c r="C5291">
        <v>-0.48084479570388794</v>
      </c>
      <c r="D5291">
        <v>3.1732726097106934</v>
      </c>
      <c r="E5291">
        <v>0.13791532686667707</v>
      </c>
      <c r="F5291">
        <v>0.86895285640161202</v>
      </c>
    </row>
    <row r="5292" spans="1:6">
      <c r="A5292">
        <v>5383.0888987670869</v>
      </c>
      <c r="B5292">
        <v>8</v>
      </c>
      <c r="C5292">
        <v>-0.48084479570388794</v>
      </c>
      <c r="D5292">
        <v>3.1726572513580322</v>
      </c>
      <c r="E5292">
        <v>0.13791532686667707</v>
      </c>
      <c r="F5292">
        <v>0.86908694796568597</v>
      </c>
    </row>
    <row r="5293" spans="1:6">
      <c r="A5293">
        <v>5384.093188372216</v>
      </c>
      <c r="B5293">
        <v>8</v>
      </c>
      <c r="C5293">
        <v>-0.4806569516658783</v>
      </c>
      <c r="D5293">
        <v>3.1726572513580322</v>
      </c>
      <c r="E5293">
        <v>0.13791532686667707</v>
      </c>
      <c r="F5293">
        <v>0.86922106017536394</v>
      </c>
    </row>
    <row r="5294" spans="1:6">
      <c r="A5294">
        <v>5385.0968504931525</v>
      </c>
      <c r="B5294">
        <v>8</v>
      </c>
      <c r="C5294">
        <v>-0.4806569516658783</v>
      </c>
      <c r="D5294">
        <v>3.1726572513580322</v>
      </c>
      <c r="E5294">
        <v>0.13791532686667707</v>
      </c>
      <c r="F5294">
        <v>0.869355093205749</v>
      </c>
    </row>
    <row r="5295" spans="1:6">
      <c r="A5295">
        <v>5386.0990978874552</v>
      </c>
      <c r="B5295">
        <v>8</v>
      </c>
      <c r="C5295">
        <v>-0.48084479570388794</v>
      </c>
      <c r="D5295">
        <v>3.1717338562011719</v>
      </c>
      <c r="E5295">
        <v>0.13791532686667707</v>
      </c>
      <c r="F5295">
        <v>0.86948894312374603</v>
      </c>
    </row>
    <row r="5296" spans="1:6">
      <c r="A5296">
        <v>5387.1040754154374</v>
      </c>
      <c r="B5296">
        <v>8</v>
      </c>
      <c r="C5296">
        <v>-0.48084479570388794</v>
      </c>
      <c r="D5296">
        <v>3.1717338562011719</v>
      </c>
      <c r="E5296">
        <v>0.13791532686667707</v>
      </c>
      <c r="F5296">
        <v>0.86962315843663396</v>
      </c>
    </row>
    <row r="5297" spans="1:6">
      <c r="A5297">
        <v>5388.1050343498673</v>
      </c>
      <c r="B5297">
        <v>8</v>
      </c>
      <c r="C5297">
        <v>-0.48084479570388794</v>
      </c>
      <c r="D5297">
        <v>3.1714260578155518</v>
      </c>
      <c r="E5297">
        <v>0.13791532686667707</v>
      </c>
      <c r="F5297">
        <v>0.869756835691193</v>
      </c>
    </row>
    <row r="5298" spans="1:6">
      <c r="A5298">
        <v>5389.1051737052521</v>
      </c>
      <c r="B5298">
        <v>8</v>
      </c>
      <c r="C5298">
        <v>-0.48084479570388794</v>
      </c>
      <c r="D5298">
        <v>3.1714260578155518</v>
      </c>
      <c r="E5298">
        <v>0.13791532686667707</v>
      </c>
      <c r="F5298">
        <v>0.86989040432910503</v>
      </c>
    </row>
    <row r="5299" spans="1:6">
      <c r="A5299">
        <v>5390.1141929243631</v>
      </c>
      <c r="B5299">
        <v>8</v>
      </c>
      <c r="C5299">
        <v>-0.48084479570388794</v>
      </c>
      <c r="D5299">
        <v>3.1711182594299316</v>
      </c>
      <c r="E5299">
        <v>0.13791532686667707</v>
      </c>
      <c r="F5299">
        <v>0.87002516074634495</v>
      </c>
    </row>
    <row r="5300" spans="1:6">
      <c r="A5300">
        <v>5391.1162948039282</v>
      </c>
      <c r="B5300">
        <v>8</v>
      </c>
      <c r="C5300">
        <v>-0.48084479570388794</v>
      </c>
      <c r="D5300">
        <v>3.1708104610443115</v>
      </c>
      <c r="E5300">
        <v>0.13791532686667707</v>
      </c>
      <c r="F5300">
        <v>0.87015899623164095</v>
      </c>
    </row>
    <row r="5301" spans="1:6">
      <c r="A5301">
        <v>5392.1224125823255</v>
      </c>
      <c r="B5301">
        <v>8</v>
      </c>
      <c r="C5301">
        <v>-0.48084479570388794</v>
      </c>
      <c r="D5301">
        <v>3.1708104610443115</v>
      </c>
      <c r="E5301">
        <v>0.13791532686667707</v>
      </c>
      <c r="F5301">
        <v>0.870293363571367</v>
      </c>
    </row>
    <row r="5302" spans="1:6">
      <c r="A5302">
        <v>5393.1253825458525</v>
      </c>
      <c r="B5302">
        <v>8</v>
      </c>
      <c r="C5302">
        <v>-0.48084479570388794</v>
      </c>
      <c r="D5302">
        <v>3.1705026626586914</v>
      </c>
      <c r="E5302">
        <v>0.13791532686667707</v>
      </c>
      <c r="F5302">
        <v>0.87042730487566999</v>
      </c>
    </row>
    <row r="5303" spans="1:6">
      <c r="A5303">
        <v>5394.1353626241898</v>
      </c>
      <c r="B5303">
        <v>8</v>
      </c>
      <c r="C5303">
        <v>-0.4806569516658783</v>
      </c>
      <c r="D5303">
        <v>3.1705026626586914</v>
      </c>
      <c r="E5303">
        <v>0.13791532686667707</v>
      </c>
      <c r="F5303">
        <v>0.87056218792876494</v>
      </c>
    </row>
    <row r="5304" spans="1:6">
      <c r="A5304">
        <v>5395.1403840375724</v>
      </c>
      <c r="B5304">
        <v>8</v>
      </c>
      <c r="C5304">
        <v>-0.48084479570388794</v>
      </c>
      <c r="D5304">
        <v>3.1701948642730713</v>
      </c>
      <c r="E5304">
        <v>0.13791532686667707</v>
      </c>
      <c r="F5304">
        <v>0.87069640035194495</v>
      </c>
    </row>
    <row r="5305" spans="1:6">
      <c r="A5305">
        <v>5396.1485213141723</v>
      </c>
      <c r="B5305">
        <v>8</v>
      </c>
      <c r="C5305">
        <v>-0.48084479570388794</v>
      </c>
      <c r="D5305">
        <v>3.1701948642730713</v>
      </c>
      <c r="E5305">
        <v>0.13791532686667707</v>
      </c>
      <c r="F5305">
        <v>0.87083103152518604</v>
      </c>
    </row>
    <row r="5306" spans="1:6">
      <c r="A5306">
        <v>5397.1505777685043</v>
      </c>
      <c r="B5306">
        <v>8</v>
      </c>
      <c r="C5306">
        <v>-0.48084479570388794</v>
      </c>
      <c r="D5306">
        <v>3.1695795059204102</v>
      </c>
      <c r="E5306">
        <v>0.13791532686667707</v>
      </c>
      <c r="F5306">
        <v>0.87096485499111298</v>
      </c>
    </row>
    <row r="5307" spans="1:6">
      <c r="A5307">
        <v>5398.158658841</v>
      </c>
      <c r="B5307">
        <v>8</v>
      </c>
      <c r="C5307">
        <v>-0.48084479570388794</v>
      </c>
      <c r="D5307">
        <v>3.1695795059204102</v>
      </c>
      <c r="E5307">
        <v>0.13791532686667707</v>
      </c>
      <c r="F5307">
        <v>0.87109948764364598</v>
      </c>
    </row>
    <row r="5308" spans="1:6">
      <c r="A5308">
        <v>5399.1616842387111</v>
      </c>
      <c r="B5308">
        <v>8</v>
      </c>
      <c r="C5308">
        <v>-0.48084479570388794</v>
      </c>
      <c r="D5308">
        <v>3.1695795059204102</v>
      </c>
      <c r="E5308">
        <v>0.13791532686667707</v>
      </c>
      <c r="F5308">
        <v>0.87123344291937499</v>
      </c>
    </row>
    <row r="5309" spans="1:6">
      <c r="A5309">
        <v>5400.1667841838562</v>
      </c>
      <c r="B5309">
        <v>8</v>
      </c>
      <c r="C5309">
        <v>-0.48084479570388794</v>
      </c>
      <c r="D5309">
        <v>3.1695795059204102</v>
      </c>
      <c r="E5309">
        <v>0.13791532686667707</v>
      </c>
      <c r="F5309">
        <v>0.87136767754747302</v>
      </c>
    </row>
    <row r="5310" spans="1:6">
      <c r="A5310">
        <v>5401.1707812196682</v>
      </c>
      <c r="B5310">
        <v>8</v>
      </c>
      <c r="C5310">
        <v>-0.48084479570388794</v>
      </c>
      <c r="D5310">
        <v>3.16927170753479</v>
      </c>
      <c r="E5310">
        <v>0.13791532686667707</v>
      </c>
      <c r="F5310">
        <v>0.87150176133156398</v>
      </c>
    </row>
    <row r="5311" spans="1:6">
      <c r="A5311">
        <v>5402.1727957133962</v>
      </c>
      <c r="B5311">
        <v>8</v>
      </c>
      <c r="C5311">
        <v>-0.4806569516658783</v>
      </c>
      <c r="D5311">
        <v>3.1689639091491699</v>
      </c>
      <c r="E5311">
        <v>0.13791532686667707</v>
      </c>
      <c r="F5311">
        <v>0.87163558589518497</v>
      </c>
    </row>
    <row r="5312" spans="1:6">
      <c r="A5312">
        <v>5403.1749449429963</v>
      </c>
      <c r="B5312">
        <v>8</v>
      </c>
      <c r="C5312">
        <v>-0.48084479570388794</v>
      </c>
      <c r="D5312">
        <v>3.16927170753479</v>
      </c>
      <c r="E5312">
        <v>0.13791532686667707</v>
      </c>
      <c r="F5312">
        <v>0.87176941856122603</v>
      </c>
    </row>
    <row r="5313" spans="1:6">
      <c r="A5313">
        <v>5404.1778332950789</v>
      </c>
      <c r="B5313">
        <v>8</v>
      </c>
      <c r="C5313">
        <v>-0.48084479570388794</v>
      </c>
      <c r="D5313">
        <v>3.1689639091491699</v>
      </c>
      <c r="E5313">
        <v>0.13791532686667707</v>
      </c>
      <c r="F5313">
        <v>0.87190336129149804</v>
      </c>
    </row>
    <row r="5314" spans="1:6">
      <c r="A5314">
        <v>5405.1828912796218</v>
      </c>
      <c r="B5314">
        <v>8</v>
      </c>
      <c r="C5314">
        <v>-0.48084479570388794</v>
      </c>
      <c r="D5314">
        <v>3.1689639091491699</v>
      </c>
      <c r="E5314">
        <v>0.13791532686667707</v>
      </c>
      <c r="F5314">
        <v>0.87203758477649196</v>
      </c>
    </row>
    <row r="5315" spans="1:6">
      <c r="A5315">
        <v>5406.1850763104676</v>
      </c>
      <c r="B5315">
        <v>8</v>
      </c>
      <c r="C5315">
        <v>-0.48084479570388794</v>
      </c>
      <c r="D5315">
        <v>3.1686561107635498</v>
      </c>
      <c r="E5315">
        <v>0.13791532686667707</v>
      </c>
      <c r="F5315">
        <v>0.87217142081102395</v>
      </c>
    </row>
    <row r="5316" spans="1:6">
      <c r="A5316">
        <v>5407.1910270163871</v>
      </c>
      <c r="B5316">
        <v>8</v>
      </c>
      <c r="C5316">
        <v>-0.4806569516658783</v>
      </c>
      <c r="D5316">
        <v>3.1683483123779297</v>
      </c>
      <c r="E5316">
        <v>0.13791532686667707</v>
      </c>
      <c r="F5316">
        <v>0.87230576802795601</v>
      </c>
    </row>
    <row r="5317" spans="1:6">
      <c r="A5317">
        <v>5408.1960338013041</v>
      </c>
      <c r="B5317">
        <v>8</v>
      </c>
      <c r="C5317">
        <v>-0.4806569516658783</v>
      </c>
      <c r="D5317">
        <v>3.1686561107635498</v>
      </c>
      <c r="E5317">
        <v>0.13791532686667707</v>
      </c>
      <c r="F5317">
        <v>0.87243997926352801</v>
      </c>
    </row>
    <row r="5318" spans="1:6">
      <c r="A5318">
        <v>5409.2030454559563</v>
      </c>
      <c r="B5318">
        <v>8</v>
      </c>
      <c r="C5318">
        <v>-0.48084479570388794</v>
      </c>
      <c r="D5318">
        <v>3.1683483123779297</v>
      </c>
      <c r="E5318">
        <v>0.13791532686667707</v>
      </c>
      <c r="F5318">
        <v>0.87257445926377597</v>
      </c>
    </row>
    <row r="5319" spans="1:6">
      <c r="A5319">
        <v>5410.2112266179565</v>
      </c>
      <c r="B5319">
        <v>8</v>
      </c>
      <c r="C5319">
        <v>-3.8492193222045898</v>
      </c>
      <c r="D5319">
        <v>2.654055118560791</v>
      </c>
      <c r="E5319">
        <v>0.13791532686667707</v>
      </c>
      <c r="F5319">
        <v>0.87275126452613194</v>
      </c>
    </row>
    <row r="5320" spans="1:6">
      <c r="A5320">
        <v>5411.2184707882216</v>
      </c>
      <c r="B5320">
        <v>8</v>
      </c>
      <c r="C5320">
        <v>-3.8492193222045898</v>
      </c>
      <c r="D5320">
        <v>2.6445140838623047</v>
      </c>
      <c r="E5320">
        <v>0.13791532686667707</v>
      </c>
      <c r="F5320">
        <v>0.87382823778028595</v>
      </c>
    </row>
    <row r="5321" spans="1:6">
      <c r="A5321">
        <v>5412.2253111358414</v>
      </c>
      <c r="B5321">
        <v>8</v>
      </c>
      <c r="C5321">
        <v>-3.8492193222045898</v>
      </c>
      <c r="D5321">
        <v>2.6386663913726807</v>
      </c>
      <c r="E5321">
        <v>0.13791532686667707</v>
      </c>
      <c r="F5321">
        <v>0.87490478030522101</v>
      </c>
    </row>
    <row r="5322" spans="1:6">
      <c r="A5322">
        <v>5413.2282884135975</v>
      </c>
      <c r="B5322">
        <v>8</v>
      </c>
      <c r="C5322">
        <v>-3.8492193222045898</v>
      </c>
      <c r="D5322">
        <v>2.6349730491638184</v>
      </c>
      <c r="E5322">
        <v>0.13791532686667707</v>
      </c>
      <c r="F5322">
        <v>0.87597719086662396</v>
      </c>
    </row>
    <row r="5323" spans="1:6">
      <c r="A5323">
        <v>5414.2295168197679</v>
      </c>
      <c r="B5323">
        <v>8</v>
      </c>
      <c r="C5323">
        <v>-3.8492193222045898</v>
      </c>
      <c r="D5323">
        <v>2.6312797069549561</v>
      </c>
      <c r="E5323">
        <v>0.13791532686667707</v>
      </c>
      <c r="F5323">
        <v>0.87704773242366096</v>
      </c>
    </row>
    <row r="5324" spans="1:6">
      <c r="A5324">
        <v>5415.2373942486238</v>
      </c>
      <c r="B5324">
        <v>8</v>
      </c>
      <c r="C5324">
        <v>-3.8492193222045898</v>
      </c>
      <c r="D5324">
        <v>2.628201961517334</v>
      </c>
      <c r="E5324">
        <v>0.13791532686667707</v>
      </c>
      <c r="F5324">
        <v>0.87812538371207594</v>
      </c>
    </row>
    <row r="5325" spans="1:6">
      <c r="A5325">
        <v>5416.2464719815953</v>
      </c>
      <c r="B5325">
        <v>8</v>
      </c>
      <c r="C5325">
        <v>-3.8492193222045898</v>
      </c>
      <c r="D5325">
        <v>2.6251242160797119</v>
      </c>
      <c r="E5325">
        <v>0.13791532686667707</v>
      </c>
      <c r="F5325">
        <v>0.87920431902211393</v>
      </c>
    </row>
    <row r="5326" spans="1:6">
      <c r="A5326">
        <v>5417.2536183721195</v>
      </c>
      <c r="B5326">
        <v>8</v>
      </c>
      <c r="C5326">
        <v>-3.8492193222045898</v>
      </c>
      <c r="D5326">
        <v>2.6226620674133301</v>
      </c>
      <c r="E5326">
        <v>0.13791532686667707</v>
      </c>
      <c r="F5326">
        <v>0.88028119142709194</v>
      </c>
    </row>
    <row r="5327" spans="1:6">
      <c r="A5327">
        <v>5418.2615473855631</v>
      </c>
      <c r="B5327">
        <v>8</v>
      </c>
      <c r="C5327">
        <v>-2.4057376384735107</v>
      </c>
      <c r="D5327">
        <v>2.8408749103546143</v>
      </c>
      <c r="E5327">
        <v>0.13791532686667707</v>
      </c>
      <c r="F5327">
        <v>0.88132445133221393</v>
      </c>
    </row>
    <row r="5328" spans="1:6">
      <c r="A5328">
        <v>5419.2649635172957</v>
      </c>
      <c r="B5328">
        <v>8</v>
      </c>
      <c r="C5328">
        <v>-2.4057376384735107</v>
      </c>
      <c r="D5328">
        <v>2.8421061038970947</v>
      </c>
      <c r="E5328">
        <v>0.13791532686667707</v>
      </c>
      <c r="F5328">
        <v>0.88199502045900502</v>
      </c>
    </row>
    <row r="5329" spans="1:6">
      <c r="A5329">
        <v>5420.2746390925722</v>
      </c>
      <c r="B5329">
        <v>8</v>
      </c>
      <c r="C5329">
        <v>-2.4055497646331787</v>
      </c>
      <c r="D5329">
        <v>2.8414905071258545</v>
      </c>
      <c r="E5329">
        <v>0.13791532686667707</v>
      </c>
      <c r="F5329">
        <v>0.88266976959914301</v>
      </c>
    </row>
    <row r="5330" spans="1:6">
      <c r="A5330">
        <v>5421.2746875974854</v>
      </c>
      <c r="B5330">
        <v>8</v>
      </c>
      <c r="C5330">
        <v>-2.4057376384735107</v>
      </c>
      <c r="D5330">
        <v>2.8408749103546143</v>
      </c>
      <c r="E5330">
        <v>0.13791532686667707</v>
      </c>
      <c r="F5330">
        <v>0.88333807910144502</v>
      </c>
    </row>
    <row r="5331" spans="1:6">
      <c r="A5331">
        <v>5422.2807684197605</v>
      </c>
      <c r="B5331">
        <v>8</v>
      </c>
      <c r="C5331">
        <v>-2.4059255123138428</v>
      </c>
      <c r="D5331">
        <v>2.840259313583374</v>
      </c>
      <c r="E5331">
        <v>0.13791532686667707</v>
      </c>
      <c r="F5331">
        <v>0.88401042416634301</v>
      </c>
    </row>
    <row r="5332" spans="1:6">
      <c r="A5332">
        <v>5423.287808176462</v>
      </c>
      <c r="B5332">
        <v>8</v>
      </c>
      <c r="C5332">
        <v>-2.4057376384735107</v>
      </c>
      <c r="D5332">
        <v>2.8399515151977539</v>
      </c>
      <c r="E5332">
        <v>0.13791532686667707</v>
      </c>
      <c r="F5332">
        <v>0.88468341208919898</v>
      </c>
    </row>
    <row r="5333" spans="1:6">
      <c r="A5333">
        <v>5424.2899339235255</v>
      </c>
      <c r="B5333">
        <v>8</v>
      </c>
      <c r="C5333">
        <v>-2.4059255123138428</v>
      </c>
      <c r="D5333">
        <v>2.8390283584594727</v>
      </c>
      <c r="E5333">
        <v>0.13791532686667707</v>
      </c>
      <c r="F5333">
        <v>0.88535311750370094</v>
      </c>
    </row>
    <row r="5334" spans="1:6">
      <c r="A5334">
        <v>5425.2990201256098</v>
      </c>
      <c r="B5334">
        <v>8</v>
      </c>
      <c r="C5334">
        <v>-2.4057376384735107</v>
      </c>
      <c r="D5334">
        <v>2.8384127616882324</v>
      </c>
      <c r="E5334">
        <v>0.13791532686667707</v>
      </c>
      <c r="F5334">
        <v>0.88602746269650701</v>
      </c>
    </row>
    <row r="5335" spans="1:6">
      <c r="A5335">
        <v>5426.3019223362398</v>
      </c>
      <c r="B5335">
        <v>8</v>
      </c>
      <c r="C5335">
        <v>-2.4057376384735107</v>
      </c>
      <c r="D5335">
        <v>2.8377971649169922</v>
      </c>
      <c r="E5335">
        <v>0.13791532686667707</v>
      </c>
      <c r="F5335">
        <v>0.886697682652274</v>
      </c>
    </row>
    <row r="5336" spans="1:6">
      <c r="A5336">
        <v>5427.312477929222</v>
      </c>
      <c r="B5336">
        <v>8</v>
      </c>
      <c r="C5336">
        <v>-2.4057376384735107</v>
      </c>
      <c r="D5336">
        <v>2.8368737697601318</v>
      </c>
      <c r="E5336">
        <v>0.13791532686667707</v>
      </c>
      <c r="F5336">
        <v>0.88737302287796593</v>
      </c>
    </row>
    <row r="5337" spans="1:6">
      <c r="A5337">
        <v>5428.3180405958401</v>
      </c>
      <c r="B5337">
        <v>8</v>
      </c>
      <c r="C5337">
        <v>-2.4057376384735107</v>
      </c>
      <c r="D5337">
        <v>2.8359506130218506</v>
      </c>
      <c r="E5337">
        <v>0.13791532686667707</v>
      </c>
      <c r="F5337">
        <v>0.888045014553279</v>
      </c>
    </row>
    <row r="5338" spans="1:6">
      <c r="A5338">
        <v>5429.323090881192</v>
      </c>
      <c r="B5338">
        <v>8</v>
      </c>
      <c r="C5338">
        <v>-2.4057376384735107</v>
      </c>
      <c r="D5338">
        <v>2.8356428146362305</v>
      </c>
      <c r="E5338">
        <v>0.13791532686667707</v>
      </c>
      <c r="F5338">
        <v>0.88871665641258502</v>
      </c>
    </row>
    <row r="5339" spans="1:6">
      <c r="A5339">
        <v>5430.323230621535</v>
      </c>
      <c r="B5339">
        <v>8</v>
      </c>
      <c r="C5339">
        <v>-2.4057376384735107</v>
      </c>
      <c r="D5339">
        <v>2.8350272178649902</v>
      </c>
      <c r="E5339">
        <v>0.13791532686667707</v>
      </c>
      <c r="F5339">
        <v>0.88938501596069197</v>
      </c>
    </row>
    <row r="5340" spans="1:6">
      <c r="A5340">
        <v>5431.3243685621919</v>
      </c>
      <c r="B5340">
        <v>8</v>
      </c>
      <c r="C5340">
        <v>-2.4057376384735107</v>
      </c>
      <c r="D5340">
        <v>2.83441162109375</v>
      </c>
      <c r="E5340">
        <v>0.13791532686667707</v>
      </c>
      <c r="F5340">
        <v>0.89005404105047103</v>
      </c>
    </row>
    <row r="5341" spans="1:6">
      <c r="A5341">
        <v>5432.3282635837013</v>
      </c>
      <c r="B5341">
        <v>8</v>
      </c>
      <c r="C5341">
        <v>-2.4057376384735107</v>
      </c>
      <c r="D5341">
        <v>2.8337960243225098</v>
      </c>
      <c r="E5341">
        <v>0.13791532686667707</v>
      </c>
      <c r="F5341">
        <v>0.89072491067516302</v>
      </c>
    </row>
    <row r="5342" spans="1:6">
      <c r="A5342">
        <v>5433.3354376913148</v>
      </c>
      <c r="B5342">
        <v>8</v>
      </c>
      <c r="C5342">
        <v>-2.4057376384735107</v>
      </c>
      <c r="D5342">
        <v>2.8331806659698486</v>
      </c>
      <c r="E5342">
        <v>0.13791532686667707</v>
      </c>
      <c r="F5342">
        <v>0.89139796906072399</v>
      </c>
    </row>
    <row r="5343" spans="1:6">
      <c r="A5343">
        <v>5434.337354790262</v>
      </c>
      <c r="B5343">
        <v>8</v>
      </c>
      <c r="C5343">
        <v>-2.4057376384735107</v>
      </c>
      <c r="D5343">
        <v>2.8325650691986084</v>
      </c>
      <c r="E5343">
        <v>0.13791532686667707</v>
      </c>
      <c r="F5343">
        <v>0.89206751814900698</v>
      </c>
    </row>
    <row r="5344" spans="1:6">
      <c r="A5344">
        <v>5435.3394890064365</v>
      </c>
      <c r="B5344">
        <v>8</v>
      </c>
      <c r="C5344">
        <v>-2.4057376384735107</v>
      </c>
      <c r="D5344">
        <v>2.8322572708129883</v>
      </c>
      <c r="E5344">
        <v>0.13791532686667707</v>
      </c>
      <c r="F5344">
        <v>0.89273720903950293</v>
      </c>
    </row>
    <row r="5345" spans="1:6">
      <c r="A5345">
        <v>5436.3434390771736</v>
      </c>
      <c r="B5345">
        <v>8</v>
      </c>
      <c r="C5345">
        <v>-2.4059255123138428</v>
      </c>
      <c r="D5345">
        <v>2.831641674041748</v>
      </c>
      <c r="E5345">
        <v>0.13791532686667707</v>
      </c>
      <c r="F5345">
        <v>0.89340812491045296</v>
      </c>
    </row>
    <row r="5346" spans="1:6">
      <c r="A5346">
        <v>5437.3496176791914</v>
      </c>
      <c r="B5346">
        <v>8</v>
      </c>
      <c r="C5346">
        <v>-2.4059255123138428</v>
      </c>
      <c r="D5346">
        <v>2.8310260772705078</v>
      </c>
      <c r="E5346">
        <v>0.13791532686667707</v>
      </c>
      <c r="F5346">
        <v>0.89408052455073295</v>
      </c>
    </row>
    <row r="5347" spans="1:6">
      <c r="A5347">
        <v>5438.3537359772881</v>
      </c>
      <c r="B5347">
        <v>8</v>
      </c>
      <c r="C5347">
        <v>-2.4057376384735107</v>
      </c>
      <c r="D5347">
        <v>2.8307182788848877</v>
      </c>
      <c r="E5347">
        <v>0.13791532686667707</v>
      </c>
      <c r="F5347">
        <v>0.89475154897697795</v>
      </c>
    </row>
    <row r="5348" spans="1:6">
      <c r="A5348">
        <v>5439.3607072111763</v>
      </c>
      <c r="B5348">
        <v>8</v>
      </c>
      <c r="C5348">
        <v>-2.4059255123138428</v>
      </c>
      <c r="D5348">
        <v>2.8297951221466064</v>
      </c>
      <c r="E5348">
        <v>0.13791532686667707</v>
      </c>
      <c r="F5348">
        <v>0.895424471969408</v>
      </c>
    </row>
    <row r="5349" spans="1:6">
      <c r="A5349">
        <v>5440.3677435032432</v>
      </c>
      <c r="B5349">
        <v>8</v>
      </c>
      <c r="C5349">
        <v>-2.4057376384735107</v>
      </c>
      <c r="D5349">
        <v>2.8297951221466064</v>
      </c>
      <c r="E5349">
        <v>0.13791532686667707</v>
      </c>
      <c r="F5349">
        <v>0.89609744612825304</v>
      </c>
    </row>
    <row r="5350" spans="1:6">
      <c r="A5350">
        <v>5441.3727737706949</v>
      </c>
      <c r="B5350">
        <v>8</v>
      </c>
      <c r="C5350">
        <v>-2.4059255123138428</v>
      </c>
      <c r="D5350">
        <v>2.8291795253753662</v>
      </c>
      <c r="E5350">
        <v>0.13791532686667707</v>
      </c>
      <c r="F5350">
        <v>0.89676908241136899</v>
      </c>
    </row>
    <row r="5351" spans="1:6">
      <c r="A5351">
        <v>5442.3818364902445</v>
      </c>
      <c r="B5351">
        <v>8</v>
      </c>
      <c r="C5351">
        <v>0.96263700723648071</v>
      </c>
      <c r="D5351">
        <v>3.3468582630157471</v>
      </c>
      <c r="E5351">
        <v>0.13796960626434807</v>
      </c>
      <c r="F5351">
        <v>0.89730302882578095</v>
      </c>
    </row>
    <row r="5352" spans="1:6">
      <c r="A5352">
        <v>5443.3917938559634</v>
      </c>
      <c r="B5352">
        <v>8</v>
      </c>
      <c r="C5352">
        <v>0.96263700723648071</v>
      </c>
      <c r="D5352">
        <v>3.3530137538909912</v>
      </c>
      <c r="E5352">
        <v>0.13823969029264505</v>
      </c>
      <c r="F5352">
        <v>0.89730302882578095</v>
      </c>
    </row>
    <row r="5353" spans="1:6">
      <c r="A5353">
        <v>5444.3948662187513</v>
      </c>
      <c r="B5353">
        <v>8</v>
      </c>
      <c r="C5353">
        <v>0.96282482147216797</v>
      </c>
      <c r="D5353">
        <v>3.3573226928710938</v>
      </c>
      <c r="E5353">
        <v>0.1385079272941232</v>
      </c>
      <c r="F5353">
        <v>0.89730302882578095</v>
      </c>
    </row>
    <row r="5354" spans="1:6">
      <c r="A5354">
        <v>5445.4000162086459</v>
      </c>
      <c r="B5354">
        <v>8</v>
      </c>
      <c r="C5354">
        <v>0.96282482147216797</v>
      </c>
      <c r="D5354">
        <v>3.3607082366943359</v>
      </c>
      <c r="E5354">
        <v>0.13877672321255607</v>
      </c>
      <c r="F5354">
        <v>0.89730302882578095</v>
      </c>
    </row>
    <row r="5355" spans="1:6">
      <c r="A5355">
        <v>5446.4051777473296</v>
      </c>
      <c r="B5355">
        <v>8</v>
      </c>
      <c r="C5355">
        <v>0.96263700723648071</v>
      </c>
      <c r="D5355">
        <v>3.363785982131958</v>
      </c>
      <c r="E5355">
        <v>0.13904551751800298</v>
      </c>
      <c r="F5355">
        <v>0.89730302882578095</v>
      </c>
    </row>
    <row r="5356" spans="1:6">
      <c r="A5356">
        <v>5447.4110044962499</v>
      </c>
      <c r="B5356">
        <v>8</v>
      </c>
      <c r="C5356">
        <v>0.96282482147216797</v>
      </c>
      <c r="D5356">
        <v>3.36655592918396</v>
      </c>
      <c r="E5356">
        <v>0.1393145004534091</v>
      </c>
      <c r="F5356">
        <v>0.89730302882578095</v>
      </c>
    </row>
    <row r="5357" spans="1:6">
      <c r="A5357">
        <v>5448.4111411569165</v>
      </c>
      <c r="B5357">
        <v>8</v>
      </c>
      <c r="C5357">
        <v>0.96244919300079346</v>
      </c>
      <c r="D5357">
        <v>3.3687102794647217</v>
      </c>
      <c r="E5357">
        <v>0.13958196016470015</v>
      </c>
      <c r="F5357">
        <v>0.89730302882578095</v>
      </c>
    </row>
    <row r="5358" spans="1:6">
      <c r="A5358">
        <v>5449.414347485651</v>
      </c>
      <c r="B5358">
        <v>8</v>
      </c>
      <c r="C5358">
        <v>0.96282482147216797</v>
      </c>
      <c r="D5358">
        <v>3.3711724281311035</v>
      </c>
      <c r="E5358">
        <v>0.13985023944032404</v>
      </c>
      <c r="F5358">
        <v>0.89730302882578095</v>
      </c>
    </row>
    <row r="5359" spans="1:6">
      <c r="A5359">
        <v>5450.4213549057522</v>
      </c>
      <c r="B5359">
        <v>8</v>
      </c>
      <c r="C5359">
        <v>-0.96206802129745483</v>
      </c>
      <c r="D5359">
        <v>3.0772466659545898</v>
      </c>
      <c r="E5359">
        <v>0.14005050327692703</v>
      </c>
      <c r="F5359">
        <v>0.89736932450974893</v>
      </c>
    </row>
    <row r="5360" spans="1:6">
      <c r="A5360">
        <v>5451.4271747253961</v>
      </c>
      <c r="B5360">
        <v>8</v>
      </c>
      <c r="C5360">
        <v>-0.96206802129745483</v>
      </c>
      <c r="D5360">
        <v>3.0757079124450684</v>
      </c>
      <c r="E5360">
        <v>0.14005050327692703</v>
      </c>
      <c r="F5360">
        <v>0.89763810654882703</v>
      </c>
    </row>
    <row r="5361" spans="1:6">
      <c r="A5361">
        <v>5452.4334245449472</v>
      </c>
      <c r="B5361">
        <v>8</v>
      </c>
      <c r="C5361">
        <v>-0.96206802129745483</v>
      </c>
      <c r="D5361">
        <v>3.074784517288208</v>
      </c>
      <c r="E5361">
        <v>0.14005050327692703</v>
      </c>
      <c r="F5361">
        <v>0.89790702418829493</v>
      </c>
    </row>
    <row r="5362" spans="1:6">
      <c r="A5362">
        <v>5453.4382985187885</v>
      </c>
      <c r="B5362">
        <v>8</v>
      </c>
      <c r="C5362">
        <v>-0.96225583553314209</v>
      </c>
      <c r="D5362">
        <v>3.0738611221313477</v>
      </c>
      <c r="E5362">
        <v>0.14005050327692703</v>
      </c>
      <c r="F5362">
        <v>0.89817557523092495</v>
      </c>
    </row>
    <row r="5363" spans="1:6">
      <c r="A5363">
        <v>5454.4393817951795</v>
      </c>
      <c r="B5363">
        <v>8</v>
      </c>
      <c r="C5363">
        <v>-0.96206802129745483</v>
      </c>
      <c r="D5363">
        <v>3.0732455253601074</v>
      </c>
      <c r="E5363">
        <v>0.14005050327692703</v>
      </c>
      <c r="F5363">
        <v>0.89844310877723599</v>
      </c>
    </row>
    <row r="5364" spans="1:6">
      <c r="A5364">
        <v>5455.4416218752513</v>
      </c>
      <c r="B5364">
        <v>8</v>
      </c>
      <c r="C5364">
        <v>-0.96206802129745483</v>
      </c>
      <c r="D5364">
        <v>3.0732455253601074</v>
      </c>
      <c r="E5364">
        <v>0.14005050327692703</v>
      </c>
      <c r="F5364">
        <v>0.89871095086358699</v>
      </c>
    </row>
    <row r="5365" spans="1:6">
      <c r="A5365">
        <v>5456.4465478186439</v>
      </c>
      <c r="B5365">
        <v>8</v>
      </c>
      <c r="C5365">
        <v>-0.96225583553314209</v>
      </c>
      <c r="D5365">
        <v>3.0726301670074463</v>
      </c>
      <c r="E5365">
        <v>0.14005050327692703</v>
      </c>
      <c r="F5365">
        <v>0.89897950333596799</v>
      </c>
    </row>
    <row r="5366" spans="1:6">
      <c r="A5366">
        <v>5457.4488337089124</v>
      </c>
      <c r="B5366">
        <v>8</v>
      </c>
      <c r="C5366">
        <v>-0.96206802129745483</v>
      </c>
      <c r="D5366">
        <v>3.0726301670074463</v>
      </c>
      <c r="E5366">
        <v>0.14005050327692703</v>
      </c>
      <c r="F5366">
        <v>0.89924735715555093</v>
      </c>
    </row>
    <row r="5367" spans="1:6">
      <c r="A5367">
        <v>5458.454575766712</v>
      </c>
      <c r="B5367">
        <v>8</v>
      </c>
      <c r="C5367">
        <v>-0.9618801474571228</v>
      </c>
      <c r="D5367">
        <v>3.0723223686218262</v>
      </c>
      <c r="E5367">
        <v>0.14005050327692703</v>
      </c>
      <c r="F5367">
        <v>0.89951612892196497</v>
      </c>
    </row>
    <row r="5368" spans="1:6">
      <c r="A5368">
        <v>5459.4555909052497</v>
      </c>
      <c r="B5368">
        <v>8</v>
      </c>
      <c r="C5368">
        <v>-0.96206802129745483</v>
      </c>
      <c r="D5368">
        <v>3.0723223686218262</v>
      </c>
      <c r="E5368">
        <v>0.14005050327692703</v>
      </c>
      <c r="F5368">
        <v>0.899783638759593</v>
      </c>
    </row>
    <row r="5369" spans="1:6">
      <c r="A5369">
        <v>5460.4617456397709</v>
      </c>
      <c r="B5369">
        <v>8</v>
      </c>
      <c r="C5369">
        <v>-0.96206802129745483</v>
      </c>
      <c r="D5369">
        <v>3.0720145702362061</v>
      </c>
      <c r="E5369">
        <v>0.14005050327692703</v>
      </c>
      <c r="F5369">
        <v>0.90005252311528394</v>
      </c>
    </row>
    <row r="5370" spans="1:6">
      <c r="A5370">
        <v>5461.4686937760844</v>
      </c>
      <c r="B5370">
        <v>8</v>
      </c>
      <c r="C5370">
        <v>-0.96206802129745483</v>
      </c>
      <c r="D5370">
        <v>3.0720145702362061</v>
      </c>
      <c r="E5370">
        <v>0.14005050327692703</v>
      </c>
      <c r="F5370">
        <v>0.90032161128164401</v>
      </c>
    </row>
    <row r="5371" spans="1:6">
      <c r="A5371">
        <v>5462.4716956912589</v>
      </c>
      <c r="B5371">
        <v>8</v>
      </c>
      <c r="C5371">
        <v>-0.96206802129745483</v>
      </c>
      <c r="D5371">
        <v>3.0720145702362061</v>
      </c>
      <c r="E5371">
        <v>0.14005050327692703</v>
      </c>
      <c r="F5371">
        <v>0.90058963764687094</v>
      </c>
    </row>
    <row r="5372" spans="1:6">
      <c r="A5372">
        <v>5463.4808758234913</v>
      </c>
      <c r="B5372">
        <v>8</v>
      </c>
      <c r="C5372">
        <v>-0.96206802129745483</v>
      </c>
      <c r="D5372">
        <v>3.0717067718505859</v>
      </c>
      <c r="E5372">
        <v>0.14005050327692703</v>
      </c>
      <c r="F5372">
        <v>0.90085932312016503</v>
      </c>
    </row>
    <row r="5373" spans="1:6">
      <c r="A5373">
        <v>5464.4858737543373</v>
      </c>
      <c r="B5373">
        <v>8</v>
      </c>
      <c r="C5373">
        <v>-0.96206802129745483</v>
      </c>
      <c r="D5373">
        <v>3.0720145702362061</v>
      </c>
      <c r="E5373">
        <v>0.14005050327692703</v>
      </c>
      <c r="F5373">
        <v>0.90112790182174896</v>
      </c>
    </row>
    <row r="5374" spans="1:6">
      <c r="A5374">
        <v>5465.4921689991215</v>
      </c>
      <c r="B5374">
        <v>8</v>
      </c>
      <c r="C5374">
        <v>-0.9618801474571228</v>
      </c>
      <c r="D5374">
        <v>3.0720145702362061</v>
      </c>
      <c r="E5374">
        <v>0.14005050327692703</v>
      </c>
      <c r="F5374">
        <v>0.90139682690877598</v>
      </c>
    </row>
    <row r="5375" spans="1:6">
      <c r="A5375">
        <v>5466.4979834293363</v>
      </c>
      <c r="B5375">
        <v>8</v>
      </c>
      <c r="C5375">
        <v>-0.96206802129745483</v>
      </c>
      <c r="D5375">
        <v>3.0713989734649658</v>
      </c>
      <c r="E5375">
        <v>0.14005050327692703</v>
      </c>
      <c r="F5375">
        <v>0.90166561762970898</v>
      </c>
    </row>
    <row r="5376" spans="1:6">
      <c r="A5376">
        <v>5467.5030922285468</v>
      </c>
      <c r="B5376">
        <v>8</v>
      </c>
      <c r="C5376">
        <v>-0.96206802129745483</v>
      </c>
      <c r="D5376">
        <v>3.0717067718505859</v>
      </c>
      <c r="E5376">
        <v>0.14005050327692703</v>
      </c>
      <c r="F5376">
        <v>0.90193422419895897</v>
      </c>
    </row>
    <row r="5377" spans="1:6">
      <c r="A5377">
        <v>5468.510152773074</v>
      </c>
      <c r="B5377">
        <v>8</v>
      </c>
      <c r="C5377">
        <v>-0.9618801474571228</v>
      </c>
      <c r="D5377">
        <v>3.0717067718505859</v>
      </c>
      <c r="E5377">
        <v>0.14005050327692703</v>
      </c>
      <c r="F5377">
        <v>0.90220334585600803</v>
      </c>
    </row>
    <row r="5378" spans="1:6">
      <c r="A5378">
        <v>5469.5111009286366</v>
      </c>
      <c r="B5378">
        <v>8</v>
      </c>
      <c r="C5378">
        <v>-0.96206802129745483</v>
      </c>
      <c r="D5378">
        <v>3.0713989734649658</v>
      </c>
      <c r="E5378">
        <v>0.14005050327692703</v>
      </c>
      <c r="F5378">
        <v>0.90247083862562394</v>
      </c>
    </row>
    <row r="5379" spans="1:6">
      <c r="A5379">
        <v>5470.5161712318868</v>
      </c>
      <c r="B5379">
        <v>8</v>
      </c>
      <c r="C5379">
        <v>-0.96206802129745483</v>
      </c>
      <c r="D5379">
        <v>3.0713989734649658</v>
      </c>
      <c r="E5379">
        <v>0.14005050327692703</v>
      </c>
      <c r="F5379">
        <v>0.90273943354639197</v>
      </c>
    </row>
    <row r="5380" spans="1:6">
      <c r="A5380">
        <v>5471.5192882499914</v>
      </c>
      <c r="B5380">
        <v>8</v>
      </c>
      <c r="C5380">
        <v>-0.96206802129745483</v>
      </c>
      <c r="D5380">
        <v>3.0713989734649658</v>
      </c>
      <c r="E5380">
        <v>0.14005050327692703</v>
      </c>
      <c r="F5380">
        <v>0.903007505689708</v>
      </c>
    </row>
    <row r="5381" spans="1:6">
      <c r="A5381">
        <v>5472.5222447399292</v>
      </c>
      <c r="B5381">
        <v>8</v>
      </c>
      <c r="C5381">
        <v>-0.96206802129745483</v>
      </c>
      <c r="D5381">
        <v>3.0713989734649658</v>
      </c>
      <c r="E5381">
        <v>0.14005050327692703</v>
      </c>
      <c r="F5381">
        <v>0.90327553683027995</v>
      </c>
    </row>
    <row r="5382" spans="1:6">
      <c r="A5382">
        <v>5473.5313806018085</v>
      </c>
      <c r="B5382">
        <v>8</v>
      </c>
      <c r="C5382">
        <v>-0.96206802129745483</v>
      </c>
      <c r="D5382">
        <v>3.0713989734649658</v>
      </c>
      <c r="E5382">
        <v>0.14005050327692703</v>
      </c>
      <c r="F5382">
        <v>0.90354522189790498</v>
      </c>
    </row>
    <row r="5383" spans="1:6">
      <c r="A5383">
        <v>5474.5364428209059</v>
      </c>
      <c r="B5383">
        <v>8</v>
      </c>
      <c r="C5383">
        <v>-0.96206802129745483</v>
      </c>
      <c r="D5383">
        <v>3.0713989734649658</v>
      </c>
      <c r="E5383">
        <v>0.14005050327692703</v>
      </c>
      <c r="F5383">
        <v>0.90381381628648594</v>
      </c>
    </row>
    <row r="5384" spans="1:6">
      <c r="A5384">
        <v>5475.5393704388725</v>
      </c>
      <c r="B5384">
        <v>8</v>
      </c>
      <c r="C5384">
        <v>-0.96206802129745483</v>
      </c>
      <c r="D5384">
        <v>3.0713989734649658</v>
      </c>
      <c r="E5384">
        <v>0.14005050327692703</v>
      </c>
      <c r="F5384">
        <v>0.90408184044054196</v>
      </c>
    </row>
    <row r="5385" spans="1:6">
      <c r="A5385">
        <v>5476.5417487194472</v>
      </c>
      <c r="B5385">
        <v>8</v>
      </c>
      <c r="C5385">
        <v>-0.96206802129745483</v>
      </c>
      <c r="D5385">
        <v>3.0713989734649658</v>
      </c>
      <c r="E5385">
        <v>0.14005050327692703</v>
      </c>
      <c r="F5385">
        <v>0.90434972095037403</v>
      </c>
    </row>
    <row r="5386" spans="1:6">
      <c r="A5386">
        <v>5477.545499766059</v>
      </c>
      <c r="B5386">
        <v>8</v>
      </c>
      <c r="C5386">
        <v>-0.9618801474571228</v>
      </c>
      <c r="D5386">
        <v>3.0710911750793457</v>
      </c>
      <c r="E5386">
        <v>0.14005050327692703</v>
      </c>
      <c r="F5386">
        <v>0.90461796563754393</v>
      </c>
    </row>
    <row r="5387" spans="1:6">
      <c r="A5387">
        <v>5478.5485605800559</v>
      </c>
      <c r="B5387">
        <v>8</v>
      </c>
      <c r="C5387">
        <v>-0.9618801474571228</v>
      </c>
      <c r="D5387">
        <v>3.0710911750793457</v>
      </c>
      <c r="E5387">
        <v>0.14005050327692703</v>
      </c>
      <c r="F5387">
        <v>0.90488602630483495</v>
      </c>
    </row>
    <row r="5388" spans="1:6">
      <c r="A5388">
        <v>5479.5557119750511</v>
      </c>
      <c r="B5388">
        <v>8</v>
      </c>
      <c r="C5388">
        <v>-0.96206802129745483</v>
      </c>
      <c r="D5388">
        <v>3.0707833766937256</v>
      </c>
      <c r="E5388">
        <v>0.14005050327692703</v>
      </c>
      <c r="F5388">
        <v>0.90515517256571498</v>
      </c>
    </row>
    <row r="5389" spans="1:6">
      <c r="A5389">
        <v>5480.5626620361645</v>
      </c>
      <c r="B5389">
        <v>8</v>
      </c>
      <c r="C5389">
        <v>-0.96206802129745483</v>
      </c>
      <c r="D5389">
        <v>3.0707833766937256</v>
      </c>
      <c r="E5389">
        <v>0.14005050327692703</v>
      </c>
      <c r="F5389">
        <v>0.90542427550265303</v>
      </c>
    </row>
    <row r="5390" spans="1:6">
      <c r="A5390">
        <v>5481.5717093573285</v>
      </c>
      <c r="B5390">
        <v>8</v>
      </c>
      <c r="C5390">
        <v>-0.96206802129745483</v>
      </c>
      <c r="D5390">
        <v>3.0707833766937256</v>
      </c>
      <c r="E5390">
        <v>0.14005050327692703</v>
      </c>
      <c r="F5390">
        <v>0.90569393245778695</v>
      </c>
    </row>
    <row r="5391" spans="1:6">
      <c r="A5391">
        <v>5482.5729985871194</v>
      </c>
      <c r="B5391">
        <v>8</v>
      </c>
      <c r="C5391">
        <v>1.9248956441879272</v>
      </c>
      <c r="D5391">
        <v>3.5158271789550781</v>
      </c>
      <c r="E5391">
        <v>0.14027337922317606</v>
      </c>
      <c r="F5391">
        <v>0.90584791727199498</v>
      </c>
    </row>
    <row r="5392" spans="1:6">
      <c r="A5392">
        <v>5483.5738012279389</v>
      </c>
      <c r="B5392">
        <v>8</v>
      </c>
      <c r="C5392">
        <v>1.9250833988189697</v>
      </c>
      <c r="D5392">
        <v>3.521367073059082</v>
      </c>
      <c r="E5392">
        <v>0.14080855061962505</v>
      </c>
      <c r="F5392">
        <v>0.90584791727199498</v>
      </c>
    </row>
    <row r="5393" spans="1:6">
      <c r="A5393">
        <v>5484.5779880488471</v>
      </c>
      <c r="B5393">
        <v>8</v>
      </c>
      <c r="C5393">
        <v>1.9250833988189697</v>
      </c>
      <c r="D5393">
        <v>3.5253682136535645</v>
      </c>
      <c r="E5393">
        <v>0.14134551980612109</v>
      </c>
      <c r="F5393">
        <v>0.90584791727199498</v>
      </c>
    </row>
    <row r="5394" spans="1:6">
      <c r="A5394">
        <v>5485.5780808241188</v>
      </c>
      <c r="B5394">
        <v>8</v>
      </c>
      <c r="C5394">
        <v>1.9248956441879272</v>
      </c>
      <c r="D5394">
        <v>3.5287537574768066</v>
      </c>
      <c r="E5394">
        <v>0.14188030821781905</v>
      </c>
      <c r="F5394">
        <v>0.90584791727199498</v>
      </c>
    </row>
    <row r="5395" spans="1:6">
      <c r="A5395">
        <v>5486.5859597928111</v>
      </c>
      <c r="B5395">
        <v>8</v>
      </c>
      <c r="C5395">
        <v>1.9250833988189697</v>
      </c>
      <c r="D5395">
        <v>3.5318315029144287</v>
      </c>
      <c r="E5395">
        <v>0.14241926066609101</v>
      </c>
      <c r="F5395">
        <v>0.90584791727199498</v>
      </c>
    </row>
    <row r="5396" spans="1:6">
      <c r="A5396">
        <v>5487.590201277987</v>
      </c>
      <c r="B5396">
        <v>8</v>
      </c>
      <c r="C5396">
        <v>1.9250833988189697</v>
      </c>
      <c r="D5396">
        <v>3.5346014499664307</v>
      </c>
      <c r="E5396">
        <v>0.14295626784093018</v>
      </c>
      <c r="F5396">
        <v>0.90584791727199498</v>
      </c>
    </row>
    <row r="5397" spans="1:6">
      <c r="A5397">
        <v>5488.5930118682272</v>
      </c>
      <c r="B5397">
        <v>8</v>
      </c>
      <c r="C5397">
        <v>1.9250833988189697</v>
      </c>
      <c r="D5397">
        <v>3.5373713970184326</v>
      </c>
      <c r="E5397">
        <v>0.14349251168214106</v>
      </c>
      <c r="F5397">
        <v>0.90584791727199498</v>
      </c>
    </row>
    <row r="5398" spans="1:6">
      <c r="A5398">
        <v>5489.5980979548212</v>
      </c>
      <c r="B5398">
        <v>8</v>
      </c>
      <c r="C5398">
        <v>1.9250833988189697</v>
      </c>
      <c r="D5398">
        <v>3.5398335456848145</v>
      </c>
      <c r="E5398">
        <v>0.14402997343250501</v>
      </c>
      <c r="F5398">
        <v>0.90584791727199498</v>
      </c>
    </row>
    <row r="5399" spans="1:6">
      <c r="A5399">
        <v>5490.605255894131</v>
      </c>
      <c r="B5399">
        <v>8</v>
      </c>
      <c r="C5399">
        <v>1.9058819452766329E-4</v>
      </c>
      <c r="D5399">
        <v>3.2462155818939209</v>
      </c>
      <c r="E5399">
        <v>0.14432626959165717</v>
      </c>
      <c r="F5399">
        <v>0.90584791727199498</v>
      </c>
    </row>
    <row r="5400" spans="1:6">
      <c r="A5400">
        <v>5491.6102526700952</v>
      </c>
      <c r="B5400">
        <v>8</v>
      </c>
      <c r="C5400">
        <v>1.9058819452766329E-4</v>
      </c>
      <c r="D5400">
        <v>3.2443687915802002</v>
      </c>
      <c r="E5400">
        <v>0.1443263269213082</v>
      </c>
      <c r="F5400">
        <v>0.90584791727199498</v>
      </c>
    </row>
    <row r="5401" spans="1:6">
      <c r="A5401">
        <v>5492.6132926962737</v>
      </c>
      <c r="B5401">
        <v>8</v>
      </c>
      <c r="C5401">
        <v>1.9058819452766329E-4</v>
      </c>
      <c r="D5401">
        <v>3.2440612316131592</v>
      </c>
      <c r="E5401">
        <v>0.14432637422794903</v>
      </c>
      <c r="F5401">
        <v>0.90584791727199498</v>
      </c>
    </row>
    <row r="5402" spans="1:6">
      <c r="A5402">
        <v>5493.6162722837898</v>
      </c>
      <c r="B5402">
        <v>8</v>
      </c>
      <c r="C5402">
        <v>1.9058819452766329E-4</v>
      </c>
      <c r="D5402">
        <v>3.2437534332275391</v>
      </c>
      <c r="E5402">
        <v>0.1443264243443092</v>
      </c>
      <c r="F5402">
        <v>0.90584791727199498</v>
      </c>
    </row>
    <row r="5403" spans="1:6">
      <c r="A5403">
        <v>5494.6173528654645</v>
      </c>
      <c r="B5403">
        <v>8</v>
      </c>
      <c r="C5403">
        <v>1.9058819452766329E-4</v>
      </c>
      <c r="D5403">
        <v>3.2437534332275391</v>
      </c>
      <c r="E5403">
        <v>0.14432647900069906</v>
      </c>
      <c r="F5403">
        <v>0.90584791727199498</v>
      </c>
    </row>
    <row r="5404" spans="1:6">
      <c r="A5404">
        <v>5495.6225051651154</v>
      </c>
      <c r="B5404">
        <v>8</v>
      </c>
      <c r="C5404">
        <v>1.9058819452766329E-4</v>
      </c>
      <c r="D5404">
        <v>3.2437534332275391</v>
      </c>
      <c r="E5404">
        <v>0.14432652093092702</v>
      </c>
      <c r="F5404">
        <v>0.90584791727199498</v>
      </c>
    </row>
    <row r="5405" spans="1:6">
      <c r="A5405">
        <v>5496.6254435619512</v>
      </c>
      <c r="B5405">
        <v>8</v>
      </c>
      <c r="C5405">
        <v>1.9058819452766329E-4</v>
      </c>
      <c r="D5405">
        <v>3.2434456348419189</v>
      </c>
      <c r="E5405">
        <v>0.14432656837612012</v>
      </c>
      <c r="F5405">
        <v>0.90584791727199498</v>
      </c>
    </row>
    <row r="5406" spans="1:6">
      <c r="A5406">
        <v>5497.6335084661468</v>
      </c>
      <c r="B5406">
        <v>8</v>
      </c>
      <c r="C5406">
        <v>1.9058819452766329E-4</v>
      </c>
      <c r="D5406">
        <v>3.2437534332275391</v>
      </c>
      <c r="E5406">
        <v>0.1443266148951452</v>
      </c>
      <c r="F5406">
        <v>0.90584791727199498</v>
      </c>
    </row>
    <row r="5407" spans="1:6">
      <c r="A5407">
        <v>5498.6357296831948</v>
      </c>
      <c r="B5407">
        <v>8</v>
      </c>
      <c r="C5407">
        <v>1.9058819452766329E-4</v>
      </c>
      <c r="D5407">
        <v>3.2437534332275391</v>
      </c>
      <c r="E5407">
        <v>0.14432666110557313</v>
      </c>
      <c r="F5407">
        <v>0.90584791727199498</v>
      </c>
    </row>
    <row r="5408" spans="1:6">
      <c r="A5408">
        <v>5499.639623549826</v>
      </c>
      <c r="B5408">
        <v>8</v>
      </c>
      <c r="C5408">
        <v>1.9058819452766329E-4</v>
      </c>
      <c r="D5408">
        <v>3.2437534332275391</v>
      </c>
      <c r="E5408">
        <v>0.14432670855426899</v>
      </c>
      <c r="F5408">
        <v>0.90584791727199498</v>
      </c>
    </row>
    <row r="5409" spans="1:6">
      <c r="A5409">
        <v>5500.6486508530879</v>
      </c>
      <c r="B5409">
        <v>8</v>
      </c>
      <c r="C5409">
        <v>2.7571220471145352E-6</v>
      </c>
      <c r="D5409">
        <v>3.2440612316131592</v>
      </c>
      <c r="E5409">
        <v>0.14432675754992608</v>
      </c>
      <c r="F5409">
        <v>0.90584791727199498</v>
      </c>
    </row>
    <row r="5410" spans="1:6">
      <c r="A5410">
        <v>5501.6576796961881</v>
      </c>
      <c r="B5410">
        <v>8</v>
      </c>
      <c r="C5410">
        <v>2.7571220471145352E-6</v>
      </c>
      <c r="D5410">
        <v>3.2437534332275391</v>
      </c>
      <c r="E5410">
        <v>0.1443268089950982</v>
      </c>
      <c r="F5410">
        <v>0.90584791727199498</v>
      </c>
    </row>
    <row r="5411" spans="1:6">
      <c r="A5411">
        <v>5502.6607632228033</v>
      </c>
      <c r="B5411">
        <v>8</v>
      </c>
      <c r="C5411">
        <v>1.9058819452766329E-4</v>
      </c>
      <c r="D5411">
        <v>3.2440612316131592</v>
      </c>
      <c r="E5411">
        <v>0.144326858172245</v>
      </c>
      <c r="F5411">
        <v>0.90584791727199498</v>
      </c>
    </row>
    <row r="5412" spans="1:6">
      <c r="A5412">
        <v>5503.6617999190794</v>
      </c>
      <c r="B5412">
        <v>8</v>
      </c>
      <c r="C5412">
        <v>1.9058819452766329E-4</v>
      </c>
      <c r="D5412">
        <v>3.2440612316131592</v>
      </c>
      <c r="E5412">
        <v>0.14432691125682218</v>
      </c>
      <c r="F5412">
        <v>0.90584791727199498</v>
      </c>
    </row>
    <row r="5413" spans="1:6">
      <c r="A5413">
        <v>5504.6668240271765</v>
      </c>
      <c r="B5413">
        <v>8</v>
      </c>
      <c r="C5413">
        <v>1.9058819452766329E-4</v>
      </c>
      <c r="D5413">
        <v>3.2440612316131592</v>
      </c>
      <c r="E5413">
        <v>0.14432696502276499</v>
      </c>
      <c r="F5413">
        <v>0.90584791727199498</v>
      </c>
    </row>
    <row r="5414" spans="1:6">
      <c r="A5414">
        <v>5505.6719008747432</v>
      </c>
      <c r="B5414">
        <v>8</v>
      </c>
      <c r="C5414">
        <v>1.9058819452766329E-4</v>
      </c>
      <c r="D5414">
        <v>3.2443687915802002</v>
      </c>
      <c r="E5414">
        <v>0.14432701660682201</v>
      </c>
      <c r="F5414">
        <v>0.90584791727199498</v>
      </c>
    </row>
    <row r="5415" spans="1:6">
      <c r="A5415">
        <v>5506.6720298362152</v>
      </c>
      <c r="B5415">
        <v>8</v>
      </c>
      <c r="C5415">
        <v>1.9058819452766329E-4</v>
      </c>
      <c r="D5415">
        <v>3.2443687915802002</v>
      </c>
      <c r="E5415">
        <v>0.14432706538428608</v>
      </c>
      <c r="F5415">
        <v>0.90584791727199498</v>
      </c>
    </row>
    <row r="5416" spans="1:6">
      <c r="A5416">
        <v>5507.6750013395804</v>
      </c>
      <c r="B5416">
        <v>8</v>
      </c>
      <c r="C5416">
        <v>1.9058819452766329E-4</v>
      </c>
      <c r="D5416">
        <v>3.2443687915802002</v>
      </c>
      <c r="E5416">
        <v>0.14432711743901017</v>
      </c>
      <c r="F5416">
        <v>0.90584791727199498</v>
      </c>
    </row>
    <row r="5417" spans="1:6">
      <c r="A5417">
        <v>5508.6810440508516</v>
      </c>
      <c r="B5417">
        <v>8</v>
      </c>
      <c r="C5417">
        <v>1.9058819452766329E-4</v>
      </c>
      <c r="D5417">
        <v>3.2443687915802002</v>
      </c>
      <c r="E5417">
        <v>0.14432716796176304</v>
      </c>
      <c r="F5417">
        <v>0.90584791727199498</v>
      </c>
    </row>
    <row r="5418" spans="1:6">
      <c r="A5418">
        <v>5509.6841429758524</v>
      </c>
      <c r="B5418">
        <v>8</v>
      </c>
      <c r="C5418">
        <v>1.9058819452766329E-4</v>
      </c>
      <c r="D5418">
        <v>3.2443687915802002</v>
      </c>
      <c r="E5418">
        <v>0.144327216364045</v>
      </c>
      <c r="F5418">
        <v>0.90584791727199498</v>
      </c>
    </row>
    <row r="5419" spans="1:6">
      <c r="A5419">
        <v>5510.6851550347101</v>
      </c>
      <c r="B5419">
        <v>8</v>
      </c>
      <c r="C5419">
        <v>1.9058819452766329E-4</v>
      </c>
      <c r="D5419">
        <v>3.2446765899658203</v>
      </c>
      <c r="E5419">
        <v>0.14432726113980099</v>
      </c>
      <c r="F5419">
        <v>0.90584791727199498</v>
      </c>
    </row>
    <row r="5420" spans="1:6">
      <c r="A5420">
        <v>5511.6911711837683</v>
      </c>
      <c r="B5420">
        <v>8</v>
      </c>
      <c r="C5420">
        <v>2.7571220471145352E-6</v>
      </c>
      <c r="D5420">
        <v>3.2449843883514404</v>
      </c>
      <c r="E5420">
        <v>0.14432731038493207</v>
      </c>
      <c r="F5420">
        <v>0.90584791727199498</v>
      </c>
    </row>
    <row r="5421" spans="1:6">
      <c r="A5421">
        <v>5512.6912308525125</v>
      </c>
      <c r="B5421">
        <v>8</v>
      </c>
      <c r="C5421">
        <v>1.9058819452766329E-4</v>
      </c>
      <c r="D5421">
        <v>3.2449843883514404</v>
      </c>
      <c r="E5421">
        <v>0.14432735234760208</v>
      </c>
      <c r="F5421">
        <v>0.90584791727199498</v>
      </c>
    </row>
    <row r="5422" spans="1:6">
      <c r="A5422">
        <v>5513.6962988460045</v>
      </c>
      <c r="B5422">
        <v>8</v>
      </c>
      <c r="C5422">
        <v>2.7571220471145352E-6</v>
      </c>
      <c r="D5422">
        <v>3.2449843883514404</v>
      </c>
      <c r="E5422">
        <v>0.14432739920687809</v>
      </c>
      <c r="F5422">
        <v>0.90584791727199498</v>
      </c>
    </row>
    <row r="5423" spans="1:6">
      <c r="A5423">
        <v>5514.7003474664043</v>
      </c>
      <c r="B5423">
        <v>8</v>
      </c>
      <c r="C5423">
        <v>1.9058819452766329E-4</v>
      </c>
      <c r="D5423">
        <v>3.2452921867370605</v>
      </c>
      <c r="E5423">
        <v>0.14432743760364208</v>
      </c>
      <c r="F5423">
        <v>0.90584791727199498</v>
      </c>
    </row>
    <row r="5424" spans="1:6">
      <c r="A5424">
        <v>5515.7045466060199</v>
      </c>
      <c r="B5424">
        <v>8</v>
      </c>
      <c r="C5424">
        <v>2.7571220471145352E-6</v>
      </c>
      <c r="D5424">
        <v>3.2455999851226807</v>
      </c>
      <c r="E5424">
        <v>0.14432747916021516</v>
      </c>
      <c r="F5424">
        <v>0.90584791727199498</v>
      </c>
    </row>
    <row r="5425" spans="1:6">
      <c r="A5425">
        <v>5516.7134176156733</v>
      </c>
      <c r="B5425">
        <v>8</v>
      </c>
      <c r="C5425">
        <v>1.9058819452766329E-4</v>
      </c>
      <c r="D5425">
        <v>3.2455999851226807</v>
      </c>
      <c r="E5425">
        <v>0.1443275263911612</v>
      </c>
      <c r="F5425">
        <v>0.90584791727199498</v>
      </c>
    </row>
    <row r="5426" spans="1:6">
      <c r="A5426">
        <v>5517.7164984475721</v>
      </c>
      <c r="B5426">
        <v>8</v>
      </c>
      <c r="C5426">
        <v>1.9058819452766329E-4</v>
      </c>
      <c r="D5426">
        <v>3.2455999851226807</v>
      </c>
      <c r="E5426">
        <v>0.14432756683667614</v>
      </c>
      <c r="F5426">
        <v>0.90584791727199498</v>
      </c>
    </row>
    <row r="5427" spans="1:6">
      <c r="A5427">
        <v>5518.7235620717738</v>
      </c>
      <c r="B5427">
        <v>8</v>
      </c>
      <c r="C5427">
        <v>1.9058819452766329E-4</v>
      </c>
      <c r="D5427">
        <v>3.2459077835083008</v>
      </c>
      <c r="E5427">
        <v>0.14432761018078999</v>
      </c>
      <c r="F5427">
        <v>0.90584791727199498</v>
      </c>
    </row>
    <row r="5428" spans="1:6">
      <c r="A5428">
        <v>5519.7305983638444</v>
      </c>
      <c r="B5428">
        <v>8</v>
      </c>
      <c r="C5428">
        <v>1.9058819452766329E-4</v>
      </c>
      <c r="D5428">
        <v>3.2459077835083008</v>
      </c>
      <c r="E5428">
        <v>0.14432766451371815</v>
      </c>
      <c r="F5428">
        <v>0.90584791727199498</v>
      </c>
    </row>
    <row r="5429" spans="1:6">
      <c r="A5429">
        <v>5520.7378036531873</v>
      </c>
      <c r="B5429">
        <v>8</v>
      </c>
      <c r="C5429">
        <v>1.9058819452766329E-4</v>
      </c>
      <c r="D5429">
        <v>3.2459077835083008</v>
      </c>
      <c r="E5429">
        <v>0.14432771155783919</v>
      </c>
      <c r="F5429">
        <v>0.90584791727199498</v>
      </c>
    </row>
    <row r="5430" spans="1:6">
      <c r="A5430">
        <v>5521.7417059889294</v>
      </c>
      <c r="B5430">
        <v>8</v>
      </c>
      <c r="C5430">
        <v>2.7571220471145352E-6</v>
      </c>
      <c r="D5430">
        <v>3.2462155818939209</v>
      </c>
      <c r="E5430">
        <v>0.1443277552034341</v>
      </c>
      <c r="F5430">
        <v>0.90584791727199498</v>
      </c>
    </row>
    <row r="5431" spans="1:6">
      <c r="A5431">
        <v>5522.745751529651</v>
      </c>
      <c r="B5431">
        <v>8</v>
      </c>
      <c r="C5431">
        <v>2.7571220471145352E-6</v>
      </c>
      <c r="D5431">
        <v>3.2462155818939209</v>
      </c>
      <c r="E5431">
        <v>0.14432779196457401</v>
      </c>
      <c r="F5431">
        <v>0.90584791727199498</v>
      </c>
    </row>
    <row r="5432" spans="1:6">
      <c r="A5432">
        <v>5523.7519593886054</v>
      </c>
      <c r="B5432">
        <v>8</v>
      </c>
      <c r="C5432">
        <v>1.9058819452766329E-4</v>
      </c>
      <c r="D5432">
        <v>3.2462155818939209</v>
      </c>
      <c r="E5432">
        <v>0.14432784103195617</v>
      </c>
      <c r="F5432">
        <v>0.90584791727199498</v>
      </c>
    </row>
    <row r="5433" spans="1:6">
      <c r="A5433">
        <v>5524.7588536305711</v>
      </c>
      <c r="B5433">
        <v>8</v>
      </c>
      <c r="C5433">
        <v>1.9058819452766329E-4</v>
      </c>
      <c r="D5433">
        <v>3.2462155818939209</v>
      </c>
      <c r="E5433">
        <v>0.14432788593563206</v>
      </c>
      <c r="F5433">
        <v>0.90584791727199498</v>
      </c>
    </row>
    <row r="5434" spans="1:6">
      <c r="A5434">
        <v>5525.7620106844761</v>
      </c>
      <c r="B5434">
        <v>8</v>
      </c>
      <c r="C5434">
        <v>1.9058819452766329E-4</v>
      </c>
      <c r="D5434">
        <v>3.246523380279541</v>
      </c>
      <c r="E5434">
        <v>0.14432793417449519</v>
      </c>
      <c r="F5434">
        <v>0.90584791727199498</v>
      </c>
    </row>
    <row r="5435" spans="1:6">
      <c r="A5435">
        <v>5526.7679767887812</v>
      </c>
      <c r="B5435">
        <v>8</v>
      </c>
      <c r="C5435">
        <v>3.7841926678083837E-4</v>
      </c>
      <c r="D5435">
        <v>3.246523380279541</v>
      </c>
      <c r="E5435">
        <v>0.14432798122330004</v>
      </c>
      <c r="F5435">
        <v>0.90584791727199498</v>
      </c>
    </row>
    <row r="5436" spans="1:6">
      <c r="A5436">
        <v>5527.7760174405203</v>
      </c>
      <c r="B5436">
        <v>8</v>
      </c>
      <c r="C5436">
        <v>1.9058819452766329E-4</v>
      </c>
      <c r="D5436">
        <v>3.246523380279541</v>
      </c>
      <c r="E5436">
        <v>0.14432802747578299</v>
      </c>
      <c r="F5436">
        <v>0.90584791727199498</v>
      </c>
    </row>
    <row r="5437" spans="1:6">
      <c r="A5437">
        <v>5528.783192318052</v>
      </c>
      <c r="B5437">
        <v>8</v>
      </c>
      <c r="C5437">
        <v>1.9058819452766329E-4</v>
      </c>
      <c r="D5437">
        <v>3.2468311786651611</v>
      </c>
      <c r="E5437">
        <v>0.14432807295911809</v>
      </c>
      <c r="F5437">
        <v>0.90584791727199498</v>
      </c>
    </row>
    <row r="5438" spans="1:6">
      <c r="A5438">
        <v>5529.7841874386877</v>
      </c>
      <c r="B5438">
        <v>8</v>
      </c>
      <c r="C5438">
        <v>3.7841926678083837E-4</v>
      </c>
      <c r="D5438">
        <v>3.2471389770507813</v>
      </c>
      <c r="E5438">
        <v>0.14432812036507214</v>
      </c>
      <c r="F5438">
        <v>0.90584791727199498</v>
      </c>
    </row>
    <row r="5439" spans="1:6">
      <c r="A5439">
        <v>5530.1362541906883</v>
      </c>
      <c r="B5439">
        <v>8</v>
      </c>
      <c r="C5439">
        <v>1.9058819452766329E-4</v>
      </c>
      <c r="D5439">
        <v>3.2468311786651611</v>
      </c>
      <c r="E5439">
        <v>0.14432813716445714</v>
      </c>
      <c r="F5439">
        <v>0.90584791727199498</v>
      </c>
    </row>
    <row r="5440" spans="1:6">
      <c r="A5440">
        <v>5530.138635058348</v>
      </c>
      <c r="B5440">
        <v>9</v>
      </c>
      <c r="C5440">
        <v>0</v>
      </c>
      <c r="D5440">
        <v>3.2468311786651611</v>
      </c>
      <c r="E5440">
        <v>0.14432813716445714</v>
      </c>
      <c r="F5440">
        <v>0.90584791727199498</v>
      </c>
    </row>
    <row r="5441" spans="1:6">
      <c r="A5441">
        <v>5531.1455937332821</v>
      </c>
      <c r="B5441">
        <v>8</v>
      </c>
      <c r="C5441">
        <v>2.7571220471145352E-6</v>
      </c>
      <c r="D5441">
        <v>3.246523380279541</v>
      </c>
      <c r="E5441">
        <v>0.14432818305706618</v>
      </c>
      <c r="F5441">
        <v>0.90584791727199498</v>
      </c>
    </row>
    <row r="5442" spans="1:6">
      <c r="A5442">
        <v>5532.1504838754272</v>
      </c>
      <c r="B5442">
        <v>8</v>
      </c>
      <c r="C5442">
        <v>1.9058819452766329E-4</v>
      </c>
      <c r="D5442">
        <v>3.2468311786651611</v>
      </c>
      <c r="E5442">
        <v>0.144328230102579</v>
      </c>
      <c r="F5442">
        <v>0.90584791727199498</v>
      </c>
    </row>
    <row r="5443" spans="1:6">
      <c r="A5443">
        <v>5533.1586184573162</v>
      </c>
      <c r="B5443">
        <v>8</v>
      </c>
      <c r="C5443">
        <v>1.9058819452766329E-4</v>
      </c>
      <c r="D5443">
        <v>3.2471389770507813</v>
      </c>
      <c r="E5443">
        <v>0.14432827410994098</v>
      </c>
      <c r="F5443">
        <v>0.90584791727199498</v>
      </c>
    </row>
    <row r="5444" spans="1:6">
      <c r="A5444">
        <v>5534.1645907209722</v>
      </c>
      <c r="B5444">
        <v>8</v>
      </c>
      <c r="C5444">
        <v>1.9058819452766329E-4</v>
      </c>
      <c r="D5444">
        <v>3.2471389770507813</v>
      </c>
      <c r="E5444">
        <v>0.14432832013194807</v>
      </c>
      <c r="F5444">
        <v>0.90584791727199498</v>
      </c>
    </row>
    <row r="5445" spans="1:6">
      <c r="A5445">
        <v>5535.1675841670358</v>
      </c>
      <c r="B5445">
        <v>8</v>
      </c>
      <c r="C5445">
        <v>1.9058819452766329E-4</v>
      </c>
      <c r="D5445">
        <v>3.2474467754364014</v>
      </c>
      <c r="E5445">
        <v>0.14432836875961308</v>
      </c>
      <c r="F5445">
        <v>0.905847918037613</v>
      </c>
    </row>
    <row r="5446" spans="1:6">
      <c r="A5446">
        <v>5536.1736619096309</v>
      </c>
      <c r="B5446">
        <v>8</v>
      </c>
      <c r="C5446">
        <v>2.7571220471145352E-6</v>
      </c>
      <c r="D5446">
        <v>3.2474467754364014</v>
      </c>
      <c r="E5446">
        <v>0.14432841227258408</v>
      </c>
      <c r="F5446">
        <v>0.905847918037613</v>
      </c>
    </row>
    <row r="5447" spans="1:6">
      <c r="A5447">
        <v>5537.1786979514773</v>
      </c>
      <c r="B5447">
        <v>8</v>
      </c>
      <c r="C5447">
        <v>2.7571220471145352E-6</v>
      </c>
      <c r="D5447">
        <v>3.2471389770507813</v>
      </c>
      <c r="E5447">
        <v>0.14432845653552806</v>
      </c>
      <c r="F5447">
        <v>0.905847918037613</v>
      </c>
    </row>
    <row r="5448" spans="1:6">
      <c r="A5448">
        <v>5538.1837767238421</v>
      </c>
      <c r="B5448">
        <v>8</v>
      </c>
      <c r="C5448">
        <v>2.7571220471145352E-6</v>
      </c>
      <c r="D5448">
        <v>3.2474467754364014</v>
      </c>
      <c r="E5448">
        <v>0.14432849613030108</v>
      </c>
      <c r="F5448">
        <v>0.905847918037613</v>
      </c>
    </row>
    <row r="5449" spans="1:6">
      <c r="A5449">
        <v>5539.1880182090163</v>
      </c>
      <c r="B5449">
        <v>8</v>
      </c>
      <c r="C5449">
        <v>1.9058819452766329E-4</v>
      </c>
      <c r="D5449">
        <v>3.2474467754364014</v>
      </c>
      <c r="E5449">
        <v>0.14432854452563615</v>
      </c>
      <c r="F5449">
        <v>0.905847918037613</v>
      </c>
    </row>
    <row r="5450" spans="1:6">
      <c r="A5450">
        <v>5540.1958690756574</v>
      </c>
      <c r="B5450">
        <v>8</v>
      </c>
      <c r="C5450">
        <v>1.9058819452766329E-4</v>
      </c>
      <c r="D5450">
        <v>3.2474467754364014</v>
      </c>
      <c r="E5450">
        <v>0.14432858559613604</v>
      </c>
      <c r="F5450">
        <v>0.905847918037613</v>
      </c>
    </row>
    <row r="5451" spans="1:6">
      <c r="A5451">
        <v>5541.1999223155717</v>
      </c>
      <c r="B5451">
        <v>8</v>
      </c>
      <c r="C5451">
        <v>2.7571220471145352E-6</v>
      </c>
      <c r="D5451">
        <v>3.2474467754364014</v>
      </c>
      <c r="E5451">
        <v>0.14432862835902505</v>
      </c>
      <c r="F5451">
        <v>0.905847918037613</v>
      </c>
    </row>
    <row r="5452" spans="1:6">
      <c r="A5452">
        <v>5542.1999869887923</v>
      </c>
      <c r="B5452">
        <v>8</v>
      </c>
      <c r="C5452">
        <v>1.9058819452766329E-4</v>
      </c>
      <c r="D5452">
        <v>3.2480621337890625</v>
      </c>
      <c r="E5452">
        <v>0.14432868124932408</v>
      </c>
      <c r="F5452">
        <v>0.905847918037613</v>
      </c>
    </row>
    <row r="5453" spans="1:6">
      <c r="A5453">
        <v>5543.2010433180085</v>
      </c>
      <c r="B5453">
        <v>8</v>
      </c>
      <c r="C5453">
        <v>1.9058819452766329E-4</v>
      </c>
      <c r="D5453">
        <v>3.2477543354034424</v>
      </c>
      <c r="E5453">
        <v>0.14432873114671607</v>
      </c>
      <c r="F5453">
        <v>0.905847918037613</v>
      </c>
    </row>
    <row r="5454" spans="1:6">
      <c r="A5454">
        <v>5544.2032017866377</v>
      </c>
      <c r="B5454">
        <v>8</v>
      </c>
      <c r="C5454">
        <v>3.7841926678083837E-4</v>
      </c>
      <c r="D5454">
        <v>3.2477543354034424</v>
      </c>
      <c r="E5454">
        <v>0.14432879186884517</v>
      </c>
      <c r="F5454">
        <v>0.905847918037613</v>
      </c>
    </row>
    <row r="5455" spans="1:6">
      <c r="A5455">
        <v>5545.2092579714963</v>
      </c>
      <c r="B5455">
        <v>8</v>
      </c>
      <c r="C5455">
        <v>2.7571220471145352E-6</v>
      </c>
      <c r="D5455">
        <v>3.2477543354034424</v>
      </c>
      <c r="E5455">
        <v>0.14432884415603908</v>
      </c>
      <c r="F5455">
        <v>0.905847918037613</v>
      </c>
    </row>
    <row r="5456" spans="1:6">
      <c r="A5456">
        <v>5546.2132080422316</v>
      </c>
      <c r="B5456">
        <v>8</v>
      </c>
      <c r="C5456">
        <v>3.7841926678083837E-4</v>
      </c>
      <c r="D5456">
        <v>3.2480621337890625</v>
      </c>
      <c r="E5456">
        <v>0.14432889802166704</v>
      </c>
      <c r="F5456">
        <v>0.905847918037613</v>
      </c>
    </row>
    <row r="5457" spans="1:6">
      <c r="A5457">
        <v>5547.2213549428261</v>
      </c>
      <c r="B5457">
        <v>8</v>
      </c>
      <c r="C5457">
        <v>-0.4806569516658783</v>
      </c>
      <c r="D5457">
        <v>3.1748116016387939</v>
      </c>
      <c r="E5457">
        <v>0.14432895374149912</v>
      </c>
      <c r="F5457">
        <v>0.90585554356132003</v>
      </c>
    </row>
    <row r="5458" spans="1:6">
      <c r="A5458">
        <v>5548.2243006538965</v>
      </c>
      <c r="B5458">
        <v>8</v>
      </c>
      <c r="C5458">
        <v>-0.4806569516658783</v>
      </c>
      <c r="D5458">
        <v>3.1735804080963135</v>
      </c>
      <c r="E5458">
        <v>0.14432895374149912</v>
      </c>
      <c r="F5458">
        <v>0.90598947417632503</v>
      </c>
    </row>
    <row r="5459" spans="1:6">
      <c r="A5459">
        <v>5549.228440124768</v>
      </c>
      <c r="B5459">
        <v>8</v>
      </c>
      <c r="C5459">
        <v>-0.48084479570388794</v>
      </c>
      <c r="D5459">
        <v>3.1726572513580322</v>
      </c>
      <c r="E5459">
        <v>0.14432895374149912</v>
      </c>
      <c r="F5459">
        <v>0.90612357251390496</v>
      </c>
    </row>
    <row r="5460" spans="1:6">
      <c r="A5460">
        <v>5550.2314620578445</v>
      </c>
      <c r="B5460">
        <v>8</v>
      </c>
      <c r="C5460">
        <v>-0.4806569516658783</v>
      </c>
      <c r="D5460">
        <v>3.1723494529724121</v>
      </c>
      <c r="E5460">
        <v>0.14432895374149912</v>
      </c>
      <c r="F5460">
        <v>0.90625752591719799</v>
      </c>
    </row>
    <row r="5461" spans="1:6">
      <c r="A5461">
        <v>5551.2345247966377</v>
      </c>
      <c r="B5461">
        <v>8</v>
      </c>
      <c r="C5461">
        <v>-0.4810326099395752</v>
      </c>
      <c r="D5461">
        <v>3.1717338562011719</v>
      </c>
      <c r="E5461">
        <v>0.14432895374149912</v>
      </c>
      <c r="F5461">
        <v>0.90639149393389395</v>
      </c>
    </row>
    <row r="5462" spans="1:6">
      <c r="A5462">
        <v>5552.2435836665873</v>
      </c>
      <c r="B5462">
        <v>8</v>
      </c>
      <c r="C5462">
        <v>-0.4810326099395752</v>
      </c>
      <c r="D5462">
        <v>3.1708104610443115</v>
      </c>
      <c r="E5462">
        <v>0.14432895374149912</v>
      </c>
      <c r="F5462">
        <v>0.90652626514951895</v>
      </c>
    </row>
    <row r="5463" spans="1:6">
      <c r="A5463">
        <v>5553.248644730812</v>
      </c>
      <c r="B5463">
        <v>8</v>
      </c>
      <c r="C5463">
        <v>-0.4806569516658783</v>
      </c>
      <c r="D5463">
        <v>3.1705026626586914</v>
      </c>
      <c r="E5463">
        <v>0.14432895374149912</v>
      </c>
      <c r="F5463">
        <v>0.90666049188290998</v>
      </c>
    </row>
    <row r="5464" spans="1:6">
      <c r="A5464">
        <v>5554.2495867270163</v>
      </c>
      <c r="B5464">
        <v>8</v>
      </c>
      <c r="C5464">
        <v>-0.48084479570388794</v>
      </c>
      <c r="D5464">
        <v>3.1701948642730713</v>
      </c>
      <c r="E5464">
        <v>0.14432895374149912</v>
      </c>
      <c r="F5464">
        <v>0.90679417065871903</v>
      </c>
    </row>
    <row r="5465" spans="1:6">
      <c r="A5465">
        <v>5555.2548791519757</v>
      </c>
      <c r="B5465">
        <v>8</v>
      </c>
      <c r="C5465">
        <v>-0.48084479570388794</v>
      </c>
      <c r="D5465">
        <v>3.1698870658874512</v>
      </c>
      <c r="E5465">
        <v>0.14432895374149912</v>
      </c>
      <c r="F5465">
        <v>0.90692842503470494</v>
      </c>
    </row>
    <row r="5466" spans="1:6">
      <c r="A5466">
        <v>5556.2607775033857</v>
      </c>
      <c r="B5466">
        <v>8</v>
      </c>
      <c r="C5466">
        <v>-0.48084479570388794</v>
      </c>
      <c r="D5466">
        <v>3.1695795059204102</v>
      </c>
      <c r="E5466">
        <v>0.14432895374149912</v>
      </c>
      <c r="F5466">
        <v>0.90706276691832399</v>
      </c>
    </row>
    <row r="5467" spans="1:6">
      <c r="A5467">
        <v>5557.2617706992232</v>
      </c>
      <c r="B5467">
        <v>8</v>
      </c>
      <c r="C5467">
        <v>-0.48084479570388794</v>
      </c>
      <c r="D5467">
        <v>3.1689639091491699</v>
      </c>
      <c r="E5467">
        <v>0.14432895374149912</v>
      </c>
      <c r="F5467">
        <v>0.90719645502620394</v>
      </c>
    </row>
    <row r="5468" spans="1:6">
      <c r="A5468">
        <v>5558.2658882273963</v>
      </c>
      <c r="B5468">
        <v>8</v>
      </c>
      <c r="C5468">
        <v>-0.4810326099395752</v>
      </c>
      <c r="D5468">
        <v>3.1683483123779297</v>
      </c>
      <c r="E5468">
        <v>0.14432895374149912</v>
      </c>
      <c r="F5468">
        <v>0.90733055999463696</v>
      </c>
    </row>
    <row r="5469" spans="1:6">
      <c r="A5469">
        <v>5559.2688424075777</v>
      </c>
      <c r="B5469">
        <v>8</v>
      </c>
      <c r="C5469">
        <v>-0.48084479570388794</v>
      </c>
      <c r="D5469">
        <v>3.1683483123779297</v>
      </c>
      <c r="E5469">
        <v>0.14432895374149912</v>
      </c>
      <c r="F5469">
        <v>0.90746450434288395</v>
      </c>
    </row>
    <row r="5470" spans="1:6">
      <c r="A5470">
        <v>5560.2769862284958</v>
      </c>
      <c r="B5470">
        <v>8</v>
      </c>
      <c r="C5470">
        <v>-0.48084479570388794</v>
      </c>
      <c r="D5470">
        <v>3.1680405139923096</v>
      </c>
      <c r="E5470">
        <v>0.14432895374149912</v>
      </c>
      <c r="F5470">
        <v>0.907599146341037</v>
      </c>
    </row>
    <row r="5471" spans="1:6">
      <c r="A5471">
        <v>5561.2770358882872</v>
      </c>
      <c r="B5471">
        <v>8</v>
      </c>
      <c r="C5471">
        <v>-0.48084479570388794</v>
      </c>
      <c r="D5471">
        <v>3.1677327156066895</v>
      </c>
      <c r="E5471">
        <v>0.14432895374149912</v>
      </c>
      <c r="F5471">
        <v>0.90773270444969201</v>
      </c>
    </row>
    <row r="5472" spans="1:6">
      <c r="A5472">
        <v>5562.2830589666164</v>
      </c>
      <c r="B5472">
        <v>8</v>
      </c>
      <c r="C5472">
        <v>-0.4806569516658783</v>
      </c>
      <c r="D5472">
        <v>3.1674249172210693</v>
      </c>
      <c r="E5472">
        <v>0.14432895374149912</v>
      </c>
      <c r="F5472">
        <v>0.90786705936469703</v>
      </c>
    </row>
    <row r="5473" spans="1:6">
      <c r="A5473">
        <v>5563.2871676407203</v>
      </c>
      <c r="B5473">
        <v>8</v>
      </c>
      <c r="C5473">
        <v>-0.48084479570388794</v>
      </c>
      <c r="D5473">
        <v>3.1671171188354492</v>
      </c>
      <c r="E5473">
        <v>0.14432895374149912</v>
      </c>
      <c r="F5473">
        <v>0.90800115748157095</v>
      </c>
    </row>
    <row r="5474" spans="1:6">
      <c r="A5474">
        <v>5564.2901691709312</v>
      </c>
      <c r="B5474">
        <v>8</v>
      </c>
      <c r="C5474">
        <v>-0.48084479570388794</v>
      </c>
      <c r="D5474">
        <v>3.1671171188354492</v>
      </c>
      <c r="E5474">
        <v>0.14432895374149912</v>
      </c>
      <c r="F5474">
        <v>0.90813511773077493</v>
      </c>
    </row>
    <row r="5475" spans="1:6">
      <c r="A5475">
        <v>5565.2951359200442</v>
      </c>
      <c r="B5475">
        <v>8</v>
      </c>
      <c r="C5475">
        <v>-0.4806569516658783</v>
      </c>
      <c r="D5475">
        <v>3.1668093204498291</v>
      </c>
      <c r="E5475">
        <v>0.14432895374149912</v>
      </c>
      <c r="F5475">
        <v>0.90826933854448899</v>
      </c>
    </row>
    <row r="5476" spans="1:6">
      <c r="A5476">
        <v>5566.3044931337072</v>
      </c>
      <c r="B5476">
        <v>8</v>
      </c>
      <c r="C5476">
        <v>-0.48084479570388794</v>
      </c>
      <c r="D5476">
        <v>3.166193962097168</v>
      </c>
      <c r="E5476">
        <v>0.14432895374149912</v>
      </c>
      <c r="F5476">
        <v>0.90840414350201903</v>
      </c>
    </row>
    <row r="5477" spans="1:6">
      <c r="A5477">
        <v>5567.3052403403444</v>
      </c>
      <c r="B5477">
        <v>8</v>
      </c>
      <c r="C5477">
        <v>-0.48084479570388794</v>
      </c>
      <c r="D5477">
        <v>3.166193962097168</v>
      </c>
      <c r="E5477">
        <v>0.14432895374149912</v>
      </c>
      <c r="F5477">
        <v>0.90853779693451597</v>
      </c>
    </row>
    <row r="5478" spans="1:6">
      <c r="A5478">
        <v>5568.3082880657139</v>
      </c>
      <c r="B5478">
        <v>8</v>
      </c>
      <c r="C5478">
        <v>-0.48084479570388794</v>
      </c>
      <c r="D5478">
        <v>3.1655783653259277</v>
      </c>
      <c r="E5478">
        <v>0.14432895374149912</v>
      </c>
      <c r="F5478">
        <v>0.90867175402775502</v>
      </c>
    </row>
    <row r="5479" spans="1:6">
      <c r="A5479">
        <v>5569.3113415654798</v>
      </c>
      <c r="B5479">
        <v>8</v>
      </c>
      <c r="C5479">
        <v>-0.48084479570388794</v>
      </c>
      <c r="D5479">
        <v>3.1655783653259277</v>
      </c>
      <c r="E5479">
        <v>0.14432895374149912</v>
      </c>
      <c r="F5479">
        <v>0.90880571381943498</v>
      </c>
    </row>
    <row r="5480" spans="1:6">
      <c r="A5480">
        <v>5570.314386596131</v>
      </c>
      <c r="B5480">
        <v>8</v>
      </c>
      <c r="C5480">
        <v>-0.4806569516658783</v>
      </c>
      <c r="D5480">
        <v>3.1652705669403076</v>
      </c>
      <c r="E5480">
        <v>0.14432895374149912</v>
      </c>
      <c r="F5480">
        <v>0.90893966984404495</v>
      </c>
    </row>
    <row r="5481" spans="1:6">
      <c r="A5481">
        <v>5571.3154371509563</v>
      </c>
      <c r="B5481">
        <v>8</v>
      </c>
      <c r="C5481">
        <v>-0.48084479570388794</v>
      </c>
      <c r="D5481">
        <v>3.1652705669403076</v>
      </c>
      <c r="E5481">
        <v>0.14432895374149912</v>
      </c>
      <c r="F5481">
        <v>0.90907335629309394</v>
      </c>
    </row>
    <row r="5482" spans="1:6">
      <c r="A5482">
        <v>5572.323601374731</v>
      </c>
      <c r="B5482">
        <v>8</v>
      </c>
      <c r="C5482">
        <v>-0.4806569516658783</v>
      </c>
      <c r="D5482">
        <v>3.1649627685546875</v>
      </c>
      <c r="E5482">
        <v>0.14432895374149912</v>
      </c>
      <c r="F5482">
        <v>0.90920800062687701</v>
      </c>
    </row>
    <row r="5483" spans="1:6">
      <c r="A5483">
        <v>5573.3265382317268</v>
      </c>
      <c r="B5483">
        <v>8</v>
      </c>
      <c r="C5483">
        <v>-0.48084479570388794</v>
      </c>
      <c r="D5483">
        <v>3.1649627685546875</v>
      </c>
      <c r="E5483">
        <v>0.14432895374149912</v>
      </c>
      <c r="F5483">
        <v>0.90934193960760601</v>
      </c>
    </row>
    <row r="5484" spans="1:6">
      <c r="A5484">
        <v>5574.3296860465989</v>
      </c>
      <c r="B5484">
        <v>8</v>
      </c>
      <c r="C5484">
        <v>-0.48084479570388794</v>
      </c>
      <c r="D5484">
        <v>3.1643471717834473</v>
      </c>
      <c r="E5484">
        <v>0.14432895374149912</v>
      </c>
      <c r="F5484">
        <v>0.90947590908142395</v>
      </c>
    </row>
    <row r="5485" spans="1:6">
      <c r="A5485">
        <v>5575.3376404673845</v>
      </c>
      <c r="B5485">
        <v>8</v>
      </c>
      <c r="C5485">
        <v>-0.96206802129745483</v>
      </c>
      <c r="D5485">
        <v>3.0904810428619385</v>
      </c>
      <c r="E5485">
        <v>0.14432895374149912</v>
      </c>
      <c r="F5485">
        <v>0.90963490934274094</v>
      </c>
    </row>
    <row r="5486" spans="1:6">
      <c r="A5486">
        <v>5576.3427115405511</v>
      </c>
      <c r="B5486">
        <v>8</v>
      </c>
      <c r="C5486">
        <v>-0.96206802129745483</v>
      </c>
      <c r="D5486">
        <v>3.0889420509338379</v>
      </c>
      <c r="E5486">
        <v>0.14432895374149912</v>
      </c>
      <c r="F5486">
        <v>0.90990350627990702</v>
      </c>
    </row>
    <row r="5487" spans="1:6">
      <c r="A5487">
        <v>5577.3449623994939</v>
      </c>
      <c r="B5487">
        <v>8</v>
      </c>
      <c r="C5487">
        <v>-0.96225583553314209</v>
      </c>
      <c r="D5487">
        <v>3.0880188941955566</v>
      </c>
      <c r="E5487">
        <v>0.14432895374149912</v>
      </c>
      <c r="F5487">
        <v>0.91017134246256304</v>
      </c>
    </row>
    <row r="5488" spans="1:6">
      <c r="A5488">
        <v>5578.3497486025399</v>
      </c>
      <c r="B5488">
        <v>8</v>
      </c>
      <c r="C5488">
        <v>-0.96206802129745483</v>
      </c>
      <c r="D5488">
        <v>3.0874032974243164</v>
      </c>
      <c r="E5488">
        <v>0.14432895374149912</v>
      </c>
      <c r="F5488">
        <v>0.91043986396989596</v>
      </c>
    </row>
    <row r="5489" spans="1:6">
      <c r="A5489">
        <v>5579.3538364888236</v>
      </c>
      <c r="B5489">
        <v>8</v>
      </c>
      <c r="C5489">
        <v>-0.96206802129745483</v>
      </c>
      <c r="D5489">
        <v>3.0864799022674561</v>
      </c>
      <c r="E5489">
        <v>0.14432895374149912</v>
      </c>
      <c r="F5489">
        <v>0.91070819308434203</v>
      </c>
    </row>
    <row r="5490" spans="1:6">
      <c r="A5490">
        <v>5580.3579928979188</v>
      </c>
      <c r="B5490">
        <v>8</v>
      </c>
      <c r="C5490">
        <v>-0.96225583553314209</v>
      </c>
      <c r="D5490">
        <v>3.0858643054962158</v>
      </c>
      <c r="E5490">
        <v>0.14432895374149912</v>
      </c>
      <c r="F5490">
        <v>0.91097654218666402</v>
      </c>
    </row>
    <row r="5491" spans="1:6">
      <c r="A5491">
        <v>5581.3679698965816</v>
      </c>
      <c r="B5491">
        <v>8</v>
      </c>
      <c r="C5491">
        <v>-0.96206802129745483</v>
      </c>
      <c r="D5491">
        <v>3.0852489471435547</v>
      </c>
      <c r="E5491">
        <v>0.14432895374149912</v>
      </c>
      <c r="F5491">
        <v>0.91124645144640004</v>
      </c>
    </row>
    <row r="5492" spans="1:6">
      <c r="A5492">
        <v>5582.3729928498005</v>
      </c>
      <c r="B5492">
        <v>8</v>
      </c>
      <c r="C5492">
        <v>-0.96206802129745483</v>
      </c>
      <c r="D5492">
        <v>3.0843255519866943</v>
      </c>
      <c r="E5492">
        <v>0.14432895374149912</v>
      </c>
      <c r="F5492">
        <v>0.91151503665182099</v>
      </c>
    </row>
    <row r="5493" spans="1:6">
      <c r="A5493">
        <v>5583.3800383809003</v>
      </c>
      <c r="B5493">
        <v>8</v>
      </c>
      <c r="C5493">
        <v>-0.9618801474571228</v>
      </c>
      <c r="D5493">
        <v>3.0840177536010742</v>
      </c>
      <c r="E5493">
        <v>0.14432895374149912</v>
      </c>
      <c r="F5493">
        <v>0.91178416080425695</v>
      </c>
    </row>
    <row r="5494" spans="1:6">
      <c r="A5494">
        <v>5584.3840485053397</v>
      </c>
      <c r="B5494">
        <v>8</v>
      </c>
      <c r="C5494">
        <v>-0.96206802129745483</v>
      </c>
      <c r="D5494">
        <v>3.083402156829834</v>
      </c>
      <c r="E5494">
        <v>0.14432895374149912</v>
      </c>
      <c r="F5494">
        <v>0.91205247723133698</v>
      </c>
    </row>
    <row r="5495" spans="1:6">
      <c r="A5495">
        <v>5585.3882345563261</v>
      </c>
      <c r="B5495">
        <v>8</v>
      </c>
      <c r="C5495">
        <v>-0.9618801474571228</v>
      </c>
      <c r="D5495">
        <v>3.0827865600585938</v>
      </c>
      <c r="E5495">
        <v>0.14432895374149912</v>
      </c>
      <c r="F5495">
        <v>0.91232083772613604</v>
      </c>
    </row>
    <row r="5496" spans="1:6">
      <c r="A5496">
        <v>5586.3922389063673</v>
      </c>
      <c r="B5496">
        <v>8</v>
      </c>
      <c r="C5496">
        <v>-0.96206802129745483</v>
      </c>
      <c r="D5496">
        <v>3.0824787616729736</v>
      </c>
      <c r="E5496">
        <v>0.14432895374149912</v>
      </c>
      <c r="F5496">
        <v>0.91258914912052103</v>
      </c>
    </row>
    <row r="5497" spans="1:6">
      <c r="A5497">
        <v>5587.3972168193113</v>
      </c>
      <c r="B5497">
        <v>8</v>
      </c>
      <c r="C5497">
        <v>0.48122596740722656</v>
      </c>
      <c r="D5497">
        <v>3.3034617900848389</v>
      </c>
      <c r="E5497">
        <v>0.14435739947217119</v>
      </c>
      <c r="F5497">
        <v>0.91279881289883702</v>
      </c>
    </row>
    <row r="5498" spans="1:6">
      <c r="A5498">
        <v>5588.3993826021751</v>
      </c>
      <c r="B5498">
        <v>8</v>
      </c>
      <c r="C5498">
        <v>0.48122596740722656</v>
      </c>
      <c r="D5498">
        <v>3.3068473339080811</v>
      </c>
      <c r="E5498">
        <v>0.14449135070507402</v>
      </c>
      <c r="F5498">
        <v>0.91279881289883702</v>
      </c>
    </row>
    <row r="5499" spans="1:6">
      <c r="A5499">
        <v>5589.4093415077341</v>
      </c>
      <c r="B5499">
        <v>8</v>
      </c>
      <c r="C5499">
        <v>0.48122596740722656</v>
      </c>
      <c r="D5499">
        <v>3.3083863258361816</v>
      </c>
      <c r="E5499">
        <v>0.14462635059602613</v>
      </c>
      <c r="F5499">
        <v>0.91279881289883702</v>
      </c>
    </row>
    <row r="5500" spans="1:6">
      <c r="A5500">
        <v>5590.4113891079915</v>
      </c>
      <c r="B5500">
        <v>8</v>
      </c>
      <c r="C5500">
        <v>0.48103812336921692</v>
      </c>
      <c r="D5500">
        <v>3.3090019226074219</v>
      </c>
      <c r="E5500">
        <v>0.1447602986898251</v>
      </c>
      <c r="F5500">
        <v>0.91279881289883702</v>
      </c>
    </row>
    <row r="5501" spans="1:6">
      <c r="A5501">
        <v>5591.4193627767536</v>
      </c>
      <c r="B5501">
        <v>8</v>
      </c>
      <c r="C5501">
        <v>0.48103812336921692</v>
      </c>
      <c r="D5501">
        <v>3.3105406761169434</v>
      </c>
      <c r="E5501">
        <v>0.14489361745623319</v>
      </c>
      <c r="F5501">
        <v>0.91279881289883702</v>
      </c>
    </row>
    <row r="5502" spans="1:6">
      <c r="A5502">
        <v>5592.4254516831797</v>
      </c>
      <c r="B5502">
        <v>8</v>
      </c>
      <c r="C5502">
        <v>0.48122596740722656</v>
      </c>
      <c r="D5502">
        <v>3.3117718696594238</v>
      </c>
      <c r="E5502">
        <v>0.14502950126429814</v>
      </c>
      <c r="F5502">
        <v>0.91279881289883702</v>
      </c>
    </row>
    <row r="5503" spans="1:6">
      <c r="A5503">
        <v>5593.4286757200598</v>
      </c>
      <c r="B5503">
        <v>8</v>
      </c>
      <c r="C5503">
        <v>0.48122596740722656</v>
      </c>
      <c r="D5503">
        <v>3.3130028247833252</v>
      </c>
      <c r="E5503">
        <v>0.14516360029897002</v>
      </c>
      <c r="F5503">
        <v>0.91279881289883702</v>
      </c>
    </row>
    <row r="5504" spans="1:6">
      <c r="A5504">
        <v>5594.4336286106254</v>
      </c>
      <c r="B5504">
        <v>8</v>
      </c>
      <c r="C5504">
        <v>0.48122596740722656</v>
      </c>
      <c r="D5504">
        <v>3.3139262199401855</v>
      </c>
      <c r="E5504">
        <v>0.14529792135871911</v>
      </c>
      <c r="F5504">
        <v>0.91279881289883702</v>
      </c>
    </row>
    <row r="5505" spans="1:6">
      <c r="A5505">
        <v>5595.4356554230644</v>
      </c>
      <c r="B5505">
        <v>8</v>
      </c>
      <c r="C5505">
        <v>2.7571220471145352E-6</v>
      </c>
      <c r="D5505">
        <v>3.2409834861755371</v>
      </c>
      <c r="E5505">
        <v>0.14539471027645012</v>
      </c>
      <c r="F5505">
        <v>0.91279881289883702</v>
      </c>
    </row>
    <row r="5506" spans="1:6">
      <c r="A5506">
        <v>5596.4420811691643</v>
      </c>
      <c r="B5506">
        <v>8</v>
      </c>
      <c r="C5506">
        <v>1.9058819452766329E-4</v>
      </c>
      <c r="D5506">
        <v>3.2409834861755371</v>
      </c>
      <c r="E5506">
        <v>0.14539474909388606</v>
      </c>
      <c r="F5506">
        <v>0.91279881289883702</v>
      </c>
    </row>
    <row r="5507" spans="1:6">
      <c r="A5507">
        <v>5597.4507408359814</v>
      </c>
      <c r="B5507">
        <v>8</v>
      </c>
      <c r="C5507">
        <v>2.7571220471145352E-6</v>
      </c>
      <c r="D5507">
        <v>3.2409834861755371</v>
      </c>
      <c r="E5507">
        <v>0.14539478601065614</v>
      </c>
      <c r="F5507">
        <v>0.91279881289883702</v>
      </c>
    </row>
    <row r="5508" spans="1:6">
      <c r="A5508">
        <v>5598.4537904861472</v>
      </c>
      <c r="B5508">
        <v>8</v>
      </c>
      <c r="C5508">
        <v>1.9058819452766329E-4</v>
      </c>
      <c r="D5508">
        <v>3.2412910461425781</v>
      </c>
      <c r="E5508">
        <v>0.14539482376443602</v>
      </c>
      <c r="F5508">
        <v>0.91279881316543199</v>
      </c>
    </row>
    <row r="5509" spans="1:6">
      <c r="A5509">
        <v>5599.4608225436614</v>
      </c>
      <c r="B5509">
        <v>8</v>
      </c>
      <c r="C5509">
        <v>1.9058819452766329E-4</v>
      </c>
      <c r="D5509">
        <v>3.2412910461425781</v>
      </c>
      <c r="E5509">
        <v>0.14539486807050706</v>
      </c>
      <c r="F5509">
        <v>0.91279881316543199</v>
      </c>
    </row>
    <row r="5510" spans="1:6">
      <c r="A5510">
        <v>5600.4698856481673</v>
      </c>
      <c r="B5510">
        <v>8</v>
      </c>
      <c r="C5510">
        <v>1.9058819452766329E-4</v>
      </c>
      <c r="D5510">
        <v>3.2415988445281982</v>
      </c>
      <c r="E5510">
        <v>0.14539491128010518</v>
      </c>
      <c r="F5510">
        <v>0.91279881316543199</v>
      </c>
    </row>
    <row r="5511" spans="1:6">
      <c r="A5511">
        <v>5601.4729510816805</v>
      </c>
      <c r="B5511">
        <v>8</v>
      </c>
      <c r="C5511">
        <v>1.9058819452766329E-4</v>
      </c>
      <c r="D5511">
        <v>3.2415988445281982</v>
      </c>
      <c r="E5511">
        <v>0.14539495368141409</v>
      </c>
      <c r="F5511">
        <v>0.91279881316543199</v>
      </c>
    </row>
    <row r="5512" spans="1:6">
      <c r="A5512">
        <v>5602.4769896931311</v>
      </c>
      <c r="B5512">
        <v>8</v>
      </c>
      <c r="C5512">
        <v>1.9058819452766329E-4</v>
      </c>
      <c r="D5512">
        <v>3.2419066429138184</v>
      </c>
      <c r="E5512">
        <v>0.14539500053911714</v>
      </c>
      <c r="F5512">
        <v>0.91279881316543199</v>
      </c>
    </row>
    <row r="5513" spans="1:6">
      <c r="A5513">
        <v>5603.4830489576661</v>
      </c>
      <c r="B5513">
        <v>8</v>
      </c>
      <c r="C5513">
        <v>1.9058819452766329E-4</v>
      </c>
      <c r="D5513">
        <v>3.2422144412994385</v>
      </c>
      <c r="E5513">
        <v>0.14539504638094414</v>
      </c>
      <c r="F5513">
        <v>0.91279881316543199</v>
      </c>
    </row>
    <row r="5514" spans="1:6">
      <c r="A5514">
        <v>5604.4894723940079</v>
      </c>
      <c r="B5514">
        <v>8</v>
      </c>
      <c r="C5514">
        <v>1.9058819452766329E-4</v>
      </c>
      <c r="D5514">
        <v>3.2422144412994385</v>
      </c>
      <c r="E5514">
        <v>0.14539510025416003</v>
      </c>
      <c r="F5514">
        <v>0.91279881316543199</v>
      </c>
    </row>
    <row r="5515" spans="1:6">
      <c r="A5515">
        <v>5605.4931587673991</v>
      </c>
      <c r="B5515">
        <v>8</v>
      </c>
      <c r="C5515">
        <v>1.9058819452766329E-4</v>
      </c>
      <c r="D5515">
        <v>3.2425222396850586</v>
      </c>
      <c r="E5515">
        <v>0.14539514671197606</v>
      </c>
      <c r="F5515">
        <v>0.91279881316543199</v>
      </c>
    </row>
    <row r="5516" spans="1:6">
      <c r="A5516">
        <v>5606.4981944242854</v>
      </c>
      <c r="B5516">
        <v>8</v>
      </c>
      <c r="C5516">
        <v>3.7841926678083837E-4</v>
      </c>
      <c r="D5516">
        <v>3.2425222396850586</v>
      </c>
      <c r="E5516">
        <v>0.14539520148964802</v>
      </c>
      <c r="F5516">
        <v>0.91279881316543199</v>
      </c>
    </row>
    <row r="5517" spans="1:6">
      <c r="A5517">
        <v>5607.4995152207657</v>
      </c>
      <c r="B5517">
        <v>8</v>
      </c>
      <c r="C5517">
        <v>1.9058819452766329E-4</v>
      </c>
      <c r="D5517">
        <v>3.2428300380706787</v>
      </c>
      <c r="E5517">
        <v>0.14539525856703506</v>
      </c>
      <c r="F5517">
        <v>0.91279881316543199</v>
      </c>
    </row>
    <row r="5518" spans="1:6">
      <c r="A5518">
        <v>5608.5023011735893</v>
      </c>
      <c r="B5518">
        <v>8</v>
      </c>
      <c r="C5518">
        <v>2.7571220471145352E-6</v>
      </c>
      <c r="D5518">
        <v>3.2431378364562988</v>
      </c>
      <c r="E5518">
        <v>0.14539531137309103</v>
      </c>
      <c r="F5518">
        <v>0.91279881316543199</v>
      </c>
    </row>
    <row r="5519" spans="1:6">
      <c r="A5519">
        <v>5609.505341969686</v>
      </c>
      <c r="B5519">
        <v>8</v>
      </c>
      <c r="C5519">
        <v>1.9058819452766329E-4</v>
      </c>
      <c r="D5519">
        <v>3.2431378364562988</v>
      </c>
      <c r="E5519">
        <v>0.14539536834999001</v>
      </c>
      <c r="F5519">
        <v>0.91279881316543199</v>
      </c>
    </row>
    <row r="5520" spans="1:6">
      <c r="A5520">
        <v>5610.5085290504403</v>
      </c>
      <c r="B5520">
        <v>8</v>
      </c>
      <c r="C5520">
        <v>1.9058819452766329E-4</v>
      </c>
      <c r="D5520">
        <v>3.2434456348419189</v>
      </c>
      <c r="E5520">
        <v>0.14539542201753508</v>
      </c>
      <c r="F5520">
        <v>0.91279881316543199</v>
      </c>
    </row>
    <row r="5521" spans="1:6">
      <c r="A5521">
        <v>5611.5134384405692</v>
      </c>
      <c r="B5521">
        <v>8</v>
      </c>
      <c r="C5521">
        <v>-0.48084479570388794</v>
      </c>
      <c r="D5521">
        <v>3.1695795059204102</v>
      </c>
      <c r="E5521">
        <v>0.14539545611382998</v>
      </c>
      <c r="F5521">
        <v>0.91284435415295095</v>
      </c>
    </row>
    <row r="5522" spans="1:6">
      <c r="A5522">
        <v>5612.5195874006959</v>
      </c>
      <c r="B5522">
        <v>8</v>
      </c>
      <c r="C5522">
        <v>-0.4810326099395752</v>
      </c>
      <c r="D5522">
        <v>3.1683483123779297</v>
      </c>
      <c r="E5522">
        <v>0.14539545611382998</v>
      </c>
      <c r="F5522">
        <v>0.91297873410725394</v>
      </c>
    </row>
    <row r="5523" spans="1:6">
      <c r="A5523">
        <v>5613.523546325504</v>
      </c>
      <c r="B5523">
        <v>8</v>
      </c>
      <c r="C5523">
        <v>-0.4806569516658783</v>
      </c>
      <c r="D5523">
        <v>3.1677327156066895</v>
      </c>
      <c r="E5523">
        <v>0.14539545611382998</v>
      </c>
      <c r="F5523">
        <v>0.91311281288716295</v>
      </c>
    </row>
    <row r="5524" spans="1:6">
      <c r="A5524">
        <v>5614.5315588751901</v>
      </c>
      <c r="B5524">
        <v>8</v>
      </c>
      <c r="C5524">
        <v>-0.48084479570388794</v>
      </c>
      <c r="D5524">
        <v>3.1674249172210693</v>
      </c>
      <c r="E5524">
        <v>0.14539545611382998</v>
      </c>
      <c r="F5524">
        <v>0.91324742903888201</v>
      </c>
    </row>
    <row r="5525" spans="1:6">
      <c r="A5525">
        <v>5615.5319249717932</v>
      </c>
      <c r="B5525">
        <v>8</v>
      </c>
      <c r="C5525">
        <v>-0.4806569516658783</v>
      </c>
      <c r="D5525">
        <v>3.1674249172210693</v>
      </c>
      <c r="E5525">
        <v>0.14539545611382998</v>
      </c>
      <c r="F5525">
        <v>0.91338103047274999</v>
      </c>
    </row>
    <row r="5526" spans="1:6">
      <c r="A5526">
        <v>5616.5356914167869</v>
      </c>
      <c r="B5526">
        <v>8</v>
      </c>
      <c r="C5526">
        <v>-0.48084479570388794</v>
      </c>
      <c r="D5526">
        <v>3.1665017604827881</v>
      </c>
      <c r="E5526">
        <v>0.14539545611382998</v>
      </c>
      <c r="F5526">
        <v>0.91351508230893597</v>
      </c>
    </row>
    <row r="5527" spans="1:6">
      <c r="A5527">
        <v>5617.536722338672</v>
      </c>
      <c r="B5527">
        <v>8</v>
      </c>
      <c r="C5527">
        <v>-0.48084479570388794</v>
      </c>
      <c r="D5527">
        <v>3.166193962097168</v>
      </c>
      <c r="E5527">
        <v>0.14539545611382998</v>
      </c>
      <c r="F5527">
        <v>0.91364876468961598</v>
      </c>
    </row>
    <row r="5528" spans="1:6">
      <c r="A5528">
        <v>5618.539792391698</v>
      </c>
      <c r="B5528">
        <v>8</v>
      </c>
      <c r="C5528">
        <v>-0.48084479570388794</v>
      </c>
      <c r="D5528">
        <v>3.1658861637115479</v>
      </c>
      <c r="E5528">
        <v>0.14539545611382998</v>
      </c>
      <c r="F5528">
        <v>0.913782724846679</v>
      </c>
    </row>
    <row r="5529" spans="1:6">
      <c r="A5529">
        <v>5619.5418126598242</v>
      </c>
      <c r="B5529">
        <v>8</v>
      </c>
      <c r="C5529">
        <v>-0.48084479570388794</v>
      </c>
      <c r="D5529">
        <v>3.1655783653259277</v>
      </c>
      <c r="E5529">
        <v>0.14539545611382998</v>
      </c>
      <c r="F5529">
        <v>0.913916538739733</v>
      </c>
    </row>
    <row r="5530" spans="1:6">
      <c r="A5530">
        <v>5620.5448877173285</v>
      </c>
      <c r="B5530">
        <v>8</v>
      </c>
      <c r="C5530">
        <v>-0.48084479570388794</v>
      </c>
      <c r="D5530">
        <v>3.1655783653259277</v>
      </c>
      <c r="E5530">
        <v>0.14539545611382998</v>
      </c>
      <c r="F5530">
        <v>0.91405050025560897</v>
      </c>
    </row>
    <row r="5531" spans="1:6">
      <c r="A5531">
        <v>5621.5469988359228</v>
      </c>
      <c r="B5531">
        <v>8</v>
      </c>
      <c r="C5531">
        <v>-0.4806569516658783</v>
      </c>
      <c r="D5531">
        <v>3.1649627685546875</v>
      </c>
      <c r="E5531">
        <v>0.14539545611382998</v>
      </c>
      <c r="F5531">
        <v>0.91418432871410393</v>
      </c>
    </row>
    <row r="5532" spans="1:6">
      <c r="A5532">
        <v>5622.5499949767045</v>
      </c>
      <c r="B5532">
        <v>8</v>
      </c>
      <c r="C5532">
        <v>-0.48084479570388794</v>
      </c>
      <c r="D5532">
        <v>3.1646549701690674</v>
      </c>
      <c r="E5532">
        <v>0.14539545611382998</v>
      </c>
      <c r="F5532">
        <v>0.91431827599205295</v>
      </c>
    </row>
    <row r="5533" spans="1:6">
      <c r="A5533">
        <v>5623.5540443670243</v>
      </c>
      <c r="B5533">
        <v>8</v>
      </c>
      <c r="C5533">
        <v>-0.4806569516658783</v>
      </c>
      <c r="D5533">
        <v>3.1643471717834473</v>
      </c>
      <c r="E5533">
        <v>0.14539545611382998</v>
      </c>
      <c r="F5533">
        <v>0.91445237264207702</v>
      </c>
    </row>
    <row r="5534" spans="1:6">
      <c r="A5534">
        <v>5624.5544389506404</v>
      </c>
      <c r="B5534">
        <v>8</v>
      </c>
      <c r="C5534">
        <v>-0.48084479570388794</v>
      </c>
      <c r="D5534">
        <v>3.1640393733978271</v>
      </c>
      <c r="E5534">
        <v>0.14539545611382998</v>
      </c>
      <c r="F5534">
        <v>0.91458597228203597</v>
      </c>
    </row>
    <row r="5535" spans="1:6">
      <c r="A5535">
        <v>5625.5591481617621</v>
      </c>
      <c r="B5535">
        <v>8</v>
      </c>
      <c r="C5535">
        <v>-0.4806569516658783</v>
      </c>
      <c r="D5535">
        <v>3.163731575012207</v>
      </c>
      <c r="E5535">
        <v>0.14539545611382998</v>
      </c>
      <c r="F5535">
        <v>0.91472015576751697</v>
      </c>
    </row>
    <row r="5536" spans="1:6">
      <c r="A5536">
        <v>5626.5652797987068</v>
      </c>
      <c r="B5536">
        <v>8</v>
      </c>
      <c r="C5536">
        <v>-0.48084479570388794</v>
      </c>
      <c r="D5536">
        <v>3.163731575012207</v>
      </c>
      <c r="E5536">
        <v>0.14539545611382998</v>
      </c>
      <c r="F5536">
        <v>0.91485453193109401</v>
      </c>
    </row>
    <row r="5537" spans="1:6">
      <c r="A5537">
        <v>5627.5742443535482</v>
      </c>
      <c r="B5537">
        <v>8</v>
      </c>
      <c r="C5537">
        <v>-0.4810326099395752</v>
      </c>
      <c r="D5537">
        <v>3.1634237766265869</v>
      </c>
      <c r="E5537">
        <v>0.14539545611382998</v>
      </c>
      <c r="F5537">
        <v>0.91498929309313903</v>
      </c>
    </row>
    <row r="5538" spans="1:6">
      <c r="A5538">
        <v>5628.5793054177693</v>
      </c>
      <c r="B5538">
        <v>8</v>
      </c>
      <c r="C5538">
        <v>-0.4806569516658783</v>
      </c>
      <c r="D5538">
        <v>3.1631162166595459</v>
      </c>
      <c r="E5538">
        <v>0.14539545611382998</v>
      </c>
      <c r="F5538">
        <v>0.91512351974002104</v>
      </c>
    </row>
    <row r="5539" spans="1:6">
      <c r="A5539">
        <v>5629.5824901887672</v>
      </c>
      <c r="B5539">
        <v>8</v>
      </c>
      <c r="C5539">
        <v>-0.48084479570388794</v>
      </c>
      <c r="D5539">
        <v>3.1631162166595459</v>
      </c>
      <c r="E5539">
        <v>0.14539545611382998</v>
      </c>
      <c r="F5539">
        <v>0.91525749327990602</v>
      </c>
    </row>
    <row r="5540" spans="1:6">
      <c r="A5540">
        <v>5630.5864044582549</v>
      </c>
      <c r="B5540">
        <v>8</v>
      </c>
      <c r="C5540">
        <v>-0.48084479570388794</v>
      </c>
      <c r="D5540">
        <v>3.1628084182739258</v>
      </c>
      <c r="E5540">
        <v>0.14539545611382998</v>
      </c>
      <c r="F5540">
        <v>0.91539156685149503</v>
      </c>
    </row>
    <row r="5541" spans="1:6">
      <c r="A5541">
        <v>5631.5914424249013</v>
      </c>
      <c r="B5541">
        <v>8</v>
      </c>
      <c r="C5541">
        <v>-0.48084479570388794</v>
      </c>
      <c r="D5541">
        <v>3.1628084182739258</v>
      </c>
      <c r="E5541">
        <v>0.14539545611382998</v>
      </c>
      <c r="F5541">
        <v>0.91552578947825702</v>
      </c>
    </row>
    <row r="5542" spans="1:6">
      <c r="A5542">
        <v>5632.596490785455</v>
      </c>
      <c r="B5542">
        <v>8</v>
      </c>
      <c r="C5542">
        <v>-0.48084479570388794</v>
      </c>
      <c r="D5542">
        <v>3.1625006198883057</v>
      </c>
      <c r="E5542">
        <v>0.14539545611382998</v>
      </c>
      <c r="F5542">
        <v>0.91566001644141604</v>
      </c>
    </row>
    <row r="5543" spans="1:6">
      <c r="A5543">
        <v>5633.6005455652094</v>
      </c>
      <c r="B5543">
        <v>8</v>
      </c>
      <c r="C5543">
        <v>-0.48084479570388794</v>
      </c>
      <c r="D5543">
        <v>3.1625006198883057</v>
      </c>
      <c r="E5543">
        <v>0.14539545611382998</v>
      </c>
      <c r="F5543">
        <v>0.91579410960802998</v>
      </c>
    </row>
    <row r="5544" spans="1:6">
      <c r="A5544">
        <v>5634.6016831209081</v>
      </c>
      <c r="B5544">
        <v>8</v>
      </c>
      <c r="C5544">
        <v>-0.48084479570388794</v>
      </c>
      <c r="D5544">
        <v>3.1621928215026855</v>
      </c>
      <c r="E5544">
        <v>0.14539545611382998</v>
      </c>
      <c r="F5544">
        <v>0.91592781860369299</v>
      </c>
    </row>
    <row r="5545" spans="1:6">
      <c r="A5545">
        <v>5635.6048240065074</v>
      </c>
      <c r="B5545">
        <v>8</v>
      </c>
      <c r="C5545">
        <v>-0.96206802129745483</v>
      </c>
      <c r="D5545">
        <v>3.0874032974243164</v>
      </c>
      <c r="E5545">
        <v>0.14539545611382998</v>
      </c>
      <c r="F5545">
        <v>0.91612090466854501</v>
      </c>
    </row>
    <row r="5546" spans="1:6">
      <c r="A5546">
        <v>5636.6087009349149</v>
      </c>
      <c r="B5546">
        <v>8</v>
      </c>
      <c r="C5546">
        <v>-0.96206802129745483</v>
      </c>
      <c r="D5546">
        <v>3.0864799022674561</v>
      </c>
      <c r="E5546">
        <v>0.14539545611382998</v>
      </c>
      <c r="F5546">
        <v>0.91638917662072994</v>
      </c>
    </row>
    <row r="5547" spans="1:6">
      <c r="A5547">
        <v>5637.6128665830429</v>
      </c>
      <c r="B5547">
        <v>8</v>
      </c>
      <c r="C5547">
        <v>-0.9618801474571228</v>
      </c>
      <c r="D5547">
        <v>3.0855567455291748</v>
      </c>
      <c r="E5547">
        <v>0.14539545611382998</v>
      </c>
      <c r="F5547">
        <v>0.91665752523825295</v>
      </c>
    </row>
    <row r="5548" spans="1:6">
      <c r="A5548">
        <v>5638.618802660495</v>
      </c>
      <c r="B5548">
        <v>8</v>
      </c>
      <c r="C5548">
        <v>-0.96206802129745483</v>
      </c>
      <c r="D5548">
        <v>3.0846333503723145</v>
      </c>
      <c r="E5548">
        <v>0.14539545611382998</v>
      </c>
      <c r="F5548">
        <v>0.91692635437777703</v>
      </c>
    </row>
    <row r="5549" spans="1:6">
      <c r="A5549">
        <v>5639.6218419167535</v>
      </c>
      <c r="B5549">
        <v>8</v>
      </c>
      <c r="C5549">
        <v>-0.96206802129745483</v>
      </c>
      <c r="D5549">
        <v>3.0840177536010742</v>
      </c>
      <c r="E5549">
        <v>0.14539545611382998</v>
      </c>
      <c r="F5549">
        <v>0.917194405627344</v>
      </c>
    </row>
    <row r="5550" spans="1:6">
      <c r="A5550">
        <v>5640.6263717366901</v>
      </c>
      <c r="B5550">
        <v>8</v>
      </c>
      <c r="C5550">
        <v>-0.96225583553314209</v>
      </c>
      <c r="D5550">
        <v>3.083402156829834</v>
      </c>
      <c r="E5550">
        <v>0.14539545611382998</v>
      </c>
      <c r="F5550">
        <v>0.917462862841815</v>
      </c>
    </row>
    <row r="5551" spans="1:6">
      <c r="A5551">
        <v>5641.6309450570616</v>
      </c>
      <c r="B5551">
        <v>8</v>
      </c>
      <c r="C5551">
        <v>-0.96206802129745483</v>
      </c>
      <c r="D5551">
        <v>3.0824787616729736</v>
      </c>
      <c r="E5551">
        <v>0.14539545611382998</v>
      </c>
      <c r="F5551">
        <v>0.917731329755889</v>
      </c>
    </row>
    <row r="5552" spans="1:6">
      <c r="A5552">
        <v>5642.6329657101478</v>
      </c>
      <c r="B5552">
        <v>8</v>
      </c>
      <c r="C5552">
        <v>-0.96206802129745483</v>
      </c>
      <c r="D5552">
        <v>3.0821712017059326</v>
      </c>
      <c r="E5552">
        <v>0.14539545611382998</v>
      </c>
      <c r="F5552">
        <v>0.91799911101279896</v>
      </c>
    </row>
    <row r="5553" spans="1:6">
      <c r="A5553">
        <v>5643.63805487642</v>
      </c>
      <c r="B5553">
        <v>8</v>
      </c>
      <c r="C5553">
        <v>-0.96206802129745483</v>
      </c>
      <c r="D5553">
        <v>3.0815556049346924</v>
      </c>
      <c r="E5553">
        <v>0.14539545611382998</v>
      </c>
      <c r="F5553">
        <v>0.91826771322620093</v>
      </c>
    </row>
    <row r="5554" spans="1:6">
      <c r="A5554">
        <v>5644.6471156711696</v>
      </c>
      <c r="B5554">
        <v>8</v>
      </c>
      <c r="C5554">
        <v>-0.96206802129745483</v>
      </c>
      <c r="D5554">
        <v>3.0809400081634521</v>
      </c>
      <c r="E5554">
        <v>0.14539545611382998</v>
      </c>
      <c r="F5554">
        <v>0.91853737314906203</v>
      </c>
    </row>
    <row r="5555" spans="1:6">
      <c r="A5555">
        <v>5645.6491478730413</v>
      </c>
      <c r="B5555">
        <v>8</v>
      </c>
      <c r="C5555">
        <v>-0.96206802129745483</v>
      </c>
      <c r="D5555">
        <v>3.0803244113922119</v>
      </c>
      <c r="E5555">
        <v>0.14539545611382998</v>
      </c>
      <c r="F5555">
        <v>0.91880515522658501</v>
      </c>
    </row>
    <row r="5556" spans="1:6">
      <c r="A5556">
        <v>5646.6512043273715</v>
      </c>
      <c r="B5556">
        <v>8</v>
      </c>
      <c r="C5556">
        <v>-0.96206802129745483</v>
      </c>
      <c r="D5556">
        <v>3.0800166130065918</v>
      </c>
      <c r="E5556">
        <v>0.14539545611382998</v>
      </c>
      <c r="F5556">
        <v>0.91907295021374902</v>
      </c>
    </row>
    <row r="5557" spans="1:6">
      <c r="A5557">
        <v>5647.6552483282549</v>
      </c>
      <c r="B5557">
        <v>8</v>
      </c>
      <c r="C5557">
        <v>0.48103812336921692</v>
      </c>
      <c r="D5557">
        <v>3.3025386333465576</v>
      </c>
      <c r="E5557">
        <v>0.14546066403896707</v>
      </c>
      <c r="F5557">
        <v>0.91920869249830195</v>
      </c>
    </row>
    <row r="5558" spans="1:6">
      <c r="A5558">
        <v>5648.6604087120641</v>
      </c>
      <c r="B5558">
        <v>8</v>
      </c>
      <c r="C5558">
        <v>0.48141378164291382</v>
      </c>
      <c r="D5558">
        <v>3.3053085803985596</v>
      </c>
      <c r="E5558">
        <v>0.14559501932488916</v>
      </c>
      <c r="F5558">
        <v>0.91920869249830195</v>
      </c>
    </row>
    <row r="5559" spans="1:6">
      <c r="A5559">
        <v>5649.665351208715</v>
      </c>
      <c r="B5559">
        <v>8</v>
      </c>
      <c r="C5559">
        <v>0.48103812336921692</v>
      </c>
      <c r="D5559">
        <v>3.3065395355224609</v>
      </c>
      <c r="E5559">
        <v>0.14572934887262501</v>
      </c>
      <c r="F5559">
        <v>0.91920869249830195</v>
      </c>
    </row>
    <row r="5560" spans="1:6">
      <c r="A5560">
        <v>5650.6683927747335</v>
      </c>
      <c r="B5560">
        <v>8</v>
      </c>
      <c r="C5560">
        <v>0.48103812336921692</v>
      </c>
      <c r="D5560">
        <v>3.3077707290649414</v>
      </c>
      <c r="E5560">
        <v>0.14586342425770815</v>
      </c>
      <c r="F5560">
        <v>0.91920869249830195</v>
      </c>
    </row>
    <row r="5561" spans="1:6">
      <c r="A5561">
        <v>5651.6736012784922</v>
      </c>
      <c r="B5561">
        <v>8</v>
      </c>
      <c r="C5561">
        <v>0.48122596740722656</v>
      </c>
      <c r="D5561">
        <v>3.3086941242218018</v>
      </c>
      <c r="E5561">
        <v>0.14599779013632408</v>
      </c>
      <c r="F5561">
        <v>0.91920869249830195</v>
      </c>
    </row>
    <row r="5562" spans="1:6">
      <c r="A5562">
        <v>5652.683570577964</v>
      </c>
      <c r="B5562">
        <v>8</v>
      </c>
      <c r="C5562">
        <v>0.48122596740722656</v>
      </c>
      <c r="D5562">
        <v>3.3105406761169434</v>
      </c>
      <c r="E5562">
        <v>0.14613278268204999</v>
      </c>
      <c r="F5562">
        <v>0.91920869249830195</v>
      </c>
    </row>
    <row r="5563" spans="1:6">
      <c r="A5563">
        <v>5653.6865975155115</v>
      </c>
      <c r="B5563">
        <v>8</v>
      </c>
      <c r="C5563">
        <v>0.48122596740722656</v>
      </c>
      <c r="D5563">
        <v>3.3111562728881836</v>
      </c>
      <c r="E5563">
        <v>0.14626685748720902</v>
      </c>
      <c r="F5563">
        <v>0.91920869249830195</v>
      </c>
    </row>
    <row r="5564" spans="1:6">
      <c r="A5564">
        <v>5654.6905864671708</v>
      </c>
      <c r="B5564">
        <v>8</v>
      </c>
      <c r="C5564">
        <v>0.48103812336921692</v>
      </c>
      <c r="D5564">
        <v>3.312387228012085</v>
      </c>
      <c r="E5564">
        <v>0.14640105929097103</v>
      </c>
      <c r="F5564">
        <v>0.91920869249830195</v>
      </c>
    </row>
    <row r="5565" spans="1:6">
      <c r="A5565">
        <v>5655.6926440763791</v>
      </c>
      <c r="B5565">
        <v>8</v>
      </c>
      <c r="C5565">
        <v>-0.48084479570388794</v>
      </c>
      <c r="D5565">
        <v>3.1646549701690674</v>
      </c>
      <c r="E5565">
        <v>0.14646296161175298</v>
      </c>
      <c r="F5565">
        <v>0.91927934534063094</v>
      </c>
    </row>
    <row r="5566" spans="1:6">
      <c r="A5566">
        <v>5656.6956929566268</v>
      </c>
      <c r="B5566">
        <v>8</v>
      </c>
      <c r="C5566">
        <v>-0.4806569516658783</v>
      </c>
      <c r="D5566">
        <v>3.163731575012207</v>
      </c>
      <c r="E5566">
        <v>0.14646296161175298</v>
      </c>
      <c r="F5566">
        <v>0.91941330906915897</v>
      </c>
    </row>
    <row r="5567" spans="1:6">
      <c r="A5567">
        <v>5657.6997107802572</v>
      </c>
      <c r="B5567">
        <v>8</v>
      </c>
      <c r="C5567">
        <v>-0.48084479570388794</v>
      </c>
      <c r="D5567">
        <v>3.1631162166595459</v>
      </c>
      <c r="E5567">
        <v>0.14646296161175298</v>
      </c>
      <c r="F5567">
        <v>0.91954740445370697</v>
      </c>
    </row>
    <row r="5568" spans="1:6">
      <c r="A5568">
        <v>5658.7058327932109</v>
      </c>
      <c r="B5568">
        <v>8</v>
      </c>
      <c r="C5568">
        <v>-0.4806569516658783</v>
      </c>
      <c r="D5568">
        <v>3.1628084182739258</v>
      </c>
      <c r="E5568">
        <v>0.14646296161175298</v>
      </c>
      <c r="F5568">
        <v>0.91968177503400994</v>
      </c>
    </row>
    <row r="5569" spans="1:6">
      <c r="A5569">
        <v>5659.7080193638949</v>
      </c>
      <c r="B5569">
        <v>8</v>
      </c>
      <c r="C5569">
        <v>-0.4806569516658783</v>
      </c>
      <c r="D5569">
        <v>3.1625006198883057</v>
      </c>
      <c r="E5569">
        <v>0.14646296161175298</v>
      </c>
      <c r="F5569">
        <v>0.91981561733484896</v>
      </c>
    </row>
    <row r="5570" spans="1:6">
      <c r="A5570">
        <v>5660.7159918777752</v>
      </c>
      <c r="B5570">
        <v>8</v>
      </c>
      <c r="C5570">
        <v>-0.48084479570388794</v>
      </c>
      <c r="D5570">
        <v>3.1621928215026855</v>
      </c>
      <c r="E5570">
        <v>0.14646296161175298</v>
      </c>
      <c r="F5570">
        <v>0.91995024306558504</v>
      </c>
    </row>
    <row r="5571" spans="1:6">
      <c r="A5571">
        <v>5661.7239832546793</v>
      </c>
      <c r="B5571">
        <v>8</v>
      </c>
      <c r="C5571">
        <v>-0.48084479570388794</v>
      </c>
      <c r="D5571">
        <v>3.1615772247314453</v>
      </c>
      <c r="E5571">
        <v>0.14646296161175298</v>
      </c>
      <c r="F5571">
        <v>0.92008486473825601</v>
      </c>
    </row>
    <row r="5572" spans="1:6">
      <c r="A5572">
        <v>5662.7301391440842</v>
      </c>
      <c r="B5572">
        <v>8</v>
      </c>
      <c r="C5572">
        <v>-0.48084479570388794</v>
      </c>
      <c r="D5572">
        <v>3.1612694263458252</v>
      </c>
      <c r="E5572">
        <v>0.14646296161175298</v>
      </c>
      <c r="F5572">
        <v>0.92021923829927199</v>
      </c>
    </row>
    <row r="5573" spans="1:6">
      <c r="A5573">
        <v>5663.7320531633513</v>
      </c>
      <c r="B5573">
        <v>8</v>
      </c>
      <c r="C5573">
        <v>-0.4806569516658783</v>
      </c>
      <c r="D5573">
        <v>3.1609616279602051</v>
      </c>
      <c r="E5573">
        <v>0.14646296161175298</v>
      </c>
      <c r="F5573">
        <v>0.92035305102727694</v>
      </c>
    </row>
    <row r="5574" spans="1:6">
      <c r="A5574">
        <v>5664.7370957495068</v>
      </c>
      <c r="B5574">
        <v>8</v>
      </c>
      <c r="C5574">
        <v>-0.48084479570388794</v>
      </c>
      <c r="D5574">
        <v>3.160653829574585</v>
      </c>
      <c r="E5574">
        <v>0.14646296161175298</v>
      </c>
      <c r="F5574">
        <v>0.920487274170528</v>
      </c>
    </row>
    <row r="5575" spans="1:6">
      <c r="A5575">
        <v>5665.7391945493973</v>
      </c>
      <c r="B5575">
        <v>8</v>
      </c>
      <c r="C5575">
        <v>-0.48084479570388794</v>
      </c>
      <c r="D5575">
        <v>3.160653829574585</v>
      </c>
      <c r="E5575">
        <v>0.14646296161175298</v>
      </c>
      <c r="F5575">
        <v>0.920621106157264</v>
      </c>
    </row>
    <row r="5576" spans="1:6">
      <c r="A5576">
        <v>5666.7432454795553</v>
      </c>
      <c r="B5576">
        <v>8</v>
      </c>
      <c r="C5576">
        <v>-0.48084479570388794</v>
      </c>
      <c r="D5576">
        <v>3.160653829574585</v>
      </c>
      <c r="E5576">
        <v>0.14646296161175298</v>
      </c>
      <c r="F5576">
        <v>0.92075521483867395</v>
      </c>
    </row>
    <row r="5577" spans="1:6">
      <c r="A5577">
        <v>5667.7472606084693</v>
      </c>
      <c r="B5577">
        <v>8</v>
      </c>
      <c r="C5577">
        <v>-0.48084479570388794</v>
      </c>
      <c r="D5577">
        <v>3.1603460311889648</v>
      </c>
      <c r="E5577">
        <v>0.14646296161175298</v>
      </c>
      <c r="F5577">
        <v>0.920889316187123</v>
      </c>
    </row>
    <row r="5578" spans="1:6">
      <c r="A5578">
        <v>5668.755297025652</v>
      </c>
      <c r="B5578">
        <v>8</v>
      </c>
      <c r="C5578">
        <v>-0.48084479570388794</v>
      </c>
      <c r="D5578">
        <v>3.1600384712219238</v>
      </c>
      <c r="E5578">
        <v>0.14646296161175298</v>
      </c>
      <c r="F5578">
        <v>0.92102395180458896</v>
      </c>
    </row>
    <row r="5579" spans="1:6">
      <c r="A5579">
        <v>5669.759497320144</v>
      </c>
      <c r="B5579">
        <v>8</v>
      </c>
      <c r="C5579">
        <v>-0.48084479570388794</v>
      </c>
      <c r="D5579">
        <v>3.1597306728363037</v>
      </c>
      <c r="E5579">
        <v>0.14646296161175298</v>
      </c>
      <c r="F5579">
        <v>0.92115807491294299</v>
      </c>
    </row>
    <row r="5580" spans="1:6">
      <c r="A5580">
        <v>5670.7634235233845</v>
      </c>
      <c r="B5580">
        <v>8</v>
      </c>
      <c r="C5580">
        <v>-0.48084479570388794</v>
      </c>
      <c r="D5580">
        <v>3.1597306728363037</v>
      </c>
      <c r="E5580">
        <v>0.14646296161175298</v>
      </c>
      <c r="F5580">
        <v>0.92129216575393602</v>
      </c>
    </row>
    <row r="5581" spans="1:6">
      <c r="A5581">
        <v>5671.7704174698911</v>
      </c>
      <c r="B5581">
        <v>8</v>
      </c>
      <c r="C5581">
        <v>-0.48084479570388794</v>
      </c>
      <c r="D5581">
        <v>3.1594228744506836</v>
      </c>
      <c r="E5581">
        <v>0.14646296161175298</v>
      </c>
      <c r="F5581">
        <v>0.92142666740686596</v>
      </c>
    </row>
    <row r="5582" spans="1:6">
      <c r="A5582">
        <v>5672.7763797246016</v>
      </c>
      <c r="B5582">
        <v>8</v>
      </c>
      <c r="C5582">
        <v>-0.48084479570388794</v>
      </c>
      <c r="D5582">
        <v>3.1597306728363037</v>
      </c>
      <c r="E5582">
        <v>0.14646296161175298</v>
      </c>
      <c r="F5582">
        <v>0.92155971856387497</v>
      </c>
    </row>
    <row r="5583" spans="1:6">
      <c r="A5583">
        <v>5673.7805426780133</v>
      </c>
      <c r="B5583">
        <v>8</v>
      </c>
      <c r="C5583">
        <v>-0.4810326099395752</v>
      </c>
      <c r="D5583">
        <v>3.1591150760650635</v>
      </c>
      <c r="E5583">
        <v>0.14646296161175298</v>
      </c>
      <c r="F5583">
        <v>0.92169515178039396</v>
      </c>
    </row>
    <row r="5584" spans="1:6">
      <c r="A5584">
        <v>5674.7816070913805</v>
      </c>
      <c r="B5584">
        <v>8</v>
      </c>
      <c r="C5584">
        <v>-0.4806569516658783</v>
      </c>
      <c r="D5584">
        <v>3.1594228744506836</v>
      </c>
      <c r="E5584">
        <v>0.14646296161175298</v>
      </c>
      <c r="F5584">
        <v>0.92182886353229998</v>
      </c>
    </row>
    <row r="5585" spans="1:6">
      <c r="A5585">
        <v>5675.7872059442043</v>
      </c>
      <c r="B5585">
        <v>8</v>
      </c>
      <c r="C5585">
        <v>-0.48084479570388794</v>
      </c>
      <c r="D5585">
        <v>3.1594228744506836</v>
      </c>
      <c r="E5585">
        <v>0.14646296161175298</v>
      </c>
      <c r="F5585">
        <v>0.92196317117198501</v>
      </c>
    </row>
    <row r="5586" spans="1:6">
      <c r="A5586">
        <v>5676.7889155499079</v>
      </c>
      <c r="B5586">
        <v>8</v>
      </c>
      <c r="C5586">
        <v>-0.48084479570388794</v>
      </c>
      <c r="D5586">
        <v>3.1588072776794434</v>
      </c>
      <c r="E5586">
        <v>0.14646296161175298</v>
      </c>
      <c r="F5586">
        <v>0.92209696536661701</v>
      </c>
    </row>
    <row r="5587" spans="1:6">
      <c r="A5587">
        <v>5677.7927482079549</v>
      </c>
      <c r="B5587">
        <v>8</v>
      </c>
      <c r="C5587">
        <v>-0.48084479570388794</v>
      </c>
      <c r="D5587">
        <v>3.1588072776794434</v>
      </c>
      <c r="E5587">
        <v>0.14646296161175298</v>
      </c>
      <c r="F5587">
        <v>0.92223103909507798</v>
      </c>
    </row>
    <row r="5588" spans="1:6">
      <c r="A5588">
        <v>5678.7949028269913</v>
      </c>
      <c r="B5588">
        <v>8</v>
      </c>
      <c r="C5588">
        <v>-0.48084479570388794</v>
      </c>
      <c r="D5588">
        <v>3.1584994792938232</v>
      </c>
      <c r="E5588">
        <v>0.14646296161175298</v>
      </c>
      <c r="F5588">
        <v>0.92236489170205993</v>
      </c>
    </row>
    <row r="5589" spans="1:6">
      <c r="A5589">
        <v>5679.7949663453301</v>
      </c>
      <c r="B5589">
        <v>8</v>
      </c>
      <c r="C5589">
        <v>-0.48084479570388794</v>
      </c>
      <c r="D5589">
        <v>3.1584994792938232</v>
      </c>
      <c r="E5589">
        <v>0.14646296161175298</v>
      </c>
      <c r="F5589">
        <v>0.92249846445793393</v>
      </c>
    </row>
    <row r="5590" spans="1:6">
      <c r="A5590">
        <v>5680.7970416626804</v>
      </c>
      <c r="B5590">
        <v>8</v>
      </c>
      <c r="C5590">
        <v>-0.48084479570388794</v>
      </c>
      <c r="D5590">
        <v>3.1581916809082031</v>
      </c>
      <c r="E5590">
        <v>0.14646296161175298</v>
      </c>
      <c r="F5590">
        <v>0.922632305268414</v>
      </c>
    </row>
    <row r="5591" spans="1:6">
      <c r="A5591">
        <v>5681.8024079998877</v>
      </c>
      <c r="B5591">
        <v>8</v>
      </c>
      <c r="C5591">
        <v>-0.48084479570388794</v>
      </c>
      <c r="D5591">
        <v>3.1581916809082031</v>
      </c>
      <c r="E5591">
        <v>0.14646296161175298</v>
      </c>
      <c r="F5591">
        <v>0.92276658768044595</v>
      </c>
    </row>
    <row r="5592" spans="1:6">
      <c r="A5592">
        <v>5682.8070021080794</v>
      </c>
      <c r="B5592">
        <v>8</v>
      </c>
      <c r="C5592">
        <v>-0.4810326099395752</v>
      </c>
      <c r="D5592">
        <v>3.1581916809082031</v>
      </c>
      <c r="E5592">
        <v>0.14646296161175298</v>
      </c>
      <c r="F5592">
        <v>0.92290076389171793</v>
      </c>
    </row>
    <row r="5593" spans="1:6">
      <c r="A5593">
        <v>5683.8120508535912</v>
      </c>
      <c r="B5593">
        <v>8</v>
      </c>
      <c r="C5593">
        <v>-0.48084479570388794</v>
      </c>
      <c r="D5593">
        <v>3.1581916809082031</v>
      </c>
      <c r="E5593">
        <v>0.14646296161175298</v>
      </c>
      <c r="F5593">
        <v>0.92303499731748095</v>
      </c>
    </row>
    <row r="5594" spans="1:6">
      <c r="A5594">
        <v>5684.8141654368255</v>
      </c>
      <c r="B5594">
        <v>8</v>
      </c>
      <c r="C5594">
        <v>-0.48084479570388794</v>
      </c>
      <c r="D5594">
        <v>3.157883882522583</v>
      </c>
      <c r="E5594">
        <v>0.14646296161175298</v>
      </c>
      <c r="F5594">
        <v>0.92316883918484993</v>
      </c>
    </row>
    <row r="5595" spans="1:6">
      <c r="A5595">
        <v>5685.8160936996001</v>
      </c>
      <c r="B5595">
        <v>8</v>
      </c>
      <c r="C5595">
        <v>-0.48084479570388794</v>
      </c>
      <c r="D5595">
        <v>3.157883882522583</v>
      </c>
      <c r="E5595">
        <v>0.14646296161175298</v>
      </c>
      <c r="F5595">
        <v>0.92330265222882901</v>
      </c>
    </row>
    <row r="5596" spans="1:6">
      <c r="A5596">
        <v>5686.8161903244682</v>
      </c>
      <c r="B5596">
        <v>8</v>
      </c>
      <c r="C5596">
        <v>-0.4806569516658783</v>
      </c>
      <c r="D5596">
        <v>3.157883882522583</v>
      </c>
      <c r="E5596">
        <v>0.14646296161175298</v>
      </c>
      <c r="F5596">
        <v>0.92343621916496899</v>
      </c>
    </row>
    <row r="5597" spans="1:6">
      <c r="A5597">
        <v>5687.8235168760939</v>
      </c>
      <c r="B5597">
        <v>8</v>
      </c>
      <c r="C5597">
        <v>-0.4806569516658783</v>
      </c>
      <c r="D5597">
        <v>3.157883882522583</v>
      </c>
      <c r="E5597">
        <v>0.14646296161175298</v>
      </c>
      <c r="F5597">
        <v>0.92357075227665197</v>
      </c>
    </row>
    <row r="5598" spans="1:6">
      <c r="A5598">
        <v>5688.8333037047005</v>
      </c>
      <c r="B5598">
        <v>8</v>
      </c>
      <c r="C5598">
        <v>-0.48084479570388794</v>
      </c>
      <c r="D5598">
        <v>3.1575760841369629</v>
      </c>
      <c r="E5598">
        <v>0.14646296161175298</v>
      </c>
      <c r="F5598">
        <v>0.92370561489457603</v>
      </c>
    </row>
    <row r="5599" spans="1:6">
      <c r="A5599">
        <v>5689.8375544289038</v>
      </c>
      <c r="B5599">
        <v>8</v>
      </c>
      <c r="C5599">
        <v>-0.4806569516658783</v>
      </c>
      <c r="D5599">
        <v>3.1575760841369629</v>
      </c>
      <c r="E5599">
        <v>0.14646296161175298</v>
      </c>
      <c r="F5599">
        <v>0.92383973871429004</v>
      </c>
    </row>
    <row r="5600" spans="1:6">
      <c r="A5600">
        <v>5690.8477069691553</v>
      </c>
      <c r="B5600">
        <v>8</v>
      </c>
      <c r="C5600">
        <v>-0.4806569516658783</v>
      </c>
      <c r="D5600">
        <v>3.1575760841369629</v>
      </c>
      <c r="E5600">
        <v>0.14646296161175298</v>
      </c>
      <c r="F5600">
        <v>0.92397465108885501</v>
      </c>
    </row>
    <row r="5601" spans="1:6">
      <c r="A5601">
        <v>5691.8524535213628</v>
      </c>
      <c r="B5601">
        <v>8</v>
      </c>
      <c r="C5601">
        <v>-0.48084479570388794</v>
      </c>
      <c r="D5601">
        <v>3.1575760841369629</v>
      </c>
      <c r="E5601">
        <v>0.14646296161175298</v>
      </c>
      <c r="F5601">
        <v>0.924108839357901</v>
      </c>
    </row>
    <row r="5602" spans="1:6">
      <c r="A5602">
        <v>5692.8527445508398</v>
      </c>
      <c r="B5602">
        <v>8</v>
      </c>
      <c r="C5602">
        <v>-0.4806569516658783</v>
      </c>
      <c r="D5602">
        <v>3.1572682857513428</v>
      </c>
      <c r="E5602">
        <v>0.14646296161175298</v>
      </c>
      <c r="F5602">
        <v>0.92424244117552901</v>
      </c>
    </row>
    <row r="5603" spans="1:6">
      <c r="A5603">
        <v>5693.855563610191</v>
      </c>
      <c r="B5603">
        <v>8</v>
      </c>
      <c r="C5603">
        <v>-0.48084479570388794</v>
      </c>
      <c r="D5603">
        <v>3.1572682857513428</v>
      </c>
      <c r="E5603">
        <v>0.14646296161175298</v>
      </c>
      <c r="F5603">
        <v>0.92437506096823097</v>
      </c>
    </row>
    <row r="5604" spans="1:6">
      <c r="A5604">
        <v>5694.8586020965313</v>
      </c>
      <c r="B5604">
        <v>8</v>
      </c>
      <c r="C5604">
        <v>-0.48084479570388794</v>
      </c>
      <c r="D5604">
        <v>3.1572682857513428</v>
      </c>
      <c r="E5604">
        <v>0.14646296161175298</v>
      </c>
      <c r="F5604">
        <v>0.92451034883632599</v>
      </c>
    </row>
    <row r="5605" spans="1:6">
      <c r="A5605">
        <v>5695.8648326681005</v>
      </c>
      <c r="B5605">
        <v>8</v>
      </c>
      <c r="C5605">
        <v>-0.48084479570388794</v>
      </c>
      <c r="D5605">
        <v>3.1566529273986816</v>
      </c>
      <c r="E5605">
        <v>0.14646296161175298</v>
      </c>
      <c r="F5605">
        <v>0.92464474697120003</v>
      </c>
    </row>
    <row r="5606" spans="1:6">
      <c r="A5606">
        <v>5696.8688254693561</v>
      </c>
      <c r="B5606">
        <v>8</v>
      </c>
      <c r="C5606">
        <v>-0.48084479570388794</v>
      </c>
      <c r="D5606">
        <v>3.1569604873657227</v>
      </c>
      <c r="E5606">
        <v>0.14646296161175298</v>
      </c>
      <c r="F5606">
        <v>0.92477883936018002</v>
      </c>
    </row>
    <row r="5607" spans="1:6">
      <c r="A5607">
        <v>5697.875765906475</v>
      </c>
      <c r="B5607">
        <v>8</v>
      </c>
      <c r="C5607">
        <v>-0.48084479570388794</v>
      </c>
      <c r="D5607">
        <v>3.1569604873657227</v>
      </c>
      <c r="E5607">
        <v>0.14646296161175298</v>
      </c>
      <c r="F5607">
        <v>0.924913325385333</v>
      </c>
    </row>
    <row r="5608" spans="1:6">
      <c r="A5608">
        <v>5698.8808200414232</v>
      </c>
      <c r="B5608">
        <v>8</v>
      </c>
      <c r="C5608">
        <v>-0.4806569516658783</v>
      </c>
      <c r="D5608">
        <v>3.1566529273986816</v>
      </c>
      <c r="E5608">
        <v>0.14646296161175298</v>
      </c>
      <c r="F5608">
        <v>0.92504755139750094</v>
      </c>
    </row>
    <row r="5609" spans="1:6">
      <c r="A5609">
        <v>5699.8829461734431</v>
      </c>
      <c r="B5609">
        <v>8</v>
      </c>
      <c r="C5609">
        <v>-0.96225583553314209</v>
      </c>
      <c r="D5609">
        <v>3.0818634033203125</v>
      </c>
      <c r="E5609">
        <v>0.14646296161175298</v>
      </c>
      <c r="F5609">
        <v>0.92527577875983802</v>
      </c>
    </row>
    <row r="5610" spans="1:6">
      <c r="A5610">
        <v>5700.8849137021016</v>
      </c>
      <c r="B5610">
        <v>8</v>
      </c>
      <c r="C5610">
        <v>-0.96206802129745483</v>
      </c>
      <c r="D5610">
        <v>3.0809400081634521</v>
      </c>
      <c r="E5610">
        <v>0.14646296161175298</v>
      </c>
      <c r="F5610">
        <v>0.92554354529793703</v>
      </c>
    </row>
    <row r="5611" spans="1:6">
      <c r="A5611">
        <v>5701.8919345957829</v>
      </c>
      <c r="B5611">
        <v>8</v>
      </c>
      <c r="C5611">
        <v>-0.96206802129745483</v>
      </c>
      <c r="D5611">
        <v>3.080632209777832</v>
      </c>
      <c r="E5611">
        <v>0.14646296161175298</v>
      </c>
      <c r="F5611">
        <v>0.92581266328130296</v>
      </c>
    </row>
    <row r="5612" spans="1:6">
      <c r="A5612">
        <v>5702.8981332157045</v>
      </c>
      <c r="B5612">
        <v>8</v>
      </c>
      <c r="C5612">
        <v>-0.9618801474571228</v>
      </c>
      <c r="D5612">
        <v>3.0797088146209717</v>
      </c>
      <c r="E5612">
        <v>0.14646296161175298</v>
      </c>
      <c r="F5612">
        <v>0.92608155771206202</v>
      </c>
    </row>
    <row r="5613" spans="1:6">
      <c r="A5613">
        <v>5703.9042009493523</v>
      </c>
      <c r="B5613">
        <v>8</v>
      </c>
      <c r="C5613">
        <v>-0.9618801474571228</v>
      </c>
      <c r="D5613">
        <v>3.0794010162353516</v>
      </c>
      <c r="E5613">
        <v>0.14646296161175298</v>
      </c>
      <c r="F5613">
        <v>0.92635040815673197</v>
      </c>
    </row>
    <row r="5614" spans="1:6">
      <c r="A5614">
        <v>5704.9121095599357</v>
      </c>
      <c r="B5614">
        <v>8</v>
      </c>
      <c r="C5614">
        <v>-0.96206802129745483</v>
      </c>
      <c r="D5614">
        <v>3.0784778594970703</v>
      </c>
      <c r="E5614">
        <v>0.14646296161175298</v>
      </c>
      <c r="F5614">
        <v>0.92661975846817801</v>
      </c>
    </row>
    <row r="5615" spans="1:6">
      <c r="A5615">
        <v>5705.9131812875376</v>
      </c>
      <c r="B5615">
        <v>8</v>
      </c>
      <c r="C5615">
        <v>-0.9618801474571228</v>
      </c>
      <c r="D5615">
        <v>3.0778622627258301</v>
      </c>
      <c r="E5615">
        <v>0.14646296161175298</v>
      </c>
      <c r="F5615">
        <v>0.92688728368288698</v>
      </c>
    </row>
    <row r="5616" spans="1:6">
      <c r="A5616">
        <v>5706.9192332378398</v>
      </c>
      <c r="B5616">
        <v>8</v>
      </c>
      <c r="C5616">
        <v>-0.96225583553314209</v>
      </c>
      <c r="D5616">
        <v>3.0772466659545898</v>
      </c>
      <c r="E5616">
        <v>0.14646296161175298</v>
      </c>
      <c r="F5616">
        <v>0.92715614763905496</v>
      </c>
    </row>
    <row r="5617" spans="1:6">
      <c r="A5617">
        <v>5707.925272484471</v>
      </c>
      <c r="B5617">
        <v>8</v>
      </c>
      <c r="C5617">
        <v>-0.96225583553314209</v>
      </c>
      <c r="D5617">
        <v>3.0766310691833496</v>
      </c>
      <c r="E5617">
        <v>0.14646296161175298</v>
      </c>
      <c r="F5617">
        <v>0.92742500421944796</v>
      </c>
    </row>
    <row r="5618" spans="1:6">
      <c r="A5618">
        <v>5708.9323730648002</v>
      </c>
      <c r="B5618">
        <v>8</v>
      </c>
      <c r="C5618">
        <v>-0.96225583553314209</v>
      </c>
      <c r="D5618">
        <v>3.0763232707977295</v>
      </c>
      <c r="E5618">
        <v>0.14646296161175298</v>
      </c>
      <c r="F5618">
        <v>0.92769414563848895</v>
      </c>
    </row>
    <row r="5619" spans="1:6">
      <c r="A5619">
        <v>5709.9363200558591</v>
      </c>
      <c r="B5619">
        <v>8</v>
      </c>
      <c r="C5619">
        <v>-0.96206802129745483</v>
      </c>
      <c r="D5619">
        <v>3.0763232707977295</v>
      </c>
      <c r="E5619">
        <v>0.14646296161175298</v>
      </c>
      <c r="F5619">
        <v>0.92796245649479603</v>
      </c>
    </row>
    <row r="5620" spans="1:6">
      <c r="A5620">
        <v>5710.9404060173429</v>
      </c>
      <c r="B5620">
        <v>8</v>
      </c>
      <c r="C5620">
        <v>-0.9618801474571228</v>
      </c>
      <c r="D5620">
        <v>3.0754001140594482</v>
      </c>
      <c r="E5620">
        <v>0.14646296161175298</v>
      </c>
      <c r="F5620">
        <v>0.92823079354885896</v>
      </c>
    </row>
    <row r="5621" spans="1:6">
      <c r="A5621">
        <v>5711.9416944772156</v>
      </c>
      <c r="B5621">
        <v>8</v>
      </c>
      <c r="C5621">
        <v>0.48122596740722656</v>
      </c>
      <c r="D5621">
        <v>3.2991530895233154</v>
      </c>
      <c r="E5621">
        <v>0.14656575790830306</v>
      </c>
      <c r="F5621">
        <v>0.92829081475453601</v>
      </c>
    </row>
    <row r="5622" spans="1:6">
      <c r="A5622">
        <v>5712.9465565173114</v>
      </c>
      <c r="B5622">
        <v>8</v>
      </c>
      <c r="C5622">
        <v>0.48103812336921692</v>
      </c>
      <c r="D5622">
        <v>3.300999641418457</v>
      </c>
      <c r="E5622">
        <v>0.14670007186883915</v>
      </c>
      <c r="F5622">
        <v>0.92829081475453601</v>
      </c>
    </row>
    <row r="5623" spans="1:6">
      <c r="A5623">
        <v>5713.9505547079998</v>
      </c>
      <c r="B5623">
        <v>8</v>
      </c>
      <c r="C5623">
        <v>0.48122596740722656</v>
      </c>
      <c r="D5623">
        <v>3.3031539916992188</v>
      </c>
      <c r="E5623">
        <v>0.14683427030022211</v>
      </c>
      <c r="F5623">
        <v>0.92829081475453601</v>
      </c>
    </row>
    <row r="5624" spans="1:6">
      <c r="A5624">
        <v>5714.9558001678843</v>
      </c>
      <c r="B5624">
        <v>8</v>
      </c>
      <c r="C5624">
        <v>0.48122596740722656</v>
      </c>
      <c r="D5624">
        <v>3.3046929836273193</v>
      </c>
      <c r="E5624">
        <v>0.14696863855178899</v>
      </c>
      <c r="F5624">
        <v>0.92829081475453601</v>
      </c>
    </row>
    <row r="5625" spans="1:6">
      <c r="A5625">
        <v>5715.9626543740478</v>
      </c>
      <c r="B5625">
        <v>8</v>
      </c>
      <c r="C5625">
        <v>0.48103812336921692</v>
      </c>
      <c r="D5625">
        <v>3.3056163787841797</v>
      </c>
      <c r="E5625">
        <v>0.14710322297481815</v>
      </c>
      <c r="F5625">
        <v>0.92829081475453601</v>
      </c>
    </row>
    <row r="5626" spans="1:6">
      <c r="A5626">
        <v>5716.9686786072552</v>
      </c>
      <c r="B5626">
        <v>8</v>
      </c>
      <c r="C5626">
        <v>0.48122596740722656</v>
      </c>
      <c r="D5626">
        <v>3.3068473339080811</v>
      </c>
      <c r="E5626">
        <v>0.14723770082703314</v>
      </c>
      <c r="F5626">
        <v>0.92829081475453601</v>
      </c>
    </row>
    <row r="5627" spans="1:6">
      <c r="A5627">
        <v>5717.9759054543401</v>
      </c>
      <c r="B5627">
        <v>8</v>
      </c>
      <c r="C5627">
        <v>0.48122596740722656</v>
      </c>
      <c r="D5627">
        <v>3.3080785274505615</v>
      </c>
      <c r="E5627">
        <v>0.14737233752587908</v>
      </c>
      <c r="F5627">
        <v>0.92829081475453601</v>
      </c>
    </row>
    <row r="5628" spans="1:6">
      <c r="A5628">
        <v>5718.9798085600041</v>
      </c>
      <c r="B5628">
        <v>8</v>
      </c>
      <c r="C5628">
        <v>0.48122596740722656</v>
      </c>
      <c r="D5628">
        <v>3.3086941242218018</v>
      </c>
      <c r="E5628">
        <v>0.14750653427871607</v>
      </c>
      <c r="F5628">
        <v>0.92829081475453601</v>
      </c>
    </row>
    <row r="5629" spans="1:6">
      <c r="A5629">
        <v>5719.9800060442913</v>
      </c>
      <c r="B5629">
        <v>8</v>
      </c>
      <c r="C5629">
        <v>1.9058819452766329E-4</v>
      </c>
      <c r="D5629">
        <v>3.2354433536529541</v>
      </c>
      <c r="E5629">
        <v>0.14753157323568011</v>
      </c>
      <c r="F5629">
        <v>0.92829081475453601</v>
      </c>
    </row>
    <row r="5630" spans="1:6">
      <c r="A5630">
        <v>5720.9849385320003</v>
      </c>
      <c r="B5630">
        <v>8</v>
      </c>
      <c r="C5630">
        <v>2.7571220471145352E-6</v>
      </c>
      <c r="D5630">
        <v>3.2354433536529541</v>
      </c>
      <c r="E5630">
        <v>0.14753161841668816</v>
      </c>
      <c r="F5630">
        <v>0.92829081475453601</v>
      </c>
    </row>
    <row r="5631" spans="1:6">
      <c r="A5631">
        <v>5721.9879616199496</v>
      </c>
      <c r="B5631">
        <v>8</v>
      </c>
      <c r="C5631">
        <v>1.9058819452766329E-4</v>
      </c>
      <c r="D5631">
        <v>3.2357511520385742</v>
      </c>
      <c r="E5631">
        <v>0.14753165808165303</v>
      </c>
      <c r="F5631">
        <v>0.92829081475453601</v>
      </c>
    </row>
    <row r="5632" spans="1:6">
      <c r="A5632">
        <v>5722.9923185930138</v>
      </c>
      <c r="B5632">
        <v>8</v>
      </c>
      <c r="C5632">
        <v>1.9058819452766329E-4</v>
      </c>
      <c r="D5632">
        <v>3.2360589504241943</v>
      </c>
      <c r="E5632">
        <v>0.14753170502147905</v>
      </c>
      <c r="F5632">
        <v>0.92829081475453601</v>
      </c>
    </row>
    <row r="5633" spans="1:6">
      <c r="A5633">
        <v>5723.9971047960598</v>
      </c>
      <c r="B5633">
        <v>8</v>
      </c>
      <c r="C5633">
        <v>3.7841926678083837E-4</v>
      </c>
      <c r="D5633">
        <v>3.2360589504241943</v>
      </c>
      <c r="E5633">
        <v>0.14753174969947813</v>
      </c>
      <c r="F5633">
        <v>0.92829081475453601</v>
      </c>
    </row>
    <row r="5634" spans="1:6">
      <c r="A5634">
        <v>5725.0010987521937</v>
      </c>
      <c r="B5634">
        <v>8</v>
      </c>
      <c r="C5634">
        <v>2.7571220471145352E-6</v>
      </c>
      <c r="D5634">
        <v>3.2360589504241943</v>
      </c>
      <c r="E5634">
        <v>0.14753179658137006</v>
      </c>
      <c r="F5634">
        <v>0.92829081475453601</v>
      </c>
    </row>
    <row r="5635" spans="1:6">
      <c r="A5635">
        <v>5726.0071483927377</v>
      </c>
      <c r="B5635">
        <v>8</v>
      </c>
      <c r="C5635">
        <v>1.9058819452766329E-4</v>
      </c>
      <c r="D5635">
        <v>3.2366745471954346</v>
      </c>
      <c r="E5635">
        <v>0.14753184058882507</v>
      </c>
      <c r="F5635">
        <v>0.92829081475453601</v>
      </c>
    </row>
    <row r="5636" spans="1:6">
      <c r="A5636">
        <v>5727.0122190809479</v>
      </c>
      <c r="B5636">
        <v>8</v>
      </c>
      <c r="C5636">
        <v>1.9058819452766329E-4</v>
      </c>
      <c r="D5636">
        <v>3.2366745471954346</v>
      </c>
      <c r="E5636">
        <v>0.1475318836795001</v>
      </c>
      <c r="F5636">
        <v>0.92829081475453601</v>
      </c>
    </row>
    <row r="5637" spans="1:6">
      <c r="A5637">
        <v>5728.0173540574206</v>
      </c>
      <c r="B5637">
        <v>8</v>
      </c>
      <c r="C5637">
        <v>2.7571220471145352E-6</v>
      </c>
      <c r="D5637">
        <v>3.2369823455810547</v>
      </c>
      <c r="E5637">
        <v>0.14753193558481703</v>
      </c>
      <c r="F5637">
        <v>0.92829081475453601</v>
      </c>
    </row>
    <row r="5638" spans="1:6">
      <c r="A5638">
        <v>5729.0174522221232</v>
      </c>
      <c r="B5638">
        <v>8</v>
      </c>
      <c r="C5638">
        <v>1.9058819452766329E-4</v>
      </c>
      <c r="D5638">
        <v>3.2369823455810547</v>
      </c>
      <c r="E5638">
        <v>0.14753198286788405</v>
      </c>
      <c r="F5638">
        <v>0.92829081475453601</v>
      </c>
    </row>
    <row r="5639" spans="1:6">
      <c r="A5639">
        <v>5730.0213576375418</v>
      </c>
      <c r="B5639">
        <v>8</v>
      </c>
      <c r="C5639">
        <v>1.9058819452766329E-4</v>
      </c>
      <c r="D5639">
        <v>3.2372901439666748</v>
      </c>
      <c r="E5639">
        <v>0.14753202905140106</v>
      </c>
      <c r="F5639">
        <v>0.92829081475453601</v>
      </c>
    </row>
    <row r="5640" spans="1:6">
      <c r="A5640">
        <v>5731.0304557733753</v>
      </c>
      <c r="B5640">
        <v>8</v>
      </c>
      <c r="C5640">
        <v>1.9058819452766329E-4</v>
      </c>
      <c r="D5640">
        <v>3.2375979423522949</v>
      </c>
      <c r="E5640">
        <v>0.14753208119697203</v>
      </c>
      <c r="F5640">
        <v>0.92829081475453601</v>
      </c>
    </row>
    <row r="5641" spans="1:6">
      <c r="A5641">
        <v>5732.0394441957151</v>
      </c>
      <c r="B5641">
        <v>8</v>
      </c>
      <c r="C5641">
        <v>1.9058819452766329E-4</v>
      </c>
      <c r="D5641">
        <v>3.2379055023193359</v>
      </c>
      <c r="E5641">
        <v>0.14753213300287604</v>
      </c>
      <c r="F5641">
        <v>0.92829081475453601</v>
      </c>
    </row>
    <row r="5642" spans="1:6">
      <c r="A5642">
        <v>5733.0444686887722</v>
      </c>
      <c r="B5642">
        <v>8</v>
      </c>
      <c r="C5642">
        <v>1.9058819452766329E-4</v>
      </c>
      <c r="D5642">
        <v>3.2379055023193359</v>
      </c>
      <c r="E5642">
        <v>0.1475321861292711</v>
      </c>
      <c r="F5642">
        <v>0.92829081475453601</v>
      </c>
    </row>
    <row r="5643" spans="1:6">
      <c r="A5643">
        <v>5734.0486982401972</v>
      </c>
      <c r="B5643">
        <v>8</v>
      </c>
      <c r="C5643">
        <v>1.9058819452766329E-4</v>
      </c>
      <c r="D5643">
        <v>3.2382133007049561</v>
      </c>
      <c r="E5643">
        <v>0.14753223878329202</v>
      </c>
      <c r="F5643">
        <v>0.92829081475453601</v>
      </c>
    </row>
    <row r="5644" spans="1:6">
      <c r="A5644">
        <v>5735.0576046661363</v>
      </c>
      <c r="B5644">
        <v>8</v>
      </c>
      <c r="C5644">
        <v>1.9058819452766329E-4</v>
      </c>
      <c r="D5644">
        <v>3.2385210990905762</v>
      </c>
      <c r="E5644">
        <v>0.14753228629231807</v>
      </c>
      <c r="F5644">
        <v>0.92829081475453601</v>
      </c>
    </row>
    <row r="5645" spans="1:6">
      <c r="A5645">
        <v>5736.0657665801564</v>
      </c>
      <c r="B5645">
        <v>8</v>
      </c>
      <c r="C5645">
        <v>-0.48084479570388794</v>
      </c>
      <c r="D5645">
        <v>3.163731575012207</v>
      </c>
      <c r="E5645">
        <v>0.14753229336250717</v>
      </c>
      <c r="F5645">
        <v>0.92841108156899299</v>
      </c>
    </row>
    <row r="5646" spans="1:6">
      <c r="A5646">
        <v>5737.0676374839431</v>
      </c>
      <c r="B5646">
        <v>8</v>
      </c>
      <c r="C5646">
        <v>-0.48084479570388794</v>
      </c>
      <c r="D5646">
        <v>3.1628084182739258</v>
      </c>
      <c r="E5646">
        <v>0.14753229336250717</v>
      </c>
      <c r="F5646">
        <v>0.92854222481345694</v>
      </c>
    </row>
    <row r="5647" spans="1:6">
      <c r="A5647">
        <v>5738.076756407595</v>
      </c>
      <c r="B5647">
        <v>8</v>
      </c>
      <c r="C5647">
        <v>-0.48084479570388794</v>
      </c>
      <c r="D5647">
        <v>3.1625006198883057</v>
      </c>
      <c r="E5647">
        <v>0.14753229336250717</v>
      </c>
      <c r="F5647">
        <v>0.92867964949617998</v>
      </c>
    </row>
    <row r="5648" spans="1:6">
      <c r="A5648">
        <v>5739.0859989032897</v>
      </c>
      <c r="B5648">
        <v>8</v>
      </c>
      <c r="C5648">
        <v>-0.48084479570388794</v>
      </c>
      <c r="D5648">
        <v>3.1621928215026855</v>
      </c>
      <c r="E5648">
        <v>0.14753229336250717</v>
      </c>
      <c r="F5648">
        <v>0.92881442910243794</v>
      </c>
    </row>
    <row r="5649" spans="1:6">
      <c r="A5649">
        <v>5740.0918641481721</v>
      </c>
      <c r="B5649">
        <v>8</v>
      </c>
      <c r="C5649">
        <v>-0.4806569516658783</v>
      </c>
      <c r="D5649">
        <v>3.1618850231170654</v>
      </c>
      <c r="E5649">
        <v>0.14753229336250717</v>
      </c>
      <c r="F5649">
        <v>0.92894876027499396</v>
      </c>
    </row>
    <row r="5650" spans="1:6">
      <c r="A5650">
        <v>5741.0969071192912</v>
      </c>
      <c r="B5650">
        <v>8</v>
      </c>
      <c r="C5650">
        <v>-0.48084479570388794</v>
      </c>
      <c r="D5650">
        <v>3.1612694263458252</v>
      </c>
      <c r="E5650">
        <v>0.14753229336250717</v>
      </c>
      <c r="F5650">
        <v>0.92908297827979802</v>
      </c>
    </row>
    <row r="5651" spans="1:6">
      <c r="A5651">
        <v>5742.1041062492832</v>
      </c>
      <c r="B5651">
        <v>8</v>
      </c>
      <c r="C5651">
        <v>-0.4806569516658783</v>
      </c>
      <c r="D5651">
        <v>3.1609616279602051</v>
      </c>
      <c r="E5651">
        <v>0.14753229336250717</v>
      </c>
      <c r="F5651">
        <v>0.92921748535017701</v>
      </c>
    </row>
    <row r="5652" spans="1:6">
      <c r="A5652">
        <v>5743.1100346275443</v>
      </c>
      <c r="B5652">
        <v>8</v>
      </c>
      <c r="C5652">
        <v>-0.48084479570388794</v>
      </c>
      <c r="D5652">
        <v>3.160653829574585</v>
      </c>
      <c r="E5652">
        <v>0.14753229336250717</v>
      </c>
      <c r="F5652">
        <v>0.92935182409526995</v>
      </c>
    </row>
    <row r="5653" spans="1:6">
      <c r="A5653">
        <v>5744.1110620847894</v>
      </c>
      <c r="B5653">
        <v>8</v>
      </c>
      <c r="C5653">
        <v>-0.4806569516658783</v>
      </c>
      <c r="D5653">
        <v>3.1603460311889648</v>
      </c>
      <c r="E5653">
        <v>0.14753229336250717</v>
      </c>
      <c r="F5653">
        <v>0.92948549266950198</v>
      </c>
    </row>
    <row r="5654" spans="1:6">
      <c r="A5654">
        <v>5745.116184357591</v>
      </c>
      <c r="B5654">
        <v>8</v>
      </c>
      <c r="C5654">
        <v>-0.48084479570388794</v>
      </c>
      <c r="D5654">
        <v>3.1600384712219238</v>
      </c>
      <c r="E5654">
        <v>0.14753229336250717</v>
      </c>
      <c r="F5654">
        <v>0.92961971662133702</v>
      </c>
    </row>
    <row r="5655" spans="1:6">
      <c r="A5655">
        <v>5746.1212111604082</v>
      </c>
      <c r="B5655">
        <v>8</v>
      </c>
      <c r="C5655">
        <v>-0.48084479570388794</v>
      </c>
      <c r="D5655">
        <v>3.1600384712219238</v>
      </c>
      <c r="E5655">
        <v>0.14753229336250717</v>
      </c>
      <c r="F5655">
        <v>0.92975392322739903</v>
      </c>
    </row>
    <row r="5656" spans="1:6">
      <c r="A5656">
        <v>5747.1292036921868</v>
      </c>
      <c r="B5656">
        <v>8</v>
      </c>
      <c r="C5656">
        <v>-0.48084479570388794</v>
      </c>
      <c r="D5656">
        <v>3.1597306728363037</v>
      </c>
      <c r="E5656">
        <v>0.14753229336250717</v>
      </c>
      <c r="F5656">
        <v>0.92988854178580094</v>
      </c>
    </row>
    <row r="5657" spans="1:6">
      <c r="A5657">
        <v>5748.1362596171975</v>
      </c>
      <c r="B5657">
        <v>8</v>
      </c>
      <c r="C5657">
        <v>-0.48084479570388794</v>
      </c>
      <c r="D5657">
        <v>3.1594228744506836</v>
      </c>
      <c r="E5657">
        <v>0.14753229336250717</v>
      </c>
      <c r="F5657">
        <v>0.93002303194668801</v>
      </c>
    </row>
    <row r="5658" spans="1:6">
      <c r="A5658">
        <v>5749.1432739665679</v>
      </c>
      <c r="B5658">
        <v>8</v>
      </c>
      <c r="C5658">
        <v>-0.48084479570388794</v>
      </c>
      <c r="D5658">
        <v>3.1591150760650635</v>
      </c>
      <c r="E5658">
        <v>0.14753229336250717</v>
      </c>
      <c r="F5658">
        <v>0.93015751515044698</v>
      </c>
    </row>
    <row r="5659" spans="1:6">
      <c r="A5659">
        <v>5750.1515948689148</v>
      </c>
      <c r="B5659">
        <v>8</v>
      </c>
      <c r="C5659">
        <v>-0.48084479570388794</v>
      </c>
      <c r="D5659">
        <v>3.1591150760650635</v>
      </c>
      <c r="E5659">
        <v>0.14753229336250717</v>
      </c>
      <c r="F5659">
        <v>0.93029218452676199</v>
      </c>
    </row>
    <row r="5660" spans="1:6">
      <c r="A5660">
        <v>5751.1544108485878</v>
      </c>
      <c r="B5660">
        <v>8</v>
      </c>
      <c r="C5660">
        <v>-0.48084479570388794</v>
      </c>
      <c r="D5660">
        <v>3.1588072776794434</v>
      </c>
      <c r="E5660">
        <v>0.14753229336250717</v>
      </c>
      <c r="F5660">
        <v>0.93042610852827901</v>
      </c>
    </row>
    <row r="5661" spans="1:6">
      <c r="A5661">
        <v>5752.1584663982621</v>
      </c>
      <c r="B5661">
        <v>8</v>
      </c>
      <c r="C5661">
        <v>-0.4806569516658783</v>
      </c>
      <c r="D5661">
        <v>3.1584994792938232</v>
      </c>
      <c r="E5661">
        <v>0.14753229336250717</v>
      </c>
      <c r="F5661">
        <v>0.93056020307301102</v>
      </c>
    </row>
    <row r="5662" spans="1:6">
      <c r="A5662">
        <v>5753.1656166383791</v>
      </c>
      <c r="B5662">
        <v>8</v>
      </c>
      <c r="C5662">
        <v>-0.48084479570388794</v>
      </c>
      <c r="D5662">
        <v>3.1584994792938232</v>
      </c>
      <c r="E5662">
        <v>0.14753229336250717</v>
      </c>
      <c r="F5662">
        <v>0.93069470622545303</v>
      </c>
    </row>
    <row r="5663" spans="1:6">
      <c r="A5663">
        <v>5754.1735675945229</v>
      </c>
      <c r="B5663">
        <v>8</v>
      </c>
      <c r="C5663">
        <v>-0.4806569516658783</v>
      </c>
      <c r="D5663">
        <v>3.1581916809082031</v>
      </c>
      <c r="E5663">
        <v>0.14753229336250717</v>
      </c>
      <c r="F5663">
        <v>0.93082931674813496</v>
      </c>
    </row>
    <row r="5664" spans="1:6">
      <c r="A5664">
        <v>5755.1767500557644</v>
      </c>
      <c r="B5664">
        <v>8</v>
      </c>
      <c r="C5664">
        <v>-0.4806569516658783</v>
      </c>
      <c r="D5664">
        <v>3.1581916809082031</v>
      </c>
      <c r="E5664">
        <v>0.14753229336250717</v>
      </c>
      <c r="F5664">
        <v>0.93096328013444096</v>
      </c>
    </row>
    <row r="5665" spans="1:6">
      <c r="A5665">
        <v>5756.182631853907</v>
      </c>
      <c r="B5665">
        <v>8</v>
      </c>
      <c r="C5665">
        <v>-0.48084479570388794</v>
      </c>
      <c r="D5665">
        <v>3.157883882522583</v>
      </c>
      <c r="E5665">
        <v>0.14753229336250717</v>
      </c>
      <c r="F5665">
        <v>0.93109760792307794</v>
      </c>
    </row>
    <row r="5666" spans="1:6">
      <c r="A5666">
        <v>5757.1857330886678</v>
      </c>
      <c r="B5666">
        <v>8</v>
      </c>
      <c r="C5666">
        <v>-0.4806569516658783</v>
      </c>
      <c r="D5666">
        <v>3.1575760841369629</v>
      </c>
      <c r="E5666">
        <v>0.14753229336250717</v>
      </c>
      <c r="F5666">
        <v>0.93123156987991595</v>
      </c>
    </row>
    <row r="5667" spans="1:6">
      <c r="A5667">
        <v>5758.1929145105159</v>
      </c>
      <c r="B5667">
        <v>8</v>
      </c>
      <c r="C5667">
        <v>-0.48084479570388794</v>
      </c>
      <c r="D5667">
        <v>3.1572682857513428</v>
      </c>
      <c r="E5667">
        <v>0.14753229336250717</v>
      </c>
      <c r="F5667">
        <v>0.93136607787437797</v>
      </c>
    </row>
    <row r="5668" spans="1:6">
      <c r="A5668">
        <v>5759.198795538744</v>
      </c>
      <c r="B5668">
        <v>8</v>
      </c>
      <c r="C5668">
        <v>-0.48084479570388794</v>
      </c>
      <c r="D5668">
        <v>3.1572682857513428</v>
      </c>
      <c r="E5668">
        <v>0.14753229336250717</v>
      </c>
      <c r="F5668">
        <v>0.931500418163968</v>
      </c>
    </row>
    <row r="5669" spans="1:6">
      <c r="A5669">
        <v>5760.2048771309355</v>
      </c>
      <c r="B5669">
        <v>8</v>
      </c>
      <c r="C5669">
        <v>-0.4806569516658783</v>
      </c>
      <c r="D5669">
        <v>3.1569604873657227</v>
      </c>
      <c r="E5669">
        <v>0.14753229336250717</v>
      </c>
      <c r="F5669">
        <v>0.93163478436277003</v>
      </c>
    </row>
    <row r="5670" spans="1:6">
      <c r="A5670">
        <v>5761.2108875055974</v>
      </c>
      <c r="B5670">
        <v>8</v>
      </c>
      <c r="C5670">
        <v>-0.48084479570388794</v>
      </c>
      <c r="D5670">
        <v>3.1566529273986816</v>
      </c>
      <c r="E5670">
        <v>0.14753229336250717</v>
      </c>
      <c r="F5670">
        <v>0.931769137324994</v>
      </c>
    </row>
    <row r="5671" spans="1:6">
      <c r="A5671">
        <v>5762.2129747567005</v>
      </c>
      <c r="B5671">
        <v>8</v>
      </c>
      <c r="C5671">
        <v>-0.4806569516658783</v>
      </c>
      <c r="D5671">
        <v>3.1572682857513428</v>
      </c>
      <c r="E5671">
        <v>0.14753229336250717</v>
      </c>
      <c r="F5671">
        <v>0.93190297001598399</v>
      </c>
    </row>
    <row r="5672" spans="1:6">
      <c r="A5672">
        <v>5763.2170922848718</v>
      </c>
      <c r="B5672">
        <v>8</v>
      </c>
      <c r="C5672">
        <v>-0.4806569516658783</v>
      </c>
      <c r="D5672">
        <v>3.1569604873657227</v>
      </c>
      <c r="E5672">
        <v>0.14753229336250717</v>
      </c>
      <c r="F5672">
        <v>0.93203707262580804</v>
      </c>
    </row>
    <row r="5673" spans="1:6">
      <c r="A5673">
        <v>5764.2230687830861</v>
      </c>
      <c r="B5673">
        <v>8</v>
      </c>
      <c r="C5673">
        <v>-0.48084479570388794</v>
      </c>
      <c r="D5673">
        <v>3.1560373306274414</v>
      </c>
      <c r="E5673">
        <v>0.14753229336250717</v>
      </c>
      <c r="F5673">
        <v>0.93217142176329704</v>
      </c>
    </row>
    <row r="5674" spans="1:6">
      <c r="A5674">
        <v>5765.2260837868898</v>
      </c>
      <c r="B5674">
        <v>8</v>
      </c>
      <c r="C5674">
        <v>-0.48084479570388794</v>
      </c>
      <c r="D5674">
        <v>3.1566529273986816</v>
      </c>
      <c r="E5674">
        <v>0.14753229336250717</v>
      </c>
      <c r="F5674">
        <v>0.93230537599236196</v>
      </c>
    </row>
    <row r="5675" spans="1:6">
      <c r="A5675">
        <v>5766.2316826397082</v>
      </c>
      <c r="B5675">
        <v>8</v>
      </c>
      <c r="C5675">
        <v>-0.4806569516658783</v>
      </c>
      <c r="D5675">
        <v>3.1563451290130615</v>
      </c>
      <c r="E5675">
        <v>0.14753229336250717</v>
      </c>
      <c r="F5675">
        <v>0.93243967397783001</v>
      </c>
    </row>
    <row r="5676" spans="1:6">
      <c r="A5676">
        <v>5767.23822079402</v>
      </c>
      <c r="B5676">
        <v>8</v>
      </c>
      <c r="C5676">
        <v>-0.48084479570388794</v>
      </c>
      <c r="D5676">
        <v>3.1560373306274414</v>
      </c>
      <c r="E5676">
        <v>0.14753229336250717</v>
      </c>
      <c r="F5676">
        <v>0.93257409654635504</v>
      </c>
    </row>
    <row r="5677" spans="1:6">
      <c r="A5677">
        <v>5768.2392721187616</v>
      </c>
      <c r="B5677">
        <v>8</v>
      </c>
      <c r="C5677">
        <v>-0.48084479570388794</v>
      </c>
      <c r="D5677">
        <v>3.1560373306274414</v>
      </c>
      <c r="E5677">
        <v>0.14753229336250717</v>
      </c>
      <c r="F5677">
        <v>0.93270778284024303</v>
      </c>
    </row>
    <row r="5678" spans="1:6">
      <c r="A5678">
        <v>5769.2448093780413</v>
      </c>
      <c r="B5678">
        <v>8</v>
      </c>
      <c r="C5678">
        <v>-0.4806569516658783</v>
      </c>
      <c r="D5678">
        <v>3.1557295322418213</v>
      </c>
      <c r="E5678">
        <v>0.14753229336250717</v>
      </c>
      <c r="F5678">
        <v>0.93284207216370696</v>
      </c>
    </row>
    <row r="5679" spans="1:6">
      <c r="A5679">
        <v>5770.2543656158314</v>
      </c>
      <c r="B5679">
        <v>8</v>
      </c>
      <c r="C5679">
        <v>-0.4806569516658783</v>
      </c>
      <c r="D5679">
        <v>3.1560373306274414</v>
      </c>
      <c r="E5679">
        <v>0.14753229336250717</v>
      </c>
      <c r="F5679">
        <v>0.932976895210332</v>
      </c>
    </row>
    <row r="5680" spans="1:6">
      <c r="A5680">
        <v>5771.2636165806352</v>
      </c>
      <c r="B5680">
        <v>8</v>
      </c>
      <c r="C5680">
        <v>-3.8492193222045898</v>
      </c>
      <c r="D5680">
        <v>2.639897346496582</v>
      </c>
      <c r="E5680">
        <v>0.14753229336250717</v>
      </c>
      <c r="F5680">
        <v>0.93320072530778098</v>
      </c>
    </row>
    <row r="5681" spans="1:6">
      <c r="A5681">
        <v>5772.272507608187</v>
      </c>
      <c r="B5681">
        <v>8</v>
      </c>
      <c r="C5681">
        <v>-3.8492193222045898</v>
      </c>
      <c r="D5681">
        <v>2.6309719085693359</v>
      </c>
      <c r="E5681">
        <v>0.14753229336250717</v>
      </c>
      <c r="F5681">
        <v>0.93427945942811896</v>
      </c>
    </row>
    <row r="5682" spans="1:6">
      <c r="A5682">
        <v>5773.2765204273428</v>
      </c>
      <c r="B5682">
        <v>8</v>
      </c>
      <c r="C5682">
        <v>-3.8492193222045898</v>
      </c>
      <c r="D5682">
        <v>2.6257398128509521</v>
      </c>
      <c r="E5682">
        <v>0.14753229336250717</v>
      </c>
      <c r="F5682">
        <v>0.93535297722351896</v>
      </c>
    </row>
    <row r="5683" spans="1:6">
      <c r="A5683">
        <v>5774.2781103106054</v>
      </c>
      <c r="B5683">
        <v>8</v>
      </c>
      <c r="C5683">
        <v>-3.8492193222045898</v>
      </c>
      <c r="D5683">
        <v>2.6214308738708496</v>
      </c>
      <c r="E5683">
        <v>0.14753229336250717</v>
      </c>
      <c r="F5683">
        <v>0.93642390727020397</v>
      </c>
    </row>
    <row r="5684" spans="1:6">
      <c r="A5684">
        <v>5775.280614857943</v>
      </c>
      <c r="B5684">
        <v>8</v>
      </c>
      <c r="C5684">
        <v>-3.8492193222045898</v>
      </c>
      <c r="D5684">
        <v>2.6174297332763672</v>
      </c>
      <c r="E5684">
        <v>0.14753229336250717</v>
      </c>
      <c r="F5684">
        <v>0.93749581289790496</v>
      </c>
    </row>
    <row r="5685" spans="1:6">
      <c r="A5685">
        <v>5776.2846665580191</v>
      </c>
      <c r="B5685">
        <v>8</v>
      </c>
      <c r="C5685">
        <v>-3.8492193222045898</v>
      </c>
      <c r="D5685">
        <v>2.614044189453125</v>
      </c>
      <c r="E5685">
        <v>0.14753229336250717</v>
      </c>
      <c r="F5685">
        <v>0.93856937267805696</v>
      </c>
    </row>
    <row r="5686" spans="1:6">
      <c r="A5686">
        <v>5777.2938763321445</v>
      </c>
      <c r="B5686">
        <v>8</v>
      </c>
      <c r="C5686">
        <v>-3.8492193222045898</v>
      </c>
      <c r="D5686">
        <v>2.6106586456298828</v>
      </c>
      <c r="E5686">
        <v>0.14753229336250717</v>
      </c>
      <c r="F5686">
        <v>0.93964844760824096</v>
      </c>
    </row>
    <row r="5687" spans="1:6">
      <c r="A5687">
        <v>5778.3017730089805</v>
      </c>
      <c r="B5687">
        <v>8</v>
      </c>
      <c r="C5687">
        <v>-3.8492193222045898</v>
      </c>
      <c r="D5687">
        <v>2.6078886985778809</v>
      </c>
      <c r="E5687">
        <v>0.14753229336250717</v>
      </c>
      <c r="F5687">
        <v>0.94072611991838195</v>
      </c>
    </row>
    <row r="5688" spans="1:6">
      <c r="A5688">
        <v>5779.3068306085652</v>
      </c>
      <c r="B5688">
        <v>8</v>
      </c>
      <c r="C5688">
        <v>-2.4057376384735107</v>
      </c>
      <c r="D5688">
        <v>2.8267173767089844</v>
      </c>
      <c r="E5688">
        <v>0.14753229336250717</v>
      </c>
      <c r="F5688">
        <v>0.94173813309708898</v>
      </c>
    </row>
    <row r="5689" spans="1:6">
      <c r="A5689">
        <v>5780.3099164449404</v>
      </c>
      <c r="B5689">
        <v>8</v>
      </c>
      <c r="C5689">
        <v>-2.4057376384735107</v>
      </c>
      <c r="D5689">
        <v>2.8276405334472656</v>
      </c>
      <c r="E5689">
        <v>0.14753229336250717</v>
      </c>
      <c r="F5689">
        <v>0.94240845906717297</v>
      </c>
    </row>
    <row r="5690" spans="1:6">
      <c r="A5690">
        <v>5781.312888333262</v>
      </c>
      <c r="B5690">
        <v>8</v>
      </c>
      <c r="C5690">
        <v>-2.4059255123138428</v>
      </c>
      <c r="D5690">
        <v>2.8270249366760254</v>
      </c>
      <c r="E5690">
        <v>0.14753229336250717</v>
      </c>
      <c r="F5690">
        <v>0.94307871672894195</v>
      </c>
    </row>
    <row r="5691" spans="1:6">
      <c r="A5691">
        <v>5782.3201386628834</v>
      </c>
      <c r="B5691">
        <v>8</v>
      </c>
      <c r="C5691">
        <v>-2.4057376384735107</v>
      </c>
      <c r="D5691">
        <v>2.8264095783233643</v>
      </c>
      <c r="E5691">
        <v>0.14753229336250717</v>
      </c>
      <c r="F5691">
        <v>0.94375182933989499</v>
      </c>
    </row>
    <row r="5692" spans="1:6">
      <c r="A5692">
        <v>5783.3280576673778</v>
      </c>
      <c r="B5692">
        <v>8</v>
      </c>
      <c r="C5692">
        <v>-2.4057376384735107</v>
      </c>
      <c r="D5692">
        <v>2.825793981552124</v>
      </c>
      <c r="E5692">
        <v>0.14753229336250717</v>
      </c>
      <c r="F5692">
        <v>0.94442538283912902</v>
      </c>
    </row>
    <row r="5693" spans="1:6">
      <c r="A5693">
        <v>5784.333072536444</v>
      </c>
      <c r="B5693">
        <v>8</v>
      </c>
      <c r="C5693">
        <v>-2.4057376384735107</v>
      </c>
      <c r="D5693">
        <v>2.8248705863952637</v>
      </c>
      <c r="E5693">
        <v>0.14753229336250717</v>
      </c>
      <c r="F5693">
        <v>0.94509699920962897</v>
      </c>
    </row>
    <row r="5694" spans="1:6">
      <c r="A5694">
        <v>5785.3381081933285</v>
      </c>
      <c r="B5694">
        <v>8</v>
      </c>
      <c r="C5694">
        <v>-2.4057376384735107</v>
      </c>
      <c r="D5694">
        <v>2.8242549896240234</v>
      </c>
      <c r="E5694">
        <v>0.14753229336250717</v>
      </c>
      <c r="F5694">
        <v>0.94576862550641994</v>
      </c>
    </row>
    <row r="5695" spans="1:6">
      <c r="A5695">
        <v>5786.3421344860717</v>
      </c>
      <c r="B5695">
        <v>8</v>
      </c>
      <c r="C5695">
        <v>-2.4057376384735107</v>
      </c>
      <c r="D5695">
        <v>2.8233318328857422</v>
      </c>
      <c r="E5695">
        <v>0.14753229336250717</v>
      </c>
      <c r="F5695">
        <v>0.94643958397620498</v>
      </c>
    </row>
    <row r="5696" spans="1:6">
      <c r="A5696">
        <v>5787.3511972056194</v>
      </c>
      <c r="B5696">
        <v>8</v>
      </c>
      <c r="C5696">
        <v>-2.4057376384735107</v>
      </c>
      <c r="D5696">
        <v>2.8224084377288818</v>
      </c>
      <c r="E5696">
        <v>0.14753229336250717</v>
      </c>
      <c r="F5696">
        <v>0.94711390576670396</v>
      </c>
    </row>
    <row r="5697" spans="1:6">
      <c r="A5697">
        <v>5788.3555137579215</v>
      </c>
      <c r="B5697">
        <v>8</v>
      </c>
      <c r="C5697">
        <v>-2.4059255123138428</v>
      </c>
      <c r="D5697">
        <v>2.8214850425720215</v>
      </c>
      <c r="E5697">
        <v>0.14753229336250717</v>
      </c>
      <c r="F5697">
        <v>0.94778506304730004</v>
      </c>
    </row>
    <row r="5698" spans="1:6">
      <c r="A5698">
        <v>5789.3623348575575</v>
      </c>
      <c r="B5698">
        <v>8</v>
      </c>
      <c r="C5698">
        <v>-2.4057376384735107</v>
      </c>
      <c r="D5698">
        <v>2.8211772441864014</v>
      </c>
      <c r="E5698">
        <v>0.14753229336250717</v>
      </c>
      <c r="F5698">
        <v>0.94845789054929097</v>
      </c>
    </row>
    <row r="5699" spans="1:6">
      <c r="A5699">
        <v>5790.3646773368901</v>
      </c>
      <c r="B5699">
        <v>8</v>
      </c>
      <c r="C5699">
        <v>-2.4057376384735107</v>
      </c>
      <c r="D5699">
        <v>2.8202540874481201</v>
      </c>
      <c r="E5699">
        <v>0.14753229336250717</v>
      </c>
      <c r="F5699">
        <v>0.949127722206626</v>
      </c>
    </row>
    <row r="5700" spans="1:6">
      <c r="A5700">
        <v>5791.3694246590139</v>
      </c>
      <c r="B5700">
        <v>8</v>
      </c>
      <c r="C5700">
        <v>-2.4057376384735107</v>
      </c>
      <c r="D5700">
        <v>2.8199462890625</v>
      </c>
      <c r="E5700">
        <v>0.14753229336250717</v>
      </c>
      <c r="F5700">
        <v>0.949799166759972</v>
      </c>
    </row>
    <row r="5701" spans="1:6">
      <c r="A5701">
        <v>5792.3704721341592</v>
      </c>
      <c r="B5701">
        <v>8</v>
      </c>
      <c r="C5701">
        <v>-2.4059255123138428</v>
      </c>
      <c r="D5701">
        <v>2.8190228939056396</v>
      </c>
      <c r="E5701">
        <v>0.14753229336250717</v>
      </c>
      <c r="F5701">
        <v>0.95046813139651798</v>
      </c>
    </row>
    <row r="5702" spans="1:6">
      <c r="A5702">
        <v>5793.3777805926884</v>
      </c>
      <c r="B5702">
        <v>8</v>
      </c>
      <c r="C5702">
        <v>-2.4055497646331787</v>
      </c>
      <c r="D5702">
        <v>2.8187150955200195</v>
      </c>
      <c r="E5702">
        <v>0.14753229336250717</v>
      </c>
      <c r="F5702">
        <v>0.951141295760075</v>
      </c>
    </row>
    <row r="5703" spans="1:6">
      <c r="A5703">
        <v>5794.3865723006556</v>
      </c>
      <c r="B5703">
        <v>8</v>
      </c>
      <c r="C5703">
        <v>-2.4059255123138428</v>
      </c>
      <c r="D5703">
        <v>2.8177917003631592</v>
      </c>
      <c r="E5703">
        <v>0.14753229336250717</v>
      </c>
      <c r="F5703">
        <v>0.95181543619151299</v>
      </c>
    </row>
    <row r="5704" spans="1:6">
      <c r="A5704">
        <v>5795.3916306701603</v>
      </c>
      <c r="B5704">
        <v>8</v>
      </c>
      <c r="C5704">
        <v>-2.4057376384735107</v>
      </c>
      <c r="D5704">
        <v>2.8171761035919189</v>
      </c>
      <c r="E5704">
        <v>0.14753229336250717</v>
      </c>
      <c r="F5704">
        <v>0.95248708919918201</v>
      </c>
    </row>
    <row r="5705" spans="1:6">
      <c r="A5705">
        <v>5796.3958879386801</v>
      </c>
      <c r="B5705">
        <v>8</v>
      </c>
      <c r="C5705">
        <v>-2.4057376384735107</v>
      </c>
      <c r="D5705">
        <v>2.8165607452392578</v>
      </c>
      <c r="E5705">
        <v>0.14753229336250717</v>
      </c>
      <c r="F5705">
        <v>0.95315820157782394</v>
      </c>
    </row>
    <row r="5706" spans="1:6">
      <c r="A5706">
        <v>5797.39673407994</v>
      </c>
      <c r="B5706">
        <v>8</v>
      </c>
      <c r="C5706">
        <v>-2.4057376384735107</v>
      </c>
      <c r="D5706">
        <v>2.8159451484680176</v>
      </c>
      <c r="E5706">
        <v>0.14753229336250717</v>
      </c>
      <c r="F5706">
        <v>0.95382703752741393</v>
      </c>
    </row>
    <row r="5707" spans="1:6">
      <c r="A5707">
        <v>5798.4019579820788</v>
      </c>
      <c r="B5707">
        <v>8</v>
      </c>
      <c r="C5707">
        <v>-2.4059255123138428</v>
      </c>
      <c r="D5707">
        <v>2.8156373500823975</v>
      </c>
      <c r="E5707">
        <v>0.14753229336250717</v>
      </c>
      <c r="F5707">
        <v>0.95449879107153901</v>
      </c>
    </row>
    <row r="5708" spans="1:6">
      <c r="A5708">
        <v>5799.4048644272671</v>
      </c>
      <c r="B5708">
        <v>8</v>
      </c>
      <c r="C5708">
        <v>-2.4057376384735107</v>
      </c>
      <c r="D5708">
        <v>2.8150217533111572</v>
      </c>
      <c r="E5708">
        <v>0.14753229336250717</v>
      </c>
      <c r="F5708">
        <v>0.95516900044084996</v>
      </c>
    </row>
    <row r="5709" spans="1:6">
      <c r="A5709">
        <v>5800.4078736566762</v>
      </c>
      <c r="B5709">
        <v>8</v>
      </c>
      <c r="C5709">
        <v>-2.4057376384735107</v>
      </c>
      <c r="D5709">
        <v>2.8140983581542969</v>
      </c>
      <c r="E5709">
        <v>0.14753229336250717</v>
      </c>
      <c r="F5709">
        <v>0.95583927631246801</v>
      </c>
    </row>
    <row r="5710" spans="1:6">
      <c r="A5710">
        <v>5801.414984245951</v>
      </c>
      <c r="B5710">
        <v>8</v>
      </c>
      <c r="C5710">
        <v>-2.4057376384735107</v>
      </c>
      <c r="D5710">
        <v>2.8140983581542969</v>
      </c>
      <c r="E5710">
        <v>0.14753229336250717</v>
      </c>
      <c r="F5710">
        <v>0.95651229609703803</v>
      </c>
    </row>
    <row r="5711" spans="1:6">
      <c r="A5711">
        <v>5802.4199775572788</v>
      </c>
      <c r="B5711">
        <v>8</v>
      </c>
      <c r="C5711">
        <v>-2.4057376384735107</v>
      </c>
      <c r="D5711">
        <v>2.8131752014160156</v>
      </c>
      <c r="E5711">
        <v>0.14753229336250717</v>
      </c>
      <c r="F5711">
        <v>0.95718389977475093</v>
      </c>
    </row>
    <row r="5712" spans="1:6">
      <c r="A5712">
        <v>5803.4210181031513</v>
      </c>
      <c r="B5712">
        <v>8</v>
      </c>
      <c r="C5712">
        <v>0.96282482147216797</v>
      </c>
      <c r="D5712">
        <v>3.3317770957946777</v>
      </c>
      <c r="E5712">
        <v>0.14759513430329618</v>
      </c>
      <c r="F5712">
        <v>0.95769114745274297</v>
      </c>
    </row>
    <row r="5713" spans="1:6">
      <c r="A5713">
        <v>5804.4252414952234</v>
      </c>
      <c r="B5713">
        <v>8</v>
      </c>
      <c r="C5713">
        <v>0.96263700723648071</v>
      </c>
      <c r="D5713">
        <v>3.337932825088501</v>
      </c>
      <c r="E5713">
        <v>0.14786368414199513</v>
      </c>
      <c r="F5713">
        <v>0.95769114745274297</v>
      </c>
    </row>
    <row r="5714" spans="1:6">
      <c r="A5714">
        <v>5805.4270638940989</v>
      </c>
      <c r="B5714">
        <v>8</v>
      </c>
      <c r="C5714">
        <v>0.96282482147216797</v>
      </c>
      <c r="D5714">
        <v>3.3425493240356445</v>
      </c>
      <c r="E5714">
        <v>0.14813159815630117</v>
      </c>
      <c r="F5714">
        <v>0.95769114745274297</v>
      </c>
    </row>
    <row r="5715" spans="1:6">
      <c r="A5715">
        <v>5806.4341525406753</v>
      </c>
      <c r="B5715">
        <v>8</v>
      </c>
      <c r="C5715">
        <v>0.96282482147216797</v>
      </c>
      <c r="D5715">
        <v>3.3459348678588867</v>
      </c>
      <c r="E5715">
        <v>0.14840090872150302</v>
      </c>
      <c r="F5715">
        <v>0.95769114745274297</v>
      </c>
    </row>
    <row r="5716" spans="1:6">
      <c r="A5716">
        <v>5807.4372225937032</v>
      </c>
      <c r="B5716">
        <v>8</v>
      </c>
      <c r="C5716">
        <v>0.96282482147216797</v>
      </c>
      <c r="D5716">
        <v>3.3490126132965088</v>
      </c>
      <c r="E5716">
        <v>0.14866914781141216</v>
      </c>
      <c r="F5716">
        <v>0.95769114745274297</v>
      </c>
    </row>
    <row r="5717" spans="1:6">
      <c r="A5717">
        <v>5808.4412681344284</v>
      </c>
      <c r="B5717">
        <v>8</v>
      </c>
      <c r="C5717">
        <v>0.96263700723648071</v>
      </c>
      <c r="D5717">
        <v>3.3520903587341309</v>
      </c>
      <c r="E5717">
        <v>0.14893765196319109</v>
      </c>
      <c r="F5717">
        <v>0.95769114745274297</v>
      </c>
    </row>
    <row r="5718" spans="1:6">
      <c r="A5718">
        <v>5809.4463211145003</v>
      </c>
      <c r="B5718">
        <v>8</v>
      </c>
      <c r="C5718">
        <v>0.96282482147216797</v>
      </c>
      <c r="D5718">
        <v>3.3542449474334717</v>
      </c>
      <c r="E5718">
        <v>0.14920642496217207</v>
      </c>
      <c r="F5718">
        <v>0.95769114745274297</v>
      </c>
    </row>
    <row r="5719" spans="1:6">
      <c r="A5719">
        <v>5810.4545165200061</v>
      </c>
      <c r="B5719">
        <v>8</v>
      </c>
      <c r="C5719">
        <v>0.96263700723648071</v>
      </c>
      <c r="D5719">
        <v>3.3570148944854736</v>
      </c>
      <c r="E5719">
        <v>0.14947603388062602</v>
      </c>
      <c r="F5719">
        <v>0.95769114745274297</v>
      </c>
    </row>
    <row r="5720" spans="1:6">
      <c r="A5720">
        <v>5811.4624328297841</v>
      </c>
      <c r="B5720">
        <v>8</v>
      </c>
      <c r="C5720">
        <v>-0.96206802129745483</v>
      </c>
      <c r="D5720">
        <v>3.0630888938903809</v>
      </c>
      <c r="E5720">
        <v>0.14966511576936803</v>
      </c>
      <c r="F5720">
        <v>0.95776889108802798</v>
      </c>
    </row>
    <row r="5721" spans="1:6">
      <c r="A5721">
        <v>5812.465768504956</v>
      </c>
      <c r="B5721">
        <v>8</v>
      </c>
      <c r="C5721">
        <v>-0.96206802129745483</v>
      </c>
      <c r="D5721">
        <v>3.0609345436096191</v>
      </c>
      <c r="E5721">
        <v>0.14966511576936803</v>
      </c>
      <c r="F5721">
        <v>0.95803702275981295</v>
      </c>
    </row>
    <row r="5722" spans="1:6">
      <c r="A5722">
        <v>5813.4715244213012</v>
      </c>
      <c r="B5722">
        <v>8</v>
      </c>
      <c r="C5722">
        <v>-0.96206802129745483</v>
      </c>
      <c r="D5722">
        <v>3.0600111484527588</v>
      </c>
      <c r="E5722">
        <v>0.14966511576936803</v>
      </c>
      <c r="F5722">
        <v>0.95830579990574494</v>
      </c>
    </row>
    <row r="5723" spans="1:6">
      <c r="A5723">
        <v>5814.4785757267955</v>
      </c>
      <c r="B5723">
        <v>8</v>
      </c>
      <c r="C5723">
        <v>-0.96225583553314209</v>
      </c>
      <c r="D5723">
        <v>3.0590879917144775</v>
      </c>
      <c r="E5723">
        <v>0.14966511576936803</v>
      </c>
      <c r="F5723">
        <v>0.95857492254448307</v>
      </c>
    </row>
    <row r="5724" spans="1:6">
      <c r="A5724">
        <v>5815.4816080537812</v>
      </c>
      <c r="B5724">
        <v>8</v>
      </c>
      <c r="C5724">
        <v>-0.96206802129745483</v>
      </c>
      <c r="D5724">
        <v>3.0587801933288574</v>
      </c>
      <c r="E5724">
        <v>0.14966511576936803</v>
      </c>
      <c r="F5724">
        <v>0.95884297322236889</v>
      </c>
    </row>
    <row r="5725" spans="1:6">
      <c r="A5725">
        <v>5816.4859057430594</v>
      </c>
      <c r="B5725">
        <v>8</v>
      </c>
      <c r="C5725">
        <v>-0.96206802129745483</v>
      </c>
      <c r="D5725">
        <v>3.0584723949432373</v>
      </c>
      <c r="E5725">
        <v>0.14966511576936803</v>
      </c>
      <c r="F5725">
        <v>0.95911135882410004</v>
      </c>
    </row>
    <row r="5726" spans="1:6">
      <c r="A5726">
        <v>5817.4907777921044</v>
      </c>
      <c r="B5726">
        <v>8</v>
      </c>
      <c r="C5726">
        <v>-0.96206802129745483</v>
      </c>
      <c r="D5726">
        <v>3.0581645965576172</v>
      </c>
      <c r="E5726">
        <v>0.14966511576936803</v>
      </c>
      <c r="F5726">
        <v>0.95937990509097504</v>
      </c>
    </row>
    <row r="5727" spans="1:6">
      <c r="A5727">
        <v>5818.4949842459509</v>
      </c>
      <c r="B5727">
        <v>8</v>
      </c>
      <c r="C5727">
        <v>-0.96206802129745483</v>
      </c>
      <c r="D5727">
        <v>3.057548999786377</v>
      </c>
      <c r="E5727">
        <v>0.14966511576936803</v>
      </c>
      <c r="F5727">
        <v>0.95964826554408589</v>
      </c>
    </row>
    <row r="5728" spans="1:6">
      <c r="A5728">
        <v>5819.500826393255</v>
      </c>
      <c r="B5728">
        <v>8</v>
      </c>
      <c r="C5728">
        <v>-0.96206802129745483</v>
      </c>
      <c r="D5728">
        <v>3.0572412014007568</v>
      </c>
      <c r="E5728">
        <v>0.14966511576936803</v>
      </c>
      <c r="F5728">
        <v>0.95991706381204889</v>
      </c>
    </row>
    <row r="5729" spans="1:6">
      <c r="A5729">
        <v>5820.5060302774991</v>
      </c>
      <c r="B5729">
        <v>8</v>
      </c>
      <c r="C5729">
        <v>-0.96206802129745483</v>
      </c>
      <c r="D5729">
        <v>3.0569334030151367</v>
      </c>
      <c r="E5729">
        <v>0.14966511576936803</v>
      </c>
      <c r="F5729">
        <v>0.96018569135700194</v>
      </c>
    </row>
    <row r="5730" spans="1:6">
      <c r="A5730">
        <v>5821.5119809834205</v>
      </c>
      <c r="B5730">
        <v>8</v>
      </c>
      <c r="C5730">
        <v>-0.96206802129745483</v>
      </c>
      <c r="D5730">
        <v>3.0569334030151367</v>
      </c>
      <c r="E5730">
        <v>0.14966511576936803</v>
      </c>
      <c r="F5730">
        <v>0.96045452016456401</v>
      </c>
    </row>
    <row r="5731" spans="1:6">
      <c r="A5731">
        <v>5822.5131458712522</v>
      </c>
      <c r="B5731">
        <v>8</v>
      </c>
      <c r="C5731">
        <v>-0.96225583553314209</v>
      </c>
      <c r="D5731">
        <v>3.0569334030151367</v>
      </c>
      <c r="E5731">
        <v>0.14966511576936803</v>
      </c>
      <c r="F5731">
        <v>0.96072206794842296</v>
      </c>
    </row>
    <row r="5732" spans="1:6">
      <c r="A5732">
        <v>5823.5211653502092</v>
      </c>
      <c r="B5732">
        <v>8</v>
      </c>
      <c r="C5732">
        <v>-0.96206802129745483</v>
      </c>
      <c r="D5732">
        <v>3.0569334030151367</v>
      </c>
      <c r="E5732">
        <v>0.14966511576936803</v>
      </c>
      <c r="F5732">
        <v>0.96099144970713102</v>
      </c>
    </row>
    <row r="5733" spans="1:6">
      <c r="A5733">
        <v>5824.5240756449921</v>
      </c>
      <c r="B5733">
        <v>8</v>
      </c>
      <c r="C5733">
        <v>-0.96206802129745483</v>
      </c>
      <c r="D5733">
        <v>3.0566256046295166</v>
      </c>
      <c r="E5733">
        <v>0.14966511576936803</v>
      </c>
      <c r="F5733">
        <v>0.96125946281205299</v>
      </c>
    </row>
    <row r="5734" spans="1:6">
      <c r="A5734">
        <v>5825.5271264500379</v>
      </c>
      <c r="B5734">
        <v>8</v>
      </c>
      <c r="C5734">
        <v>-0.96206802129745483</v>
      </c>
      <c r="D5734">
        <v>3.0563180446624756</v>
      </c>
      <c r="E5734">
        <v>0.14966511576936803</v>
      </c>
      <c r="F5734">
        <v>0.96152751762931898</v>
      </c>
    </row>
    <row r="5735" spans="1:6">
      <c r="A5735">
        <v>5826.5321547926915</v>
      </c>
      <c r="B5735">
        <v>8</v>
      </c>
      <c r="C5735">
        <v>-0.96206802129745483</v>
      </c>
      <c r="D5735">
        <v>3.0566256046295166</v>
      </c>
      <c r="E5735">
        <v>0.14966511576936803</v>
      </c>
      <c r="F5735">
        <v>0.96179610455175091</v>
      </c>
    </row>
    <row r="5736" spans="1:6">
      <c r="A5736">
        <v>5827.5352240757993</v>
      </c>
      <c r="B5736">
        <v>8</v>
      </c>
      <c r="C5736">
        <v>-0.96206802129745483</v>
      </c>
      <c r="D5736">
        <v>3.0566256046295166</v>
      </c>
      <c r="E5736">
        <v>0.14966511576936803</v>
      </c>
      <c r="F5736">
        <v>0.9620641594883439</v>
      </c>
    </row>
    <row r="5737" spans="1:6">
      <c r="A5737">
        <v>5828.5372778354113</v>
      </c>
      <c r="B5737">
        <v>8</v>
      </c>
      <c r="C5737">
        <v>-0.9618801474571228</v>
      </c>
      <c r="D5737">
        <v>3.0560102462768555</v>
      </c>
      <c r="E5737">
        <v>0.14966511576936803</v>
      </c>
      <c r="F5737">
        <v>0.96233195002591798</v>
      </c>
    </row>
    <row r="5738" spans="1:6">
      <c r="A5738">
        <v>5829.5395005922992</v>
      </c>
      <c r="B5738">
        <v>8</v>
      </c>
      <c r="C5738">
        <v>-0.96206802129745483</v>
      </c>
      <c r="D5738">
        <v>3.0560102462768555</v>
      </c>
      <c r="E5738">
        <v>0.14966511576936803</v>
      </c>
      <c r="F5738">
        <v>0.96259978742595798</v>
      </c>
    </row>
    <row r="5739" spans="1:6">
      <c r="A5739">
        <v>5830.5423800903163</v>
      </c>
      <c r="B5739">
        <v>8</v>
      </c>
      <c r="C5739">
        <v>-0.96206802129745483</v>
      </c>
      <c r="D5739">
        <v>3.0560102462768555</v>
      </c>
      <c r="E5739">
        <v>0.14966511576936803</v>
      </c>
      <c r="F5739">
        <v>0.96286779790887</v>
      </c>
    </row>
    <row r="5740" spans="1:6">
      <c r="A5740">
        <v>5831.5424343696204</v>
      </c>
      <c r="B5740">
        <v>8</v>
      </c>
      <c r="C5740">
        <v>-0.96206802129745483</v>
      </c>
      <c r="D5740">
        <v>3.0560102462768555</v>
      </c>
      <c r="E5740">
        <v>0.14966511576936803</v>
      </c>
      <c r="F5740">
        <v>0.96313504574355702</v>
      </c>
    </row>
    <row r="5741" spans="1:6">
      <c r="A5741">
        <v>5832.5494879848711</v>
      </c>
      <c r="B5741">
        <v>8</v>
      </c>
      <c r="C5741">
        <v>-0.96206802129745483</v>
      </c>
      <c r="D5741">
        <v>3.0557024478912354</v>
      </c>
      <c r="E5741">
        <v>0.14966511576936803</v>
      </c>
      <c r="F5741">
        <v>0.96340416636271398</v>
      </c>
    </row>
    <row r="5742" spans="1:6">
      <c r="A5742">
        <v>5833.5504927295015</v>
      </c>
      <c r="B5742">
        <v>8</v>
      </c>
      <c r="C5742">
        <v>-0.96206802129745483</v>
      </c>
      <c r="D5742">
        <v>3.0560102462768555</v>
      </c>
      <c r="E5742">
        <v>0.14966511576936803</v>
      </c>
      <c r="F5742">
        <v>0.96367167693400702</v>
      </c>
    </row>
    <row r="5743" spans="1:6">
      <c r="A5743">
        <v>5834.5607107128899</v>
      </c>
      <c r="B5743">
        <v>8</v>
      </c>
      <c r="C5743">
        <v>-0.9618801474571228</v>
      </c>
      <c r="D5743">
        <v>3.0557024478912354</v>
      </c>
      <c r="E5743">
        <v>0.14966511576936803</v>
      </c>
      <c r="F5743">
        <v>0.9639416483106269</v>
      </c>
    </row>
    <row r="5744" spans="1:6">
      <c r="A5744">
        <v>5835.5626324313498</v>
      </c>
      <c r="B5744">
        <v>8</v>
      </c>
      <c r="C5744">
        <v>-0.96206802129745483</v>
      </c>
      <c r="D5744">
        <v>3.0557024478912354</v>
      </c>
      <c r="E5744">
        <v>0.14966511576936803</v>
      </c>
      <c r="F5744">
        <v>0.9642093988340259</v>
      </c>
    </row>
    <row r="5745" spans="1:6">
      <c r="A5745">
        <v>5836.5676788671053</v>
      </c>
      <c r="B5745">
        <v>8</v>
      </c>
      <c r="C5745">
        <v>-0.9618801474571228</v>
      </c>
      <c r="D5745">
        <v>3.0553946495056152</v>
      </c>
      <c r="E5745">
        <v>0.14966511576936803</v>
      </c>
      <c r="F5745">
        <v>0.96447798884240687</v>
      </c>
    </row>
    <row r="5746" spans="1:6">
      <c r="A5746">
        <v>5837.5696925909151</v>
      </c>
      <c r="B5746">
        <v>8</v>
      </c>
      <c r="C5746">
        <v>-0.96206802129745483</v>
      </c>
      <c r="D5746">
        <v>3.0557024478912354</v>
      </c>
      <c r="E5746">
        <v>0.14966511576936803</v>
      </c>
      <c r="F5746">
        <v>0.96474576874114293</v>
      </c>
    </row>
    <row r="5747" spans="1:6">
      <c r="A5747">
        <v>5838.5748206381095</v>
      </c>
      <c r="B5747">
        <v>8</v>
      </c>
      <c r="C5747">
        <v>-0.96225583553314209</v>
      </c>
      <c r="D5747">
        <v>3.0553946495056152</v>
      </c>
      <c r="E5747">
        <v>0.14966511576936803</v>
      </c>
      <c r="F5747">
        <v>0.96501438054987609</v>
      </c>
    </row>
    <row r="5748" spans="1:6">
      <c r="A5748">
        <v>5839.5808244684604</v>
      </c>
      <c r="B5748">
        <v>8</v>
      </c>
      <c r="C5748">
        <v>-0.96206802129745483</v>
      </c>
      <c r="D5748">
        <v>3.0553946495056152</v>
      </c>
      <c r="E5748">
        <v>0.14966511576936803</v>
      </c>
      <c r="F5748">
        <v>0.96528323107999792</v>
      </c>
    </row>
    <row r="5749" spans="1:6">
      <c r="A5749">
        <v>5840.5858262488991</v>
      </c>
      <c r="B5749">
        <v>8</v>
      </c>
      <c r="C5749">
        <v>-0.9618801474571228</v>
      </c>
      <c r="D5749">
        <v>3.0553946495056152</v>
      </c>
      <c r="E5749">
        <v>0.14966511576936803</v>
      </c>
      <c r="F5749">
        <v>0.96554895818646291</v>
      </c>
    </row>
    <row r="5750" spans="1:6">
      <c r="A5750">
        <v>5841.5879300532588</v>
      </c>
      <c r="B5750">
        <v>8</v>
      </c>
      <c r="C5750">
        <v>-0.96206802129745483</v>
      </c>
      <c r="D5750">
        <v>3.0550868511199951</v>
      </c>
      <c r="E5750">
        <v>0.14966511576936803</v>
      </c>
      <c r="F5750">
        <v>0.9658196178968399</v>
      </c>
    </row>
    <row r="5751" spans="1:6">
      <c r="A5751">
        <v>5842.5899753437616</v>
      </c>
      <c r="B5751">
        <v>8</v>
      </c>
      <c r="C5751">
        <v>-0.96206802129745483</v>
      </c>
      <c r="D5751">
        <v>3.054779052734375</v>
      </c>
      <c r="E5751">
        <v>0.14966511576936803</v>
      </c>
      <c r="F5751">
        <v>0.96608741060934689</v>
      </c>
    </row>
    <row r="5752" spans="1:6">
      <c r="A5752">
        <v>5843.593030768322</v>
      </c>
      <c r="B5752">
        <v>8</v>
      </c>
      <c r="C5752">
        <v>1.9250833988189697</v>
      </c>
      <c r="D5752">
        <v>3.5004382133483887</v>
      </c>
      <c r="E5752">
        <v>0.14988370798420303</v>
      </c>
      <c r="F5752">
        <v>0.96624167095312297</v>
      </c>
    </row>
    <row r="5753" spans="1:6">
      <c r="A5753">
        <v>5844.601085663563</v>
      </c>
      <c r="B5753">
        <v>8</v>
      </c>
      <c r="C5753">
        <v>1.9248956441879272</v>
      </c>
      <c r="D5753">
        <v>3.5062861442565918</v>
      </c>
      <c r="E5753">
        <v>0.15042274752335616</v>
      </c>
      <c r="F5753">
        <v>0.96624167095312297</v>
      </c>
    </row>
    <row r="5754" spans="1:6">
      <c r="A5754">
        <v>5845.6045110343321</v>
      </c>
      <c r="B5754">
        <v>8</v>
      </c>
      <c r="C5754">
        <v>1.9250833988189697</v>
      </c>
      <c r="D5754">
        <v>3.5105948448181152</v>
      </c>
      <c r="E5754">
        <v>0.15095931141944319</v>
      </c>
      <c r="F5754">
        <v>0.96624167095312297</v>
      </c>
    </row>
    <row r="5755" spans="1:6">
      <c r="A5755">
        <v>5846.6111535126993</v>
      </c>
      <c r="B5755">
        <v>8</v>
      </c>
      <c r="C5755">
        <v>1.9248956441879272</v>
      </c>
      <c r="D5755">
        <v>3.5139803886413574</v>
      </c>
      <c r="E5755">
        <v>0.15149759140613006</v>
      </c>
      <c r="F5755">
        <v>0.96624167095312297</v>
      </c>
    </row>
    <row r="5756" spans="1:6">
      <c r="A5756">
        <v>5847.6122283199793</v>
      </c>
      <c r="B5756">
        <v>8</v>
      </c>
      <c r="C5756">
        <v>1.9250833988189697</v>
      </c>
      <c r="D5756">
        <v>3.5176737308502197</v>
      </c>
      <c r="E5756">
        <v>0.15203290271067416</v>
      </c>
      <c r="F5756">
        <v>0.96624167095312297</v>
      </c>
    </row>
    <row r="5757" spans="1:6">
      <c r="A5757">
        <v>5848.6174406733362</v>
      </c>
      <c r="B5757">
        <v>8</v>
      </c>
      <c r="C5757">
        <v>1.9250833988189697</v>
      </c>
      <c r="D5757">
        <v>3.5204436779022217</v>
      </c>
      <c r="E5757">
        <v>0.15257042791873809</v>
      </c>
      <c r="F5757">
        <v>0.96624167095312297</v>
      </c>
    </row>
    <row r="5758" spans="1:6">
      <c r="A5758">
        <v>5849.6193300551831</v>
      </c>
      <c r="B5758">
        <v>8</v>
      </c>
      <c r="C5758">
        <v>1.9248956441879272</v>
      </c>
      <c r="D5758">
        <v>3.5232136249542236</v>
      </c>
      <c r="E5758">
        <v>0.15310617772220003</v>
      </c>
      <c r="F5758">
        <v>0.96624167095312297</v>
      </c>
    </row>
    <row r="5759" spans="1:6">
      <c r="A5759">
        <v>5850.6193785600981</v>
      </c>
      <c r="B5759">
        <v>8</v>
      </c>
      <c r="C5759">
        <v>1.9250833988189697</v>
      </c>
      <c r="D5759">
        <v>3.5259835720062256</v>
      </c>
      <c r="E5759">
        <v>0.15364094095333014</v>
      </c>
      <c r="F5759">
        <v>0.96624167095312297</v>
      </c>
    </row>
    <row r="5760" spans="1:6">
      <c r="A5760">
        <v>5851.6223296606031</v>
      </c>
      <c r="B5760">
        <v>8</v>
      </c>
      <c r="C5760">
        <v>1.9058819452766329E-4</v>
      </c>
      <c r="D5760">
        <v>3.2317500114440918</v>
      </c>
      <c r="E5760">
        <v>0.15393508539661016</v>
      </c>
      <c r="F5760">
        <v>0.96624167095312297</v>
      </c>
    </row>
    <row r="5761" spans="1:6">
      <c r="A5761">
        <v>5852.6264937688911</v>
      </c>
      <c r="B5761">
        <v>8</v>
      </c>
      <c r="C5761">
        <v>1.9058819452766329E-4</v>
      </c>
      <c r="D5761">
        <v>3.2302112579345703</v>
      </c>
      <c r="E5761">
        <v>0.15393513528709302</v>
      </c>
      <c r="F5761">
        <v>0.96624167095312297</v>
      </c>
    </row>
    <row r="5762" spans="1:6">
      <c r="A5762">
        <v>5853.6285309752393</v>
      </c>
      <c r="B5762">
        <v>8</v>
      </c>
      <c r="C5762">
        <v>1.9058819452766329E-4</v>
      </c>
      <c r="D5762">
        <v>3.2295956611633301</v>
      </c>
      <c r="E5762">
        <v>0.15393519244672516</v>
      </c>
      <c r="F5762">
        <v>0.96624167095312297</v>
      </c>
    </row>
    <row r="5763" spans="1:6">
      <c r="A5763">
        <v>5854.6357212511602</v>
      </c>
      <c r="B5763">
        <v>8</v>
      </c>
      <c r="C5763">
        <v>1.9058819452766329E-4</v>
      </c>
      <c r="D5763">
        <v>3.2295956611633301</v>
      </c>
      <c r="E5763">
        <v>0.15393524947594206</v>
      </c>
      <c r="F5763">
        <v>0.96624167095312297</v>
      </c>
    </row>
    <row r="5764" spans="1:6">
      <c r="A5764">
        <v>5855.6396374454498</v>
      </c>
      <c r="B5764">
        <v>8</v>
      </c>
      <c r="C5764">
        <v>1.9058819452766329E-4</v>
      </c>
      <c r="D5764">
        <v>3.2295956611633301</v>
      </c>
      <c r="E5764">
        <v>0.15393530578141701</v>
      </c>
      <c r="F5764">
        <v>0.96624167095312297</v>
      </c>
    </row>
    <row r="5765" spans="1:6">
      <c r="A5765">
        <v>5856.6408412142036</v>
      </c>
      <c r="B5765">
        <v>8</v>
      </c>
      <c r="C5765">
        <v>1.9058819452766329E-4</v>
      </c>
      <c r="D5765">
        <v>3.2295956611633301</v>
      </c>
      <c r="E5765">
        <v>0.15393535885340603</v>
      </c>
      <c r="F5765">
        <v>0.96624167095312297</v>
      </c>
    </row>
    <row r="5766" spans="1:6">
      <c r="A5766">
        <v>5857.6487032446721</v>
      </c>
      <c r="B5766">
        <v>8</v>
      </c>
      <c r="C5766">
        <v>1.9058819452766329E-4</v>
      </c>
      <c r="D5766">
        <v>3.22928786277771</v>
      </c>
      <c r="E5766">
        <v>0.15393541176022008</v>
      </c>
      <c r="F5766">
        <v>0.96624167095312297</v>
      </c>
    </row>
    <row r="5767" spans="1:6">
      <c r="A5767">
        <v>5858.6527892061576</v>
      </c>
      <c r="B5767">
        <v>8</v>
      </c>
      <c r="C5767">
        <v>1.9058819452766329E-4</v>
      </c>
      <c r="D5767">
        <v>3.2295956611633301</v>
      </c>
      <c r="E5767">
        <v>0.15393546285851811</v>
      </c>
      <c r="F5767">
        <v>0.96624167095312297</v>
      </c>
    </row>
    <row r="5768" spans="1:6">
      <c r="A5768">
        <v>5859.6579538245178</v>
      </c>
      <c r="B5768">
        <v>8</v>
      </c>
      <c r="C5768">
        <v>3.7841926678083837E-4</v>
      </c>
      <c r="D5768">
        <v>3.2295956611633301</v>
      </c>
      <c r="E5768">
        <v>0.15393551897150615</v>
      </c>
      <c r="F5768">
        <v>0.96624167095312297</v>
      </c>
    </row>
    <row r="5769" spans="1:6">
      <c r="A5769">
        <v>5860.6640327219911</v>
      </c>
      <c r="B5769">
        <v>8</v>
      </c>
      <c r="C5769">
        <v>1.9058819452766329E-4</v>
      </c>
      <c r="D5769">
        <v>3.2295956611633301</v>
      </c>
      <c r="E5769">
        <v>0.15393558268374608</v>
      </c>
      <c r="F5769">
        <v>0.96624167095312297</v>
      </c>
    </row>
    <row r="5770" spans="1:6">
      <c r="A5770">
        <v>5861.67194056266</v>
      </c>
      <c r="B5770">
        <v>8</v>
      </c>
      <c r="C5770">
        <v>1.9058819452766329E-4</v>
      </c>
      <c r="D5770">
        <v>3.2295956611633301</v>
      </c>
      <c r="E5770">
        <v>0.15393564502408807</v>
      </c>
      <c r="F5770">
        <v>0.96624167095312297</v>
      </c>
    </row>
    <row r="5771" spans="1:6">
      <c r="A5771">
        <v>5862.6779851987276</v>
      </c>
      <c r="B5771">
        <v>8</v>
      </c>
      <c r="C5771">
        <v>1.9058819452766329E-4</v>
      </c>
      <c r="D5771">
        <v>3.2295956611633301</v>
      </c>
      <c r="E5771">
        <v>0.15393571094411707</v>
      </c>
      <c r="F5771">
        <v>0.96624167095312297</v>
      </c>
    </row>
    <row r="5772" spans="1:6">
      <c r="A5772">
        <v>5863.679036908431</v>
      </c>
      <c r="B5772">
        <v>8</v>
      </c>
      <c r="C5772">
        <v>1.9058819452766329E-4</v>
      </c>
      <c r="D5772">
        <v>3.2295956611633301</v>
      </c>
      <c r="E5772">
        <v>0.15393576764406203</v>
      </c>
      <c r="F5772">
        <v>0.96624167095312297</v>
      </c>
    </row>
    <row r="5773" spans="1:6">
      <c r="A5773">
        <v>5864.6841245348633</v>
      </c>
      <c r="B5773">
        <v>8</v>
      </c>
      <c r="C5773">
        <v>1.9058819452766329E-4</v>
      </c>
      <c r="D5773">
        <v>3.2299034595489502</v>
      </c>
      <c r="E5773">
        <v>0.15393582552860319</v>
      </c>
      <c r="F5773">
        <v>0.96624167095312297</v>
      </c>
    </row>
    <row r="5774" spans="1:6">
      <c r="A5774">
        <v>5865.6881835491758</v>
      </c>
      <c r="B5774">
        <v>8</v>
      </c>
      <c r="C5774">
        <v>2.7571220471145352E-6</v>
      </c>
      <c r="D5774">
        <v>3.2299034595489502</v>
      </c>
      <c r="E5774">
        <v>0.15393588001432112</v>
      </c>
      <c r="F5774">
        <v>0.96624167095312297</v>
      </c>
    </row>
    <row r="5775" spans="1:6">
      <c r="A5775">
        <v>5866.69318148002</v>
      </c>
      <c r="B5775">
        <v>8</v>
      </c>
      <c r="C5775">
        <v>1.9058819452766329E-4</v>
      </c>
      <c r="D5775">
        <v>3.2299034595489502</v>
      </c>
      <c r="E5775">
        <v>0.15393593918187598</v>
      </c>
      <c r="F5775">
        <v>0.96624167095312297</v>
      </c>
    </row>
    <row r="5776" spans="1:6">
      <c r="A5776">
        <v>5867.6996241643419</v>
      </c>
      <c r="B5776">
        <v>8</v>
      </c>
      <c r="C5776">
        <v>2.7571220471145352E-6</v>
      </c>
      <c r="D5776">
        <v>3.2302112579345703</v>
      </c>
      <c r="E5776">
        <v>0.15393599049027507</v>
      </c>
      <c r="F5776">
        <v>0.96624167095312297</v>
      </c>
    </row>
    <row r="5777" spans="1:6">
      <c r="A5777">
        <v>5868.7063243866551</v>
      </c>
      <c r="B5777">
        <v>8</v>
      </c>
      <c r="C5777">
        <v>1.9058819452766329E-4</v>
      </c>
      <c r="D5777">
        <v>3.2299034595489502</v>
      </c>
      <c r="E5777">
        <v>0.153936043132469</v>
      </c>
      <c r="F5777">
        <v>0.96624167095312297</v>
      </c>
    </row>
    <row r="5778" spans="1:6">
      <c r="A5778">
        <v>5869.7093266867896</v>
      </c>
      <c r="B5778">
        <v>8</v>
      </c>
      <c r="C5778">
        <v>1.9058819452766329E-4</v>
      </c>
      <c r="D5778">
        <v>3.2305190563201904</v>
      </c>
      <c r="E5778">
        <v>0.1539360876394591</v>
      </c>
      <c r="F5778">
        <v>0.96624167095312297</v>
      </c>
    </row>
    <row r="5779" spans="1:6">
      <c r="A5779">
        <v>5870.7113407955594</v>
      </c>
      <c r="B5779">
        <v>8</v>
      </c>
      <c r="C5779">
        <v>1.9058819452766329E-4</v>
      </c>
      <c r="D5779">
        <v>3.2305190563201904</v>
      </c>
      <c r="E5779">
        <v>0.15393614169115111</v>
      </c>
      <c r="F5779">
        <v>0.96624167095312297</v>
      </c>
    </row>
    <row r="5780" spans="1:6">
      <c r="A5780">
        <v>5871.7125711265298</v>
      </c>
      <c r="B5780">
        <v>8</v>
      </c>
      <c r="C5780">
        <v>1.9058819452766329E-4</v>
      </c>
      <c r="D5780">
        <v>3.2308268547058105</v>
      </c>
      <c r="E5780">
        <v>0.15393619369743106</v>
      </c>
      <c r="F5780">
        <v>0.96624167095312297</v>
      </c>
    </row>
    <row r="5781" spans="1:6">
      <c r="A5781">
        <v>5872.7165134980723</v>
      </c>
      <c r="B5781">
        <v>8</v>
      </c>
      <c r="C5781">
        <v>1.9058819452766329E-4</v>
      </c>
      <c r="D5781">
        <v>3.2308268547058105</v>
      </c>
      <c r="E5781">
        <v>0.15393623557473113</v>
      </c>
      <c r="F5781">
        <v>0.96624167095312297</v>
      </c>
    </row>
    <row r="5782" spans="1:6">
      <c r="A5782">
        <v>5873.7196466844789</v>
      </c>
      <c r="B5782">
        <v>8</v>
      </c>
      <c r="C5782">
        <v>1.9058819452766329E-4</v>
      </c>
      <c r="D5782">
        <v>3.2311346530914307</v>
      </c>
      <c r="E5782">
        <v>0.15393627962186707</v>
      </c>
      <c r="F5782">
        <v>0.96624167095312297</v>
      </c>
    </row>
    <row r="5783" spans="1:6">
      <c r="A5783">
        <v>5874.7205948400415</v>
      </c>
      <c r="B5783">
        <v>8</v>
      </c>
      <c r="C5783">
        <v>1.9058819452766329E-4</v>
      </c>
      <c r="D5783">
        <v>3.2311346530914307</v>
      </c>
      <c r="E5783">
        <v>0.15393631868771118</v>
      </c>
      <c r="F5783">
        <v>0.96624167095312297</v>
      </c>
    </row>
    <row r="5784" spans="1:6">
      <c r="A5784">
        <v>5875.7257633079998</v>
      </c>
      <c r="B5784">
        <v>8</v>
      </c>
      <c r="C5784">
        <v>2.7571220471145352E-6</v>
      </c>
      <c r="D5784">
        <v>3.2311346530914307</v>
      </c>
      <c r="E5784">
        <v>0.15393636692388712</v>
      </c>
      <c r="F5784">
        <v>0.96624167095312297</v>
      </c>
    </row>
    <row r="5785" spans="1:6">
      <c r="A5785">
        <v>5876.7266829765495</v>
      </c>
      <c r="B5785">
        <v>8</v>
      </c>
      <c r="C5785">
        <v>2.7571220471145352E-6</v>
      </c>
      <c r="D5785">
        <v>3.2314422130584717</v>
      </c>
      <c r="E5785">
        <v>0.15393641157398807</v>
      </c>
      <c r="F5785">
        <v>0.96624167095312297</v>
      </c>
    </row>
    <row r="5786" spans="1:6">
      <c r="A5786">
        <v>5877.7267464948882</v>
      </c>
      <c r="B5786">
        <v>8</v>
      </c>
      <c r="C5786">
        <v>1.9058819452766329E-4</v>
      </c>
      <c r="D5786">
        <v>3.2317500114440918</v>
      </c>
      <c r="E5786">
        <v>0.15393645476956519</v>
      </c>
      <c r="F5786">
        <v>0.96624167095312297</v>
      </c>
    </row>
    <row r="5787" spans="1:6">
      <c r="A5787">
        <v>5878.7298966195149</v>
      </c>
      <c r="B5787">
        <v>8</v>
      </c>
      <c r="C5787">
        <v>1.9058819452766329E-4</v>
      </c>
      <c r="D5787">
        <v>3.2317500114440918</v>
      </c>
      <c r="E5787">
        <v>0.15393650165181616</v>
      </c>
      <c r="F5787">
        <v>0.96624167095312297</v>
      </c>
    </row>
    <row r="5788" spans="1:6">
      <c r="A5788">
        <v>5879.7368378265592</v>
      </c>
      <c r="B5788">
        <v>8</v>
      </c>
      <c r="C5788">
        <v>1.9058819452766329E-4</v>
      </c>
      <c r="D5788">
        <v>3.2317500114440918</v>
      </c>
      <c r="E5788">
        <v>0.15393654215631503</v>
      </c>
      <c r="F5788">
        <v>0.96624167095312297</v>
      </c>
    </row>
    <row r="5789" spans="1:6">
      <c r="A5789">
        <v>5880.7428520508156</v>
      </c>
      <c r="B5789">
        <v>8</v>
      </c>
      <c r="C5789">
        <v>2.7571220471145352E-6</v>
      </c>
      <c r="D5789">
        <v>3.2317500114440918</v>
      </c>
      <c r="E5789">
        <v>0.15393658531402798</v>
      </c>
      <c r="F5789">
        <v>0.96624167095312297</v>
      </c>
    </row>
    <row r="5790" spans="1:6">
      <c r="A5790">
        <v>5881.7529372231338</v>
      </c>
      <c r="B5790">
        <v>8</v>
      </c>
      <c r="C5790">
        <v>1.9058819452766329E-4</v>
      </c>
      <c r="D5790">
        <v>3.2320578098297119</v>
      </c>
      <c r="E5790">
        <v>0.15393663339028407</v>
      </c>
      <c r="F5790">
        <v>0.96624167095312297</v>
      </c>
    </row>
    <row r="5791" spans="1:6">
      <c r="A5791">
        <v>5882.754974429482</v>
      </c>
      <c r="B5791">
        <v>8</v>
      </c>
      <c r="C5791">
        <v>1.9058819452766329E-4</v>
      </c>
      <c r="D5791">
        <v>3.2320578098297119</v>
      </c>
      <c r="E5791">
        <v>0.15393668435673913</v>
      </c>
      <c r="F5791">
        <v>0.96624167095312297</v>
      </c>
    </row>
    <row r="5792" spans="1:6">
      <c r="A5792">
        <v>5883.7630524223032</v>
      </c>
      <c r="B5792">
        <v>8</v>
      </c>
      <c r="C5792">
        <v>1.9058819452766329E-4</v>
      </c>
      <c r="D5792">
        <v>3.2320578098297119</v>
      </c>
      <c r="E5792">
        <v>0.153936738522922</v>
      </c>
      <c r="F5792">
        <v>0.96624167095312297</v>
      </c>
    </row>
    <row r="5793" spans="1:6">
      <c r="A5793">
        <v>5884.7640933531338</v>
      </c>
      <c r="B5793">
        <v>8</v>
      </c>
      <c r="C5793">
        <v>1.9058819452766329E-4</v>
      </c>
      <c r="D5793">
        <v>3.2320578098297119</v>
      </c>
      <c r="E5793">
        <v>0.15393679004221705</v>
      </c>
      <c r="F5793">
        <v>0.96624167095312297</v>
      </c>
    </row>
    <row r="5794" spans="1:6">
      <c r="A5794">
        <v>5885.7691548023149</v>
      </c>
      <c r="B5794">
        <v>8</v>
      </c>
      <c r="C5794">
        <v>1.9058819452766329E-4</v>
      </c>
      <c r="D5794">
        <v>3.232365608215332</v>
      </c>
      <c r="E5794">
        <v>0.1539368343203662</v>
      </c>
      <c r="F5794">
        <v>0.96624167095312297</v>
      </c>
    </row>
    <row r="5795" spans="1:6">
      <c r="A5795">
        <v>5886.7783526426911</v>
      </c>
      <c r="B5795">
        <v>8</v>
      </c>
      <c r="C5795">
        <v>1.9058819452766329E-4</v>
      </c>
      <c r="D5795">
        <v>3.232365608215332</v>
      </c>
      <c r="E5795">
        <v>0.15393688566250918</v>
      </c>
      <c r="F5795">
        <v>0.96624167095312297</v>
      </c>
    </row>
    <row r="5796" spans="1:6">
      <c r="A5796">
        <v>5887.7792395896713</v>
      </c>
      <c r="B5796">
        <v>8</v>
      </c>
      <c r="C5796">
        <v>2.7571220471145352E-6</v>
      </c>
      <c r="D5796">
        <v>3.232365608215332</v>
      </c>
      <c r="E5796">
        <v>0.15393693024192512</v>
      </c>
      <c r="F5796">
        <v>0.96624167095312297</v>
      </c>
    </row>
    <row r="5797" spans="1:6">
      <c r="A5797">
        <v>5888.7823331252393</v>
      </c>
      <c r="B5797">
        <v>8</v>
      </c>
      <c r="C5797">
        <v>2.7571220471145352E-6</v>
      </c>
      <c r="D5797">
        <v>3.2326734066009521</v>
      </c>
      <c r="E5797">
        <v>0.15393697915156213</v>
      </c>
      <c r="F5797">
        <v>0.96624167095312297</v>
      </c>
    </row>
    <row r="5798" spans="1:6">
      <c r="A5798">
        <v>5889.792232747016</v>
      </c>
      <c r="B5798">
        <v>8</v>
      </c>
      <c r="C5798">
        <v>1.9058819452766329E-4</v>
      </c>
      <c r="D5798">
        <v>3.2329812049865723</v>
      </c>
      <c r="E5798">
        <v>0.15393702946092813</v>
      </c>
      <c r="F5798">
        <v>0.96624167095312297</v>
      </c>
    </row>
    <row r="5799" spans="1:6">
      <c r="A5799">
        <v>5890.7954009647483</v>
      </c>
      <c r="B5799">
        <v>8</v>
      </c>
      <c r="C5799">
        <v>1.9058819452766329E-4</v>
      </c>
      <c r="D5799">
        <v>3.2329812049865723</v>
      </c>
      <c r="E5799">
        <v>0.15393707815707502</v>
      </c>
      <c r="F5799">
        <v>0.96624167095312297</v>
      </c>
    </row>
    <row r="5800" spans="1:6">
      <c r="A5800">
        <v>5891.1454836348285</v>
      </c>
      <c r="B5800">
        <v>8</v>
      </c>
      <c r="C5800">
        <v>1.9058819452766329E-4</v>
      </c>
      <c r="D5800">
        <v>3.2329812049865723</v>
      </c>
      <c r="E5800">
        <v>0.15393709727838711</v>
      </c>
      <c r="F5800">
        <v>0.96624167095312297</v>
      </c>
    </row>
    <row r="5801" spans="1:6">
      <c r="A5801">
        <v>5891.1486367683492</v>
      </c>
      <c r="B5801">
        <v>9</v>
      </c>
      <c r="C5801">
        <v>0</v>
      </c>
      <c r="D5801">
        <v>3.2326734066009521</v>
      </c>
      <c r="E5801">
        <v>0.15393709727838711</v>
      </c>
      <c r="F5801">
        <v>0.96624167095312297</v>
      </c>
    </row>
    <row r="5802" spans="1:6">
      <c r="A5802">
        <v>5892.1498179029832</v>
      </c>
      <c r="B5802">
        <v>8</v>
      </c>
      <c r="C5802">
        <v>1.9058819452766329E-4</v>
      </c>
      <c r="D5802">
        <v>3.2326734066009521</v>
      </c>
      <c r="E5802">
        <v>0.15393714262852698</v>
      </c>
      <c r="F5802">
        <v>0.96624167095312297</v>
      </c>
    </row>
    <row r="5803" spans="1:6">
      <c r="A5803">
        <v>5893.1528764072254</v>
      </c>
      <c r="B5803">
        <v>8</v>
      </c>
      <c r="C5803">
        <v>1.9058819452766329E-4</v>
      </c>
      <c r="D5803">
        <v>3.2332890033721924</v>
      </c>
      <c r="E5803">
        <v>0.15393719655926219</v>
      </c>
      <c r="F5803">
        <v>0.96624167095312297</v>
      </c>
    </row>
    <row r="5804" spans="1:6">
      <c r="A5804">
        <v>5894.1571652424363</v>
      </c>
      <c r="B5804">
        <v>8</v>
      </c>
      <c r="C5804">
        <v>1.9058819452766329E-4</v>
      </c>
      <c r="D5804">
        <v>3.2329812049865723</v>
      </c>
      <c r="E5804">
        <v>0.15393725176375206</v>
      </c>
      <c r="F5804">
        <v>0.96624167095312297</v>
      </c>
    </row>
    <row r="5805" spans="1:6">
      <c r="A5805">
        <v>5895.1639663241722</v>
      </c>
      <c r="B5805">
        <v>8</v>
      </c>
      <c r="C5805">
        <v>1.9058819452766329E-4</v>
      </c>
      <c r="D5805">
        <v>3.2329812049865723</v>
      </c>
      <c r="E5805">
        <v>0.15393730456217614</v>
      </c>
      <c r="F5805">
        <v>0.96624167095312297</v>
      </c>
    </row>
    <row r="5806" spans="1:6">
      <c r="A5806">
        <v>5896.172010055584</v>
      </c>
      <c r="B5806">
        <v>8</v>
      </c>
      <c r="C5806">
        <v>1.9058819452766329E-4</v>
      </c>
      <c r="D5806">
        <v>3.2332890033721924</v>
      </c>
      <c r="E5806">
        <v>0.15393735296718103</v>
      </c>
      <c r="F5806">
        <v>0.96624167095312297</v>
      </c>
    </row>
    <row r="5807" spans="1:6">
      <c r="A5807">
        <v>5897.1802293285882</v>
      </c>
      <c r="B5807">
        <v>8</v>
      </c>
      <c r="C5807">
        <v>2.7571220471145352E-6</v>
      </c>
      <c r="D5807">
        <v>3.2335968017578125</v>
      </c>
      <c r="E5807">
        <v>0.15393739919993998</v>
      </c>
      <c r="F5807">
        <v>0.96624167146657003</v>
      </c>
    </row>
    <row r="5808" spans="1:6">
      <c r="A5808">
        <v>5898.1851441081499</v>
      </c>
      <c r="B5808">
        <v>8</v>
      </c>
      <c r="C5808">
        <v>1.9058819452766329E-4</v>
      </c>
      <c r="D5808">
        <v>3.2335968017578125</v>
      </c>
      <c r="E5808">
        <v>0.15393743986675501</v>
      </c>
      <c r="F5808">
        <v>0.96624167146657003</v>
      </c>
    </row>
    <row r="5809" spans="1:6">
      <c r="A5809">
        <v>5899.1873333735521</v>
      </c>
      <c r="B5809">
        <v>8</v>
      </c>
      <c r="C5809">
        <v>2.7571220471145352E-6</v>
      </c>
      <c r="D5809">
        <v>3.2332890033721924</v>
      </c>
      <c r="E5809">
        <v>0.15393749047372607</v>
      </c>
      <c r="F5809">
        <v>0.96624167146657003</v>
      </c>
    </row>
    <row r="5810" spans="1:6">
      <c r="A5810">
        <v>5900.1922881889141</v>
      </c>
      <c r="B5810">
        <v>8</v>
      </c>
      <c r="C5810">
        <v>2.7571220471145352E-6</v>
      </c>
      <c r="D5810">
        <v>3.2335968017578125</v>
      </c>
      <c r="E5810">
        <v>0.15393753913283703</v>
      </c>
      <c r="F5810">
        <v>0.96624167146657003</v>
      </c>
    </row>
    <row r="5811" spans="1:6">
      <c r="A5811">
        <v>5901.1952589223592</v>
      </c>
      <c r="B5811">
        <v>8</v>
      </c>
      <c r="C5811">
        <v>2.7571220471145352E-6</v>
      </c>
      <c r="D5811">
        <v>3.2339046001434326</v>
      </c>
      <c r="E5811">
        <v>0.15393758050555117</v>
      </c>
      <c r="F5811">
        <v>0.96624167146657003</v>
      </c>
    </row>
    <row r="5812" spans="1:6">
      <c r="A5812">
        <v>5902.1994041676271</v>
      </c>
      <c r="B5812">
        <v>8</v>
      </c>
      <c r="C5812">
        <v>1.9058819452766329E-4</v>
      </c>
      <c r="D5812">
        <v>3.2339046001434326</v>
      </c>
      <c r="E5812">
        <v>0.15393762072646311</v>
      </c>
      <c r="F5812">
        <v>0.96624167146657003</v>
      </c>
    </row>
    <row r="5813" spans="1:6">
      <c r="A5813">
        <v>5903.2053691170522</v>
      </c>
      <c r="B5813">
        <v>8</v>
      </c>
      <c r="C5813">
        <v>3.7841926678083837E-4</v>
      </c>
      <c r="D5813">
        <v>3.2342123985290527</v>
      </c>
      <c r="E5813">
        <v>0.15393765813920712</v>
      </c>
      <c r="F5813">
        <v>0.96624167146657003</v>
      </c>
    </row>
    <row r="5814" spans="1:6">
      <c r="A5814">
        <v>5904.2064165921993</v>
      </c>
      <c r="B5814">
        <v>8</v>
      </c>
      <c r="C5814">
        <v>2.7571220471145352E-6</v>
      </c>
      <c r="D5814">
        <v>3.2335968017578125</v>
      </c>
      <c r="E5814">
        <v>0.15393770347028002</v>
      </c>
      <c r="F5814">
        <v>0.96624167146657003</v>
      </c>
    </row>
    <row r="5815" spans="1:6">
      <c r="A5815">
        <v>5905.2126375397775</v>
      </c>
      <c r="B5815">
        <v>8</v>
      </c>
      <c r="C5815">
        <v>1.9058819452766329E-4</v>
      </c>
      <c r="D5815">
        <v>3.2339046001434326</v>
      </c>
      <c r="E5815">
        <v>0.15393775180597213</v>
      </c>
      <c r="F5815">
        <v>0.96624167146657003</v>
      </c>
    </row>
    <row r="5816" spans="1:6">
      <c r="A5816">
        <v>5906.2195313967832</v>
      </c>
      <c r="B5816">
        <v>8</v>
      </c>
      <c r="C5816">
        <v>1.9058819452766329E-4</v>
      </c>
      <c r="D5816">
        <v>3.2342123985290527</v>
      </c>
      <c r="E5816">
        <v>0.15393779780877903</v>
      </c>
      <c r="F5816">
        <v>0.96624167146657003</v>
      </c>
    </row>
    <row r="5817" spans="1:6">
      <c r="A5817">
        <v>5907.2215782271242</v>
      </c>
      <c r="B5817">
        <v>8</v>
      </c>
      <c r="C5817">
        <v>1.9058819452766329E-4</v>
      </c>
      <c r="D5817">
        <v>3.2339046001434326</v>
      </c>
      <c r="E5817">
        <v>0.15393784715548509</v>
      </c>
      <c r="F5817">
        <v>0.96624167146657003</v>
      </c>
    </row>
    <row r="5818" spans="1:6">
      <c r="A5818">
        <v>5908.2295268735079</v>
      </c>
      <c r="B5818">
        <v>8</v>
      </c>
      <c r="C5818">
        <v>-0.4806569516658783</v>
      </c>
      <c r="D5818">
        <v>3.1609616279602051</v>
      </c>
      <c r="E5818">
        <v>0.15393790371602201</v>
      </c>
      <c r="F5818">
        <v>0.96624533357555009</v>
      </c>
    </row>
    <row r="5819" spans="1:6">
      <c r="A5819">
        <v>5909.2296746980055</v>
      </c>
      <c r="B5819">
        <v>8</v>
      </c>
      <c r="C5819">
        <v>-0.48046913743019104</v>
      </c>
      <c r="D5819">
        <v>3.1597306728363037</v>
      </c>
      <c r="E5819">
        <v>0.15393790371602201</v>
      </c>
      <c r="F5819">
        <v>0.966380320690851</v>
      </c>
    </row>
    <row r="5820" spans="1:6">
      <c r="A5820">
        <v>5910.2337256281635</v>
      </c>
      <c r="B5820">
        <v>8</v>
      </c>
      <c r="C5820">
        <v>-0.48084479570388794</v>
      </c>
      <c r="D5820">
        <v>3.1588072776794434</v>
      </c>
      <c r="E5820">
        <v>0.15393790371602201</v>
      </c>
      <c r="F5820">
        <v>0.96651441052370002</v>
      </c>
    </row>
    <row r="5821" spans="1:6">
      <c r="A5821">
        <v>5911.2337806773912</v>
      </c>
      <c r="B5821">
        <v>8</v>
      </c>
      <c r="C5821">
        <v>-0.4806569516658783</v>
      </c>
      <c r="D5821">
        <v>3.1581916809082031</v>
      </c>
      <c r="E5821">
        <v>0.15393790371602201</v>
      </c>
      <c r="F5821">
        <v>0.9666479665329919</v>
      </c>
    </row>
    <row r="5822" spans="1:6">
      <c r="A5822">
        <v>5912.2358090296684</v>
      </c>
      <c r="B5822">
        <v>8</v>
      </c>
      <c r="C5822">
        <v>-0.48084479570388794</v>
      </c>
      <c r="D5822">
        <v>3.1575760841369629</v>
      </c>
      <c r="E5822">
        <v>0.15393790371602201</v>
      </c>
      <c r="F5822">
        <v>0.96678177929089992</v>
      </c>
    </row>
    <row r="5823" spans="1:6">
      <c r="A5823">
        <v>5913.2379363165683</v>
      </c>
      <c r="B5823">
        <v>8</v>
      </c>
      <c r="C5823">
        <v>-0.48084479570388794</v>
      </c>
      <c r="D5823">
        <v>3.1569604873657227</v>
      </c>
      <c r="E5823">
        <v>0.15393790371602201</v>
      </c>
      <c r="F5823">
        <v>0.96691561649232005</v>
      </c>
    </row>
    <row r="5824" spans="1:6">
      <c r="A5824">
        <v>5914.240919368719</v>
      </c>
      <c r="B5824">
        <v>8</v>
      </c>
      <c r="C5824">
        <v>-0.48084479570388794</v>
      </c>
      <c r="D5824">
        <v>3.1566529273986816</v>
      </c>
      <c r="E5824">
        <v>0.15393790371602201</v>
      </c>
      <c r="F5824">
        <v>0.967049573429972</v>
      </c>
    </row>
    <row r="5825" spans="1:6">
      <c r="A5825">
        <v>5915.2499971016923</v>
      </c>
      <c r="B5825">
        <v>8</v>
      </c>
      <c r="C5825">
        <v>-0.48084479570388794</v>
      </c>
      <c r="D5825">
        <v>3.1560373306274414</v>
      </c>
      <c r="E5825">
        <v>0.15393790371602201</v>
      </c>
      <c r="F5825">
        <v>0.96718434616835003</v>
      </c>
    </row>
    <row r="5826" spans="1:6">
      <c r="A5826">
        <v>5916.2533135288841</v>
      </c>
      <c r="B5826">
        <v>8</v>
      </c>
      <c r="C5826">
        <v>-0.48084479570388794</v>
      </c>
      <c r="D5826">
        <v>3.1557295322418213</v>
      </c>
      <c r="E5826">
        <v>0.15393790371602201</v>
      </c>
      <c r="F5826">
        <v>0.96731834015015705</v>
      </c>
    </row>
    <row r="5827" spans="1:6">
      <c r="A5827">
        <v>5917.2560763841275</v>
      </c>
      <c r="B5827">
        <v>8</v>
      </c>
      <c r="C5827">
        <v>-0.48084479570388794</v>
      </c>
      <c r="D5827">
        <v>3.1551139354705811</v>
      </c>
      <c r="E5827">
        <v>0.15393790371602201</v>
      </c>
      <c r="F5827">
        <v>0.96745225547823299</v>
      </c>
    </row>
    <row r="5828" spans="1:6">
      <c r="A5828">
        <v>5918.2591210298206</v>
      </c>
      <c r="B5828">
        <v>8</v>
      </c>
      <c r="C5828">
        <v>-0.4806569516658783</v>
      </c>
      <c r="D5828">
        <v>3.1548061370849609</v>
      </c>
      <c r="E5828">
        <v>0.15393790371602201</v>
      </c>
      <c r="F5828">
        <v>0.96758621257174093</v>
      </c>
    </row>
    <row r="5829" spans="1:6">
      <c r="A5829">
        <v>5919.2592534559308</v>
      </c>
      <c r="B5829">
        <v>8</v>
      </c>
      <c r="C5829">
        <v>-0.4806569516658783</v>
      </c>
      <c r="D5829">
        <v>3.1548061370849609</v>
      </c>
      <c r="E5829">
        <v>0.15393790371602201</v>
      </c>
      <c r="F5829">
        <v>0.96771978110674994</v>
      </c>
    </row>
    <row r="5830" spans="1:6">
      <c r="A5830">
        <v>5920.2642914225753</v>
      </c>
      <c r="B5830">
        <v>8</v>
      </c>
      <c r="C5830">
        <v>-0.48084479570388794</v>
      </c>
      <c r="D5830">
        <v>3.1541905403137207</v>
      </c>
      <c r="E5830">
        <v>0.15393790371602201</v>
      </c>
      <c r="F5830">
        <v>0.96785400848990388</v>
      </c>
    </row>
    <row r="5831" spans="1:6">
      <c r="A5831">
        <v>5921.2673129706918</v>
      </c>
      <c r="B5831">
        <v>8</v>
      </c>
      <c r="C5831">
        <v>-0.48084479570388794</v>
      </c>
      <c r="D5831">
        <v>3.1538827419281006</v>
      </c>
      <c r="E5831">
        <v>0.15393790371602201</v>
      </c>
      <c r="F5831">
        <v>0.96798795978354191</v>
      </c>
    </row>
    <row r="5832" spans="1:6">
      <c r="A5832">
        <v>5922.2723875085003</v>
      </c>
      <c r="B5832">
        <v>8</v>
      </c>
      <c r="C5832">
        <v>-0.48084479570388794</v>
      </c>
      <c r="D5832">
        <v>3.1535751819610596</v>
      </c>
      <c r="E5832">
        <v>0.15393790371602201</v>
      </c>
      <c r="F5832">
        <v>0.96812219289604196</v>
      </c>
    </row>
    <row r="5833" spans="1:6">
      <c r="A5833">
        <v>5923.2804116069719</v>
      </c>
      <c r="B5833">
        <v>8</v>
      </c>
      <c r="C5833">
        <v>-0.48084479570388794</v>
      </c>
      <c r="D5833">
        <v>3.1532673835754395</v>
      </c>
      <c r="E5833">
        <v>0.15393790371602201</v>
      </c>
      <c r="F5833">
        <v>0.96825682174052807</v>
      </c>
    </row>
    <row r="5834" spans="1:6">
      <c r="A5834">
        <v>5924.2897880686132</v>
      </c>
      <c r="B5834">
        <v>8</v>
      </c>
      <c r="C5834">
        <v>-0.48084479570388794</v>
      </c>
      <c r="D5834">
        <v>3.1529595851898193</v>
      </c>
      <c r="E5834">
        <v>0.15393790371602201</v>
      </c>
      <c r="F5834">
        <v>0.96839162965544889</v>
      </c>
    </row>
    <row r="5835" spans="1:6">
      <c r="A5835">
        <v>5925.2945365456189</v>
      </c>
      <c r="B5835">
        <v>8</v>
      </c>
      <c r="C5835">
        <v>-0.48084479570388794</v>
      </c>
      <c r="D5835">
        <v>3.1523439884185791</v>
      </c>
      <c r="E5835">
        <v>0.15393790371602201</v>
      </c>
      <c r="F5835">
        <v>0.96852581279398398</v>
      </c>
    </row>
    <row r="5836" spans="1:6">
      <c r="A5836">
        <v>5926.2945669574283</v>
      </c>
      <c r="B5836">
        <v>8</v>
      </c>
      <c r="C5836">
        <v>-0.4806569516658783</v>
      </c>
      <c r="D5836">
        <v>3.1523439884185791</v>
      </c>
      <c r="E5836">
        <v>0.15393790371602201</v>
      </c>
      <c r="F5836">
        <v>0.96865936661934104</v>
      </c>
    </row>
    <row r="5837" spans="1:6">
      <c r="A5837">
        <v>5927.2989016028341</v>
      </c>
      <c r="B5837">
        <v>8</v>
      </c>
      <c r="C5837">
        <v>-0.48084479570388794</v>
      </c>
      <c r="D5837">
        <v>3.1514205932617188</v>
      </c>
      <c r="E5837">
        <v>0.15393790371602201</v>
      </c>
      <c r="F5837">
        <v>0.96879349545609794</v>
      </c>
    </row>
    <row r="5838" spans="1:6">
      <c r="A5838">
        <v>5928.3017749414912</v>
      </c>
      <c r="B5838">
        <v>8</v>
      </c>
      <c r="C5838">
        <v>-0.4806569516658783</v>
      </c>
      <c r="D5838">
        <v>3.1511127948760986</v>
      </c>
      <c r="E5838">
        <v>0.15393790371602201</v>
      </c>
      <c r="F5838">
        <v>0.968927425584305</v>
      </c>
    </row>
    <row r="5839" spans="1:6">
      <c r="A5839">
        <v>5929.3047399005418</v>
      </c>
      <c r="B5839">
        <v>8</v>
      </c>
      <c r="C5839">
        <v>-0.4806569516658783</v>
      </c>
      <c r="D5839">
        <v>3.1511127948760986</v>
      </c>
      <c r="E5839">
        <v>0.15393790371602201</v>
      </c>
      <c r="F5839">
        <v>0.96906136710781299</v>
      </c>
    </row>
    <row r="5840" spans="1:6">
      <c r="A5840">
        <v>5930.3129557089096</v>
      </c>
      <c r="B5840">
        <v>8</v>
      </c>
      <c r="C5840">
        <v>-0.48084479570388794</v>
      </c>
      <c r="D5840">
        <v>3.1511127948760986</v>
      </c>
      <c r="E5840">
        <v>0.15393790371602201</v>
      </c>
      <c r="F5840">
        <v>0.96919600822518404</v>
      </c>
    </row>
    <row r="5841" spans="1:6">
      <c r="A5841">
        <v>5931.3148227631018</v>
      </c>
      <c r="B5841">
        <v>8</v>
      </c>
      <c r="C5841">
        <v>-0.4806569516658783</v>
      </c>
      <c r="D5841">
        <v>3.1508049964904785</v>
      </c>
      <c r="E5841">
        <v>0.15393790371602201</v>
      </c>
      <c r="F5841">
        <v>0.96932980396511392</v>
      </c>
    </row>
    <row r="5842" spans="1:6">
      <c r="A5842">
        <v>5932.3198665041391</v>
      </c>
      <c r="B5842">
        <v>8</v>
      </c>
      <c r="C5842">
        <v>-0.48084479570388794</v>
      </c>
      <c r="D5842">
        <v>3.1504971981048584</v>
      </c>
      <c r="E5842">
        <v>0.15393790371602201</v>
      </c>
      <c r="F5842">
        <v>0.96946402292973288</v>
      </c>
    </row>
    <row r="5843" spans="1:6">
      <c r="A5843">
        <v>5933.3228822778592</v>
      </c>
      <c r="B5843">
        <v>8</v>
      </c>
      <c r="C5843">
        <v>-0.4806569516658783</v>
      </c>
      <c r="D5843">
        <v>3.1504971981048584</v>
      </c>
      <c r="E5843">
        <v>0.15393790371602201</v>
      </c>
      <c r="F5843">
        <v>0.96959664216370101</v>
      </c>
    </row>
    <row r="5844" spans="1:6">
      <c r="A5844">
        <v>5934.327092196344</v>
      </c>
      <c r="B5844">
        <v>8</v>
      </c>
      <c r="C5844">
        <v>-0.48084479570388794</v>
      </c>
      <c r="D5844">
        <v>3.1498818397521973</v>
      </c>
      <c r="E5844">
        <v>0.15393790371602201</v>
      </c>
      <c r="F5844">
        <v>0.96973207113568205</v>
      </c>
    </row>
    <row r="5845" spans="1:6">
      <c r="A5845">
        <v>5935.3302072896468</v>
      </c>
      <c r="B5845">
        <v>8</v>
      </c>
      <c r="C5845">
        <v>-0.48084479570388794</v>
      </c>
      <c r="D5845">
        <v>3.1501896381378174</v>
      </c>
      <c r="E5845">
        <v>0.15393790371602201</v>
      </c>
      <c r="F5845">
        <v>0.96986604018380707</v>
      </c>
    </row>
    <row r="5846" spans="1:6">
      <c r="A5846">
        <v>5936.3360956321094</v>
      </c>
      <c r="B5846">
        <v>8</v>
      </c>
      <c r="C5846">
        <v>-0.96206802129745483</v>
      </c>
      <c r="D5846">
        <v>3.0757079124450684</v>
      </c>
      <c r="E5846">
        <v>0.15393790371602201</v>
      </c>
      <c r="F5846">
        <v>0.97002403819402705</v>
      </c>
    </row>
    <row r="5847" spans="1:6">
      <c r="A5847">
        <v>5937.3401457923492</v>
      </c>
      <c r="B5847">
        <v>8</v>
      </c>
      <c r="C5847">
        <v>-0.96206802129745483</v>
      </c>
      <c r="D5847">
        <v>3.0741689205169678</v>
      </c>
      <c r="E5847">
        <v>0.15393790371602201</v>
      </c>
      <c r="F5847">
        <v>0.97029236014020293</v>
      </c>
    </row>
    <row r="5848" spans="1:6">
      <c r="A5848">
        <v>5938.3483454324114</v>
      </c>
      <c r="B5848">
        <v>8</v>
      </c>
      <c r="C5848">
        <v>-0.96206802129745483</v>
      </c>
      <c r="D5848">
        <v>3.0735533237457275</v>
      </c>
      <c r="E5848">
        <v>0.15393790371602201</v>
      </c>
      <c r="F5848">
        <v>0.97056179588503788</v>
      </c>
    </row>
    <row r="5849" spans="1:6">
      <c r="A5849">
        <v>5939.3542641866816</v>
      </c>
      <c r="B5849">
        <v>8</v>
      </c>
      <c r="C5849">
        <v>-0.96206802129745483</v>
      </c>
      <c r="D5849">
        <v>3.0723223686218262</v>
      </c>
      <c r="E5849">
        <v>0.15393790371602201</v>
      </c>
      <c r="F5849">
        <v>0.97083062477830606</v>
      </c>
    </row>
    <row r="5850" spans="1:6">
      <c r="A5850">
        <v>5940.3573681161588</v>
      </c>
      <c r="B5850">
        <v>8</v>
      </c>
      <c r="C5850">
        <v>-0.9618801474571228</v>
      </c>
      <c r="D5850">
        <v>3.0717067718505859</v>
      </c>
      <c r="E5850">
        <v>0.15393790371602201</v>
      </c>
      <c r="F5850">
        <v>0.971098688016649</v>
      </c>
    </row>
    <row r="5851" spans="1:6">
      <c r="A5851">
        <v>5941.3654988484459</v>
      </c>
      <c r="B5851">
        <v>8</v>
      </c>
      <c r="C5851">
        <v>-0.96206802129745483</v>
      </c>
      <c r="D5851">
        <v>3.0710911750793457</v>
      </c>
      <c r="E5851">
        <v>0.15393790371602201</v>
      </c>
      <c r="F5851">
        <v>0.97136809661951196</v>
      </c>
    </row>
    <row r="5852" spans="1:6">
      <c r="A5852">
        <v>5942.3704590532461</v>
      </c>
      <c r="B5852">
        <v>8</v>
      </c>
      <c r="C5852">
        <v>-0.9618801474571228</v>
      </c>
      <c r="D5852">
        <v>3.0701677799224854</v>
      </c>
      <c r="E5852">
        <v>0.15393790371602201</v>
      </c>
      <c r="F5852">
        <v>0.97163665764590301</v>
      </c>
    </row>
    <row r="5853" spans="1:6">
      <c r="A5853">
        <v>5943.3714330011017</v>
      </c>
      <c r="B5853">
        <v>8</v>
      </c>
      <c r="C5853">
        <v>-0.96206802129745483</v>
      </c>
      <c r="D5853">
        <v>3.0695521831512451</v>
      </c>
      <c r="E5853">
        <v>0.15393790371602201</v>
      </c>
      <c r="F5853">
        <v>0.97190415750875503</v>
      </c>
    </row>
    <row r="5854" spans="1:6">
      <c r="A5854">
        <v>5944.3767096427155</v>
      </c>
      <c r="B5854">
        <v>8</v>
      </c>
      <c r="C5854">
        <v>-0.96206802129745483</v>
      </c>
      <c r="D5854">
        <v>3.068936824798584</v>
      </c>
      <c r="E5854">
        <v>0.15393790371602201</v>
      </c>
      <c r="F5854">
        <v>0.97217281062244498</v>
      </c>
    </row>
    <row r="5855" spans="1:6">
      <c r="A5855">
        <v>5945.3795333215812</v>
      </c>
      <c r="B5855">
        <v>8</v>
      </c>
      <c r="C5855">
        <v>-0.96206802129745483</v>
      </c>
      <c r="D5855">
        <v>3.0680134296417236</v>
      </c>
      <c r="E5855">
        <v>0.15393790371602201</v>
      </c>
      <c r="F5855">
        <v>0.97244080281835088</v>
      </c>
    </row>
    <row r="5856" spans="1:6">
      <c r="A5856">
        <v>5946.3808752908417</v>
      </c>
      <c r="B5856">
        <v>8</v>
      </c>
      <c r="C5856">
        <v>-0.96206802129745483</v>
      </c>
      <c r="D5856">
        <v>3.0677056312561035</v>
      </c>
      <c r="E5856">
        <v>0.15393790371602201</v>
      </c>
      <c r="F5856">
        <v>0.97270839365709705</v>
      </c>
    </row>
    <row r="5857" spans="1:6">
      <c r="A5857">
        <v>5947.3856229979274</v>
      </c>
      <c r="B5857">
        <v>8</v>
      </c>
      <c r="C5857">
        <v>-0.96206802129745483</v>
      </c>
      <c r="D5857">
        <v>3.0667822360992432</v>
      </c>
      <c r="E5857">
        <v>0.15393790371602201</v>
      </c>
      <c r="F5857">
        <v>0.97297690148083005</v>
      </c>
    </row>
    <row r="5858" spans="1:6">
      <c r="A5858">
        <v>5948.3886980554298</v>
      </c>
      <c r="B5858">
        <v>8</v>
      </c>
      <c r="C5858">
        <v>0.48103812336921692</v>
      </c>
      <c r="D5858">
        <v>3.2883808612823486</v>
      </c>
      <c r="E5858">
        <v>0.15396743453611816</v>
      </c>
      <c r="F5858">
        <v>0.97318387886746005</v>
      </c>
    </row>
    <row r="5859" spans="1:6">
      <c r="A5859">
        <v>5949.3909508391671</v>
      </c>
      <c r="B5859">
        <v>8</v>
      </c>
      <c r="C5859">
        <v>0.48122596740722656</v>
      </c>
      <c r="D5859">
        <v>3.2911508083343506</v>
      </c>
      <c r="E5859">
        <v>0.15410140138645301</v>
      </c>
      <c r="F5859">
        <v>0.97318387886746005</v>
      </c>
    </row>
    <row r="5860" spans="1:6">
      <c r="A5860">
        <v>5950.394769253714</v>
      </c>
      <c r="B5860">
        <v>8</v>
      </c>
      <c r="C5860">
        <v>0.48141378164291382</v>
      </c>
      <c r="D5860">
        <v>3.2933051586151123</v>
      </c>
      <c r="E5860">
        <v>0.15423557879068706</v>
      </c>
      <c r="F5860">
        <v>0.97318387886746005</v>
      </c>
    </row>
    <row r="5861" spans="1:6">
      <c r="A5861">
        <v>5951.3968233982841</v>
      </c>
      <c r="B5861">
        <v>8</v>
      </c>
      <c r="C5861">
        <v>0.48103812336921692</v>
      </c>
      <c r="D5861">
        <v>3.2945363521575928</v>
      </c>
      <c r="E5861">
        <v>0.15436951932426712</v>
      </c>
      <c r="F5861">
        <v>0.97318387886746005</v>
      </c>
    </row>
    <row r="5862" spans="1:6">
      <c r="A5862">
        <v>5952.4032995740954</v>
      </c>
      <c r="B5862">
        <v>8</v>
      </c>
      <c r="C5862">
        <v>0.48122596740722656</v>
      </c>
      <c r="D5862">
        <v>3.2960751056671143</v>
      </c>
      <c r="E5862">
        <v>0.15450405224770813</v>
      </c>
      <c r="F5862">
        <v>0.97318387886746005</v>
      </c>
    </row>
    <row r="5863" spans="1:6">
      <c r="A5863">
        <v>5953.4089222944122</v>
      </c>
      <c r="B5863">
        <v>8</v>
      </c>
      <c r="C5863">
        <v>0.48122596740722656</v>
      </c>
      <c r="D5863">
        <v>3.2973062992095947</v>
      </c>
      <c r="E5863">
        <v>0.1546384749181311</v>
      </c>
      <c r="F5863">
        <v>0.97318387886746005</v>
      </c>
    </row>
    <row r="5864" spans="1:6">
      <c r="A5864">
        <v>5954.4150650951879</v>
      </c>
      <c r="B5864">
        <v>8</v>
      </c>
      <c r="C5864">
        <v>0.48122596740722656</v>
      </c>
      <c r="D5864">
        <v>3.2985374927520752</v>
      </c>
      <c r="E5864">
        <v>0.15477296471762902</v>
      </c>
      <c r="F5864">
        <v>0.97318387886746005</v>
      </c>
    </row>
    <row r="5865" spans="1:6">
      <c r="A5865">
        <v>5955.4190967773638</v>
      </c>
      <c r="B5865">
        <v>8</v>
      </c>
      <c r="C5865">
        <v>0.48103812336921692</v>
      </c>
      <c r="D5865">
        <v>3.2994606494903564</v>
      </c>
      <c r="E5865">
        <v>0.154907175172871</v>
      </c>
      <c r="F5865">
        <v>0.97318387886746005</v>
      </c>
    </row>
    <row r="5866" spans="1:6">
      <c r="A5866">
        <v>5956.425167205728</v>
      </c>
      <c r="B5866">
        <v>8</v>
      </c>
      <c r="C5866">
        <v>1.9058819452766329E-4</v>
      </c>
      <c r="D5866">
        <v>3.226517915725708</v>
      </c>
      <c r="E5866">
        <v>0.15500837399127509</v>
      </c>
      <c r="F5866">
        <v>0.97318387886746005</v>
      </c>
    </row>
    <row r="5867" spans="1:6">
      <c r="A5867">
        <v>5957.4263309386815</v>
      </c>
      <c r="B5867">
        <v>8</v>
      </c>
      <c r="C5867">
        <v>3.7841926678083837E-4</v>
      </c>
      <c r="D5867">
        <v>3.226517915725708</v>
      </c>
      <c r="E5867">
        <v>0.15500842358343214</v>
      </c>
      <c r="F5867">
        <v>0.97318387886746005</v>
      </c>
    </row>
    <row r="5868" spans="1:6">
      <c r="A5868">
        <v>5958.4301955483816</v>
      </c>
      <c r="B5868">
        <v>8</v>
      </c>
      <c r="C5868">
        <v>2.7571220471145352E-6</v>
      </c>
      <c r="D5868">
        <v>3.2262101173400879</v>
      </c>
      <c r="E5868">
        <v>0.15500847641779103</v>
      </c>
      <c r="F5868">
        <v>0.97318387886746005</v>
      </c>
    </row>
    <row r="5869" spans="1:6">
      <c r="A5869">
        <v>5959.4342187614429</v>
      </c>
      <c r="B5869">
        <v>8</v>
      </c>
      <c r="C5869">
        <v>2.7571220471145352E-6</v>
      </c>
      <c r="D5869">
        <v>3.2262101173400879</v>
      </c>
      <c r="E5869">
        <v>0.15500852327431014</v>
      </c>
      <c r="F5869">
        <v>0.97318387886746005</v>
      </c>
    </row>
    <row r="5870" spans="1:6">
      <c r="A5870">
        <v>5960.4376395126937</v>
      </c>
      <c r="B5870">
        <v>8</v>
      </c>
      <c r="C5870">
        <v>1.9058819452766329E-4</v>
      </c>
      <c r="D5870">
        <v>3.2268257141113281</v>
      </c>
      <c r="E5870">
        <v>0.15500857082702812</v>
      </c>
      <c r="F5870">
        <v>0.97318387886746005</v>
      </c>
    </row>
    <row r="5871" spans="1:6">
      <c r="A5871">
        <v>5961.4423152323279</v>
      </c>
      <c r="B5871">
        <v>8</v>
      </c>
      <c r="C5871">
        <v>1.9058819452766329E-4</v>
      </c>
      <c r="D5871">
        <v>3.2268257141113281</v>
      </c>
      <c r="E5871">
        <v>0.15500862404603</v>
      </c>
      <c r="F5871">
        <v>0.97318387886746005</v>
      </c>
    </row>
    <row r="5872" spans="1:6">
      <c r="A5872">
        <v>5962.4513818014721</v>
      </c>
      <c r="B5872">
        <v>8</v>
      </c>
      <c r="C5872">
        <v>3.7841926678083837E-4</v>
      </c>
      <c r="D5872">
        <v>3.2271335124969482</v>
      </c>
      <c r="E5872">
        <v>0.15500867718523303</v>
      </c>
      <c r="F5872">
        <v>0.97318387886746005</v>
      </c>
    </row>
    <row r="5873" spans="1:6">
      <c r="A5873">
        <v>5963.4555397504073</v>
      </c>
      <c r="B5873">
        <v>8</v>
      </c>
      <c r="C5873">
        <v>1.9058819452766329E-4</v>
      </c>
      <c r="D5873">
        <v>3.2271335124969482</v>
      </c>
      <c r="E5873">
        <v>0.15500872765329499</v>
      </c>
      <c r="F5873">
        <v>0.97318387886746005</v>
      </c>
    </row>
    <row r="5874" spans="1:6">
      <c r="A5874">
        <v>5964.4574914957202</v>
      </c>
      <c r="B5874">
        <v>8</v>
      </c>
      <c r="C5874">
        <v>1.9058819452766329E-4</v>
      </c>
      <c r="D5874">
        <v>3.2274413108825684</v>
      </c>
      <c r="E5874">
        <v>0.15500878277103203</v>
      </c>
      <c r="F5874">
        <v>0.97318387886746005</v>
      </c>
    </row>
    <row r="5875" spans="1:6">
      <c r="A5875">
        <v>5965.4605218979041</v>
      </c>
      <c r="B5875">
        <v>8</v>
      </c>
      <c r="C5875">
        <v>1.9058819452766329E-4</v>
      </c>
      <c r="D5875">
        <v>3.2277491092681885</v>
      </c>
      <c r="E5875">
        <v>0.15500882906002111</v>
      </c>
      <c r="F5875">
        <v>0.97318387886746005</v>
      </c>
    </row>
    <row r="5876" spans="1:6">
      <c r="A5876">
        <v>5966.4675778229112</v>
      </c>
      <c r="B5876">
        <v>8</v>
      </c>
      <c r="C5876">
        <v>1.9058819452766329E-4</v>
      </c>
      <c r="D5876">
        <v>3.2280569076538086</v>
      </c>
      <c r="E5876">
        <v>0.15500887424160115</v>
      </c>
      <c r="F5876">
        <v>0.97318387886746005</v>
      </c>
    </row>
    <row r="5877" spans="1:6">
      <c r="A5877">
        <v>5967.47162259372</v>
      </c>
      <c r="B5877">
        <v>8</v>
      </c>
      <c r="C5877">
        <v>1.9058819452766329E-4</v>
      </c>
      <c r="D5877">
        <v>3.2280569076538086</v>
      </c>
      <c r="E5877">
        <v>0.15500893133235105</v>
      </c>
      <c r="F5877">
        <v>0.97318387886746005</v>
      </c>
    </row>
    <row r="5878" spans="1:6">
      <c r="A5878">
        <v>5968.4817258591402</v>
      </c>
      <c r="B5878">
        <v>8</v>
      </c>
      <c r="C5878">
        <v>3.7841926678083837E-4</v>
      </c>
      <c r="D5878">
        <v>3.2280569076538086</v>
      </c>
      <c r="E5878">
        <v>0.15500899221854714</v>
      </c>
      <c r="F5878">
        <v>0.97318387886746005</v>
      </c>
    </row>
    <row r="5879" spans="1:6">
      <c r="A5879">
        <v>5969.4887271198832</v>
      </c>
      <c r="B5879">
        <v>8</v>
      </c>
      <c r="C5879">
        <v>3.7841926678083837E-4</v>
      </c>
      <c r="D5879">
        <v>3.2283644676208496</v>
      </c>
      <c r="E5879">
        <v>0.15500905165632917</v>
      </c>
      <c r="F5879">
        <v>0.97318387886746005</v>
      </c>
    </row>
    <row r="5880" spans="1:6">
      <c r="A5880">
        <v>5970.4897942279686</v>
      </c>
      <c r="B5880">
        <v>8</v>
      </c>
      <c r="C5880">
        <v>1.9058819452766329E-4</v>
      </c>
      <c r="D5880">
        <v>3.2286722660064697</v>
      </c>
      <c r="E5880">
        <v>0.155009105184303</v>
      </c>
      <c r="F5880">
        <v>0.97318387886746005</v>
      </c>
    </row>
    <row r="5881" spans="1:6">
      <c r="A5881">
        <v>5971.4961660797189</v>
      </c>
      <c r="B5881">
        <v>8</v>
      </c>
      <c r="C5881">
        <v>1.9058819452766329E-4</v>
      </c>
      <c r="D5881">
        <v>3.2286722660064697</v>
      </c>
      <c r="E5881">
        <v>0.1550091585548572</v>
      </c>
      <c r="F5881">
        <v>0.97318387937813489</v>
      </c>
    </row>
    <row r="5882" spans="1:6">
      <c r="A5882">
        <v>5972.499870931174</v>
      </c>
      <c r="B5882">
        <v>8</v>
      </c>
      <c r="C5882">
        <v>-0.48084479570388794</v>
      </c>
      <c r="D5882">
        <v>3.1548061370849609</v>
      </c>
      <c r="E5882">
        <v>0.15500919267861502</v>
      </c>
      <c r="F5882">
        <v>0.97322634443337197</v>
      </c>
    </row>
    <row r="5883" spans="1:6">
      <c r="A5883">
        <v>5973.5079500788734</v>
      </c>
      <c r="B5883">
        <v>8</v>
      </c>
      <c r="C5883">
        <v>-0.48084479570388794</v>
      </c>
      <c r="D5883">
        <v>3.1535751819610596</v>
      </c>
      <c r="E5883">
        <v>0.15500919267861502</v>
      </c>
      <c r="F5883">
        <v>0.9733609750548109</v>
      </c>
    </row>
    <row r="5884" spans="1:6">
      <c r="A5884">
        <v>5974.5101220210918</v>
      </c>
      <c r="B5884">
        <v>8</v>
      </c>
      <c r="C5884">
        <v>-0.4806569516658783</v>
      </c>
      <c r="D5884">
        <v>3.1529595851898193</v>
      </c>
      <c r="E5884">
        <v>0.15500919267861502</v>
      </c>
      <c r="F5884">
        <v>0.97349481093984802</v>
      </c>
    </row>
    <row r="5885" spans="1:6">
      <c r="A5885">
        <v>5975.5110239814976</v>
      </c>
      <c r="B5885">
        <v>8</v>
      </c>
      <c r="C5885">
        <v>-0.4806569516658783</v>
      </c>
      <c r="D5885">
        <v>3.1529595851898193</v>
      </c>
      <c r="E5885">
        <v>0.15500919267861502</v>
      </c>
      <c r="F5885">
        <v>0.97362848476884989</v>
      </c>
    </row>
    <row r="5886" spans="1:6">
      <c r="A5886">
        <v>5976.5193787602921</v>
      </c>
      <c r="B5886">
        <v>8</v>
      </c>
      <c r="C5886">
        <v>-0.4806569516658783</v>
      </c>
      <c r="D5886">
        <v>3.152036190032959</v>
      </c>
      <c r="E5886">
        <v>0.15500919267861502</v>
      </c>
      <c r="F5886">
        <v>0.97376314816252307</v>
      </c>
    </row>
    <row r="5887" spans="1:6">
      <c r="A5887">
        <v>5977.5251885709868</v>
      </c>
      <c r="B5887">
        <v>8</v>
      </c>
      <c r="C5887">
        <v>-0.48084479570388794</v>
      </c>
      <c r="D5887">
        <v>3.1511127948760986</v>
      </c>
      <c r="E5887">
        <v>0.15500919267861502</v>
      </c>
      <c r="F5887">
        <v>0.97389747039551988</v>
      </c>
    </row>
    <row r="5888" spans="1:6">
      <c r="A5888">
        <v>5978.5271765025018</v>
      </c>
      <c r="B5888">
        <v>8</v>
      </c>
      <c r="C5888">
        <v>-0.4806569516658783</v>
      </c>
      <c r="D5888">
        <v>3.1511127948760986</v>
      </c>
      <c r="E5888">
        <v>0.15500919267861502</v>
      </c>
      <c r="F5888">
        <v>0.97403128299458896</v>
      </c>
    </row>
    <row r="5889" spans="1:6">
      <c r="A5889">
        <v>5979.5365052291518</v>
      </c>
      <c r="B5889">
        <v>8</v>
      </c>
      <c r="C5889">
        <v>-0.4806569516658783</v>
      </c>
      <c r="D5889">
        <v>3.1511127948760986</v>
      </c>
      <c r="E5889">
        <v>0.15500919267861502</v>
      </c>
      <c r="F5889">
        <v>0.97416457813245305</v>
      </c>
    </row>
    <row r="5890" spans="1:6">
      <c r="A5890">
        <v>5980.5373629192045</v>
      </c>
      <c r="B5890">
        <v>8</v>
      </c>
      <c r="C5890">
        <v>-0.4806569516658783</v>
      </c>
      <c r="D5890">
        <v>3.1504971981048584</v>
      </c>
      <c r="E5890">
        <v>0.15500919267861502</v>
      </c>
      <c r="F5890">
        <v>0.97429972503027895</v>
      </c>
    </row>
    <row r="5891" spans="1:6">
      <c r="A5891">
        <v>5981.5403509758298</v>
      </c>
      <c r="B5891">
        <v>8</v>
      </c>
      <c r="C5891">
        <v>-0.4806569516658783</v>
      </c>
      <c r="D5891">
        <v>3.1501896381378174</v>
      </c>
      <c r="E5891">
        <v>0.15500919267861502</v>
      </c>
      <c r="F5891">
        <v>0.97443367018775806</v>
      </c>
    </row>
    <row r="5892" spans="1:6">
      <c r="A5892">
        <v>5982.5474361577717</v>
      </c>
      <c r="B5892">
        <v>8</v>
      </c>
      <c r="C5892">
        <v>-0.4806569516658783</v>
      </c>
      <c r="D5892">
        <v>3.1501896381378174</v>
      </c>
      <c r="E5892">
        <v>0.15500919267861502</v>
      </c>
      <c r="F5892">
        <v>0.97456816002442692</v>
      </c>
    </row>
    <row r="5893" spans="1:6">
      <c r="A5893">
        <v>5983.5504245993588</v>
      </c>
      <c r="B5893">
        <v>8</v>
      </c>
      <c r="C5893">
        <v>-0.48084479570388794</v>
      </c>
      <c r="D5893">
        <v>3.1495740413665771</v>
      </c>
      <c r="E5893">
        <v>0.15500919267861502</v>
      </c>
      <c r="F5893">
        <v>0.97470210750746999</v>
      </c>
    </row>
    <row r="5894" spans="1:6">
      <c r="A5894">
        <v>5984.5527740079642</v>
      </c>
      <c r="B5894">
        <v>8</v>
      </c>
      <c r="C5894">
        <v>-0.4806569516658783</v>
      </c>
      <c r="D5894">
        <v>3.149266242980957</v>
      </c>
      <c r="E5894">
        <v>0.15500919267861502</v>
      </c>
      <c r="F5894">
        <v>0.97483596675787498</v>
      </c>
    </row>
    <row r="5895" spans="1:6">
      <c r="A5895">
        <v>5985.5565508468671</v>
      </c>
      <c r="B5895">
        <v>8</v>
      </c>
      <c r="C5895">
        <v>-0.48084479570388794</v>
      </c>
      <c r="D5895">
        <v>3.1489584445953369</v>
      </c>
      <c r="E5895">
        <v>0.15500919267861502</v>
      </c>
      <c r="F5895">
        <v>0.97497001337914502</v>
      </c>
    </row>
    <row r="5896" spans="1:6">
      <c r="A5896">
        <v>5986.5565739444473</v>
      </c>
      <c r="B5896">
        <v>8</v>
      </c>
      <c r="C5896">
        <v>-0.4810326099395752</v>
      </c>
      <c r="D5896">
        <v>3.1486506462097168</v>
      </c>
      <c r="E5896">
        <v>0.15500919267861502</v>
      </c>
      <c r="F5896">
        <v>0.97510355457927189</v>
      </c>
    </row>
    <row r="5897" spans="1:6">
      <c r="A5897">
        <v>5987.5578239083561</v>
      </c>
      <c r="B5897">
        <v>8</v>
      </c>
      <c r="C5897">
        <v>-0.4806569516658783</v>
      </c>
      <c r="D5897">
        <v>3.1489584445953369</v>
      </c>
      <c r="E5897">
        <v>0.15500919267861502</v>
      </c>
      <c r="F5897">
        <v>0.97523726050501902</v>
      </c>
    </row>
    <row r="5898" spans="1:6">
      <c r="A5898">
        <v>5988.5606856982258</v>
      </c>
      <c r="B5898">
        <v>8</v>
      </c>
      <c r="C5898">
        <v>-0.48084479570388794</v>
      </c>
      <c r="D5898">
        <v>3.1483428478240967</v>
      </c>
      <c r="E5898">
        <v>0.15500919267861502</v>
      </c>
      <c r="F5898">
        <v>0.97537117957145392</v>
      </c>
    </row>
    <row r="5899" spans="1:6">
      <c r="A5899">
        <v>5989.5627302188068</v>
      </c>
      <c r="B5899">
        <v>8</v>
      </c>
      <c r="C5899">
        <v>-0.4806569516658783</v>
      </c>
      <c r="D5899">
        <v>3.1480350494384766</v>
      </c>
      <c r="E5899">
        <v>0.15500919267861502</v>
      </c>
      <c r="F5899">
        <v>0.97550499409782199</v>
      </c>
    </row>
    <row r="5900" spans="1:6">
      <c r="A5900">
        <v>5990.5699894024992</v>
      </c>
      <c r="B5900">
        <v>8</v>
      </c>
      <c r="C5900">
        <v>-0.4806569516658783</v>
      </c>
      <c r="D5900">
        <v>3.1477272510528564</v>
      </c>
      <c r="E5900">
        <v>0.15500919267861502</v>
      </c>
      <c r="F5900">
        <v>0.97563950743359795</v>
      </c>
    </row>
    <row r="5901" spans="1:6">
      <c r="A5901">
        <v>5991.5748541373114</v>
      </c>
      <c r="B5901">
        <v>8</v>
      </c>
      <c r="C5901">
        <v>-0.48084479570388794</v>
      </c>
      <c r="D5901">
        <v>3.1477272510528564</v>
      </c>
      <c r="E5901">
        <v>0.15500919267861502</v>
      </c>
      <c r="F5901">
        <v>0.97577369408193104</v>
      </c>
    </row>
    <row r="5902" spans="1:6">
      <c r="A5902">
        <v>5992.5768667062412</v>
      </c>
      <c r="B5902">
        <v>8</v>
      </c>
      <c r="C5902">
        <v>-0.4806569516658783</v>
      </c>
      <c r="D5902">
        <v>3.1474194526672363</v>
      </c>
      <c r="E5902">
        <v>0.15500919267861502</v>
      </c>
      <c r="F5902">
        <v>0.97590750732929488</v>
      </c>
    </row>
    <row r="5903" spans="1:6">
      <c r="A5903">
        <v>5993.5792684693579</v>
      </c>
      <c r="B5903">
        <v>8</v>
      </c>
      <c r="C5903">
        <v>-0.48084479570388794</v>
      </c>
      <c r="D5903">
        <v>3.1471118927001953</v>
      </c>
      <c r="E5903">
        <v>0.15500919267861502</v>
      </c>
      <c r="F5903">
        <v>0.97604138403772289</v>
      </c>
    </row>
    <row r="5904" spans="1:6">
      <c r="A5904">
        <v>5994.5830129716533</v>
      </c>
      <c r="B5904">
        <v>8</v>
      </c>
      <c r="C5904">
        <v>-0.4806569516658783</v>
      </c>
      <c r="D5904">
        <v>3.1468040943145752</v>
      </c>
      <c r="E5904">
        <v>0.15500919267861502</v>
      </c>
      <c r="F5904">
        <v>0.97617543744178392</v>
      </c>
    </row>
    <row r="5905" spans="1:6">
      <c r="A5905">
        <v>5995.5840300349892</v>
      </c>
      <c r="B5905">
        <v>8</v>
      </c>
      <c r="C5905">
        <v>-0.4806569516658783</v>
      </c>
      <c r="D5905">
        <v>3.1464962959289551</v>
      </c>
      <c r="E5905">
        <v>0.15500919267861502</v>
      </c>
      <c r="F5905">
        <v>0.97630912179179097</v>
      </c>
    </row>
    <row r="5906" spans="1:6">
      <c r="A5906">
        <v>5996.5901004633515</v>
      </c>
      <c r="B5906">
        <v>8</v>
      </c>
      <c r="C5906">
        <v>-0.96206802129745483</v>
      </c>
      <c r="D5906">
        <v>3.0720145702362061</v>
      </c>
      <c r="E5906">
        <v>0.15500919267861502</v>
      </c>
      <c r="F5906">
        <v>0.97649700211780388</v>
      </c>
    </row>
    <row r="5907" spans="1:6">
      <c r="A5907">
        <v>5997.5971290562293</v>
      </c>
      <c r="B5907">
        <v>8</v>
      </c>
      <c r="C5907">
        <v>-0.96206802129745483</v>
      </c>
      <c r="D5907">
        <v>3.0707833766937256</v>
      </c>
      <c r="E5907">
        <v>0.15500919267861502</v>
      </c>
      <c r="F5907">
        <v>0.97676611878113495</v>
      </c>
    </row>
    <row r="5908" spans="1:6">
      <c r="A5908">
        <v>5998.5971975790444</v>
      </c>
      <c r="B5908">
        <v>8</v>
      </c>
      <c r="C5908">
        <v>-0.9618801474571228</v>
      </c>
      <c r="D5908">
        <v>3.0704755783081055</v>
      </c>
      <c r="E5908">
        <v>0.15500919267861502</v>
      </c>
      <c r="F5908">
        <v>0.97703337686428493</v>
      </c>
    </row>
    <row r="5909" spans="1:6">
      <c r="A5909">
        <v>5999.6042304064749</v>
      </c>
      <c r="B5909">
        <v>8</v>
      </c>
      <c r="C5909">
        <v>-0.9618801474571228</v>
      </c>
      <c r="D5909">
        <v>3.0695521831512451</v>
      </c>
      <c r="E5909">
        <v>0.15500919267861502</v>
      </c>
      <c r="F5909">
        <v>0.97730249069234598</v>
      </c>
    </row>
    <row r="5910" spans="1:6">
      <c r="A5910">
        <v>6000.6062837811269</v>
      </c>
      <c r="B5910">
        <v>8</v>
      </c>
      <c r="C5910">
        <v>-0.96206802129745483</v>
      </c>
      <c r="D5910">
        <v>3.0683212280273438</v>
      </c>
      <c r="E5910">
        <v>0.15500919267861502</v>
      </c>
      <c r="F5910">
        <v>0.97757027984586808</v>
      </c>
    </row>
    <row r="5911" spans="1:6">
      <c r="A5911">
        <v>6001.6104775313079</v>
      </c>
      <c r="B5911">
        <v>8</v>
      </c>
      <c r="C5911">
        <v>-0.96206802129745483</v>
      </c>
      <c r="D5911">
        <v>3.0677056312561035</v>
      </c>
      <c r="E5911">
        <v>0.15500919267861502</v>
      </c>
      <c r="F5911">
        <v>0.97783865111337898</v>
      </c>
    </row>
    <row r="5912" spans="1:6">
      <c r="A5912">
        <v>6002.618401925235</v>
      </c>
      <c r="B5912">
        <v>8</v>
      </c>
      <c r="C5912">
        <v>-0.96225583553314209</v>
      </c>
      <c r="D5912">
        <v>3.0670900344848633</v>
      </c>
      <c r="E5912">
        <v>0.15500919267861502</v>
      </c>
      <c r="F5912">
        <v>0.97810801267500391</v>
      </c>
    </row>
    <row r="5913" spans="1:6">
      <c r="A5913">
        <v>6003.6264317981031</v>
      </c>
      <c r="B5913">
        <v>8</v>
      </c>
      <c r="C5913">
        <v>-0.96206802129745483</v>
      </c>
      <c r="D5913">
        <v>3.066474437713623</v>
      </c>
      <c r="E5913">
        <v>0.15500919267861502</v>
      </c>
      <c r="F5913">
        <v>0.97837739844336902</v>
      </c>
    </row>
    <row r="5914" spans="1:6">
      <c r="A5914">
        <v>6004.6265022457164</v>
      </c>
      <c r="B5914">
        <v>8</v>
      </c>
      <c r="C5914">
        <v>-0.96206802129745483</v>
      </c>
      <c r="D5914">
        <v>3.0658590793609619</v>
      </c>
      <c r="E5914">
        <v>0.15500919267861502</v>
      </c>
      <c r="F5914">
        <v>0.97864465354899988</v>
      </c>
    </row>
    <row r="5915" spans="1:6">
      <c r="A5915">
        <v>6005.6327224233764</v>
      </c>
      <c r="B5915">
        <v>8</v>
      </c>
      <c r="C5915">
        <v>-0.96206802129745483</v>
      </c>
      <c r="D5915">
        <v>3.0652434825897217</v>
      </c>
      <c r="E5915">
        <v>0.15500919267861502</v>
      </c>
      <c r="F5915">
        <v>0.97891355883221598</v>
      </c>
    </row>
    <row r="5916" spans="1:6">
      <c r="A5916">
        <v>6006.6365712497272</v>
      </c>
      <c r="B5916">
        <v>8</v>
      </c>
      <c r="C5916">
        <v>-0.96206802129745483</v>
      </c>
      <c r="D5916">
        <v>3.0646278858184814</v>
      </c>
      <c r="E5916">
        <v>0.15500919267861502</v>
      </c>
      <c r="F5916">
        <v>0.97918182120101194</v>
      </c>
    </row>
    <row r="5917" spans="1:6">
      <c r="A5917">
        <v>6007.6410263874977</v>
      </c>
      <c r="B5917">
        <v>8</v>
      </c>
      <c r="C5917">
        <v>-0.96206802129745483</v>
      </c>
      <c r="D5917">
        <v>3.0640122890472412</v>
      </c>
      <c r="E5917">
        <v>0.15500919267861502</v>
      </c>
      <c r="F5917">
        <v>0.97945025511839501</v>
      </c>
    </row>
    <row r="5918" spans="1:6">
      <c r="A5918">
        <v>6008.648687853999</v>
      </c>
      <c r="B5918">
        <v>8</v>
      </c>
      <c r="C5918">
        <v>0.48122596740722656</v>
      </c>
      <c r="D5918">
        <v>3.286841869354248</v>
      </c>
      <c r="E5918">
        <v>0.155071610140459</v>
      </c>
      <c r="F5918">
        <v>0.97959254143294605</v>
      </c>
    </row>
    <row r="5919" spans="1:6">
      <c r="A5919">
        <v>6009.6540095358896</v>
      </c>
      <c r="B5919">
        <v>8</v>
      </c>
      <c r="C5919">
        <v>0.48122596740722656</v>
      </c>
      <c r="D5919">
        <v>3.2889964580535889</v>
      </c>
      <c r="E5919">
        <v>0.15520599079770503</v>
      </c>
      <c r="F5919">
        <v>0.97959254143294605</v>
      </c>
    </row>
    <row r="5920" spans="1:6">
      <c r="A5920">
        <v>6010.6578025430981</v>
      </c>
      <c r="B5920">
        <v>8</v>
      </c>
      <c r="C5920">
        <v>0.48122596740722656</v>
      </c>
      <c r="D5920">
        <v>3.2905352115631104</v>
      </c>
      <c r="E5920">
        <v>0.15534016226533409</v>
      </c>
      <c r="F5920">
        <v>0.97959254143294605</v>
      </c>
    </row>
    <row r="5921" spans="1:6">
      <c r="A5921">
        <v>6011.6600637959482</v>
      </c>
      <c r="B5921">
        <v>8</v>
      </c>
      <c r="C5921">
        <v>0.48122596740722656</v>
      </c>
      <c r="D5921">
        <v>3.2926898002624512</v>
      </c>
      <c r="E5921">
        <v>0.15547413730180604</v>
      </c>
      <c r="F5921">
        <v>0.97959254143294605</v>
      </c>
    </row>
    <row r="5922" spans="1:6">
      <c r="A5922">
        <v>6012.6650894438835</v>
      </c>
      <c r="B5922">
        <v>8</v>
      </c>
      <c r="C5922">
        <v>0.48122596740722656</v>
      </c>
      <c r="D5922">
        <v>3.2936129570007324</v>
      </c>
      <c r="E5922">
        <v>0.15560847714918102</v>
      </c>
      <c r="F5922">
        <v>0.97959254143294605</v>
      </c>
    </row>
    <row r="5923" spans="1:6">
      <c r="A5923">
        <v>6013.6689263364869</v>
      </c>
      <c r="B5923">
        <v>8</v>
      </c>
      <c r="C5923">
        <v>0.48103812336921692</v>
      </c>
      <c r="D5923">
        <v>3.2948441505432129</v>
      </c>
      <c r="E5923">
        <v>0.15574266035111606</v>
      </c>
      <c r="F5923">
        <v>0.97959254143294605</v>
      </c>
    </row>
    <row r="5924" spans="1:6">
      <c r="A5924">
        <v>6014.6729818861631</v>
      </c>
      <c r="B5924">
        <v>8</v>
      </c>
      <c r="C5924">
        <v>0.48122596740722656</v>
      </c>
      <c r="D5924">
        <v>3.2957675457000732</v>
      </c>
      <c r="E5924">
        <v>0.15587686999488604</v>
      </c>
      <c r="F5924">
        <v>0.97959254143294605</v>
      </c>
    </row>
    <row r="5925" spans="1:6">
      <c r="A5925">
        <v>6015.6830308722756</v>
      </c>
      <c r="B5925">
        <v>8</v>
      </c>
      <c r="C5925">
        <v>0.48122596740722656</v>
      </c>
      <c r="D5925">
        <v>3.2973062992095947</v>
      </c>
      <c r="E5925">
        <v>0.15601188405216315</v>
      </c>
      <c r="F5925">
        <v>0.97959254143294605</v>
      </c>
    </row>
    <row r="5926" spans="1:6">
      <c r="A5926">
        <v>6016.6891070750362</v>
      </c>
      <c r="B5926">
        <v>8</v>
      </c>
      <c r="C5926">
        <v>-0.48084479570388794</v>
      </c>
      <c r="D5926">
        <v>3.149266242980957</v>
      </c>
      <c r="E5926">
        <v>0.15607992499455414</v>
      </c>
      <c r="F5926">
        <v>0.97965757755151195</v>
      </c>
    </row>
    <row r="5927" spans="1:6">
      <c r="A5927">
        <v>6017.6913498498243</v>
      </c>
      <c r="B5927">
        <v>8</v>
      </c>
      <c r="C5927">
        <v>-0.48084479570388794</v>
      </c>
      <c r="D5927">
        <v>3.1480350494384766</v>
      </c>
      <c r="E5927">
        <v>0.15607992499455414</v>
      </c>
      <c r="F5927">
        <v>0.97979141463094099</v>
      </c>
    </row>
    <row r="5928" spans="1:6">
      <c r="A5928">
        <v>6018.6952133046443</v>
      </c>
      <c r="B5928">
        <v>8</v>
      </c>
      <c r="C5928">
        <v>-0.4806569516658783</v>
      </c>
      <c r="D5928">
        <v>3.1477272510528564</v>
      </c>
      <c r="E5928">
        <v>0.15607992499455414</v>
      </c>
      <c r="F5928">
        <v>0.97992546959496107</v>
      </c>
    </row>
    <row r="5929" spans="1:6">
      <c r="A5929">
        <v>6019.6984153988242</v>
      </c>
      <c r="B5929">
        <v>8</v>
      </c>
      <c r="C5929">
        <v>-0.48084479570388794</v>
      </c>
      <c r="D5929">
        <v>3.1471118927001953</v>
      </c>
      <c r="E5929">
        <v>0.15607992499455414</v>
      </c>
      <c r="F5929">
        <v>0.98005944498196906</v>
      </c>
    </row>
    <row r="5930" spans="1:6">
      <c r="A5930">
        <v>6020.7058774562402</v>
      </c>
      <c r="B5930">
        <v>8</v>
      </c>
      <c r="C5930">
        <v>-0.4806569516658783</v>
      </c>
      <c r="D5930">
        <v>3.1468040943145752</v>
      </c>
      <c r="E5930">
        <v>0.15607992499455414</v>
      </c>
      <c r="F5930">
        <v>0.98019399146366304</v>
      </c>
    </row>
    <row r="5931" spans="1:6">
      <c r="A5931">
        <v>6021.7104657900372</v>
      </c>
      <c r="B5931">
        <v>8</v>
      </c>
      <c r="C5931">
        <v>-0.4806569516658783</v>
      </c>
      <c r="D5931">
        <v>3.1464962959289551</v>
      </c>
      <c r="E5931">
        <v>0.15607992499455414</v>
      </c>
      <c r="F5931">
        <v>0.98032814103953902</v>
      </c>
    </row>
    <row r="5932" spans="1:6">
      <c r="A5932">
        <v>6022.7173862092595</v>
      </c>
      <c r="B5932">
        <v>8</v>
      </c>
      <c r="C5932">
        <v>-0.48084479570388794</v>
      </c>
      <c r="D5932">
        <v>3.1458806991577148</v>
      </c>
      <c r="E5932">
        <v>0.15607992499455414</v>
      </c>
      <c r="F5932">
        <v>0.98046260241699601</v>
      </c>
    </row>
    <row r="5933" spans="1:6">
      <c r="A5933">
        <v>6023.7204354744672</v>
      </c>
      <c r="B5933">
        <v>8</v>
      </c>
      <c r="C5933">
        <v>-0.4806569516658783</v>
      </c>
      <c r="D5933">
        <v>3.1458806991577148</v>
      </c>
      <c r="E5933">
        <v>0.15607992499455414</v>
      </c>
      <c r="F5933">
        <v>0.98059654676863106</v>
      </c>
    </row>
    <row r="5934" spans="1:6">
      <c r="A5934">
        <v>6024.7246326892828</v>
      </c>
      <c r="B5934">
        <v>8</v>
      </c>
      <c r="C5934">
        <v>-0.48084479570388794</v>
      </c>
      <c r="D5934">
        <v>3.1452651023864746</v>
      </c>
      <c r="E5934">
        <v>0.15607992499455414</v>
      </c>
      <c r="F5934">
        <v>0.98073064695529988</v>
      </c>
    </row>
    <row r="5935" spans="1:6">
      <c r="A5935">
        <v>6025.7275741658004</v>
      </c>
      <c r="B5935">
        <v>8</v>
      </c>
      <c r="C5935">
        <v>-0.4806569516658783</v>
      </c>
      <c r="D5935">
        <v>3.1452651023864746</v>
      </c>
      <c r="E5935">
        <v>0.15607992499455414</v>
      </c>
      <c r="F5935">
        <v>0.98086458395133791</v>
      </c>
    </row>
    <row r="5936" spans="1:6">
      <c r="A5936">
        <v>6026.72977190031</v>
      </c>
      <c r="B5936">
        <v>8</v>
      </c>
      <c r="C5936">
        <v>-0.48084479570388794</v>
      </c>
      <c r="D5936">
        <v>3.1446495056152344</v>
      </c>
      <c r="E5936">
        <v>0.15607992499455414</v>
      </c>
      <c r="F5936">
        <v>0.98099842568095097</v>
      </c>
    </row>
    <row r="5937" spans="1:6">
      <c r="A5937">
        <v>6027.7307292949054</v>
      </c>
      <c r="B5937">
        <v>8</v>
      </c>
      <c r="C5937">
        <v>-0.4810326099395752</v>
      </c>
      <c r="D5937">
        <v>3.1446495056152344</v>
      </c>
      <c r="E5937">
        <v>0.15607992499455414</v>
      </c>
      <c r="F5937">
        <v>0.98113211397602007</v>
      </c>
    </row>
    <row r="5938" spans="1:6">
      <c r="A5938">
        <v>6028.7349669304813</v>
      </c>
      <c r="B5938">
        <v>8</v>
      </c>
      <c r="C5938">
        <v>-0.48084479570388794</v>
      </c>
      <c r="D5938">
        <v>3.1443417072296143</v>
      </c>
      <c r="E5938">
        <v>0.15607992499455414</v>
      </c>
      <c r="F5938">
        <v>0.9812662397194829</v>
      </c>
    </row>
    <row r="5939" spans="1:6">
      <c r="A5939">
        <v>6029.7428686117937</v>
      </c>
      <c r="B5939">
        <v>8</v>
      </c>
      <c r="C5939">
        <v>-0.48084479570388794</v>
      </c>
      <c r="D5939">
        <v>3.1443417072296143</v>
      </c>
      <c r="E5939">
        <v>0.15607992499455414</v>
      </c>
      <c r="F5939">
        <v>0.98140085853050407</v>
      </c>
    </row>
    <row r="5940" spans="1:6">
      <c r="A5940">
        <v>6030.7459806254201</v>
      </c>
      <c r="B5940">
        <v>8</v>
      </c>
      <c r="C5940">
        <v>-0.48084479570388794</v>
      </c>
      <c r="D5940">
        <v>3.1440339088439941</v>
      </c>
      <c r="E5940">
        <v>0.15607992499455414</v>
      </c>
      <c r="F5940">
        <v>0.9815348279268139</v>
      </c>
    </row>
    <row r="5941" spans="1:6">
      <c r="A5941">
        <v>6031.7533341242242</v>
      </c>
      <c r="B5941">
        <v>8</v>
      </c>
      <c r="C5941">
        <v>-0.48084479570388794</v>
      </c>
      <c r="D5941">
        <v>3.1437263488769531</v>
      </c>
      <c r="E5941">
        <v>0.15607992499455414</v>
      </c>
      <c r="F5941">
        <v>0.98166936345868394</v>
      </c>
    </row>
    <row r="5942" spans="1:6">
      <c r="A5942">
        <v>6032.7599723680351</v>
      </c>
      <c r="B5942">
        <v>8</v>
      </c>
      <c r="C5942">
        <v>-0.48084479570388794</v>
      </c>
      <c r="D5942">
        <v>3.143418550491333</v>
      </c>
      <c r="E5942">
        <v>0.15607992499455414</v>
      </c>
      <c r="F5942">
        <v>0.98180380890553698</v>
      </c>
    </row>
    <row r="5943" spans="1:6">
      <c r="A5943">
        <v>6033.7628534058886</v>
      </c>
      <c r="B5943">
        <v>8</v>
      </c>
      <c r="C5943">
        <v>-0.4806569516658783</v>
      </c>
      <c r="D5943">
        <v>3.143418550491333</v>
      </c>
      <c r="E5943">
        <v>0.15607992499455414</v>
      </c>
      <c r="F5943">
        <v>0.98193641253581898</v>
      </c>
    </row>
    <row r="5944" spans="1:6">
      <c r="A5944">
        <v>6034.7680992507294</v>
      </c>
      <c r="B5944">
        <v>8</v>
      </c>
      <c r="C5944">
        <v>-0.48084479570388794</v>
      </c>
      <c r="D5944">
        <v>3.1431107521057129</v>
      </c>
      <c r="E5944">
        <v>0.15607992499455414</v>
      </c>
      <c r="F5944">
        <v>0.98207199820543001</v>
      </c>
    </row>
    <row r="5945" spans="1:6">
      <c r="A5945">
        <v>6035.7771677446717</v>
      </c>
      <c r="B5945">
        <v>8</v>
      </c>
      <c r="C5945">
        <v>-0.48084479570388794</v>
      </c>
      <c r="D5945">
        <v>3.1428029537200928</v>
      </c>
      <c r="E5945">
        <v>0.15607992499455414</v>
      </c>
      <c r="F5945">
        <v>0.982206760944208</v>
      </c>
    </row>
    <row r="5946" spans="1:6">
      <c r="A5946">
        <v>6036.7772751484072</v>
      </c>
      <c r="B5946">
        <v>8</v>
      </c>
      <c r="C5946">
        <v>-0.48084479570388794</v>
      </c>
      <c r="D5946">
        <v>3.1431107521057129</v>
      </c>
      <c r="E5946">
        <v>0.15607992499455414</v>
      </c>
      <c r="F5946">
        <v>0.98234032759832202</v>
      </c>
    </row>
    <row r="5947" spans="1:6">
      <c r="A5947">
        <v>6037.7832524165415</v>
      </c>
      <c r="B5947">
        <v>8</v>
      </c>
      <c r="C5947">
        <v>-0.4806569516658783</v>
      </c>
      <c r="D5947">
        <v>3.1431107521057129</v>
      </c>
      <c r="E5947">
        <v>0.15607992499455414</v>
      </c>
      <c r="F5947">
        <v>0.98247467754248308</v>
      </c>
    </row>
    <row r="5948" spans="1:6">
      <c r="A5948">
        <v>6038.7872098015114</v>
      </c>
      <c r="B5948">
        <v>8</v>
      </c>
      <c r="C5948">
        <v>-0.48084479570388794</v>
      </c>
      <c r="D5948">
        <v>3.1428029537200928</v>
      </c>
      <c r="E5948">
        <v>0.15607992499455414</v>
      </c>
      <c r="F5948">
        <v>0.98260876290369903</v>
      </c>
    </row>
    <row r="5949" spans="1:6">
      <c r="A5949">
        <v>6039.7933991824002</v>
      </c>
      <c r="B5949">
        <v>8</v>
      </c>
      <c r="C5949">
        <v>-0.48084479570388794</v>
      </c>
      <c r="D5949">
        <v>3.1424951553344727</v>
      </c>
      <c r="E5949">
        <v>0.15607992499455414</v>
      </c>
      <c r="F5949">
        <v>0.98274313427720195</v>
      </c>
    </row>
    <row r="5950" spans="1:6">
      <c r="A5950">
        <v>6040.7994218757676</v>
      </c>
      <c r="B5950">
        <v>8</v>
      </c>
      <c r="C5950">
        <v>-0.48084479570388794</v>
      </c>
      <c r="D5950">
        <v>3.1424951553344727</v>
      </c>
      <c r="E5950">
        <v>0.15607992499455414</v>
      </c>
      <c r="F5950">
        <v>0.98287749028561588</v>
      </c>
    </row>
    <row r="5951" spans="1:6">
      <c r="A5951">
        <v>6041.79948423923</v>
      </c>
      <c r="B5951">
        <v>8</v>
      </c>
      <c r="C5951">
        <v>-0.48084479570388794</v>
      </c>
      <c r="D5951">
        <v>3.1421873569488525</v>
      </c>
      <c r="E5951">
        <v>0.15607992499455414</v>
      </c>
      <c r="F5951">
        <v>0.98301104903560899</v>
      </c>
    </row>
    <row r="5952" spans="1:6">
      <c r="A5952">
        <v>6042.8066529574071</v>
      </c>
      <c r="B5952">
        <v>8</v>
      </c>
      <c r="C5952">
        <v>-0.4810326099395752</v>
      </c>
      <c r="D5952">
        <v>3.1418795585632324</v>
      </c>
      <c r="E5952">
        <v>0.15607992499455414</v>
      </c>
      <c r="F5952">
        <v>0.98314556339305192</v>
      </c>
    </row>
    <row r="5953" spans="1:6">
      <c r="A5953">
        <v>6043.8105718464149</v>
      </c>
      <c r="B5953">
        <v>8</v>
      </c>
      <c r="C5953">
        <v>-0.4806569516658783</v>
      </c>
      <c r="D5953">
        <v>3.1421873569488525</v>
      </c>
      <c r="E5953">
        <v>0.15607992499455414</v>
      </c>
      <c r="F5953">
        <v>0.98327964304479498</v>
      </c>
    </row>
    <row r="5954" spans="1:6">
      <c r="A5954">
        <v>6044.8134921501469</v>
      </c>
      <c r="B5954">
        <v>8</v>
      </c>
      <c r="C5954">
        <v>-0.4806569516658783</v>
      </c>
      <c r="D5954">
        <v>3.1415717601776123</v>
      </c>
      <c r="E5954">
        <v>0.15607992499455414</v>
      </c>
      <c r="F5954">
        <v>0.98341358172817506</v>
      </c>
    </row>
    <row r="5955" spans="1:6">
      <c r="A5955">
        <v>6045.8193993556297</v>
      </c>
      <c r="B5955">
        <v>8</v>
      </c>
      <c r="C5955">
        <v>-0.48084479570388794</v>
      </c>
      <c r="D5955">
        <v>3.1415717601776123</v>
      </c>
      <c r="E5955">
        <v>0.15607992499455414</v>
      </c>
      <c r="F5955">
        <v>0.9835479278416559</v>
      </c>
    </row>
    <row r="5956" spans="1:6">
      <c r="A5956">
        <v>6046.8218153622538</v>
      </c>
      <c r="B5956">
        <v>8</v>
      </c>
      <c r="C5956">
        <v>-0.48084479570388794</v>
      </c>
      <c r="D5956">
        <v>3.1412639617919922</v>
      </c>
      <c r="E5956">
        <v>0.15607992499455414</v>
      </c>
      <c r="F5956">
        <v>0.98368180364860103</v>
      </c>
    </row>
    <row r="5957" spans="1:6">
      <c r="A5957">
        <v>6047.827677527458</v>
      </c>
      <c r="B5957">
        <v>8</v>
      </c>
      <c r="C5957">
        <v>-0.48084479570388794</v>
      </c>
      <c r="D5957">
        <v>3.1412639617919922</v>
      </c>
      <c r="E5957">
        <v>0.15607992499455414</v>
      </c>
      <c r="F5957">
        <v>0.98381614319602306</v>
      </c>
    </row>
    <row r="5958" spans="1:6">
      <c r="A5958">
        <v>6048.8300939190403</v>
      </c>
      <c r="B5958">
        <v>8</v>
      </c>
      <c r="C5958">
        <v>-0.48084479570388794</v>
      </c>
      <c r="D5958">
        <v>3.1412639617919922</v>
      </c>
      <c r="E5958">
        <v>0.15607992499455414</v>
      </c>
      <c r="F5958">
        <v>0.98395001495950107</v>
      </c>
    </row>
    <row r="5959" spans="1:6">
      <c r="A5959">
        <v>6049.8337317875148</v>
      </c>
      <c r="B5959">
        <v>8</v>
      </c>
      <c r="C5959">
        <v>-0.48084479570388794</v>
      </c>
      <c r="D5959">
        <v>3.1412639617919922</v>
      </c>
      <c r="E5959">
        <v>0.15607992499455414</v>
      </c>
      <c r="F5959">
        <v>0.98408405256941589</v>
      </c>
    </row>
    <row r="5960" spans="1:6">
      <c r="A5960">
        <v>6050.8380964597718</v>
      </c>
      <c r="B5960">
        <v>8</v>
      </c>
      <c r="C5960">
        <v>-0.4806569516658783</v>
      </c>
      <c r="D5960">
        <v>3.1409561634063721</v>
      </c>
      <c r="E5960">
        <v>0.15607992499455414</v>
      </c>
      <c r="F5960">
        <v>0.98421818124978189</v>
      </c>
    </row>
    <row r="5961" spans="1:6">
      <c r="A5961">
        <v>6051.8409455459741</v>
      </c>
      <c r="B5961">
        <v>8</v>
      </c>
      <c r="C5961">
        <v>-0.48084479570388794</v>
      </c>
      <c r="D5961">
        <v>3.1409561634063721</v>
      </c>
      <c r="E5961">
        <v>0.15607992499455414</v>
      </c>
      <c r="F5961">
        <v>0.9843521156154369</v>
      </c>
    </row>
    <row r="5962" spans="1:6">
      <c r="A5962">
        <v>6052.8458764938414</v>
      </c>
      <c r="B5962">
        <v>8</v>
      </c>
      <c r="C5962">
        <v>-0.4810326099395752</v>
      </c>
      <c r="D5962">
        <v>3.1409561634063721</v>
      </c>
      <c r="E5962">
        <v>0.15607992499455414</v>
      </c>
      <c r="F5962">
        <v>0.98448632468182407</v>
      </c>
    </row>
    <row r="5963" spans="1:6">
      <c r="A5963">
        <v>6053.8503016047589</v>
      </c>
      <c r="B5963">
        <v>8</v>
      </c>
      <c r="C5963">
        <v>-0.48084479570388794</v>
      </c>
      <c r="D5963">
        <v>3.1406486034393311</v>
      </c>
      <c r="E5963">
        <v>0.15607992499455414</v>
      </c>
      <c r="F5963">
        <v>0.98462046974467388</v>
      </c>
    </row>
    <row r="5964" spans="1:6">
      <c r="A5964">
        <v>6054.8580242798389</v>
      </c>
      <c r="B5964">
        <v>8</v>
      </c>
      <c r="C5964">
        <v>-0.4806569516658783</v>
      </c>
      <c r="D5964">
        <v>3.1409561634063721</v>
      </c>
      <c r="E5964">
        <v>0.15607992499455414</v>
      </c>
      <c r="F5964">
        <v>0.98475505294784904</v>
      </c>
    </row>
    <row r="5965" spans="1:6">
      <c r="A5965">
        <v>6055.8602085407683</v>
      </c>
      <c r="B5965">
        <v>8</v>
      </c>
      <c r="C5965">
        <v>-0.4810326099395752</v>
      </c>
      <c r="D5965">
        <v>3.1403408050537109</v>
      </c>
      <c r="E5965">
        <v>0.15607992499455414</v>
      </c>
      <c r="F5965">
        <v>0.98488889842192195</v>
      </c>
    </row>
    <row r="5966" spans="1:6">
      <c r="A5966">
        <v>6056.8642868030593</v>
      </c>
      <c r="B5966">
        <v>8</v>
      </c>
      <c r="C5966">
        <v>-0.4806569516658783</v>
      </c>
      <c r="D5966">
        <v>3.1406486034393311</v>
      </c>
      <c r="E5966">
        <v>0.15607992499455414</v>
      </c>
      <c r="F5966">
        <v>0.98502299146091499</v>
      </c>
    </row>
    <row r="5967" spans="1:6">
      <c r="A5967">
        <v>6057.8711579474484</v>
      </c>
      <c r="B5967">
        <v>8</v>
      </c>
      <c r="C5967">
        <v>-0.48084479570388794</v>
      </c>
      <c r="D5967">
        <v>3.1403408050537109</v>
      </c>
      <c r="E5967">
        <v>0.15607992499455414</v>
      </c>
      <c r="F5967">
        <v>0.98515745929768794</v>
      </c>
    </row>
    <row r="5968" spans="1:6">
      <c r="A5968">
        <v>6058.8723012775417</v>
      </c>
      <c r="B5968">
        <v>8</v>
      </c>
      <c r="C5968">
        <v>-0.4806569516658783</v>
      </c>
      <c r="D5968">
        <v>3.1406486034393311</v>
      </c>
      <c r="E5968">
        <v>0.15607992499455414</v>
      </c>
      <c r="F5968">
        <v>0.98529116302931108</v>
      </c>
    </row>
    <row r="5969" spans="1:6">
      <c r="A5969">
        <v>6059.880201419016</v>
      </c>
      <c r="B5969">
        <v>8</v>
      </c>
      <c r="C5969">
        <v>-0.4806569516658783</v>
      </c>
      <c r="D5969">
        <v>3.1403408050537109</v>
      </c>
      <c r="E5969">
        <v>0.15607992499455414</v>
      </c>
      <c r="F5969">
        <v>0.98542431525559993</v>
      </c>
    </row>
    <row r="5970" spans="1:6">
      <c r="A5970">
        <v>6060.8893245772242</v>
      </c>
      <c r="B5970">
        <v>8</v>
      </c>
      <c r="C5970">
        <v>-0.96206802129745483</v>
      </c>
      <c r="D5970">
        <v>3.0655512809753418</v>
      </c>
      <c r="E5970">
        <v>0.15607992499455414</v>
      </c>
      <c r="F5970">
        <v>0.98565696642078104</v>
      </c>
    </row>
    <row r="5971" spans="1:6">
      <c r="A5971">
        <v>6061.8956194370485</v>
      </c>
      <c r="B5971">
        <v>8</v>
      </c>
      <c r="C5971">
        <v>-0.96206802129745483</v>
      </c>
      <c r="D5971">
        <v>3.0643200874328613</v>
      </c>
      <c r="E5971">
        <v>0.15607992499455414</v>
      </c>
      <c r="F5971">
        <v>0.98592587661214304</v>
      </c>
    </row>
    <row r="5972" spans="1:6">
      <c r="A5972">
        <v>6062.8993997405914</v>
      </c>
      <c r="B5972">
        <v>8</v>
      </c>
      <c r="C5972">
        <v>-0.9618801474571228</v>
      </c>
      <c r="D5972">
        <v>3.0637044906616211</v>
      </c>
      <c r="E5972">
        <v>0.15607992499455414</v>
      </c>
      <c r="F5972">
        <v>0.98619411946225388</v>
      </c>
    </row>
    <row r="5973" spans="1:6">
      <c r="A5973">
        <v>6063.9015077795093</v>
      </c>
      <c r="B5973">
        <v>8</v>
      </c>
      <c r="C5973">
        <v>-0.96206802129745483</v>
      </c>
      <c r="D5973">
        <v>3.0627813339233398</v>
      </c>
      <c r="E5973">
        <v>0.15607992499455414</v>
      </c>
      <c r="F5973">
        <v>0.98646191837850994</v>
      </c>
    </row>
    <row r="5974" spans="1:6">
      <c r="A5974">
        <v>6064.9086380017279</v>
      </c>
      <c r="B5974">
        <v>8</v>
      </c>
      <c r="C5974">
        <v>-0.96206802129745483</v>
      </c>
      <c r="D5974">
        <v>3.0621657371520996</v>
      </c>
      <c r="E5974">
        <v>0.15607992499455414</v>
      </c>
      <c r="F5974">
        <v>0.98673106174539393</v>
      </c>
    </row>
    <row r="5975" spans="1:6">
      <c r="A5975">
        <v>6065.9115506062672</v>
      </c>
      <c r="B5975">
        <v>8</v>
      </c>
      <c r="C5975">
        <v>-0.96206802129745483</v>
      </c>
      <c r="D5975">
        <v>3.0618579387664795</v>
      </c>
      <c r="E5975">
        <v>0.15607992499455414</v>
      </c>
      <c r="F5975">
        <v>0.98699907173109902</v>
      </c>
    </row>
    <row r="5976" spans="1:6">
      <c r="A5976">
        <v>6066.916639772543</v>
      </c>
      <c r="B5976">
        <v>8</v>
      </c>
      <c r="C5976">
        <v>-0.96206802129745483</v>
      </c>
      <c r="D5976">
        <v>3.0612423419952393</v>
      </c>
      <c r="E5976">
        <v>0.15607992499455414</v>
      </c>
      <c r="F5976">
        <v>0.98726766626311901</v>
      </c>
    </row>
    <row r="5977" spans="1:6">
      <c r="A5977">
        <v>6067.9226667004668</v>
      </c>
      <c r="B5977">
        <v>8</v>
      </c>
      <c r="C5977">
        <v>-0.96225583553314209</v>
      </c>
      <c r="D5977">
        <v>3.0603189468383789</v>
      </c>
      <c r="E5977">
        <v>0.15607992499455414</v>
      </c>
      <c r="F5977">
        <v>0.98753652498953892</v>
      </c>
    </row>
    <row r="5978" spans="1:6">
      <c r="A5978">
        <v>6068.9276861890494</v>
      </c>
      <c r="B5978">
        <v>8</v>
      </c>
      <c r="C5978">
        <v>-0.96206802129745483</v>
      </c>
      <c r="D5978">
        <v>3.0603189468383789</v>
      </c>
      <c r="E5978">
        <v>0.15607992499455414</v>
      </c>
      <c r="F5978">
        <v>0.98780511291833806</v>
      </c>
    </row>
    <row r="5979" spans="1:6">
      <c r="A5979">
        <v>6069.9338520873998</v>
      </c>
      <c r="B5979">
        <v>8</v>
      </c>
      <c r="C5979">
        <v>-0.96206802129745483</v>
      </c>
      <c r="D5979">
        <v>3.0597035884857178</v>
      </c>
      <c r="E5979">
        <v>0.15607992499455414</v>
      </c>
      <c r="F5979">
        <v>0.9880740077163539</v>
      </c>
    </row>
    <row r="5980" spans="1:6">
      <c r="A5980">
        <v>6070.934785999455</v>
      </c>
      <c r="B5980">
        <v>8</v>
      </c>
      <c r="C5980">
        <v>-0.96206802129745483</v>
      </c>
      <c r="D5980">
        <v>3.0590879917144775</v>
      </c>
      <c r="E5980">
        <v>0.15607992499455414</v>
      </c>
      <c r="F5980">
        <v>0.98834150112658992</v>
      </c>
    </row>
    <row r="5981" spans="1:6">
      <c r="A5981">
        <v>6071.9378699110321</v>
      </c>
      <c r="B5981">
        <v>8</v>
      </c>
      <c r="C5981">
        <v>-0.96206802129745483</v>
      </c>
      <c r="D5981">
        <v>3.0590879917144775</v>
      </c>
      <c r="E5981">
        <v>0.15607992499455414</v>
      </c>
      <c r="F5981">
        <v>0.98860956481286699</v>
      </c>
    </row>
    <row r="5982" spans="1:6">
      <c r="A5982">
        <v>6072.9435122642908</v>
      </c>
      <c r="B5982">
        <v>8</v>
      </c>
      <c r="C5982">
        <v>0.48122596740722656</v>
      </c>
      <c r="D5982">
        <v>3.2825331687927246</v>
      </c>
      <c r="E5982">
        <v>0.15618181648724416</v>
      </c>
      <c r="F5982">
        <v>0.98867250494714409</v>
      </c>
    </row>
    <row r="5983" spans="1:6">
      <c r="A5983">
        <v>6073.9449600974485</v>
      </c>
      <c r="B5983">
        <v>8</v>
      </c>
      <c r="C5983">
        <v>0.48122596740722656</v>
      </c>
      <c r="D5983">
        <v>3.2849953174591064</v>
      </c>
      <c r="E5983">
        <v>0.15631567481837805</v>
      </c>
      <c r="F5983">
        <v>0.98867250494714409</v>
      </c>
    </row>
    <row r="5984" spans="1:6">
      <c r="A5984">
        <v>6074.9509912599324</v>
      </c>
      <c r="B5984">
        <v>8</v>
      </c>
      <c r="C5984">
        <v>0.48122596740722656</v>
      </c>
      <c r="D5984">
        <v>3.2865340709686279</v>
      </c>
      <c r="E5984">
        <v>0.15645015009060304</v>
      </c>
      <c r="F5984">
        <v>0.98867250494714409</v>
      </c>
    </row>
    <row r="5985" spans="1:6">
      <c r="A5985">
        <v>6075.9581515090003</v>
      </c>
      <c r="B5985">
        <v>8</v>
      </c>
      <c r="C5985">
        <v>0.48122596740722656</v>
      </c>
      <c r="D5985">
        <v>3.2880730628967285</v>
      </c>
      <c r="E5985">
        <v>0.15658477635979406</v>
      </c>
      <c r="F5985">
        <v>0.98867250494714409</v>
      </c>
    </row>
    <row r="5986" spans="1:6">
      <c r="A5986">
        <v>6076.9581576683513</v>
      </c>
      <c r="B5986">
        <v>8</v>
      </c>
      <c r="C5986">
        <v>0.48122596740722656</v>
      </c>
      <c r="D5986">
        <v>3.289304256439209</v>
      </c>
      <c r="E5986">
        <v>0.15671844633593812</v>
      </c>
      <c r="F5986">
        <v>0.98867250494714409</v>
      </c>
    </row>
    <row r="5987" spans="1:6">
      <c r="A5987">
        <v>6077.9651412209523</v>
      </c>
      <c r="B5987">
        <v>8</v>
      </c>
      <c r="C5987">
        <v>0.48103812336921692</v>
      </c>
      <c r="D5987">
        <v>3.2905352115631104</v>
      </c>
      <c r="E5987">
        <v>0.156853047165735</v>
      </c>
      <c r="F5987">
        <v>0.98867250494714409</v>
      </c>
    </row>
    <row r="5988" spans="1:6">
      <c r="A5988">
        <v>6078.9722595094236</v>
      </c>
      <c r="B5988">
        <v>8</v>
      </c>
      <c r="C5988">
        <v>0.48122596740722656</v>
      </c>
      <c r="D5988">
        <v>3.2917664051055908</v>
      </c>
      <c r="E5988">
        <v>0.15698767106467515</v>
      </c>
      <c r="F5988">
        <v>0.98867250494714409</v>
      </c>
    </row>
    <row r="5989" spans="1:6">
      <c r="A5989">
        <v>6079.9742401267058</v>
      </c>
      <c r="B5989">
        <v>8</v>
      </c>
      <c r="C5989">
        <v>0.48122596740722656</v>
      </c>
      <c r="D5989">
        <v>3.2929973602294922</v>
      </c>
      <c r="E5989">
        <v>0.15712160543113507</v>
      </c>
      <c r="F5989">
        <v>0.98867250494714409</v>
      </c>
    </row>
    <row r="5990" spans="1:6">
      <c r="A5990">
        <v>6080.9825733477601</v>
      </c>
      <c r="B5990">
        <v>8</v>
      </c>
      <c r="C5990">
        <v>1.9058819452766329E-4</v>
      </c>
      <c r="D5990">
        <v>3.2191312313079834</v>
      </c>
      <c r="E5990">
        <v>0.15714944720875712</v>
      </c>
      <c r="F5990">
        <v>0.98867250494714409</v>
      </c>
    </row>
    <row r="5991" spans="1:6">
      <c r="A5991">
        <v>6081.9933094868056</v>
      </c>
      <c r="B5991">
        <v>8</v>
      </c>
      <c r="C5991">
        <v>2.7571220471145352E-6</v>
      </c>
      <c r="D5991">
        <v>3.2194390296936035</v>
      </c>
      <c r="E5991">
        <v>0.15714949194319217</v>
      </c>
      <c r="F5991">
        <v>0.98867250494714409</v>
      </c>
    </row>
    <row r="5992" spans="1:6">
      <c r="A5992">
        <v>6083.0023441043004</v>
      </c>
      <c r="B5992">
        <v>8</v>
      </c>
      <c r="C5992">
        <v>1.9058819452766329E-4</v>
      </c>
      <c r="D5992">
        <v>3.2194390296936035</v>
      </c>
      <c r="E5992">
        <v>0.15714953432455703</v>
      </c>
      <c r="F5992">
        <v>0.98867250494714409</v>
      </c>
    </row>
    <row r="5993" spans="1:6">
      <c r="A5993">
        <v>6084.009351909358</v>
      </c>
      <c r="B5993">
        <v>8</v>
      </c>
      <c r="C5993">
        <v>1.9058819452766329E-4</v>
      </c>
      <c r="D5993">
        <v>3.2197468280792236</v>
      </c>
      <c r="E5993">
        <v>0.15714958576305915</v>
      </c>
      <c r="F5993">
        <v>0.98867250494714409</v>
      </c>
    </row>
    <row r="5994" spans="1:6">
      <c r="A5994">
        <v>6085.0134513444273</v>
      </c>
      <c r="B5994">
        <v>8</v>
      </c>
      <c r="C5994">
        <v>1.9058819452766329E-4</v>
      </c>
      <c r="D5994">
        <v>3.2200546264648438</v>
      </c>
      <c r="E5994">
        <v>0.15714963077879918</v>
      </c>
      <c r="F5994">
        <v>0.98867250623044889</v>
      </c>
    </row>
    <row r="5995" spans="1:6">
      <c r="A5995">
        <v>6086.0146150773844</v>
      </c>
      <c r="B5995">
        <v>8</v>
      </c>
      <c r="C5995">
        <v>1.9058819452766329E-4</v>
      </c>
      <c r="D5995">
        <v>3.2197468280792236</v>
      </c>
      <c r="E5995">
        <v>0.15714968402084017</v>
      </c>
      <c r="F5995">
        <v>0.98867250623044889</v>
      </c>
    </row>
    <row r="5996" spans="1:6">
      <c r="A5996">
        <v>6087.0245208585138</v>
      </c>
      <c r="B5996">
        <v>8</v>
      </c>
      <c r="C5996">
        <v>1.9058819452766329E-4</v>
      </c>
      <c r="D5996">
        <v>3.2203624248504639</v>
      </c>
      <c r="E5996">
        <v>0.15714973746411509</v>
      </c>
      <c r="F5996">
        <v>0.98867250623044889</v>
      </c>
    </row>
    <row r="5997" spans="1:6">
      <c r="A5997">
        <v>6088.0275970708963</v>
      </c>
      <c r="B5997">
        <v>8</v>
      </c>
      <c r="C5997">
        <v>1.9058819452766329E-4</v>
      </c>
      <c r="D5997">
        <v>3.2203624248504639</v>
      </c>
      <c r="E5997">
        <v>0.15714978377484012</v>
      </c>
      <c r="F5997">
        <v>0.98867250623044889</v>
      </c>
    </row>
    <row r="5998" spans="1:6">
      <c r="A5998">
        <v>6089.0337537302157</v>
      </c>
      <c r="B5998">
        <v>8</v>
      </c>
      <c r="C5998">
        <v>1.9058819452766329E-4</v>
      </c>
      <c r="D5998">
        <v>3.2209780216217041</v>
      </c>
      <c r="E5998">
        <v>0.157149829725171</v>
      </c>
      <c r="F5998">
        <v>0.98867250623044889</v>
      </c>
    </row>
    <row r="5999" spans="1:6">
      <c r="A5999">
        <v>6090.0386966118322</v>
      </c>
      <c r="B5999">
        <v>8</v>
      </c>
      <c r="C5999">
        <v>1.9058819452766329E-4</v>
      </c>
      <c r="D5999">
        <v>3.2209780216217041</v>
      </c>
      <c r="E5999">
        <v>0.15714987767784616</v>
      </c>
      <c r="F5999">
        <v>0.98867250674373697</v>
      </c>
    </row>
    <row r="6000" spans="1:6">
      <c r="A6000">
        <v>6091.0427979716997</v>
      </c>
      <c r="B6000">
        <v>8</v>
      </c>
      <c r="C6000">
        <v>1.9058819452766329E-4</v>
      </c>
      <c r="D6000">
        <v>3.2212858200073242</v>
      </c>
      <c r="E6000">
        <v>0.15714992977533204</v>
      </c>
      <c r="F6000">
        <v>0.98867250674373697</v>
      </c>
    </row>
    <row r="6001" spans="1:6">
      <c r="A6001">
        <v>6092.0438042561682</v>
      </c>
      <c r="B6001">
        <v>8</v>
      </c>
      <c r="C6001">
        <v>2.7571220471145352E-6</v>
      </c>
      <c r="D6001">
        <v>3.2215936183929443</v>
      </c>
      <c r="E6001">
        <v>0.15714997430258615</v>
      </c>
      <c r="F6001">
        <v>0.98867250674373697</v>
      </c>
    </row>
    <row r="6002" spans="1:6">
      <c r="A6002">
        <v>6093.0438131102392</v>
      </c>
      <c r="B6002">
        <v>8</v>
      </c>
      <c r="C6002">
        <v>1.9058819452766329E-4</v>
      </c>
      <c r="D6002">
        <v>3.2215936183929443</v>
      </c>
      <c r="E6002">
        <v>0.15715001637757808</v>
      </c>
      <c r="F6002">
        <v>0.98867250674373697</v>
      </c>
    </row>
    <row r="6003" spans="1:6">
      <c r="A6003">
        <v>6094.0488957322004</v>
      </c>
      <c r="B6003">
        <v>8</v>
      </c>
      <c r="C6003">
        <v>1.9058819452766329E-4</v>
      </c>
      <c r="D6003">
        <v>3.2219011783599854</v>
      </c>
      <c r="E6003">
        <v>0.15715006110293417</v>
      </c>
      <c r="F6003">
        <v>0.98867250674373697</v>
      </c>
    </row>
    <row r="6004" spans="1:6">
      <c r="A6004">
        <v>6095.0579153362678</v>
      </c>
      <c r="B6004">
        <v>8</v>
      </c>
      <c r="C6004">
        <v>1.9058819452766329E-4</v>
      </c>
      <c r="D6004">
        <v>3.2219011783599854</v>
      </c>
      <c r="E6004">
        <v>0.15715011252952804</v>
      </c>
      <c r="F6004">
        <v>0.98867250674373697</v>
      </c>
    </row>
    <row r="6005" spans="1:6">
      <c r="A6005">
        <v>6096.0630033476618</v>
      </c>
      <c r="B6005">
        <v>8</v>
      </c>
      <c r="C6005">
        <v>1.9058819452766329E-4</v>
      </c>
      <c r="D6005">
        <v>3.2222089767456055</v>
      </c>
      <c r="E6005">
        <v>0.15715016687987515</v>
      </c>
      <c r="F6005">
        <v>0.98867250674373697</v>
      </c>
    </row>
    <row r="6006" spans="1:6">
      <c r="A6006">
        <v>6097.0691546175485</v>
      </c>
      <c r="B6006">
        <v>8</v>
      </c>
      <c r="C6006">
        <v>-0.4806569516658783</v>
      </c>
      <c r="D6006">
        <v>3.1477272510528564</v>
      </c>
      <c r="E6006">
        <v>0.15715017592110003</v>
      </c>
      <c r="F6006">
        <v>0.98878863212591694</v>
      </c>
    </row>
    <row r="6007" spans="1:6">
      <c r="A6007">
        <v>6098.0751149474572</v>
      </c>
      <c r="B6007">
        <v>8</v>
      </c>
      <c r="C6007">
        <v>-0.4806569516658783</v>
      </c>
      <c r="D6007">
        <v>3.1471118927001953</v>
      </c>
      <c r="E6007">
        <v>0.15715017592110003</v>
      </c>
      <c r="F6007">
        <v>0.98892297792981299</v>
      </c>
    </row>
    <row r="6008" spans="1:6">
      <c r="A6008">
        <v>6099.0791127531893</v>
      </c>
      <c r="B6008">
        <v>8</v>
      </c>
      <c r="C6008">
        <v>-0.4806569516658783</v>
      </c>
      <c r="D6008">
        <v>3.146188497543335</v>
      </c>
      <c r="E6008">
        <v>0.15715017592110003</v>
      </c>
      <c r="F6008">
        <v>0.98905705866847504</v>
      </c>
    </row>
    <row r="6009" spans="1:6">
      <c r="A6009">
        <v>6100.0851781770752</v>
      </c>
      <c r="B6009">
        <v>8</v>
      </c>
      <c r="C6009">
        <v>-0.48084479570388794</v>
      </c>
      <c r="D6009">
        <v>3.1455729007720947</v>
      </c>
      <c r="E6009">
        <v>0.15715017592110003</v>
      </c>
      <c r="F6009">
        <v>0.98919140373029091</v>
      </c>
    </row>
    <row r="6010" spans="1:6">
      <c r="A6010">
        <v>6101.0902461705709</v>
      </c>
      <c r="B6010">
        <v>8</v>
      </c>
      <c r="C6010">
        <v>-0.48084479570388794</v>
      </c>
      <c r="D6010">
        <v>3.1452651023864746</v>
      </c>
      <c r="E6010">
        <v>0.15715017592110003</v>
      </c>
      <c r="F6010">
        <v>0.98932561130988805</v>
      </c>
    </row>
    <row r="6011" spans="1:6">
      <c r="A6011">
        <v>6102.0932965906604</v>
      </c>
      <c r="B6011">
        <v>8</v>
      </c>
      <c r="C6011">
        <v>-0.4806569516658783</v>
      </c>
      <c r="D6011">
        <v>3.1449573040008545</v>
      </c>
      <c r="E6011">
        <v>0.15715017592110003</v>
      </c>
      <c r="F6011">
        <v>0.98945954917279799</v>
      </c>
    </row>
    <row r="6012" spans="1:6">
      <c r="A6012">
        <v>6103.0964351664998</v>
      </c>
      <c r="B6012">
        <v>8</v>
      </c>
      <c r="C6012">
        <v>-0.48084479570388794</v>
      </c>
      <c r="D6012">
        <v>3.1443417072296143</v>
      </c>
      <c r="E6012">
        <v>0.15715017592110003</v>
      </c>
      <c r="F6012">
        <v>0.98959350966638304</v>
      </c>
    </row>
    <row r="6013" spans="1:6">
      <c r="A6013">
        <v>6104.103392541846</v>
      </c>
      <c r="B6013">
        <v>8</v>
      </c>
      <c r="C6013">
        <v>-0.48084479570388794</v>
      </c>
      <c r="D6013">
        <v>3.1440339088439941</v>
      </c>
      <c r="E6013">
        <v>0.15715017592110003</v>
      </c>
      <c r="F6013">
        <v>0.98972797924115996</v>
      </c>
    </row>
    <row r="6014" spans="1:6">
      <c r="A6014">
        <v>6105.1044126848601</v>
      </c>
      <c r="B6014">
        <v>8</v>
      </c>
      <c r="C6014">
        <v>-0.4806569516658783</v>
      </c>
      <c r="D6014">
        <v>3.1440339088439941</v>
      </c>
      <c r="E6014">
        <v>0.15715017592110003</v>
      </c>
      <c r="F6014">
        <v>0.98986165349507593</v>
      </c>
    </row>
    <row r="6015" spans="1:6">
      <c r="A6015">
        <v>6106.1075316277593</v>
      </c>
      <c r="B6015">
        <v>8</v>
      </c>
      <c r="C6015">
        <v>-0.4806569516658783</v>
      </c>
      <c r="D6015">
        <v>3.1437263488769531</v>
      </c>
      <c r="E6015">
        <v>0.15715017592110003</v>
      </c>
      <c r="F6015">
        <v>0.98999561071779696</v>
      </c>
    </row>
    <row r="6016" spans="1:6">
      <c r="A6016">
        <v>6107.1095492011655</v>
      </c>
      <c r="B6016">
        <v>8</v>
      </c>
      <c r="C6016">
        <v>-0.48084479570388794</v>
      </c>
      <c r="D6016">
        <v>3.1431107521057129</v>
      </c>
      <c r="E6016">
        <v>0.15715017592110003</v>
      </c>
      <c r="F6016">
        <v>0.9901294118404329</v>
      </c>
    </row>
    <row r="6017" spans="1:6">
      <c r="A6017">
        <v>6108.1107510451193</v>
      </c>
      <c r="B6017">
        <v>8</v>
      </c>
      <c r="C6017">
        <v>-0.4806569516658783</v>
      </c>
      <c r="D6017">
        <v>3.1431107521057129</v>
      </c>
      <c r="E6017">
        <v>0.15715017592110003</v>
      </c>
      <c r="F6017">
        <v>0.99026311081960894</v>
      </c>
    </row>
    <row r="6018" spans="1:6">
      <c r="A6018">
        <v>6109.1195554567612</v>
      </c>
      <c r="B6018">
        <v>8</v>
      </c>
      <c r="C6018">
        <v>-0.48084479570388794</v>
      </c>
      <c r="D6018">
        <v>3.1424951553344727</v>
      </c>
      <c r="E6018">
        <v>0.15715017592110003</v>
      </c>
      <c r="F6018">
        <v>0.99039651680113794</v>
      </c>
    </row>
    <row r="6019" spans="1:6">
      <c r="A6019">
        <v>6110.1236964674708</v>
      </c>
      <c r="B6019">
        <v>8</v>
      </c>
      <c r="C6019">
        <v>-0.4806569516658783</v>
      </c>
      <c r="D6019">
        <v>3.1424951553344727</v>
      </c>
      <c r="E6019">
        <v>0.15715017592110003</v>
      </c>
      <c r="F6019">
        <v>0.99053192416767288</v>
      </c>
    </row>
    <row r="6020" spans="1:6">
      <c r="A6020">
        <v>6111.1308751946044</v>
      </c>
      <c r="B6020">
        <v>8</v>
      </c>
      <c r="C6020">
        <v>-0.4806569516658783</v>
      </c>
      <c r="D6020">
        <v>3.1424951553344727</v>
      </c>
      <c r="E6020">
        <v>0.15715017592110003</v>
      </c>
      <c r="F6020">
        <v>0.99066642291724305</v>
      </c>
    </row>
    <row r="6021" spans="1:6">
      <c r="A6021">
        <v>6112.1367797053672</v>
      </c>
      <c r="B6021">
        <v>8</v>
      </c>
      <c r="C6021">
        <v>-0.48084479570388794</v>
      </c>
      <c r="D6021">
        <v>3.1418795585632324</v>
      </c>
      <c r="E6021">
        <v>0.15715017592110003</v>
      </c>
      <c r="F6021">
        <v>0.99080075805600498</v>
      </c>
    </row>
    <row r="6022" spans="1:6">
      <c r="A6022">
        <v>6113.1368470733005</v>
      </c>
      <c r="B6022">
        <v>8</v>
      </c>
      <c r="C6022">
        <v>-0.4806569516658783</v>
      </c>
      <c r="D6022">
        <v>3.1418795585632324</v>
      </c>
      <c r="E6022">
        <v>0.15715017592110003</v>
      </c>
      <c r="F6022">
        <v>0.99093431523375197</v>
      </c>
    </row>
    <row r="6023" spans="1:6">
      <c r="A6023">
        <v>6114.144955862891</v>
      </c>
      <c r="B6023">
        <v>8</v>
      </c>
      <c r="C6023">
        <v>-0.48084479570388794</v>
      </c>
      <c r="D6023">
        <v>3.1409561634063721</v>
      </c>
      <c r="E6023">
        <v>0.15715017592110003</v>
      </c>
      <c r="F6023">
        <v>0.99106894905427789</v>
      </c>
    </row>
    <row r="6024" spans="1:6">
      <c r="A6024">
        <v>6115.1479262113762</v>
      </c>
      <c r="B6024">
        <v>8</v>
      </c>
      <c r="C6024">
        <v>-0.48084479570388794</v>
      </c>
      <c r="D6024">
        <v>3.1412639617919922</v>
      </c>
      <c r="E6024">
        <v>0.15715017592110003</v>
      </c>
      <c r="F6024">
        <v>0.99120288547551194</v>
      </c>
    </row>
    <row r="6025" spans="1:6">
      <c r="A6025">
        <v>6116.1560134432284</v>
      </c>
      <c r="B6025">
        <v>8</v>
      </c>
      <c r="C6025">
        <v>-0.4806569516658783</v>
      </c>
      <c r="D6025">
        <v>3.1409561634063721</v>
      </c>
      <c r="E6025">
        <v>0.15715017592110003</v>
      </c>
      <c r="F6025">
        <v>0.99133750744211691</v>
      </c>
    </row>
    <row r="6026" spans="1:6">
      <c r="A6026">
        <v>6117.1630508901753</v>
      </c>
      <c r="B6026">
        <v>8</v>
      </c>
      <c r="C6026">
        <v>-0.4806569516658783</v>
      </c>
      <c r="D6026">
        <v>3.1409561634063721</v>
      </c>
      <c r="E6026">
        <v>0.15715017592110003</v>
      </c>
      <c r="F6026">
        <v>0.99147199454968904</v>
      </c>
    </row>
    <row r="6027" spans="1:6">
      <c r="A6027">
        <v>6118.1630639788045</v>
      </c>
      <c r="B6027">
        <v>8</v>
      </c>
      <c r="C6027">
        <v>-0.4806569516658783</v>
      </c>
      <c r="D6027">
        <v>3.1409561634063721</v>
      </c>
      <c r="E6027">
        <v>0.15715017592110003</v>
      </c>
      <c r="F6027">
        <v>0.991605536810789</v>
      </c>
    </row>
    <row r="6028" spans="1:6">
      <c r="A6028">
        <v>6119.1643278012589</v>
      </c>
      <c r="B6028">
        <v>8</v>
      </c>
      <c r="C6028">
        <v>-0.4806569516658783</v>
      </c>
      <c r="D6028">
        <v>3.1403408050537109</v>
      </c>
      <c r="E6028">
        <v>0.15715017592110003</v>
      </c>
      <c r="F6028">
        <v>0.99173923979222489</v>
      </c>
    </row>
    <row r="6029" spans="1:6">
      <c r="A6029">
        <v>6120.172359213967</v>
      </c>
      <c r="B6029">
        <v>8</v>
      </c>
      <c r="C6029">
        <v>-0.4806569516658783</v>
      </c>
      <c r="D6029">
        <v>3.1403408050537109</v>
      </c>
      <c r="E6029">
        <v>0.15715017592110003</v>
      </c>
      <c r="F6029">
        <v>0.99187385313991494</v>
      </c>
    </row>
    <row r="6030" spans="1:6">
      <c r="A6030">
        <v>6121.1752487209278</v>
      </c>
      <c r="B6030">
        <v>8</v>
      </c>
      <c r="C6030">
        <v>-0.4806569516658783</v>
      </c>
      <c r="D6030">
        <v>3.1403408050537109</v>
      </c>
      <c r="E6030">
        <v>0.15715017592110003</v>
      </c>
      <c r="F6030">
        <v>0.99200778323861694</v>
      </c>
    </row>
    <row r="6031" spans="1:6">
      <c r="A6031">
        <v>6122.1786864104042</v>
      </c>
      <c r="B6031">
        <v>8</v>
      </c>
      <c r="C6031">
        <v>-0.4806569516658783</v>
      </c>
      <c r="D6031">
        <v>3.1400330066680908</v>
      </c>
      <c r="E6031">
        <v>0.15715017592110003</v>
      </c>
      <c r="F6031">
        <v>0.99214179557607496</v>
      </c>
    </row>
    <row r="6032" spans="1:6">
      <c r="A6032">
        <v>6123.1873818784652</v>
      </c>
      <c r="B6032">
        <v>8</v>
      </c>
      <c r="C6032">
        <v>-0.4806569516658783</v>
      </c>
      <c r="D6032">
        <v>3.1397252082824707</v>
      </c>
      <c r="E6032">
        <v>0.15715017592110003</v>
      </c>
      <c r="F6032">
        <v>0.99227650692710001</v>
      </c>
    </row>
    <row r="6033" spans="1:6">
      <c r="A6033">
        <v>6124.1933984124798</v>
      </c>
      <c r="B6033">
        <v>8</v>
      </c>
      <c r="C6033">
        <v>-0.4806569516658783</v>
      </c>
      <c r="D6033">
        <v>3.1400330066680908</v>
      </c>
      <c r="E6033">
        <v>0.15715017592110003</v>
      </c>
      <c r="F6033">
        <v>0.99241084422268888</v>
      </c>
    </row>
    <row r="6034" spans="1:6">
      <c r="A6034">
        <v>6125.1963672211232</v>
      </c>
      <c r="B6034">
        <v>8</v>
      </c>
      <c r="C6034">
        <v>-0.48084479570388794</v>
      </c>
      <c r="D6034">
        <v>3.1394174098968506</v>
      </c>
      <c r="E6034">
        <v>0.15715017592110003</v>
      </c>
      <c r="F6034">
        <v>0.99254348033985007</v>
      </c>
    </row>
    <row r="6035" spans="1:6">
      <c r="A6035">
        <v>6126.2015021975958</v>
      </c>
      <c r="B6035">
        <v>8</v>
      </c>
      <c r="C6035">
        <v>-0.48084479570388794</v>
      </c>
      <c r="D6035">
        <v>3.1394174098968506</v>
      </c>
      <c r="E6035">
        <v>0.15715017592110003</v>
      </c>
      <c r="F6035">
        <v>0.99267902236521599</v>
      </c>
    </row>
    <row r="6036" spans="1:6">
      <c r="A6036">
        <v>6127.2056632262074</v>
      </c>
      <c r="B6036">
        <v>8</v>
      </c>
      <c r="C6036">
        <v>-0.48084479570388794</v>
      </c>
      <c r="D6036">
        <v>3.1391096115112305</v>
      </c>
      <c r="E6036">
        <v>0.15715017592110003</v>
      </c>
      <c r="F6036">
        <v>0.99281312488378792</v>
      </c>
    </row>
    <row r="6037" spans="1:6">
      <c r="A6037">
        <v>6128.2096017481554</v>
      </c>
      <c r="B6037">
        <v>8</v>
      </c>
      <c r="C6037">
        <v>-0.48084479570388794</v>
      </c>
      <c r="D6037">
        <v>3.1391096115112305</v>
      </c>
      <c r="E6037">
        <v>0.15715017592110003</v>
      </c>
      <c r="F6037">
        <v>0.9929471926005089</v>
      </c>
    </row>
    <row r="6038" spans="1:6">
      <c r="A6038">
        <v>6129.2126637170322</v>
      </c>
      <c r="B6038">
        <v>8</v>
      </c>
      <c r="C6038">
        <v>-0.48084479570388794</v>
      </c>
      <c r="D6038">
        <v>3.1391096115112305</v>
      </c>
      <c r="E6038">
        <v>0.15715017592110003</v>
      </c>
      <c r="F6038">
        <v>0.99308114182251495</v>
      </c>
    </row>
    <row r="6039" spans="1:6">
      <c r="A6039">
        <v>6130.2178595171217</v>
      </c>
      <c r="B6039">
        <v>8</v>
      </c>
      <c r="C6039">
        <v>-0.48084479570388794</v>
      </c>
      <c r="D6039">
        <v>3.1388018131256104</v>
      </c>
      <c r="E6039">
        <v>0.15715017592110003</v>
      </c>
      <c r="F6039">
        <v>0.99321537770568202</v>
      </c>
    </row>
    <row r="6040" spans="1:6">
      <c r="A6040">
        <v>6131.2247529891692</v>
      </c>
      <c r="B6040">
        <v>8</v>
      </c>
      <c r="C6040">
        <v>-0.48084479570388794</v>
      </c>
      <c r="D6040">
        <v>3.1388018131256104</v>
      </c>
      <c r="E6040">
        <v>0.15715017592110003</v>
      </c>
      <c r="F6040">
        <v>0.99334984302797302</v>
      </c>
    </row>
    <row r="6041" spans="1:6">
      <c r="A6041">
        <v>6132.230797625235</v>
      </c>
      <c r="B6041">
        <v>8</v>
      </c>
      <c r="C6041">
        <v>-3.8492193222045898</v>
      </c>
      <c r="D6041">
        <v>2.6235852241516113</v>
      </c>
      <c r="E6041">
        <v>0.15715017592110003</v>
      </c>
      <c r="F6041">
        <v>0.99353563936022304</v>
      </c>
    </row>
    <row r="6042" spans="1:6">
      <c r="A6042">
        <v>6133.2369716077419</v>
      </c>
      <c r="B6042">
        <v>8</v>
      </c>
      <c r="C6042">
        <v>-3.8492193222045898</v>
      </c>
      <c r="D6042">
        <v>2.6137363910675049</v>
      </c>
      <c r="E6042">
        <v>0.15715017592110003</v>
      </c>
      <c r="F6042">
        <v>0.99461146889365093</v>
      </c>
    </row>
    <row r="6043" spans="1:6">
      <c r="A6043">
        <v>6134.2438989562352</v>
      </c>
      <c r="B6043">
        <v>8</v>
      </c>
      <c r="C6043">
        <v>-3.8492193222045898</v>
      </c>
      <c r="D6043">
        <v>2.6078886985778809</v>
      </c>
      <c r="E6043">
        <v>0.15715017592110003</v>
      </c>
      <c r="F6043">
        <v>0.99568810405486796</v>
      </c>
    </row>
    <row r="6044" spans="1:6">
      <c r="A6044">
        <v>6135.247949501435</v>
      </c>
      <c r="B6044">
        <v>8</v>
      </c>
      <c r="C6044">
        <v>-3.8492193222045898</v>
      </c>
      <c r="D6044">
        <v>2.6035797595977783</v>
      </c>
      <c r="E6044">
        <v>0.15715017592110003</v>
      </c>
      <c r="F6044">
        <v>0.99676166364922292</v>
      </c>
    </row>
    <row r="6045" spans="1:6">
      <c r="A6045">
        <v>6136.2560359633671</v>
      </c>
      <c r="B6045">
        <v>8</v>
      </c>
      <c r="C6045">
        <v>-3.8492193222045898</v>
      </c>
      <c r="D6045">
        <v>2.5992710590362549</v>
      </c>
      <c r="E6045">
        <v>0.15715017592110003</v>
      </c>
      <c r="F6045">
        <v>0.99783953896315092</v>
      </c>
    </row>
    <row r="6046" spans="1:6">
      <c r="A6046">
        <v>6137.2620505725854</v>
      </c>
      <c r="B6046">
        <v>8</v>
      </c>
      <c r="C6046">
        <v>-3.8492193222045898</v>
      </c>
      <c r="D6046">
        <v>2.5958855152130127</v>
      </c>
      <c r="E6046">
        <v>0.15715017592110003</v>
      </c>
      <c r="F6046">
        <v>0.99891519712678889</v>
      </c>
    </row>
    <row r="6047" spans="1:6">
      <c r="A6047">
        <v>6138.2643807332124</v>
      </c>
      <c r="B6047">
        <v>8</v>
      </c>
      <c r="C6047">
        <v>-3.8492193222045898</v>
      </c>
      <c r="D6047">
        <v>2.5924999713897705</v>
      </c>
      <c r="E6047">
        <v>0.15715017592110003</v>
      </c>
      <c r="F6047">
        <v>0.99998691701006703</v>
      </c>
    </row>
    <row r="6048" spans="1:6">
      <c r="A6048">
        <v>6139.269151152911</v>
      </c>
      <c r="B6048">
        <v>8</v>
      </c>
      <c r="C6048">
        <v>-3.8492193222045898</v>
      </c>
      <c r="D6048">
        <v>2.5894222259521484</v>
      </c>
      <c r="E6048">
        <v>0.15715017592110003</v>
      </c>
      <c r="F6048">
        <v>1.001061244850139</v>
      </c>
    </row>
    <row r="6049" spans="1:6">
      <c r="A6049">
        <v>6140.2711529429735</v>
      </c>
      <c r="B6049">
        <v>8</v>
      </c>
      <c r="C6049">
        <v>-2.4059255123138428</v>
      </c>
      <c r="D6049">
        <v>2.8076350688934326</v>
      </c>
      <c r="E6049">
        <v>0.15715017592110003</v>
      </c>
      <c r="F6049">
        <v>1.002098012803476</v>
      </c>
    </row>
    <row r="6050" spans="1:6">
      <c r="A6050">
        <v>6141.271328484564</v>
      </c>
      <c r="B6050">
        <v>8</v>
      </c>
      <c r="C6050">
        <v>-2.4057376384735107</v>
      </c>
      <c r="D6050">
        <v>2.8088662624359131</v>
      </c>
      <c r="E6050">
        <v>0.15715017592110003</v>
      </c>
      <c r="F6050">
        <v>1.0027591882520099</v>
      </c>
    </row>
    <row r="6051" spans="1:6">
      <c r="A6051">
        <v>6142.2812896998812</v>
      </c>
      <c r="B6051">
        <v>8</v>
      </c>
      <c r="C6051">
        <v>-2.4057376384735107</v>
      </c>
      <c r="D6051">
        <v>2.8082506656646729</v>
      </c>
      <c r="E6051">
        <v>0.15715017592110003</v>
      </c>
      <c r="F6051">
        <v>1.003441325221867</v>
      </c>
    </row>
    <row r="6052" spans="1:6">
      <c r="A6052">
        <v>6143.2833557782042</v>
      </c>
      <c r="B6052">
        <v>8</v>
      </c>
      <c r="C6052">
        <v>-2.4059255123138428</v>
      </c>
      <c r="D6052">
        <v>2.8076350688934326</v>
      </c>
      <c r="E6052">
        <v>0.15715017592110003</v>
      </c>
      <c r="F6052">
        <v>1.004110974285064</v>
      </c>
    </row>
    <row r="6053" spans="1:6">
      <c r="A6053">
        <v>6144.2893880955644</v>
      </c>
      <c r="B6053">
        <v>8</v>
      </c>
      <c r="C6053">
        <v>-2.4057376384735107</v>
      </c>
      <c r="D6053">
        <v>2.8067119121551514</v>
      </c>
      <c r="E6053">
        <v>0.15715017592110003</v>
      </c>
      <c r="F6053">
        <v>1.0047832823947549</v>
      </c>
    </row>
    <row r="6054" spans="1:6">
      <c r="A6054">
        <v>6145.2904702170736</v>
      </c>
      <c r="B6054">
        <v>8</v>
      </c>
      <c r="C6054">
        <v>-2.4057376384735107</v>
      </c>
      <c r="D6054">
        <v>2.8060963153839111</v>
      </c>
      <c r="E6054">
        <v>0.15715017592110003</v>
      </c>
      <c r="F6054">
        <v>1.005452278171828</v>
      </c>
    </row>
    <row r="6055" spans="1:6">
      <c r="A6055">
        <v>6146.2945099834042</v>
      </c>
      <c r="B6055">
        <v>8</v>
      </c>
      <c r="C6055">
        <v>-2.4059255123138428</v>
      </c>
      <c r="D6055">
        <v>2.8051729202270508</v>
      </c>
      <c r="E6055">
        <v>0.15715017592110003</v>
      </c>
      <c r="F6055">
        <v>1.0061232438283949</v>
      </c>
    </row>
    <row r="6056" spans="1:6">
      <c r="A6056">
        <v>6147.3004957206495</v>
      </c>
      <c r="B6056">
        <v>8</v>
      </c>
      <c r="C6056">
        <v>-2.4057376384735107</v>
      </c>
      <c r="D6056">
        <v>2.8045573234558105</v>
      </c>
      <c r="E6056">
        <v>0.15715017592110003</v>
      </c>
      <c r="F6056">
        <v>1.006795510180573</v>
      </c>
    </row>
    <row r="6057" spans="1:6">
      <c r="A6057">
        <v>6148.3086287626948</v>
      </c>
      <c r="B6057">
        <v>8</v>
      </c>
      <c r="C6057">
        <v>-2.4059255123138428</v>
      </c>
      <c r="D6057">
        <v>2.8036341667175293</v>
      </c>
      <c r="E6057">
        <v>0.15715017592110003</v>
      </c>
      <c r="F6057">
        <v>1.0074692180561871</v>
      </c>
    </row>
    <row r="6058" spans="1:6">
      <c r="A6058">
        <v>6149.3087731225578</v>
      </c>
      <c r="B6058">
        <v>8</v>
      </c>
      <c r="C6058">
        <v>-2.4057376384735107</v>
      </c>
      <c r="D6058">
        <v>2.8030185699462891</v>
      </c>
      <c r="E6058">
        <v>0.15715017592110003</v>
      </c>
      <c r="F6058">
        <v>1.008137586795506</v>
      </c>
    </row>
    <row r="6059" spans="1:6">
      <c r="A6059">
        <v>6150.3147511606121</v>
      </c>
      <c r="B6059">
        <v>8</v>
      </c>
      <c r="C6059">
        <v>-2.4057376384735107</v>
      </c>
      <c r="D6059">
        <v>2.8017873764038086</v>
      </c>
      <c r="E6059">
        <v>0.15715017592110003</v>
      </c>
      <c r="F6059">
        <v>1.008809858562473</v>
      </c>
    </row>
    <row r="6060" spans="1:6">
      <c r="A6060">
        <v>6151.3157566751552</v>
      </c>
      <c r="B6060">
        <v>8</v>
      </c>
      <c r="C6060">
        <v>-2.4057376384735107</v>
      </c>
      <c r="D6060">
        <v>2.8011717796325684</v>
      </c>
      <c r="E6060">
        <v>0.15715017592110003</v>
      </c>
      <c r="F6060">
        <v>1.0094788056677999</v>
      </c>
    </row>
    <row r="6061" spans="1:6">
      <c r="A6061">
        <v>6152.319129306451</v>
      </c>
      <c r="B6061">
        <v>8</v>
      </c>
      <c r="C6061">
        <v>-2.4055497646331787</v>
      </c>
      <c r="D6061">
        <v>2.8005564212799072</v>
      </c>
      <c r="E6061">
        <v>0.15715017592110003</v>
      </c>
      <c r="F6061">
        <v>1.010149327015742</v>
      </c>
    </row>
    <row r="6062" spans="1:6">
      <c r="A6062">
        <v>6153.3278544164068</v>
      </c>
      <c r="B6062">
        <v>8</v>
      </c>
      <c r="C6062">
        <v>-2.4057376384735107</v>
      </c>
      <c r="D6062">
        <v>2.7996330261230469</v>
      </c>
      <c r="E6062">
        <v>0.15715017592110003</v>
      </c>
      <c r="F6062">
        <v>1.0108234241931711</v>
      </c>
    </row>
    <row r="6063" spans="1:6">
      <c r="A6063">
        <v>6154.3309221596764</v>
      </c>
      <c r="B6063">
        <v>8</v>
      </c>
      <c r="C6063">
        <v>-2.4057376384735107</v>
      </c>
      <c r="D6063">
        <v>2.7987096309661865</v>
      </c>
      <c r="E6063">
        <v>0.15715017592110003</v>
      </c>
      <c r="F6063">
        <v>1.0114937431304949</v>
      </c>
    </row>
    <row r="6064" spans="1:6">
      <c r="A6064">
        <v>6155.3350708695789</v>
      </c>
      <c r="B6064">
        <v>8</v>
      </c>
      <c r="C6064">
        <v>-2.4055497646331787</v>
      </c>
      <c r="D6064">
        <v>2.7987096309661865</v>
      </c>
      <c r="E6064">
        <v>0.15715017592110003</v>
      </c>
      <c r="F6064">
        <v>1.0121647812708749</v>
      </c>
    </row>
    <row r="6065" spans="1:6">
      <c r="A6065">
        <v>6156.3360163304233</v>
      </c>
      <c r="B6065">
        <v>8</v>
      </c>
      <c r="C6065">
        <v>-2.4057376384735107</v>
      </c>
      <c r="D6065">
        <v>2.7977862358093262</v>
      </c>
      <c r="E6065">
        <v>0.15715017592110003</v>
      </c>
      <c r="F6065">
        <v>1.012833680313137</v>
      </c>
    </row>
    <row r="6066" spans="1:6">
      <c r="A6066">
        <v>6157.3370988368979</v>
      </c>
      <c r="B6066">
        <v>8</v>
      </c>
      <c r="C6066">
        <v>-2.4059255123138428</v>
      </c>
      <c r="D6066">
        <v>2.7965552806854248</v>
      </c>
      <c r="E6066">
        <v>0.15715017592110003</v>
      </c>
      <c r="F6066">
        <v>1.0135026776197831</v>
      </c>
    </row>
    <row r="6067" spans="1:6">
      <c r="A6067">
        <v>6158.342114860844</v>
      </c>
      <c r="B6067">
        <v>8</v>
      </c>
      <c r="C6067">
        <v>-2.4057376384735107</v>
      </c>
      <c r="D6067">
        <v>2.7962474822998047</v>
      </c>
      <c r="E6067">
        <v>0.15715017592110003</v>
      </c>
      <c r="F6067">
        <v>1.0141743012851261</v>
      </c>
    </row>
    <row r="6068" spans="1:6">
      <c r="A6068">
        <v>6159.3431496323201</v>
      </c>
      <c r="B6068">
        <v>8</v>
      </c>
      <c r="C6068">
        <v>-2.4059255123138428</v>
      </c>
      <c r="D6068">
        <v>2.7956318855285645</v>
      </c>
      <c r="E6068">
        <v>0.15715017592110003</v>
      </c>
      <c r="F6068">
        <v>1.014843262730222</v>
      </c>
    </row>
    <row r="6069" spans="1:6">
      <c r="A6069">
        <v>6160.3504003469016</v>
      </c>
      <c r="B6069">
        <v>8</v>
      </c>
      <c r="C6069">
        <v>-2.4055497646331787</v>
      </c>
      <c r="D6069">
        <v>2.7950162887573242</v>
      </c>
      <c r="E6069">
        <v>0.15715017592110003</v>
      </c>
      <c r="F6069">
        <v>1.0155163828462821</v>
      </c>
    </row>
    <row r="6070" spans="1:6">
      <c r="A6070">
        <v>6161.358254678179</v>
      </c>
      <c r="B6070">
        <v>8</v>
      </c>
      <c r="C6070">
        <v>-2.4057376384735107</v>
      </c>
      <c r="D6070">
        <v>2.7944009304046631</v>
      </c>
      <c r="E6070">
        <v>0.15715017592110003</v>
      </c>
      <c r="F6070">
        <v>1.0161899005970481</v>
      </c>
    </row>
    <row r="6071" spans="1:6">
      <c r="A6071">
        <v>6162.3643058585612</v>
      </c>
      <c r="B6071">
        <v>8</v>
      </c>
      <c r="C6071">
        <v>-2.4059255123138428</v>
      </c>
      <c r="D6071">
        <v>2.7937853336334229</v>
      </c>
      <c r="E6071">
        <v>0.15715017592110003</v>
      </c>
      <c r="F6071">
        <v>1.016862215222198</v>
      </c>
    </row>
    <row r="6072" spans="1:6">
      <c r="A6072">
        <v>6163.3727445585509</v>
      </c>
      <c r="B6072">
        <v>8</v>
      </c>
      <c r="C6072">
        <v>-2.4059255123138428</v>
      </c>
      <c r="D6072">
        <v>2.7931697368621826</v>
      </c>
      <c r="E6072">
        <v>0.15715017592110003</v>
      </c>
      <c r="F6072">
        <v>1.017536125932178</v>
      </c>
    </row>
    <row r="6073" spans="1:6">
      <c r="A6073">
        <v>6164.3735722217525</v>
      </c>
      <c r="B6073">
        <v>8</v>
      </c>
      <c r="C6073">
        <v>0.96282482147216797</v>
      </c>
      <c r="D6073">
        <v>3.3114640712738037</v>
      </c>
      <c r="E6073">
        <v>0.15719993903429819</v>
      </c>
      <c r="F6073">
        <v>1.0180723940265859</v>
      </c>
    </row>
    <row r="6074" spans="1:6">
      <c r="A6074">
        <v>6165.3794597942933</v>
      </c>
      <c r="B6074">
        <v>8</v>
      </c>
      <c r="C6074">
        <v>0.96263700723648071</v>
      </c>
      <c r="D6074">
        <v>3.3182351589202881</v>
      </c>
      <c r="E6074">
        <v>0.15746894194359817</v>
      </c>
      <c r="F6074">
        <v>1.0180723940265859</v>
      </c>
    </row>
    <row r="6075" spans="1:6">
      <c r="A6075">
        <v>6166.3876756026593</v>
      </c>
      <c r="B6075">
        <v>8</v>
      </c>
      <c r="C6075">
        <v>0.96263700723648071</v>
      </c>
      <c r="D6075">
        <v>3.3231594562530518</v>
      </c>
      <c r="E6075">
        <v>0.15773855734507802</v>
      </c>
      <c r="F6075">
        <v>1.0180723940265859</v>
      </c>
    </row>
    <row r="6076" spans="1:6">
      <c r="A6076">
        <v>6167.3925276338041</v>
      </c>
      <c r="B6076">
        <v>8</v>
      </c>
      <c r="C6076">
        <v>0.96263700723648071</v>
      </c>
      <c r="D6076">
        <v>3.3268527984619141</v>
      </c>
      <c r="E6076">
        <v>0.15800726466330905</v>
      </c>
      <c r="F6076">
        <v>1.0180723940265859</v>
      </c>
    </row>
    <row r="6077" spans="1:6">
      <c r="A6077">
        <v>6168.3935828081421</v>
      </c>
      <c r="B6077">
        <v>8</v>
      </c>
      <c r="C6077">
        <v>0.96263700723648071</v>
      </c>
      <c r="D6077">
        <v>3.3302383422851563</v>
      </c>
      <c r="E6077">
        <v>0.15827496101403216</v>
      </c>
      <c r="F6077">
        <v>1.0180723940265859</v>
      </c>
    </row>
    <row r="6078" spans="1:6">
      <c r="A6078">
        <v>6169.3976618403512</v>
      </c>
      <c r="B6078">
        <v>8</v>
      </c>
      <c r="C6078">
        <v>0.96263700723648071</v>
      </c>
      <c r="D6078">
        <v>3.3333160877227783</v>
      </c>
      <c r="E6078">
        <v>0.15854347515474299</v>
      </c>
      <c r="F6078">
        <v>1.0180723940265859</v>
      </c>
    </row>
    <row r="6079" spans="1:6">
      <c r="A6079">
        <v>6170.3987166297311</v>
      </c>
      <c r="B6079">
        <v>8</v>
      </c>
      <c r="C6079">
        <v>0.96263700723648071</v>
      </c>
      <c r="D6079">
        <v>3.3360860347747803</v>
      </c>
      <c r="E6079">
        <v>0.15881117289090607</v>
      </c>
      <c r="F6079">
        <v>1.0180723940265859</v>
      </c>
    </row>
    <row r="6080" spans="1:6">
      <c r="A6080">
        <v>6171.4058953568629</v>
      </c>
      <c r="B6080">
        <v>8</v>
      </c>
      <c r="C6080">
        <v>0.96282482147216797</v>
      </c>
      <c r="D6080">
        <v>3.338240385055542</v>
      </c>
      <c r="E6080">
        <v>0.15908050358643</v>
      </c>
      <c r="F6080">
        <v>1.0180723940265859</v>
      </c>
    </row>
    <row r="6081" spans="1:6">
      <c r="A6081">
        <v>6172.4118356688714</v>
      </c>
      <c r="B6081">
        <v>8</v>
      </c>
      <c r="C6081">
        <v>-0.96206802129745483</v>
      </c>
      <c r="D6081">
        <v>3.0446224212646484</v>
      </c>
      <c r="E6081">
        <v>0.15928719349789611</v>
      </c>
      <c r="F6081">
        <v>1.0181319502273449</v>
      </c>
    </row>
    <row r="6082" spans="1:6">
      <c r="A6082">
        <v>6173.4169152111563</v>
      </c>
      <c r="B6082">
        <v>8</v>
      </c>
      <c r="C6082">
        <v>-0.96206802129745483</v>
      </c>
      <c r="D6082">
        <v>3.0421602725982666</v>
      </c>
      <c r="E6082">
        <v>0.15928719349789611</v>
      </c>
      <c r="F6082">
        <v>1.018400551908041</v>
      </c>
    </row>
    <row r="6083" spans="1:6">
      <c r="A6083">
        <v>6174.4249008136658</v>
      </c>
      <c r="B6083">
        <v>8</v>
      </c>
      <c r="C6083">
        <v>-0.96206802129745483</v>
      </c>
      <c r="D6083">
        <v>3.0412368774414063</v>
      </c>
      <c r="E6083">
        <v>0.15928719349789611</v>
      </c>
      <c r="F6083">
        <v>1.0186699281997831</v>
      </c>
    </row>
    <row r="6084" spans="1:6">
      <c r="A6084">
        <v>6175.4269538033577</v>
      </c>
      <c r="B6084">
        <v>8</v>
      </c>
      <c r="C6084">
        <v>-0.96206802129745483</v>
      </c>
      <c r="D6084">
        <v>3.040621280670166</v>
      </c>
      <c r="E6084">
        <v>0.15928719349789611</v>
      </c>
      <c r="F6084">
        <v>1.0189377056154021</v>
      </c>
    </row>
    <row r="6085" spans="1:6">
      <c r="A6085">
        <v>6176.4290337402281</v>
      </c>
      <c r="B6085">
        <v>8</v>
      </c>
      <c r="C6085">
        <v>-0.96206802129745483</v>
      </c>
      <c r="D6085">
        <v>3.0400059223175049</v>
      </c>
      <c r="E6085">
        <v>0.15928719349789611</v>
      </c>
      <c r="F6085">
        <v>1.019205495144814</v>
      </c>
    </row>
    <row r="6086" spans="1:6">
      <c r="A6086">
        <v>6177.4361193071281</v>
      </c>
      <c r="B6086">
        <v>8</v>
      </c>
      <c r="C6086">
        <v>-0.96206802129745483</v>
      </c>
      <c r="D6086">
        <v>3.0393903255462646</v>
      </c>
      <c r="E6086">
        <v>0.15928719349789611</v>
      </c>
      <c r="F6086">
        <v>1.0194746210573109</v>
      </c>
    </row>
    <row r="6087" spans="1:6">
      <c r="A6087">
        <v>6178.4431132536365</v>
      </c>
      <c r="B6087">
        <v>8</v>
      </c>
      <c r="C6087">
        <v>-0.96206802129745483</v>
      </c>
      <c r="D6087">
        <v>3.0393903255462646</v>
      </c>
      <c r="E6087">
        <v>0.15928719349789611</v>
      </c>
      <c r="F6087">
        <v>1.0197437293220399</v>
      </c>
    </row>
    <row r="6088" spans="1:6">
      <c r="A6088">
        <v>6179.4451620087721</v>
      </c>
      <c r="B6088">
        <v>8</v>
      </c>
      <c r="C6088">
        <v>-0.96206802129745483</v>
      </c>
      <c r="D6088">
        <v>3.0387747287750244</v>
      </c>
      <c r="E6088">
        <v>0.15928719349789611</v>
      </c>
      <c r="F6088">
        <v>1.020011518003489</v>
      </c>
    </row>
    <row r="6089" spans="1:6">
      <c r="A6089">
        <v>6180.4502095994058</v>
      </c>
      <c r="B6089">
        <v>8</v>
      </c>
      <c r="C6089">
        <v>-0.96206802129745483</v>
      </c>
      <c r="D6089">
        <v>3.0384669303894043</v>
      </c>
      <c r="E6089">
        <v>0.15928719349789611</v>
      </c>
      <c r="F6089">
        <v>1.020280105930474</v>
      </c>
    </row>
    <row r="6090" spans="1:6">
      <c r="A6090">
        <v>6181.4512266627435</v>
      </c>
      <c r="B6090">
        <v>8</v>
      </c>
      <c r="C6090">
        <v>-0.96206802129745483</v>
      </c>
      <c r="D6090">
        <v>3.0381591320037842</v>
      </c>
      <c r="E6090">
        <v>0.15928719349789611</v>
      </c>
      <c r="F6090">
        <v>1.020547623331205</v>
      </c>
    </row>
    <row r="6091" spans="1:6">
      <c r="A6091">
        <v>6182.4584461955938</v>
      </c>
      <c r="B6091">
        <v>8</v>
      </c>
      <c r="C6091">
        <v>-0.96206802129745483</v>
      </c>
      <c r="D6091">
        <v>3.0381591320037842</v>
      </c>
      <c r="E6091">
        <v>0.15928719349789611</v>
      </c>
      <c r="F6091">
        <v>1.02081680136876</v>
      </c>
    </row>
    <row r="6092" spans="1:6">
      <c r="A6092">
        <v>6183.4623550756469</v>
      </c>
      <c r="B6092">
        <v>8</v>
      </c>
      <c r="C6092">
        <v>-0.96206802129745483</v>
      </c>
      <c r="D6092">
        <v>3.0378513336181641</v>
      </c>
      <c r="E6092">
        <v>0.15928719349789611</v>
      </c>
      <c r="F6092">
        <v>1.0210850865225849</v>
      </c>
    </row>
    <row r="6093" spans="1:6">
      <c r="A6093">
        <v>6184.4624093549601</v>
      </c>
      <c r="B6093">
        <v>8</v>
      </c>
      <c r="C6093">
        <v>-0.96225583553314209</v>
      </c>
      <c r="D6093">
        <v>3.0378513336181641</v>
      </c>
      <c r="E6093">
        <v>0.15928719349789611</v>
      </c>
      <c r="F6093">
        <v>1.0213523402055129</v>
      </c>
    </row>
    <row r="6094" spans="1:6">
      <c r="A6094">
        <v>6185.4664325680214</v>
      </c>
      <c r="B6094">
        <v>8</v>
      </c>
      <c r="C6094">
        <v>-0.96206802129745483</v>
      </c>
      <c r="D6094">
        <v>3.0375435352325439</v>
      </c>
      <c r="E6094">
        <v>0.15928719349789611</v>
      </c>
      <c r="F6094">
        <v>1.0216206598025031</v>
      </c>
    </row>
    <row r="6095" spans="1:6">
      <c r="A6095">
        <v>6186.4725176248512</v>
      </c>
      <c r="B6095">
        <v>8</v>
      </c>
      <c r="C6095">
        <v>-0.96206802129745483</v>
      </c>
      <c r="D6095">
        <v>3.0375435352325439</v>
      </c>
      <c r="E6095">
        <v>0.15928719349789611</v>
      </c>
      <c r="F6095">
        <v>1.0218895213021659</v>
      </c>
    </row>
    <row r="6096" spans="1:6">
      <c r="A6096">
        <v>6187.4755618855861</v>
      </c>
      <c r="B6096">
        <v>8</v>
      </c>
      <c r="C6096">
        <v>-0.96206802129745483</v>
      </c>
      <c r="D6096">
        <v>3.0372357368469238</v>
      </c>
      <c r="E6096">
        <v>0.15928719349789611</v>
      </c>
      <c r="F6096">
        <v>1.022157580179728</v>
      </c>
    </row>
    <row r="6097" spans="1:6">
      <c r="A6097">
        <v>6188.478613075592</v>
      </c>
      <c r="B6097">
        <v>8</v>
      </c>
      <c r="C6097">
        <v>-0.9618801474571228</v>
      </c>
      <c r="D6097">
        <v>3.0375435352325439</v>
      </c>
      <c r="E6097">
        <v>0.15928719349789611</v>
      </c>
      <c r="F6097">
        <v>1.0224256373624079</v>
      </c>
    </row>
    <row r="6098" spans="1:6">
      <c r="A6098">
        <v>6189.4796493869098</v>
      </c>
      <c r="B6098">
        <v>8</v>
      </c>
      <c r="C6098">
        <v>-0.96206802129745483</v>
      </c>
      <c r="D6098">
        <v>3.0372357368469238</v>
      </c>
      <c r="E6098">
        <v>0.15928719349789611</v>
      </c>
      <c r="F6098">
        <v>1.022693155913543</v>
      </c>
    </row>
    <row r="6099" spans="1:6">
      <c r="A6099">
        <v>6190.4857898779237</v>
      </c>
      <c r="B6099">
        <v>8</v>
      </c>
      <c r="C6099">
        <v>-0.96206802129745483</v>
      </c>
      <c r="D6099">
        <v>3.0369281768798828</v>
      </c>
      <c r="E6099">
        <v>0.15928719349789611</v>
      </c>
      <c r="F6099">
        <v>1.0229620326774549</v>
      </c>
    </row>
    <row r="6100" spans="1:6">
      <c r="A6100">
        <v>6191.4877593313804</v>
      </c>
      <c r="B6100">
        <v>8</v>
      </c>
      <c r="C6100">
        <v>-0.96206802129745483</v>
      </c>
      <c r="D6100">
        <v>3.0369281768798828</v>
      </c>
      <c r="E6100">
        <v>0.15928719349789611</v>
      </c>
      <c r="F6100">
        <v>1.02322979502505</v>
      </c>
    </row>
    <row r="6101" spans="1:6">
      <c r="A6101">
        <v>6192.4908016673135</v>
      </c>
      <c r="B6101">
        <v>8</v>
      </c>
      <c r="C6101">
        <v>-0.96206802129745483</v>
      </c>
      <c r="D6101">
        <v>3.0369281768798828</v>
      </c>
      <c r="E6101">
        <v>0.15928719349789611</v>
      </c>
      <c r="F6101">
        <v>1.023497854860816</v>
      </c>
    </row>
    <row r="6102" spans="1:6">
      <c r="A6102">
        <v>6193.4920620251351</v>
      </c>
      <c r="B6102">
        <v>8</v>
      </c>
      <c r="C6102">
        <v>-0.96206802129745483</v>
      </c>
      <c r="D6102">
        <v>3.0366203784942627</v>
      </c>
      <c r="E6102">
        <v>0.15928719349789611</v>
      </c>
      <c r="F6102">
        <v>1.023765434345002</v>
      </c>
    </row>
    <row r="6103" spans="1:6">
      <c r="A6103">
        <v>6194.4969105916398</v>
      </c>
      <c r="B6103">
        <v>8</v>
      </c>
      <c r="C6103">
        <v>-0.96206802129745483</v>
      </c>
      <c r="D6103">
        <v>3.0366203784942627</v>
      </c>
      <c r="E6103">
        <v>0.15928719349789611</v>
      </c>
      <c r="F6103">
        <v>1.0240339693320339</v>
      </c>
    </row>
    <row r="6104" spans="1:6">
      <c r="A6104">
        <v>6195.5019554875553</v>
      </c>
      <c r="B6104">
        <v>8</v>
      </c>
      <c r="C6104">
        <v>-0.96206802129745483</v>
      </c>
      <c r="D6104">
        <v>3.0363125801086426</v>
      </c>
      <c r="E6104">
        <v>0.15928719349789611</v>
      </c>
      <c r="F6104">
        <v>1.0243025611072549</v>
      </c>
    </row>
    <row r="6105" spans="1:6">
      <c r="A6105">
        <v>6196.5040142516455</v>
      </c>
      <c r="B6105">
        <v>8</v>
      </c>
      <c r="C6105">
        <v>-0.96206802129745483</v>
      </c>
      <c r="D6105">
        <v>3.0363125801086426</v>
      </c>
      <c r="E6105">
        <v>0.15928719349789611</v>
      </c>
      <c r="F6105">
        <v>1.0245703558173349</v>
      </c>
    </row>
    <row r="6106" spans="1:6">
      <c r="A6106">
        <v>6197.5040612167204</v>
      </c>
      <c r="B6106">
        <v>8</v>
      </c>
      <c r="C6106">
        <v>-0.96225583553314209</v>
      </c>
      <c r="D6106">
        <v>3.0363125801086426</v>
      </c>
      <c r="E6106">
        <v>0.15928719349789611</v>
      </c>
      <c r="F6106">
        <v>1.024837621390156</v>
      </c>
    </row>
    <row r="6107" spans="1:6">
      <c r="A6107">
        <v>6198.506091493794</v>
      </c>
      <c r="B6107">
        <v>8</v>
      </c>
      <c r="C6107">
        <v>-0.96225583553314209</v>
      </c>
      <c r="D6107">
        <v>3.0360047817230225</v>
      </c>
      <c r="E6107">
        <v>0.15928719349789611</v>
      </c>
      <c r="F6107">
        <v>1.0251054075252619</v>
      </c>
    </row>
    <row r="6108" spans="1:6">
      <c r="A6108">
        <v>6199.513373005143</v>
      </c>
      <c r="B6108">
        <v>8</v>
      </c>
      <c r="C6108">
        <v>-0.96225583553314209</v>
      </c>
      <c r="D6108">
        <v>3.0360047817230225</v>
      </c>
      <c r="E6108">
        <v>0.15928719349789611</v>
      </c>
      <c r="F6108">
        <v>1.025374605300112</v>
      </c>
    </row>
    <row r="6109" spans="1:6">
      <c r="A6109">
        <v>6200.5221697175884</v>
      </c>
      <c r="B6109">
        <v>8</v>
      </c>
      <c r="C6109">
        <v>-0.9618801474571228</v>
      </c>
      <c r="D6109">
        <v>3.0360047817230225</v>
      </c>
      <c r="E6109">
        <v>0.15928719349789611</v>
      </c>
      <c r="F6109">
        <v>1.025644202881328</v>
      </c>
    </row>
    <row r="6110" spans="1:6">
      <c r="A6110">
        <v>6201.5304066987364</v>
      </c>
      <c r="B6110">
        <v>8</v>
      </c>
      <c r="C6110">
        <v>-0.96206802129745483</v>
      </c>
      <c r="D6110">
        <v>3.0360047817230225</v>
      </c>
      <c r="E6110">
        <v>0.15928719349789611</v>
      </c>
      <c r="F6110">
        <v>1.0259136458051641</v>
      </c>
    </row>
    <row r="6111" spans="1:6">
      <c r="A6111">
        <v>6202.5333639585924</v>
      </c>
      <c r="B6111">
        <v>8</v>
      </c>
      <c r="C6111">
        <v>-0.96206802129745483</v>
      </c>
      <c r="D6111">
        <v>3.0356969833374023</v>
      </c>
      <c r="E6111">
        <v>0.15928719349789611</v>
      </c>
      <c r="F6111">
        <v>1.0261816878852199</v>
      </c>
    </row>
    <row r="6112" spans="1:6">
      <c r="A6112">
        <v>6203.5383588097602</v>
      </c>
      <c r="B6112">
        <v>8</v>
      </c>
      <c r="C6112">
        <v>-0.96206802129745483</v>
      </c>
      <c r="D6112">
        <v>3.0353891849517822</v>
      </c>
      <c r="E6112">
        <v>0.15928719349789611</v>
      </c>
      <c r="F6112">
        <v>1.026450266009918</v>
      </c>
    </row>
    <row r="6113" spans="1:6">
      <c r="A6113">
        <v>6204.541578227122</v>
      </c>
      <c r="B6113">
        <v>8</v>
      </c>
      <c r="C6113">
        <v>1.9248956441879272</v>
      </c>
      <c r="D6113">
        <v>3.481356143951416</v>
      </c>
      <c r="E6113">
        <v>0.15948915220918902</v>
      </c>
      <c r="F6113">
        <v>1.0266151993353081</v>
      </c>
    </row>
    <row r="6114" spans="1:6">
      <c r="A6114">
        <v>6205.5464533558415</v>
      </c>
      <c r="B6114">
        <v>8</v>
      </c>
      <c r="C6114">
        <v>1.9250833988189697</v>
      </c>
      <c r="D6114">
        <v>3.4878194332122803</v>
      </c>
      <c r="E6114">
        <v>0.16002649489904108</v>
      </c>
      <c r="F6114">
        <v>1.0266151993353081</v>
      </c>
    </row>
    <row r="6115" spans="1:6">
      <c r="A6115">
        <v>6206.5485140447281</v>
      </c>
      <c r="B6115">
        <v>8</v>
      </c>
      <c r="C6115">
        <v>1.9248956441879272</v>
      </c>
      <c r="D6115">
        <v>3.4921283721923828</v>
      </c>
      <c r="E6115">
        <v>0.16056233258865515</v>
      </c>
      <c r="F6115">
        <v>1.0266151993353081</v>
      </c>
    </row>
    <row r="6116" spans="1:6">
      <c r="A6116">
        <v>6207.5537240883232</v>
      </c>
      <c r="B6116">
        <v>8</v>
      </c>
      <c r="C6116">
        <v>1.9248956441879272</v>
      </c>
      <c r="D6116">
        <v>3.4958217144012451</v>
      </c>
      <c r="E6116">
        <v>0.16109985709807617</v>
      </c>
      <c r="F6116">
        <v>1.0266151993353081</v>
      </c>
    </row>
    <row r="6117" spans="1:6">
      <c r="A6117">
        <v>6208.5635752051885</v>
      </c>
      <c r="B6117">
        <v>8</v>
      </c>
      <c r="C6117">
        <v>1.9248956441879272</v>
      </c>
      <c r="D6117">
        <v>3.4995150566101074</v>
      </c>
      <c r="E6117">
        <v>0.16163985982221707</v>
      </c>
      <c r="F6117">
        <v>1.0266151993353081</v>
      </c>
    </row>
    <row r="6118" spans="1:6">
      <c r="A6118">
        <v>6209.5647993768043</v>
      </c>
      <c r="B6118">
        <v>8</v>
      </c>
      <c r="C6118">
        <v>1.9248956441879272</v>
      </c>
      <c r="D6118">
        <v>3.5025928020477295</v>
      </c>
      <c r="E6118">
        <v>0.1621752498381821</v>
      </c>
      <c r="F6118">
        <v>1.0266151993353081</v>
      </c>
    </row>
    <row r="6119" spans="1:6">
      <c r="A6119">
        <v>6210.5747170916829</v>
      </c>
      <c r="B6119">
        <v>8</v>
      </c>
      <c r="C6119">
        <v>1.9250833988189697</v>
      </c>
      <c r="D6119">
        <v>3.5053627490997314</v>
      </c>
      <c r="E6119">
        <v>0.1627152916198531</v>
      </c>
      <c r="F6119">
        <v>1.0266151993353081</v>
      </c>
    </row>
    <row r="6120" spans="1:6">
      <c r="A6120">
        <v>6211.5747240209575</v>
      </c>
      <c r="B6120">
        <v>8</v>
      </c>
      <c r="C6120">
        <v>1.9250833988189697</v>
      </c>
      <c r="D6120">
        <v>3.5084404945373535</v>
      </c>
      <c r="E6120">
        <v>0.16325003155254603</v>
      </c>
      <c r="F6120">
        <v>1.0266151993353081</v>
      </c>
    </row>
    <row r="6121" spans="1:6">
      <c r="A6121">
        <v>6212.5768959631741</v>
      </c>
      <c r="B6121">
        <v>8</v>
      </c>
      <c r="C6121">
        <v>1.9058819452766329E-4</v>
      </c>
      <c r="D6121">
        <v>3.2145147323608398</v>
      </c>
      <c r="E6121">
        <v>0.16358304497344611</v>
      </c>
      <c r="F6121">
        <v>1.0266151993353081</v>
      </c>
    </row>
    <row r="6122" spans="1:6">
      <c r="A6122">
        <v>6213.5828624524393</v>
      </c>
      <c r="B6122">
        <v>8</v>
      </c>
      <c r="C6122">
        <v>1.9058819452766329E-4</v>
      </c>
      <c r="D6122">
        <v>3.2129757404327393</v>
      </c>
      <c r="E6122">
        <v>0.16358309519071201</v>
      </c>
      <c r="F6122">
        <v>1.0266151993353081</v>
      </c>
    </row>
    <row r="6123" spans="1:6">
      <c r="A6123">
        <v>6214.5839114674245</v>
      </c>
      <c r="B6123">
        <v>8</v>
      </c>
      <c r="C6123">
        <v>1.9058819452766329E-4</v>
      </c>
      <c r="D6123">
        <v>3.212360143661499</v>
      </c>
      <c r="E6123">
        <v>0.16358315207157514</v>
      </c>
      <c r="F6123">
        <v>1.0266151993353081</v>
      </c>
    </row>
    <row r="6124" spans="1:6">
      <c r="A6124">
        <v>6215.5871039376134</v>
      </c>
      <c r="B6124">
        <v>8</v>
      </c>
      <c r="C6124">
        <v>1.9058819452766329E-4</v>
      </c>
      <c r="D6124">
        <v>3.2120523452758789</v>
      </c>
      <c r="E6124">
        <v>0.16358319905994012</v>
      </c>
      <c r="F6124">
        <v>1.0266151993353081</v>
      </c>
    </row>
    <row r="6125" spans="1:6">
      <c r="A6125">
        <v>6216.5900334803764</v>
      </c>
      <c r="B6125">
        <v>8</v>
      </c>
      <c r="C6125">
        <v>1.9058819452766329E-4</v>
      </c>
      <c r="D6125">
        <v>3.2120523452758789</v>
      </c>
      <c r="E6125">
        <v>0.16358324789365808</v>
      </c>
      <c r="F6125">
        <v>1.0266151993353081</v>
      </c>
    </row>
    <row r="6126" spans="1:6">
      <c r="A6126">
        <v>6217.5960631030221</v>
      </c>
      <c r="B6126">
        <v>8</v>
      </c>
      <c r="C6126">
        <v>1.9058819452766329E-4</v>
      </c>
      <c r="D6126">
        <v>3.2117447853088379</v>
      </c>
      <c r="E6126">
        <v>0.16358329372462599</v>
      </c>
      <c r="F6126">
        <v>1.0266151993353081</v>
      </c>
    </row>
    <row r="6127" spans="1:6">
      <c r="A6127">
        <v>6218.6000420457285</v>
      </c>
      <c r="B6127">
        <v>8</v>
      </c>
      <c r="C6127">
        <v>1.9058819452766329E-4</v>
      </c>
      <c r="D6127">
        <v>3.2117447853088379</v>
      </c>
      <c r="E6127">
        <v>0.16358334104799099</v>
      </c>
      <c r="F6127">
        <v>1.0266151993353081</v>
      </c>
    </row>
    <row r="6128" spans="1:6">
      <c r="A6128">
        <v>6219.606170218035</v>
      </c>
      <c r="B6128">
        <v>8</v>
      </c>
      <c r="C6128">
        <v>2.7571220471145352E-6</v>
      </c>
      <c r="D6128">
        <v>3.2117447853088379</v>
      </c>
      <c r="E6128">
        <v>0.16358338709022702</v>
      </c>
      <c r="F6128">
        <v>1.0266151993353081</v>
      </c>
    </row>
    <row r="6129" spans="1:6">
      <c r="A6129">
        <v>6220.6092102442135</v>
      </c>
      <c r="B6129">
        <v>8</v>
      </c>
      <c r="C6129">
        <v>1.9058819452766329E-4</v>
      </c>
      <c r="D6129">
        <v>3.2120523452758789</v>
      </c>
      <c r="E6129">
        <v>0.1635834327730461</v>
      </c>
      <c r="F6129">
        <v>1.0266151993353081</v>
      </c>
    </row>
    <row r="6130" spans="1:6">
      <c r="A6130">
        <v>6221.6155351308907</v>
      </c>
      <c r="B6130">
        <v>8</v>
      </c>
      <c r="C6130">
        <v>1.9058819452766329E-4</v>
      </c>
      <c r="D6130">
        <v>3.2120523452758789</v>
      </c>
      <c r="E6130">
        <v>0.16358347704810505</v>
      </c>
      <c r="F6130">
        <v>1.0266151993353081</v>
      </c>
    </row>
    <row r="6131" spans="1:6">
      <c r="A6131">
        <v>6222.6213203041725</v>
      </c>
      <c r="B6131">
        <v>8</v>
      </c>
      <c r="C6131">
        <v>1.9058819452766329E-4</v>
      </c>
      <c r="D6131">
        <v>3.2120523452758789</v>
      </c>
      <c r="E6131">
        <v>0.16358352694430911</v>
      </c>
      <c r="F6131">
        <v>1.0266151993353081</v>
      </c>
    </row>
    <row r="6132" spans="1:6">
      <c r="A6132">
        <v>6223.6226464900892</v>
      </c>
      <c r="B6132">
        <v>8</v>
      </c>
      <c r="C6132">
        <v>2.7571220471145352E-6</v>
      </c>
      <c r="D6132">
        <v>3.2120523452758789</v>
      </c>
      <c r="E6132">
        <v>0.16358358028781605</v>
      </c>
      <c r="F6132">
        <v>1.0266151993353081</v>
      </c>
    </row>
    <row r="6133" spans="1:6">
      <c r="A6133">
        <v>6224.6254536156912</v>
      </c>
      <c r="B6133">
        <v>8</v>
      </c>
      <c r="C6133">
        <v>1.9058819452766329E-4</v>
      </c>
      <c r="D6133">
        <v>3.2120523452758789</v>
      </c>
      <c r="E6133">
        <v>0.16358363155550815</v>
      </c>
      <c r="F6133">
        <v>1.0266151993353081</v>
      </c>
    </row>
    <row r="6134" spans="1:6">
      <c r="A6134">
        <v>6225.6264706790253</v>
      </c>
      <c r="B6134">
        <v>8</v>
      </c>
      <c r="C6134">
        <v>3.7841926678083837E-4</v>
      </c>
      <c r="D6134">
        <v>3.212360143661499</v>
      </c>
      <c r="E6134">
        <v>0.16358368724642913</v>
      </c>
      <c r="F6134">
        <v>1.0266151993353081</v>
      </c>
    </row>
    <row r="6135" spans="1:6">
      <c r="A6135">
        <v>6226.6267790316879</v>
      </c>
      <c r="B6135">
        <v>8</v>
      </c>
      <c r="C6135">
        <v>1.9058819452766329E-4</v>
      </c>
      <c r="D6135">
        <v>3.212360143661499</v>
      </c>
      <c r="E6135">
        <v>0.16358373851132413</v>
      </c>
      <c r="F6135">
        <v>1.0266151993353081</v>
      </c>
    </row>
    <row r="6136" spans="1:6">
      <c r="A6136">
        <v>6227.6305373925325</v>
      </c>
      <c r="B6136">
        <v>8</v>
      </c>
      <c r="C6136">
        <v>1.9058819452766329E-4</v>
      </c>
      <c r="D6136">
        <v>3.212360143661499</v>
      </c>
      <c r="E6136">
        <v>0.1635837888983771</v>
      </c>
      <c r="F6136">
        <v>1.0266151993353081</v>
      </c>
    </row>
    <row r="6137" spans="1:6">
      <c r="A6137">
        <v>6228.6336155297095</v>
      </c>
      <c r="B6137">
        <v>8</v>
      </c>
      <c r="C6137">
        <v>1.9058819452766329E-4</v>
      </c>
      <c r="D6137">
        <v>3.2129757404327393</v>
      </c>
      <c r="E6137">
        <v>0.16358383831547907</v>
      </c>
      <c r="F6137">
        <v>1.0266151993353081</v>
      </c>
    </row>
    <row r="6138" spans="1:6">
      <c r="A6138">
        <v>6229.6377996559013</v>
      </c>
      <c r="B6138">
        <v>8</v>
      </c>
      <c r="C6138">
        <v>1.9058819452766329E-4</v>
      </c>
      <c r="D6138">
        <v>3.2126679420471191</v>
      </c>
      <c r="E6138">
        <v>0.16358388799177703</v>
      </c>
      <c r="F6138">
        <v>1.0266151993353081</v>
      </c>
    </row>
    <row r="6139" spans="1:6">
      <c r="A6139">
        <v>6230.6417116156308</v>
      </c>
      <c r="B6139">
        <v>8</v>
      </c>
      <c r="C6139">
        <v>1.9058819452766329E-4</v>
      </c>
      <c r="D6139">
        <v>3.2129757404327393</v>
      </c>
      <c r="E6139">
        <v>0.16358393920310199</v>
      </c>
      <c r="F6139">
        <v>1.0266151993353081</v>
      </c>
    </row>
    <row r="6140" spans="1:6">
      <c r="A6140">
        <v>6231.6437642203628</v>
      </c>
      <c r="B6140">
        <v>8</v>
      </c>
      <c r="C6140">
        <v>1.9058819452766329E-4</v>
      </c>
      <c r="D6140">
        <v>3.2132835388183594</v>
      </c>
      <c r="E6140">
        <v>0.16358398874022106</v>
      </c>
      <c r="F6140">
        <v>1.0266151993353081</v>
      </c>
    </row>
    <row r="6141" spans="1:6">
      <c r="A6141">
        <v>6232.6449387321873</v>
      </c>
      <c r="B6141">
        <v>8</v>
      </c>
      <c r="C6141">
        <v>1.9058819452766329E-4</v>
      </c>
      <c r="D6141">
        <v>3.2132835388183594</v>
      </c>
      <c r="E6141">
        <v>0.16358404059743514</v>
      </c>
      <c r="F6141">
        <v>1.0266151993353081</v>
      </c>
    </row>
    <row r="6142" spans="1:6">
      <c r="A6142">
        <v>6233.6508721149285</v>
      </c>
      <c r="B6142">
        <v>8</v>
      </c>
      <c r="C6142">
        <v>1.9058819452766329E-4</v>
      </c>
      <c r="D6142">
        <v>3.2132835388183594</v>
      </c>
      <c r="E6142">
        <v>0.16358409539900509</v>
      </c>
      <c r="F6142">
        <v>1.0266151993353081</v>
      </c>
    </row>
    <row r="6143" spans="1:6">
      <c r="A6143">
        <v>6234.6569995173113</v>
      </c>
      <c r="B6143">
        <v>8</v>
      </c>
      <c r="C6143">
        <v>1.9058819452766329E-4</v>
      </c>
      <c r="D6143">
        <v>3.2132835388183594</v>
      </c>
      <c r="E6143">
        <v>0.16358414403977206</v>
      </c>
      <c r="F6143">
        <v>1.0266151993353081</v>
      </c>
    </row>
    <row r="6144" spans="1:6">
      <c r="A6144">
        <v>6235.6629290504561</v>
      </c>
      <c r="B6144">
        <v>8</v>
      </c>
      <c r="C6144">
        <v>1.9058819452766329E-4</v>
      </c>
      <c r="D6144">
        <v>3.2135913372039795</v>
      </c>
      <c r="E6144">
        <v>0.16358419542542002</v>
      </c>
      <c r="F6144">
        <v>1.026615199849467</v>
      </c>
    </row>
    <row r="6145" spans="1:6">
      <c r="A6145">
        <v>6236.6640150215635</v>
      </c>
      <c r="B6145">
        <v>8</v>
      </c>
      <c r="C6145">
        <v>3.7841926678083837E-4</v>
      </c>
      <c r="D6145">
        <v>3.2135913372039795</v>
      </c>
      <c r="E6145">
        <v>0.16358424502155411</v>
      </c>
      <c r="F6145">
        <v>1.026615199849467</v>
      </c>
    </row>
    <row r="6146" spans="1:6">
      <c r="A6146">
        <v>6237.667339532908</v>
      </c>
      <c r="B6146">
        <v>8</v>
      </c>
      <c r="C6146">
        <v>1.9058819452766329E-4</v>
      </c>
      <c r="D6146">
        <v>3.2135913372039795</v>
      </c>
      <c r="E6146">
        <v>0.16358429722645607</v>
      </c>
      <c r="F6146">
        <v>1.026615199849467</v>
      </c>
    </row>
    <row r="6147" spans="1:6">
      <c r="A6147">
        <v>6238.6741163621855</v>
      </c>
      <c r="B6147">
        <v>8</v>
      </c>
      <c r="C6147">
        <v>1.9058819452766329E-4</v>
      </c>
      <c r="D6147">
        <v>3.2138991355895996</v>
      </c>
      <c r="E6147">
        <v>0.16358434353917217</v>
      </c>
      <c r="F6147">
        <v>1.026615199849467</v>
      </c>
    </row>
    <row r="6148" spans="1:6">
      <c r="A6148">
        <v>6239.6811919201364</v>
      </c>
      <c r="B6148">
        <v>8</v>
      </c>
      <c r="C6148">
        <v>1.9058819452766329E-4</v>
      </c>
      <c r="D6148">
        <v>3.2138991355895996</v>
      </c>
      <c r="E6148">
        <v>0.16358439595027918</v>
      </c>
      <c r="F6148">
        <v>1.026615199849467</v>
      </c>
    </row>
    <row r="6149" spans="1:6">
      <c r="A6149">
        <v>6240.6812204071475</v>
      </c>
      <c r="B6149">
        <v>8</v>
      </c>
      <c r="C6149">
        <v>1.9058819452766329E-4</v>
      </c>
      <c r="D6149">
        <v>3.2138991355895996</v>
      </c>
      <c r="E6149">
        <v>0.1635844413618881</v>
      </c>
      <c r="F6149">
        <v>1.026615199849467</v>
      </c>
    </row>
    <row r="6150" spans="1:6">
      <c r="A6150">
        <v>6241.6852309165433</v>
      </c>
      <c r="B6150">
        <v>8</v>
      </c>
      <c r="C6150">
        <v>2.7571220471145352E-6</v>
      </c>
      <c r="D6150">
        <v>3.2142069339752197</v>
      </c>
      <c r="E6150">
        <v>0.16358448691001515</v>
      </c>
      <c r="F6150">
        <v>1.026615199849467</v>
      </c>
    </row>
    <row r="6151" spans="1:6">
      <c r="A6151">
        <v>6242.6922956956269</v>
      </c>
      <c r="B6151">
        <v>8</v>
      </c>
      <c r="C6151">
        <v>2.7571220471145352E-6</v>
      </c>
      <c r="D6151">
        <v>3.2142069339752197</v>
      </c>
      <c r="E6151">
        <v>0.16358453384109817</v>
      </c>
      <c r="F6151">
        <v>1.026615199849467</v>
      </c>
    </row>
    <row r="6152" spans="1:6">
      <c r="A6152">
        <v>6243.6953753726457</v>
      </c>
      <c r="B6152">
        <v>8</v>
      </c>
      <c r="C6152">
        <v>1.9058819452766329E-4</v>
      </c>
      <c r="D6152">
        <v>3.2145147323608398</v>
      </c>
      <c r="E6152">
        <v>0.163584578075753</v>
      </c>
      <c r="F6152">
        <v>1.026615199849467</v>
      </c>
    </row>
    <row r="6153" spans="1:6">
      <c r="A6153">
        <v>6244.6984234829752</v>
      </c>
      <c r="B6153">
        <v>8</v>
      </c>
      <c r="C6153">
        <v>2.7571220471145352E-6</v>
      </c>
      <c r="D6153">
        <v>3.2145147323608398</v>
      </c>
      <c r="E6153">
        <v>0.16358461959292314</v>
      </c>
      <c r="F6153">
        <v>1.0266152003621409</v>
      </c>
    </row>
    <row r="6154" spans="1:6">
      <c r="A6154">
        <v>6245.7006293016393</v>
      </c>
      <c r="B6154">
        <v>8</v>
      </c>
      <c r="C6154">
        <v>1.9058819452766329E-4</v>
      </c>
      <c r="D6154">
        <v>3.21482253074646</v>
      </c>
      <c r="E6154">
        <v>0.16358467034811008</v>
      </c>
      <c r="F6154">
        <v>1.0266152003621409</v>
      </c>
    </row>
    <row r="6155" spans="1:6">
      <c r="A6155">
        <v>6246.7016717723118</v>
      </c>
      <c r="B6155">
        <v>8</v>
      </c>
      <c r="C6155">
        <v>1.9058819452766329E-4</v>
      </c>
      <c r="D6155">
        <v>3.21482253074646</v>
      </c>
      <c r="E6155">
        <v>0.16358471858801416</v>
      </c>
      <c r="F6155">
        <v>1.0266152003621409</v>
      </c>
    </row>
    <row r="6156" spans="1:6">
      <c r="A6156">
        <v>6247.7075751281964</v>
      </c>
      <c r="B6156">
        <v>8</v>
      </c>
      <c r="C6156">
        <v>1.9058819452766329E-4</v>
      </c>
      <c r="D6156">
        <v>3.21482253074646</v>
      </c>
      <c r="E6156">
        <v>0.16358476444865211</v>
      </c>
      <c r="F6156">
        <v>1.0266152003621409</v>
      </c>
    </row>
    <row r="6157" spans="1:6">
      <c r="A6157">
        <v>6248.7088836059711</v>
      </c>
      <c r="B6157">
        <v>8</v>
      </c>
      <c r="C6157">
        <v>1.9058819452766329E-4</v>
      </c>
      <c r="D6157">
        <v>3.21482253074646</v>
      </c>
      <c r="E6157">
        <v>0.16358481063478902</v>
      </c>
      <c r="F6157">
        <v>1.0266152003621409</v>
      </c>
    </row>
    <row r="6158" spans="1:6">
      <c r="A6158">
        <v>6249.7156823779469</v>
      </c>
      <c r="B6158">
        <v>8</v>
      </c>
      <c r="C6158">
        <v>2.7571220471145352E-6</v>
      </c>
      <c r="D6158">
        <v>3.21482253074646</v>
      </c>
      <c r="E6158">
        <v>0.16358485954599811</v>
      </c>
      <c r="F6158">
        <v>1.0266152003621409</v>
      </c>
    </row>
    <row r="6159" spans="1:6">
      <c r="A6159">
        <v>6250.7226801740553</v>
      </c>
      <c r="B6159">
        <v>8</v>
      </c>
      <c r="C6159">
        <v>1.9058819452766329E-4</v>
      </c>
      <c r="D6159">
        <v>3.21482253074646</v>
      </c>
      <c r="E6159">
        <v>0.16358491204881709</v>
      </c>
      <c r="F6159">
        <v>1.0266152003621409</v>
      </c>
    </row>
    <row r="6160" spans="1:6">
      <c r="A6160">
        <v>6251.7299189548876</v>
      </c>
      <c r="B6160">
        <v>8</v>
      </c>
      <c r="C6160">
        <v>1.9058819452766329E-4</v>
      </c>
      <c r="D6160">
        <v>3.2151303291320801</v>
      </c>
      <c r="E6160">
        <v>0.16358496423370905</v>
      </c>
      <c r="F6160">
        <v>1.0266152003621409</v>
      </c>
    </row>
    <row r="6161" spans="1:6">
      <c r="A6161">
        <v>6252.1577542306632</v>
      </c>
      <c r="B6161">
        <v>8</v>
      </c>
      <c r="C6161">
        <v>2.7571220471145352E-6</v>
      </c>
      <c r="D6161">
        <v>3.2151303291320801</v>
      </c>
      <c r="E6161">
        <v>0.16358498452258918</v>
      </c>
      <c r="F6161">
        <v>1.0266152003621409</v>
      </c>
    </row>
    <row r="6162" spans="1:6">
      <c r="A6162">
        <v>6252.1594861940312</v>
      </c>
      <c r="B6162">
        <v>9</v>
      </c>
      <c r="C6162">
        <v>0</v>
      </c>
      <c r="D6162">
        <v>3.2151303291320801</v>
      </c>
      <c r="E6162">
        <v>0.16358498452258918</v>
      </c>
      <c r="F6162">
        <v>1.0266152003621409</v>
      </c>
    </row>
    <row r="6163" spans="1:6">
      <c r="A6163">
        <v>6253.1687374275125</v>
      </c>
      <c r="B6163">
        <v>8</v>
      </c>
      <c r="C6163">
        <v>1.9058819452766329E-4</v>
      </c>
      <c r="D6163">
        <v>3.2154378890991211</v>
      </c>
      <c r="E6163">
        <v>0.1635850321578991</v>
      </c>
      <c r="F6163">
        <v>1.0266152003621409</v>
      </c>
    </row>
    <row r="6164" spans="1:6">
      <c r="A6164">
        <v>6254.1776811945356</v>
      </c>
      <c r="B6164">
        <v>8</v>
      </c>
      <c r="C6164">
        <v>1.9058819452766329E-4</v>
      </c>
      <c r="D6164">
        <v>3.2154378890991211</v>
      </c>
      <c r="E6164">
        <v>0.16358508187512011</v>
      </c>
      <c r="F6164">
        <v>1.0266152003621409</v>
      </c>
    </row>
    <row r="6165" spans="1:6">
      <c r="A6165">
        <v>6255.182762661615</v>
      </c>
      <c r="B6165">
        <v>8</v>
      </c>
      <c r="C6165">
        <v>1.9058819452766329E-4</v>
      </c>
      <c r="D6165">
        <v>3.2154378890991211</v>
      </c>
      <c r="E6165">
        <v>0.16358512452346607</v>
      </c>
      <c r="F6165">
        <v>1.0266152003621409</v>
      </c>
    </row>
    <row r="6166" spans="1:6">
      <c r="A6166">
        <v>6256.1877859997921</v>
      </c>
      <c r="B6166">
        <v>8</v>
      </c>
      <c r="C6166">
        <v>1.9058819452766329E-4</v>
      </c>
      <c r="D6166">
        <v>3.2157456874847412</v>
      </c>
      <c r="E6166">
        <v>0.16358516777271204</v>
      </c>
      <c r="F6166">
        <v>1.0266152003621409</v>
      </c>
    </row>
    <row r="6167" spans="1:6">
      <c r="A6167">
        <v>6257.1900360888148</v>
      </c>
      <c r="B6167">
        <v>8</v>
      </c>
      <c r="C6167">
        <v>1.9058819452766329E-4</v>
      </c>
      <c r="D6167">
        <v>3.2157456874847412</v>
      </c>
      <c r="E6167">
        <v>0.16358521155594419</v>
      </c>
      <c r="F6167">
        <v>1.0266152003621409</v>
      </c>
    </row>
    <row r="6168" spans="1:6">
      <c r="A6168">
        <v>6258.1901739043615</v>
      </c>
      <c r="B6168">
        <v>8</v>
      </c>
      <c r="C6168">
        <v>1.9058819452766329E-4</v>
      </c>
      <c r="D6168">
        <v>3.2160534858703613</v>
      </c>
      <c r="E6168">
        <v>0.16358525388288903</v>
      </c>
      <c r="F6168">
        <v>1.0266152008727969</v>
      </c>
    </row>
    <row r="6169" spans="1:6">
      <c r="A6169">
        <v>6259.1940550673235</v>
      </c>
      <c r="B6169">
        <v>8</v>
      </c>
      <c r="C6169">
        <v>2.7571220471145352E-6</v>
      </c>
      <c r="D6169">
        <v>3.2160534858703613</v>
      </c>
      <c r="E6169">
        <v>0.16358529483389317</v>
      </c>
      <c r="F6169">
        <v>1.0266152008727969</v>
      </c>
    </row>
    <row r="6170" spans="1:6">
      <c r="A6170">
        <v>6260.196268200224</v>
      </c>
      <c r="B6170">
        <v>8</v>
      </c>
      <c r="C6170">
        <v>1.9058819452766329E-4</v>
      </c>
      <c r="D6170">
        <v>3.2160534858703613</v>
      </c>
      <c r="E6170">
        <v>0.16358534298370819</v>
      </c>
      <c r="F6170">
        <v>1.0266152008727969</v>
      </c>
    </row>
    <row r="6171" spans="1:6">
      <c r="A6171">
        <v>6261.2060692723362</v>
      </c>
      <c r="B6171">
        <v>8</v>
      </c>
      <c r="C6171">
        <v>1.9058819452766329E-4</v>
      </c>
      <c r="D6171">
        <v>3.2160534858703613</v>
      </c>
      <c r="E6171">
        <v>0.16358539167970099</v>
      </c>
      <c r="F6171">
        <v>1.0266152008727969</v>
      </c>
    </row>
    <row r="6172" spans="1:6">
      <c r="A6172">
        <v>6262.2091058338765</v>
      </c>
      <c r="B6172">
        <v>8</v>
      </c>
      <c r="C6172">
        <v>3.7841926678083837E-4</v>
      </c>
      <c r="D6172">
        <v>3.2163612842559814</v>
      </c>
      <c r="E6172">
        <v>0.16358544978380007</v>
      </c>
      <c r="F6172">
        <v>1.0266152008727969</v>
      </c>
    </row>
    <row r="6173" spans="1:6">
      <c r="A6173">
        <v>6263.2112812407313</v>
      </c>
      <c r="B6173">
        <v>8</v>
      </c>
      <c r="C6173">
        <v>2.7571220471145352E-6</v>
      </c>
      <c r="D6173">
        <v>3.2160534858703613</v>
      </c>
      <c r="E6173">
        <v>0.163585495503074</v>
      </c>
      <c r="F6173">
        <v>1.0266152008727969</v>
      </c>
    </row>
    <row r="6174" spans="1:6">
      <c r="A6174">
        <v>6264.2131848660874</v>
      </c>
      <c r="B6174">
        <v>8</v>
      </c>
      <c r="C6174">
        <v>1.9058819452766329E-4</v>
      </c>
      <c r="D6174">
        <v>3.2163612842559814</v>
      </c>
      <c r="E6174">
        <v>0.16358554547671611</v>
      </c>
      <c r="F6174">
        <v>1.0266152008727969</v>
      </c>
    </row>
    <row r="6175" spans="1:6">
      <c r="A6175">
        <v>6265.2162298967405</v>
      </c>
      <c r="B6175">
        <v>8</v>
      </c>
      <c r="C6175">
        <v>3.7841926678083837E-4</v>
      </c>
      <c r="D6175">
        <v>3.2166690826416016</v>
      </c>
      <c r="E6175">
        <v>0.16358558979637405</v>
      </c>
      <c r="F6175">
        <v>1.0266152008727969</v>
      </c>
    </row>
    <row r="6176" spans="1:6">
      <c r="A6176">
        <v>6266.2254608436442</v>
      </c>
      <c r="B6176">
        <v>8</v>
      </c>
      <c r="C6176">
        <v>1.9058819452766329E-4</v>
      </c>
      <c r="D6176">
        <v>3.2166690826416016</v>
      </c>
      <c r="E6176">
        <v>0.16358564602695203</v>
      </c>
      <c r="F6176">
        <v>1.0266152008727969</v>
      </c>
    </row>
    <row r="6177" spans="1:6">
      <c r="A6177">
        <v>6267.2312976015155</v>
      </c>
      <c r="B6177">
        <v>8</v>
      </c>
      <c r="C6177">
        <v>1.9058819452766329E-4</v>
      </c>
      <c r="D6177">
        <v>3.2169768810272217</v>
      </c>
      <c r="E6177">
        <v>0.16358570027351704</v>
      </c>
      <c r="F6177">
        <v>1.0266152008727969</v>
      </c>
    </row>
    <row r="6178" spans="1:6">
      <c r="A6178">
        <v>6268.2353947268284</v>
      </c>
      <c r="B6178">
        <v>8</v>
      </c>
      <c r="C6178">
        <v>1.9058819452766329E-4</v>
      </c>
      <c r="D6178">
        <v>3.2166690826416016</v>
      </c>
      <c r="E6178">
        <v>0.16358575171906908</v>
      </c>
      <c r="F6178">
        <v>1.0266152008727969</v>
      </c>
    </row>
    <row r="6179" spans="1:6">
      <c r="A6179">
        <v>6269.2395996408404</v>
      </c>
      <c r="B6179">
        <v>8</v>
      </c>
      <c r="C6179">
        <v>-0.4806569516658783</v>
      </c>
      <c r="D6179">
        <v>3.1431107521057129</v>
      </c>
      <c r="E6179">
        <v>0.16358580112565413</v>
      </c>
      <c r="F6179">
        <v>1.0266214774329689</v>
      </c>
    </row>
    <row r="6180" spans="1:6">
      <c r="A6180">
        <v>6270.2414793987</v>
      </c>
      <c r="B6180">
        <v>8</v>
      </c>
      <c r="C6180">
        <v>-0.48084479570388794</v>
      </c>
      <c r="D6180">
        <v>3.1415717601776123</v>
      </c>
      <c r="E6180">
        <v>0.16358580112565413</v>
      </c>
      <c r="F6180">
        <v>1.0267552710348229</v>
      </c>
    </row>
    <row r="6181" spans="1:6">
      <c r="A6181">
        <v>6271.2448116092319</v>
      </c>
      <c r="B6181">
        <v>8</v>
      </c>
      <c r="C6181">
        <v>-0.4806569516658783</v>
      </c>
      <c r="D6181">
        <v>3.1409561634063721</v>
      </c>
      <c r="E6181">
        <v>0.16358580112565413</v>
      </c>
      <c r="F6181">
        <v>1.0268892568175669</v>
      </c>
    </row>
    <row r="6182" spans="1:6">
      <c r="A6182">
        <v>6272.2496324586473</v>
      </c>
      <c r="B6182">
        <v>8</v>
      </c>
      <c r="C6182">
        <v>-0.4806569516658783</v>
      </c>
      <c r="D6182">
        <v>3.1403408050537109</v>
      </c>
      <c r="E6182">
        <v>0.16358580112565413</v>
      </c>
      <c r="F6182">
        <v>1.0270234432185279</v>
      </c>
    </row>
    <row r="6183" spans="1:6">
      <c r="A6183">
        <v>6273.2526455376492</v>
      </c>
      <c r="B6183">
        <v>8</v>
      </c>
      <c r="C6183">
        <v>-0.48084479570388794</v>
      </c>
      <c r="D6183">
        <v>3.1397252082824707</v>
      </c>
      <c r="E6183">
        <v>0.16358580112565413</v>
      </c>
      <c r="F6183">
        <v>1.027157397092116</v>
      </c>
    </row>
    <row r="6184" spans="1:6">
      <c r="A6184">
        <v>6274.2548005416438</v>
      </c>
      <c r="B6184">
        <v>8</v>
      </c>
      <c r="C6184">
        <v>-0.48084479570388794</v>
      </c>
      <c r="D6184">
        <v>3.1391096115112305</v>
      </c>
      <c r="E6184">
        <v>0.16358580112565413</v>
      </c>
      <c r="F6184">
        <v>1.02729123038829</v>
      </c>
    </row>
    <row r="6185" spans="1:6">
      <c r="A6185">
        <v>6275.2567503621549</v>
      </c>
      <c r="B6185">
        <v>8</v>
      </c>
      <c r="C6185">
        <v>-0.4806569516658783</v>
      </c>
      <c r="D6185">
        <v>3.1388018131256104</v>
      </c>
      <c r="E6185">
        <v>0.16358580112565413</v>
      </c>
      <c r="F6185">
        <v>1.027425033527275</v>
      </c>
    </row>
    <row r="6186" spans="1:6">
      <c r="A6186">
        <v>6276.2637543176161</v>
      </c>
      <c r="B6186">
        <v>8</v>
      </c>
      <c r="C6186">
        <v>-0.4806569516658783</v>
      </c>
      <c r="D6186">
        <v>3.1381862163543701</v>
      </c>
      <c r="E6186">
        <v>0.16358580112565413</v>
      </c>
      <c r="F6186">
        <v>1.0275595102102499</v>
      </c>
    </row>
    <row r="6187" spans="1:6">
      <c r="A6187">
        <v>6277.272835900184</v>
      </c>
      <c r="B6187">
        <v>8</v>
      </c>
      <c r="C6187">
        <v>-0.4806569516658783</v>
      </c>
      <c r="D6187">
        <v>3.13787841796875</v>
      </c>
      <c r="E6187">
        <v>0.16358580112565413</v>
      </c>
      <c r="F6187">
        <v>1.0276942626167149</v>
      </c>
    </row>
    <row r="6188" spans="1:6">
      <c r="A6188">
        <v>6278.2768837506674</v>
      </c>
      <c r="B6188">
        <v>8</v>
      </c>
      <c r="C6188">
        <v>-0.48084479570388794</v>
      </c>
      <c r="D6188">
        <v>3.1372630596160889</v>
      </c>
      <c r="E6188">
        <v>0.16358580112565413</v>
      </c>
      <c r="F6188">
        <v>1.0278283496757279</v>
      </c>
    </row>
    <row r="6189" spans="1:6">
      <c r="A6189">
        <v>6279.2820102580235</v>
      </c>
      <c r="B6189">
        <v>8</v>
      </c>
      <c r="C6189">
        <v>-0.48084479570388794</v>
      </c>
      <c r="D6189">
        <v>3.1366474628448486</v>
      </c>
      <c r="E6189">
        <v>0.16358580112565413</v>
      </c>
      <c r="F6189">
        <v>1.027962582834701</v>
      </c>
    </row>
    <row r="6190" spans="1:6">
      <c r="A6190">
        <v>6280.2879651984995</v>
      </c>
      <c r="B6190">
        <v>8</v>
      </c>
      <c r="C6190">
        <v>-0.48084479570388794</v>
      </c>
      <c r="D6190">
        <v>3.1363396644592285</v>
      </c>
      <c r="E6190">
        <v>0.16358580112565413</v>
      </c>
      <c r="F6190">
        <v>1.0280969300017779</v>
      </c>
    </row>
    <row r="6191" spans="1:6">
      <c r="A6191">
        <v>6281.2920396111958</v>
      </c>
      <c r="B6191">
        <v>8</v>
      </c>
      <c r="C6191">
        <v>-0.4806569516658783</v>
      </c>
      <c r="D6191">
        <v>3.1360318660736084</v>
      </c>
      <c r="E6191">
        <v>0.16358580112565413</v>
      </c>
      <c r="F6191">
        <v>1.028231017657913</v>
      </c>
    </row>
    <row r="6192" spans="1:6">
      <c r="A6192">
        <v>6282.2993303615776</v>
      </c>
      <c r="B6192">
        <v>8</v>
      </c>
      <c r="C6192">
        <v>-0.4806569516658783</v>
      </c>
      <c r="D6192">
        <v>3.1357240676879883</v>
      </c>
      <c r="E6192">
        <v>0.16358580112565413</v>
      </c>
      <c r="F6192">
        <v>1.0283655378805261</v>
      </c>
    </row>
    <row r="6193" spans="1:6">
      <c r="A6193">
        <v>6283.3051328580432</v>
      </c>
      <c r="B6193">
        <v>8</v>
      </c>
      <c r="C6193">
        <v>-0.48084479570388794</v>
      </c>
      <c r="D6193">
        <v>3.135108470916748</v>
      </c>
      <c r="E6193">
        <v>0.16358580112565413</v>
      </c>
      <c r="F6193">
        <v>1.028499857778671</v>
      </c>
    </row>
    <row r="6194" spans="1:6">
      <c r="A6194">
        <v>6284.309141827599</v>
      </c>
      <c r="B6194">
        <v>8</v>
      </c>
      <c r="C6194">
        <v>-0.48084479570388794</v>
      </c>
      <c r="D6194">
        <v>3.135108470916748</v>
      </c>
      <c r="E6194">
        <v>0.16358580112565413</v>
      </c>
      <c r="F6194">
        <v>1.0286339414813059</v>
      </c>
    </row>
    <row r="6195" spans="1:6">
      <c r="A6195">
        <v>6285.3123331429115</v>
      </c>
      <c r="B6195">
        <v>8</v>
      </c>
      <c r="C6195">
        <v>-0.4806569516658783</v>
      </c>
      <c r="D6195">
        <v>3.1344928741455078</v>
      </c>
      <c r="E6195">
        <v>0.16358580112565413</v>
      </c>
      <c r="F6195">
        <v>1.028767923522165</v>
      </c>
    </row>
    <row r="6196" spans="1:6">
      <c r="A6196">
        <v>6286.3162862933232</v>
      </c>
      <c r="B6196">
        <v>8</v>
      </c>
      <c r="C6196">
        <v>-0.48084479570388794</v>
      </c>
      <c r="D6196">
        <v>3.1341853141784668</v>
      </c>
      <c r="E6196">
        <v>0.16358580112565413</v>
      </c>
      <c r="F6196">
        <v>1.0289020084091289</v>
      </c>
    </row>
    <row r="6197" spans="1:6">
      <c r="A6197">
        <v>6287.321440517776</v>
      </c>
      <c r="B6197">
        <v>8</v>
      </c>
      <c r="C6197">
        <v>-0.4810326099395752</v>
      </c>
      <c r="D6197">
        <v>3.1338775157928467</v>
      </c>
      <c r="E6197">
        <v>0.16358580112565413</v>
      </c>
      <c r="F6197">
        <v>1.029036247167272</v>
      </c>
    </row>
    <row r="6198" spans="1:6">
      <c r="A6198">
        <v>6288.3295369886573</v>
      </c>
      <c r="B6198">
        <v>8</v>
      </c>
      <c r="C6198">
        <v>-0.4806569516658783</v>
      </c>
      <c r="D6198">
        <v>3.1335697174072266</v>
      </c>
      <c r="E6198">
        <v>0.16358580112565413</v>
      </c>
      <c r="F6198">
        <v>1.0291708788140399</v>
      </c>
    </row>
    <row r="6199" spans="1:6">
      <c r="A6199">
        <v>6289.3334331650485</v>
      </c>
      <c r="B6199">
        <v>8</v>
      </c>
      <c r="C6199">
        <v>-0.4810326099395752</v>
      </c>
      <c r="D6199">
        <v>3.1329541206359863</v>
      </c>
      <c r="E6199">
        <v>0.16358580112565413</v>
      </c>
      <c r="F6199">
        <v>1.029304936616783</v>
      </c>
    </row>
    <row r="6200" spans="1:6">
      <c r="A6200">
        <v>6290.3366433433794</v>
      </c>
      <c r="B6200">
        <v>8</v>
      </c>
      <c r="C6200">
        <v>-0.48084479570388794</v>
      </c>
      <c r="D6200">
        <v>3.1329541206359863</v>
      </c>
      <c r="E6200">
        <v>0.16358580112565413</v>
      </c>
      <c r="F6200">
        <v>1.0294389101517121</v>
      </c>
    </row>
    <row r="6201" spans="1:6">
      <c r="A6201">
        <v>6291.3435410499833</v>
      </c>
      <c r="B6201">
        <v>8</v>
      </c>
      <c r="C6201">
        <v>-0.4806569516658783</v>
      </c>
      <c r="D6201">
        <v>3.1329541206359863</v>
      </c>
      <c r="E6201">
        <v>0.16358580112565413</v>
      </c>
      <c r="F6201">
        <v>1.0295733768659741</v>
      </c>
    </row>
    <row r="6202" spans="1:6">
      <c r="A6202">
        <v>6292.34358724514</v>
      </c>
      <c r="B6202">
        <v>8</v>
      </c>
      <c r="C6202">
        <v>-0.48084479570388794</v>
      </c>
      <c r="D6202">
        <v>3.1323385238647461</v>
      </c>
      <c r="E6202">
        <v>0.16358580112565413</v>
      </c>
      <c r="F6202">
        <v>1.0297069305204081</v>
      </c>
    </row>
    <row r="6203" spans="1:6">
      <c r="A6203">
        <v>6293.3509700008717</v>
      </c>
      <c r="B6203">
        <v>8</v>
      </c>
      <c r="C6203">
        <v>-0.4806569516658783</v>
      </c>
      <c r="D6203">
        <v>3.1323385238647461</v>
      </c>
      <c r="E6203">
        <v>0.16358580112565413</v>
      </c>
      <c r="F6203">
        <v>1.0298414686132711</v>
      </c>
    </row>
    <row r="6204" spans="1:6">
      <c r="A6204">
        <v>6294.3566908858911</v>
      </c>
      <c r="B6204">
        <v>8</v>
      </c>
      <c r="C6204">
        <v>-0.4806569516658783</v>
      </c>
      <c r="D6204">
        <v>3.1317229270935059</v>
      </c>
      <c r="E6204">
        <v>0.16358580112565413</v>
      </c>
      <c r="F6204">
        <v>1.0299757839294439</v>
      </c>
    </row>
    <row r="6205" spans="1:6">
      <c r="A6205">
        <v>6295.360716023758</v>
      </c>
      <c r="B6205">
        <v>8</v>
      </c>
      <c r="C6205">
        <v>-0.4806569516658783</v>
      </c>
      <c r="D6205">
        <v>3.1314151287078857</v>
      </c>
      <c r="E6205">
        <v>0.16358580112565413</v>
      </c>
      <c r="F6205">
        <v>1.0301098617984299</v>
      </c>
    </row>
    <row r="6206" spans="1:6">
      <c r="A6206">
        <v>6296.3678778126641</v>
      </c>
      <c r="B6206">
        <v>8</v>
      </c>
      <c r="C6206">
        <v>-0.48084479570388794</v>
      </c>
      <c r="D6206">
        <v>3.1311073303222656</v>
      </c>
      <c r="E6206">
        <v>0.16358580112565413</v>
      </c>
      <c r="F6206">
        <v>1.030244367060086</v>
      </c>
    </row>
    <row r="6207" spans="1:6">
      <c r="A6207">
        <v>6297.3738342929801</v>
      </c>
      <c r="B6207">
        <v>8</v>
      </c>
      <c r="C6207">
        <v>-0.96206802129745483</v>
      </c>
      <c r="D6207">
        <v>3.0572412014007568</v>
      </c>
      <c r="E6207">
        <v>0.16358580112565413</v>
      </c>
      <c r="F6207">
        <v>1.0304026271168969</v>
      </c>
    </row>
    <row r="6208" spans="1:6">
      <c r="A6208">
        <v>6298.3750792524161</v>
      </c>
      <c r="B6208">
        <v>8</v>
      </c>
      <c r="C6208">
        <v>-0.96206802129745483</v>
      </c>
      <c r="D6208">
        <v>3.0560102462768555</v>
      </c>
      <c r="E6208">
        <v>0.16358580112565413</v>
      </c>
      <c r="F6208">
        <v>1.0306701987504059</v>
      </c>
    </row>
    <row r="6209" spans="1:6">
      <c r="A6209">
        <v>6299.3849403782269</v>
      </c>
      <c r="B6209">
        <v>8</v>
      </c>
      <c r="C6209">
        <v>-0.96206802129745483</v>
      </c>
      <c r="D6209">
        <v>3.054779052734375</v>
      </c>
      <c r="E6209">
        <v>0.16358580112565413</v>
      </c>
      <c r="F6209">
        <v>1.0309400719283879</v>
      </c>
    </row>
    <row r="6210" spans="1:6">
      <c r="A6210">
        <v>6300.3920444231908</v>
      </c>
      <c r="B6210">
        <v>8</v>
      </c>
      <c r="C6210">
        <v>-0.96206802129745483</v>
      </c>
      <c r="D6210">
        <v>3.0535478591918945</v>
      </c>
      <c r="E6210">
        <v>0.16358580112565413</v>
      </c>
      <c r="F6210">
        <v>1.0312092173250871</v>
      </c>
    </row>
    <row r="6211" spans="1:6">
      <c r="A6211">
        <v>6301.3985902766954</v>
      </c>
      <c r="B6211">
        <v>8</v>
      </c>
      <c r="C6211">
        <v>-0.9618801474571228</v>
      </c>
      <c r="D6211">
        <v>3.0529325008392334</v>
      </c>
      <c r="E6211">
        <v>0.16358580112565413</v>
      </c>
      <c r="F6211">
        <v>1.031478205963098</v>
      </c>
    </row>
    <row r="6212" spans="1:6">
      <c r="A6212">
        <v>6302.4040597830799</v>
      </c>
      <c r="B6212">
        <v>8</v>
      </c>
      <c r="C6212">
        <v>-0.96206802129745483</v>
      </c>
      <c r="D6212">
        <v>3.052009105682373</v>
      </c>
      <c r="E6212">
        <v>0.16358580112565413</v>
      </c>
      <c r="F6212">
        <v>1.0317469000770101</v>
      </c>
    </row>
    <row r="6213" spans="1:6">
      <c r="A6213">
        <v>6303.404136005086</v>
      </c>
      <c r="B6213">
        <v>8</v>
      </c>
      <c r="C6213">
        <v>-0.9618801474571228</v>
      </c>
      <c r="D6213">
        <v>3.0510857105255127</v>
      </c>
      <c r="E6213">
        <v>0.16358580112565413</v>
      </c>
      <c r="F6213">
        <v>1.0320141596721519</v>
      </c>
    </row>
    <row r="6214" spans="1:6">
      <c r="A6214">
        <v>6304.408189245004</v>
      </c>
      <c r="B6214">
        <v>8</v>
      </c>
      <c r="C6214">
        <v>-0.96206802129745483</v>
      </c>
      <c r="D6214">
        <v>3.0504701137542725</v>
      </c>
      <c r="E6214">
        <v>0.16358580112565413</v>
      </c>
      <c r="F6214">
        <v>1.0322824799202921</v>
      </c>
    </row>
    <row r="6215" spans="1:6">
      <c r="A6215">
        <v>6305.4112146427133</v>
      </c>
      <c r="B6215">
        <v>8</v>
      </c>
      <c r="C6215">
        <v>-0.96225583553314209</v>
      </c>
      <c r="D6215">
        <v>3.0498547554016113</v>
      </c>
      <c r="E6215">
        <v>0.16358580112565413</v>
      </c>
      <c r="F6215">
        <v>1.032550535564533</v>
      </c>
    </row>
    <row r="6216" spans="1:6">
      <c r="A6216">
        <v>6306.4144071129058</v>
      </c>
      <c r="B6216">
        <v>8</v>
      </c>
      <c r="C6216">
        <v>-0.96206802129745483</v>
      </c>
      <c r="D6216">
        <v>3.048931360244751</v>
      </c>
      <c r="E6216">
        <v>0.16358580112565413</v>
      </c>
      <c r="F6216">
        <v>1.0328186335899829</v>
      </c>
    </row>
    <row r="6217" spans="1:6">
      <c r="A6217">
        <v>6307.4175106574194</v>
      </c>
      <c r="B6217">
        <v>8</v>
      </c>
      <c r="C6217">
        <v>-0.96206802129745483</v>
      </c>
      <c r="D6217">
        <v>3.0483157634735107</v>
      </c>
      <c r="E6217">
        <v>0.16358580112565413</v>
      </c>
      <c r="F6217">
        <v>1.0330867031112161</v>
      </c>
    </row>
    <row r="6218" spans="1:6">
      <c r="A6218">
        <v>6308.4233901458092</v>
      </c>
      <c r="B6218">
        <v>8</v>
      </c>
      <c r="C6218">
        <v>-0.96206802129745483</v>
      </c>
      <c r="D6218">
        <v>3.0477001667022705</v>
      </c>
      <c r="E6218">
        <v>0.16358580112565413</v>
      </c>
      <c r="F6218">
        <v>1.0333555100180201</v>
      </c>
    </row>
    <row r="6219" spans="1:6">
      <c r="A6219">
        <v>6309.4256163673335</v>
      </c>
      <c r="B6219">
        <v>8</v>
      </c>
      <c r="C6219">
        <v>0.48122596740722656</v>
      </c>
      <c r="D6219">
        <v>3.269298791885376</v>
      </c>
      <c r="E6219">
        <v>0.16361580296299016</v>
      </c>
      <c r="F6219">
        <v>1.0335596304998831</v>
      </c>
    </row>
    <row r="6220" spans="1:6">
      <c r="A6220">
        <v>6310.433507654735</v>
      </c>
      <c r="B6220">
        <v>8</v>
      </c>
      <c r="C6220">
        <v>0.48103812336921692</v>
      </c>
      <c r="D6220">
        <v>3.272376537322998</v>
      </c>
      <c r="E6220">
        <v>0.16375052152797198</v>
      </c>
      <c r="F6220">
        <v>1.0335596304998831</v>
      </c>
    </row>
    <row r="6221" spans="1:6">
      <c r="A6221">
        <v>6311.4335449958189</v>
      </c>
      <c r="B6221">
        <v>8</v>
      </c>
      <c r="C6221">
        <v>0.48122596740722656</v>
      </c>
      <c r="D6221">
        <v>3.2745308876037598</v>
      </c>
      <c r="E6221">
        <v>0.16388419543891519</v>
      </c>
      <c r="F6221">
        <v>1.0335596304998831</v>
      </c>
    </row>
    <row r="6222" spans="1:6">
      <c r="A6222">
        <v>6312.4370092475028</v>
      </c>
      <c r="B6222">
        <v>8</v>
      </c>
      <c r="C6222">
        <v>0.48122596740722656</v>
      </c>
      <c r="D6222">
        <v>3.2760698795318604</v>
      </c>
      <c r="E6222">
        <v>0.16401832310480602</v>
      </c>
      <c r="F6222">
        <v>1.0335596304998831</v>
      </c>
    </row>
    <row r="6223" spans="1:6">
      <c r="A6223">
        <v>6313.4426315828632</v>
      </c>
      <c r="B6223">
        <v>8</v>
      </c>
      <c r="C6223">
        <v>0.48122596740722656</v>
      </c>
      <c r="D6223">
        <v>3.2776086330413818</v>
      </c>
      <c r="E6223">
        <v>0.16415274202287211</v>
      </c>
      <c r="F6223">
        <v>1.0335596304998831</v>
      </c>
    </row>
    <row r="6224" spans="1:6">
      <c r="A6224">
        <v>6314.4456954765365</v>
      </c>
      <c r="B6224">
        <v>8</v>
      </c>
      <c r="C6224">
        <v>0.48122596740722656</v>
      </c>
      <c r="D6224">
        <v>3.2788398265838623</v>
      </c>
      <c r="E6224">
        <v>0.16428681649618615</v>
      </c>
      <c r="F6224">
        <v>1.0335596304998831</v>
      </c>
    </row>
    <row r="6225" spans="1:6">
      <c r="A6225">
        <v>6315.4507461468484</v>
      </c>
      <c r="B6225">
        <v>8</v>
      </c>
      <c r="C6225">
        <v>0.48122596740722656</v>
      </c>
      <c r="D6225">
        <v>3.2800707817077637</v>
      </c>
      <c r="E6225">
        <v>0.16442115808062008</v>
      </c>
      <c r="F6225">
        <v>1.0335596304998831</v>
      </c>
    </row>
    <row r="6226" spans="1:6">
      <c r="A6226">
        <v>6316.4538123502798</v>
      </c>
      <c r="B6226">
        <v>8</v>
      </c>
      <c r="C6226">
        <v>0.48122596740722656</v>
      </c>
      <c r="D6226">
        <v>3.2813019752502441</v>
      </c>
      <c r="E6226">
        <v>0.16455523450224807</v>
      </c>
      <c r="F6226">
        <v>1.0335596304998831</v>
      </c>
    </row>
    <row r="6227" spans="1:6">
      <c r="A6227">
        <v>6317.46284042346</v>
      </c>
      <c r="B6227">
        <v>8</v>
      </c>
      <c r="C6227">
        <v>3.7841926678083837E-4</v>
      </c>
      <c r="D6227">
        <v>3.2083592414855957</v>
      </c>
      <c r="E6227">
        <v>0.16465564364518315</v>
      </c>
      <c r="F6227">
        <v>1.0335596304998831</v>
      </c>
    </row>
    <row r="6228" spans="1:6">
      <c r="A6228">
        <v>6318.4680735646352</v>
      </c>
      <c r="B6228">
        <v>8</v>
      </c>
      <c r="C6228">
        <v>1.9058819452766329E-4</v>
      </c>
      <c r="D6228">
        <v>3.2077436447143555</v>
      </c>
      <c r="E6228">
        <v>0.16465569554083315</v>
      </c>
      <c r="F6228">
        <v>1.0335596304998831</v>
      </c>
    </row>
    <row r="6229" spans="1:6">
      <c r="A6229">
        <v>6319.4730110568153</v>
      </c>
      <c r="B6229">
        <v>8</v>
      </c>
      <c r="C6229">
        <v>2.7571220471145352E-6</v>
      </c>
      <c r="D6229">
        <v>3.2080514430999756</v>
      </c>
      <c r="E6229">
        <v>0.16465574949599504</v>
      </c>
      <c r="F6229">
        <v>1.0335596304998831</v>
      </c>
    </row>
    <row r="6230" spans="1:6">
      <c r="A6230">
        <v>6320.4811210012858</v>
      </c>
      <c r="B6230">
        <v>8</v>
      </c>
      <c r="C6230">
        <v>3.7841926678083837E-4</v>
      </c>
      <c r="D6230">
        <v>3.2083592414855957</v>
      </c>
      <c r="E6230">
        <v>0.16465579366558614</v>
      </c>
      <c r="F6230">
        <v>1.0335596304998831</v>
      </c>
    </row>
    <row r="6231" spans="1:6">
      <c r="A6231">
        <v>6321.4860400154039</v>
      </c>
      <c r="B6231">
        <v>8</v>
      </c>
      <c r="C6231">
        <v>1.9058819452766329E-4</v>
      </c>
      <c r="D6231">
        <v>3.2083592414855957</v>
      </c>
      <c r="E6231">
        <v>0.16465584027642199</v>
      </c>
      <c r="F6231">
        <v>1.0335596304998831</v>
      </c>
    </row>
    <row r="6232" spans="1:6">
      <c r="A6232">
        <v>6322.4901617781352</v>
      </c>
      <c r="B6232">
        <v>8</v>
      </c>
      <c r="C6232">
        <v>1.9058819452766329E-4</v>
      </c>
      <c r="D6232">
        <v>3.2086670398712158</v>
      </c>
      <c r="E6232">
        <v>0.16465589022429916</v>
      </c>
      <c r="F6232">
        <v>1.03355963101606</v>
      </c>
    </row>
    <row r="6233" spans="1:6">
      <c r="A6233">
        <v>6323.495257873682</v>
      </c>
      <c r="B6233">
        <v>8</v>
      </c>
      <c r="C6233">
        <v>2.7571220471145352E-6</v>
      </c>
      <c r="D6233">
        <v>3.2086670398712158</v>
      </c>
      <c r="E6233">
        <v>0.16465592883919911</v>
      </c>
      <c r="F6233">
        <v>1.03355963101606</v>
      </c>
    </row>
    <row r="6234" spans="1:6">
      <c r="A6234">
        <v>6324.5001926711439</v>
      </c>
      <c r="B6234">
        <v>8</v>
      </c>
      <c r="C6234">
        <v>2.7571220471145352E-6</v>
      </c>
      <c r="D6234">
        <v>3.2089745998382568</v>
      </c>
      <c r="E6234">
        <v>0.16465596989918008</v>
      </c>
      <c r="F6234">
        <v>1.03355963101606</v>
      </c>
    </row>
    <row r="6235" spans="1:6">
      <c r="A6235">
        <v>6325.5031283732633</v>
      </c>
      <c r="B6235">
        <v>8</v>
      </c>
      <c r="C6235">
        <v>1.9058819452766329E-4</v>
      </c>
      <c r="D6235">
        <v>3.2095901966094971</v>
      </c>
      <c r="E6235">
        <v>0.16465601907102312</v>
      </c>
      <c r="F6235">
        <v>1.03355963101606</v>
      </c>
    </row>
    <row r="6236" spans="1:6">
      <c r="A6236">
        <v>6326.5112694994614</v>
      </c>
      <c r="B6236">
        <v>8</v>
      </c>
      <c r="C6236">
        <v>1.9058819452766329E-4</v>
      </c>
      <c r="D6236">
        <v>3.2095901966094971</v>
      </c>
      <c r="E6236">
        <v>0.1646560673534212</v>
      </c>
      <c r="F6236">
        <v>1.03355963101606</v>
      </c>
    </row>
    <row r="6237" spans="1:6">
      <c r="A6237">
        <v>6327.5133502062481</v>
      </c>
      <c r="B6237">
        <v>8</v>
      </c>
      <c r="C6237">
        <v>1.9058819452766329E-4</v>
      </c>
      <c r="D6237">
        <v>3.2095901966094971</v>
      </c>
      <c r="E6237">
        <v>0.16465611331853713</v>
      </c>
      <c r="F6237">
        <v>1.03355963101606</v>
      </c>
    </row>
    <row r="6238" spans="1:6">
      <c r="A6238">
        <v>6328.521492487328</v>
      </c>
      <c r="B6238">
        <v>8</v>
      </c>
      <c r="C6238">
        <v>1.9058819452766329E-4</v>
      </c>
      <c r="D6238">
        <v>3.2095901966094971</v>
      </c>
      <c r="E6238">
        <v>0.16465615883865503</v>
      </c>
      <c r="F6238">
        <v>1.03355963101606</v>
      </c>
    </row>
    <row r="6239" spans="1:6">
      <c r="A6239">
        <v>6329.5256115553393</v>
      </c>
      <c r="B6239">
        <v>8</v>
      </c>
      <c r="C6239">
        <v>2.7571220471145352E-6</v>
      </c>
      <c r="D6239">
        <v>3.2098979949951172</v>
      </c>
      <c r="E6239">
        <v>0.16465620958816607</v>
      </c>
      <c r="F6239">
        <v>1.03355963101606</v>
      </c>
    </row>
    <row r="6240" spans="1:6">
      <c r="A6240">
        <v>6330.528488358631</v>
      </c>
      <c r="B6240">
        <v>8</v>
      </c>
      <c r="C6240">
        <v>1.9058819452766329E-4</v>
      </c>
      <c r="D6240">
        <v>3.2102057933807373</v>
      </c>
      <c r="E6240">
        <v>0.1646562648849792</v>
      </c>
      <c r="F6240">
        <v>1.03355963101606</v>
      </c>
    </row>
    <row r="6241" spans="1:6">
      <c r="A6241">
        <v>6331.5327721893673</v>
      </c>
      <c r="B6241">
        <v>8</v>
      </c>
      <c r="C6241">
        <v>3.7841926678083837E-4</v>
      </c>
      <c r="D6241">
        <v>3.2105135917663574</v>
      </c>
      <c r="E6241">
        <v>0.16465632259190999</v>
      </c>
      <c r="F6241">
        <v>1.03355963101606</v>
      </c>
    </row>
    <row r="6242" spans="1:6">
      <c r="A6242">
        <v>6332.5365759754432</v>
      </c>
      <c r="B6242">
        <v>8</v>
      </c>
      <c r="C6242">
        <v>1.9058819452766329E-4</v>
      </c>
      <c r="D6242">
        <v>3.2102057933807373</v>
      </c>
      <c r="E6242">
        <v>0.16465636978182707</v>
      </c>
      <c r="F6242">
        <v>1.03355963101606</v>
      </c>
    </row>
    <row r="6243" spans="1:6">
      <c r="A6243">
        <v>6333.5376461632068</v>
      </c>
      <c r="B6243">
        <v>8</v>
      </c>
      <c r="C6243">
        <v>-0.48084479570388794</v>
      </c>
      <c r="D6243">
        <v>3.1360318660736084</v>
      </c>
      <c r="E6243">
        <v>0.16465639906987706</v>
      </c>
      <c r="F6243">
        <v>1.0336075665187889</v>
      </c>
    </row>
    <row r="6244" spans="1:6">
      <c r="A6244">
        <v>6334.5449022672228</v>
      </c>
      <c r="B6244">
        <v>8</v>
      </c>
      <c r="C6244">
        <v>-0.48084479570388794</v>
      </c>
      <c r="D6244">
        <v>3.1354162693023682</v>
      </c>
      <c r="E6244">
        <v>0.16465639906987706</v>
      </c>
      <c r="F6244">
        <v>1.0337420750435879</v>
      </c>
    </row>
    <row r="6245" spans="1:6">
      <c r="A6245">
        <v>6335.5537432500269</v>
      </c>
      <c r="B6245">
        <v>8</v>
      </c>
      <c r="C6245">
        <v>-0.48084479570388794</v>
      </c>
      <c r="D6245">
        <v>3.1348006725311279</v>
      </c>
      <c r="E6245">
        <v>0.16465639906987706</v>
      </c>
      <c r="F6245">
        <v>1.0338768021588829</v>
      </c>
    </row>
    <row r="6246" spans="1:6">
      <c r="A6246">
        <v>6336.5568079136219</v>
      </c>
      <c r="B6246">
        <v>8</v>
      </c>
      <c r="C6246">
        <v>-0.48084479570388794</v>
      </c>
      <c r="D6246">
        <v>3.1338775157928467</v>
      </c>
      <c r="E6246">
        <v>0.16465639906987706</v>
      </c>
      <c r="F6246">
        <v>1.0340107589370719</v>
      </c>
    </row>
    <row r="6247" spans="1:6">
      <c r="A6247">
        <v>6337.56698432137</v>
      </c>
      <c r="B6247">
        <v>8</v>
      </c>
      <c r="C6247">
        <v>-0.48084479570388794</v>
      </c>
      <c r="D6247">
        <v>3.1335697174072266</v>
      </c>
      <c r="E6247">
        <v>0.16465639906987706</v>
      </c>
      <c r="F6247">
        <v>1.034145663812376</v>
      </c>
    </row>
    <row r="6248" spans="1:6">
      <c r="A6248">
        <v>6338.5699027003038</v>
      </c>
      <c r="B6248">
        <v>8</v>
      </c>
      <c r="C6248">
        <v>-0.48084479570388794</v>
      </c>
      <c r="D6248">
        <v>3.1332619190216064</v>
      </c>
      <c r="E6248">
        <v>0.16465639906987706</v>
      </c>
      <c r="F6248">
        <v>1.0342796012431459</v>
      </c>
    </row>
    <row r="6249" spans="1:6">
      <c r="A6249">
        <v>6339.5734196914591</v>
      </c>
      <c r="B6249">
        <v>8</v>
      </c>
      <c r="C6249">
        <v>-0.4806569516658783</v>
      </c>
      <c r="D6249">
        <v>3.1329541206359863</v>
      </c>
      <c r="E6249">
        <v>0.16465639906987706</v>
      </c>
      <c r="F6249">
        <v>1.0344136128421111</v>
      </c>
    </row>
    <row r="6250" spans="1:6">
      <c r="A6250">
        <v>6340.5760924661508</v>
      </c>
      <c r="B6250">
        <v>8</v>
      </c>
      <c r="C6250">
        <v>-0.48084479570388794</v>
      </c>
      <c r="D6250">
        <v>3.1323385238647461</v>
      </c>
      <c r="E6250">
        <v>0.16465639906987706</v>
      </c>
      <c r="F6250">
        <v>1.03454752248787</v>
      </c>
    </row>
    <row r="6251" spans="1:6">
      <c r="A6251">
        <v>6341.5791471207949</v>
      </c>
      <c r="B6251">
        <v>8</v>
      </c>
      <c r="C6251">
        <v>-0.48084479570388794</v>
      </c>
      <c r="D6251">
        <v>3.132030725479126</v>
      </c>
      <c r="E6251">
        <v>0.16465639906987706</v>
      </c>
      <c r="F6251">
        <v>1.034681487649459</v>
      </c>
    </row>
    <row r="6252" spans="1:6">
      <c r="A6252">
        <v>6342.5811816324285</v>
      </c>
      <c r="B6252">
        <v>8</v>
      </c>
      <c r="C6252">
        <v>-0.48084479570388794</v>
      </c>
      <c r="D6252">
        <v>3.1314151287078857</v>
      </c>
      <c r="E6252">
        <v>0.16465639906987706</v>
      </c>
      <c r="F6252">
        <v>1.0348153063701591</v>
      </c>
    </row>
    <row r="6253" spans="1:6">
      <c r="A6253">
        <v>6343.5901973868995</v>
      </c>
      <c r="B6253">
        <v>8</v>
      </c>
      <c r="C6253">
        <v>-0.4806569516658783</v>
      </c>
      <c r="D6253">
        <v>3.1314151287078857</v>
      </c>
      <c r="E6253">
        <v>0.16465639906987706</v>
      </c>
      <c r="F6253">
        <v>1.034950055496686</v>
      </c>
    </row>
    <row r="6254" spans="1:6">
      <c r="A6254">
        <v>6344.5902131702433</v>
      </c>
      <c r="B6254">
        <v>8</v>
      </c>
      <c r="C6254">
        <v>-0.4806569516658783</v>
      </c>
      <c r="D6254">
        <v>3.1311073303222656</v>
      </c>
      <c r="E6254">
        <v>0.16465639906987706</v>
      </c>
      <c r="F6254">
        <v>1.035083597559622</v>
      </c>
    </row>
    <row r="6255" spans="1:6">
      <c r="A6255">
        <v>6345.5972286744936</v>
      </c>
      <c r="B6255">
        <v>8</v>
      </c>
      <c r="C6255">
        <v>-0.4806569516658783</v>
      </c>
      <c r="D6255">
        <v>3.1304919719696045</v>
      </c>
      <c r="E6255">
        <v>0.16465639906987706</v>
      </c>
      <c r="F6255">
        <v>1.0352180701033269</v>
      </c>
    </row>
    <row r="6256" spans="1:6">
      <c r="A6256">
        <v>6346.6023155310095</v>
      </c>
      <c r="B6256">
        <v>8</v>
      </c>
      <c r="C6256">
        <v>-0.48084479570388794</v>
      </c>
      <c r="D6256">
        <v>3.1301841735839844</v>
      </c>
      <c r="E6256">
        <v>0.16465639906987706</v>
      </c>
      <c r="F6256">
        <v>1.0353522966404449</v>
      </c>
    </row>
    <row r="6257" spans="1:6">
      <c r="A6257">
        <v>6347.6103542579485</v>
      </c>
      <c r="B6257">
        <v>8</v>
      </c>
      <c r="C6257">
        <v>-0.48084479570388794</v>
      </c>
      <c r="D6257">
        <v>3.1298763751983643</v>
      </c>
      <c r="E6257">
        <v>0.16465639906987706</v>
      </c>
      <c r="F6257">
        <v>1.0354869154855171</v>
      </c>
    </row>
    <row r="6258" spans="1:6">
      <c r="A6258">
        <v>6348.6184876849557</v>
      </c>
      <c r="B6258">
        <v>8</v>
      </c>
      <c r="C6258">
        <v>-0.48084479570388794</v>
      </c>
      <c r="D6258">
        <v>3.1298763751983643</v>
      </c>
      <c r="E6258">
        <v>0.16465639906987706</v>
      </c>
      <c r="F6258">
        <v>1.0356215448559629</v>
      </c>
    </row>
    <row r="6259" spans="1:6">
      <c r="A6259">
        <v>6349.6224500744001</v>
      </c>
      <c r="B6259">
        <v>8</v>
      </c>
      <c r="C6259">
        <v>-0.4806569516658783</v>
      </c>
      <c r="D6259">
        <v>3.1295685768127441</v>
      </c>
      <c r="E6259">
        <v>0.16465639906987706</v>
      </c>
      <c r="F6259">
        <v>1.035755624457368</v>
      </c>
    </row>
    <row r="6260" spans="1:6">
      <c r="A6260">
        <v>6350.6306127583402</v>
      </c>
      <c r="B6260">
        <v>8</v>
      </c>
      <c r="C6260">
        <v>-0.48084479570388794</v>
      </c>
      <c r="D6260">
        <v>3.129260778427124</v>
      </c>
      <c r="E6260">
        <v>0.16465639906987706</v>
      </c>
      <c r="F6260">
        <v>1.03589026982016</v>
      </c>
    </row>
    <row r="6261" spans="1:6">
      <c r="A6261">
        <v>6351.640539712248</v>
      </c>
      <c r="B6261">
        <v>8</v>
      </c>
      <c r="C6261">
        <v>-0.4806569516658783</v>
      </c>
      <c r="D6261">
        <v>3.1289529800415039</v>
      </c>
      <c r="E6261">
        <v>0.16465639906987706</v>
      </c>
      <c r="F6261">
        <v>1.0360251431259571</v>
      </c>
    </row>
    <row r="6262" spans="1:6">
      <c r="A6262">
        <v>6352.6425980913764</v>
      </c>
      <c r="B6262">
        <v>8</v>
      </c>
      <c r="C6262">
        <v>-0.48084479570388794</v>
      </c>
      <c r="D6262">
        <v>3.1289529800415039</v>
      </c>
      <c r="E6262">
        <v>0.16465639906987706</v>
      </c>
      <c r="F6262">
        <v>1.036158967201239</v>
      </c>
    </row>
    <row r="6263" spans="1:6">
      <c r="A6263">
        <v>6353.6427909561471</v>
      </c>
      <c r="B6263">
        <v>8</v>
      </c>
      <c r="C6263">
        <v>-0.48084479570388794</v>
      </c>
      <c r="D6263">
        <v>3.1283373832702637</v>
      </c>
      <c r="E6263">
        <v>0.16465639906987706</v>
      </c>
      <c r="F6263">
        <v>1.0362925449444669</v>
      </c>
    </row>
    <row r="6264" spans="1:6">
      <c r="A6264">
        <v>6354.6487070156991</v>
      </c>
      <c r="B6264">
        <v>8</v>
      </c>
      <c r="C6264">
        <v>-0.48084479570388794</v>
      </c>
      <c r="D6264">
        <v>3.1280295848846436</v>
      </c>
      <c r="E6264">
        <v>0.16465639906987706</v>
      </c>
      <c r="F6264">
        <v>1.0364268743484131</v>
      </c>
    </row>
    <row r="6265" spans="1:6">
      <c r="A6265">
        <v>6355.6577512571885</v>
      </c>
      <c r="B6265">
        <v>8</v>
      </c>
      <c r="C6265">
        <v>-0.4806569516658783</v>
      </c>
      <c r="D6265">
        <v>3.1280295848846436</v>
      </c>
      <c r="E6265">
        <v>0.16465639906987706</v>
      </c>
      <c r="F6265">
        <v>1.03656163284782</v>
      </c>
    </row>
    <row r="6266" spans="1:6">
      <c r="A6266">
        <v>6356.6598234948642</v>
      </c>
      <c r="B6266">
        <v>8</v>
      </c>
      <c r="C6266">
        <v>-0.48084479570388794</v>
      </c>
      <c r="D6266">
        <v>3.1277220249176025</v>
      </c>
      <c r="E6266">
        <v>0.16465639906987706</v>
      </c>
      <c r="F6266">
        <v>1.036695454300615</v>
      </c>
    </row>
    <row r="6267" spans="1:6">
      <c r="A6267">
        <v>6357.6628323393079</v>
      </c>
      <c r="B6267">
        <v>8</v>
      </c>
      <c r="C6267">
        <v>-0.96206802129745483</v>
      </c>
      <c r="D6267">
        <v>3.0529325008392334</v>
      </c>
      <c r="E6267">
        <v>0.16465639906987706</v>
      </c>
      <c r="F6267">
        <v>1.0368922373675029</v>
      </c>
    </row>
    <row r="6268" spans="1:6">
      <c r="A6268">
        <v>6358.6648757050125</v>
      </c>
      <c r="B6268">
        <v>8</v>
      </c>
      <c r="C6268">
        <v>-0.96206802129745483</v>
      </c>
      <c r="D6268">
        <v>3.052009105682373</v>
      </c>
      <c r="E6268">
        <v>0.16465639906987706</v>
      </c>
      <c r="F6268">
        <v>1.0371600195420529</v>
      </c>
    </row>
    <row r="6269" spans="1:6">
      <c r="A6269">
        <v>6359.670957297204</v>
      </c>
      <c r="B6269">
        <v>8</v>
      </c>
      <c r="C6269">
        <v>-0.96206802129745483</v>
      </c>
      <c r="D6269">
        <v>3.0507779121398926</v>
      </c>
      <c r="E6269">
        <v>0.16465639906987706</v>
      </c>
      <c r="F6269">
        <v>1.037428884929483</v>
      </c>
    </row>
    <row r="6270" spans="1:6">
      <c r="A6270">
        <v>6360.6800381098537</v>
      </c>
      <c r="B6270">
        <v>8</v>
      </c>
      <c r="C6270">
        <v>-0.96206802129745483</v>
      </c>
      <c r="D6270">
        <v>3.0498547554016113</v>
      </c>
      <c r="E6270">
        <v>0.16465639906987706</v>
      </c>
      <c r="F6270">
        <v>1.037698555742449</v>
      </c>
    </row>
    <row r="6271" spans="1:6">
      <c r="A6271">
        <v>6361.6861143126125</v>
      </c>
      <c r="B6271">
        <v>8</v>
      </c>
      <c r="C6271">
        <v>-0.96206802129745483</v>
      </c>
      <c r="D6271">
        <v>3.048931360244751</v>
      </c>
      <c r="E6271">
        <v>0.16465639906987706</v>
      </c>
      <c r="F6271">
        <v>1.0379674167213311</v>
      </c>
    </row>
    <row r="6272" spans="1:6">
      <c r="A6272">
        <v>6362.6891039090779</v>
      </c>
      <c r="B6272">
        <v>8</v>
      </c>
      <c r="C6272">
        <v>-0.96206802129745483</v>
      </c>
      <c r="D6272">
        <v>3.0486235618591309</v>
      </c>
      <c r="E6272">
        <v>0.16465639906987706</v>
      </c>
      <c r="F6272">
        <v>1.038235459677658</v>
      </c>
    </row>
    <row r="6273" spans="1:6">
      <c r="A6273">
        <v>6363.6911445800642</v>
      </c>
      <c r="B6273">
        <v>8</v>
      </c>
      <c r="C6273">
        <v>-0.96206802129745483</v>
      </c>
      <c r="D6273">
        <v>3.0477001667022705</v>
      </c>
      <c r="E6273">
        <v>0.16465639906987706</v>
      </c>
      <c r="F6273">
        <v>1.038503246976439</v>
      </c>
    </row>
    <row r="6274" spans="1:6">
      <c r="A6274">
        <v>6364.6951112040633</v>
      </c>
      <c r="B6274">
        <v>8</v>
      </c>
      <c r="C6274">
        <v>-0.9618801474571228</v>
      </c>
      <c r="D6274">
        <v>3.0470845699310303</v>
      </c>
      <c r="E6274">
        <v>0.16465639906987706</v>
      </c>
      <c r="F6274">
        <v>1.0387687345638981</v>
      </c>
    </row>
    <row r="6275" spans="1:6">
      <c r="A6275">
        <v>6365.7032257680485</v>
      </c>
      <c r="B6275">
        <v>8</v>
      </c>
      <c r="C6275">
        <v>-0.96206802129745483</v>
      </c>
      <c r="D6275">
        <v>3.046161413192749</v>
      </c>
      <c r="E6275">
        <v>0.16465639906987706</v>
      </c>
      <c r="F6275">
        <v>1.039040961739498</v>
      </c>
    </row>
    <row r="6276" spans="1:6">
      <c r="A6276">
        <v>6366.7053053199552</v>
      </c>
      <c r="B6276">
        <v>8</v>
      </c>
      <c r="C6276">
        <v>-0.96225583553314209</v>
      </c>
      <c r="D6276">
        <v>3.0458536148071289</v>
      </c>
      <c r="E6276">
        <v>0.16465639906987706</v>
      </c>
      <c r="F6276">
        <v>1.039308767674564</v>
      </c>
    </row>
    <row r="6277" spans="1:6">
      <c r="A6277">
        <v>6367.7103452113979</v>
      </c>
      <c r="B6277">
        <v>8</v>
      </c>
      <c r="C6277">
        <v>-0.96206802129745483</v>
      </c>
      <c r="D6277">
        <v>3.0449302196502686</v>
      </c>
      <c r="E6277">
        <v>0.16465639906987706</v>
      </c>
      <c r="F6277">
        <v>1.039577353036244</v>
      </c>
    </row>
    <row r="6278" spans="1:6">
      <c r="A6278">
        <v>6368.712407440119</v>
      </c>
      <c r="B6278">
        <v>8</v>
      </c>
      <c r="C6278">
        <v>-0.96206802129745483</v>
      </c>
      <c r="D6278">
        <v>3.0443146228790283</v>
      </c>
      <c r="E6278">
        <v>0.16465639906987706</v>
      </c>
      <c r="F6278">
        <v>1.0398451494867629</v>
      </c>
    </row>
    <row r="6279" spans="1:6">
      <c r="A6279">
        <v>6369.7194437321878</v>
      </c>
      <c r="B6279">
        <v>8</v>
      </c>
      <c r="C6279">
        <v>0.48122596740722656</v>
      </c>
      <c r="D6279">
        <v>3.2674520015716553</v>
      </c>
      <c r="E6279">
        <v>0.16472563063763102</v>
      </c>
      <c r="F6279">
        <v>1.0399738298468471</v>
      </c>
    </row>
    <row r="6280" spans="1:6">
      <c r="A6280">
        <v>6370.7215098105071</v>
      </c>
      <c r="B6280">
        <v>8</v>
      </c>
      <c r="C6280">
        <v>0.48122596740722656</v>
      </c>
      <c r="D6280">
        <v>3.2699143886566162</v>
      </c>
      <c r="E6280">
        <v>0.16485958102664999</v>
      </c>
      <c r="F6280">
        <v>1.0399738298468471</v>
      </c>
    </row>
    <row r="6281" spans="1:6">
      <c r="A6281">
        <v>6371.7265508568298</v>
      </c>
      <c r="B6281">
        <v>8</v>
      </c>
      <c r="C6281">
        <v>0.48103812336921692</v>
      </c>
      <c r="D6281">
        <v>3.2717609405517578</v>
      </c>
      <c r="E6281">
        <v>0.1649939161966032</v>
      </c>
      <c r="F6281">
        <v>1.0399738298468471</v>
      </c>
    </row>
    <row r="6282" spans="1:6">
      <c r="A6282">
        <v>6372.7326051168884</v>
      </c>
      <c r="B6282">
        <v>8</v>
      </c>
      <c r="C6282">
        <v>0.48122596740722656</v>
      </c>
      <c r="D6282">
        <v>3.2736074924468994</v>
      </c>
      <c r="E6282">
        <v>0.16512694023187402</v>
      </c>
      <c r="F6282">
        <v>1.0399738298468471</v>
      </c>
    </row>
    <row r="6283" spans="1:6">
      <c r="A6283">
        <v>6373.7326905779255</v>
      </c>
      <c r="B6283">
        <v>8</v>
      </c>
      <c r="C6283">
        <v>0.48122596740722656</v>
      </c>
      <c r="D6283">
        <v>3.2748386859893799</v>
      </c>
      <c r="E6283">
        <v>0.16526206969049517</v>
      </c>
      <c r="F6283">
        <v>1.0399738298468471</v>
      </c>
    </row>
    <row r="6284" spans="1:6">
      <c r="A6284">
        <v>6374.7367033970813</v>
      </c>
      <c r="B6284">
        <v>8</v>
      </c>
      <c r="C6284">
        <v>0.48122596740722656</v>
      </c>
      <c r="D6284">
        <v>3.2760698795318604</v>
      </c>
      <c r="E6284">
        <v>0.165396276848222</v>
      </c>
      <c r="F6284">
        <v>1.0399738298468471</v>
      </c>
    </row>
    <row r="6285" spans="1:6">
      <c r="A6285">
        <v>6375.7398412030043</v>
      </c>
      <c r="B6285">
        <v>8</v>
      </c>
      <c r="C6285">
        <v>0.48122596740722656</v>
      </c>
      <c r="D6285">
        <v>3.2773008346557617</v>
      </c>
      <c r="E6285">
        <v>0.16553036137100707</v>
      </c>
      <c r="F6285">
        <v>1.0399738298468471</v>
      </c>
    </row>
    <row r="6286" spans="1:6">
      <c r="A6286">
        <v>6376.7428065470112</v>
      </c>
      <c r="B6286">
        <v>8</v>
      </c>
      <c r="C6286">
        <v>0.48122596740722656</v>
      </c>
      <c r="D6286">
        <v>3.2782242298126221</v>
      </c>
      <c r="E6286">
        <v>0.16566442582506702</v>
      </c>
      <c r="F6286">
        <v>1.0399738298468471</v>
      </c>
    </row>
    <row r="6287" spans="1:6">
      <c r="A6287">
        <v>6377.7428473527352</v>
      </c>
      <c r="B6287">
        <v>8</v>
      </c>
      <c r="C6287">
        <v>-0.4806569516658783</v>
      </c>
      <c r="D6287">
        <v>3.1304919719696045</v>
      </c>
      <c r="E6287">
        <v>0.16572231384128111</v>
      </c>
      <c r="F6287">
        <v>1.0400482110735709</v>
      </c>
    </row>
    <row r="6288" spans="1:6">
      <c r="A6288">
        <v>6378.7459070118521</v>
      </c>
      <c r="B6288">
        <v>8</v>
      </c>
      <c r="C6288">
        <v>-0.4806569516658783</v>
      </c>
      <c r="D6288">
        <v>3.129260778427124</v>
      </c>
      <c r="E6288">
        <v>0.16572231384128111</v>
      </c>
      <c r="F6288">
        <v>1.0401821678456831</v>
      </c>
    </row>
    <row r="6289" spans="1:6">
      <c r="A6289">
        <v>6379.7539665266095</v>
      </c>
      <c r="B6289">
        <v>8</v>
      </c>
      <c r="C6289">
        <v>-0.4806569516658783</v>
      </c>
      <c r="D6289">
        <v>3.1286451816558838</v>
      </c>
      <c r="E6289">
        <v>0.16572231384128111</v>
      </c>
      <c r="F6289">
        <v>1.04031679458393</v>
      </c>
    </row>
    <row r="6290" spans="1:6">
      <c r="A6290">
        <v>6380.7540689258722</v>
      </c>
      <c r="B6290">
        <v>8</v>
      </c>
      <c r="C6290">
        <v>-0.4806569516658783</v>
      </c>
      <c r="D6290">
        <v>3.1280295848846436</v>
      </c>
      <c r="E6290">
        <v>0.16572231384128111</v>
      </c>
      <c r="F6290">
        <v>1.040450352715026</v>
      </c>
    </row>
    <row r="6291" spans="1:6">
      <c r="A6291">
        <v>6381.7620564531799</v>
      </c>
      <c r="B6291">
        <v>8</v>
      </c>
      <c r="C6291">
        <v>-0.48084479570388794</v>
      </c>
      <c r="D6291">
        <v>3.1274142265319824</v>
      </c>
      <c r="E6291">
        <v>0.16572231384128111</v>
      </c>
      <c r="F6291">
        <v>1.0405849686837101</v>
      </c>
    </row>
    <row r="6292" spans="1:6">
      <c r="A6292">
        <v>6382.7661039187033</v>
      </c>
      <c r="B6292">
        <v>8</v>
      </c>
      <c r="C6292">
        <v>-0.48084479570388794</v>
      </c>
      <c r="D6292">
        <v>3.1271064281463623</v>
      </c>
      <c r="E6292">
        <v>0.16572231384128111</v>
      </c>
      <c r="F6292">
        <v>1.04071906510618</v>
      </c>
    </row>
    <row r="6293" spans="1:6">
      <c r="A6293">
        <v>6383.7713262810057</v>
      </c>
      <c r="B6293">
        <v>8</v>
      </c>
      <c r="C6293">
        <v>-0.4806569516658783</v>
      </c>
      <c r="D6293">
        <v>3.1267986297607422</v>
      </c>
      <c r="E6293">
        <v>0.16572231384128111</v>
      </c>
      <c r="F6293">
        <v>1.0408533097118819</v>
      </c>
    </row>
    <row r="6294" spans="1:6">
      <c r="A6294">
        <v>6384.7732048839871</v>
      </c>
      <c r="B6294">
        <v>8</v>
      </c>
      <c r="C6294">
        <v>-0.4810326099395752</v>
      </c>
      <c r="D6294">
        <v>3.126183032989502</v>
      </c>
      <c r="E6294">
        <v>0.16572231384128111</v>
      </c>
      <c r="F6294">
        <v>1.0409871046438319</v>
      </c>
    </row>
    <row r="6295" spans="1:6">
      <c r="A6295">
        <v>6385.773253388902</v>
      </c>
      <c r="B6295">
        <v>8</v>
      </c>
      <c r="C6295">
        <v>-0.4806569516658783</v>
      </c>
      <c r="D6295">
        <v>3.126183032989502</v>
      </c>
      <c r="E6295">
        <v>0.16572231384128111</v>
      </c>
      <c r="F6295">
        <v>1.0411206555562</v>
      </c>
    </row>
    <row r="6296" spans="1:6">
      <c r="A6296">
        <v>6386.7814414801751</v>
      </c>
      <c r="B6296">
        <v>8</v>
      </c>
      <c r="C6296">
        <v>-0.48084479570388794</v>
      </c>
      <c r="D6296">
        <v>3.1255674362182617</v>
      </c>
      <c r="E6296">
        <v>0.16572231384128111</v>
      </c>
      <c r="F6296">
        <v>1.041255296465095</v>
      </c>
    </row>
    <row r="6297" spans="1:6">
      <c r="A6297">
        <v>6387.7893870468843</v>
      </c>
      <c r="B6297">
        <v>8</v>
      </c>
      <c r="C6297">
        <v>-0.4806569516658783</v>
      </c>
      <c r="D6297">
        <v>3.1255674362182617</v>
      </c>
      <c r="E6297">
        <v>0.16572231384128111</v>
      </c>
      <c r="F6297">
        <v>1.041389904131709</v>
      </c>
    </row>
    <row r="6298" spans="1:6">
      <c r="A6298">
        <v>6388.797505845424</v>
      </c>
      <c r="B6298">
        <v>8</v>
      </c>
      <c r="C6298">
        <v>-0.4806569516658783</v>
      </c>
      <c r="D6298">
        <v>3.1255674362182617</v>
      </c>
      <c r="E6298">
        <v>0.16572231384128111</v>
      </c>
      <c r="F6298">
        <v>1.0415245464027629</v>
      </c>
    </row>
    <row r="6299" spans="1:6">
      <c r="A6299">
        <v>6389.8034353785652</v>
      </c>
      <c r="B6299">
        <v>8</v>
      </c>
      <c r="C6299">
        <v>-0.48084479570388794</v>
      </c>
      <c r="D6299">
        <v>3.1249518394470215</v>
      </c>
      <c r="E6299">
        <v>0.16572231384128111</v>
      </c>
      <c r="F6299">
        <v>1.041658901909382</v>
      </c>
    </row>
    <row r="6300" spans="1:6">
      <c r="A6300">
        <v>6390.8055099259955</v>
      </c>
      <c r="B6300">
        <v>8</v>
      </c>
      <c r="C6300">
        <v>-0.48084479570388794</v>
      </c>
      <c r="D6300">
        <v>3.1249518394470215</v>
      </c>
      <c r="E6300">
        <v>0.16572231384128111</v>
      </c>
      <c r="F6300">
        <v>1.041792737925811</v>
      </c>
    </row>
    <row r="6301" spans="1:6">
      <c r="A6301">
        <v>6391.8109732730272</v>
      </c>
      <c r="B6301">
        <v>8</v>
      </c>
      <c r="C6301">
        <v>-0.48084479570388794</v>
      </c>
      <c r="D6301">
        <v>3.1246440410614014</v>
      </c>
      <c r="E6301">
        <v>0.16572231384128111</v>
      </c>
      <c r="F6301">
        <v>1.0419270260386171</v>
      </c>
    </row>
    <row r="6302" spans="1:6">
      <c r="A6302">
        <v>6392.8156047223029</v>
      </c>
      <c r="B6302">
        <v>8</v>
      </c>
      <c r="C6302">
        <v>-0.48084479570388794</v>
      </c>
      <c r="D6302">
        <v>3.1240286827087402</v>
      </c>
      <c r="E6302">
        <v>0.16572231384128111</v>
      </c>
      <c r="F6302">
        <v>1.0420612057954699</v>
      </c>
    </row>
    <row r="6303" spans="1:6">
      <c r="A6303">
        <v>6393.8196283203297</v>
      </c>
      <c r="B6303">
        <v>8</v>
      </c>
      <c r="C6303">
        <v>-0.4806569516658783</v>
      </c>
      <c r="D6303">
        <v>3.1240286827087402</v>
      </c>
      <c r="E6303">
        <v>0.16572231384128111</v>
      </c>
      <c r="F6303">
        <v>1.042195301037671</v>
      </c>
    </row>
    <row r="6304" spans="1:6">
      <c r="A6304">
        <v>6394.8228639059989</v>
      </c>
      <c r="B6304">
        <v>8</v>
      </c>
      <c r="C6304">
        <v>-0.4810326099395752</v>
      </c>
      <c r="D6304">
        <v>3.1237208843231201</v>
      </c>
      <c r="E6304">
        <v>0.16572231384128111</v>
      </c>
      <c r="F6304">
        <v>1.042329294328308</v>
      </c>
    </row>
    <row r="6305" spans="1:6">
      <c r="A6305">
        <v>6395.8257888292474</v>
      </c>
      <c r="B6305">
        <v>8</v>
      </c>
      <c r="C6305">
        <v>-0.4806569516658783</v>
      </c>
      <c r="D6305">
        <v>3.1237208843231201</v>
      </c>
      <c r="E6305">
        <v>0.16572231384128111</v>
      </c>
      <c r="F6305">
        <v>1.042463247610262</v>
      </c>
    </row>
    <row r="6306" spans="1:6">
      <c r="A6306">
        <v>6396.8338144675572</v>
      </c>
      <c r="B6306">
        <v>8</v>
      </c>
      <c r="C6306">
        <v>-0.4810326099395752</v>
      </c>
      <c r="D6306">
        <v>3.1234130859375</v>
      </c>
      <c r="E6306">
        <v>0.16572231384128111</v>
      </c>
      <c r="F6306">
        <v>1.0425978627036461</v>
      </c>
    </row>
    <row r="6307" spans="1:6">
      <c r="A6307">
        <v>6397.8400023086078</v>
      </c>
      <c r="B6307">
        <v>8</v>
      </c>
      <c r="C6307">
        <v>-0.48084479570388794</v>
      </c>
      <c r="D6307">
        <v>3.1234130859375</v>
      </c>
      <c r="E6307">
        <v>0.16572231384128111</v>
      </c>
      <c r="F6307">
        <v>1.042732242182802</v>
      </c>
    </row>
    <row r="6308" spans="1:6">
      <c r="A6308">
        <v>6398.8469061745682</v>
      </c>
      <c r="B6308">
        <v>8</v>
      </c>
      <c r="C6308">
        <v>-0.4806569516658783</v>
      </c>
      <c r="D6308">
        <v>3.1231052875518799</v>
      </c>
      <c r="E6308">
        <v>0.16572231384128111</v>
      </c>
      <c r="F6308">
        <v>1.042866721819161</v>
      </c>
    </row>
    <row r="6309" spans="1:6">
      <c r="A6309">
        <v>6399.8491162277869</v>
      </c>
      <c r="B6309">
        <v>8</v>
      </c>
      <c r="C6309">
        <v>-0.4806569516658783</v>
      </c>
      <c r="D6309">
        <v>3.1231052875518799</v>
      </c>
      <c r="E6309">
        <v>0.16572231384128111</v>
      </c>
      <c r="F6309">
        <v>1.043000571353597</v>
      </c>
    </row>
    <row r="6310" spans="1:6">
      <c r="A6310">
        <v>6400.8590200841199</v>
      </c>
      <c r="B6310">
        <v>8</v>
      </c>
      <c r="C6310">
        <v>-0.4806569516658783</v>
      </c>
      <c r="D6310">
        <v>3.1227974891662598</v>
      </c>
      <c r="E6310">
        <v>0.16572231384128111</v>
      </c>
      <c r="F6310">
        <v>1.043135454716698</v>
      </c>
    </row>
    <row r="6311" spans="1:6">
      <c r="A6311">
        <v>6401.8620574155802</v>
      </c>
      <c r="B6311">
        <v>8</v>
      </c>
      <c r="C6311">
        <v>-0.4806569516658783</v>
      </c>
      <c r="D6311">
        <v>3.1227974891662598</v>
      </c>
      <c r="E6311">
        <v>0.16572231384128111</v>
      </c>
      <c r="F6311">
        <v>1.043269424206055</v>
      </c>
    </row>
    <row r="6312" spans="1:6">
      <c r="A6312">
        <v>6402.868300305855</v>
      </c>
      <c r="B6312">
        <v>8</v>
      </c>
      <c r="C6312">
        <v>-0.4806569516658783</v>
      </c>
      <c r="D6312">
        <v>3.1224896907806396</v>
      </c>
      <c r="E6312">
        <v>0.16572231384128111</v>
      </c>
      <c r="F6312">
        <v>1.043403814109545</v>
      </c>
    </row>
    <row r="6313" spans="1:6">
      <c r="A6313">
        <v>6403.8731561865961</v>
      </c>
      <c r="B6313">
        <v>8</v>
      </c>
      <c r="C6313">
        <v>-0.4806569516658783</v>
      </c>
      <c r="D6313">
        <v>3.1224896907806396</v>
      </c>
      <c r="E6313">
        <v>0.16572231384128111</v>
      </c>
      <c r="F6313">
        <v>1.043538015912405</v>
      </c>
    </row>
    <row r="6314" spans="1:6">
      <c r="A6314">
        <v>6404.8742329186725</v>
      </c>
      <c r="B6314">
        <v>8</v>
      </c>
      <c r="C6314">
        <v>-0.4806569516658783</v>
      </c>
      <c r="D6314">
        <v>3.1224896907806396</v>
      </c>
      <c r="E6314">
        <v>0.16572231384128111</v>
      </c>
      <c r="F6314">
        <v>1.0436717061074881</v>
      </c>
    </row>
    <row r="6315" spans="1:6">
      <c r="A6315">
        <v>6405.8843796845313</v>
      </c>
      <c r="B6315">
        <v>8</v>
      </c>
      <c r="C6315">
        <v>-0.48084479570388794</v>
      </c>
      <c r="D6315">
        <v>3.1218740940093994</v>
      </c>
      <c r="E6315">
        <v>0.16572231384128111</v>
      </c>
      <c r="F6315">
        <v>1.043806615488557</v>
      </c>
    </row>
    <row r="6316" spans="1:6">
      <c r="A6316">
        <v>6406.8893329600551</v>
      </c>
      <c r="B6316">
        <v>8</v>
      </c>
      <c r="C6316">
        <v>-0.48084479570388794</v>
      </c>
      <c r="D6316">
        <v>3.1215662956237793</v>
      </c>
      <c r="E6316">
        <v>0.16572231384128111</v>
      </c>
      <c r="F6316">
        <v>1.0439408370675729</v>
      </c>
    </row>
    <row r="6317" spans="1:6">
      <c r="A6317">
        <v>6407.8904304799535</v>
      </c>
      <c r="B6317">
        <v>8</v>
      </c>
      <c r="C6317">
        <v>-0.48084479570388794</v>
      </c>
      <c r="D6317">
        <v>3.1215662956237793</v>
      </c>
      <c r="E6317">
        <v>0.16572231384128111</v>
      </c>
      <c r="F6317">
        <v>1.044074544181554</v>
      </c>
    </row>
    <row r="6318" spans="1:6">
      <c r="A6318">
        <v>6408.8934077577114</v>
      </c>
      <c r="B6318">
        <v>8</v>
      </c>
      <c r="C6318">
        <v>-0.48084479570388794</v>
      </c>
      <c r="D6318">
        <v>3.1215662956237793</v>
      </c>
      <c r="E6318">
        <v>0.16572231384128111</v>
      </c>
      <c r="F6318">
        <v>1.044208494224006</v>
      </c>
    </row>
    <row r="6319" spans="1:6">
      <c r="A6319">
        <v>6409.8974221167055</v>
      </c>
      <c r="B6319">
        <v>8</v>
      </c>
      <c r="C6319">
        <v>-0.4806569516658783</v>
      </c>
      <c r="D6319">
        <v>3.1215662956237793</v>
      </c>
      <c r="E6319">
        <v>0.16572231384128111</v>
      </c>
      <c r="F6319">
        <v>1.0443425857747159</v>
      </c>
    </row>
    <row r="6320" spans="1:6">
      <c r="A6320">
        <v>6410.9006754105149</v>
      </c>
      <c r="B6320">
        <v>8</v>
      </c>
      <c r="C6320">
        <v>-0.48084479570388794</v>
      </c>
      <c r="D6320">
        <v>3.1212587356567383</v>
      </c>
      <c r="E6320">
        <v>0.16572231384128111</v>
      </c>
      <c r="F6320">
        <v>1.0444765739224</v>
      </c>
    </row>
    <row r="6321" spans="1:6">
      <c r="A6321">
        <v>6411.9075692675242</v>
      </c>
      <c r="B6321">
        <v>8</v>
      </c>
      <c r="C6321">
        <v>-0.48084479570388794</v>
      </c>
      <c r="D6321">
        <v>3.1212587356567383</v>
      </c>
      <c r="E6321">
        <v>0.16572231384128111</v>
      </c>
      <c r="F6321">
        <v>1.044611048717309</v>
      </c>
    </row>
    <row r="6322" spans="1:6">
      <c r="A6322">
        <v>6412.9087199118521</v>
      </c>
      <c r="B6322">
        <v>8</v>
      </c>
      <c r="C6322">
        <v>-0.48084479570388794</v>
      </c>
      <c r="D6322">
        <v>3.1212587356567383</v>
      </c>
      <c r="E6322">
        <v>0.16572231384128111</v>
      </c>
      <c r="F6322">
        <v>1.0447447668278569</v>
      </c>
    </row>
    <row r="6323" spans="1:6">
      <c r="A6323">
        <v>6413.9136831963233</v>
      </c>
      <c r="B6323">
        <v>8</v>
      </c>
      <c r="C6323">
        <v>-0.4806569516658783</v>
      </c>
      <c r="D6323">
        <v>3.1209509372711182</v>
      </c>
      <c r="E6323">
        <v>0.16572231384128111</v>
      </c>
      <c r="F6323">
        <v>1.0448789848549911</v>
      </c>
    </row>
    <row r="6324" spans="1:6">
      <c r="A6324">
        <v>6414.9157053892477</v>
      </c>
      <c r="B6324">
        <v>8</v>
      </c>
      <c r="C6324">
        <v>-0.4806569516658783</v>
      </c>
      <c r="D6324">
        <v>3.1209509372711182</v>
      </c>
      <c r="E6324">
        <v>0.16572231384128111</v>
      </c>
      <c r="F6324">
        <v>1.0450128152923539</v>
      </c>
    </row>
    <row r="6325" spans="1:6">
      <c r="A6325">
        <v>6415.9197551645275</v>
      </c>
      <c r="B6325">
        <v>8</v>
      </c>
      <c r="C6325">
        <v>-0.48084479570388794</v>
      </c>
      <c r="D6325">
        <v>3.1209509372711182</v>
      </c>
      <c r="E6325">
        <v>0.16572231384128111</v>
      </c>
      <c r="F6325">
        <v>1.0451469113337999</v>
      </c>
    </row>
    <row r="6326" spans="1:6">
      <c r="A6326">
        <v>6416.9247684937536</v>
      </c>
      <c r="B6326">
        <v>8</v>
      </c>
      <c r="C6326">
        <v>-0.48084479570388794</v>
      </c>
      <c r="D6326">
        <v>3.120643138885498</v>
      </c>
      <c r="E6326">
        <v>0.16572231384128111</v>
      </c>
      <c r="F6326">
        <v>1.0452811336180199</v>
      </c>
    </row>
    <row r="6327" spans="1:6">
      <c r="A6327">
        <v>6417.9298861470388</v>
      </c>
      <c r="B6327">
        <v>8</v>
      </c>
      <c r="C6327">
        <v>-0.48084479570388794</v>
      </c>
      <c r="D6327">
        <v>3.120643138885498</v>
      </c>
      <c r="E6327">
        <v>0.16572231384128111</v>
      </c>
      <c r="F6327">
        <v>1.045415367962272</v>
      </c>
    </row>
    <row r="6328" spans="1:6">
      <c r="A6328">
        <v>6418.9360200937435</v>
      </c>
      <c r="B6328">
        <v>8</v>
      </c>
      <c r="C6328">
        <v>-0.48084479570388794</v>
      </c>
      <c r="D6328">
        <v>3.1203353404998779</v>
      </c>
      <c r="E6328">
        <v>0.16572231384128111</v>
      </c>
      <c r="F6328">
        <v>1.0455497434543759</v>
      </c>
    </row>
    <row r="6329" spans="1:6">
      <c r="A6329">
        <v>6419.9419600207921</v>
      </c>
      <c r="B6329">
        <v>8</v>
      </c>
      <c r="C6329">
        <v>-0.48084479570388794</v>
      </c>
      <c r="D6329">
        <v>3.1200275421142578</v>
      </c>
      <c r="E6329">
        <v>0.16572231384128111</v>
      </c>
      <c r="F6329">
        <v>1.0456840925815181</v>
      </c>
    </row>
    <row r="6330" spans="1:6">
      <c r="A6330">
        <v>6420.9460132607101</v>
      </c>
      <c r="B6330">
        <v>8</v>
      </c>
      <c r="C6330">
        <v>-0.4806569516658783</v>
      </c>
      <c r="D6330">
        <v>3.1203353404998779</v>
      </c>
      <c r="E6330">
        <v>0.16572231384128111</v>
      </c>
      <c r="F6330">
        <v>1.0458181756691041</v>
      </c>
    </row>
    <row r="6331" spans="1:6">
      <c r="A6331">
        <v>6421.952561039011</v>
      </c>
      <c r="B6331">
        <v>8</v>
      </c>
      <c r="C6331">
        <v>-0.9618801474571228</v>
      </c>
      <c r="D6331">
        <v>3.0452380180358887</v>
      </c>
      <c r="E6331">
        <v>0.16572231384128111</v>
      </c>
      <c r="F6331">
        <v>1.046055592521979</v>
      </c>
    </row>
    <row r="6332" spans="1:6">
      <c r="A6332">
        <v>6422.9561080570174</v>
      </c>
      <c r="B6332">
        <v>8</v>
      </c>
      <c r="C6332">
        <v>-0.9618801474571228</v>
      </c>
      <c r="D6332">
        <v>3.0440068244934082</v>
      </c>
      <c r="E6332">
        <v>0.16572231384128111</v>
      </c>
      <c r="F6332">
        <v>1.04632377829037</v>
      </c>
    </row>
    <row r="6333" spans="1:6">
      <c r="A6333">
        <v>6423.9601732306828</v>
      </c>
      <c r="B6333">
        <v>8</v>
      </c>
      <c r="C6333">
        <v>-0.96206802129745483</v>
      </c>
      <c r="D6333">
        <v>3.043083667755127</v>
      </c>
      <c r="E6333">
        <v>0.16572231384128111</v>
      </c>
      <c r="F6333">
        <v>1.0465921004763521</v>
      </c>
    </row>
    <row r="6334" spans="1:6">
      <c r="A6334">
        <v>6424.9642318600336</v>
      </c>
      <c r="B6334">
        <v>8</v>
      </c>
      <c r="C6334">
        <v>-0.96206802129745483</v>
      </c>
      <c r="D6334">
        <v>3.0424680709838867</v>
      </c>
      <c r="E6334">
        <v>0.16572231384128111</v>
      </c>
      <c r="F6334">
        <v>1.0468604247627631</v>
      </c>
    </row>
    <row r="6335" spans="1:6">
      <c r="A6335">
        <v>6425.9662621371072</v>
      </c>
      <c r="B6335">
        <v>8</v>
      </c>
      <c r="C6335">
        <v>-0.96225583553314209</v>
      </c>
      <c r="D6335">
        <v>3.0418524742126465</v>
      </c>
      <c r="E6335">
        <v>0.16572231384128111</v>
      </c>
      <c r="F6335">
        <v>1.0471282059145879</v>
      </c>
    </row>
    <row r="6336" spans="1:6">
      <c r="A6336">
        <v>6426.9702410798172</v>
      </c>
      <c r="B6336">
        <v>8</v>
      </c>
      <c r="C6336">
        <v>-0.96206802129745483</v>
      </c>
      <c r="D6336">
        <v>3.0412368774414063</v>
      </c>
      <c r="E6336">
        <v>0.16572231384128111</v>
      </c>
      <c r="F6336">
        <v>1.0473938870989199</v>
      </c>
    </row>
    <row r="6337" spans="1:6">
      <c r="A6337">
        <v>6427.9774225016654</v>
      </c>
      <c r="B6337">
        <v>8</v>
      </c>
      <c r="C6337">
        <v>-0.96206802129745483</v>
      </c>
      <c r="D6337">
        <v>3.040621280670166</v>
      </c>
      <c r="E6337">
        <v>0.16572231384128111</v>
      </c>
      <c r="F6337">
        <v>1.04766565866832</v>
      </c>
    </row>
    <row r="6338" spans="1:6">
      <c r="A6338">
        <v>6428.982412733315</v>
      </c>
      <c r="B6338">
        <v>8</v>
      </c>
      <c r="C6338">
        <v>-0.96206802129745483</v>
      </c>
      <c r="D6338">
        <v>3.0400059223175049</v>
      </c>
      <c r="E6338">
        <v>0.16572231384128111</v>
      </c>
      <c r="F6338">
        <v>1.0479342348972789</v>
      </c>
    </row>
    <row r="6339" spans="1:6">
      <c r="A6339">
        <v>6429.9866134127669</v>
      </c>
      <c r="B6339">
        <v>8</v>
      </c>
      <c r="C6339">
        <v>-0.9618801474571228</v>
      </c>
      <c r="D6339">
        <v>3.0396981239318848</v>
      </c>
      <c r="E6339">
        <v>0.16572231384128111</v>
      </c>
      <c r="F6339">
        <v>1.0482026005164</v>
      </c>
    </row>
    <row r="6340" spans="1:6">
      <c r="A6340">
        <v>6430.9945166339176</v>
      </c>
      <c r="B6340">
        <v>8</v>
      </c>
      <c r="C6340">
        <v>-0.96225583553314209</v>
      </c>
      <c r="D6340">
        <v>3.0387747287750244</v>
      </c>
      <c r="E6340">
        <v>0.16572231384128111</v>
      </c>
      <c r="F6340">
        <v>1.0484719499471369</v>
      </c>
    </row>
    <row r="6341" spans="1:6">
      <c r="A6341">
        <v>6431.9988351110178</v>
      </c>
      <c r="B6341">
        <v>8</v>
      </c>
      <c r="C6341">
        <v>-0.96206802129745483</v>
      </c>
      <c r="D6341">
        <v>3.0381591320037842</v>
      </c>
      <c r="E6341">
        <v>0.16572231384128111</v>
      </c>
      <c r="F6341">
        <v>1.0487403411627869</v>
      </c>
    </row>
    <row r="6342" spans="1:6">
      <c r="A6342">
        <v>6433.0067752882924</v>
      </c>
      <c r="B6342">
        <v>8</v>
      </c>
      <c r="C6342">
        <v>-0.96206802129745483</v>
      </c>
      <c r="D6342">
        <v>3.0378513336181641</v>
      </c>
      <c r="E6342">
        <v>0.16572231384128111</v>
      </c>
      <c r="F6342">
        <v>1.0490096999916461</v>
      </c>
    </row>
    <row r="6343" spans="1:6">
      <c r="A6343">
        <v>6434.0086673648593</v>
      </c>
      <c r="B6343">
        <v>8</v>
      </c>
      <c r="C6343">
        <v>0.48122596740722656</v>
      </c>
      <c r="D6343">
        <v>3.2619121074676514</v>
      </c>
      <c r="E6343">
        <v>0.16583019323139103</v>
      </c>
      <c r="F6343">
        <v>1.049059602463061</v>
      </c>
    </row>
    <row r="6344" spans="1:6">
      <c r="A6344">
        <v>6435.0106772390764</v>
      </c>
      <c r="B6344">
        <v>8</v>
      </c>
      <c r="C6344">
        <v>0.48122596740722656</v>
      </c>
      <c r="D6344">
        <v>3.2643742561340332</v>
      </c>
      <c r="E6344">
        <v>0.16596413273494104</v>
      </c>
      <c r="F6344">
        <v>1.049059602463061</v>
      </c>
    </row>
    <row r="6345" spans="1:6">
      <c r="A6345">
        <v>6436.0159277034318</v>
      </c>
      <c r="B6345">
        <v>8</v>
      </c>
      <c r="C6345">
        <v>0.48122596740722656</v>
      </c>
      <c r="D6345">
        <v>3.2662210464477539</v>
      </c>
      <c r="E6345">
        <v>0.16609850412807803</v>
      </c>
      <c r="F6345">
        <v>1.049059602463061</v>
      </c>
    </row>
    <row r="6346" spans="1:6">
      <c r="A6346">
        <v>6437.0198323489321</v>
      </c>
      <c r="B6346">
        <v>8</v>
      </c>
      <c r="C6346">
        <v>0.48122596740722656</v>
      </c>
      <c r="D6346">
        <v>3.2680675983428955</v>
      </c>
      <c r="E6346">
        <v>0.16623269271982011</v>
      </c>
      <c r="F6346">
        <v>1.049059602463061</v>
      </c>
    </row>
    <row r="6347" spans="1:6">
      <c r="A6347">
        <v>6438.0219303789045</v>
      </c>
      <c r="B6347">
        <v>8</v>
      </c>
      <c r="C6347">
        <v>0.48122596740722656</v>
      </c>
      <c r="D6347">
        <v>3.2689909934997559</v>
      </c>
      <c r="E6347">
        <v>0.16636663854377409</v>
      </c>
      <c r="F6347">
        <v>1.049059602463061</v>
      </c>
    </row>
    <row r="6348" spans="1:6">
      <c r="A6348">
        <v>6439.0279191958243</v>
      </c>
      <c r="B6348">
        <v>8</v>
      </c>
      <c r="C6348">
        <v>0.48122596740722656</v>
      </c>
      <c r="D6348">
        <v>3.2705297470092773</v>
      </c>
      <c r="E6348">
        <v>0.16650110813811403</v>
      </c>
      <c r="F6348">
        <v>1.049059602463061</v>
      </c>
    </row>
    <row r="6349" spans="1:6">
      <c r="A6349">
        <v>6440.0290174856445</v>
      </c>
      <c r="B6349">
        <v>8</v>
      </c>
      <c r="C6349">
        <v>0.48122596740722656</v>
      </c>
      <c r="D6349">
        <v>3.2717609405517578</v>
      </c>
      <c r="E6349">
        <v>0.16663492015391013</v>
      </c>
      <c r="F6349">
        <v>1.049059602463061</v>
      </c>
    </row>
    <row r="6350" spans="1:6">
      <c r="A6350">
        <v>6441.0310831790021</v>
      </c>
      <c r="B6350">
        <v>8</v>
      </c>
      <c r="C6350">
        <v>0.48122596740722656</v>
      </c>
      <c r="D6350">
        <v>3.2726843357086182</v>
      </c>
      <c r="E6350">
        <v>0.16676886435933302</v>
      </c>
      <c r="F6350">
        <v>1.049059602463061</v>
      </c>
    </row>
    <row r="6351" spans="1:6">
      <c r="A6351">
        <v>6442.0350617367521</v>
      </c>
      <c r="B6351">
        <v>8</v>
      </c>
      <c r="C6351">
        <v>1.9058819452766329E-4</v>
      </c>
      <c r="D6351">
        <v>3.1991257667541504</v>
      </c>
      <c r="E6351">
        <v>0.1667886786165802</v>
      </c>
      <c r="F6351">
        <v>1.049059602463061</v>
      </c>
    </row>
    <row r="6352" spans="1:6">
      <c r="A6352">
        <v>6443.040111252184</v>
      </c>
      <c r="B6352">
        <v>8</v>
      </c>
      <c r="C6352">
        <v>2.7571220471145352E-6</v>
      </c>
      <c r="D6352">
        <v>3.1988182067871094</v>
      </c>
      <c r="E6352">
        <v>0.16678872164485714</v>
      </c>
      <c r="F6352">
        <v>1.049059602463061</v>
      </c>
    </row>
    <row r="6353" spans="1:6">
      <c r="A6353">
        <v>6444.0412522725173</v>
      </c>
      <c r="B6353">
        <v>8</v>
      </c>
      <c r="C6353">
        <v>1.9058819452766329E-4</v>
      </c>
      <c r="D6353">
        <v>3.1994335651397705</v>
      </c>
      <c r="E6353">
        <v>0.16678876777982898</v>
      </c>
      <c r="F6353">
        <v>1.049059602463061</v>
      </c>
    </row>
    <row r="6354" spans="1:6">
      <c r="A6354">
        <v>6445.0442122270915</v>
      </c>
      <c r="B6354">
        <v>8</v>
      </c>
      <c r="C6354">
        <v>1.9058819452766329E-4</v>
      </c>
      <c r="D6354">
        <v>3.1994335651397705</v>
      </c>
      <c r="E6354">
        <v>0.16678881346328001</v>
      </c>
      <c r="F6354">
        <v>1.049059602463061</v>
      </c>
    </row>
    <row r="6355" spans="1:6">
      <c r="A6355">
        <v>6446.0503084477523</v>
      </c>
      <c r="B6355">
        <v>8</v>
      </c>
      <c r="C6355">
        <v>1.9058819452766329E-4</v>
      </c>
      <c r="D6355">
        <v>3.1994335651397705</v>
      </c>
      <c r="E6355">
        <v>0.16678886218904498</v>
      </c>
      <c r="F6355">
        <v>1.049059602463061</v>
      </c>
    </row>
    <row r="6356" spans="1:6">
      <c r="A6356">
        <v>6447.0514148217217</v>
      </c>
      <c r="B6356">
        <v>8</v>
      </c>
      <c r="C6356">
        <v>1.9058819452766329E-4</v>
      </c>
      <c r="D6356">
        <v>3.1997413635253906</v>
      </c>
      <c r="E6356">
        <v>0.16678891052094102</v>
      </c>
      <c r="F6356">
        <v>1.049059602463061</v>
      </c>
    </row>
    <row r="6357" spans="1:6">
      <c r="A6357">
        <v>6448.0616124022499</v>
      </c>
      <c r="B6357">
        <v>8</v>
      </c>
      <c r="C6357">
        <v>1.9058819452766329E-4</v>
      </c>
      <c r="D6357">
        <v>3.2000491619110107</v>
      </c>
      <c r="E6357">
        <v>0.16678895903090507</v>
      </c>
      <c r="F6357">
        <v>1.049059602463061</v>
      </c>
    </row>
    <row r="6358" spans="1:6">
      <c r="A6358">
        <v>6449.0676031439698</v>
      </c>
      <c r="B6358">
        <v>8</v>
      </c>
      <c r="C6358">
        <v>1.9058819452766329E-4</v>
      </c>
      <c r="D6358">
        <v>3.2003569602966309</v>
      </c>
      <c r="E6358">
        <v>0.16678901144365299</v>
      </c>
      <c r="F6358">
        <v>1.049059602463061</v>
      </c>
    </row>
    <row r="6359" spans="1:6">
      <c r="A6359">
        <v>6450.0724955958749</v>
      </c>
      <c r="B6359">
        <v>8</v>
      </c>
      <c r="C6359">
        <v>2.7571220471145352E-6</v>
      </c>
      <c r="D6359">
        <v>3.2003569602966309</v>
      </c>
      <c r="E6359">
        <v>0.16678905503320518</v>
      </c>
      <c r="F6359">
        <v>1.049059602463061</v>
      </c>
    </row>
    <row r="6360" spans="1:6">
      <c r="A6360">
        <v>6451.0725294723243</v>
      </c>
      <c r="B6360">
        <v>8</v>
      </c>
      <c r="C6360">
        <v>2.7571220471145352E-6</v>
      </c>
      <c r="D6360">
        <v>3.200664758682251</v>
      </c>
      <c r="E6360">
        <v>0.16678909918687901</v>
      </c>
      <c r="F6360">
        <v>1.049059602463061</v>
      </c>
    </row>
    <row r="6361" spans="1:6">
      <c r="A6361">
        <v>6452.0775431865068</v>
      </c>
      <c r="B6361">
        <v>8</v>
      </c>
      <c r="C6361">
        <v>1.9058819452766329E-4</v>
      </c>
      <c r="D6361">
        <v>3.2009725570678711</v>
      </c>
      <c r="E6361">
        <v>0.16678914692664604</v>
      </c>
      <c r="F6361">
        <v>1.049059602463061</v>
      </c>
    </row>
    <row r="6362" spans="1:6">
      <c r="A6362">
        <v>6453.078640706407</v>
      </c>
      <c r="B6362">
        <v>8</v>
      </c>
      <c r="C6362">
        <v>3.7841926678083837E-4</v>
      </c>
      <c r="D6362">
        <v>3.2012803554534912</v>
      </c>
      <c r="E6362">
        <v>0.16678918832207001</v>
      </c>
      <c r="F6362">
        <v>1.0490596027156769</v>
      </c>
    </row>
    <row r="6363" spans="1:6">
      <c r="A6363">
        <v>6454.0816637943599</v>
      </c>
      <c r="B6363">
        <v>8</v>
      </c>
      <c r="C6363">
        <v>1.9058819452766329E-4</v>
      </c>
      <c r="D6363">
        <v>3.2015881538391113</v>
      </c>
      <c r="E6363">
        <v>0.16678923285235703</v>
      </c>
      <c r="F6363">
        <v>1.0490596027156769</v>
      </c>
    </row>
    <row r="6364" spans="1:6">
      <c r="A6364">
        <v>6455.0908150546193</v>
      </c>
      <c r="B6364">
        <v>8</v>
      </c>
      <c r="C6364">
        <v>1.9058819452766329E-4</v>
      </c>
      <c r="D6364">
        <v>3.2015881538391113</v>
      </c>
      <c r="E6364">
        <v>0.16678927679789513</v>
      </c>
      <c r="F6364">
        <v>1.049059603481777</v>
      </c>
    </row>
    <row r="6365" spans="1:6">
      <c r="A6365">
        <v>6456.0937599957715</v>
      </c>
      <c r="B6365">
        <v>8</v>
      </c>
      <c r="C6365">
        <v>1.9058819452766329E-4</v>
      </c>
      <c r="D6365">
        <v>3.2018959522247314</v>
      </c>
      <c r="E6365">
        <v>0.16678932137330915</v>
      </c>
      <c r="F6365">
        <v>1.0490596042477109</v>
      </c>
    </row>
    <row r="6366" spans="1:6">
      <c r="A6366">
        <v>6457.0988114359998</v>
      </c>
      <c r="B6366">
        <v>8</v>
      </c>
      <c r="C6366">
        <v>1.9058819452766329E-4</v>
      </c>
      <c r="D6366">
        <v>3.2022037506103516</v>
      </c>
      <c r="E6366">
        <v>0.16678936918555309</v>
      </c>
      <c r="F6366">
        <v>1.0490596042477109</v>
      </c>
    </row>
    <row r="6367" spans="1:6">
      <c r="A6367">
        <v>6458.1070218549312</v>
      </c>
      <c r="B6367">
        <v>8</v>
      </c>
      <c r="C6367">
        <v>-0.4806569516658783</v>
      </c>
      <c r="D6367">
        <v>3.1271064281463623</v>
      </c>
      <c r="E6367">
        <v>0.16678937352658507</v>
      </c>
      <c r="F6367">
        <v>1.049183956662554</v>
      </c>
    </row>
    <row r="6368" spans="1:6">
      <c r="A6368">
        <v>6459.1149181468072</v>
      </c>
      <c r="B6368">
        <v>8</v>
      </c>
      <c r="C6368">
        <v>-0.4806569516658783</v>
      </c>
      <c r="D6368">
        <v>3.1264908313751221</v>
      </c>
      <c r="E6368">
        <v>0.16678937352658507</v>
      </c>
      <c r="F6368">
        <v>1.04931856971503</v>
      </c>
    </row>
    <row r="6369" spans="1:6">
      <c r="A6369">
        <v>6460.1232694609653</v>
      </c>
      <c r="B6369">
        <v>8</v>
      </c>
      <c r="C6369">
        <v>-0.48084479570388794</v>
      </c>
      <c r="D6369">
        <v>3.1255674362182617</v>
      </c>
      <c r="E6369">
        <v>0.16678937352658507</v>
      </c>
      <c r="F6369">
        <v>1.0494532355642461</v>
      </c>
    </row>
    <row r="6370" spans="1:6">
      <c r="A6370">
        <v>6461.1310575791877</v>
      </c>
      <c r="B6370">
        <v>8</v>
      </c>
      <c r="C6370">
        <v>-0.4806569516658783</v>
      </c>
      <c r="D6370">
        <v>3.1252596378326416</v>
      </c>
      <c r="E6370">
        <v>0.16678937352658507</v>
      </c>
      <c r="F6370">
        <v>1.0495878100148111</v>
      </c>
    </row>
    <row r="6371" spans="1:6">
      <c r="A6371">
        <v>6462.1341318667701</v>
      </c>
      <c r="B6371">
        <v>8</v>
      </c>
      <c r="C6371">
        <v>-0.4806569516658783</v>
      </c>
      <c r="D6371">
        <v>3.1249518394470215</v>
      </c>
      <c r="E6371">
        <v>0.16678937352658507</v>
      </c>
      <c r="F6371">
        <v>1.0497217600671369</v>
      </c>
    </row>
    <row r="6372" spans="1:6">
      <c r="A6372">
        <v>6463.1388530116392</v>
      </c>
      <c r="B6372">
        <v>8</v>
      </c>
      <c r="C6372">
        <v>-0.48084479570388794</v>
      </c>
      <c r="D6372">
        <v>3.1243364810943604</v>
      </c>
      <c r="E6372">
        <v>0.16678937352658507</v>
      </c>
      <c r="F6372">
        <v>1.0498559392043969</v>
      </c>
    </row>
    <row r="6373" spans="1:6">
      <c r="A6373">
        <v>6464.1442948009308</v>
      </c>
      <c r="B6373">
        <v>8</v>
      </c>
      <c r="C6373">
        <v>-0.4806569516658783</v>
      </c>
      <c r="D6373">
        <v>3.1240286827087402</v>
      </c>
      <c r="E6373">
        <v>0.16678937352658507</v>
      </c>
      <c r="F6373">
        <v>1.0499902091998319</v>
      </c>
    </row>
    <row r="6374" spans="1:6">
      <c r="A6374">
        <v>6465.1492765634712</v>
      </c>
      <c r="B6374">
        <v>8</v>
      </c>
      <c r="C6374">
        <v>-0.4806569516658783</v>
      </c>
      <c r="D6374">
        <v>3.1234130859375</v>
      </c>
      <c r="E6374">
        <v>0.16678937352658507</v>
      </c>
      <c r="F6374">
        <v>1.050124410800112</v>
      </c>
    </row>
    <row r="6375" spans="1:6">
      <c r="A6375">
        <v>6466.1516513794113</v>
      </c>
      <c r="B6375">
        <v>8</v>
      </c>
      <c r="C6375">
        <v>-0.4806569516658783</v>
      </c>
      <c r="D6375">
        <v>3.1231052875518799</v>
      </c>
      <c r="E6375">
        <v>0.16678937352658507</v>
      </c>
      <c r="F6375">
        <v>1.0502582634165909</v>
      </c>
    </row>
    <row r="6376" spans="1:6">
      <c r="A6376">
        <v>6467.155296177164</v>
      </c>
      <c r="B6376">
        <v>8</v>
      </c>
      <c r="C6376">
        <v>-0.48084479570388794</v>
      </c>
      <c r="D6376">
        <v>3.1227974891662598</v>
      </c>
      <c r="E6376">
        <v>0.16678937352658507</v>
      </c>
      <c r="F6376">
        <v>1.050392293099472</v>
      </c>
    </row>
    <row r="6377" spans="1:6">
      <c r="A6377">
        <v>6468.1585202140441</v>
      </c>
      <c r="B6377">
        <v>8</v>
      </c>
      <c r="C6377">
        <v>-0.4806569516658783</v>
      </c>
      <c r="D6377">
        <v>3.1221818923950195</v>
      </c>
      <c r="E6377">
        <v>0.16678937352658507</v>
      </c>
      <c r="F6377">
        <v>1.0505262603337719</v>
      </c>
    </row>
    <row r="6378" spans="1:6">
      <c r="A6378">
        <v>6469.1617146090293</v>
      </c>
      <c r="B6378">
        <v>8</v>
      </c>
      <c r="C6378">
        <v>-0.48084479570388794</v>
      </c>
      <c r="D6378">
        <v>3.1221818923950195</v>
      </c>
      <c r="E6378">
        <v>0.16678937352658507</v>
      </c>
      <c r="F6378">
        <v>1.0506602330843531</v>
      </c>
    </row>
    <row r="6379" spans="1:6">
      <c r="A6379">
        <v>6470.1644639906872</v>
      </c>
      <c r="B6379">
        <v>8</v>
      </c>
      <c r="C6379">
        <v>-0.48084479570388794</v>
      </c>
      <c r="D6379">
        <v>3.1218740940093994</v>
      </c>
      <c r="E6379">
        <v>0.16678937352658507</v>
      </c>
      <c r="F6379">
        <v>1.0507941531293741</v>
      </c>
    </row>
    <row r="6380" spans="1:6">
      <c r="A6380">
        <v>6471.1706910976218</v>
      </c>
      <c r="B6380">
        <v>8</v>
      </c>
      <c r="C6380">
        <v>-0.4806569516658783</v>
      </c>
      <c r="D6380">
        <v>3.1215662956237793</v>
      </c>
      <c r="E6380">
        <v>0.16678937352658507</v>
      </c>
      <c r="F6380">
        <v>1.0509285322492079</v>
      </c>
    </row>
    <row r="6381" spans="1:6">
      <c r="A6381">
        <v>6472.176573665688</v>
      </c>
      <c r="B6381">
        <v>8</v>
      </c>
      <c r="C6381">
        <v>-0.48084479570388794</v>
      </c>
      <c r="D6381">
        <v>3.1209509372711182</v>
      </c>
      <c r="E6381">
        <v>0.16678937352658507</v>
      </c>
      <c r="F6381">
        <v>1.051062862371664</v>
      </c>
    </row>
    <row r="6382" spans="1:6">
      <c r="A6382">
        <v>6473.1816174067253</v>
      </c>
      <c r="B6382">
        <v>8</v>
      </c>
      <c r="C6382">
        <v>-0.4806569516658783</v>
      </c>
      <c r="D6382">
        <v>3.1209509372711182</v>
      </c>
      <c r="E6382">
        <v>0.16678937352658507</v>
      </c>
      <c r="F6382">
        <v>1.0511970823640771</v>
      </c>
    </row>
    <row r="6383" spans="1:6">
      <c r="A6383">
        <v>6474.1898108874311</v>
      </c>
      <c r="B6383">
        <v>8</v>
      </c>
      <c r="C6383">
        <v>-0.4806569516658783</v>
      </c>
      <c r="D6383">
        <v>3.120643138885498</v>
      </c>
      <c r="E6383">
        <v>0.16678937352658507</v>
      </c>
      <c r="F6383">
        <v>1.0513317231477091</v>
      </c>
    </row>
    <row r="6384" spans="1:6">
      <c r="A6384">
        <v>6475.1907155425552</v>
      </c>
      <c r="B6384">
        <v>8</v>
      </c>
      <c r="C6384">
        <v>-0.4806569516658783</v>
      </c>
      <c r="D6384">
        <v>3.1203353404998779</v>
      </c>
      <c r="E6384">
        <v>0.16678937352658507</v>
      </c>
      <c r="F6384">
        <v>1.0514653950867709</v>
      </c>
    </row>
    <row r="6385" spans="1:6">
      <c r="A6385">
        <v>6476.1957662128671</v>
      </c>
      <c r="B6385">
        <v>8</v>
      </c>
      <c r="C6385">
        <v>-0.48084479570388794</v>
      </c>
      <c r="D6385">
        <v>3.1203353404998779</v>
      </c>
      <c r="E6385">
        <v>0.16678937352658507</v>
      </c>
      <c r="F6385">
        <v>1.051599623530056</v>
      </c>
    </row>
    <row r="6386" spans="1:6">
      <c r="A6386">
        <v>6477.204944420303</v>
      </c>
      <c r="B6386">
        <v>8</v>
      </c>
      <c r="C6386">
        <v>-0.48084479570388794</v>
      </c>
      <c r="D6386">
        <v>3.1200275421142578</v>
      </c>
      <c r="E6386">
        <v>0.16678937352658507</v>
      </c>
      <c r="F6386">
        <v>1.051734399944465</v>
      </c>
    </row>
    <row r="6387" spans="1:6">
      <c r="A6387">
        <v>6478.2068649838884</v>
      </c>
      <c r="B6387">
        <v>8</v>
      </c>
      <c r="C6387">
        <v>-0.48084479570388794</v>
      </c>
      <c r="D6387">
        <v>3.1197197437286377</v>
      </c>
      <c r="E6387">
        <v>0.16678937352658507</v>
      </c>
      <c r="F6387">
        <v>1.051868205470182</v>
      </c>
    </row>
    <row r="6388" spans="1:6">
      <c r="A6388">
        <v>6479.2151573992151</v>
      </c>
      <c r="B6388">
        <v>8</v>
      </c>
      <c r="C6388">
        <v>-0.48084479570388794</v>
      </c>
      <c r="D6388">
        <v>3.1194119453430176</v>
      </c>
      <c r="E6388">
        <v>0.16678937352658507</v>
      </c>
      <c r="F6388">
        <v>1.05200286144239</v>
      </c>
    </row>
    <row r="6389" spans="1:6">
      <c r="A6389">
        <v>6480.218967344651</v>
      </c>
      <c r="B6389">
        <v>8</v>
      </c>
      <c r="C6389">
        <v>-0.4806569516658783</v>
      </c>
      <c r="D6389">
        <v>3.1194119453430176</v>
      </c>
      <c r="E6389">
        <v>0.16678937352658507</v>
      </c>
      <c r="F6389">
        <v>1.0521369180455249</v>
      </c>
    </row>
    <row r="6390" spans="1:6">
      <c r="A6390">
        <v>6481.2239941474645</v>
      </c>
      <c r="B6390">
        <v>8</v>
      </c>
      <c r="C6390">
        <v>-0.48084479570388794</v>
      </c>
      <c r="D6390">
        <v>3.1187963485717773</v>
      </c>
      <c r="E6390">
        <v>0.16678937352658507</v>
      </c>
      <c r="F6390">
        <v>1.0522711304939529</v>
      </c>
    </row>
    <row r="6391" spans="1:6">
      <c r="A6391">
        <v>6482.2282656594898</v>
      </c>
      <c r="B6391">
        <v>8</v>
      </c>
      <c r="C6391">
        <v>-0.4806569516658783</v>
      </c>
      <c r="D6391">
        <v>3.1191041469573975</v>
      </c>
      <c r="E6391">
        <v>0.16678937352658507</v>
      </c>
      <c r="F6391">
        <v>1.0524052518130549</v>
      </c>
    </row>
    <row r="6392" spans="1:6">
      <c r="A6392">
        <v>6483.2371620764779</v>
      </c>
      <c r="B6392">
        <v>8</v>
      </c>
      <c r="C6392">
        <v>-0.48084479570388794</v>
      </c>
      <c r="D6392">
        <v>3.1187963485717773</v>
      </c>
      <c r="E6392">
        <v>0.16678937352658507</v>
      </c>
      <c r="F6392">
        <v>1.052539978510969</v>
      </c>
    </row>
    <row r="6393" spans="1:6">
      <c r="A6393">
        <v>6484.2441602575445</v>
      </c>
      <c r="B6393">
        <v>8</v>
      </c>
      <c r="C6393">
        <v>-0.48084479570388794</v>
      </c>
      <c r="D6393">
        <v>3.1184885501861572</v>
      </c>
      <c r="E6393">
        <v>0.16678937352658507</v>
      </c>
      <c r="F6393">
        <v>1.0526744615480801</v>
      </c>
    </row>
    <row r="6394" spans="1:6">
      <c r="A6394">
        <v>6485.2502029688139</v>
      </c>
      <c r="B6394">
        <v>8</v>
      </c>
      <c r="C6394">
        <v>-0.4806569516658783</v>
      </c>
      <c r="D6394">
        <v>3.1184885501861572</v>
      </c>
      <c r="E6394">
        <v>0.16678937352658507</v>
      </c>
      <c r="F6394">
        <v>1.052808818312567</v>
      </c>
    </row>
    <row r="6395" spans="1:6">
      <c r="A6395">
        <v>6486.2532318311632</v>
      </c>
      <c r="B6395">
        <v>8</v>
      </c>
      <c r="C6395">
        <v>-0.4806569516658783</v>
      </c>
      <c r="D6395">
        <v>3.1181807518005371</v>
      </c>
      <c r="E6395">
        <v>0.16678937352658507</v>
      </c>
      <c r="F6395">
        <v>1.0529427599779191</v>
      </c>
    </row>
    <row r="6396" spans="1:6">
      <c r="A6396">
        <v>6487.2593188127912</v>
      </c>
      <c r="B6396">
        <v>8</v>
      </c>
      <c r="C6396">
        <v>-0.4806569516658783</v>
      </c>
      <c r="D6396">
        <v>3.1178731918334961</v>
      </c>
      <c r="E6396">
        <v>0.16678937352658507</v>
      </c>
      <c r="F6396">
        <v>1.0530771243200241</v>
      </c>
    </row>
    <row r="6397" spans="1:6">
      <c r="A6397">
        <v>6488.2623619186443</v>
      </c>
      <c r="B6397">
        <v>8</v>
      </c>
      <c r="C6397">
        <v>-0.4806569516658783</v>
      </c>
      <c r="D6397">
        <v>3.1178731918334961</v>
      </c>
      <c r="E6397">
        <v>0.16678937352658507</v>
      </c>
      <c r="F6397">
        <v>1.0532110763761069</v>
      </c>
    </row>
    <row r="6398" spans="1:6">
      <c r="A6398">
        <v>6489.271464673996</v>
      </c>
      <c r="B6398">
        <v>8</v>
      </c>
      <c r="C6398">
        <v>-0.48084479570388794</v>
      </c>
      <c r="D6398">
        <v>3.1178731918334961</v>
      </c>
      <c r="E6398">
        <v>0.16678937352658507</v>
      </c>
      <c r="F6398">
        <v>1.053345832819059</v>
      </c>
    </row>
    <row r="6399" spans="1:6">
      <c r="A6399">
        <v>6490.2786457108805</v>
      </c>
      <c r="B6399">
        <v>8</v>
      </c>
      <c r="C6399">
        <v>-0.4806569516658783</v>
      </c>
      <c r="D6399">
        <v>3.117565393447876</v>
      </c>
      <c r="E6399">
        <v>0.16678937352658507</v>
      </c>
      <c r="F6399">
        <v>1.053480335661102</v>
      </c>
    </row>
    <row r="6400" spans="1:6">
      <c r="A6400">
        <v>6491.2835196847236</v>
      </c>
      <c r="B6400">
        <v>8</v>
      </c>
      <c r="C6400">
        <v>-0.48084479570388794</v>
      </c>
      <c r="D6400">
        <v>3.117565393447876</v>
      </c>
      <c r="E6400">
        <v>0.16678937352658507</v>
      </c>
      <c r="F6400">
        <v>1.053614535764589</v>
      </c>
    </row>
    <row r="6401" spans="1:6">
      <c r="A6401">
        <v>6492.2925762449149</v>
      </c>
      <c r="B6401">
        <v>8</v>
      </c>
      <c r="C6401">
        <v>-0.4806569516658783</v>
      </c>
      <c r="D6401">
        <v>3.1172575950622559</v>
      </c>
      <c r="E6401">
        <v>0.16678937352658507</v>
      </c>
      <c r="F6401">
        <v>1.0537492861703199</v>
      </c>
    </row>
    <row r="6402" spans="1:6">
      <c r="A6402">
        <v>6493.3025316858393</v>
      </c>
      <c r="B6402">
        <v>8</v>
      </c>
      <c r="C6402">
        <v>-3.8492193222045898</v>
      </c>
      <c r="D6402">
        <v>2.5998866558074951</v>
      </c>
      <c r="E6402">
        <v>0.16678937352658507</v>
      </c>
      <c r="F6402">
        <v>1.0540017794213601</v>
      </c>
    </row>
    <row r="6403" spans="1:6">
      <c r="A6403">
        <v>6494.3056687218441</v>
      </c>
      <c r="B6403">
        <v>8</v>
      </c>
      <c r="C6403">
        <v>-3.8492193222045898</v>
      </c>
      <c r="D6403">
        <v>2.5906531810760498</v>
      </c>
      <c r="E6403">
        <v>0.16678937352658507</v>
      </c>
      <c r="F6403">
        <v>1.055085554935562</v>
      </c>
    </row>
    <row r="6404" spans="1:6">
      <c r="A6404">
        <v>6495.3087229915282</v>
      </c>
      <c r="B6404">
        <v>8</v>
      </c>
      <c r="C6404">
        <v>-3.8492193222045898</v>
      </c>
      <c r="D6404">
        <v>2.5844976902008057</v>
      </c>
      <c r="E6404">
        <v>0.16678937352658507</v>
      </c>
      <c r="F6404">
        <v>1.0561580482333</v>
      </c>
    </row>
    <row r="6405" spans="1:6">
      <c r="A6405">
        <v>6496.3089320246045</v>
      </c>
      <c r="B6405">
        <v>8</v>
      </c>
      <c r="C6405">
        <v>-3.8492193222045898</v>
      </c>
      <c r="D6405">
        <v>2.579573392868042</v>
      </c>
      <c r="E6405">
        <v>0.16678937352658507</v>
      </c>
      <c r="F6405">
        <v>1.0572274997320801</v>
      </c>
    </row>
    <row r="6406" spans="1:6">
      <c r="A6406">
        <v>6497.3147961146069</v>
      </c>
      <c r="B6406">
        <v>8</v>
      </c>
      <c r="C6406">
        <v>-3.8492193222045898</v>
      </c>
      <c r="D6406">
        <v>2.5752644538879395</v>
      </c>
      <c r="E6406">
        <v>0.16678937352658507</v>
      </c>
      <c r="F6406">
        <v>1.0583029984152199</v>
      </c>
    </row>
    <row r="6407" spans="1:6">
      <c r="A6407">
        <v>6498.3211421740643</v>
      </c>
      <c r="B6407">
        <v>8</v>
      </c>
      <c r="C6407">
        <v>-3.8492193222045898</v>
      </c>
      <c r="D6407">
        <v>2.5715711116790771</v>
      </c>
      <c r="E6407">
        <v>0.16678937352658507</v>
      </c>
      <c r="F6407">
        <v>1.059379011387706</v>
      </c>
    </row>
    <row r="6408" spans="1:6">
      <c r="A6408">
        <v>6499.3238830866112</v>
      </c>
      <c r="B6408">
        <v>8</v>
      </c>
      <c r="C6408">
        <v>-3.8492193222045898</v>
      </c>
      <c r="D6408">
        <v>2.568185567855835</v>
      </c>
      <c r="E6408">
        <v>0.16678937352658507</v>
      </c>
      <c r="F6408">
        <v>1.060451169636238</v>
      </c>
    </row>
    <row r="6409" spans="1:6">
      <c r="A6409">
        <v>6500.3280148582917</v>
      </c>
      <c r="B6409">
        <v>8</v>
      </c>
      <c r="C6409">
        <v>-3.8492193222045898</v>
      </c>
      <c r="D6409">
        <v>2.5651078224182129</v>
      </c>
      <c r="E6409">
        <v>0.16678937352658507</v>
      </c>
      <c r="F6409">
        <v>1.06152481670891</v>
      </c>
    </row>
    <row r="6410" spans="1:6">
      <c r="A6410">
        <v>6501.332136236063</v>
      </c>
      <c r="B6410">
        <v>8</v>
      </c>
      <c r="C6410">
        <v>-2.4059255123138428</v>
      </c>
      <c r="D6410">
        <v>2.7836287021636963</v>
      </c>
      <c r="E6410">
        <v>0.16678937352658507</v>
      </c>
      <c r="F6410">
        <v>1.0625282647840659</v>
      </c>
    </row>
    <row r="6411" spans="1:6">
      <c r="A6411">
        <v>6502.3360762978473</v>
      </c>
      <c r="B6411">
        <v>8</v>
      </c>
      <c r="C6411">
        <v>-2.4057376384735107</v>
      </c>
      <c r="D6411">
        <v>2.7848596572875977</v>
      </c>
      <c r="E6411">
        <v>0.16678937352658507</v>
      </c>
      <c r="F6411">
        <v>1.0632064226464071</v>
      </c>
    </row>
    <row r="6412" spans="1:6">
      <c r="A6412">
        <v>6503.343122213907</v>
      </c>
      <c r="B6412">
        <v>8</v>
      </c>
      <c r="C6412">
        <v>-2.4057376384735107</v>
      </c>
      <c r="D6412">
        <v>2.7842442989349365</v>
      </c>
      <c r="E6412">
        <v>0.16678937352658507</v>
      </c>
      <c r="F6412">
        <v>1.063879409621586</v>
      </c>
    </row>
    <row r="6413" spans="1:6">
      <c r="A6413">
        <v>6504.3481482468042</v>
      </c>
      <c r="B6413">
        <v>8</v>
      </c>
      <c r="C6413">
        <v>-2.4055497646331787</v>
      </c>
      <c r="D6413">
        <v>2.7836287021636963</v>
      </c>
      <c r="E6413">
        <v>0.16678937352658507</v>
      </c>
      <c r="F6413">
        <v>1.0645510414495529</v>
      </c>
    </row>
    <row r="6414" spans="1:6">
      <c r="A6414">
        <v>6505.3512306185394</v>
      </c>
      <c r="B6414">
        <v>8</v>
      </c>
      <c r="C6414">
        <v>-2.4059255123138428</v>
      </c>
      <c r="D6414">
        <v>2.7830131053924561</v>
      </c>
      <c r="E6414">
        <v>0.16678937352658507</v>
      </c>
      <c r="F6414">
        <v>1.065221360921722</v>
      </c>
    </row>
    <row r="6415" spans="1:6">
      <c r="A6415">
        <v>6506.3543892122789</v>
      </c>
      <c r="B6415">
        <v>8</v>
      </c>
      <c r="C6415">
        <v>-2.4055497646331787</v>
      </c>
      <c r="D6415">
        <v>2.7820897102355957</v>
      </c>
      <c r="E6415">
        <v>0.16678937352658507</v>
      </c>
      <c r="F6415">
        <v>1.06589174298983</v>
      </c>
    </row>
    <row r="6416" spans="1:6">
      <c r="A6416">
        <v>6507.3563736791593</v>
      </c>
      <c r="B6416">
        <v>8</v>
      </c>
      <c r="C6416">
        <v>-2.4057376384735107</v>
      </c>
      <c r="D6416">
        <v>2.7811665534973145</v>
      </c>
      <c r="E6416">
        <v>0.16678937352658507</v>
      </c>
      <c r="F6416">
        <v>1.0665613406743231</v>
      </c>
    </row>
    <row r="6417" spans="1:6">
      <c r="A6417">
        <v>6508.3622955131077</v>
      </c>
      <c r="B6417">
        <v>8</v>
      </c>
      <c r="C6417">
        <v>-2.4057376384735107</v>
      </c>
      <c r="D6417">
        <v>2.7802431583404541</v>
      </c>
      <c r="E6417">
        <v>0.16678937352658507</v>
      </c>
      <c r="F6417">
        <v>1.0672335613564179</v>
      </c>
    </row>
    <row r="6418" spans="1:6">
      <c r="A6418">
        <v>6509.3707919570434</v>
      </c>
      <c r="B6418">
        <v>8</v>
      </c>
      <c r="C6418">
        <v>-2.4057376384735107</v>
      </c>
      <c r="D6418">
        <v>2.779935359954834</v>
      </c>
      <c r="E6418">
        <v>0.16678937352658507</v>
      </c>
      <c r="F6418">
        <v>1.0679075046507849</v>
      </c>
    </row>
    <row r="6419" spans="1:6">
      <c r="A6419">
        <v>6510.3744679365254</v>
      </c>
      <c r="B6419">
        <v>8</v>
      </c>
      <c r="C6419">
        <v>-2.4059255123138428</v>
      </c>
      <c r="D6419">
        <v>2.7787041664123535</v>
      </c>
      <c r="E6419">
        <v>0.16678937352658507</v>
      </c>
      <c r="F6419">
        <v>1.068578233204976</v>
      </c>
    </row>
    <row r="6420" spans="1:6">
      <c r="A6420">
        <v>6511.3755184913471</v>
      </c>
      <c r="B6420">
        <v>8</v>
      </c>
      <c r="C6420">
        <v>-2.4059255123138428</v>
      </c>
      <c r="D6420">
        <v>2.7777810096740723</v>
      </c>
      <c r="E6420">
        <v>0.16678937352658507</v>
      </c>
      <c r="F6420">
        <v>1.069247207806258</v>
      </c>
    </row>
    <row r="6421" spans="1:6">
      <c r="A6421">
        <v>6512.3835387402241</v>
      </c>
      <c r="B6421">
        <v>8</v>
      </c>
      <c r="C6421">
        <v>-2.4057376384735107</v>
      </c>
      <c r="D6421">
        <v>2.7774732112884521</v>
      </c>
      <c r="E6421">
        <v>0.16678937352658507</v>
      </c>
      <c r="F6421">
        <v>1.0699208397452229</v>
      </c>
    </row>
    <row r="6422" spans="1:6">
      <c r="A6422">
        <v>6513.3836311305358</v>
      </c>
      <c r="B6422">
        <v>8</v>
      </c>
      <c r="C6422">
        <v>-2.4057376384735107</v>
      </c>
      <c r="D6422">
        <v>2.7765498161315918</v>
      </c>
      <c r="E6422">
        <v>0.16678937352658507</v>
      </c>
      <c r="F6422">
        <v>1.070589166200687</v>
      </c>
    </row>
    <row r="6423" spans="1:6">
      <c r="A6423">
        <v>6514.3866734664725</v>
      </c>
      <c r="B6423">
        <v>8</v>
      </c>
      <c r="C6423">
        <v>-2.4059255123138428</v>
      </c>
      <c r="D6423">
        <v>2.7759342193603516</v>
      </c>
      <c r="E6423">
        <v>0.16678937352658507</v>
      </c>
      <c r="F6423">
        <v>1.0712594791572609</v>
      </c>
    </row>
    <row r="6424" spans="1:6">
      <c r="A6424">
        <v>6515.3957750669388</v>
      </c>
      <c r="B6424">
        <v>8</v>
      </c>
      <c r="C6424">
        <v>-2.4057376384735107</v>
      </c>
      <c r="D6424">
        <v>2.7753186225891113</v>
      </c>
      <c r="E6424">
        <v>0.16678937352658507</v>
      </c>
      <c r="F6424">
        <v>1.0719338310930699</v>
      </c>
    </row>
    <row r="6425" spans="1:6">
      <c r="A6425">
        <v>6516.3997721027508</v>
      </c>
      <c r="B6425">
        <v>8</v>
      </c>
      <c r="C6425">
        <v>-2.4057376384735107</v>
      </c>
      <c r="D6425">
        <v>2.7743954658508301</v>
      </c>
      <c r="E6425">
        <v>0.16678937352658507</v>
      </c>
      <c r="F6425">
        <v>1.0726047710466209</v>
      </c>
    </row>
    <row r="6426" spans="1:6">
      <c r="A6426">
        <v>6517.404936336151</v>
      </c>
      <c r="B6426">
        <v>8</v>
      </c>
      <c r="C6426">
        <v>-2.4057376384735107</v>
      </c>
      <c r="D6426">
        <v>2.77408766746521</v>
      </c>
      <c r="E6426">
        <v>0.16678937352658507</v>
      </c>
      <c r="F6426">
        <v>1.073276483956781</v>
      </c>
    </row>
    <row r="6427" spans="1:6">
      <c r="A6427">
        <v>6518.4139089751452</v>
      </c>
      <c r="B6427">
        <v>8</v>
      </c>
      <c r="C6427">
        <v>-2.4057376384735107</v>
      </c>
      <c r="D6427">
        <v>2.7734720706939697</v>
      </c>
      <c r="E6427">
        <v>0.16678937352658507</v>
      </c>
      <c r="F6427">
        <v>1.0739507405133231</v>
      </c>
    </row>
    <row r="6428" spans="1:6">
      <c r="A6428">
        <v>6519.4159446416552</v>
      </c>
      <c r="B6428">
        <v>8</v>
      </c>
      <c r="C6428">
        <v>-2.4057376384735107</v>
      </c>
      <c r="D6428">
        <v>2.7725486755371094</v>
      </c>
      <c r="E6428">
        <v>0.16678937352658507</v>
      </c>
      <c r="F6428">
        <v>1.0746203725970029</v>
      </c>
    </row>
    <row r="6429" spans="1:6">
      <c r="A6429">
        <v>6520.4201911313057</v>
      </c>
      <c r="B6429">
        <v>8</v>
      </c>
      <c r="C6429">
        <v>-2.4057376384735107</v>
      </c>
      <c r="D6429">
        <v>2.7719330787658691</v>
      </c>
      <c r="E6429">
        <v>0.16678937352658507</v>
      </c>
      <c r="F6429">
        <v>1.0752914748014379</v>
      </c>
    </row>
    <row r="6430" spans="1:6">
      <c r="A6430">
        <v>6521.4290290344297</v>
      </c>
      <c r="B6430">
        <v>8</v>
      </c>
      <c r="C6430">
        <v>-2.4057376384735107</v>
      </c>
      <c r="D6430">
        <v>2.771317720413208</v>
      </c>
      <c r="E6430">
        <v>0.16678937352658507</v>
      </c>
      <c r="F6430">
        <v>1.075965648492921</v>
      </c>
    </row>
    <row r="6431" spans="1:6">
      <c r="A6431">
        <v>6522.4360703309749</v>
      </c>
      <c r="B6431">
        <v>8</v>
      </c>
      <c r="C6431">
        <v>-2.4057376384735107</v>
      </c>
      <c r="D6431">
        <v>2.7707021236419678</v>
      </c>
      <c r="E6431">
        <v>0.16678937352658507</v>
      </c>
      <c r="F6431">
        <v>1.0766386202280871</v>
      </c>
    </row>
    <row r="6432" spans="1:6">
      <c r="A6432">
        <v>6523.4381244755432</v>
      </c>
      <c r="B6432">
        <v>8</v>
      </c>
      <c r="C6432">
        <v>-2.4057376384735107</v>
      </c>
      <c r="D6432">
        <v>2.7703943252563477</v>
      </c>
      <c r="E6432">
        <v>0.16678937352658507</v>
      </c>
      <c r="F6432">
        <v>1.077308252561241</v>
      </c>
    </row>
    <row r="6433" spans="1:6">
      <c r="A6433">
        <v>6524.4421781004212</v>
      </c>
      <c r="B6433">
        <v>8</v>
      </c>
      <c r="C6433">
        <v>-2.4057376384735107</v>
      </c>
      <c r="D6433">
        <v>2.7694709300994873</v>
      </c>
      <c r="E6433">
        <v>0.16678937352658507</v>
      </c>
      <c r="F6433">
        <v>1.077979227958533</v>
      </c>
    </row>
    <row r="6434" spans="1:6">
      <c r="A6434">
        <v>6525.4442191563676</v>
      </c>
      <c r="B6434">
        <v>8</v>
      </c>
      <c r="C6434">
        <v>0.96282482147216797</v>
      </c>
      <c r="D6434">
        <v>3.2889964580535889</v>
      </c>
      <c r="E6434">
        <v>0.16685435160121909</v>
      </c>
      <c r="F6434">
        <v>1.078481801215909</v>
      </c>
    </row>
    <row r="6435" spans="1:6">
      <c r="A6435">
        <v>6526.4503273107739</v>
      </c>
      <c r="B6435">
        <v>8</v>
      </c>
      <c r="C6435">
        <v>0.96282482147216797</v>
      </c>
      <c r="D6435">
        <v>3.2973062992095947</v>
      </c>
      <c r="E6435">
        <v>0.16712340700867312</v>
      </c>
      <c r="F6435">
        <v>1.078481801215909</v>
      </c>
    </row>
    <row r="6436" spans="1:6">
      <c r="A6436">
        <v>6527.4533265312321</v>
      </c>
      <c r="B6436">
        <v>8</v>
      </c>
      <c r="C6436">
        <v>0.96263700723648071</v>
      </c>
      <c r="D6436">
        <v>3.3022308349609375</v>
      </c>
      <c r="E6436">
        <v>0.16739163232080601</v>
      </c>
      <c r="F6436">
        <v>1.078481801215909</v>
      </c>
    </row>
    <row r="6437" spans="1:6">
      <c r="A6437">
        <v>6528.4587714002</v>
      </c>
      <c r="B6437">
        <v>8</v>
      </c>
      <c r="C6437">
        <v>0.96263700723648071</v>
      </c>
      <c r="D6437">
        <v>3.3062317371368408</v>
      </c>
      <c r="E6437">
        <v>0.16766052199079606</v>
      </c>
      <c r="F6437">
        <v>1.078481801215909</v>
      </c>
    </row>
    <row r="6438" spans="1:6">
      <c r="A6438">
        <v>6529.4603947749483</v>
      </c>
      <c r="B6438">
        <v>8</v>
      </c>
      <c r="C6438">
        <v>0.96263700723648071</v>
      </c>
      <c r="D6438">
        <v>3.3099250793457031</v>
      </c>
      <c r="E6438">
        <v>0.16792838472332106</v>
      </c>
      <c r="F6438">
        <v>1.078481801215909</v>
      </c>
    </row>
    <row r="6439" spans="1:6">
      <c r="A6439">
        <v>6530.46348253612</v>
      </c>
      <c r="B6439">
        <v>8</v>
      </c>
      <c r="C6439">
        <v>0.96282482147216797</v>
      </c>
      <c r="D6439">
        <v>3.3133106231689453</v>
      </c>
      <c r="E6439">
        <v>0.16819663710402311</v>
      </c>
      <c r="F6439">
        <v>1.078481801215909</v>
      </c>
    </row>
    <row r="6440" spans="1:6">
      <c r="A6440">
        <v>6531.4696599832596</v>
      </c>
      <c r="B6440">
        <v>8</v>
      </c>
      <c r="C6440">
        <v>0.96263700723648071</v>
      </c>
      <c r="D6440">
        <v>3.3157727718353271</v>
      </c>
      <c r="E6440">
        <v>0.16846570648922299</v>
      </c>
      <c r="F6440">
        <v>1.078481801215909</v>
      </c>
    </row>
    <row r="6441" spans="1:6">
      <c r="A6441">
        <v>6532.4725906809044</v>
      </c>
      <c r="B6441">
        <v>8</v>
      </c>
      <c r="C6441">
        <v>0.96301263570785522</v>
      </c>
      <c r="D6441">
        <v>3.3185429573059082</v>
      </c>
      <c r="E6441">
        <v>0.16873391014677308</v>
      </c>
      <c r="F6441">
        <v>1.078481801215909</v>
      </c>
    </row>
    <row r="6442" spans="1:6">
      <c r="A6442">
        <v>6533.4775828373522</v>
      </c>
      <c r="B6442">
        <v>8</v>
      </c>
      <c r="C6442">
        <v>-0.96206802129745483</v>
      </c>
      <c r="D6442">
        <v>3.0246169567108154</v>
      </c>
      <c r="E6442">
        <v>0.16892647331172705</v>
      </c>
      <c r="F6442">
        <v>1.0785552806178991</v>
      </c>
    </row>
    <row r="6443" spans="1:6">
      <c r="A6443">
        <v>6534.4818528095357</v>
      </c>
      <c r="B6443">
        <v>8</v>
      </c>
      <c r="C6443">
        <v>-0.9618801474571228</v>
      </c>
      <c r="D6443">
        <v>3.0218470096588135</v>
      </c>
      <c r="E6443">
        <v>0.16892647331172705</v>
      </c>
      <c r="F6443">
        <v>1.0788236562676421</v>
      </c>
    </row>
    <row r="6444" spans="1:6">
      <c r="A6444">
        <v>6535.4857593798361</v>
      </c>
      <c r="B6444">
        <v>8</v>
      </c>
      <c r="C6444">
        <v>-0.96206802129745483</v>
      </c>
      <c r="D6444">
        <v>3.0206160545349121</v>
      </c>
      <c r="E6444">
        <v>0.16892647331172705</v>
      </c>
      <c r="F6444">
        <v>1.07909192930624</v>
      </c>
    </row>
    <row r="6445" spans="1:6">
      <c r="A6445">
        <v>6536.4877985109788</v>
      </c>
      <c r="B6445">
        <v>8</v>
      </c>
      <c r="C6445">
        <v>-0.9618801474571228</v>
      </c>
      <c r="D6445">
        <v>3.0196926593780518</v>
      </c>
      <c r="E6445">
        <v>0.16892647331172705</v>
      </c>
      <c r="F6445">
        <v>1.0793597093941789</v>
      </c>
    </row>
    <row r="6446" spans="1:6">
      <c r="A6446">
        <v>6537.4929735232536</v>
      </c>
      <c r="B6446">
        <v>8</v>
      </c>
      <c r="C6446">
        <v>-0.96206802129745483</v>
      </c>
      <c r="D6446">
        <v>3.0190770626068115</v>
      </c>
      <c r="E6446">
        <v>0.16892647331172705</v>
      </c>
      <c r="F6446">
        <v>1.079628336947458</v>
      </c>
    </row>
    <row r="6447" spans="1:6">
      <c r="A6447">
        <v>6538.5008890631098</v>
      </c>
      <c r="B6447">
        <v>8</v>
      </c>
      <c r="C6447">
        <v>-0.9618801474571228</v>
      </c>
      <c r="D6447">
        <v>3.0184614658355713</v>
      </c>
      <c r="E6447">
        <v>0.16892647331172705</v>
      </c>
      <c r="F6447">
        <v>1.0798976847047639</v>
      </c>
    </row>
    <row r="6448" spans="1:6">
      <c r="A6448">
        <v>6539.5050062063228</v>
      </c>
      <c r="B6448">
        <v>8</v>
      </c>
      <c r="C6448">
        <v>-0.96225583553314209</v>
      </c>
      <c r="D6448">
        <v>3.01753830909729</v>
      </c>
      <c r="E6448">
        <v>0.16892647331172705</v>
      </c>
      <c r="F6448">
        <v>1.0801660230963011</v>
      </c>
    </row>
    <row r="6449" spans="1:6">
      <c r="A6449">
        <v>6540.5089739852037</v>
      </c>
      <c r="B6449">
        <v>8</v>
      </c>
      <c r="C6449">
        <v>-0.96206802129745483</v>
      </c>
      <c r="D6449">
        <v>3.01753830909729</v>
      </c>
      <c r="E6449">
        <v>0.16892647331172705</v>
      </c>
      <c r="F6449">
        <v>1.080434322329882</v>
      </c>
    </row>
    <row r="6450" spans="1:6">
      <c r="A6450">
        <v>6541.5100260798636</v>
      </c>
      <c r="B6450">
        <v>8</v>
      </c>
      <c r="C6450">
        <v>-0.96206802129745483</v>
      </c>
      <c r="D6450">
        <v>3.0172305107116699</v>
      </c>
      <c r="E6450">
        <v>0.16892647331172705</v>
      </c>
      <c r="F6450">
        <v>1.0807018425673449</v>
      </c>
    </row>
    <row r="6451" spans="1:6">
      <c r="A6451">
        <v>6542.5151429632324</v>
      </c>
      <c r="B6451">
        <v>8</v>
      </c>
      <c r="C6451">
        <v>-0.96206802129745483</v>
      </c>
      <c r="D6451">
        <v>3.0169227123260498</v>
      </c>
      <c r="E6451">
        <v>0.16892647331172705</v>
      </c>
      <c r="F6451">
        <v>1.0809704518917991</v>
      </c>
    </row>
    <row r="6452" spans="1:6">
      <c r="A6452">
        <v>6543.5191353795281</v>
      </c>
      <c r="B6452">
        <v>8</v>
      </c>
      <c r="C6452">
        <v>-0.96206802129745483</v>
      </c>
      <c r="D6452">
        <v>3.0169227123260498</v>
      </c>
      <c r="E6452">
        <v>0.16892647331172705</v>
      </c>
      <c r="F6452">
        <v>1.0812387613519969</v>
      </c>
    </row>
    <row r="6453" spans="1:6">
      <c r="A6453">
        <v>6544.52022827991</v>
      </c>
      <c r="B6453">
        <v>8</v>
      </c>
      <c r="C6453">
        <v>-0.96206802129745483</v>
      </c>
      <c r="D6453">
        <v>3.0166149139404297</v>
      </c>
      <c r="E6453">
        <v>0.16892647331172705</v>
      </c>
      <c r="F6453">
        <v>1.0815062880323141</v>
      </c>
    </row>
    <row r="6454" spans="1:6">
      <c r="A6454">
        <v>6545.523206712548</v>
      </c>
      <c r="B6454">
        <v>8</v>
      </c>
      <c r="C6454">
        <v>-0.9618801474571228</v>
      </c>
      <c r="D6454">
        <v>3.0166149139404297</v>
      </c>
      <c r="E6454">
        <v>0.16892647331172705</v>
      </c>
      <c r="F6454">
        <v>1.0817743138693079</v>
      </c>
    </row>
    <row r="6455" spans="1:6">
      <c r="A6455">
        <v>6546.5232763902395</v>
      </c>
      <c r="B6455">
        <v>8</v>
      </c>
      <c r="C6455">
        <v>-0.96206802129745483</v>
      </c>
      <c r="D6455">
        <v>3.0163071155548096</v>
      </c>
      <c r="E6455">
        <v>0.16892647331172705</v>
      </c>
      <c r="F6455">
        <v>1.082041562533318</v>
      </c>
    </row>
    <row r="6456" spans="1:6">
      <c r="A6456">
        <v>6547.5273250106393</v>
      </c>
      <c r="B6456">
        <v>8</v>
      </c>
      <c r="C6456">
        <v>-0.9618801474571228</v>
      </c>
      <c r="D6456">
        <v>3.0163071155548096</v>
      </c>
      <c r="E6456">
        <v>0.16892647331172705</v>
      </c>
      <c r="F6456">
        <v>1.0823098784477141</v>
      </c>
    </row>
    <row r="6457" spans="1:6">
      <c r="A6457">
        <v>6548.5344675515653</v>
      </c>
      <c r="B6457">
        <v>8</v>
      </c>
      <c r="C6457">
        <v>-0.96225583553314209</v>
      </c>
      <c r="D6457">
        <v>3.0159993171691895</v>
      </c>
      <c r="E6457">
        <v>0.16892647331172705</v>
      </c>
      <c r="F6457">
        <v>1.0825790273212941</v>
      </c>
    </row>
    <row r="6458" spans="1:6">
      <c r="A6458">
        <v>6549.5364296907874</v>
      </c>
      <c r="B6458">
        <v>8</v>
      </c>
      <c r="C6458">
        <v>-0.96206802129745483</v>
      </c>
      <c r="D6458">
        <v>3.0156915187835693</v>
      </c>
      <c r="E6458">
        <v>0.16892647331172705</v>
      </c>
      <c r="F6458">
        <v>1.082846790383319</v>
      </c>
    </row>
    <row r="6459" spans="1:6">
      <c r="A6459">
        <v>6550.5396968431442</v>
      </c>
      <c r="B6459">
        <v>8</v>
      </c>
      <c r="C6459">
        <v>-0.96206802129745483</v>
      </c>
      <c r="D6459">
        <v>3.0156915187835693</v>
      </c>
      <c r="E6459">
        <v>0.16892647331172705</v>
      </c>
      <c r="F6459">
        <v>1.083114904607652</v>
      </c>
    </row>
    <row r="6460" spans="1:6">
      <c r="A6460">
        <v>6551.54853359139</v>
      </c>
      <c r="B6460">
        <v>8</v>
      </c>
      <c r="C6460">
        <v>-0.9618801474571228</v>
      </c>
      <c r="D6460">
        <v>3.0156915187835693</v>
      </c>
      <c r="E6460">
        <v>0.16892647331172705</v>
      </c>
      <c r="F6460">
        <v>1.0833844990427639</v>
      </c>
    </row>
    <row r="6461" spans="1:6">
      <c r="A6461">
        <v>6552.5545601343556</v>
      </c>
      <c r="B6461">
        <v>8</v>
      </c>
      <c r="C6461">
        <v>-0.96206802129745483</v>
      </c>
      <c r="D6461">
        <v>3.0156915187835693</v>
      </c>
      <c r="E6461">
        <v>0.16892647331172705</v>
      </c>
      <c r="F6461">
        <v>1.0836533471904439</v>
      </c>
    </row>
    <row r="6462" spans="1:6">
      <c r="A6462">
        <v>6553.561065952058</v>
      </c>
      <c r="B6462">
        <v>8</v>
      </c>
      <c r="C6462">
        <v>-0.96206802129745483</v>
      </c>
      <c r="D6462">
        <v>3.0153837203979492</v>
      </c>
      <c r="E6462">
        <v>0.16892647331172705</v>
      </c>
      <c r="F6462">
        <v>1.083922327736528</v>
      </c>
    </row>
    <row r="6463" spans="1:6">
      <c r="A6463">
        <v>6554.5706495219792</v>
      </c>
      <c r="B6463">
        <v>8</v>
      </c>
      <c r="C6463">
        <v>-0.96206802129745483</v>
      </c>
      <c r="D6463">
        <v>3.0153837203979492</v>
      </c>
      <c r="E6463">
        <v>0.16892647331172705</v>
      </c>
      <c r="F6463">
        <v>1.084192133087762</v>
      </c>
    </row>
    <row r="6464" spans="1:6">
      <c r="A6464">
        <v>6555.5727286889278</v>
      </c>
      <c r="B6464">
        <v>8</v>
      </c>
      <c r="C6464">
        <v>-0.96206802129745483</v>
      </c>
      <c r="D6464">
        <v>3.0150759220123291</v>
      </c>
      <c r="E6464">
        <v>0.16892647331172705</v>
      </c>
      <c r="F6464">
        <v>1.0844599330030651</v>
      </c>
    </row>
    <row r="6465" spans="1:6">
      <c r="A6465">
        <v>6556.5787456079042</v>
      </c>
      <c r="B6465">
        <v>8</v>
      </c>
      <c r="C6465">
        <v>-0.9618801474571228</v>
      </c>
      <c r="D6465">
        <v>3.0153837203979492</v>
      </c>
      <c r="E6465">
        <v>0.16892647331172705</v>
      </c>
      <c r="F6465">
        <v>1.084728787127623</v>
      </c>
    </row>
    <row r="6466" spans="1:6">
      <c r="A6466">
        <v>6557.5848168061884</v>
      </c>
      <c r="B6466">
        <v>8</v>
      </c>
      <c r="C6466">
        <v>-0.96206802129745483</v>
      </c>
      <c r="D6466">
        <v>3.0150759220123291</v>
      </c>
      <c r="E6466">
        <v>0.16892647331172705</v>
      </c>
      <c r="F6466">
        <v>1.084997655517177</v>
      </c>
    </row>
    <row r="6467" spans="1:6">
      <c r="A6467">
        <v>6558.5938906895635</v>
      </c>
      <c r="B6467">
        <v>8</v>
      </c>
      <c r="C6467">
        <v>-0.96206802129745483</v>
      </c>
      <c r="D6467">
        <v>3.0150759220123291</v>
      </c>
      <c r="E6467">
        <v>0.16892647331172705</v>
      </c>
      <c r="F6467">
        <v>1.085267324921672</v>
      </c>
    </row>
    <row r="6468" spans="1:6">
      <c r="A6468">
        <v>6559.601896309975</v>
      </c>
      <c r="B6468">
        <v>8</v>
      </c>
      <c r="C6468">
        <v>-0.96206802129745483</v>
      </c>
      <c r="D6468">
        <v>3.0150759220123291</v>
      </c>
      <c r="E6468">
        <v>0.16892647331172705</v>
      </c>
      <c r="F6468">
        <v>1.085536708632157</v>
      </c>
    </row>
    <row r="6469" spans="1:6">
      <c r="A6469">
        <v>6560.6060207674191</v>
      </c>
      <c r="B6469">
        <v>8</v>
      </c>
      <c r="C6469">
        <v>-0.96225583553314209</v>
      </c>
      <c r="D6469">
        <v>3.0150759220123291</v>
      </c>
      <c r="E6469">
        <v>0.16892647331172705</v>
      </c>
      <c r="F6469">
        <v>1.0858050583586749</v>
      </c>
    </row>
    <row r="6470" spans="1:6">
      <c r="A6470">
        <v>6561.6111557438917</v>
      </c>
      <c r="B6470">
        <v>8</v>
      </c>
      <c r="C6470">
        <v>-0.96206802129745483</v>
      </c>
      <c r="D6470">
        <v>3.0150759220123291</v>
      </c>
      <c r="E6470">
        <v>0.16892647331172705</v>
      </c>
      <c r="F6470">
        <v>1.0860736776451989</v>
      </c>
    </row>
    <row r="6471" spans="1:6">
      <c r="A6471">
        <v>6562.6160859218389</v>
      </c>
      <c r="B6471">
        <v>8</v>
      </c>
      <c r="C6471">
        <v>-0.96206802129745483</v>
      </c>
      <c r="D6471">
        <v>3.014768123626709</v>
      </c>
      <c r="E6471">
        <v>0.16892647331172705</v>
      </c>
      <c r="F6471">
        <v>1.0863422423676441</v>
      </c>
    </row>
    <row r="6472" spans="1:6">
      <c r="A6472">
        <v>6563.6251332429993</v>
      </c>
      <c r="B6472">
        <v>8</v>
      </c>
      <c r="C6472">
        <v>-0.96225583553314209</v>
      </c>
      <c r="D6472">
        <v>3.014460563659668</v>
      </c>
      <c r="E6472">
        <v>0.16892647331172705</v>
      </c>
      <c r="F6472">
        <v>1.086611910262768</v>
      </c>
    </row>
    <row r="6473" spans="1:6">
      <c r="A6473">
        <v>6564.6302782284192</v>
      </c>
      <c r="B6473">
        <v>8</v>
      </c>
      <c r="C6473">
        <v>-0.96225583553314209</v>
      </c>
      <c r="D6473">
        <v>3.014460563659668</v>
      </c>
      <c r="E6473">
        <v>0.16892647331172705</v>
      </c>
      <c r="F6473">
        <v>1.086880527639845</v>
      </c>
    </row>
    <row r="6474" spans="1:6">
      <c r="A6474">
        <v>6565.6392327743133</v>
      </c>
      <c r="B6474">
        <v>8</v>
      </c>
      <c r="C6474">
        <v>1.9250833988189697</v>
      </c>
      <c r="D6474">
        <v>3.4616584777832031</v>
      </c>
      <c r="E6474">
        <v>0.16915583129364409</v>
      </c>
      <c r="F6474">
        <v>1.0870314996755519</v>
      </c>
    </row>
    <row r="6475" spans="1:6">
      <c r="A6475">
        <v>6566.6464122713633</v>
      </c>
      <c r="B6475">
        <v>8</v>
      </c>
      <c r="C6475">
        <v>1.9250833988189697</v>
      </c>
      <c r="D6475">
        <v>3.4687373638153076</v>
      </c>
      <c r="E6475">
        <v>0.16969441307094102</v>
      </c>
      <c r="F6475">
        <v>1.0870314996755519</v>
      </c>
    </row>
    <row r="6476" spans="1:6">
      <c r="A6476">
        <v>6567.6543320457777</v>
      </c>
      <c r="B6476">
        <v>8</v>
      </c>
      <c r="C6476">
        <v>1.9250833988189697</v>
      </c>
      <c r="D6476">
        <v>3.4736618995666504</v>
      </c>
      <c r="E6476">
        <v>0.17023338302012503</v>
      </c>
      <c r="F6476">
        <v>1.0870314996755519</v>
      </c>
    </row>
    <row r="6477" spans="1:6">
      <c r="A6477">
        <v>6568.656369637084</v>
      </c>
      <c r="B6477">
        <v>8</v>
      </c>
      <c r="C6477">
        <v>1.9250833988189697</v>
      </c>
      <c r="D6477">
        <v>3.4779706001281738</v>
      </c>
      <c r="E6477">
        <v>0.17076920221973113</v>
      </c>
      <c r="F6477">
        <v>1.0870314996755519</v>
      </c>
    </row>
    <row r="6478" spans="1:6">
      <c r="A6478">
        <v>6569.6605225815429</v>
      </c>
      <c r="B6478">
        <v>8</v>
      </c>
      <c r="C6478">
        <v>1.9250833988189697</v>
      </c>
      <c r="D6478">
        <v>3.4816639423370361</v>
      </c>
      <c r="E6478">
        <v>0.17130081849471313</v>
      </c>
      <c r="F6478">
        <v>1.0870314996755519</v>
      </c>
    </row>
    <row r="6479" spans="1:6">
      <c r="A6479">
        <v>6570.6675122935003</v>
      </c>
      <c r="B6479">
        <v>8</v>
      </c>
      <c r="C6479">
        <v>1.9250833988189697</v>
      </c>
      <c r="D6479">
        <v>3.4850494861602783</v>
      </c>
      <c r="E6479">
        <v>0.17184463326150912</v>
      </c>
      <c r="F6479">
        <v>1.0870314996755519</v>
      </c>
    </row>
    <row r="6480" spans="1:6">
      <c r="A6480">
        <v>6571.6725494902212</v>
      </c>
      <c r="B6480">
        <v>8</v>
      </c>
      <c r="C6480">
        <v>1.9250833988189697</v>
      </c>
      <c r="D6480">
        <v>3.4884350299835205</v>
      </c>
      <c r="E6480">
        <v>0.17238206188053407</v>
      </c>
      <c r="F6480">
        <v>1.0870314996755519</v>
      </c>
    </row>
    <row r="6481" spans="1:6">
      <c r="A6481">
        <v>6572.6756145387762</v>
      </c>
      <c r="B6481">
        <v>8</v>
      </c>
      <c r="C6481">
        <v>1.9248956441879272</v>
      </c>
      <c r="D6481">
        <v>3.4912049770355225</v>
      </c>
      <c r="E6481">
        <v>0.1729184375933841</v>
      </c>
      <c r="F6481">
        <v>1.0870314996755519</v>
      </c>
    </row>
    <row r="6482" spans="1:6">
      <c r="A6482">
        <v>6573.6816306878309</v>
      </c>
      <c r="B6482">
        <v>8</v>
      </c>
      <c r="C6482">
        <v>2.7571220471145352E-6</v>
      </c>
      <c r="D6482">
        <v>3.1966636180877686</v>
      </c>
      <c r="E6482">
        <v>0.17318592141087819</v>
      </c>
      <c r="F6482">
        <v>1.0870314996755519</v>
      </c>
    </row>
    <row r="6483" spans="1:6">
      <c r="A6483">
        <v>6574.6839188878557</v>
      </c>
      <c r="B6483">
        <v>8</v>
      </c>
      <c r="C6483">
        <v>1.9058819452766329E-4</v>
      </c>
      <c r="D6483">
        <v>3.1951248645782471</v>
      </c>
      <c r="E6483">
        <v>0.17318597618656817</v>
      </c>
      <c r="F6483">
        <v>1.0870314996755519</v>
      </c>
    </row>
    <row r="6484" spans="1:6">
      <c r="A6484">
        <v>6575.6928487963332</v>
      </c>
      <c r="B6484">
        <v>8</v>
      </c>
      <c r="C6484">
        <v>3.7841926678083837E-4</v>
      </c>
      <c r="D6484">
        <v>3.194817066192627</v>
      </c>
      <c r="E6484">
        <v>0.17318603138837307</v>
      </c>
      <c r="F6484">
        <v>1.0870314996755519</v>
      </c>
    </row>
    <row r="6485" spans="1:6">
      <c r="A6485">
        <v>6576.6987883384236</v>
      </c>
      <c r="B6485">
        <v>8</v>
      </c>
      <c r="C6485">
        <v>1.9058819452766329E-4</v>
      </c>
      <c r="D6485">
        <v>3.1938936710357666</v>
      </c>
      <c r="E6485">
        <v>0.1731860866215722</v>
      </c>
      <c r="F6485">
        <v>1.0870314996755519</v>
      </c>
    </row>
    <row r="6486" spans="1:6">
      <c r="A6486">
        <v>6577.7070337886844</v>
      </c>
      <c r="B6486">
        <v>8</v>
      </c>
      <c r="C6486">
        <v>2.7571220471145352E-6</v>
      </c>
      <c r="D6486">
        <v>3.1935858726501465</v>
      </c>
      <c r="E6486">
        <v>0.17318613618929701</v>
      </c>
      <c r="F6486">
        <v>1.0870314996755519</v>
      </c>
    </row>
    <row r="6487" spans="1:6">
      <c r="A6487">
        <v>6578.7169207067918</v>
      </c>
      <c r="B6487">
        <v>8</v>
      </c>
      <c r="C6487">
        <v>1.9058819452766329E-4</v>
      </c>
      <c r="D6487">
        <v>3.1938936710357666</v>
      </c>
      <c r="E6487">
        <v>0.1731861812704012</v>
      </c>
      <c r="F6487">
        <v>1.0870314999288111</v>
      </c>
    </row>
    <row r="6488" spans="1:6">
      <c r="A6488">
        <v>6579.7229306964937</v>
      </c>
      <c r="B6488">
        <v>8</v>
      </c>
      <c r="C6488">
        <v>3.7841926678083837E-4</v>
      </c>
      <c r="D6488">
        <v>3.1935858726501465</v>
      </c>
      <c r="E6488">
        <v>0.17318623605445405</v>
      </c>
      <c r="F6488">
        <v>1.0870314999288111</v>
      </c>
    </row>
    <row r="6489" spans="1:6">
      <c r="A6489">
        <v>6580.728114562834</v>
      </c>
      <c r="B6489">
        <v>8</v>
      </c>
      <c r="C6489">
        <v>1.9058819452766329E-4</v>
      </c>
      <c r="D6489">
        <v>3.1935858726501465</v>
      </c>
      <c r="E6489">
        <v>0.17318628682450399</v>
      </c>
      <c r="F6489">
        <v>1.0870314999288111</v>
      </c>
    </row>
    <row r="6490" spans="1:6">
      <c r="A6490">
        <v>6581.7340475606134</v>
      </c>
      <c r="B6490">
        <v>8</v>
      </c>
      <c r="C6490">
        <v>3.7841926678083837E-4</v>
      </c>
      <c r="D6490">
        <v>3.1938936710357666</v>
      </c>
      <c r="E6490">
        <v>0.17318633408336814</v>
      </c>
      <c r="F6490">
        <v>1.0870314999288111</v>
      </c>
    </row>
    <row r="6491" spans="1:6">
      <c r="A6491">
        <v>6582.7340875964137</v>
      </c>
      <c r="B6491">
        <v>8</v>
      </c>
      <c r="C6491">
        <v>2.7571220471145352E-6</v>
      </c>
      <c r="D6491">
        <v>3.1935858726501465</v>
      </c>
      <c r="E6491">
        <v>0.17318638335735503</v>
      </c>
      <c r="F6491">
        <v>1.0870314999288111</v>
      </c>
    </row>
    <row r="6492" spans="1:6">
      <c r="A6492">
        <v>6583.7341407208414</v>
      </c>
      <c r="B6492">
        <v>8</v>
      </c>
      <c r="C6492">
        <v>2.7571220471145352E-6</v>
      </c>
      <c r="D6492">
        <v>3.1935858726501465</v>
      </c>
      <c r="E6492">
        <v>0.17318643095078912</v>
      </c>
      <c r="F6492">
        <v>1.0870314999288111</v>
      </c>
    </row>
    <row r="6493" spans="1:6">
      <c r="A6493">
        <v>6584.7381373716935</v>
      </c>
      <c r="B6493">
        <v>8</v>
      </c>
      <c r="C6493">
        <v>3.7841926678083837E-4</v>
      </c>
      <c r="D6493">
        <v>3.1935858726501465</v>
      </c>
      <c r="E6493">
        <v>0.17318648066648912</v>
      </c>
      <c r="F6493">
        <v>1.0870314999288111</v>
      </c>
    </row>
    <row r="6494" spans="1:6">
      <c r="A6494">
        <v>6585.7423137986925</v>
      </c>
      <c r="B6494">
        <v>8</v>
      </c>
      <c r="C6494">
        <v>1.9058819452766329E-4</v>
      </c>
      <c r="D6494">
        <v>3.1938936710357666</v>
      </c>
      <c r="E6494">
        <v>0.17318653095125702</v>
      </c>
      <c r="F6494">
        <v>1.0870314999288111</v>
      </c>
    </row>
    <row r="6495" spans="1:6">
      <c r="A6495">
        <v>6586.7462700287788</v>
      </c>
      <c r="B6495">
        <v>8</v>
      </c>
      <c r="C6495">
        <v>1.9058819452766329E-4</v>
      </c>
      <c r="D6495">
        <v>3.1942014694213867</v>
      </c>
      <c r="E6495">
        <v>0.1731865785370541</v>
      </c>
      <c r="F6495">
        <v>1.0870314999288111</v>
      </c>
    </row>
    <row r="6496" spans="1:6">
      <c r="A6496">
        <v>6587.7503409768406</v>
      </c>
      <c r="B6496">
        <v>8</v>
      </c>
      <c r="C6496">
        <v>1.9058819452766329E-4</v>
      </c>
      <c r="D6496">
        <v>3.1942014694213867</v>
      </c>
      <c r="E6496">
        <v>0.17318662647919503</v>
      </c>
      <c r="F6496">
        <v>1.0870314999288111</v>
      </c>
    </row>
    <row r="6497" spans="1:6">
      <c r="A6497">
        <v>6588.7548650223789</v>
      </c>
      <c r="B6497">
        <v>8</v>
      </c>
      <c r="C6497">
        <v>1.9058819452766329E-4</v>
      </c>
      <c r="D6497">
        <v>3.1942014694213867</v>
      </c>
      <c r="E6497">
        <v>0.17318667908813801</v>
      </c>
      <c r="F6497">
        <v>1.0870314999288111</v>
      </c>
    </row>
    <row r="6498" spans="1:6">
      <c r="A6498">
        <v>6589.757442712048</v>
      </c>
      <c r="B6498">
        <v>8</v>
      </c>
      <c r="C6498">
        <v>1.9058819452766329E-4</v>
      </c>
      <c r="D6498">
        <v>3.1942014694213867</v>
      </c>
      <c r="E6498">
        <v>0.17318672718314798</v>
      </c>
      <c r="F6498">
        <v>1.0870314999288111</v>
      </c>
    </row>
    <row r="6499" spans="1:6">
      <c r="A6499">
        <v>6590.7604577158481</v>
      </c>
      <c r="B6499">
        <v>8</v>
      </c>
      <c r="C6499">
        <v>1.9058819452766329E-4</v>
      </c>
      <c r="D6499">
        <v>3.1942014694213867</v>
      </c>
      <c r="E6499">
        <v>0.17318677180700615</v>
      </c>
      <c r="F6499">
        <v>1.0870314999288111</v>
      </c>
    </row>
    <row r="6500" spans="1:6">
      <c r="A6500">
        <v>6591.7636744384936</v>
      </c>
      <c r="B6500">
        <v>8</v>
      </c>
      <c r="C6500">
        <v>3.7841926678083837E-4</v>
      </c>
      <c r="D6500">
        <v>3.1945092678070068</v>
      </c>
      <c r="E6500">
        <v>0.173186817970854</v>
      </c>
      <c r="F6500">
        <v>1.0870314999288111</v>
      </c>
    </row>
    <row r="6501" spans="1:6">
      <c r="A6501">
        <v>6592.7725816343509</v>
      </c>
      <c r="B6501">
        <v>8</v>
      </c>
      <c r="C6501">
        <v>1.9058819452766329E-4</v>
      </c>
      <c r="D6501">
        <v>3.194817066192627</v>
      </c>
      <c r="E6501">
        <v>0.17318686613879208</v>
      </c>
      <c r="F6501">
        <v>1.0870314999288111</v>
      </c>
    </row>
    <row r="6502" spans="1:6">
      <c r="A6502">
        <v>6593.7768007918685</v>
      </c>
      <c r="B6502">
        <v>8</v>
      </c>
      <c r="C6502">
        <v>1.9058819452766329E-4</v>
      </c>
      <c r="D6502">
        <v>3.194817066192627</v>
      </c>
      <c r="E6502">
        <v>0.17318691429347899</v>
      </c>
      <c r="F6502">
        <v>1.0870314999288111</v>
      </c>
    </row>
    <row r="6503" spans="1:6">
      <c r="A6503">
        <v>6594.7797746049882</v>
      </c>
      <c r="B6503">
        <v>8</v>
      </c>
      <c r="C6503">
        <v>3.7841926678083837E-4</v>
      </c>
      <c r="D6503">
        <v>3.194817066192627</v>
      </c>
      <c r="E6503">
        <v>0.17318696031581005</v>
      </c>
      <c r="F6503">
        <v>1.0870314999288111</v>
      </c>
    </row>
    <row r="6504" spans="1:6">
      <c r="A6504">
        <v>6595.7877424993558</v>
      </c>
      <c r="B6504">
        <v>8</v>
      </c>
      <c r="C6504">
        <v>1.9058819452766329E-4</v>
      </c>
      <c r="D6504">
        <v>3.194817066192627</v>
      </c>
      <c r="E6504">
        <v>0.17318701336512099</v>
      </c>
      <c r="F6504">
        <v>1.0870314999288111</v>
      </c>
    </row>
    <row r="6505" spans="1:6">
      <c r="A6505">
        <v>6596.7950959981581</v>
      </c>
      <c r="B6505">
        <v>8</v>
      </c>
      <c r="C6505">
        <v>1.9058819452766329E-4</v>
      </c>
      <c r="D6505">
        <v>3.194817066192627</v>
      </c>
      <c r="E6505">
        <v>0.17318706654595406</v>
      </c>
      <c r="F6505">
        <v>1.0870314999288111</v>
      </c>
    </row>
    <row r="6506" spans="1:6">
      <c r="A6506">
        <v>6597.7988393455735</v>
      </c>
      <c r="B6506">
        <v>8</v>
      </c>
      <c r="C6506">
        <v>1.9058819452766329E-4</v>
      </c>
      <c r="D6506">
        <v>3.194817066192627</v>
      </c>
      <c r="E6506">
        <v>0.17318712182054208</v>
      </c>
      <c r="F6506">
        <v>1.0870314999288111</v>
      </c>
    </row>
    <row r="6507" spans="1:6">
      <c r="A6507">
        <v>6598.801847420099</v>
      </c>
      <c r="B6507">
        <v>8</v>
      </c>
      <c r="C6507">
        <v>1.9058819452766329E-4</v>
      </c>
      <c r="D6507">
        <v>3.1951248645782471</v>
      </c>
      <c r="E6507">
        <v>0.17318716762647002</v>
      </c>
      <c r="F6507">
        <v>1.0870314999288111</v>
      </c>
    </row>
    <row r="6508" spans="1:6">
      <c r="A6508">
        <v>6599.8030839104258</v>
      </c>
      <c r="B6508">
        <v>8</v>
      </c>
      <c r="C6508">
        <v>1.9058819452766329E-4</v>
      </c>
      <c r="D6508">
        <v>3.1951248645782471</v>
      </c>
      <c r="E6508">
        <v>0.17318721793338998</v>
      </c>
      <c r="F6508">
        <v>1.0870314999288111</v>
      </c>
    </row>
    <row r="6509" spans="1:6">
      <c r="A6509">
        <v>6600.8039874106717</v>
      </c>
      <c r="B6509">
        <v>8</v>
      </c>
      <c r="C6509">
        <v>1.9058819452766329E-4</v>
      </c>
      <c r="D6509">
        <v>3.1951248645782471</v>
      </c>
      <c r="E6509">
        <v>0.1731872627033082</v>
      </c>
      <c r="F6509">
        <v>1.0870314999288111</v>
      </c>
    </row>
    <row r="6510" spans="1:6">
      <c r="A6510">
        <v>6601.8070039543118</v>
      </c>
      <c r="B6510">
        <v>8</v>
      </c>
      <c r="C6510">
        <v>1.9058819452766329E-4</v>
      </c>
      <c r="D6510">
        <v>3.1951248645782471</v>
      </c>
      <c r="E6510">
        <v>0.17318731314981406</v>
      </c>
      <c r="F6510">
        <v>1.0870315001826549</v>
      </c>
    </row>
    <row r="6511" spans="1:6">
      <c r="A6511">
        <v>6602.8101841057914</v>
      </c>
      <c r="B6511">
        <v>8</v>
      </c>
      <c r="C6511">
        <v>1.9058819452766329E-4</v>
      </c>
      <c r="D6511">
        <v>3.1954326629638672</v>
      </c>
      <c r="E6511">
        <v>0.1731873618099371</v>
      </c>
      <c r="F6511">
        <v>1.0870315001826549</v>
      </c>
    </row>
    <row r="6512" spans="1:6">
      <c r="A6512">
        <v>6603.8111349560722</v>
      </c>
      <c r="B6512">
        <v>8</v>
      </c>
      <c r="C6512">
        <v>2.7571220471145352E-6</v>
      </c>
      <c r="D6512">
        <v>3.1954326629638672</v>
      </c>
      <c r="E6512">
        <v>0.17318741726873998</v>
      </c>
      <c r="F6512">
        <v>1.0870315001826549</v>
      </c>
    </row>
    <row r="6513" spans="1:6">
      <c r="A6513">
        <v>6604.8141846062399</v>
      </c>
      <c r="B6513">
        <v>8</v>
      </c>
      <c r="C6513">
        <v>3.7841926678083837E-4</v>
      </c>
      <c r="D6513">
        <v>3.1957402229309082</v>
      </c>
      <c r="E6513">
        <v>0.17318747087801101</v>
      </c>
      <c r="F6513">
        <v>1.0870315001826549</v>
      </c>
    </row>
    <row r="6514" spans="1:6">
      <c r="A6514">
        <v>6605.8202415610149</v>
      </c>
      <c r="B6514">
        <v>8</v>
      </c>
      <c r="C6514">
        <v>1.9058819452766329E-4</v>
      </c>
      <c r="D6514">
        <v>3.1957402229309082</v>
      </c>
      <c r="E6514">
        <v>0.17318751650260311</v>
      </c>
      <c r="F6514">
        <v>1.0870315001826549</v>
      </c>
    </row>
    <row r="6515" spans="1:6">
      <c r="A6515">
        <v>6606.8252818374176</v>
      </c>
      <c r="B6515">
        <v>8</v>
      </c>
      <c r="C6515">
        <v>1.9058819452766329E-4</v>
      </c>
      <c r="D6515">
        <v>3.1960480213165283</v>
      </c>
      <c r="E6515">
        <v>0.17318756539451119</v>
      </c>
      <c r="F6515">
        <v>1.0870315001826549</v>
      </c>
    </row>
    <row r="6516" spans="1:6">
      <c r="A6516">
        <v>6607.8293670289831</v>
      </c>
      <c r="B6516">
        <v>8</v>
      </c>
      <c r="C6516">
        <v>3.7841926678083837E-4</v>
      </c>
      <c r="D6516">
        <v>3.1960480213165283</v>
      </c>
      <c r="E6516">
        <v>0.17318761436346608</v>
      </c>
      <c r="F6516">
        <v>1.0870315001826549</v>
      </c>
    </row>
    <row r="6517" spans="1:6">
      <c r="A6517">
        <v>6608.8343880574021</v>
      </c>
      <c r="B6517">
        <v>8</v>
      </c>
      <c r="C6517">
        <v>2.7571220471145352E-6</v>
      </c>
      <c r="D6517">
        <v>3.1960480213165283</v>
      </c>
      <c r="E6517">
        <v>0.17318766068951019</v>
      </c>
      <c r="F6517">
        <v>1.0870315001826549</v>
      </c>
    </row>
    <row r="6518" spans="1:6">
      <c r="A6518">
        <v>6609.8405489512779</v>
      </c>
      <c r="B6518">
        <v>8</v>
      </c>
      <c r="C6518">
        <v>1.9058819452766329E-4</v>
      </c>
      <c r="D6518">
        <v>3.1963558197021484</v>
      </c>
      <c r="E6518">
        <v>0.17318771730063509</v>
      </c>
      <c r="F6518">
        <v>1.0870315001826549</v>
      </c>
    </row>
    <row r="6519" spans="1:6">
      <c r="A6519">
        <v>6610.8466024414201</v>
      </c>
      <c r="B6519">
        <v>8</v>
      </c>
      <c r="C6519">
        <v>1.9058819452766329E-4</v>
      </c>
      <c r="D6519">
        <v>3.1960480213165283</v>
      </c>
      <c r="E6519">
        <v>0.17318776266840019</v>
      </c>
      <c r="F6519">
        <v>1.087031500695864</v>
      </c>
    </row>
    <row r="6520" spans="1:6">
      <c r="A6520">
        <v>6611.8515703454095</v>
      </c>
      <c r="B6520">
        <v>8</v>
      </c>
      <c r="C6520">
        <v>1.9058819452766329E-4</v>
      </c>
      <c r="D6520">
        <v>3.1960480213165283</v>
      </c>
      <c r="E6520">
        <v>0.17318781325336818</v>
      </c>
      <c r="F6520">
        <v>1.087031500695864</v>
      </c>
    </row>
    <row r="6521" spans="1:6">
      <c r="A6521">
        <v>6612.8515872836351</v>
      </c>
      <c r="B6521">
        <v>8</v>
      </c>
      <c r="C6521">
        <v>1.9058819452766329E-4</v>
      </c>
      <c r="D6521">
        <v>3.1963558197021484</v>
      </c>
      <c r="E6521">
        <v>0.17318785563568007</v>
      </c>
      <c r="F6521">
        <v>1.087031500695864</v>
      </c>
    </row>
    <row r="6522" spans="1:6">
      <c r="A6522">
        <v>6613.1676098807629</v>
      </c>
      <c r="B6522">
        <v>8</v>
      </c>
      <c r="C6522">
        <v>1.9058819452766329E-4</v>
      </c>
      <c r="D6522">
        <v>3.1963558197021484</v>
      </c>
      <c r="E6522">
        <v>0.1731878686223991</v>
      </c>
      <c r="F6522">
        <v>1.087031500695864</v>
      </c>
    </row>
    <row r="6523" spans="1:6">
      <c r="A6523">
        <v>6613.1697864875923</v>
      </c>
      <c r="B6523">
        <v>9</v>
      </c>
      <c r="C6523">
        <v>0</v>
      </c>
      <c r="D6523">
        <v>3.1963558197021484</v>
      </c>
      <c r="E6523">
        <v>0.1731878686223991</v>
      </c>
      <c r="F6523">
        <v>1.087031500695864</v>
      </c>
    </row>
    <row r="6524" spans="1:6">
      <c r="A6524">
        <v>6614.1706899101109</v>
      </c>
      <c r="B6524">
        <v>8</v>
      </c>
      <c r="C6524">
        <v>1.9058819452766329E-4</v>
      </c>
      <c r="D6524">
        <v>3.1963558197021484</v>
      </c>
      <c r="E6524">
        <v>0.1731879168618351</v>
      </c>
      <c r="F6524">
        <v>1.087031500695864</v>
      </c>
    </row>
    <row r="6525" spans="1:6">
      <c r="A6525">
        <v>6615.179787660988</v>
      </c>
      <c r="B6525">
        <v>8</v>
      </c>
      <c r="C6525">
        <v>1.9058819452766329E-4</v>
      </c>
      <c r="D6525">
        <v>3.1966636180877686</v>
      </c>
      <c r="E6525">
        <v>0.17318796667051117</v>
      </c>
      <c r="F6525">
        <v>1.087031500695864</v>
      </c>
    </row>
    <row r="6526" spans="1:6">
      <c r="A6526">
        <v>6616.1838089492512</v>
      </c>
      <c r="B6526">
        <v>8</v>
      </c>
      <c r="C6526">
        <v>1.9058819452766329E-4</v>
      </c>
      <c r="D6526">
        <v>3.1966636180877686</v>
      </c>
      <c r="E6526">
        <v>0.17318800473746299</v>
      </c>
      <c r="F6526">
        <v>1.087031500695864</v>
      </c>
    </row>
    <row r="6527" spans="1:6">
      <c r="A6527">
        <v>6617.1898393418151</v>
      </c>
      <c r="B6527">
        <v>8</v>
      </c>
      <c r="C6527">
        <v>1.9058819452766329E-4</v>
      </c>
      <c r="D6527">
        <v>3.1966636180877686</v>
      </c>
      <c r="E6527">
        <v>0.17318805216451705</v>
      </c>
      <c r="F6527">
        <v>1.087031500695864</v>
      </c>
    </row>
    <row r="6528" spans="1:6">
      <c r="A6528">
        <v>6618.1900918753317</v>
      </c>
      <c r="B6528">
        <v>8</v>
      </c>
      <c r="C6528">
        <v>2.7571220471145352E-6</v>
      </c>
      <c r="D6528">
        <v>3.1966636180877686</v>
      </c>
      <c r="E6528">
        <v>0.17318809953974412</v>
      </c>
      <c r="F6528">
        <v>1.087031500695864</v>
      </c>
    </row>
    <row r="6529" spans="1:6">
      <c r="A6529">
        <v>6619.1949392869601</v>
      </c>
      <c r="B6529">
        <v>8</v>
      </c>
      <c r="C6529">
        <v>1.9058819452766329E-4</v>
      </c>
      <c r="D6529">
        <v>3.1969714164733887</v>
      </c>
      <c r="E6529">
        <v>0.17318814610919908</v>
      </c>
      <c r="F6529">
        <v>1.087031500695864</v>
      </c>
    </row>
    <row r="6530" spans="1:6">
      <c r="A6530">
        <v>6620.1989963764709</v>
      </c>
      <c r="B6530">
        <v>8</v>
      </c>
      <c r="C6530">
        <v>1.9058819452766329E-4</v>
      </c>
      <c r="D6530">
        <v>3.1969714164733887</v>
      </c>
      <c r="E6530">
        <v>0.17318818886456699</v>
      </c>
      <c r="F6530">
        <v>1.087031500695864</v>
      </c>
    </row>
    <row r="6531" spans="1:6">
      <c r="A6531">
        <v>6621.2071721490402</v>
      </c>
      <c r="B6531">
        <v>8</v>
      </c>
      <c r="C6531">
        <v>2.7571220471145352E-6</v>
      </c>
      <c r="D6531">
        <v>3.1969714164733887</v>
      </c>
      <c r="E6531">
        <v>0.1731882297904821</v>
      </c>
      <c r="F6531">
        <v>1.087031500695864</v>
      </c>
    </row>
    <row r="6532" spans="1:6">
      <c r="A6532">
        <v>6622.2131274744725</v>
      </c>
      <c r="B6532">
        <v>8</v>
      </c>
      <c r="C6532">
        <v>1.9058819452766329E-4</v>
      </c>
      <c r="D6532">
        <v>3.1969714164733887</v>
      </c>
      <c r="E6532">
        <v>0.17318827700939399</v>
      </c>
      <c r="F6532">
        <v>1.087031500695864</v>
      </c>
    </row>
    <row r="6533" spans="1:6">
      <c r="A6533">
        <v>6623.215330213462</v>
      </c>
      <c r="B6533">
        <v>8</v>
      </c>
      <c r="C6533">
        <v>1.9058819452766329E-4</v>
      </c>
      <c r="D6533">
        <v>3.1969714164733887</v>
      </c>
      <c r="E6533">
        <v>0.17318832273240004</v>
      </c>
      <c r="F6533">
        <v>1.0870315012099039</v>
      </c>
    </row>
    <row r="6534" spans="1:6">
      <c r="A6534">
        <v>6624.2202311344763</v>
      </c>
      <c r="B6534">
        <v>8</v>
      </c>
      <c r="C6534">
        <v>3.7841926678083837E-4</v>
      </c>
      <c r="D6534">
        <v>3.1972792148590088</v>
      </c>
      <c r="E6534">
        <v>0.17318837488379502</v>
      </c>
      <c r="F6534">
        <v>1.0870315012099039</v>
      </c>
    </row>
    <row r="6535" spans="1:6">
      <c r="A6535">
        <v>6625.2242385641975</v>
      </c>
      <c r="B6535">
        <v>8</v>
      </c>
      <c r="C6535">
        <v>1.9058819452766329E-4</v>
      </c>
      <c r="D6535">
        <v>3.1972792148590088</v>
      </c>
      <c r="E6535">
        <v>0.17318842568903703</v>
      </c>
      <c r="F6535">
        <v>1.0870315012099039</v>
      </c>
    </row>
    <row r="6536" spans="1:6">
      <c r="A6536">
        <v>6626.2243232553164</v>
      </c>
      <c r="B6536">
        <v>8</v>
      </c>
      <c r="C6536">
        <v>1.9058819452766329E-4</v>
      </c>
      <c r="D6536">
        <v>3.1975870132446289</v>
      </c>
      <c r="E6536">
        <v>0.17318848076979299</v>
      </c>
      <c r="F6536">
        <v>1.0870315012099039</v>
      </c>
    </row>
    <row r="6537" spans="1:6">
      <c r="A6537">
        <v>6627.2284057521638</v>
      </c>
      <c r="B6537">
        <v>8</v>
      </c>
      <c r="C6537">
        <v>1.9058819452766329E-4</v>
      </c>
      <c r="D6537">
        <v>3.1975870132446289</v>
      </c>
      <c r="E6537">
        <v>0.17318853176628513</v>
      </c>
      <c r="F6537">
        <v>1.0870315012099039</v>
      </c>
    </row>
    <row r="6538" spans="1:6">
      <c r="A6538">
        <v>6628.232392779023</v>
      </c>
      <c r="B6538">
        <v>8</v>
      </c>
      <c r="C6538">
        <v>1.9058819452766329E-4</v>
      </c>
      <c r="D6538">
        <v>3.1972792148590088</v>
      </c>
      <c r="E6538">
        <v>0.17318859210696713</v>
      </c>
      <c r="F6538">
        <v>1.0870315012099039</v>
      </c>
    </row>
    <row r="6539" spans="1:6">
      <c r="A6539">
        <v>6629.2338309881916</v>
      </c>
      <c r="B6539">
        <v>8</v>
      </c>
      <c r="C6539">
        <v>1.9058819452766329E-4</v>
      </c>
      <c r="D6539">
        <v>3.1972792148590088</v>
      </c>
      <c r="E6539">
        <v>0.17318864415896917</v>
      </c>
      <c r="F6539">
        <v>1.0870315012099039</v>
      </c>
    </row>
    <row r="6540" spans="1:6">
      <c r="A6540">
        <v>6630.2405131174028</v>
      </c>
      <c r="B6540">
        <v>8</v>
      </c>
      <c r="C6540">
        <v>-0.48084479570388794</v>
      </c>
      <c r="D6540">
        <v>3.1240286827087402</v>
      </c>
      <c r="E6540">
        <v>0.173188697630557</v>
      </c>
      <c r="F6540">
        <v>1.087036169461798</v>
      </c>
    </row>
    <row r="6541" spans="1:6">
      <c r="A6541">
        <v>6631.2465354258156</v>
      </c>
      <c r="B6541">
        <v>8</v>
      </c>
      <c r="C6541">
        <v>-0.48084479570388794</v>
      </c>
      <c r="D6541">
        <v>3.1224896907806396</v>
      </c>
      <c r="E6541">
        <v>0.173188697630557</v>
      </c>
      <c r="F6541">
        <v>1.087170514359074</v>
      </c>
    </row>
    <row r="6542" spans="1:6">
      <c r="A6542">
        <v>6632.2477399644877</v>
      </c>
      <c r="B6542">
        <v>8</v>
      </c>
      <c r="C6542">
        <v>-0.4806569516658783</v>
      </c>
      <c r="D6542">
        <v>3.1215662956237793</v>
      </c>
      <c r="E6542">
        <v>0.173188697630557</v>
      </c>
      <c r="F6542">
        <v>1.0873042229619649</v>
      </c>
    </row>
    <row r="6543" spans="1:6">
      <c r="A6543">
        <v>6633.2486215220351</v>
      </c>
      <c r="B6543">
        <v>8</v>
      </c>
      <c r="C6543">
        <v>-0.48084479570388794</v>
      </c>
      <c r="D6543">
        <v>3.120643138885498</v>
      </c>
      <c r="E6543">
        <v>0.173188697630557</v>
      </c>
      <c r="F6543">
        <v>1.0874378802149309</v>
      </c>
    </row>
    <row r="6544" spans="1:6">
      <c r="A6544">
        <v>6634.2556932303896</v>
      </c>
      <c r="B6544">
        <v>8</v>
      </c>
      <c r="C6544">
        <v>-0.48084479570388794</v>
      </c>
      <c r="D6544">
        <v>3.1200275421142578</v>
      </c>
      <c r="E6544">
        <v>0.173188697630557</v>
      </c>
      <c r="F6544">
        <v>1.087572375654889</v>
      </c>
    </row>
    <row r="6545" spans="1:6">
      <c r="A6545">
        <v>6635.260700785223</v>
      </c>
      <c r="B6545">
        <v>8</v>
      </c>
      <c r="C6545">
        <v>-0.4806569516658783</v>
      </c>
      <c r="D6545">
        <v>3.1194119453430176</v>
      </c>
      <c r="E6545">
        <v>0.173188697630557</v>
      </c>
      <c r="F6545">
        <v>1.087705282984591</v>
      </c>
    </row>
    <row r="6546" spans="1:6">
      <c r="A6546">
        <v>6636.2637850817564</v>
      </c>
      <c r="B6546">
        <v>8</v>
      </c>
      <c r="C6546">
        <v>-0.48084479570388794</v>
      </c>
      <c r="D6546">
        <v>3.1187963485717773</v>
      </c>
      <c r="E6546">
        <v>0.173188697630557</v>
      </c>
      <c r="F6546">
        <v>1.087840555447408</v>
      </c>
    </row>
    <row r="6547" spans="1:6">
      <c r="A6547">
        <v>6637.2711216423349</v>
      </c>
      <c r="B6547">
        <v>8</v>
      </c>
      <c r="C6547">
        <v>-0.48084479570388794</v>
      </c>
      <c r="D6547">
        <v>3.1181807518005371</v>
      </c>
      <c r="E6547">
        <v>0.173188697630557</v>
      </c>
      <c r="F6547">
        <v>1.087975081710389</v>
      </c>
    </row>
    <row r="6548" spans="1:6">
      <c r="A6548">
        <v>6638.2728578102551</v>
      </c>
      <c r="B6548">
        <v>8</v>
      </c>
      <c r="C6548">
        <v>-0.4806569516658783</v>
      </c>
      <c r="D6548">
        <v>3.1178731918334961</v>
      </c>
      <c r="E6548">
        <v>0.173188697630557</v>
      </c>
      <c r="F6548">
        <v>1.0881088638345411</v>
      </c>
    </row>
    <row r="6549" spans="1:6">
      <c r="A6549">
        <v>6639.2729775326998</v>
      </c>
      <c r="B6549">
        <v>8</v>
      </c>
      <c r="C6549">
        <v>-0.4806569516658783</v>
      </c>
      <c r="D6549">
        <v>3.1172575950622559</v>
      </c>
      <c r="E6549">
        <v>0.173188697630557</v>
      </c>
      <c r="F6549">
        <v>1.0882424240711031</v>
      </c>
    </row>
    <row r="6550" spans="1:6">
      <c r="A6550">
        <v>6640.2802879160217</v>
      </c>
      <c r="B6550">
        <v>8</v>
      </c>
      <c r="C6550">
        <v>-0.48084479570388794</v>
      </c>
      <c r="D6550">
        <v>3.1166419982910156</v>
      </c>
      <c r="E6550">
        <v>0.173188697630557</v>
      </c>
      <c r="F6550">
        <v>1.088376941747826</v>
      </c>
    </row>
    <row r="6551" spans="1:6">
      <c r="A6551">
        <v>6641.2851518809139</v>
      </c>
      <c r="B6551">
        <v>8</v>
      </c>
      <c r="C6551">
        <v>-0.4806569516658783</v>
      </c>
      <c r="D6551">
        <v>3.1166419982910156</v>
      </c>
      <c r="E6551">
        <v>0.173188697630557</v>
      </c>
      <c r="F6551">
        <v>1.088511140114258</v>
      </c>
    </row>
    <row r="6552" spans="1:6">
      <c r="A6552">
        <v>6642.2931001423394</v>
      </c>
      <c r="B6552">
        <v>8</v>
      </c>
      <c r="C6552">
        <v>-0.48084479570388794</v>
      </c>
      <c r="D6552">
        <v>3.1157186031341553</v>
      </c>
      <c r="E6552">
        <v>0.173188697630557</v>
      </c>
      <c r="F6552">
        <v>1.088645746333325</v>
      </c>
    </row>
    <row r="6553" spans="1:6">
      <c r="A6553">
        <v>6643.2960335346988</v>
      </c>
      <c r="B6553">
        <v>8</v>
      </c>
      <c r="C6553">
        <v>-0.48084479570388794</v>
      </c>
      <c r="D6553">
        <v>3.115103006362915</v>
      </c>
      <c r="E6553">
        <v>0.173188697630557</v>
      </c>
      <c r="F6553">
        <v>1.0887782816299549</v>
      </c>
    </row>
    <row r="6554" spans="1:6">
      <c r="A6554">
        <v>6644.3043232553164</v>
      </c>
      <c r="B6554">
        <v>8</v>
      </c>
      <c r="C6554">
        <v>-0.4806569516658783</v>
      </c>
      <c r="D6554">
        <v>3.115103006362915</v>
      </c>
      <c r="E6554">
        <v>0.173188697630557</v>
      </c>
      <c r="F6554">
        <v>1.0889143466717499</v>
      </c>
    </row>
    <row r="6555" spans="1:6">
      <c r="A6555">
        <v>6645.3122526537218</v>
      </c>
      <c r="B6555">
        <v>8</v>
      </c>
      <c r="C6555">
        <v>-0.48084479570388794</v>
      </c>
      <c r="D6555">
        <v>3.1144876480102539</v>
      </c>
      <c r="E6555">
        <v>0.173188697630557</v>
      </c>
      <c r="F6555">
        <v>1.0890489562494641</v>
      </c>
    </row>
    <row r="6556" spans="1:6">
      <c r="A6556">
        <v>6646.3172956248391</v>
      </c>
      <c r="B6556">
        <v>8</v>
      </c>
      <c r="C6556">
        <v>-0.48084479570388794</v>
      </c>
      <c r="D6556">
        <v>3.1138720512390137</v>
      </c>
      <c r="E6556">
        <v>0.173188697630557</v>
      </c>
      <c r="F6556">
        <v>1.08918317132725</v>
      </c>
    </row>
    <row r="6557" spans="1:6">
      <c r="A6557">
        <v>6647.3204961791789</v>
      </c>
      <c r="B6557">
        <v>8</v>
      </c>
      <c r="C6557">
        <v>-0.4806569516658783</v>
      </c>
      <c r="D6557">
        <v>3.1135642528533936</v>
      </c>
      <c r="E6557">
        <v>0.173188697630557</v>
      </c>
      <c r="F6557">
        <v>1.0893171395797039</v>
      </c>
    </row>
    <row r="6558" spans="1:6">
      <c r="A6558">
        <v>6648.3277857746843</v>
      </c>
      <c r="B6558">
        <v>8</v>
      </c>
      <c r="C6558">
        <v>-0.4806569516658783</v>
      </c>
      <c r="D6558">
        <v>3.1132564544677734</v>
      </c>
      <c r="E6558">
        <v>0.173188697630557</v>
      </c>
      <c r="F6558">
        <v>1.089451658071616</v>
      </c>
    </row>
    <row r="6559" spans="1:6">
      <c r="A6559">
        <v>6649.3374421019753</v>
      </c>
      <c r="B6559">
        <v>8</v>
      </c>
      <c r="C6559">
        <v>-0.4806569516658783</v>
      </c>
      <c r="D6559">
        <v>3.1129486560821533</v>
      </c>
      <c r="E6559">
        <v>0.173188697630557</v>
      </c>
      <c r="F6559">
        <v>1.0895864955022749</v>
      </c>
    </row>
    <row r="6560" spans="1:6">
      <c r="A6560">
        <v>6650.3403581711564</v>
      </c>
      <c r="B6560">
        <v>8</v>
      </c>
      <c r="C6560">
        <v>-0.48084479570388794</v>
      </c>
      <c r="D6560">
        <v>3.1126408576965332</v>
      </c>
      <c r="E6560">
        <v>0.173188697630557</v>
      </c>
      <c r="F6560">
        <v>1.0897191375140181</v>
      </c>
    </row>
    <row r="6561" spans="1:6">
      <c r="A6561">
        <v>6651.3457198888455</v>
      </c>
      <c r="B6561">
        <v>8</v>
      </c>
      <c r="C6561">
        <v>-0.4806569516658783</v>
      </c>
      <c r="D6561">
        <v>3.1123330593109131</v>
      </c>
      <c r="E6561">
        <v>0.173188697630557</v>
      </c>
      <c r="F6561">
        <v>1.0898547011340449</v>
      </c>
    </row>
    <row r="6562" spans="1:6">
      <c r="A6562">
        <v>6652.3506123407469</v>
      </c>
      <c r="B6562">
        <v>8</v>
      </c>
      <c r="C6562">
        <v>-0.48084479570388794</v>
      </c>
      <c r="D6562">
        <v>3.1117174625396729</v>
      </c>
      <c r="E6562">
        <v>0.173188697630557</v>
      </c>
      <c r="F6562">
        <v>1.089988910639252</v>
      </c>
    </row>
    <row r="6563" spans="1:6">
      <c r="A6563">
        <v>6653.3567551415244</v>
      </c>
      <c r="B6563">
        <v>8</v>
      </c>
      <c r="C6563">
        <v>-0.4806569516658783</v>
      </c>
      <c r="D6563">
        <v>3.1114099025726318</v>
      </c>
      <c r="E6563">
        <v>0.173188697630557</v>
      </c>
      <c r="F6563">
        <v>1.090123278180573</v>
      </c>
    </row>
    <row r="6564" spans="1:6">
      <c r="A6564">
        <v>6654.3606940484324</v>
      </c>
      <c r="B6564">
        <v>8</v>
      </c>
      <c r="C6564">
        <v>-0.4806569516658783</v>
      </c>
      <c r="D6564">
        <v>3.1114099025726318</v>
      </c>
      <c r="E6564">
        <v>0.173188697630557</v>
      </c>
      <c r="F6564">
        <v>1.0902573512109279</v>
      </c>
    </row>
    <row r="6565" spans="1:6">
      <c r="A6565">
        <v>6655.3637063575161</v>
      </c>
      <c r="B6565">
        <v>8</v>
      </c>
      <c r="C6565">
        <v>-0.48084479570388794</v>
      </c>
      <c r="D6565">
        <v>3.1111021041870117</v>
      </c>
      <c r="E6565">
        <v>0.173188697630557</v>
      </c>
      <c r="F6565">
        <v>1.0903912977711301</v>
      </c>
    </row>
    <row r="6566" spans="1:6">
      <c r="A6566">
        <v>6656.3689167860693</v>
      </c>
      <c r="B6566">
        <v>8</v>
      </c>
      <c r="C6566">
        <v>-0.48084479570388794</v>
      </c>
      <c r="D6566">
        <v>3.1107943058013916</v>
      </c>
      <c r="E6566">
        <v>0.173188697630557</v>
      </c>
      <c r="F6566">
        <v>1.0905255395763629</v>
      </c>
    </row>
    <row r="6567" spans="1:6">
      <c r="A6567">
        <v>6657.3778459246269</v>
      </c>
      <c r="B6567">
        <v>8</v>
      </c>
      <c r="C6567">
        <v>-0.48084479570388794</v>
      </c>
      <c r="D6567">
        <v>3.1104865074157715</v>
      </c>
      <c r="E6567">
        <v>0.173188697630557</v>
      </c>
      <c r="F6567">
        <v>1.090660278566477</v>
      </c>
    </row>
    <row r="6568" spans="1:6">
      <c r="A6568">
        <v>6658.3858962003551</v>
      </c>
      <c r="B6568">
        <v>8</v>
      </c>
      <c r="C6568">
        <v>-0.96206802129745483</v>
      </c>
      <c r="D6568">
        <v>3.0360047817230225</v>
      </c>
      <c r="E6568">
        <v>0.173188697630557</v>
      </c>
      <c r="F6568">
        <v>1.090818688298627</v>
      </c>
    </row>
    <row r="6569" spans="1:6">
      <c r="A6569">
        <v>6659.3900537643322</v>
      </c>
      <c r="B6569">
        <v>8</v>
      </c>
      <c r="C6569">
        <v>-0.96206802129745483</v>
      </c>
      <c r="D6569">
        <v>3.0344657897949219</v>
      </c>
      <c r="E6569">
        <v>0.173188697630557</v>
      </c>
      <c r="F6569">
        <v>1.0910870423925689</v>
      </c>
    </row>
    <row r="6570" spans="1:6">
      <c r="A6570">
        <v>6660.3930064046717</v>
      </c>
      <c r="B6570">
        <v>8</v>
      </c>
      <c r="C6570">
        <v>-0.96206802129745483</v>
      </c>
      <c r="D6570">
        <v>3.0329270362854004</v>
      </c>
      <c r="E6570">
        <v>0.173188697630557</v>
      </c>
      <c r="F6570">
        <v>1.0913550693539049</v>
      </c>
    </row>
    <row r="6571" spans="1:6">
      <c r="A6571">
        <v>6661.3980520705072</v>
      </c>
      <c r="B6571">
        <v>8</v>
      </c>
      <c r="C6571">
        <v>-0.96206802129745483</v>
      </c>
      <c r="D6571">
        <v>3.0323114395141602</v>
      </c>
      <c r="E6571">
        <v>0.173188697630557</v>
      </c>
      <c r="F6571">
        <v>1.091623655127766</v>
      </c>
    </row>
    <row r="6572" spans="1:6">
      <c r="A6572">
        <v>6662.4041201891132</v>
      </c>
      <c r="B6572">
        <v>8</v>
      </c>
      <c r="C6572">
        <v>-0.96206802129745483</v>
      </c>
      <c r="D6572">
        <v>3.0313880443572998</v>
      </c>
      <c r="E6572">
        <v>0.173188697630557</v>
      </c>
      <c r="F6572">
        <v>1.091892513588461</v>
      </c>
    </row>
    <row r="6573" spans="1:6">
      <c r="A6573">
        <v>6663.4121084863391</v>
      </c>
      <c r="B6573">
        <v>8</v>
      </c>
      <c r="C6573">
        <v>-0.96206802129745483</v>
      </c>
      <c r="D6573">
        <v>3.0304648876190186</v>
      </c>
      <c r="E6573">
        <v>0.173188697630557</v>
      </c>
      <c r="F6573">
        <v>1.0921618888221101</v>
      </c>
    </row>
    <row r="6574" spans="1:6">
      <c r="A6574">
        <v>6664.4153844927669</v>
      </c>
      <c r="B6574">
        <v>8</v>
      </c>
      <c r="C6574">
        <v>-0.96206802129745483</v>
      </c>
      <c r="D6574">
        <v>3.0295414924621582</v>
      </c>
      <c r="E6574">
        <v>0.173188697630557</v>
      </c>
      <c r="F6574">
        <v>1.0924299991505171</v>
      </c>
    </row>
    <row r="6575" spans="1:6">
      <c r="A6575">
        <v>6665.4212720653095</v>
      </c>
      <c r="B6575">
        <v>8</v>
      </c>
      <c r="C6575">
        <v>-0.96206802129745483</v>
      </c>
      <c r="D6575">
        <v>3.0286180973052979</v>
      </c>
      <c r="E6575">
        <v>0.173188697630557</v>
      </c>
      <c r="F6575">
        <v>1.0926988091176471</v>
      </c>
    </row>
    <row r="6576" spans="1:6">
      <c r="A6576">
        <v>6666.4233023423831</v>
      </c>
      <c r="B6576">
        <v>8</v>
      </c>
      <c r="C6576">
        <v>-0.9618801474571228</v>
      </c>
      <c r="D6576">
        <v>3.0283102989196777</v>
      </c>
      <c r="E6576">
        <v>0.173188697630557</v>
      </c>
      <c r="F6576">
        <v>1.0929665920134719</v>
      </c>
    </row>
    <row r="6577" spans="1:6">
      <c r="A6577">
        <v>6667.4233558517708</v>
      </c>
      <c r="B6577">
        <v>8</v>
      </c>
      <c r="C6577">
        <v>-0.96206802129745483</v>
      </c>
      <c r="D6577">
        <v>3.0273871421813965</v>
      </c>
      <c r="E6577">
        <v>0.173188697630557</v>
      </c>
      <c r="F6577">
        <v>1.093233838796885</v>
      </c>
    </row>
    <row r="6578" spans="1:6">
      <c r="A6578">
        <v>6668.424452216791</v>
      </c>
      <c r="B6578">
        <v>8</v>
      </c>
      <c r="C6578">
        <v>-0.96206802129745483</v>
      </c>
      <c r="D6578">
        <v>3.0267715454101563</v>
      </c>
      <c r="E6578">
        <v>0.173188697630557</v>
      </c>
      <c r="F6578">
        <v>1.0935013675508589</v>
      </c>
    </row>
    <row r="6579" spans="1:6">
      <c r="A6579">
        <v>6669.4294143463894</v>
      </c>
      <c r="B6579">
        <v>8</v>
      </c>
      <c r="C6579">
        <v>-0.96206802129745483</v>
      </c>
      <c r="D6579">
        <v>3.0258481502532959</v>
      </c>
      <c r="E6579">
        <v>0.173188697630557</v>
      </c>
      <c r="F6579">
        <v>1.093769927280337</v>
      </c>
    </row>
    <row r="6580" spans="1:6">
      <c r="A6580">
        <v>6670.4334810598912</v>
      </c>
      <c r="B6580">
        <v>8</v>
      </c>
      <c r="C6580">
        <v>0.48122596740722656</v>
      </c>
      <c r="D6580">
        <v>3.2483699321746826</v>
      </c>
      <c r="E6580">
        <v>0.17322129493873306</v>
      </c>
      <c r="F6580">
        <v>1.09397106511922</v>
      </c>
    </row>
    <row r="6581" spans="1:6">
      <c r="A6581">
        <v>6671.4375566274657</v>
      </c>
      <c r="B6581">
        <v>8</v>
      </c>
      <c r="C6581">
        <v>0.48122596740722656</v>
      </c>
      <c r="D6581">
        <v>3.2514476776123047</v>
      </c>
      <c r="E6581">
        <v>0.17335550567964408</v>
      </c>
      <c r="F6581">
        <v>1.09397106511922</v>
      </c>
    </row>
    <row r="6582" spans="1:6">
      <c r="A6582">
        <v>6672.4406012731588</v>
      </c>
      <c r="B6582">
        <v>8</v>
      </c>
      <c r="C6582">
        <v>0.48122596740722656</v>
      </c>
      <c r="D6582">
        <v>3.2539100646972656</v>
      </c>
      <c r="E6582">
        <v>0.17348958123076219</v>
      </c>
      <c r="F6582">
        <v>1.09397106511922</v>
      </c>
    </row>
    <row r="6583" spans="1:6">
      <c r="A6583">
        <v>6673.4406644065393</v>
      </c>
      <c r="B6583">
        <v>8</v>
      </c>
      <c r="C6583">
        <v>0.48122596740722656</v>
      </c>
      <c r="D6583">
        <v>3.2557566165924072</v>
      </c>
      <c r="E6583">
        <v>0.1736232581683872</v>
      </c>
      <c r="F6583">
        <v>1.09397106511922</v>
      </c>
    </row>
    <row r="6584" spans="1:6">
      <c r="A6584">
        <v>6674.4456973687074</v>
      </c>
      <c r="B6584">
        <v>8</v>
      </c>
      <c r="C6584">
        <v>0.48122596740722656</v>
      </c>
      <c r="D6584">
        <v>3.2572953701019287</v>
      </c>
      <c r="E6584">
        <v>0.17375759015091208</v>
      </c>
      <c r="F6584">
        <v>1.09397106511922</v>
      </c>
    </row>
    <row r="6585" spans="1:6">
      <c r="A6585">
        <v>6675.4548570980796</v>
      </c>
      <c r="B6585">
        <v>8</v>
      </c>
      <c r="C6585">
        <v>0.48122596740722656</v>
      </c>
      <c r="D6585">
        <v>3.2588343620300293</v>
      </c>
      <c r="E6585">
        <v>0.17389247854574919</v>
      </c>
      <c r="F6585">
        <v>1.09397106511922</v>
      </c>
    </row>
    <row r="6586" spans="1:6">
      <c r="A6586">
        <v>6676.462974356783</v>
      </c>
      <c r="B6586">
        <v>8</v>
      </c>
      <c r="C6586">
        <v>0.48122596740722656</v>
      </c>
      <c r="D6586">
        <v>3.2597577571868896</v>
      </c>
      <c r="E6586">
        <v>0.17402723275571619</v>
      </c>
      <c r="F6586">
        <v>1.09397106511922</v>
      </c>
    </row>
    <row r="6587" spans="1:6">
      <c r="A6587">
        <v>6677.4658573194311</v>
      </c>
      <c r="B6587">
        <v>8</v>
      </c>
      <c r="C6587">
        <v>0.48122596740722656</v>
      </c>
      <c r="D6587">
        <v>3.2612965106964111</v>
      </c>
      <c r="E6587">
        <v>0.17416128832108102</v>
      </c>
      <c r="F6587">
        <v>1.09397106511922</v>
      </c>
    </row>
    <row r="6588" spans="1:6">
      <c r="A6588">
        <v>6678.4700406757029</v>
      </c>
      <c r="B6588">
        <v>8</v>
      </c>
      <c r="C6588">
        <v>1.9058819452766329E-4</v>
      </c>
      <c r="D6588">
        <v>3.1880459785461426</v>
      </c>
      <c r="E6588">
        <v>0.17425941846377002</v>
      </c>
      <c r="F6588">
        <v>1.09397106511922</v>
      </c>
    </row>
    <row r="6589" spans="1:6">
      <c r="A6589">
        <v>6679.4709584194561</v>
      </c>
      <c r="B6589">
        <v>8</v>
      </c>
      <c r="C6589">
        <v>1.9058819452766329E-4</v>
      </c>
      <c r="D6589">
        <v>3.1877381801605225</v>
      </c>
      <c r="E6589">
        <v>0.17425947308993806</v>
      </c>
      <c r="F6589">
        <v>1.09397106511922</v>
      </c>
    </row>
    <row r="6590" spans="1:6">
      <c r="A6590">
        <v>6680.480008435331</v>
      </c>
      <c r="B6590">
        <v>8</v>
      </c>
      <c r="C6590">
        <v>1.9058819452766329E-4</v>
      </c>
      <c r="D6590">
        <v>3.1883537769317627</v>
      </c>
      <c r="E6590">
        <v>0.17425952647679099</v>
      </c>
      <c r="F6590">
        <v>1.09397106511922</v>
      </c>
    </row>
    <row r="6591" spans="1:6">
      <c r="A6591">
        <v>6681.4842068050284</v>
      </c>
      <c r="B6591">
        <v>8</v>
      </c>
      <c r="C6591">
        <v>1.9058819452766329E-4</v>
      </c>
      <c r="D6591">
        <v>3.1883537769317627</v>
      </c>
      <c r="E6591">
        <v>0.17425957672333414</v>
      </c>
      <c r="F6591">
        <v>1.093971065626749</v>
      </c>
    </row>
    <row r="6592" spans="1:6">
      <c r="A6592">
        <v>6682.4910971973995</v>
      </c>
      <c r="B6592">
        <v>8</v>
      </c>
      <c r="C6592">
        <v>1.9058819452766329E-4</v>
      </c>
      <c r="D6592">
        <v>3.1883537769317627</v>
      </c>
      <c r="E6592">
        <v>0.17425962507035408</v>
      </c>
      <c r="F6592">
        <v>1.093971065626749</v>
      </c>
    </row>
    <row r="6593" spans="1:6">
      <c r="A6593">
        <v>6683.4931586562043</v>
      </c>
      <c r="B6593">
        <v>8</v>
      </c>
      <c r="C6593">
        <v>1.9058819452766329E-4</v>
      </c>
      <c r="D6593">
        <v>3.1886615753173828</v>
      </c>
      <c r="E6593">
        <v>0.17425967317912905</v>
      </c>
      <c r="F6593">
        <v>1.093971065626749</v>
      </c>
    </row>
    <row r="6594" spans="1:6">
      <c r="A6594">
        <v>6684.501249352691</v>
      </c>
      <c r="B6594">
        <v>8</v>
      </c>
      <c r="C6594">
        <v>1.9058819452766329E-4</v>
      </c>
      <c r="D6594">
        <v>3.1889693737030029</v>
      </c>
      <c r="E6594">
        <v>0.1742597244639732</v>
      </c>
      <c r="F6594">
        <v>1.093971065626749</v>
      </c>
    </row>
    <row r="6595" spans="1:6">
      <c r="A6595">
        <v>6685.5072512582419</v>
      </c>
      <c r="B6595">
        <v>8</v>
      </c>
      <c r="C6595">
        <v>3.7841926678083837E-4</v>
      </c>
      <c r="D6595">
        <v>3.1892769336700439</v>
      </c>
      <c r="E6595">
        <v>0.17425977855728414</v>
      </c>
      <c r="F6595">
        <v>1.093971065626749</v>
      </c>
    </row>
    <row r="6596" spans="1:6">
      <c r="A6596">
        <v>6686.5134344797762</v>
      </c>
      <c r="B6596">
        <v>8</v>
      </c>
      <c r="C6596">
        <v>2.7571220471145352E-6</v>
      </c>
      <c r="D6596">
        <v>3.1889693737030029</v>
      </c>
      <c r="E6596">
        <v>0.17425981866071205</v>
      </c>
      <c r="F6596">
        <v>1.093971065626749</v>
      </c>
    </row>
    <row r="6597" spans="1:6">
      <c r="A6597">
        <v>6687.5223359012389</v>
      </c>
      <c r="B6597">
        <v>8</v>
      </c>
      <c r="C6597">
        <v>2.7571220471145352E-6</v>
      </c>
      <c r="D6597">
        <v>3.1895847320556641</v>
      </c>
      <c r="E6597">
        <v>0.17425986096289914</v>
      </c>
      <c r="F6597">
        <v>1.093971065626749</v>
      </c>
    </row>
    <row r="6598" spans="1:6">
      <c r="A6598">
        <v>6688.5303973407963</v>
      </c>
      <c r="B6598">
        <v>8</v>
      </c>
      <c r="C6598">
        <v>2.7571220471145352E-6</v>
      </c>
      <c r="D6598">
        <v>3.1898925304412842</v>
      </c>
      <c r="E6598">
        <v>0.17425991179119205</v>
      </c>
      <c r="F6598">
        <v>1.093971065626749</v>
      </c>
    </row>
    <row r="6599" spans="1:6">
      <c r="A6599">
        <v>6689.5375930061518</v>
      </c>
      <c r="B6599">
        <v>8</v>
      </c>
      <c r="C6599">
        <v>3.7841926678083837E-4</v>
      </c>
      <c r="D6599">
        <v>3.1898925304412842</v>
      </c>
      <c r="E6599">
        <v>0.17425996357389106</v>
      </c>
      <c r="F6599">
        <v>1.093971065626749</v>
      </c>
    </row>
    <row r="6600" spans="1:6">
      <c r="A6600">
        <v>6690.5434836583672</v>
      </c>
      <c r="B6600">
        <v>8</v>
      </c>
      <c r="C6600">
        <v>1.9058819452766329E-4</v>
      </c>
      <c r="D6600">
        <v>3.1902003288269043</v>
      </c>
      <c r="E6600">
        <v>0.17426002871054203</v>
      </c>
      <c r="F6600">
        <v>1.093971065626749</v>
      </c>
    </row>
    <row r="6601" spans="1:6">
      <c r="A6601">
        <v>6691.5445580806872</v>
      </c>
      <c r="B6601">
        <v>8</v>
      </c>
      <c r="C6601">
        <v>1.9058819452766329E-4</v>
      </c>
      <c r="D6601">
        <v>3.1902003288269043</v>
      </c>
      <c r="E6601">
        <v>0.17426009059453307</v>
      </c>
      <c r="F6601">
        <v>1.093971065626749</v>
      </c>
    </row>
    <row r="6602" spans="1:6">
      <c r="A6602">
        <v>6692.5526657154014</v>
      </c>
      <c r="B6602">
        <v>8</v>
      </c>
      <c r="C6602">
        <v>1.9058819452766329E-4</v>
      </c>
      <c r="D6602">
        <v>3.1905081272125244</v>
      </c>
      <c r="E6602">
        <v>0.1742601478582162</v>
      </c>
      <c r="F6602">
        <v>1.093971065626749</v>
      </c>
    </row>
    <row r="6603" spans="1:6">
      <c r="A6603">
        <v>6693.5558139152336</v>
      </c>
      <c r="B6603">
        <v>8</v>
      </c>
      <c r="C6603">
        <v>1.9058819452766329E-4</v>
      </c>
      <c r="D6603">
        <v>3.1905081272125244</v>
      </c>
      <c r="E6603">
        <v>0.17426020899578609</v>
      </c>
      <c r="F6603">
        <v>1.093971065626749</v>
      </c>
    </row>
    <row r="6604" spans="1:6">
      <c r="A6604">
        <v>6694.5638218454014</v>
      </c>
      <c r="B6604">
        <v>8</v>
      </c>
      <c r="C6604">
        <v>-0.48084479570388794</v>
      </c>
      <c r="D6604">
        <v>3.1163341999053955</v>
      </c>
      <c r="E6604">
        <v>0.17426024440194898</v>
      </c>
      <c r="F6604">
        <v>1.0940194211185941</v>
      </c>
    </row>
    <row r="6605" spans="1:6">
      <c r="A6605">
        <v>6695.5687504835123</v>
      </c>
      <c r="B6605">
        <v>8</v>
      </c>
      <c r="C6605">
        <v>-0.4806569516658783</v>
      </c>
      <c r="D6605">
        <v>3.1157186031341553</v>
      </c>
      <c r="E6605">
        <v>0.17426024440194898</v>
      </c>
      <c r="F6605">
        <v>1.0941536277826589</v>
      </c>
    </row>
    <row r="6606" spans="1:6">
      <c r="A6606">
        <v>6696.5727964091939</v>
      </c>
      <c r="B6606">
        <v>8</v>
      </c>
      <c r="C6606">
        <v>-0.4806569516658783</v>
      </c>
      <c r="D6606">
        <v>3.114795446395874</v>
      </c>
      <c r="E6606">
        <v>0.17426024440194898</v>
      </c>
      <c r="F6606">
        <v>1.094287713533219</v>
      </c>
    </row>
    <row r="6607" spans="1:6">
      <c r="A6607">
        <v>6697.5798438650918</v>
      </c>
      <c r="B6607">
        <v>8</v>
      </c>
      <c r="C6607">
        <v>-0.48084479570388794</v>
      </c>
      <c r="D6607">
        <v>3.1141798496246338</v>
      </c>
      <c r="E6607">
        <v>0.17426024440194898</v>
      </c>
      <c r="F6607">
        <v>1.094422194879795</v>
      </c>
    </row>
    <row r="6608" spans="1:6">
      <c r="A6608">
        <v>6698.5859019747468</v>
      </c>
      <c r="B6608">
        <v>8</v>
      </c>
      <c r="C6608">
        <v>-0.4806569516658783</v>
      </c>
      <c r="D6608">
        <v>3.1132564544677734</v>
      </c>
      <c r="E6608">
        <v>0.17426024440194898</v>
      </c>
      <c r="F6608">
        <v>1.094556552087651</v>
      </c>
    </row>
    <row r="6609" spans="1:6">
      <c r="A6609">
        <v>6699.5869625385212</v>
      </c>
      <c r="B6609">
        <v>8</v>
      </c>
      <c r="C6609">
        <v>-0.4806569516658783</v>
      </c>
      <c r="D6609">
        <v>3.1132564544677734</v>
      </c>
      <c r="E6609">
        <v>0.17426024440194898</v>
      </c>
      <c r="F6609">
        <v>1.0946902400765799</v>
      </c>
    </row>
    <row r="6610" spans="1:6">
      <c r="A6610">
        <v>6700.5921772016309</v>
      </c>
      <c r="B6610">
        <v>8</v>
      </c>
      <c r="C6610">
        <v>-0.48084479570388794</v>
      </c>
      <c r="D6610">
        <v>3.1123330593109131</v>
      </c>
      <c r="E6610">
        <v>0.17426024440194898</v>
      </c>
      <c r="F6610">
        <v>1.0948244867828529</v>
      </c>
    </row>
    <row r="6611" spans="1:6">
      <c r="A6611">
        <v>6701.5980559201043</v>
      </c>
      <c r="B6611">
        <v>8</v>
      </c>
      <c r="C6611">
        <v>-0.4806569516658783</v>
      </c>
      <c r="D6611">
        <v>3.1117174625396729</v>
      </c>
      <c r="E6611">
        <v>0.17426024440194898</v>
      </c>
      <c r="F6611">
        <v>1.0949588238862811</v>
      </c>
    </row>
    <row r="6612" spans="1:6">
      <c r="A6612">
        <v>6702.5984193219911</v>
      </c>
      <c r="B6612">
        <v>8</v>
      </c>
      <c r="C6612">
        <v>-0.48084479570388794</v>
      </c>
      <c r="D6612">
        <v>3.1114099025726318</v>
      </c>
      <c r="E6612">
        <v>0.17426024440194898</v>
      </c>
      <c r="F6612">
        <v>1.0950924094007379</v>
      </c>
    </row>
    <row r="6613" spans="1:6">
      <c r="A6613">
        <v>6703.6051726687338</v>
      </c>
      <c r="B6613">
        <v>8</v>
      </c>
      <c r="C6613">
        <v>-0.4806569516658783</v>
      </c>
      <c r="D6613">
        <v>3.1114099025726318</v>
      </c>
      <c r="E6613">
        <v>0.17426024440194898</v>
      </c>
      <c r="F6613">
        <v>1.0952268541642909</v>
      </c>
    </row>
    <row r="6614" spans="1:6">
      <c r="A6614">
        <v>6704.6091962667588</v>
      </c>
      <c r="B6614">
        <v>8</v>
      </c>
      <c r="C6614">
        <v>-0.48084479570388794</v>
      </c>
      <c r="D6614">
        <v>3.1107943058013916</v>
      </c>
      <c r="E6614">
        <v>0.17426024440194898</v>
      </c>
      <c r="F6614">
        <v>1.0953609362384851</v>
      </c>
    </row>
    <row r="6615" spans="1:6">
      <c r="A6615">
        <v>6705.6106760515677</v>
      </c>
      <c r="B6615">
        <v>8</v>
      </c>
      <c r="C6615">
        <v>-0.4806569516658783</v>
      </c>
      <c r="D6615">
        <v>3.1107943058013916</v>
      </c>
      <c r="E6615">
        <v>0.17426024440194898</v>
      </c>
      <c r="F6615">
        <v>1.0954946843468121</v>
      </c>
    </row>
    <row r="6616" spans="1:6">
      <c r="A6616">
        <v>6706.6173031315511</v>
      </c>
      <c r="B6616">
        <v>8</v>
      </c>
      <c r="C6616">
        <v>-0.48084479570388794</v>
      </c>
      <c r="D6616">
        <v>3.1101787090301514</v>
      </c>
      <c r="E6616">
        <v>0.17426024440194898</v>
      </c>
      <c r="F6616">
        <v>1.0956291191015659</v>
      </c>
    </row>
    <row r="6617" spans="1:6">
      <c r="A6617">
        <v>6707.6203531666788</v>
      </c>
      <c r="B6617">
        <v>8</v>
      </c>
      <c r="C6617">
        <v>-0.4806569516658783</v>
      </c>
      <c r="D6617">
        <v>3.1098709106445313</v>
      </c>
      <c r="E6617">
        <v>0.17426024440194898</v>
      </c>
      <c r="F6617">
        <v>1.095763075089752</v>
      </c>
    </row>
    <row r="6618" spans="1:6">
      <c r="A6618">
        <v>6708.6234089762029</v>
      </c>
      <c r="B6618">
        <v>8</v>
      </c>
      <c r="C6618">
        <v>-0.4806569516658783</v>
      </c>
      <c r="D6618">
        <v>3.1095631122589111</v>
      </c>
      <c r="E6618">
        <v>0.17426024440194898</v>
      </c>
      <c r="F6618">
        <v>1.0958970319440149</v>
      </c>
    </row>
    <row r="6619" spans="1:6">
      <c r="A6619">
        <v>6709.625452726862</v>
      </c>
      <c r="B6619">
        <v>8</v>
      </c>
      <c r="C6619">
        <v>-0.48084479570388794</v>
      </c>
      <c r="D6619">
        <v>3.1089475154876709</v>
      </c>
      <c r="E6619">
        <v>0.17426024440194898</v>
      </c>
      <c r="F6619">
        <v>1.0960308445252409</v>
      </c>
    </row>
    <row r="6620" spans="1:6">
      <c r="A6620">
        <v>6710.6295021171836</v>
      </c>
      <c r="B6620">
        <v>8</v>
      </c>
      <c r="C6620">
        <v>-0.4806569516658783</v>
      </c>
      <c r="D6620">
        <v>3.1089475154876709</v>
      </c>
      <c r="E6620">
        <v>0.17426024440194898</v>
      </c>
      <c r="F6620">
        <v>1.096164927842435</v>
      </c>
    </row>
    <row r="6621" spans="1:6">
      <c r="A6621">
        <v>6711.6366192507712</v>
      </c>
      <c r="B6621">
        <v>8</v>
      </c>
      <c r="C6621">
        <v>-0.4806569516658783</v>
      </c>
      <c r="D6621">
        <v>3.1089475154876709</v>
      </c>
      <c r="E6621">
        <v>0.17426024440194898</v>
      </c>
      <c r="F6621">
        <v>1.0962994183595609</v>
      </c>
    </row>
    <row r="6622" spans="1:6">
      <c r="A6622">
        <v>6712.6406135918669</v>
      </c>
      <c r="B6622">
        <v>8</v>
      </c>
      <c r="C6622">
        <v>-0.4806569516658783</v>
      </c>
      <c r="D6622">
        <v>3.1086397171020508</v>
      </c>
      <c r="E6622">
        <v>0.17426024440194898</v>
      </c>
      <c r="F6622">
        <v>1.096433493683896</v>
      </c>
    </row>
    <row r="6623" spans="1:6">
      <c r="A6623">
        <v>6713.6427404938086</v>
      </c>
      <c r="B6623">
        <v>8</v>
      </c>
      <c r="C6623">
        <v>-0.48084479570388794</v>
      </c>
      <c r="D6623">
        <v>3.1080243587493896</v>
      </c>
      <c r="E6623">
        <v>0.17426024440194898</v>
      </c>
      <c r="F6623">
        <v>1.096567317788893</v>
      </c>
    </row>
    <row r="6624" spans="1:6">
      <c r="A6624">
        <v>6714.6487065981137</v>
      </c>
      <c r="B6624">
        <v>8</v>
      </c>
      <c r="C6624">
        <v>-0.48084479570388794</v>
      </c>
      <c r="D6624">
        <v>3.1077165603637695</v>
      </c>
      <c r="E6624">
        <v>0.17426024440194898</v>
      </c>
      <c r="F6624">
        <v>1.0967016597222781</v>
      </c>
    </row>
    <row r="6625" spans="1:6">
      <c r="A6625">
        <v>6715.6517527836431</v>
      </c>
      <c r="B6625">
        <v>8</v>
      </c>
      <c r="C6625">
        <v>-0.4806569516658783</v>
      </c>
      <c r="D6625">
        <v>3.1077165603637695</v>
      </c>
      <c r="E6625">
        <v>0.17426024440194898</v>
      </c>
      <c r="F6625">
        <v>1.0968356147170659</v>
      </c>
    </row>
    <row r="6626" spans="1:6">
      <c r="A6626">
        <v>6716.6560385391758</v>
      </c>
      <c r="B6626">
        <v>8</v>
      </c>
      <c r="C6626">
        <v>-0.48084479570388794</v>
      </c>
      <c r="D6626">
        <v>3.1074087619781494</v>
      </c>
      <c r="E6626">
        <v>0.17426024440194898</v>
      </c>
      <c r="F6626">
        <v>1.0969697346789919</v>
      </c>
    </row>
    <row r="6627" spans="1:6">
      <c r="A6627">
        <v>6717.6628573290554</v>
      </c>
      <c r="B6627">
        <v>8</v>
      </c>
      <c r="C6627">
        <v>-0.4806569516658783</v>
      </c>
      <c r="D6627">
        <v>3.1071009635925293</v>
      </c>
      <c r="E6627">
        <v>0.17426024440194898</v>
      </c>
      <c r="F6627">
        <v>1.0971041955004099</v>
      </c>
    </row>
    <row r="6628" spans="1:6">
      <c r="A6628">
        <v>6718.6659023597085</v>
      </c>
      <c r="B6628">
        <v>8</v>
      </c>
      <c r="C6628">
        <v>-0.9618801474571228</v>
      </c>
      <c r="D6628">
        <v>3.0326192378997803</v>
      </c>
      <c r="E6628">
        <v>0.17426024440194898</v>
      </c>
      <c r="F6628">
        <v>1.097302441134463</v>
      </c>
    </row>
    <row r="6629" spans="1:6">
      <c r="A6629">
        <v>6719.6732019641613</v>
      </c>
      <c r="B6629">
        <v>8</v>
      </c>
      <c r="C6629">
        <v>-0.96206802129745483</v>
      </c>
      <c r="D6629">
        <v>3.0313880443572998</v>
      </c>
      <c r="E6629">
        <v>0.17426024440194898</v>
      </c>
      <c r="F6629">
        <v>1.0975716199768391</v>
      </c>
    </row>
    <row r="6630" spans="1:6">
      <c r="A6630">
        <v>6720.677003055519</v>
      </c>
      <c r="B6630">
        <v>8</v>
      </c>
      <c r="C6630">
        <v>-0.96206802129745483</v>
      </c>
      <c r="D6630">
        <v>3.0301570892333984</v>
      </c>
      <c r="E6630">
        <v>0.17426024440194898</v>
      </c>
      <c r="F6630">
        <v>1.097839880032256</v>
      </c>
    </row>
    <row r="6631" spans="1:6">
      <c r="A6631">
        <v>6721.6840712992389</v>
      </c>
      <c r="B6631">
        <v>8</v>
      </c>
      <c r="C6631">
        <v>-0.96206802129745483</v>
      </c>
      <c r="D6631">
        <v>3.0292336940765381</v>
      </c>
      <c r="E6631">
        <v>0.17426024440194898</v>
      </c>
      <c r="F6631">
        <v>1.0981090048797779</v>
      </c>
    </row>
    <row r="6632" spans="1:6">
      <c r="A6632">
        <v>6722.6902729988351</v>
      </c>
      <c r="B6632">
        <v>8</v>
      </c>
      <c r="C6632">
        <v>-0.96206802129745483</v>
      </c>
      <c r="D6632">
        <v>3.0286180973052979</v>
      </c>
      <c r="E6632">
        <v>0.17426024440194898</v>
      </c>
      <c r="F6632">
        <v>1.098377905462963</v>
      </c>
    </row>
    <row r="6633" spans="1:6">
      <c r="A6633">
        <v>6723.6971537672152</v>
      </c>
      <c r="B6633">
        <v>8</v>
      </c>
      <c r="C6633">
        <v>-0.96206802129745483</v>
      </c>
      <c r="D6633">
        <v>3.0276947021484375</v>
      </c>
      <c r="E6633">
        <v>0.17426024440194898</v>
      </c>
      <c r="F6633">
        <v>1.098646984370212</v>
      </c>
    </row>
    <row r="6634" spans="1:6">
      <c r="A6634">
        <v>6724.7025420471191</v>
      </c>
      <c r="B6634">
        <v>8</v>
      </c>
      <c r="C6634">
        <v>-0.96225583553314209</v>
      </c>
      <c r="D6634">
        <v>3.0267715454101563</v>
      </c>
      <c r="E6634">
        <v>0.17426024440194898</v>
      </c>
      <c r="F6634">
        <v>1.09891566464858</v>
      </c>
    </row>
    <row r="6635" spans="1:6">
      <c r="A6635">
        <v>6725.705235994591</v>
      </c>
      <c r="B6635">
        <v>8</v>
      </c>
      <c r="C6635">
        <v>-0.9618801474571228</v>
      </c>
      <c r="D6635">
        <v>3.0264637470245361</v>
      </c>
      <c r="E6635">
        <v>0.17426024440194898</v>
      </c>
      <c r="F6635">
        <v>1.0991836229038829</v>
      </c>
    </row>
    <row r="6636" spans="1:6">
      <c r="A6636">
        <v>6726.707283594852</v>
      </c>
      <c r="B6636">
        <v>8</v>
      </c>
      <c r="C6636">
        <v>-0.96206802129745483</v>
      </c>
      <c r="D6636">
        <v>3.0252325534820557</v>
      </c>
      <c r="E6636">
        <v>0.17426024440194898</v>
      </c>
      <c r="F6636">
        <v>1.0994514104671029</v>
      </c>
    </row>
    <row r="6637" spans="1:6">
      <c r="A6637">
        <v>6727.714547013099</v>
      </c>
      <c r="B6637">
        <v>8</v>
      </c>
      <c r="C6637">
        <v>-0.9618801474571228</v>
      </c>
      <c r="D6637">
        <v>3.0249247550964355</v>
      </c>
      <c r="E6637">
        <v>0.17426024440194898</v>
      </c>
      <c r="F6637">
        <v>1.099720595055552</v>
      </c>
    </row>
    <row r="6638" spans="1:6">
      <c r="A6638">
        <v>6728.721408918459</v>
      </c>
      <c r="B6638">
        <v>8</v>
      </c>
      <c r="C6638">
        <v>-0.96206802129745483</v>
      </c>
      <c r="D6638">
        <v>3.0243091583251953</v>
      </c>
      <c r="E6638">
        <v>0.17426024440194898</v>
      </c>
      <c r="F6638">
        <v>1.099989670087276</v>
      </c>
    </row>
    <row r="6639" spans="1:6">
      <c r="A6639">
        <v>6729.7254456051096</v>
      </c>
      <c r="B6639">
        <v>8</v>
      </c>
      <c r="C6639">
        <v>-0.96206802129745483</v>
      </c>
      <c r="D6639">
        <v>3.0236937999725342</v>
      </c>
      <c r="E6639">
        <v>0.17426024440194898</v>
      </c>
      <c r="F6639">
        <v>1.100257987807278</v>
      </c>
    </row>
    <row r="6640" spans="1:6">
      <c r="A6640">
        <v>6730.7326428103033</v>
      </c>
      <c r="B6640">
        <v>8</v>
      </c>
      <c r="C6640">
        <v>0.48122596740722656</v>
      </c>
      <c r="D6640">
        <v>3.2474467754364014</v>
      </c>
      <c r="E6640">
        <v>0.17433097691073618</v>
      </c>
      <c r="F6640">
        <v>1.100383730715047</v>
      </c>
    </row>
    <row r="6641" spans="1:6">
      <c r="A6641">
        <v>6731.7375579748232</v>
      </c>
      <c r="B6641">
        <v>8</v>
      </c>
      <c r="C6641">
        <v>0.48122596740722656</v>
      </c>
      <c r="D6641">
        <v>3.2502167224884033</v>
      </c>
      <c r="E6641">
        <v>0.17446530283545703</v>
      </c>
      <c r="F6641">
        <v>1.100383730715047</v>
      </c>
    </row>
    <row r="6642" spans="1:6">
      <c r="A6642">
        <v>6732.7386077597284</v>
      </c>
      <c r="B6642">
        <v>8</v>
      </c>
      <c r="C6642">
        <v>0.48122596740722656</v>
      </c>
      <c r="D6642">
        <v>3.252371072769165</v>
      </c>
      <c r="E6642">
        <v>0.17459911234069514</v>
      </c>
      <c r="F6642">
        <v>1.100383730715047</v>
      </c>
    </row>
    <row r="6643" spans="1:6">
      <c r="A6643">
        <v>6733.7446712588198</v>
      </c>
      <c r="B6643">
        <v>8</v>
      </c>
      <c r="C6643">
        <v>0.48122596740722656</v>
      </c>
      <c r="D6643">
        <v>3.2539100646972656</v>
      </c>
      <c r="E6643">
        <v>0.17473359292427304</v>
      </c>
      <c r="F6643">
        <v>1.100383730715047</v>
      </c>
    </row>
    <row r="6644" spans="1:6">
      <c r="A6644">
        <v>6734.7487060206722</v>
      </c>
      <c r="B6644">
        <v>8</v>
      </c>
      <c r="C6644">
        <v>0.48122596740722656</v>
      </c>
      <c r="D6644">
        <v>3.2554488182067871</v>
      </c>
      <c r="E6644">
        <v>0.17486779776061101</v>
      </c>
      <c r="F6644">
        <v>1.100383730715047</v>
      </c>
    </row>
    <row r="6645" spans="1:6">
      <c r="A6645">
        <v>6735.7500168082033</v>
      </c>
      <c r="B6645">
        <v>8</v>
      </c>
      <c r="C6645">
        <v>0.48122596740722656</v>
      </c>
      <c r="D6645">
        <v>3.2569878101348877</v>
      </c>
      <c r="E6645">
        <v>0.17500163739729913</v>
      </c>
      <c r="F6645">
        <v>1.100383730715047</v>
      </c>
    </row>
    <row r="6646" spans="1:6">
      <c r="A6646">
        <v>6736.7598082563281</v>
      </c>
      <c r="B6646">
        <v>8</v>
      </c>
      <c r="C6646">
        <v>0.48122596740722656</v>
      </c>
      <c r="D6646">
        <v>3.2585265636444092</v>
      </c>
      <c r="E6646">
        <v>0.17513661669787406</v>
      </c>
      <c r="F6646">
        <v>1.100383730715047</v>
      </c>
    </row>
    <row r="6647" spans="1:6">
      <c r="A6647">
        <v>6737.7619578708882</v>
      </c>
      <c r="B6647">
        <v>8</v>
      </c>
      <c r="C6647">
        <v>0.48122596740722656</v>
      </c>
      <c r="D6647">
        <v>3.2597577571868896</v>
      </c>
      <c r="E6647">
        <v>0.17527057168739901</v>
      </c>
      <c r="F6647">
        <v>1.100383730715047</v>
      </c>
    </row>
    <row r="6648" spans="1:6">
      <c r="A6648">
        <v>6738.7658613615085</v>
      </c>
      <c r="B6648">
        <v>8</v>
      </c>
      <c r="C6648">
        <v>-0.48084479570388794</v>
      </c>
      <c r="D6648">
        <v>3.1114099025726318</v>
      </c>
      <c r="E6648">
        <v>0.1753292358324281</v>
      </c>
      <c r="F6648">
        <v>1.1004578433311969</v>
      </c>
    </row>
    <row r="6649" spans="1:6">
      <c r="A6649">
        <v>6739.7709686208846</v>
      </c>
      <c r="B6649">
        <v>8</v>
      </c>
      <c r="C6649">
        <v>-0.4810326099395752</v>
      </c>
      <c r="D6649">
        <v>3.1101787090301514</v>
      </c>
      <c r="E6649">
        <v>0.1753292358324281</v>
      </c>
      <c r="F6649">
        <v>1.100592073789834</v>
      </c>
    </row>
    <row r="6650" spans="1:6">
      <c r="A6650">
        <v>6740.7783625404454</v>
      </c>
      <c r="B6650">
        <v>8</v>
      </c>
      <c r="C6650">
        <v>-0.48084479570388794</v>
      </c>
      <c r="D6650">
        <v>3.109255313873291</v>
      </c>
      <c r="E6650">
        <v>0.1753292358324281</v>
      </c>
      <c r="F6650">
        <v>1.1007266140564409</v>
      </c>
    </row>
    <row r="6651" spans="1:6">
      <c r="A6651">
        <v>6741.7860817508963</v>
      </c>
      <c r="B6651">
        <v>8</v>
      </c>
      <c r="C6651">
        <v>-0.4810326099395752</v>
      </c>
      <c r="D6651">
        <v>3.1086397171020508</v>
      </c>
      <c r="E6651">
        <v>0.1753292358324281</v>
      </c>
      <c r="F6651">
        <v>1.1008611934115249</v>
      </c>
    </row>
    <row r="6652" spans="1:6">
      <c r="A6652">
        <v>6742.7911139431444</v>
      </c>
      <c r="B6652">
        <v>8</v>
      </c>
      <c r="C6652">
        <v>-0.4806569516658783</v>
      </c>
      <c r="D6652">
        <v>3.1083321571350098</v>
      </c>
      <c r="E6652">
        <v>0.1753292358324281</v>
      </c>
      <c r="F6652">
        <v>1.1009954142537839</v>
      </c>
    </row>
    <row r="6653" spans="1:6">
      <c r="A6653">
        <v>6743.7954385795974</v>
      </c>
      <c r="B6653">
        <v>8</v>
      </c>
      <c r="C6653">
        <v>-0.48084479570388794</v>
      </c>
      <c r="D6653">
        <v>3.1077165603637695</v>
      </c>
      <c r="E6653">
        <v>0.1753292358324281</v>
      </c>
      <c r="F6653">
        <v>1.101129537597793</v>
      </c>
    </row>
    <row r="6654" spans="1:6">
      <c r="A6654">
        <v>6744.8012160536828</v>
      </c>
      <c r="B6654">
        <v>8</v>
      </c>
      <c r="C6654">
        <v>-0.48084479570388794</v>
      </c>
      <c r="D6654">
        <v>3.1071009635925293</v>
      </c>
      <c r="E6654">
        <v>0.1753292358324281</v>
      </c>
      <c r="F6654">
        <v>1.101263867899513</v>
      </c>
    </row>
    <row r="6655" spans="1:6">
      <c r="A6655">
        <v>6745.8082604299043</v>
      </c>
      <c r="B6655">
        <v>8</v>
      </c>
      <c r="C6655">
        <v>-0.4806569516658783</v>
      </c>
      <c r="D6655">
        <v>3.1071009635925293</v>
      </c>
      <c r="E6655">
        <v>0.1753292358324281</v>
      </c>
      <c r="F6655">
        <v>1.1013983494803219</v>
      </c>
    </row>
    <row r="6656" spans="1:6">
      <c r="A6656">
        <v>6746.816288377976</v>
      </c>
      <c r="B6656">
        <v>8</v>
      </c>
      <c r="C6656">
        <v>-0.48084479570388794</v>
      </c>
      <c r="D6656">
        <v>3.1064853668212891</v>
      </c>
      <c r="E6656">
        <v>0.1753292358324281</v>
      </c>
      <c r="F6656">
        <v>1.101532961472689</v>
      </c>
    </row>
    <row r="6657" spans="1:6">
      <c r="A6657">
        <v>6747.8203612508323</v>
      </c>
      <c r="B6657">
        <v>8</v>
      </c>
      <c r="C6657">
        <v>-0.48084479570388794</v>
      </c>
      <c r="D6657">
        <v>3.1061775684356689</v>
      </c>
      <c r="E6657">
        <v>0.1753292358324281</v>
      </c>
      <c r="F6657">
        <v>1.1016670464796761</v>
      </c>
    </row>
    <row r="6658" spans="1:6">
      <c r="A6658">
        <v>6748.8294185809455</v>
      </c>
      <c r="B6658">
        <v>8</v>
      </c>
      <c r="C6658">
        <v>-0.48084479570388794</v>
      </c>
      <c r="D6658">
        <v>3.1061775684356689</v>
      </c>
      <c r="E6658">
        <v>0.1753292358324281</v>
      </c>
      <c r="F6658">
        <v>1.1018018007059069</v>
      </c>
    </row>
    <row r="6659" spans="1:6">
      <c r="A6659">
        <v>6749.8374638521955</v>
      </c>
      <c r="B6659">
        <v>8</v>
      </c>
      <c r="C6659">
        <v>-0.48084479570388794</v>
      </c>
      <c r="D6659">
        <v>3.1058697700500488</v>
      </c>
      <c r="E6659">
        <v>0.1753292358324281</v>
      </c>
      <c r="F6659">
        <v>1.101936426463332</v>
      </c>
    </row>
    <row r="6660" spans="1:6">
      <c r="A6660">
        <v>6750.8384789907332</v>
      </c>
      <c r="B6660">
        <v>8</v>
      </c>
      <c r="C6660">
        <v>-0.48084479570388794</v>
      </c>
      <c r="D6660">
        <v>3.1055619716644287</v>
      </c>
      <c r="E6660">
        <v>0.1753292358324281</v>
      </c>
      <c r="F6660">
        <v>1.1020701199342871</v>
      </c>
    </row>
    <row r="6661" spans="1:6">
      <c r="A6661">
        <v>6751.8426854445815</v>
      </c>
      <c r="B6661">
        <v>8</v>
      </c>
      <c r="C6661">
        <v>-0.48084479570388794</v>
      </c>
      <c r="D6661">
        <v>3.1052541732788086</v>
      </c>
      <c r="E6661">
        <v>0.1753292358324281</v>
      </c>
      <c r="F6661">
        <v>1.1022042411859441</v>
      </c>
    </row>
    <row r="6662" spans="1:6">
      <c r="A6662">
        <v>6752.8436062680094</v>
      </c>
      <c r="B6662">
        <v>8</v>
      </c>
      <c r="C6662">
        <v>-0.4806569516658783</v>
      </c>
      <c r="D6662">
        <v>3.1055619716644287</v>
      </c>
      <c r="E6662">
        <v>0.1753292358324281</v>
      </c>
      <c r="F6662">
        <v>1.102337923038859</v>
      </c>
    </row>
    <row r="6663" spans="1:6">
      <c r="A6663">
        <v>6753.8476622026437</v>
      </c>
      <c r="B6663">
        <v>8</v>
      </c>
      <c r="C6663">
        <v>-0.48084479570388794</v>
      </c>
      <c r="D6663">
        <v>3.1049466133117676</v>
      </c>
      <c r="E6663">
        <v>0.1753292358324281</v>
      </c>
      <c r="F6663">
        <v>1.102472025814242</v>
      </c>
    </row>
    <row r="6664" spans="1:6">
      <c r="A6664">
        <v>6754.8502514411002</v>
      </c>
      <c r="B6664">
        <v>8</v>
      </c>
      <c r="C6664">
        <v>-0.48084479570388794</v>
      </c>
      <c r="D6664">
        <v>3.1046388149261475</v>
      </c>
      <c r="E6664">
        <v>0.1753292358324281</v>
      </c>
      <c r="F6664">
        <v>1.102605937716848</v>
      </c>
    </row>
    <row r="6665" spans="1:6">
      <c r="A6665">
        <v>6755.858767517976</v>
      </c>
      <c r="B6665">
        <v>8</v>
      </c>
      <c r="C6665">
        <v>-0.4810326099395752</v>
      </c>
      <c r="D6665">
        <v>3.1043310165405273</v>
      </c>
      <c r="E6665">
        <v>0.1753292358324281</v>
      </c>
      <c r="F6665">
        <v>1.1027406348824649</v>
      </c>
    </row>
    <row r="6666" spans="1:6">
      <c r="A6666">
        <v>6756.8658480803997</v>
      </c>
      <c r="B6666">
        <v>8</v>
      </c>
      <c r="C6666">
        <v>-0.48084479570388794</v>
      </c>
      <c r="D6666">
        <v>3.1043310165405273</v>
      </c>
      <c r="E6666">
        <v>0.1753292358324281</v>
      </c>
      <c r="F6666">
        <v>1.1028751445437339</v>
      </c>
    </row>
    <row r="6667" spans="1:6">
      <c r="A6667">
        <v>6757.8748961714819</v>
      </c>
      <c r="B6667">
        <v>8</v>
      </c>
      <c r="C6667">
        <v>-0.4806569516658783</v>
      </c>
      <c r="D6667">
        <v>3.1040232181549072</v>
      </c>
      <c r="E6667">
        <v>0.1753292358324281</v>
      </c>
      <c r="F6667">
        <v>1.1030099091332639</v>
      </c>
    </row>
    <row r="6668" spans="1:6">
      <c r="A6668">
        <v>6758.8749131097056</v>
      </c>
      <c r="B6668">
        <v>8</v>
      </c>
      <c r="C6668">
        <v>-0.48084479570388794</v>
      </c>
      <c r="D6668">
        <v>3.1040232181549072</v>
      </c>
      <c r="E6668">
        <v>0.1753292358324281</v>
      </c>
      <c r="F6668">
        <v>1.103143465684254</v>
      </c>
    </row>
    <row r="6669" spans="1:6">
      <c r="A6669">
        <v>6759.8780043355118</v>
      </c>
      <c r="B6669">
        <v>8</v>
      </c>
      <c r="C6669">
        <v>-0.4806569516658783</v>
      </c>
      <c r="D6669">
        <v>3.1040232181549072</v>
      </c>
      <c r="E6669">
        <v>0.1753292358324281</v>
      </c>
      <c r="F6669">
        <v>1.1032774274455379</v>
      </c>
    </row>
    <row r="6670" spans="1:6">
      <c r="A6670">
        <v>6760.8780189639792</v>
      </c>
      <c r="B6670">
        <v>8</v>
      </c>
      <c r="C6670">
        <v>-0.48084479570388794</v>
      </c>
      <c r="D6670">
        <v>3.103407621383667</v>
      </c>
      <c r="E6670">
        <v>0.1753292358324281</v>
      </c>
      <c r="F6670">
        <v>1.1034109863343249</v>
      </c>
    </row>
    <row r="6671" spans="1:6">
      <c r="A6671">
        <v>6761.878063619296</v>
      </c>
      <c r="B6671">
        <v>8</v>
      </c>
      <c r="C6671">
        <v>-0.48084479570388794</v>
      </c>
      <c r="D6671">
        <v>3.103407621383667</v>
      </c>
      <c r="E6671">
        <v>0.1753292358324281</v>
      </c>
      <c r="F6671">
        <v>1.1035445407695539</v>
      </c>
    </row>
    <row r="6672" spans="1:6">
      <c r="A6672">
        <v>6762.8812279874319</v>
      </c>
      <c r="B6672">
        <v>8</v>
      </c>
      <c r="C6672">
        <v>-0.48084479570388794</v>
      </c>
      <c r="D6672">
        <v>3.103407621383667</v>
      </c>
      <c r="E6672">
        <v>0.1753292358324281</v>
      </c>
      <c r="F6672">
        <v>1.103678516786033</v>
      </c>
    </row>
    <row r="6673" spans="1:6">
      <c r="A6673">
        <v>6763.8851742085708</v>
      </c>
      <c r="B6673">
        <v>8</v>
      </c>
      <c r="C6673">
        <v>-0.4806569516658783</v>
      </c>
      <c r="D6673">
        <v>3.103407621383667</v>
      </c>
      <c r="E6673">
        <v>0.1753292358324281</v>
      </c>
      <c r="F6673">
        <v>1.1038125968135919</v>
      </c>
    </row>
    <row r="6674" spans="1:6">
      <c r="A6674">
        <v>6764.8873603942948</v>
      </c>
      <c r="B6674">
        <v>8</v>
      </c>
      <c r="C6674">
        <v>-0.4806569516658783</v>
      </c>
      <c r="D6674">
        <v>3.103407621383667</v>
      </c>
      <c r="E6674">
        <v>0.1753292358324281</v>
      </c>
      <c r="F6674">
        <v>1.103946440722589</v>
      </c>
    </row>
    <row r="6675" spans="1:6">
      <c r="A6675">
        <v>6765.8944417266403</v>
      </c>
      <c r="B6675">
        <v>8</v>
      </c>
      <c r="C6675">
        <v>-0.4806569516658783</v>
      </c>
      <c r="D6675">
        <v>3.1027920246124268</v>
      </c>
      <c r="E6675">
        <v>0.1753292358324281</v>
      </c>
      <c r="F6675">
        <v>1.104080945041493</v>
      </c>
    </row>
    <row r="6676" spans="1:6">
      <c r="A6676">
        <v>6766.8993137756852</v>
      </c>
      <c r="B6676">
        <v>8</v>
      </c>
      <c r="C6676">
        <v>-0.48084479570388794</v>
      </c>
      <c r="D6676">
        <v>3.1027920246124268</v>
      </c>
      <c r="E6676">
        <v>0.1753292358324281</v>
      </c>
      <c r="F6676">
        <v>1.1042151538844549</v>
      </c>
    </row>
    <row r="6677" spans="1:6">
      <c r="A6677">
        <v>6767.9043679106335</v>
      </c>
      <c r="B6677">
        <v>8</v>
      </c>
      <c r="C6677">
        <v>-0.4806569516658783</v>
      </c>
      <c r="D6677">
        <v>3.1027920246124268</v>
      </c>
      <c r="E6677">
        <v>0.1753292358324281</v>
      </c>
      <c r="F6677">
        <v>1.1043493863518019</v>
      </c>
    </row>
    <row r="6678" spans="1:6">
      <c r="A6678">
        <v>6768.9083868891421</v>
      </c>
      <c r="B6678">
        <v>8</v>
      </c>
      <c r="C6678">
        <v>-0.4810326099395752</v>
      </c>
      <c r="D6678">
        <v>3.1024842262268066</v>
      </c>
      <c r="E6678">
        <v>0.1753292358324281</v>
      </c>
      <c r="F6678">
        <v>1.1044834795492799</v>
      </c>
    </row>
    <row r="6679" spans="1:6">
      <c r="A6679">
        <v>6769.9164641120433</v>
      </c>
      <c r="B6679">
        <v>8</v>
      </c>
      <c r="C6679">
        <v>-0.4810326099395752</v>
      </c>
      <c r="D6679">
        <v>3.1024842262268066</v>
      </c>
      <c r="E6679">
        <v>0.1753292358324281</v>
      </c>
      <c r="F6679">
        <v>1.104618116301763</v>
      </c>
    </row>
    <row r="6680" spans="1:6">
      <c r="A6680">
        <v>6770.9216591422164</v>
      </c>
      <c r="B6680">
        <v>8</v>
      </c>
      <c r="C6680">
        <v>-0.48084479570388794</v>
      </c>
      <c r="D6680">
        <v>3.1024842262268066</v>
      </c>
      <c r="E6680">
        <v>0.1753292358324281</v>
      </c>
      <c r="F6680">
        <v>1.1047523685683369</v>
      </c>
    </row>
    <row r="6681" spans="1:6">
      <c r="A6681">
        <v>6771.9275397854844</v>
      </c>
      <c r="B6681">
        <v>8</v>
      </c>
      <c r="C6681">
        <v>-0.48084479570388794</v>
      </c>
      <c r="D6681">
        <v>3.1024842262268066</v>
      </c>
      <c r="E6681">
        <v>0.1753292358324281</v>
      </c>
      <c r="F6681">
        <v>1.104886715196862</v>
      </c>
    </row>
    <row r="6682" spans="1:6">
      <c r="A6682">
        <v>6772.9356146986274</v>
      </c>
      <c r="B6682">
        <v>8</v>
      </c>
      <c r="C6682">
        <v>-0.48084479570388794</v>
      </c>
      <c r="D6682">
        <v>3.1021764278411865</v>
      </c>
      <c r="E6682">
        <v>0.1753292358324281</v>
      </c>
      <c r="F6682">
        <v>1.1050213546304679</v>
      </c>
    </row>
    <row r="6683" spans="1:6">
      <c r="A6683">
        <v>6773.9429585734351</v>
      </c>
      <c r="B6683">
        <v>8</v>
      </c>
      <c r="C6683">
        <v>-0.48084479570388794</v>
      </c>
      <c r="D6683">
        <v>3.1018688678741455</v>
      </c>
      <c r="E6683">
        <v>0.1753292358324281</v>
      </c>
      <c r="F6683">
        <v>1.1051558894813169</v>
      </c>
    </row>
    <row r="6684" spans="1:6">
      <c r="A6684">
        <v>6774.9497257787252</v>
      </c>
      <c r="B6684">
        <v>8</v>
      </c>
      <c r="C6684">
        <v>-0.4806569516658783</v>
      </c>
      <c r="D6684">
        <v>3.1018688678741455</v>
      </c>
      <c r="E6684">
        <v>0.1753292358324281</v>
      </c>
      <c r="F6684">
        <v>1.1052903413361419</v>
      </c>
    </row>
    <row r="6685" spans="1:6">
      <c r="A6685">
        <v>6775.958768480371</v>
      </c>
      <c r="B6685">
        <v>8</v>
      </c>
      <c r="C6685">
        <v>-0.48084479570388794</v>
      </c>
      <c r="D6685">
        <v>3.1015610694885254</v>
      </c>
      <c r="E6685">
        <v>0.1753292358324281</v>
      </c>
      <c r="F6685">
        <v>1.1054251018850201</v>
      </c>
    </row>
    <row r="6686" spans="1:6">
      <c r="A6686">
        <v>6776.9618058118313</v>
      </c>
      <c r="B6686">
        <v>8</v>
      </c>
      <c r="C6686">
        <v>-0.48084479570388794</v>
      </c>
      <c r="D6686">
        <v>3.1015610694885254</v>
      </c>
      <c r="E6686">
        <v>0.1753292358324281</v>
      </c>
      <c r="F6686">
        <v>1.1055590632700101</v>
      </c>
    </row>
    <row r="6687" spans="1:6">
      <c r="A6687">
        <v>6777.966866876056</v>
      </c>
      <c r="B6687">
        <v>8</v>
      </c>
      <c r="C6687">
        <v>-0.4806569516658783</v>
      </c>
      <c r="D6687">
        <v>3.1018688678741455</v>
      </c>
      <c r="E6687">
        <v>0.1753292358324281</v>
      </c>
      <c r="F6687">
        <v>1.1056932939717441</v>
      </c>
    </row>
    <row r="6688" spans="1:6">
      <c r="A6688">
        <v>6778.9689202507061</v>
      </c>
      <c r="B6688">
        <v>8</v>
      </c>
      <c r="C6688">
        <v>-0.48084479570388794</v>
      </c>
      <c r="D6688">
        <v>3.1015610694885254</v>
      </c>
      <c r="E6688">
        <v>0.1753292358324281</v>
      </c>
      <c r="F6688">
        <v>1.1058271191385429</v>
      </c>
    </row>
    <row r="6689" spans="1:6">
      <c r="A6689">
        <v>6779.9699527124276</v>
      </c>
      <c r="B6689">
        <v>8</v>
      </c>
      <c r="C6689">
        <v>-0.48084479570388794</v>
      </c>
      <c r="D6689">
        <v>3.1015610694885254</v>
      </c>
      <c r="E6689">
        <v>0.1753292358324281</v>
      </c>
      <c r="F6689">
        <v>1.1059608075560561</v>
      </c>
    </row>
    <row r="6690" spans="1:6">
      <c r="A6690">
        <v>6780.9710063469274</v>
      </c>
      <c r="B6690">
        <v>8</v>
      </c>
      <c r="C6690">
        <v>-0.4806569516658783</v>
      </c>
      <c r="D6690">
        <v>3.1015610694885254</v>
      </c>
      <c r="E6690">
        <v>0.1753292358324281</v>
      </c>
      <c r="F6690">
        <v>1.1060944988696431</v>
      </c>
    </row>
    <row r="6691" spans="1:6">
      <c r="A6691">
        <v>6781.9782693802163</v>
      </c>
      <c r="B6691">
        <v>8</v>
      </c>
      <c r="C6691">
        <v>-0.4806569516658783</v>
      </c>
      <c r="D6691">
        <v>3.1012532711029053</v>
      </c>
      <c r="E6691">
        <v>0.1753292358324281</v>
      </c>
      <c r="F6691">
        <v>1.10622900690925</v>
      </c>
    </row>
    <row r="6692" spans="1:6">
      <c r="A6692">
        <v>6782.985127820938</v>
      </c>
      <c r="B6692">
        <v>8</v>
      </c>
      <c r="C6692">
        <v>-0.96206802129745483</v>
      </c>
      <c r="D6692">
        <v>3.026155948638916</v>
      </c>
      <c r="E6692">
        <v>0.1753292358324281</v>
      </c>
      <c r="F6692">
        <v>1.106467198056529</v>
      </c>
    </row>
    <row r="6693" spans="1:6">
      <c r="A6693">
        <v>6783.9901700221353</v>
      </c>
      <c r="B6693">
        <v>8</v>
      </c>
      <c r="C6693">
        <v>-0.96169233322143555</v>
      </c>
      <c r="D6693">
        <v>3.0252325534820557</v>
      </c>
      <c r="E6693">
        <v>0.1753292358324281</v>
      </c>
      <c r="F6693">
        <v>1.1067357704769869</v>
      </c>
    </row>
    <row r="6694" spans="1:6">
      <c r="A6694">
        <v>6784.99523031644</v>
      </c>
      <c r="B6694">
        <v>8</v>
      </c>
      <c r="C6694">
        <v>-0.9618801474571228</v>
      </c>
      <c r="D6694">
        <v>3.0243091583251953</v>
      </c>
      <c r="E6694">
        <v>0.1753292358324281</v>
      </c>
      <c r="F6694">
        <v>1.1070043586053271</v>
      </c>
    </row>
    <row r="6695" spans="1:6">
      <c r="A6695">
        <v>6786.001278032184</v>
      </c>
      <c r="B6695">
        <v>8</v>
      </c>
      <c r="C6695">
        <v>-0.96206802129745483</v>
      </c>
      <c r="D6695">
        <v>3.0233860015869141</v>
      </c>
      <c r="E6695">
        <v>0.1753292358324281</v>
      </c>
      <c r="F6695">
        <v>1.1072732055791741</v>
      </c>
    </row>
    <row r="6696" spans="1:6">
      <c r="A6696">
        <v>6787.0013292318154</v>
      </c>
      <c r="B6696">
        <v>8</v>
      </c>
      <c r="C6696">
        <v>-0.96206802129745483</v>
      </c>
      <c r="D6696">
        <v>3.0224626064300537</v>
      </c>
      <c r="E6696">
        <v>0.1753292358324281</v>
      </c>
      <c r="F6696">
        <v>1.1075404517703009</v>
      </c>
    </row>
    <row r="6697" spans="1:6">
      <c r="A6697">
        <v>6788.0094180035039</v>
      </c>
      <c r="B6697">
        <v>8</v>
      </c>
      <c r="C6697">
        <v>-0.96206802129745483</v>
      </c>
      <c r="D6697">
        <v>3.0221548080444336</v>
      </c>
      <c r="E6697">
        <v>0.1753292358324281</v>
      </c>
      <c r="F6697">
        <v>1.1078069470251259</v>
      </c>
    </row>
    <row r="6698" spans="1:6">
      <c r="A6698">
        <v>6789.0124183788403</v>
      </c>
      <c r="B6698">
        <v>8</v>
      </c>
      <c r="C6698">
        <v>-0.96206802129745483</v>
      </c>
      <c r="D6698">
        <v>3.0215392112731934</v>
      </c>
      <c r="E6698">
        <v>0.1753292358324281</v>
      </c>
      <c r="F6698">
        <v>1.108077893773729</v>
      </c>
    </row>
    <row r="6699" spans="1:6">
      <c r="A6699">
        <v>6790.0145514401365</v>
      </c>
      <c r="B6699">
        <v>8</v>
      </c>
      <c r="C6699">
        <v>-0.96206802129745483</v>
      </c>
      <c r="D6699">
        <v>3.0209238529205322</v>
      </c>
      <c r="E6699">
        <v>0.1753292358324281</v>
      </c>
      <c r="F6699">
        <v>1.108345709023963</v>
      </c>
    </row>
    <row r="6700" spans="1:6">
      <c r="A6700">
        <v>6791.018524223492</v>
      </c>
      <c r="B6700">
        <v>8</v>
      </c>
      <c r="C6700">
        <v>-0.9618801474571228</v>
      </c>
      <c r="D6700">
        <v>3.020308256149292</v>
      </c>
      <c r="E6700">
        <v>0.1753292358324281</v>
      </c>
      <c r="F6700">
        <v>1.1086140154682329</v>
      </c>
    </row>
    <row r="6701" spans="1:6">
      <c r="A6701">
        <v>6792.0255712944281</v>
      </c>
      <c r="B6701">
        <v>8</v>
      </c>
      <c r="C6701">
        <v>-0.96206802129745483</v>
      </c>
      <c r="D6701">
        <v>3.0196926593780518</v>
      </c>
      <c r="E6701">
        <v>0.1753292358324281</v>
      </c>
      <c r="F6701">
        <v>1.1088831431620989</v>
      </c>
    </row>
    <row r="6702" spans="1:6">
      <c r="A6702">
        <v>6793.0290170680519</v>
      </c>
      <c r="B6702">
        <v>8</v>
      </c>
      <c r="C6702">
        <v>-0.96206802129745483</v>
      </c>
      <c r="D6702">
        <v>3.0190770626068115</v>
      </c>
      <c r="E6702">
        <v>0.1753292358324281</v>
      </c>
      <c r="F6702">
        <v>1.1091513079803579</v>
      </c>
    </row>
    <row r="6703" spans="1:6">
      <c r="A6703">
        <v>6794.0366331093219</v>
      </c>
      <c r="B6703">
        <v>8</v>
      </c>
      <c r="C6703">
        <v>-0.96206802129745483</v>
      </c>
      <c r="D6703">
        <v>3.0184614658355713</v>
      </c>
      <c r="E6703">
        <v>0.1753292358324281</v>
      </c>
      <c r="F6703">
        <v>1.10942057993154</v>
      </c>
    </row>
    <row r="6704" spans="1:6">
      <c r="A6704">
        <v>6795.0407140663292</v>
      </c>
      <c r="B6704">
        <v>8</v>
      </c>
      <c r="C6704">
        <v>0.48103812336921692</v>
      </c>
      <c r="D6704">
        <v>3.2437534332275391</v>
      </c>
      <c r="E6704">
        <v>0.1754431213427381</v>
      </c>
      <c r="F6704">
        <v>1.1094592235439751</v>
      </c>
    </row>
    <row r="6705" spans="1:6">
      <c r="A6705">
        <v>6796.0437548624277</v>
      </c>
      <c r="B6705">
        <v>8</v>
      </c>
      <c r="C6705">
        <v>0.48122596740722656</v>
      </c>
      <c r="D6705">
        <v>3.2462155818939209</v>
      </c>
      <c r="E6705">
        <v>0.17557718926772115</v>
      </c>
      <c r="F6705">
        <v>1.1094592235439751</v>
      </c>
    </row>
    <row r="6706" spans="1:6">
      <c r="A6706">
        <v>6797.0458140114724</v>
      </c>
      <c r="B6706">
        <v>8</v>
      </c>
      <c r="C6706">
        <v>0.48122596740722656</v>
      </c>
      <c r="D6706">
        <v>3.2480621337890625</v>
      </c>
      <c r="E6706">
        <v>0.17571113003936012</v>
      </c>
      <c r="F6706">
        <v>1.1094592235439751</v>
      </c>
    </row>
    <row r="6707" spans="1:6">
      <c r="A6707">
        <v>6798.0498845745724</v>
      </c>
      <c r="B6707">
        <v>8</v>
      </c>
      <c r="C6707">
        <v>0.48122596740722656</v>
      </c>
      <c r="D6707">
        <v>3.2502167224884033</v>
      </c>
      <c r="E6707">
        <v>0.1758453469559802</v>
      </c>
      <c r="F6707">
        <v>1.1094592235439751</v>
      </c>
    </row>
    <row r="6708" spans="1:6">
      <c r="A6708">
        <v>6799.0538461941005</v>
      </c>
      <c r="B6708">
        <v>8</v>
      </c>
      <c r="C6708">
        <v>0.48122596740722656</v>
      </c>
      <c r="D6708">
        <v>3.2517554759979248</v>
      </c>
      <c r="E6708">
        <v>0.17597820982565704</v>
      </c>
      <c r="F6708">
        <v>1.1094592235439751</v>
      </c>
    </row>
    <row r="6709" spans="1:6">
      <c r="A6709">
        <v>6800.0609964342157</v>
      </c>
      <c r="B6709">
        <v>8</v>
      </c>
      <c r="C6709">
        <v>0.48122596740722656</v>
      </c>
      <c r="D6709">
        <v>3.2532944679260254</v>
      </c>
      <c r="E6709">
        <v>0.17611415904851713</v>
      </c>
      <c r="F6709">
        <v>1.1094592235439751</v>
      </c>
    </row>
    <row r="6710" spans="1:6">
      <c r="A6710">
        <v>6801.0631645268377</v>
      </c>
      <c r="B6710">
        <v>8</v>
      </c>
      <c r="C6710">
        <v>0.48122596740722656</v>
      </c>
      <c r="D6710">
        <v>3.2545254230499268</v>
      </c>
      <c r="E6710">
        <v>0.17624811433809318</v>
      </c>
      <c r="F6710">
        <v>1.1094592235439751</v>
      </c>
    </row>
    <row r="6711" spans="1:6">
      <c r="A6711">
        <v>6802.0700668529562</v>
      </c>
      <c r="B6711">
        <v>8</v>
      </c>
      <c r="C6711">
        <v>0.48122596740722656</v>
      </c>
      <c r="D6711">
        <v>3.2557566165924072</v>
      </c>
      <c r="E6711">
        <v>0.17638270494334907</v>
      </c>
      <c r="F6711">
        <v>1.1094592235439751</v>
      </c>
    </row>
    <row r="6712" spans="1:6">
      <c r="A6712">
        <v>6803.07211984265</v>
      </c>
      <c r="B6712">
        <v>8</v>
      </c>
      <c r="C6712">
        <v>1.9058819452766329E-4</v>
      </c>
      <c r="D6712">
        <v>3.1818904876708984</v>
      </c>
      <c r="E6712">
        <v>0.17640241198166517</v>
      </c>
      <c r="F6712">
        <v>1.1094592235439751</v>
      </c>
    </row>
    <row r="6713" spans="1:6">
      <c r="A6713">
        <v>6804.0793089636909</v>
      </c>
      <c r="B6713">
        <v>8</v>
      </c>
      <c r="C6713">
        <v>1.9058819452766329E-4</v>
      </c>
      <c r="D6713">
        <v>3.1821982860565186</v>
      </c>
      <c r="E6713">
        <v>0.17640245773938612</v>
      </c>
      <c r="F6713">
        <v>1.1094592235439751</v>
      </c>
    </row>
    <row r="6714" spans="1:6">
      <c r="A6714">
        <v>6805.083219768544</v>
      </c>
      <c r="B6714">
        <v>8</v>
      </c>
      <c r="C6714">
        <v>2.7571220471145352E-6</v>
      </c>
      <c r="D6714">
        <v>3.1821982860565186</v>
      </c>
      <c r="E6714">
        <v>0.17640250840501115</v>
      </c>
      <c r="F6714">
        <v>1.1094592235439751</v>
      </c>
    </row>
    <row r="6715" spans="1:6">
      <c r="A6715">
        <v>6806.0882792929269</v>
      </c>
      <c r="B6715">
        <v>8</v>
      </c>
      <c r="C6715">
        <v>1.9058819452766329E-4</v>
      </c>
      <c r="D6715">
        <v>3.1825060844421387</v>
      </c>
      <c r="E6715">
        <v>0.17640255593977106</v>
      </c>
      <c r="F6715">
        <v>1.1094592235439751</v>
      </c>
    </row>
    <row r="6716" spans="1:6">
      <c r="A6716">
        <v>6807.0982304992949</v>
      </c>
      <c r="B6716">
        <v>8</v>
      </c>
      <c r="C6716">
        <v>1.9058819452766329E-4</v>
      </c>
      <c r="D6716">
        <v>3.1825060844421387</v>
      </c>
      <c r="E6716">
        <v>0.17640260614808811</v>
      </c>
      <c r="F6716">
        <v>1.1094592235439751</v>
      </c>
    </row>
    <row r="6717" spans="1:6">
      <c r="A6717">
        <v>6808.1043775346234</v>
      </c>
      <c r="B6717">
        <v>8</v>
      </c>
      <c r="C6717">
        <v>1.9058819452766329E-4</v>
      </c>
      <c r="D6717">
        <v>3.1831214427947998</v>
      </c>
      <c r="E6717">
        <v>0.17640265990653603</v>
      </c>
      <c r="F6717">
        <v>1.1094592235439751</v>
      </c>
    </row>
    <row r="6718" spans="1:6">
      <c r="A6718">
        <v>6809.1087048657964</v>
      </c>
      <c r="B6718">
        <v>8</v>
      </c>
      <c r="C6718">
        <v>1.9058819452766329E-4</v>
      </c>
      <c r="D6718">
        <v>3.1834292411804199</v>
      </c>
      <c r="E6718">
        <v>0.17640271096151316</v>
      </c>
      <c r="F6718">
        <v>1.1094592235439751</v>
      </c>
    </row>
    <row r="6719" spans="1:6">
      <c r="A6719">
        <v>6810.1154358848789</v>
      </c>
      <c r="B6719">
        <v>8</v>
      </c>
      <c r="C6719">
        <v>1.9058819452766329E-4</v>
      </c>
      <c r="D6719">
        <v>3.1834292411804199</v>
      </c>
      <c r="E6719">
        <v>0.17640276294149415</v>
      </c>
      <c r="F6719">
        <v>1.1094592235439751</v>
      </c>
    </row>
    <row r="6720" spans="1:6">
      <c r="A6720">
        <v>6811.1245240117614</v>
      </c>
      <c r="B6720">
        <v>8</v>
      </c>
      <c r="C6720">
        <v>1.9058819452766329E-4</v>
      </c>
      <c r="D6720">
        <v>3.18373703956604</v>
      </c>
      <c r="E6720">
        <v>0.17640280750216508</v>
      </c>
      <c r="F6720">
        <v>1.1094592235439751</v>
      </c>
    </row>
    <row r="6721" spans="1:6">
      <c r="A6721">
        <v>6812.1251557305122</v>
      </c>
      <c r="B6721">
        <v>8</v>
      </c>
      <c r="C6721">
        <v>1.9058819452766329E-4</v>
      </c>
      <c r="D6721">
        <v>3.1840448379516602</v>
      </c>
      <c r="E6721">
        <v>0.17640285726239102</v>
      </c>
      <c r="F6721">
        <v>1.1094592235439751</v>
      </c>
    </row>
    <row r="6722" spans="1:6">
      <c r="A6722">
        <v>6813.1256323105272</v>
      </c>
      <c r="B6722">
        <v>8</v>
      </c>
      <c r="C6722">
        <v>1.9058819452766329E-4</v>
      </c>
      <c r="D6722">
        <v>3.1843526363372803</v>
      </c>
      <c r="E6722">
        <v>0.176402909785633</v>
      </c>
      <c r="F6722">
        <v>1.1094592235439751</v>
      </c>
    </row>
    <row r="6723" spans="1:6">
      <c r="A6723">
        <v>6814.1306714320517</v>
      </c>
      <c r="B6723">
        <v>8</v>
      </c>
      <c r="C6723">
        <v>2.7571220471145352E-6</v>
      </c>
      <c r="D6723">
        <v>3.1846604347229004</v>
      </c>
      <c r="E6723">
        <v>0.17640295801971217</v>
      </c>
      <c r="F6723">
        <v>1.1094592235439751</v>
      </c>
    </row>
    <row r="6724" spans="1:6">
      <c r="A6724">
        <v>6815.1357756117495</v>
      </c>
      <c r="B6724">
        <v>8</v>
      </c>
      <c r="C6724">
        <v>3.7841926678083837E-4</v>
      </c>
      <c r="D6724">
        <v>3.1852760314941406</v>
      </c>
      <c r="E6724">
        <v>0.17640300896024508</v>
      </c>
      <c r="F6724">
        <v>1.1094592235439751</v>
      </c>
    </row>
    <row r="6725" spans="1:6">
      <c r="A6725">
        <v>6816.1437785374428</v>
      </c>
      <c r="B6725">
        <v>8</v>
      </c>
      <c r="C6725">
        <v>1.9058819452766329E-4</v>
      </c>
      <c r="D6725">
        <v>3.1852760314941406</v>
      </c>
      <c r="E6725">
        <v>0.1764030557328311</v>
      </c>
      <c r="F6725">
        <v>1.1094592235439751</v>
      </c>
    </row>
    <row r="6726" spans="1:6">
      <c r="A6726">
        <v>6817.1468374266433</v>
      </c>
      <c r="B6726">
        <v>8</v>
      </c>
      <c r="C6726">
        <v>1.9058819452766329E-4</v>
      </c>
      <c r="D6726">
        <v>3.1852760314941406</v>
      </c>
      <c r="E6726">
        <v>0.1764031106839441</v>
      </c>
      <c r="F6726">
        <v>1.1094592235439751</v>
      </c>
    </row>
    <row r="6727" spans="1:6">
      <c r="A6727">
        <v>6818.1558835929254</v>
      </c>
      <c r="B6727">
        <v>8</v>
      </c>
      <c r="C6727">
        <v>1.9058819452766329E-4</v>
      </c>
      <c r="D6727">
        <v>3.1852760314941406</v>
      </c>
      <c r="E6727">
        <v>0.17640316580061599</v>
      </c>
      <c r="F6727">
        <v>1.1094592235439751</v>
      </c>
    </row>
    <row r="6728" spans="1:6">
      <c r="A6728">
        <v>6819.1569268335161</v>
      </c>
      <c r="B6728">
        <v>8</v>
      </c>
      <c r="C6728">
        <v>-0.48084479570388794</v>
      </c>
      <c r="D6728">
        <v>3.1104865074157715</v>
      </c>
      <c r="E6728">
        <v>0.17640316792133914</v>
      </c>
      <c r="F6728">
        <v>1.109586898823073</v>
      </c>
    </row>
    <row r="6729" spans="1:6">
      <c r="A6729">
        <v>6820.1650263840756</v>
      </c>
      <c r="B6729">
        <v>8</v>
      </c>
      <c r="C6729">
        <v>-0.48084479570388794</v>
      </c>
      <c r="D6729">
        <v>3.109255313873291</v>
      </c>
      <c r="E6729">
        <v>0.17640316792133914</v>
      </c>
      <c r="F6729">
        <v>1.109721534523576</v>
      </c>
    </row>
    <row r="6730" spans="1:6">
      <c r="A6730">
        <v>6821.165076428827</v>
      </c>
      <c r="B6730">
        <v>8</v>
      </c>
      <c r="C6730">
        <v>-0.48084479570388794</v>
      </c>
      <c r="D6730">
        <v>3.1089475154876709</v>
      </c>
      <c r="E6730">
        <v>0.17640316792133914</v>
      </c>
      <c r="F6730">
        <v>1.109855082542818</v>
      </c>
    </row>
    <row r="6731" spans="1:6">
      <c r="A6731">
        <v>6822.1672287381034</v>
      </c>
      <c r="B6731">
        <v>8</v>
      </c>
      <c r="C6731">
        <v>-0.4806569516658783</v>
      </c>
      <c r="D6731">
        <v>3.1083321571350098</v>
      </c>
      <c r="E6731">
        <v>0.17640316792133914</v>
      </c>
      <c r="F6731">
        <v>1.109988900159808</v>
      </c>
    </row>
    <row r="6732" spans="1:6">
      <c r="A6732">
        <v>6823.1733157197314</v>
      </c>
      <c r="B6732">
        <v>8</v>
      </c>
      <c r="C6732">
        <v>-0.4806569516658783</v>
      </c>
      <c r="D6732">
        <v>3.1080243587493896</v>
      </c>
      <c r="E6732">
        <v>0.17640316792133914</v>
      </c>
      <c r="F6732">
        <v>1.110123249697724</v>
      </c>
    </row>
    <row r="6733" spans="1:6">
      <c r="A6733">
        <v>6824.1781750651071</v>
      </c>
      <c r="B6733">
        <v>8</v>
      </c>
      <c r="C6733">
        <v>-0.4806569516658783</v>
      </c>
      <c r="D6733">
        <v>3.1074087619781494</v>
      </c>
      <c r="E6733">
        <v>0.17640316792133914</v>
      </c>
      <c r="F6733">
        <v>1.1102574442922519</v>
      </c>
    </row>
    <row r="6734" spans="1:6">
      <c r="A6734">
        <v>6825.1872266208256</v>
      </c>
      <c r="B6734">
        <v>8</v>
      </c>
      <c r="C6734">
        <v>-0.4806569516658783</v>
      </c>
      <c r="D6734">
        <v>3.1067931652069092</v>
      </c>
      <c r="E6734">
        <v>0.17640316792133914</v>
      </c>
      <c r="F6734">
        <v>1.1103921949205431</v>
      </c>
    </row>
    <row r="6735" spans="1:6">
      <c r="A6735">
        <v>6826.1882413744033</v>
      </c>
      <c r="B6735">
        <v>8</v>
      </c>
      <c r="C6735">
        <v>-0.4806569516658783</v>
      </c>
      <c r="D6735">
        <v>3.1064853668212891</v>
      </c>
      <c r="E6735">
        <v>0.17640316792133914</v>
      </c>
      <c r="F6735">
        <v>1.1105258658691219</v>
      </c>
    </row>
    <row r="6736" spans="1:6">
      <c r="A6736">
        <v>6827.1933386248284</v>
      </c>
      <c r="B6736">
        <v>8</v>
      </c>
      <c r="C6736">
        <v>-0.48084479570388794</v>
      </c>
      <c r="D6736">
        <v>3.1058697700500488</v>
      </c>
      <c r="E6736">
        <v>0.17640316792133914</v>
      </c>
      <c r="F6736">
        <v>1.110660076348202</v>
      </c>
    </row>
    <row r="6737" spans="1:6">
      <c r="A6737">
        <v>6828.2013688826564</v>
      </c>
      <c r="B6737">
        <v>8</v>
      </c>
      <c r="C6737">
        <v>-0.48084479570388794</v>
      </c>
      <c r="D6737">
        <v>3.1055619716644287</v>
      </c>
      <c r="E6737">
        <v>0.17640316792133914</v>
      </c>
      <c r="F6737">
        <v>1.110794682348327</v>
      </c>
    </row>
    <row r="6738" spans="1:6">
      <c r="A6738">
        <v>6829.20554915925</v>
      </c>
      <c r="B6738">
        <v>8</v>
      </c>
      <c r="C6738">
        <v>-0.48084479570388794</v>
      </c>
      <c r="D6738">
        <v>3.1052541732788086</v>
      </c>
      <c r="E6738">
        <v>0.17640316792133914</v>
      </c>
      <c r="F6738">
        <v>1.110928784797339</v>
      </c>
    </row>
    <row r="6739" spans="1:6">
      <c r="A6739">
        <v>6830.2105955950055</v>
      </c>
      <c r="B6739">
        <v>8</v>
      </c>
      <c r="C6739">
        <v>-0.4806569516658783</v>
      </c>
      <c r="D6739">
        <v>3.1052541732788086</v>
      </c>
      <c r="E6739">
        <v>0.17640316792133914</v>
      </c>
      <c r="F6739">
        <v>1.111063002874384</v>
      </c>
    </row>
    <row r="6740" spans="1:6">
      <c r="A6740">
        <v>6831.2166571692951</v>
      </c>
      <c r="B6740">
        <v>8</v>
      </c>
      <c r="C6740">
        <v>-0.48084479570388794</v>
      </c>
      <c r="D6740">
        <v>3.1046388149261475</v>
      </c>
      <c r="E6740">
        <v>0.17640316792133914</v>
      </c>
      <c r="F6740">
        <v>1.111197353221735</v>
      </c>
    </row>
    <row r="6741" spans="1:6">
      <c r="A6741">
        <v>6832.2175837671193</v>
      </c>
      <c r="B6741">
        <v>8</v>
      </c>
      <c r="C6741">
        <v>-0.48084479570388794</v>
      </c>
      <c r="D6741">
        <v>3.1040232181549072</v>
      </c>
      <c r="E6741">
        <v>0.17640316792133914</v>
      </c>
      <c r="F6741">
        <v>1.1113310106438761</v>
      </c>
    </row>
    <row r="6742" spans="1:6">
      <c r="A6742">
        <v>6833.2206511254308</v>
      </c>
      <c r="B6742">
        <v>8</v>
      </c>
      <c r="C6742">
        <v>-0.48084479570388794</v>
      </c>
      <c r="D6742">
        <v>3.1040232181549072</v>
      </c>
      <c r="E6742">
        <v>0.17640316792133914</v>
      </c>
      <c r="F6742">
        <v>1.1114649595566939</v>
      </c>
    </row>
    <row r="6743" spans="1:6">
      <c r="A6743">
        <v>6834.227758635031</v>
      </c>
      <c r="B6743">
        <v>8</v>
      </c>
      <c r="C6743">
        <v>-0.4806569516658783</v>
      </c>
      <c r="D6743">
        <v>3.1037154197692871</v>
      </c>
      <c r="E6743">
        <v>0.17640316792133914</v>
      </c>
      <c r="F6743">
        <v>1.1115994441986681</v>
      </c>
    </row>
    <row r="6744" spans="1:6">
      <c r="A6744">
        <v>6835.2347275591628</v>
      </c>
      <c r="B6744">
        <v>8</v>
      </c>
      <c r="C6744">
        <v>-0.48084479570388794</v>
      </c>
      <c r="D6744">
        <v>3.103407621383667</v>
      </c>
      <c r="E6744">
        <v>0.17640316792133914</v>
      </c>
      <c r="F6744">
        <v>1.1117339141260181</v>
      </c>
    </row>
    <row r="6745" spans="1:6">
      <c r="A6745">
        <v>6836.237739098332</v>
      </c>
      <c r="B6745">
        <v>8</v>
      </c>
      <c r="C6745">
        <v>-0.4810326099395752</v>
      </c>
      <c r="D6745">
        <v>3.1030998229980469</v>
      </c>
      <c r="E6745">
        <v>0.17640316792133914</v>
      </c>
      <c r="F6745">
        <v>1.1118678585832409</v>
      </c>
    </row>
    <row r="6746" spans="1:6">
      <c r="A6746">
        <v>6837.2379839326522</v>
      </c>
      <c r="B6746">
        <v>8</v>
      </c>
      <c r="C6746">
        <v>-0.4806569516658783</v>
      </c>
      <c r="D6746">
        <v>3.1027920246124268</v>
      </c>
      <c r="E6746">
        <v>0.17640316792133914</v>
      </c>
      <c r="F6746">
        <v>1.112001439094094</v>
      </c>
    </row>
    <row r="6747" spans="1:6">
      <c r="A6747">
        <v>6838.2408826786477</v>
      </c>
      <c r="B6747">
        <v>8</v>
      </c>
      <c r="C6747">
        <v>-0.4806569516658783</v>
      </c>
      <c r="D6747">
        <v>3.1024842262268066</v>
      </c>
      <c r="E6747">
        <v>0.17640316792133914</v>
      </c>
      <c r="F6747">
        <v>1.112135377908696</v>
      </c>
    </row>
    <row r="6748" spans="1:6">
      <c r="A6748">
        <v>6839.247951692284</v>
      </c>
      <c r="B6748">
        <v>8</v>
      </c>
      <c r="C6748">
        <v>-0.4806569516658783</v>
      </c>
      <c r="D6748">
        <v>3.1024842262268066</v>
      </c>
      <c r="E6748">
        <v>0.17640316792133914</v>
      </c>
      <c r="F6748">
        <v>1.1122698689926891</v>
      </c>
    </row>
    <row r="6749" spans="1:6">
      <c r="A6749">
        <v>6840.2489441182033</v>
      </c>
      <c r="B6749">
        <v>8</v>
      </c>
      <c r="C6749">
        <v>-0.4806569516658783</v>
      </c>
      <c r="D6749">
        <v>3.1021764278411865</v>
      </c>
      <c r="E6749">
        <v>0.17640316792133914</v>
      </c>
      <c r="F6749">
        <v>1.1124035412863109</v>
      </c>
    </row>
    <row r="6750" spans="1:6">
      <c r="A6750">
        <v>6841.2490226499676</v>
      </c>
      <c r="B6750">
        <v>8</v>
      </c>
      <c r="C6750">
        <v>-0.48084479570388794</v>
      </c>
      <c r="D6750">
        <v>3.1018688678741455</v>
      </c>
      <c r="E6750">
        <v>0.17640316792133914</v>
      </c>
      <c r="F6750">
        <v>1.112537093917533</v>
      </c>
    </row>
    <row r="6751" spans="1:6">
      <c r="A6751">
        <v>6842.2531617358791</v>
      </c>
      <c r="B6751">
        <v>8</v>
      </c>
      <c r="C6751">
        <v>-0.48084479570388794</v>
      </c>
      <c r="D6751">
        <v>3.1015610694885254</v>
      </c>
      <c r="E6751">
        <v>0.17640316792133914</v>
      </c>
      <c r="F6751">
        <v>1.1126711920281971</v>
      </c>
    </row>
    <row r="6752" spans="1:6">
      <c r="A6752">
        <v>6843.2601764702094</v>
      </c>
      <c r="B6752">
        <v>8</v>
      </c>
      <c r="C6752">
        <v>-0.48084479570388794</v>
      </c>
      <c r="D6752">
        <v>3.1012532711029053</v>
      </c>
      <c r="E6752">
        <v>0.17640316792133914</v>
      </c>
      <c r="F6752">
        <v>1.112805670636936</v>
      </c>
    </row>
    <row r="6753" spans="1:6">
      <c r="A6753">
        <v>6844.2661806855149</v>
      </c>
      <c r="B6753">
        <v>8</v>
      </c>
      <c r="C6753">
        <v>-0.48084479570388794</v>
      </c>
      <c r="D6753">
        <v>3.1015610694885254</v>
      </c>
      <c r="E6753">
        <v>0.17640316792133914</v>
      </c>
      <c r="F6753">
        <v>1.1129400182393159</v>
      </c>
    </row>
    <row r="6754" spans="1:6">
      <c r="A6754">
        <v>6845.2686398076175</v>
      </c>
      <c r="B6754">
        <v>8</v>
      </c>
      <c r="C6754">
        <v>-0.48084479570388794</v>
      </c>
      <c r="D6754">
        <v>3.1009454727172852</v>
      </c>
      <c r="E6754">
        <v>0.17640316792133914</v>
      </c>
      <c r="F6754">
        <v>1.1130738863344569</v>
      </c>
    </row>
    <row r="6755" spans="1:6">
      <c r="A6755">
        <v>6846.2742432799541</v>
      </c>
      <c r="B6755">
        <v>8</v>
      </c>
      <c r="C6755">
        <v>-0.4806569516658783</v>
      </c>
      <c r="D6755">
        <v>3.1009454727172852</v>
      </c>
      <c r="E6755">
        <v>0.17640316792133914</v>
      </c>
      <c r="F6755">
        <v>1.113208176143232</v>
      </c>
    </row>
    <row r="6756" spans="1:6">
      <c r="A6756">
        <v>6847.2753304059415</v>
      </c>
      <c r="B6756">
        <v>8</v>
      </c>
      <c r="C6756">
        <v>-0.48084479570388794</v>
      </c>
      <c r="D6756">
        <v>3.100637674331665</v>
      </c>
      <c r="E6756">
        <v>0.17640316792133914</v>
      </c>
      <c r="F6756">
        <v>1.1133418546911591</v>
      </c>
    </row>
    <row r="6757" spans="1:6">
      <c r="A6757">
        <v>6848.2844870556373</v>
      </c>
      <c r="B6757">
        <v>8</v>
      </c>
      <c r="C6757">
        <v>-0.4806569516658783</v>
      </c>
      <c r="D6757">
        <v>3.100637674331665</v>
      </c>
      <c r="E6757">
        <v>0.17640316792133914</v>
      </c>
      <c r="F6757">
        <v>1.1134766154499849</v>
      </c>
    </row>
    <row r="6758" spans="1:6">
      <c r="A6758">
        <v>6849.2944806075639</v>
      </c>
      <c r="B6758">
        <v>8</v>
      </c>
      <c r="C6758">
        <v>-0.4806569516658783</v>
      </c>
      <c r="D6758">
        <v>3.100637674331665</v>
      </c>
      <c r="E6758">
        <v>0.17640316792133914</v>
      </c>
      <c r="F6758">
        <v>1.1136114956320109</v>
      </c>
    </row>
    <row r="6759" spans="1:6">
      <c r="A6759">
        <v>6850.294651914598</v>
      </c>
      <c r="B6759">
        <v>8</v>
      </c>
      <c r="C6759">
        <v>-0.4806569516658783</v>
      </c>
      <c r="D6759">
        <v>3.100637674331665</v>
      </c>
      <c r="E6759">
        <v>0.17640316792133914</v>
      </c>
      <c r="F6759">
        <v>1.113745067630443</v>
      </c>
    </row>
    <row r="6760" spans="1:6">
      <c r="A6760">
        <v>6851.3005818326992</v>
      </c>
      <c r="B6760">
        <v>8</v>
      </c>
      <c r="C6760">
        <v>-0.48084479570388794</v>
      </c>
      <c r="D6760">
        <v>3.1000220775604248</v>
      </c>
      <c r="E6760">
        <v>0.17640316792133914</v>
      </c>
      <c r="F6760">
        <v>1.1138794045120679</v>
      </c>
    </row>
    <row r="6761" spans="1:6">
      <c r="A6761">
        <v>6852.3035806681955</v>
      </c>
      <c r="B6761">
        <v>8</v>
      </c>
      <c r="C6761">
        <v>-0.48084479570388794</v>
      </c>
      <c r="D6761">
        <v>3.1000220775604248</v>
      </c>
      <c r="E6761">
        <v>0.17640316792133914</v>
      </c>
      <c r="F6761">
        <v>1.114013340859755</v>
      </c>
    </row>
    <row r="6762" spans="1:6">
      <c r="A6762">
        <v>6853.3077671041419</v>
      </c>
      <c r="B6762">
        <v>8</v>
      </c>
      <c r="C6762">
        <v>-0.48084479570388794</v>
      </c>
      <c r="D6762">
        <v>3.0997142791748047</v>
      </c>
      <c r="E6762">
        <v>0.17640316792133914</v>
      </c>
      <c r="F6762">
        <v>1.1141474404865841</v>
      </c>
    </row>
    <row r="6763" spans="1:6">
      <c r="A6763">
        <v>6854.3116779089951</v>
      </c>
      <c r="B6763">
        <v>8</v>
      </c>
      <c r="C6763">
        <v>-3.8492193222045898</v>
      </c>
      <c r="D6763">
        <v>2.5823433399200439</v>
      </c>
      <c r="E6763">
        <v>0.17640316792133914</v>
      </c>
      <c r="F6763">
        <v>1.1143993955210461</v>
      </c>
    </row>
    <row r="6764" spans="1:6">
      <c r="A6764">
        <v>6855.3167097162832</v>
      </c>
      <c r="B6764">
        <v>8</v>
      </c>
      <c r="C6764">
        <v>-3.8492193222045898</v>
      </c>
      <c r="D6764">
        <v>2.5715711116790771</v>
      </c>
      <c r="E6764">
        <v>0.17640316792133914</v>
      </c>
      <c r="F6764">
        <v>1.115474004362931</v>
      </c>
    </row>
    <row r="6765" spans="1:6">
      <c r="A6765">
        <v>6856.3228378885933</v>
      </c>
      <c r="B6765">
        <v>8</v>
      </c>
      <c r="C6765">
        <v>-3.8492193222045898</v>
      </c>
      <c r="D6765">
        <v>2.5648000240325928</v>
      </c>
      <c r="E6765">
        <v>0.17640316792133914</v>
      </c>
      <c r="F6765">
        <v>1.1165497847743129</v>
      </c>
    </row>
    <row r="6766" spans="1:6">
      <c r="A6766">
        <v>6857.3278277352829</v>
      </c>
      <c r="B6766">
        <v>8</v>
      </c>
      <c r="C6766">
        <v>-3.8492193222045898</v>
      </c>
      <c r="D6766">
        <v>2.5586445331573486</v>
      </c>
      <c r="E6766">
        <v>0.17640316792133914</v>
      </c>
      <c r="F6766">
        <v>1.1176243486917099</v>
      </c>
    </row>
    <row r="6767" spans="1:6">
      <c r="A6767">
        <v>6858.3338904644561</v>
      </c>
      <c r="B6767">
        <v>8</v>
      </c>
      <c r="C6767">
        <v>-3.8492193222045898</v>
      </c>
      <c r="D6767">
        <v>2.5531046390533447</v>
      </c>
      <c r="E6767">
        <v>0.17640316792133914</v>
      </c>
      <c r="F6767">
        <v>1.118700058309011</v>
      </c>
    </row>
    <row r="6768" spans="1:6">
      <c r="A6768">
        <v>6859.341127320492</v>
      </c>
      <c r="B6768">
        <v>8</v>
      </c>
      <c r="C6768">
        <v>-3.8492193222045898</v>
      </c>
      <c r="D6768">
        <v>2.5478725433349609</v>
      </c>
      <c r="E6768">
        <v>0.17640316792133914</v>
      </c>
      <c r="F6768">
        <v>1.1197770241580021</v>
      </c>
    </row>
    <row r="6769" spans="1:6">
      <c r="A6769">
        <v>6860.3459751170749</v>
      </c>
      <c r="B6769">
        <v>8</v>
      </c>
      <c r="C6769">
        <v>-3.8492193222045898</v>
      </c>
      <c r="D6769">
        <v>2.5432558059692383</v>
      </c>
      <c r="E6769">
        <v>0.17640316792133914</v>
      </c>
      <c r="F6769">
        <v>1.1208514351431329</v>
      </c>
    </row>
    <row r="6770" spans="1:6">
      <c r="A6770">
        <v>6861.3512652322779</v>
      </c>
      <c r="B6770">
        <v>8</v>
      </c>
      <c r="C6770">
        <v>-3.8492193222045898</v>
      </c>
      <c r="D6770">
        <v>2.5383315086364746</v>
      </c>
      <c r="E6770">
        <v>0.17640316792133914</v>
      </c>
      <c r="F6770">
        <v>1.121926318658262</v>
      </c>
    </row>
    <row r="6771" spans="1:6">
      <c r="A6771">
        <v>6862.3551802716856</v>
      </c>
      <c r="B6771">
        <v>8</v>
      </c>
      <c r="C6771">
        <v>-2.4057376384735107</v>
      </c>
      <c r="D6771">
        <v>2.7568521499633789</v>
      </c>
      <c r="E6771">
        <v>0.17640316792133914</v>
      </c>
      <c r="F6771">
        <v>1.122940348121831</v>
      </c>
    </row>
    <row r="6772" spans="1:6">
      <c r="A6772">
        <v>6863.3591307273828</v>
      </c>
      <c r="B6772">
        <v>8</v>
      </c>
      <c r="C6772">
        <v>-2.4059255123138428</v>
      </c>
      <c r="D6772">
        <v>2.757159948348999</v>
      </c>
      <c r="E6772">
        <v>0.17640316792133914</v>
      </c>
      <c r="F6772">
        <v>1.123611263037712</v>
      </c>
    </row>
    <row r="6773" spans="1:6">
      <c r="A6773">
        <v>6864.3633733674351</v>
      </c>
      <c r="B6773">
        <v>8</v>
      </c>
      <c r="C6773">
        <v>-2.4055497646331787</v>
      </c>
      <c r="D6773">
        <v>2.7568521499633789</v>
      </c>
      <c r="E6773">
        <v>0.17640316792133914</v>
      </c>
      <c r="F6773">
        <v>1.1242823635134189</v>
      </c>
    </row>
    <row r="6774" spans="1:6">
      <c r="A6774">
        <v>6865.3703584598761</v>
      </c>
      <c r="B6774">
        <v>8</v>
      </c>
      <c r="C6774">
        <v>-2.4057376384735107</v>
      </c>
      <c r="D6774">
        <v>2.7553133964538574</v>
      </c>
      <c r="E6774">
        <v>0.17640316792133914</v>
      </c>
      <c r="F6774">
        <v>1.1249552997922929</v>
      </c>
    </row>
    <row r="6775" spans="1:6">
      <c r="A6775">
        <v>6866.3752917174979</v>
      </c>
      <c r="B6775">
        <v>8</v>
      </c>
      <c r="C6775">
        <v>-2.4057376384735107</v>
      </c>
      <c r="D6775">
        <v>2.754082202911377</v>
      </c>
      <c r="E6775">
        <v>0.17640316792133914</v>
      </c>
      <c r="F6775">
        <v>1.1256268576910431</v>
      </c>
    </row>
    <row r="6776" spans="1:6">
      <c r="A6776">
        <v>6867.3772496221636</v>
      </c>
      <c r="B6776">
        <v>8</v>
      </c>
      <c r="C6776">
        <v>-2.4057376384735107</v>
      </c>
      <c r="D6776">
        <v>2.7522356510162354</v>
      </c>
      <c r="E6776">
        <v>0.17640316792133914</v>
      </c>
      <c r="F6776">
        <v>1.126289301597456</v>
      </c>
    </row>
    <row r="6777" spans="1:6">
      <c r="A6777">
        <v>6868.3843448130565</v>
      </c>
      <c r="B6777">
        <v>8</v>
      </c>
      <c r="C6777">
        <v>-2.4057376384735107</v>
      </c>
      <c r="D6777">
        <v>2.7506966590881348</v>
      </c>
      <c r="E6777">
        <v>0.17640316792133914</v>
      </c>
      <c r="F6777">
        <v>1.1269694440554641</v>
      </c>
    </row>
    <row r="6778" spans="1:6">
      <c r="A6778">
        <v>6869.3894886435965</v>
      </c>
      <c r="B6778">
        <v>8</v>
      </c>
      <c r="C6778">
        <v>-2.4057376384735107</v>
      </c>
      <c r="D6778">
        <v>2.7491576671600342</v>
      </c>
      <c r="E6778">
        <v>0.17640316792133914</v>
      </c>
      <c r="F6778">
        <v>1.127641145866086</v>
      </c>
    </row>
    <row r="6779" spans="1:6">
      <c r="A6779">
        <v>6870.3944673264605</v>
      </c>
      <c r="B6779">
        <v>8</v>
      </c>
      <c r="C6779">
        <v>-2.4057376384735107</v>
      </c>
      <c r="D6779">
        <v>2.7476189136505127</v>
      </c>
      <c r="E6779">
        <v>0.17640316792133914</v>
      </c>
      <c r="F6779">
        <v>1.1283127429490409</v>
      </c>
    </row>
    <row r="6780" spans="1:6">
      <c r="A6780">
        <v>6871.40052774587</v>
      </c>
      <c r="B6780">
        <v>8</v>
      </c>
      <c r="C6780">
        <v>-2.4057376384735107</v>
      </c>
      <c r="D6780">
        <v>2.7460799217224121</v>
      </c>
      <c r="E6780">
        <v>0.17640316792133914</v>
      </c>
      <c r="F6780">
        <v>1.1289850607718921</v>
      </c>
    </row>
    <row r="6781" spans="1:6">
      <c r="A6781">
        <v>6872.4036528481256</v>
      </c>
      <c r="B6781">
        <v>8</v>
      </c>
      <c r="C6781">
        <v>-2.4057376384735107</v>
      </c>
      <c r="D6781">
        <v>2.7442333698272705</v>
      </c>
      <c r="E6781">
        <v>0.17640316792133914</v>
      </c>
      <c r="F6781">
        <v>1.129655418602703</v>
      </c>
    </row>
    <row r="6782" spans="1:6">
      <c r="A6782">
        <v>6873.4105932852481</v>
      </c>
      <c r="B6782">
        <v>8</v>
      </c>
      <c r="C6782">
        <v>-2.4057376384735107</v>
      </c>
      <c r="D6782">
        <v>2.7426943778991699</v>
      </c>
      <c r="E6782">
        <v>0.17640316792133914</v>
      </c>
      <c r="F6782">
        <v>1.13032832805952</v>
      </c>
    </row>
    <row r="6783" spans="1:6">
      <c r="A6783">
        <v>6874.4156793718439</v>
      </c>
      <c r="B6783">
        <v>8</v>
      </c>
      <c r="C6783">
        <v>-2.4059255123138428</v>
      </c>
      <c r="D6783">
        <v>2.7408478260040283</v>
      </c>
      <c r="E6783">
        <v>0.17640316792133914</v>
      </c>
      <c r="F6783">
        <v>1.131000003272091</v>
      </c>
    </row>
    <row r="6784" spans="1:6">
      <c r="A6784">
        <v>6875.4249006947548</v>
      </c>
      <c r="B6784">
        <v>8</v>
      </c>
      <c r="C6784">
        <v>-2.4057376384735107</v>
      </c>
      <c r="D6784">
        <v>2.7393090724945068</v>
      </c>
      <c r="E6784">
        <v>0.17640316792133914</v>
      </c>
      <c r="F6784">
        <v>1.1316744393522919</v>
      </c>
    </row>
    <row r="6785" spans="1:6">
      <c r="A6785">
        <v>6876.4297889121053</v>
      </c>
      <c r="B6785">
        <v>8</v>
      </c>
      <c r="C6785">
        <v>-2.4057376384735107</v>
      </c>
      <c r="D6785">
        <v>2.7374622821807861</v>
      </c>
      <c r="E6785">
        <v>0.17640316792133914</v>
      </c>
      <c r="F6785">
        <v>1.1323459761065791</v>
      </c>
    </row>
    <row r="6786" spans="1:6">
      <c r="A6786">
        <v>6877.4358601103877</v>
      </c>
      <c r="B6786">
        <v>8</v>
      </c>
      <c r="C6786">
        <v>-2.4057376384735107</v>
      </c>
      <c r="D6786">
        <v>2.7356157302856445</v>
      </c>
      <c r="E6786">
        <v>0.17640316792133914</v>
      </c>
      <c r="F6786">
        <v>1.1330183086143439</v>
      </c>
    </row>
    <row r="6787" spans="1:6">
      <c r="A6787">
        <v>6878.4388935922534</v>
      </c>
      <c r="B6787">
        <v>8</v>
      </c>
      <c r="C6787">
        <v>-2.4059255123138428</v>
      </c>
      <c r="D6787">
        <v>2.7340767383575439</v>
      </c>
      <c r="E6787">
        <v>0.17640316792133914</v>
      </c>
      <c r="F6787">
        <v>1.1336886035344069</v>
      </c>
    </row>
    <row r="6788" spans="1:6">
      <c r="A6788">
        <v>6879.4399399125205</v>
      </c>
      <c r="B6788">
        <v>8</v>
      </c>
      <c r="C6788">
        <v>-2.4055497646331787</v>
      </c>
      <c r="D6788">
        <v>2.7322301864624023</v>
      </c>
      <c r="E6788">
        <v>0.17640316792133914</v>
      </c>
      <c r="F6788">
        <v>1.13435757837636</v>
      </c>
    </row>
    <row r="6789" spans="1:6">
      <c r="A6789">
        <v>6880.4461512361077</v>
      </c>
      <c r="B6789">
        <v>8</v>
      </c>
      <c r="C6789">
        <v>-2.4057376384735107</v>
      </c>
      <c r="D6789">
        <v>2.7306911945343018</v>
      </c>
      <c r="E6789">
        <v>0.17640316792133914</v>
      </c>
      <c r="F6789">
        <v>1.135029995710426</v>
      </c>
    </row>
    <row r="6790" spans="1:6">
      <c r="A6790">
        <v>6881.4550341795084</v>
      </c>
      <c r="B6790">
        <v>8</v>
      </c>
      <c r="C6790">
        <v>-2.4059255123138428</v>
      </c>
      <c r="D6790">
        <v>2.7288446426391602</v>
      </c>
      <c r="E6790">
        <v>0.17640316792133914</v>
      </c>
      <c r="F6790">
        <v>1.135704203447568</v>
      </c>
    </row>
    <row r="6791" spans="1:6">
      <c r="A6791">
        <v>6882.461086899727</v>
      </c>
      <c r="B6791">
        <v>8</v>
      </c>
      <c r="C6791">
        <v>-2.4059255123138428</v>
      </c>
      <c r="D6791">
        <v>2.7269978523254395</v>
      </c>
      <c r="E6791">
        <v>0.17640316792133914</v>
      </c>
      <c r="F6791">
        <v>1.136376525615159</v>
      </c>
    </row>
    <row r="6792" spans="1:6">
      <c r="A6792">
        <v>6883.464322100438</v>
      </c>
      <c r="B6792">
        <v>8</v>
      </c>
      <c r="C6792">
        <v>-2.4057376384735107</v>
      </c>
      <c r="D6792">
        <v>2.7251513004302979</v>
      </c>
      <c r="E6792">
        <v>0.17640316792133914</v>
      </c>
      <c r="F6792">
        <v>1.137046956883571</v>
      </c>
    </row>
    <row r="6793" spans="1:6">
      <c r="A6793">
        <v>6884.466186844872</v>
      </c>
      <c r="B6793">
        <v>8</v>
      </c>
      <c r="C6793">
        <v>-2.4057376384735107</v>
      </c>
      <c r="D6793">
        <v>2.7236123085021973</v>
      </c>
      <c r="E6793">
        <v>0.17640316792133914</v>
      </c>
      <c r="F6793">
        <v>1.1377164823787429</v>
      </c>
    </row>
    <row r="6794" spans="1:6">
      <c r="A6794">
        <v>6885.4682744809315</v>
      </c>
      <c r="B6794">
        <v>8</v>
      </c>
      <c r="C6794">
        <v>-2.4057376384735107</v>
      </c>
      <c r="D6794">
        <v>2.7217657566070557</v>
      </c>
      <c r="E6794">
        <v>0.17640316792133914</v>
      </c>
      <c r="F6794">
        <v>1.138386150319243</v>
      </c>
    </row>
    <row r="6795" spans="1:6">
      <c r="A6795">
        <v>6886.4774049533708</v>
      </c>
      <c r="B6795">
        <v>8</v>
      </c>
      <c r="C6795">
        <v>0.96282482147216797</v>
      </c>
      <c r="D6795">
        <v>3.2428300380706787</v>
      </c>
      <c r="E6795">
        <v>0.17647967432813005</v>
      </c>
      <c r="F6795">
        <v>1.138864662030642</v>
      </c>
    </row>
    <row r="6796" spans="1:6">
      <c r="A6796">
        <v>6887.4823470650672</v>
      </c>
      <c r="B6796">
        <v>8</v>
      </c>
      <c r="C6796">
        <v>0.96263700723648071</v>
      </c>
      <c r="D6796">
        <v>3.2520632743835449</v>
      </c>
      <c r="E6796">
        <v>0.17674841866572399</v>
      </c>
      <c r="F6796">
        <v>1.138864662030642</v>
      </c>
    </row>
    <row r="6797" spans="1:6">
      <c r="A6797">
        <v>6888.4905328465857</v>
      </c>
      <c r="B6797">
        <v>8</v>
      </c>
      <c r="C6797">
        <v>0.96263700723648071</v>
      </c>
      <c r="D6797">
        <v>3.2585265636444092</v>
      </c>
      <c r="E6797">
        <v>0.17701802980338699</v>
      </c>
      <c r="F6797">
        <v>1.138864662030642</v>
      </c>
    </row>
    <row r="6798" spans="1:6">
      <c r="A6798">
        <v>6889.4993973119244</v>
      </c>
      <c r="B6798">
        <v>8</v>
      </c>
      <c r="C6798">
        <v>0.96263700723648071</v>
      </c>
      <c r="D6798">
        <v>3.263451099395752</v>
      </c>
      <c r="E6798">
        <v>0.17728782468346815</v>
      </c>
      <c r="F6798">
        <v>1.138864662030642</v>
      </c>
    </row>
    <row r="6799" spans="1:6">
      <c r="A6799">
        <v>6890.5014826382258</v>
      </c>
      <c r="B6799">
        <v>8</v>
      </c>
      <c r="C6799">
        <v>0.96263700723648071</v>
      </c>
      <c r="D6799">
        <v>3.2680675983428955</v>
      </c>
      <c r="E6799">
        <v>0.17755580994055808</v>
      </c>
      <c r="F6799">
        <v>1.138864662030642</v>
      </c>
    </row>
    <row r="6800" spans="1:6">
      <c r="A6800">
        <v>6891.5090343912352</v>
      </c>
      <c r="B6800">
        <v>8</v>
      </c>
      <c r="C6800">
        <v>0.96263700723648071</v>
      </c>
      <c r="D6800">
        <v>3.2720687389373779</v>
      </c>
      <c r="E6800">
        <v>0.17782525567210916</v>
      </c>
      <c r="F6800">
        <v>1.138864662030642</v>
      </c>
    </row>
    <row r="6801" spans="1:6">
      <c r="A6801">
        <v>6892.5145485529401</v>
      </c>
      <c r="B6801">
        <v>8</v>
      </c>
      <c r="C6801">
        <v>0.96263700723648071</v>
      </c>
      <c r="D6801">
        <v>3.2760698795318604</v>
      </c>
      <c r="E6801">
        <v>0.178094154082717</v>
      </c>
      <c r="F6801">
        <v>1.138864662030642</v>
      </c>
    </row>
    <row r="6802" spans="1:6">
      <c r="A6802">
        <v>6893.5216364296002</v>
      </c>
      <c r="B6802">
        <v>8</v>
      </c>
      <c r="C6802">
        <v>0.96282482147216797</v>
      </c>
      <c r="D6802">
        <v>3.2797632217407227</v>
      </c>
      <c r="E6802">
        <v>0.17836348079728115</v>
      </c>
      <c r="F6802">
        <v>1.138864662030642</v>
      </c>
    </row>
    <row r="6803" spans="1:6">
      <c r="A6803">
        <v>6894.5227643613061</v>
      </c>
      <c r="B6803">
        <v>8</v>
      </c>
      <c r="C6803">
        <v>-0.96206802129745483</v>
      </c>
      <c r="D6803">
        <v>2.9846062660217285</v>
      </c>
      <c r="E6803">
        <v>0.17854216558778013</v>
      </c>
      <c r="F6803">
        <v>1.138950707686099</v>
      </c>
    </row>
    <row r="6804" spans="1:6">
      <c r="A6804">
        <v>6895.5278773950749</v>
      </c>
      <c r="B6804">
        <v>8</v>
      </c>
      <c r="C6804">
        <v>-0.96206802129745483</v>
      </c>
      <c r="D6804">
        <v>2.9818363189697266</v>
      </c>
      <c r="E6804">
        <v>0.17854216558778013</v>
      </c>
      <c r="F6804">
        <v>1.1392193072791099</v>
      </c>
    </row>
    <row r="6805" spans="1:6">
      <c r="A6805">
        <v>6896.5337665074558</v>
      </c>
      <c r="B6805">
        <v>8</v>
      </c>
      <c r="C6805">
        <v>-0.96206802129745483</v>
      </c>
      <c r="D6805">
        <v>2.980297327041626</v>
      </c>
      <c r="E6805">
        <v>0.17854216558778013</v>
      </c>
      <c r="F6805">
        <v>1.139488116094588</v>
      </c>
    </row>
    <row r="6806" spans="1:6">
      <c r="A6806">
        <v>6897.5398446350109</v>
      </c>
      <c r="B6806">
        <v>8</v>
      </c>
      <c r="C6806">
        <v>-0.96206802129745483</v>
      </c>
      <c r="D6806">
        <v>2.9790661334991455</v>
      </c>
      <c r="E6806">
        <v>0.17854216558778013</v>
      </c>
      <c r="F6806">
        <v>1.1397569781641861</v>
      </c>
    </row>
    <row r="6807" spans="1:6">
      <c r="A6807">
        <v>6898.5418583588244</v>
      </c>
      <c r="B6807">
        <v>8</v>
      </c>
      <c r="C6807">
        <v>-0.96206802129745483</v>
      </c>
      <c r="D6807">
        <v>2.9781429767608643</v>
      </c>
      <c r="E6807">
        <v>0.17854216558778013</v>
      </c>
      <c r="F6807">
        <v>1.1400247603689919</v>
      </c>
    </row>
    <row r="6808" spans="1:6">
      <c r="A6808">
        <v>6899.5471126727762</v>
      </c>
      <c r="B6808">
        <v>8</v>
      </c>
      <c r="C6808">
        <v>-0.96206802129745483</v>
      </c>
      <c r="D6808">
        <v>2.977527379989624</v>
      </c>
      <c r="E6808">
        <v>0.17854216558778013</v>
      </c>
      <c r="F6808">
        <v>1.1402933992912461</v>
      </c>
    </row>
    <row r="6809" spans="1:6">
      <c r="A6809">
        <v>6900.5489770322501</v>
      </c>
      <c r="B6809">
        <v>8</v>
      </c>
      <c r="C6809">
        <v>-0.96206802129745483</v>
      </c>
      <c r="D6809">
        <v>2.9769117832183838</v>
      </c>
      <c r="E6809">
        <v>0.17854216558778013</v>
      </c>
      <c r="F6809">
        <v>1.140561137162974</v>
      </c>
    </row>
    <row r="6810" spans="1:6">
      <c r="A6810">
        <v>6901.5521356259951</v>
      </c>
      <c r="B6810">
        <v>8</v>
      </c>
      <c r="C6810">
        <v>-0.96206802129745483</v>
      </c>
      <c r="D6810">
        <v>2.9762961864471436</v>
      </c>
      <c r="E6810">
        <v>0.17854216558778013</v>
      </c>
      <c r="F6810">
        <v>1.140829214474371</v>
      </c>
    </row>
    <row r="6811" spans="1:6">
      <c r="A6811">
        <v>6902.5561954102241</v>
      </c>
      <c r="B6811">
        <v>8</v>
      </c>
      <c r="C6811">
        <v>-0.96206802129745483</v>
      </c>
      <c r="D6811">
        <v>2.9756805896759033</v>
      </c>
      <c r="E6811">
        <v>0.17854216558778013</v>
      </c>
      <c r="F6811">
        <v>1.141097534835098</v>
      </c>
    </row>
    <row r="6812" spans="1:6">
      <c r="A6812">
        <v>6903.5601989903471</v>
      </c>
      <c r="B6812">
        <v>8</v>
      </c>
      <c r="C6812">
        <v>-0.96206802129745483</v>
      </c>
      <c r="D6812">
        <v>2.9750652313232422</v>
      </c>
      <c r="E6812">
        <v>0.17854216558778013</v>
      </c>
      <c r="F6812">
        <v>1.141365837505707</v>
      </c>
    </row>
    <row r="6813" spans="1:6">
      <c r="A6813">
        <v>6904.5631512457321</v>
      </c>
      <c r="B6813">
        <v>8</v>
      </c>
      <c r="C6813">
        <v>-0.96206802129745483</v>
      </c>
      <c r="D6813">
        <v>2.974449634552002</v>
      </c>
      <c r="E6813">
        <v>0.17854216558778013</v>
      </c>
      <c r="F6813">
        <v>1.1416338605932219</v>
      </c>
    </row>
    <row r="6814" spans="1:6">
      <c r="A6814">
        <v>6905.566192811747</v>
      </c>
      <c r="B6814">
        <v>8</v>
      </c>
      <c r="C6814">
        <v>-0.96206802129745483</v>
      </c>
      <c r="D6814">
        <v>2.9735262393951416</v>
      </c>
      <c r="E6814">
        <v>0.17854216558778013</v>
      </c>
      <c r="F6814">
        <v>1.1419019099091581</v>
      </c>
    </row>
    <row r="6815" spans="1:6">
      <c r="A6815">
        <v>6906.5672807076508</v>
      </c>
      <c r="B6815">
        <v>8</v>
      </c>
      <c r="C6815">
        <v>-0.96206802129745483</v>
      </c>
      <c r="D6815">
        <v>2.9732184410095215</v>
      </c>
      <c r="E6815">
        <v>0.17854216558778013</v>
      </c>
      <c r="F6815">
        <v>1.1421694310515991</v>
      </c>
    </row>
    <row r="6816" spans="1:6">
      <c r="A6816">
        <v>6907.5683378067924</v>
      </c>
      <c r="B6816">
        <v>8</v>
      </c>
      <c r="C6816">
        <v>-0.96206802129745483</v>
      </c>
      <c r="D6816">
        <v>2.9726028442382813</v>
      </c>
      <c r="E6816">
        <v>0.17854216558778013</v>
      </c>
      <c r="F6816">
        <v>1.142436953029921</v>
      </c>
    </row>
    <row r="6817" spans="1:6">
      <c r="A6817">
        <v>6908.5725096142714</v>
      </c>
      <c r="B6817">
        <v>8</v>
      </c>
      <c r="C6817">
        <v>-0.96206802129745483</v>
      </c>
      <c r="D6817">
        <v>2.9722952842712402</v>
      </c>
      <c r="E6817">
        <v>0.17854216558778013</v>
      </c>
      <c r="F6817">
        <v>1.1427053049945839</v>
      </c>
    </row>
    <row r="6818" spans="1:6">
      <c r="A6818">
        <v>6909.5824392628992</v>
      </c>
      <c r="B6818">
        <v>8</v>
      </c>
      <c r="C6818">
        <v>-0.96206802129745483</v>
      </c>
      <c r="D6818">
        <v>2.9716796875</v>
      </c>
      <c r="E6818">
        <v>0.17854216558778013</v>
      </c>
      <c r="F6818">
        <v>1.1429751951757179</v>
      </c>
    </row>
    <row r="6819" spans="1:6">
      <c r="A6819">
        <v>6910.5877886618791</v>
      </c>
      <c r="B6819">
        <v>8</v>
      </c>
      <c r="C6819">
        <v>-0.9618801474571228</v>
      </c>
      <c r="D6819">
        <v>2.9710640907287598</v>
      </c>
      <c r="E6819">
        <v>0.17854216558778013</v>
      </c>
      <c r="F6819">
        <v>1.143243859214256</v>
      </c>
    </row>
    <row r="6820" spans="1:6">
      <c r="A6820">
        <v>6911.5935422684734</v>
      </c>
      <c r="B6820">
        <v>8</v>
      </c>
      <c r="C6820">
        <v>-0.96206802129745483</v>
      </c>
      <c r="D6820">
        <v>2.9704484939575195</v>
      </c>
      <c r="E6820">
        <v>0.17854216558778013</v>
      </c>
      <c r="F6820">
        <v>1.143512625880365</v>
      </c>
    </row>
    <row r="6821" spans="1:6">
      <c r="A6821">
        <v>6912.5935715254045</v>
      </c>
      <c r="B6821">
        <v>8</v>
      </c>
      <c r="C6821">
        <v>-0.9618801474571228</v>
      </c>
      <c r="D6821">
        <v>2.9701406955718994</v>
      </c>
      <c r="E6821">
        <v>0.17854216558778013</v>
      </c>
      <c r="F6821">
        <v>1.143779865613314</v>
      </c>
    </row>
    <row r="6822" spans="1:6">
      <c r="A6822">
        <v>6913.5977725898165</v>
      </c>
      <c r="B6822">
        <v>8</v>
      </c>
      <c r="C6822">
        <v>-0.96206802129745483</v>
      </c>
      <c r="D6822">
        <v>2.9692173004150391</v>
      </c>
      <c r="E6822">
        <v>0.17854216558778013</v>
      </c>
      <c r="F6822">
        <v>1.144048225616666</v>
      </c>
    </row>
    <row r="6823" spans="1:6">
      <c r="A6823">
        <v>6914.5996869940454</v>
      </c>
      <c r="B6823">
        <v>8</v>
      </c>
      <c r="C6823">
        <v>-0.96225583553314209</v>
      </c>
      <c r="D6823">
        <v>2.9686019420623779</v>
      </c>
      <c r="E6823">
        <v>0.17854216558778013</v>
      </c>
      <c r="F6823">
        <v>1.1443159820246529</v>
      </c>
    </row>
    <row r="6824" spans="1:6">
      <c r="A6824">
        <v>6915.6087400896004</v>
      </c>
      <c r="B6824">
        <v>8</v>
      </c>
      <c r="C6824">
        <v>-0.96206802129745483</v>
      </c>
      <c r="D6824">
        <v>2.9682941436767578</v>
      </c>
      <c r="E6824">
        <v>0.17854216558778013</v>
      </c>
      <c r="F6824">
        <v>1.144585635443701</v>
      </c>
    </row>
    <row r="6825" spans="1:6">
      <c r="A6825">
        <v>6916.6179286909473</v>
      </c>
      <c r="B6825">
        <v>8</v>
      </c>
      <c r="C6825">
        <v>-0.96206802129745483</v>
      </c>
      <c r="D6825">
        <v>2.9676785469055176</v>
      </c>
      <c r="E6825">
        <v>0.17854216558778013</v>
      </c>
      <c r="F6825">
        <v>1.144855330271531</v>
      </c>
    </row>
    <row r="6826" spans="1:6">
      <c r="A6826">
        <v>6917.6248437207332</v>
      </c>
      <c r="B6826">
        <v>8</v>
      </c>
      <c r="C6826">
        <v>-0.96206802129745483</v>
      </c>
      <c r="D6826">
        <v>2.9670629501342773</v>
      </c>
      <c r="E6826">
        <v>0.17854216558778013</v>
      </c>
      <c r="F6826">
        <v>1.1451244095239239</v>
      </c>
    </row>
    <row r="6827" spans="1:6">
      <c r="A6827">
        <v>6918.6260055288885</v>
      </c>
      <c r="B6827">
        <v>8</v>
      </c>
      <c r="C6827">
        <v>-0.96206802129745483</v>
      </c>
      <c r="D6827">
        <v>2.966139554977417</v>
      </c>
      <c r="E6827">
        <v>0.17854216558778013</v>
      </c>
      <c r="F6827">
        <v>1.1453919666752159</v>
      </c>
    </row>
    <row r="6828" spans="1:6">
      <c r="A6828">
        <v>6919.6309076047828</v>
      </c>
      <c r="B6828">
        <v>8</v>
      </c>
      <c r="C6828">
        <v>-0.96206802129745483</v>
      </c>
      <c r="D6828">
        <v>2.965831995010376</v>
      </c>
      <c r="E6828">
        <v>0.17854216558778013</v>
      </c>
      <c r="F6828">
        <v>1.1456605200544669</v>
      </c>
    </row>
    <row r="6829" spans="1:6">
      <c r="A6829">
        <v>6920.6349916414683</v>
      </c>
      <c r="B6829">
        <v>8</v>
      </c>
      <c r="C6829">
        <v>-0.96206802129745483</v>
      </c>
      <c r="D6829">
        <v>2.9652163982391357</v>
      </c>
      <c r="E6829">
        <v>0.17854216558778013</v>
      </c>
      <c r="F6829">
        <v>1.1459288541266179</v>
      </c>
    </row>
    <row r="6830" spans="1:6">
      <c r="A6830">
        <v>6921.6360144791988</v>
      </c>
      <c r="B6830">
        <v>8</v>
      </c>
      <c r="C6830">
        <v>-0.96206802129745483</v>
      </c>
      <c r="D6830">
        <v>2.9646008014678955</v>
      </c>
      <c r="E6830">
        <v>0.17854216558778013</v>
      </c>
      <c r="F6830">
        <v>1.1461963716454611</v>
      </c>
    </row>
    <row r="6831" spans="1:6">
      <c r="A6831">
        <v>6922.6382641832615</v>
      </c>
      <c r="B6831">
        <v>8</v>
      </c>
      <c r="C6831">
        <v>-0.96206802129745483</v>
      </c>
      <c r="D6831">
        <v>2.9636774063110352</v>
      </c>
      <c r="E6831">
        <v>0.17854216558778013</v>
      </c>
      <c r="F6831">
        <v>1.14646420921216</v>
      </c>
    </row>
    <row r="6832" spans="1:6">
      <c r="A6832">
        <v>6923.6411448361532</v>
      </c>
      <c r="B6832">
        <v>8</v>
      </c>
      <c r="C6832">
        <v>-0.96206802129745483</v>
      </c>
      <c r="D6832">
        <v>2.963369607925415</v>
      </c>
      <c r="E6832">
        <v>0.17854216558778013</v>
      </c>
      <c r="F6832">
        <v>1.14673221431979</v>
      </c>
    </row>
    <row r="6833" spans="1:6">
      <c r="A6833">
        <v>6924.645318568434</v>
      </c>
      <c r="B6833">
        <v>8</v>
      </c>
      <c r="C6833">
        <v>-0.96225583553314209</v>
      </c>
      <c r="D6833">
        <v>2.9621386528015137</v>
      </c>
      <c r="E6833">
        <v>0.17854216558778013</v>
      </c>
      <c r="F6833">
        <v>1.147000562509807</v>
      </c>
    </row>
    <row r="6834" spans="1:6">
      <c r="A6834">
        <v>6925.6472071803628</v>
      </c>
      <c r="B6834">
        <v>8</v>
      </c>
      <c r="C6834">
        <v>-0.9618801474571228</v>
      </c>
      <c r="D6834">
        <v>2.9621386528015137</v>
      </c>
      <c r="E6834">
        <v>0.17854216558778013</v>
      </c>
      <c r="F6834">
        <v>1.147268307997992</v>
      </c>
    </row>
    <row r="6835" spans="1:6">
      <c r="A6835">
        <v>6926.6523410019554</v>
      </c>
      <c r="B6835">
        <v>8</v>
      </c>
      <c r="C6835">
        <v>1.9252712726593018</v>
      </c>
      <c r="D6835">
        <v>3.4102599620819092</v>
      </c>
      <c r="E6835">
        <v>0.17877723922075917</v>
      </c>
      <c r="F6835">
        <v>1.1474174318580259</v>
      </c>
    </row>
    <row r="6836" spans="1:6">
      <c r="A6836">
        <v>6927.6553259789061</v>
      </c>
      <c r="B6836">
        <v>8</v>
      </c>
      <c r="C6836">
        <v>1.9250833988189697</v>
      </c>
      <c r="D6836">
        <v>3.418262243270874</v>
      </c>
      <c r="E6836">
        <v>0.17931357629855205</v>
      </c>
      <c r="F6836">
        <v>1.1474174318580259</v>
      </c>
    </row>
    <row r="6837" spans="1:6">
      <c r="A6837">
        <v>6928.6633978123709</v>
      </c>
      <c r="B6837">
        <v>8</v>
      </c>
      <c r="C6837">
        <v>1.9250833988189697</v>
      </c>
      <c r="D6837">
        <v>3.4247255325317383</v>
      </c>
      <c r="E6837">
        <v>0.17985264874976514</v>
      </c>
      <c r="F6837">
        <v>1.1474174318580259</v>
      </c>
    </row>
    <row r="6838" spans="1:6">
      <c r="A6838">
        <v>6929.6654677402885</v>
      </c>
      <c r="B6838">
        <v>8</v>
      </c>
      <c r="C6838">
        <v>1.9250833988189697</v>
      </c>
      <c r="D6838">
        <v>3.4302654266357422</v>
      </c>
      <c r="E6838">
        <v>0.180388501107972</v>
      </c>
      <c r="F6838">
        <v>1.1474174318580259</v>
      </c>
    </row>
    <row r="6839" spans="1:6">
      <c r="A6839">
        <v>6930.6654808289159</v>
      </c>
      <c r="B6839">
        <v>8</v>
      </c>
      <c r="C6839">
        <v>1.9248956441879272</v>
      </c>
      <c r="D6839">
        <v>3.435189962387085</v>
      </c>
      <c r="E6839">
        <v>0.18092325676250609</v>
      </c>
      <c r="F6839">
        <v>1.1474174318580259</v>
      </c>
    </row>
    <row r="6840" spans="1:6">
      <c r="A6840">
        <v>6931.6686220994752</v>
      </c>
      <c r="B6840">
        <v>8</v>
      </c>
      <c r="C6840">
        <v>1.9250833988189697</v>
      </c>
      <c r="D6840">
        <v>3.4398064613342285</v>
      </c>
      <c r="E6840">
        <v>0.18145967921919115</v>
      </c>
      <c r="F6840">
        <v>1.1474174318580259</v>
      </c>
    </row>
    <row r="6841" spans="1:6">
      <c r="A6841">
        <v>6932.6697261636882</v>
      </c>
      <c r="B6841">
        <v>8</v>
      </c>
      <c r="C6841">
        <v>1.9250833988189697</v>
      </c>
      <c r="D6841">
        <v>3.4438076019287109</v>
      </c>
      <c r="E6841">
        <v>0.18199501239821414</v>
      </c>
      <c r="F6841">
        <v>1.1474174318580259</v>
      </c>
    </row>
    <row r="6842" spans="1:6">
      <c r="A6842">
        <v>6933.6757303789936</v>
      </c>
      <c r="B6842">
        <v>8</v>
      </c>
      <c r="C6842">
        <v>1.9252712726593018</v>
      </c>
      <c r="D6842">
        <v>3.4484241008758545</v>
      </c>
      <c r="E6842">
        <v>0.18253297412837499</v>
      </c>
      <c r="F6842">
        <v>1.1474174318580259</v>
      </c>
    </row>
    <row r="6843" spans="1:6">
      <c r="A6843">
        <v>6934.6787931177869</v>
      </c>
      <c r="B6843">
        <v>8</v>
      </c>
      <c r="C6843">
        <v>1.9058819452766329E-4</v>
      </c>
      <c r="D6843">
        <v>3.1532673835754395</v>
      </c>
      <c r="E6843">
        <v>0.182807727353552</v>
      </c>
      <c r="F6843">
        <v>1.1474174318580259</v>
      </c>
    </row>
    <row r="6844" spans="1:6">
      <c r="A6844">
        <v>6935.6819159102861</v>
      </c>
      <c r="B6844">
        <v>8</v>
      </c>
      <c r="C6844">
        <v>1.9058819452766329E-4</v>
      </c>
      <c r="D6844">
        <v>3.1517283916473389</v>
      </c>
      <c r="E6844">
        <v>0.18280778522667518</v>
      </c>
      <c r="F6844">
        <v>1.1474174318580259</v>
      </c>
    </row>
    <row r="6845" spans="1:6">
      <c r="A6845">
        <v>6936.6828128662173</v>
      </c>
      <c r="B6845">
        <v>8</v>
      </c>
      <c r="C6845">
        <v>1.9058819452766329E-4</v>
      </c>
      <c r="D6845">
        <v>3.1508049964904785</v>
      </c>
      <c r="E6845">
        <v>0.18280785081795003</v>
      </c>
      <c r="F6845">
        <v>1.1474174318580259</v>
      </c>
    </row>
    <row r="6846" spans="1:6">
      <c r="A6846">
        <v>6937.6877903942013</v>
      </c>
      <c r="B6846">
        <v>8</v>
      </c>
      <c r="C6846">
        <v>1.9058819452766329E-4</v>
      </c>
      <c r="D6846">
        <v>3.1508049964904785</v>
      </c>
      <c r="E6846">
        <v>0.18280791688454912</v>
      </c>
      <c r="F6846">
        <v>1.1474174318580259</v>
      </c>
    </row>
    <row r="6847" spans="1:6">
      <c r="A6847">
        <v>6938.691122989695</v>
      </c>
      <c r="B6847">
        <v>8</v>
      </c>
      <c r="C6847">
        <v>2.7571220471145352E-6</v>
      </c>
      <c r="D6847">
        <v>3.1504971981048584</v>
      </c>
      <c r="E6847">
        <v>0.182807983423662</v>
      </c>
      <c r="F6847">
        <v>1.1474174318580259</v>
      </c>
    </row>
    <row r="6848" spans="1:6">
      <c r="A6848">
        <v>6939.6919468032966</v>
      </c>
      <c r="B6848">
        <v>8</v>
      </c>
      <c r="C6848">
        <v>1.9058819452766329E-4</v>
      </c>
      <c r="D6848">
        <v>3.1508049964904785</v>
      </c>
      <c r="E6848">
        <v>0.18280803922219202</v>
      </c>
      <c r="F6848">
        <v>1.1474174318580259</v>
      </c>
    </row>
    <row r="6849" spans="1:6">
      <c r="A6849">
        <v>6940.6989942591963</v>
      </c>
      <c r="B6849">
        <v>8</v>
      </c>
      <c r="C6849">
        <v>1.9058819452766329E-4</v>
      </c>
      <c r="D6849">
        <v>3.1508049964904785</v>
      </c>
      <c r="E6849">
        <v>0.18280809786109309</v>
      </c>
      <c r="F6849">
        <v>1.1474174318580259</v>
      </c>
    </row>
    <row r="6850" spans="1:6">
      <c r="A6850">
        <v>6941.7030132377031</v>
      </c>
      <c r="B6850">
        <v>8</v>
      </c>
      <c r="C6850">
        <v>1.9058819452766329E-4</v>
      </c>
      <c r="D6850">
        <v>3.1504971981048584</v>
      </c>
      <c r="E6850">
        <v>0.18280816614476403</v>
      </c>
      <c r="F6850">
        <v>1.1474174318580259</v>
      </c>
    </row>
    <row r="6851" spans="1:6">
      <c r="A6851">
        <v>6942.7050931745698</v>
      </c>
      <c r="B6851">
        <v>8</v>
      </c>
      <c r="C6851">
        <v>1.9058819452766329E-4</v>
      </c>
      <c r="D6851">
        <v>3.1508049964904785</v>
      </c>
      <c r="E6851">
        <v>0.18280822878542913</v>
      </c>
      <c r="F6851">
        <v>1.1474174318580259</v>
      </c>
    </row>
    <row r="6852" spans="1:6">
      <c r="A6852">
        <v>6943.7082502284748</v>
      </c>
      <c r="B6852">
        <v>8</v>
      </c>
      <c r="C6852">
        <v>3.7841926678083837E-4</v>
      </c>
      <c r="D6852">
        <v>3.1508049964904785</v>
      </c>
      <c r="E6852">
        <v>0.18280829817475408</v>
      </c>
      <c r="F6852">
        <v>1.1474174318580259</v>
      </c>
    </row>
    <row r="6853" spans="1:6">
      <c r="A6853">
        <v>6944.7132131279895</v>
      </c>
      <c r="B6853">
        <v>8</v>
      </c>
      <c r="C6853">
        <v>3.7841926678083837E-4</v>
      </c>
      <c r="D6853">
        <v>3.1508049964904785</v>
      </c>
      <c r="E6853">
        <v>0.18280836252344912</v>
      </c>
      <c r="F6853">
        <v>1.1474174318580259</v>
      </c>
    </row>
    <row r="6854" spans="1:6">
      <c r="A6854">
        <v>6945.7222766174573</v>
      </c>
      <c r="B6854">
        <v>8</v>
      </c>
      <c r="C6854">
        <v>3.7841926678083837E-4</v>
      </c>
      <c r="D6854">
        <v>3.1508049964904785</v>
      </c>
      <c r="E6854">
        <v>0.1828084337990461</v>
      </c>
      <c r="F6854">
        <v>1.1474174318580259</v>
      </c>
    </row>
    <row r="6855" spans="1:6">
      <c r="A6855">
        <v>6946.7323864271921</v>
      </c>
      <c r="B6855">
        <v>8</v>
      </c>
      <c r="C6855">
        <v>1.9058819452766329E-4</v>
      </c>
      <c r="D6855">
        <v>3.1508049964904785</v>
      </c>
      <c r="E6855">
        <v>0.18280850748939814</v>
      </c>
      <c r="F6855">
        <v>1.1474174318580259</v>
      </c>
    </row>
    <row r="6856" spans="1:6">
      <c r="A6856">
        <v>6947.736341887362</v>
      </c>
      <c r="B6856">
        <v>8</v>
      </c>
      <c r="C6856">
        <v>3.7841926678083837E-4</v>
      </c>
      <c r="D6856">
        <v>3.1511127948760986</v>
      </c>
      <c r="E6856">
        <v>0.18280857184053501</v>
      </c>
      <c r="F6856">
        <v>1.1474174318580259</v>
      </c>
    </row>
    <row r="6857" spans="1:6">
      <c r="A6857">
        <v>6948.7384002664921</v>
      </c>
      <c r="B6857">
        <v>8</v>
      </c>
      <c r="C6857">
        <v>1.9058819452766329E-4</v>
      </c>
      <c r="D6857">
        <v>3.1511127948760986</v>
      </c>
      <c r="E6857">
        <v>0.18280863875373599</v>
      </c>
      <c r="F6857">
        <v>1.1474174318580259</v>
      </c>
    </row>
    <row r="6858" spans="1:6">
      <c r="A6858">
        <v>6949.7435525661413</v>
      </c>
      <c r="B6858">
        <v>8</v>
      </c>
      <c r="C6858">
        <v>1.9058819452766329E-4</v>
      </c>
      <c r="D6858">
        <v>3.1511127948760986</v>
      </c>
      <c r="E6858">
        <v>0.18280870260197801</v>
      </c>
      <c r="F6858">
        <v>1.1474174318580259</v>
      </c>
    </row>
    <row r="6859" spans="1:6">
      <c r="A6859">
        <v>6950.7444884029965</v>
      </c>
      <c r="B6859">
        <v>8</v>
      </c>
      <c r="C6859">
        <v>1.9058819452766329E-4</v>
      </c>
      <c r="D6859">
        <v>3.1511127948760986</v>
      </c>
      <c r="E6859">
        <v>0.1828087587395042</v>
      </c>
      <c r="F6859">
        <v>1.1474174318580259</v>
      </c>
    </row>
    <row r="6860" spans="1:6">
      <c r="A6860">
        <v>6951.7486290287479</v>
      </c>
      <c r="B6860">
        <v>8</v>
      </c>
      <c r="C6860">
        <v>1.9058819452766329E-4</v>
      </c>
      <c r="D6860">
        <v>3.1517283916473389</v>
      </c>
      <c r="E6860">
        <v>0.18280880556109302</v>
      </c>
      <c r="F6860">
        <v>1.1474174318580259</v>
      </c>
    </row>
    <row r="6861" spans="1:6">
      <c r="A6861">
        <v>6952.754781453511</v>
      </c>
      <c r="B6861">
        <v>8</v>
      </c>
      <c r="C6861">
        <v>1.9058819452766329E-4</v>
      </c>
      <c r="D6861">
        <v>3.152036190032959</v>
      </c>
      <c r="E6861">
        <v>0.18280886044818301</v>
      </c>
      <c r="F6861">
        <v>1.1474174318580259</v>
      </c>
    </row>
    <row r="6862" spans="1:6">
      <c r="A6862">
        <v>6953.7566423483522</v>
      </c>
      <c r="B6862">
        <v>8</v>
      </c>
      <c r="C6862">
        <v>1.9058819452766329E-4</v>
      </c>
      <c r="D6862">
        <v>3.1526517868041992</v>
      </c>
      <c r="E6862">
        <v>0.18280891582832415</v>
      </c>
      <c r="F6862">
        <v>1.1474174318580259</v>
      </c>
    </row>
    <row r="6863" spans="1:6">
      <c r="A6863">
        <v>6954.7638934478919</v>
      </c>
      <c r="B6863">
        <v>8</v>
      </c>
      <c r="C6863">
        <v>1.9058819452766329E-4</v>
      </c>
      <c r="D6863">
        <v>3.1523439884185791</v>
      </c>
      <c r="E6863">
        <v>0.182808971313001</v>
      </c>
      <c r="F6863">
        <v>1.1474174318580259</v>
      </c>
    </row>
    <row r="6864" spans="1:6">
      <c r="A6864">
        <v>6955.7687862847552</v>
      </c>
      <c r="B6864">
        <v>8</v>
      </c>
      <c r="C6864">
        <v>2.7571220471145352E-6</v>
      </c>
      <c r="D6864">
        <v>3.1526517868041992</v>
      </c>
      <c r="E6864">
        <v>0.18280902189204817</v>
      </c>
      <c r="F6864">
        <v>1.1474174318580259</v>
      </c>
    </row>
    <row r="6865" spans="1:6">
      <c r="A6865">
        <v>6956.7739397392879</v>
      </c>
      <c r="B6865">
        <v>8</v>
      </c>
      <c r="C6865">
        <v>1.9058819452766329E-4</v>
      </c>
      <c r="D6865">
        <v>3.1529595851898193</v>
      </c>
      <c r="E6865">
        <v>0.18280906901097205</v>
      </c>
      <c r="F6865">
        <v>1.1474174318580259</v>
      </c>
    </row>
    <row r="6866" spans="1:6">
      <c r="A6866">
        <v>6957.7799936143883</v>
      </c>
      <c r="B6866">
        <v>8</v>
      </c>
      <c r="C6866">
        <v>1.9058819452766329E-4</v>
      </c>
      <c r="D6866">
        <v>3.1529595851898193</v>
      </c>
      <c r="E6866">
        <v>0.18280911490515717</v>
      </c>
      <c r="F6866">
        <v>1.1474174318580259</v>
      </c>
    </row>
    <row r="6867" spans="1:6">
      <c r="A6867">
        <v>6958.7879541945213</v>
      </c>
      <c r="B6867">
        <v>8</v>
      </c>
      <c r="C6867">
        <v>1.9058819452766329E-4</v>
      </c>
      <c r="D6867">
        <v>3.1532673835754395</v>
      </c>
      <c r="E6867">
        <v>0.18280916507245104</v>
      </c>
      <c r="F6867">
        <v>1.1474174318580259</v>
      </c>
    </row>
    <row r="6868" spans="1:6">
      <c r="A6868">
        <v>6959.7919766376681</v>
      </c>
      <c r="B6868">
        <v>8</v>
      </c>
      <c r="C6868">
        <v>1.9058819452766329E-4</v>
      </c>
      <c r="D6868">
        <v>3.1532673835754395</v>
      </c>
      <c r="E6868">
        <v>0.18280921818222118</v>
      </c>
      <c r="F6868">
        <v>1.1474174318580259</v>
      </c>
    </row>
    <row r="6869" spans="1:6">
      <c r="A6869">
        <v>6960.8000107450925</v>
      </c>
      <c r="B6869">
        <v>8</v>
      </c>
      <c r="C6869">
        <v>1.9058819452766329E-4</v>
      </c>
      <c r="D6869">
        <v>3.1532673835754395</v>
      </c>
      <c r="E6869">
        <v>0.18280927078158005</v>
      </c>
      <c r="F6869">
        <v>1.1474174318580259</v>
      </c>
    </row>
    <row r="6870" spans="1:6">
      <c r="A6870">
        <v>6961.8050452470952</v>
      </c>
      <c r="B6870">
        <v>8</v>
      </c>
      <c r="C6870">
        <v>1.9058819452766329E-4</v>
      </c>
      <c r="D6870">
        <v>3.1535751819610596</v>
      </c>
      <c r="E6870">
        <v>0.18280932240246206</v>
      </c>
      <c r="F6870">
        <v>1.1474174318580259</v>
      </c>
    </row>
    <row r="6871" spans="1:6">
      <c r="A6871">
        <v>6962.8081703493508</v>
      </c>
      <c r="B6871">
        <v>8</v>
      </c>
      <c r="C6871">
        <v>3.7841926678083837E-4</v>
      </c>
      <c r="D6871">
        <v>3.1538827419281006</v>
      </c>
      <c r="E6871">
        <v>0.18280937894813309</v>
      </c>
      <c r="F6871">
        <v>1.1474174318580259</v>
      </c>
    </row>
    <row r="6872" spans="1:6">
      <c r="A6872">
        <v>6963.8111714946072</v>
      </c>
      <c r="B6872">
        <v>8</v>
      </c>
      <c r="C6872">
        <v>1.9058819452766329E-4</v>
      </c>
      <c r="D6872">
        <v>3.1538827419281006</v>
      </c>
      <c r="E6872">
        <v>0.18280942843291403</v>
      </c>
      <c r="F6872">
        <v>1.1474174318580259</v>
      </c>
    </row>
    <row r="6873" spans="1:6">
      <c r="A6873">
        <v>6964.8151889332794</v>
      </c>
      <c r="B6873">
        <v>8</v>
      </c>
      <c r="C6873">
        <v>1.9058819452766329E-4</v>
      </c>
      <c r="D6873">
        <v>3.1541905403137207</v>
      </c>
      <c r="E6873">
        <v>0.18280947932956204</v>
      </c>
      <c r="F6873">
        <v>1.1474174318580259</v>
      </c>
    </row>
    <row r="6874" spans="1:6">
      <c r="A6874">
        <v>6965.823381644067</v>
      </c>
      <c r="B6874">
        <v>8</v>
      </c>
      <c r="C6874">
        <v>3.7841926678083837E-4</v>
      </c>
      <c r="D6874">
        <v>3.1544983386993408</v>
      </c>
      <c r="E6874">
        <v>0.18280952939992212</v>
      </c>
      <c r="F6874">
        <v>1.1474174318580259</v>
      </c>
    </row>
    <row r="6875" spans="1:6">
      <c r="A6875">
        <v>6966.8313110424724</v>
      </c>
      <c r="B6875">
        <v>8</v>
      </c>
      <c r="C6875">
        <v>1.9058819452766329E-4</v>
      </c>
      <c r="D6875">
        <v>3.1544983386993408</v>
      </c>
      <c r="E6875">
        <v>0.18280957980013213</v>
      </c>
      <c r="F6875">
        <v>1.1474174318580259</v>
      </c>
    </row>
    <row r="6876" spans="1:6">
      <c r="A6876">
        <v>6967.83134645876</v>
      </c>
      <c r="B6876">
        <v>8</v>
      </c>
      <c r="C6876">
        <v>1.9058819452766329E-4</v>
      </c>
      <c r="D6876">
        <v>3.1544983386993408</v>
      </c>
      <c r="E6876">
        <v>0.18280962486269314</v>
      </c>
      <c r="F6876">
        <v>1.1474174318580259</v>
      </c>
    </row>
    <row r="6877" spans="1:6">
      <c r="A6877">
        <v>6968.8353373352156</v>
      </c>
      <c r="B6877">
        <v>8</v>
      </c>
      <c r="C6877">
        <v>2.7571220471145352E-6</v>
      </c>
      <c r="D6877">
        <v>3.1544983386993408</v>
      </c>
      <c r="E6877">
        <v>0.18280967516438107</v>
      </c>
      <c r="F6877">
        <v>1.1474174318580259</v>
      </c>
    </row>
    <row r="6878" spans="1:6">
      <c r="A6878">
        <v>6969.8374442192553</v>
      </c>
      <c r="B6878">
        <v>8</v>
      </c>
      <c r="C6878">
        <v>1.9058819452766329E-4</v>
      </c>
      <c r="D6878">
        <v>3.1548061370849609</v>
      </c>
      <c r="E6878">
        <v>0.18280972399468709</v>
      </c>
      <c r="F6878">
        <v>1.1474174318580259</v>
      </c>
    </row>
    <row r="6879" spans="1:6">
      <c r="A6879">
        <v>6970.8385325001191</v>
      </c>
      <c r="B6879">
        <v>8</v>
      </c>
      <c r="C6879">
        <v>1.9058819452766329E-4</v>
      </c>
      <c r="D6879">
        <v>3.1544983386993408</v>
      </c>
      <c r="E6879">
        <v>0.18280977382569308</v>
      </c>
      <c r="F6879">
        <v>1.1474174318580259</v>
      </c>
    </row>
    <row r="6880" spans="1:6">
      <c r="A6880">
        <v>6971.8459683802839</v>
      </c>
      <c r="B6880">
        <v>8</v>
      </c>
      <c r="C6880">
        <v>1.9058819452766329E-4</v>
      </c>
      <c r="D6880">
        <v>3.1551139354705811</v>
      </c>
      <c r="E6880">
        <v>0.182809816594667</v>
      </c>
      <c r="F6880">
        <v>1.1474174318580259</v>
      </c>
    </row>
    <row r="6881" spans="1:6">
      <c r="A6881">
        <v>6972.8495989345311</v>
      </c>
      <c r="B6881">
        <v>8</v>
      </c>
      <c r="C6881">
        <v>1.9058819452766329E-4</v>
      </c>
      <c r="D6881">
        <v>3.1551139354705811</v>
      </c>
      <c r="E6881">
        <v>0.18280986761670204</v>
      </c>
      <c r="F6881">
        <v>1.1474174318580259</v>
      </c>
    </row>
    <row r="6882" spans="1:6">
      <c r="A6882">
        <v>6973.8549236960962</v>
      </c>
      <c r="B6882">
        <v>8</v>
      </c>
      <c r="C6882">
        <v>1.9058819452766329E-4</v>
      </c>
      <c r="D6882">
        <v>3.1554217338562012</v>
      </c>
      <c r="E6882">
        <v>0.18280991760296716</v>
      </c>
      <c r="F6882">
        <v>1.1474174318580259</v>
      </c>
    </row>
    <row r="6883" spans="1:6">
      <c r="A6883">
        <v>6974.17068298084</v>
      </c>
      <c r="B6883">
        <v>8</v>
      </c>
      <c r="C6883">
        <v>1.9058819452766329E-4</v>
      </c>
      <c r="D6883">
        <v>3.1554217338562012</v>
      </c>
      <c r="E6883">
        <v>0.18280993118999711</v>
      </c>
      <c r="F6883">
        <v>1.1474174318580259</v>
      </c>
    </row>
    <row r="6884" spans="1:6">
      <c r="A6884">
        <v>6974.1729534108481</v>
      </c>
      <c r="B6884">
        <v>9</v>
      </c>
      <c r="C6884">
        <v>0</v>
      </c>
      <c r="D6884">
        <v>3.1551139354705811</v>
      </c>
      <c r="E6884">
        <v>0.18280993118999711</v>
      </c>
      <c r="F6884">
        <v>1.1474174318580259</v>
      </c>
    </row>
    <row r="6885" spans="1:6">
      <c r="A6885">
        <v>6975.1791971084886</v>
      </c>
      <c r="B6885">
        <v>8</v>
      </c>
      <c r="C6885">
        <v>1.9058819452766329E-4</v>
      </c>
      <c r="D6885">
        <v>3.1554217338562012</v>
      </c>
      <c r="E6885">
        <v>0.1828099860441561</v>
      </c>
      <c r="F6885">
        <v>1.1474174318580259</v>
      </c>
    </row>
    <row r="6886" spans="1:6">
      <c r="A6886">
        <v>6976.1814883881898</v>
      </c>
      <c r="B6886">
        <v>8</v>
      </c>
      <c r="C6886">
        <v>3.7841926678083837E-4</v>
      </c>
      <c r="D6886">
        <v>3.1554217338562012</v>
      </c>
      <c r="E6886">
        <v>0.1828100367474661</v>
      </c>
      <c r="F6886">
        <v>1.1474174318580259</v>
      </c>
    </row>
    <row r="6887" spans="1:6">
      <c r="A6887">
        <v>6977.1855566415315</v>
      </c>
      <c r="B6887">
        <v>8</v>
      </c>
      <c r="C6887">
        <v>1.9058819452766329E-4</v>
      </c>
      <c r="D6887">
        <v>3.1557295322418213</v>
      </c>
      <c r="E6887">
        <v>0.18281008572117918</v>
      </c>
      <c r="F6887">
        <v>1.1474174318580259</v>
      </c>
    </row>
    <row r="6888" spans="1:6">
      <c r="A6888">
        <v>6978.1916594065033</v>
      </c>
      <c r="B6888">
        <v>8</v>
      </c>
      <c r="C6888">
        <v>1.9058819452766329E-4</v>
      </c>
      <c r="D6888">
        <v>3.1557295322418213</v>
      </c>
      <c r="E6888">
        <v>0.18281013665284518</v>
      </c>
      <c r="F6888">
        <v>1.1474174318580259</v>
      </c>
    </row>
    <row r="6889" spans="1:6">
      <c r="A6889">
        <v>6979.2015975242439</v>
      </c>
      <c r="B6889">
        <v>8</v>
      </c>
      <c r="C6889">
        <v>2.7571220471145352E-6</v>
      </c>
      <c r="D6889">
        <v>3.1557295322418213</v>
      </c>
      <c r="E6889">
        <v>0.18281017938647715</v>
      </c>
      <c r="F6889">
        <v>1.1474174318580259</v>
      </c>
    </row>
    <row r="6890" spans="1:6">
      <c r="A6890">
        <v>6980.2065839062952</v>
      </c>
      <c r="B6890">
        <v>8</v>
      </c>
      <c r="C6890">
        <v>1.9058819452766329E-4</v>
      </c>
      <c r="D6890">
        <v>3.1557295322418213</v>
      </c>
      <c r="E6890">
        <v>0.182810230106764</v>
      </c>
      <c r="F6890">
        <v>1.1474174318580259</v>
      </c>
    </row>
    <row r="6891" spans="1:6">
      <c r="A6891">
        <v>6981.2087250517443</v>
      </c>
      <c r="B6891">
        <v>8</v>
      </c>
      <c r="C6891">
        <v>3.7841926678083837E-4</v>
      </c>
      <c r="D6891">
        <v>3.1560373306274414</v>
      </c>
      <c r="E6891">
        <v>0.18281028582466607</v>
      </c>
      <c r="F6891">
        <v>1.1474174318580259</v>
      </c>
    </row>
    <row r="6892" spans="1:6">
      <c r="A6892">
        <v>6982.2128352656882</v>
      </c>
      <c r="B6892">
        <v>8</v>
      </c>
      <c r="C6892">
        <v>1.9058819452766329E-4</v>
      </c>
      <c r="D6892">
        <v>3.1560373306274414</v>
      </c>
      <c r="E6892">
        <v>0.18281033564613414</v>
      </c>
      <c r="F6892">
        <v>1.1474174318580259</v>
      </c>
    </row>
    <row r="6893" spans="1:6">
      <c r="A6893">
        <v>6983.2136952654937</v>
      </c>
      <c r="B6893">
        <v>8</v>
      </c>
      <c r="C6893">
        <v>1.9058819452766329E-4</v>
      </c>
      <c r="D6893">
        <v>3.1563451290130615</v>
      </c>
      <c r="E6893">
        <v>0.182810382512965</v>
      </c>
      <c r="F6893">
        <v>1.1474174318580259</v>
      </c>
    </row>
    <row r="6894" spans="1:6">
      <c r="A6894">
        <v>6984.2188541094592</v>
      </c>
      <c r="B6894">
        <v>8</v>
      </c>
      <c r="C6894">
        <v>1.9058819452766329E-4</v>
      </c>
      <c r="D6894">
        <v>3.1560373306274414</v>
      </c>
      <c r="E6894">
        <v>0.18281042938966308</v>
      </c>
      <c r="F6894">
        <v>1.1474174318580259</v>
      </c>
    </row>
    <row r="6895" spans="1:6">
      <c r="A6895">
        <v>6985.2289007858135</v>
      </c>
      <c r="B6895">
        <v>8</v>
      </c>
      <c r="C6895">
        <v>2.7571220471145352E-6</v>
      </c>
      <c r="D6895">
        <v>3.1560373306274414</v>
      </c>
      <c r="E6895">
        <v>0.18281048110618414</v>
      </c>
      <c r="F6895">
        <v>1.1474174318580259</v>
      </c>
    </row>
    <row r="6896" spans="1:6">
      <c r="A6896">
        <v>6986.2329532558115</v>
      </c>
      <c r="B6896">
        <v>8</v>
      </c>
      <c r="C6896">
        <v>3.7841926678083837E-4</v>
      </c>
      <c r="D6896">
        <v>3.1566529273986816</v>
      </c>
      <c r="E6896">
        <v>0.1828105301822891</v>
      </c>
      <c r="F6896">
        <v>1.1474174318580259</v>
      </c>
    </row>
    <row r="6897" spans="1:6">
      <c r="A6897">
        <v>6987.2372632637989</v>
      </c>
      <c r="B6897">
        <v>8</v>
      </c>
      <c r="C6897">
        <v>1.9058819452766329E-4</v>
      </c>
      <c r="D6897">
        <v>3.1566529273986816</v>
      </c>
      <c r="E6897">
        <v>0.18281059180608206</v>
      </c>
      <c r="F6897">
        <v>1.1474174318580259</v>
      </c>
    </row>
    <row r="6898" spans="1:6">
      <c r="A6898">
        <v>6988.2410647401202</v>
      </c>
      <c r="B6898">
        <v>8</v>
      </c>
      <c r="C6898">
        <v>1.9058819452766329E-4</v>
      </c>
      <c r="D6898">
        <v>3.1569604873657227</v>
      </c>
      <c r="E6898">
        <v>0.18281064550336001</v>
      </c>
      <c r="F6898">
        <v>1.1474174318580259</v>
      </c>
    </row>
    <row r="6899" spans="1:6">
      <c r="A6899">
        <v>6989.2449724652952</v>
      </c>
      <c r="B6899">
        <v>8</v>
      </c>
      <c r="C6899">
        <v>2.7571220471145352E-6</v>
      </c>
      <c r="D6899">
        <v>3.1569604873657227</v>
      </c>
      <c r="E6899">
        <v>0.18281069675895112</v>
      </c>
      <c r="F6899">
        <v>1.1474174318580259</v>
      </c>
    </row>
    <row r="6900" spans="1:6">
      <c r="A6900">
        <v>6990.2456549987173</v>
      </c>
      <c r="B6900">
        <v>8</v>
      </c>
      <c r="C6900">
        <v>3.7841926678083837E-4</v>
      </c>
      <c r="D6900">
        <v>3.1569604873657227</v>
      </c>
      <c r="E6900">
        <v>0.18281075550586801</v>
      </c>
      <c r="F6900">
        <v>1.1474174318580259</v>
      </c>
    </row>
    <row r="6901" spans="1:6">
      <c r="A6901">
        <v>6991.2490849889955</v>
      </c>
      <c r="B6901">
        <v>8</v>
      </c>
      <c r="C6901">
        <v>-0.4806569516658783</v>
      </c>
      <c r="D6901">
        <v>3.083402156829834</v>
      </c>
      <c r="E6901">
        <v>0.18281081052061099</v>
      </c>
      <c r="F6901">
        <v>1.147422102195105</v>
      </c>
    </row>
    <row r="6902" spans="1:6">
      <c r="A6902">
        <v>6992.2502910675075</v>
      </c>
      <c r="B6902">
        <v>8</v>
      </c>
      <c r="C6902">
        <v>-0.4806569516658783</v>
      </c>
      <c r="D6902">
        <v>3.0815556049346924</v>
      </c>
      <c r="E6902">
        <v>0.18281081052061099</v>
      </c>
      <c r="F6902">
        <v>1.1475558044211089</v>
      </c>
    </row>
    <row r="6903" spans="1:6">
      <c r="A6903">
        <v>6993.2512923474997</v>
      </c>
      <c r="B6903">
        <v>8</v>
      </c>
      <c r="C6903">
        <v>-0.48046913743019104</v>
      </c>
      <c r="D6903">
        <v>3.0803244113922119</v>
      </c>
      <c r="E6903">
        <v>0.18281081052061099</v>
      </c>
      <c r="F6903">
        <v>1.1476894759344949</v>
      </c>
    </row>
    <row r="6904" spans="1:6">
      <c r="A6904">
        <v>6994.2562933580202</v>
      </c>
      <c r="B6904">
        <v>8</v>
      </c>
      <c r="C6904">
        <v>-0.4806569516658783</v>
      </c>
      <c r="D6904">
        <v>3.0790934562683105</v>
      </c>
      <c r="E6904">
        <v>0.18281081052061099</v>
      </c>
      <c r="F6904">
        <v>1.147823679900196</v>
      </c>
    </row>
    <row r="6905" spans="1:6">
      <c r="A6905">
        <v>6995.2613798295761</v>
      </c>
      <c r="B6905">
        <v>8</v>
      </c>
      <c r="C6905">
        <v>-0.48084479570388794</v>
      </c>
      <c r="D6905">
        <v>3.0784778594970703</v>
      </c>
      <c r="E6905">
        <v>0.18281081052061099</v>
      </c>
      <c r="F6905">
        <v>1.1479579063663601</v>
      </c>
    </row>
    <row r="6906" spans="1:6">
      <c r="A6906">
        <v>6996.2614148609018</v>
      </c>
      <c r="B6906">
        <v>8</v>
      </c>
      <c r="C6906">
        <v>-0.4806569516658783</v>
      </c>
      <c r="D6906">
        <v>3.0778622627258301</v>
      </c>
      <c r="E6906">
        <v>0.18281081052061099</v>
      </c>
      <c r="F6906">
        <v>1.148054048080051</v>
      </c>
    </row>
    <row r="6907" spans="1:6">
      <c r="A6907">
        <v>6997.2634116464878</v>
      </c>
      <c r="B6907">
        <v>8</v>
      </c>
      <c r="C6907">
        <v>-0.48084479570388794</v>
      </c>
      <c r="D6907">
        <v>3.0766310691833496</v>
      </c>
      <c r="E6907">
        <v>0.18281081052061099</v>
      </c>
      <c r="F6907">
        <v>1.1482252594035529</v>
      </c>
    </row>
    <row r="6908" spans="1:6">
      <c r="A6908">
        <v>6998.2646234993963</v>
      </c>
      <c r="B6908">
        <v>8</v>
      </c>
      <c r="C6908">
        <v>-0.4806569516658783</v>
      </c>
      <c r="D6908">
        <v>3.0760154724121094</v>
      </c>
      <c r="E6908">
        <v>0.18281081052061099</v>
      </c>
      <c r="F6908">
        <v>1.148358962694171</v>
      </c>
    </row>
    <row r="6909" spans="1:6">
      <c r="A6909">
        <v>6999.2686151457719</v>
      </c>
      <c r="B6909">
        <v>8</v>
      </c>
      <c r="C6909">
        <v>-0.4806569516658783</v>
      </c>
      <c r="D6909">
        <v>3.0754001140594482</v>
      </c>
      <c r="E6909">
        <v>0.18281081052061099</v>
      </c>
      <c r="F6909">
        <v>1.148493040228759</v>
      </c>
    </row>
    <row r="6910" spans="1:6">
      <c r="A6910">
        <v>7000.2705807496268</v>
      </c>
      <c r="B6910">
        <v>8</v>
      </c>
      <c r="C6910">
        <v>-0.4806569516658783</v>
      </c>
      <c r="D6910">
        <v>3.0744767189025879</v>
      </c>
      <c r="E6910">
        <v>0.18281081052061099</v>
      </c>
      <c r="F6910">
        <v>1.1486268450145349</v>
      </c>
    </row>
    <row r="6911" spans="1:6">
      <c r="A6911">
        <v>7001.2720278128681</v>
      </c>
      <c r="B6911">
        <v>8</v>
      </c>
      <c r="C6911">
        <v>-0.48084479570388794</v>
      </c>
      <c r="D6911">
        <v>3.0738611221313477</v>
      </c>
      <c r="E6911">
        <v>0.18281081052061099</v>
      </c>
      <c r="F6911">
        <v>1.1487605853692879</v>
      </c>
    </row>
    <row r="6912" spans="1:6">
      <c r="A6912">
        <v>7002.2777675609113</v>
      </c>
      <c r="B6912">
        <v>8</v>
      </c>
      <c r="C6912">
        <v>-0.48084479570388794</v>
      </c>
      <c r="D6912">
        <v>3.0729377269744873</v>
      </c>
      <c r="E6912">
        <v>0.18281081052061099</v>
      </c>
      <c r="F6912">
        <v>1.148894896185181</v>
      </c>
    </row>
    <row r="6913" spans="1:6">
      <c r="A6913">
        <v>7003.2817026182192</v>
      </c>
      <c r="B6913">
        <v>8</v>
      </c>
      <c r="C6913">
        <v>-0.48084479570388794</v>
      </c>
      <c r="D6913">
        <v>3.0723223686218262</v>
      </c>
      <c r="E6913">
        <v>0.18281081052061099</v>
      </c>
      <c r="F6913">
        <v>1.149028957152072</v>
      </c>
    </row>
    <row r="6914" spans="1:6">
      <c r="A6914">
        <v>7004.283786404686</v>
      </c>
      <c r="B6914">
        <v>8</v>
      </c>
      <c r="C6914">
        <v>-0.4806569516658783</v>
      </c>
      <c r="D6914">
        <v>3.0717067718505859</v>
      </c>
      <c r="E6914">
        <v>0.18281081052061099</v>
      </c>
      <c r="F6914">
        <v>1.1491627712091619</v>
      </c>
    </row>
    <row r="6915" spans="1:6">
      <c r="A6915">
        <v>7005.2889275405078</v>
      </c>
      <c r="B6915">
        <v>8</v>
      </c>
      <c r="C6915">
        <v>-0.4806569516658783</v>
      </c>
      <c r="D6915">
        <v>3.0710911750793457</v>
      </c>
      <c r="E6915">
        <v>0.18281081052061099</v>
      </c>
      <c r="F6915">
        <v>1.149296998796161</v>
      </c>
    </row>
    <row r="6916" spans="1:6">
      <c r="A6916">
        <v>7006.293851174144</v>
      </c>
      <c r="B6916">
        <v>8</v>
      </c>
      <c r="C6916">
        <v>-0.4806569516658783</v>
      </c>
      <c r="D6916">
        <v>3.0704755783081055</v>
      </c>
      <c r="E6916">
        <v>0.18281081052061099</v>
      </c>
      <c r="F6916">
        <v>1.1494312027627089</v>
      </c>
    </row>
    <row r="6917" spans="1:6">
      <c r="A6917">
        <v>7007.2970190069163</v>
      </c>
      <c r="B6917">
        <v>8</v>
      </c>
      <c r="C6917">
        <v>-0.48084479570388794</v>
      </c>
      <c r="D6917">
        <v>3.0695521831512451</v>
      </c>
      <c r="E6917">
        <v>0.18281081052061099</v>
      </c>
      <c r="F6917">
        <v>1.1495651721647551</v>
      </c>
    </row>
    <row r="6918" spans="1:6">
      <c r="A6918">
        <v>7008.3059693182522</v>
      </c>
      <c r="B6918">
        <v>8</v>
      </c>
      <c r="C6918">
        <v>-0.48084479570388794</v>
      </c>
      <c r="D6918">
        <v>3.0692446231842041</v>
      </c>
      <c r="E6918">
        <v>0.18281081052061099</v>
      </c>
      <c r="F6918">
        <v>1.149699902151077</v>
      </c>
    </row>
    <row r="6919" spans="1:6">
      <c r="A6919">
        <v>7009.3102858705524</v>
      </c>
      <c r="B6919">
        <v>8</v>
      </c>
      <c r="C6919">
        <v>-0.48084479570388794</v>
      </c>
      <c r="D6919">
        <v>3.0686290264129639</v>
      </c>
      <c r="E6919">
        <v>0.18281081052061099</v>
      </c>
      <c r="F6919">
        <v>1.1498340139639229</v>
      </c>
    </row>
    <row r="6920" spans="1:6">
      <c r="A6920">
        <v>7010.3190683394923</v>
      </c>
      <c r="B6920">
        <v>8</v>
      </c>
      <c r="C6920">
        <v>-0.48084479570388794</v>
      </c>
      <c r="D6920">
        <v>3.0680134296417236</v>
      </c>
      <c r="E6920">
        <v>0.18281081052061099</v>
      </c>
      <c r="F6920">
        <v>1.149968731343306</v>
      </c>
    </row>
    <row r="6921" spans="1:6">
      <c r="A6921">
        <v>7011.3211313381353</v>
      </c>
      <c r="B6921">
        <v>8</v>
      </c>
      <c r="C6921">
        <v>-0.4806569516658783</v>
      </c>
      <c r="D6921">
        <v>3.0673978328704834</v>
      </c>
      <c r="E6921">
        <v>0.18281081052061099</v>
      </c>
      <c r="F6921">
        <v>1.1501025374162299</v>
      </c>
    </row>
    <row r="6922" spans="1:6">
      <c r="A6922">
        <v>7012.3232978909173</v>
      </c>
      <c r="B6922">
        <v>8</v>
      </c>
      <c r="C6922">
        <v>-0.48084479570388794</v>
      </c>
      <c r="D6922">
        <v>3.0670900344848633</v>
      </c>
      <c r="E6922">
        <v>0.18281081052061099</v>
      </c>
      <c r="F6922">
        <v>1.1502363639479749</v>
      </c>
    </row>
    <row r="6923" spans="1:6">
      <c r="A6923">
        <v>7013.3262124202565</v>
      </c>
      <c r="B6923">
        <v>8</v>
      </c>
      <c r="C6923">
        <v>-0.48084479570388794</v>
      </c>
      <c r="D6923">
        <v>3.066166877746582</v>
      </c>
      <c r="E6923">
        <v>0.18281081052061099</v>
      </c>
      <c r="F6923">
        <v>1.150370287027741</v>
      </c>
    </row>
    <row r="6924" spans="1:6">
      <c r="A6924">
        <v>7014.3272941568093</v>
      </c>
      <c r="B6924">
        <v>8</v>
      </c>
      <c r="C6924">
        <v>-0.48084479570388794</v>
      </c>
      <c r="D6924">
        <v>3.0658590793609619</v>
      </c>
      <c r="E6924">
        <v>0.18281081052061099</v>
      </c>
      <c r="F6924">
        <v>1.150503977834286</v>
      </c>
    </row>
    <row r="6925" spans="1:6">
      <c r="A6925">
        <v>7015.3302995366203</v>
      </c>
      <c r="B6925">
        <v>8</v>
      </c>
      <c r="C6925">
        <v>-0.48084479570388794</v>
      </c>
      <c r="D6925">
        <v>3.0652434825897217</v>
      </c>
      <c r="E6925">
        <v>0.18281081052061099</v>
      </c>
      <c r="F6925">
        <v>1.1506379273062679</v>
      </c>
    </row>
    <row r="6926" spans="1:6">
      <c r="A6926">
        <v>7016.3373974222295</v>
      </c>
      <c r="B6926">
        <v>8</v>
      </c>
      <c r="C6926">
        <v>-0.48084479570388794</v>
      </c>
      <c r="D6926">
        <v>3.0646278858184814</v>
      </c>
      <c r="E6926">
        <v>0.18281081052061099</v>
      </c>
      <c r="F6926">
        <v>1.15077241426722</v>
      </c>
    </row>
    <row r="6927" spans="1:6">
      <c r="A6927">
        <v>7017.3414148609018</v>
      </c>
      <c r="B6927">
        <v>8</v>
      </c>
      <c r="C6927">
        <v>-0.4806569516658783</v>
      </c>
      <c r="D6927">
        <v>3.0640122890472412</v>
      </c>
      <c r="E6927">
        <v>0.18281081052061099</v>
      </c>
      <c r="F6927">
        <v>1.1509064872254471</v>
      </c>
    </row>
    <row r="6928" spans="1:6">
      <c r="A6928">
        <v>7018.3474814396677</v>
      </c>
      <c r="B6928">
        <v>8</v>
      </c>
      <c r="C6928">
        <v>-0.4806569516658783</v>
      </c>
      <c r="D6928">
        <v>3.0637044906616211</v>
      </c>
      <c r="E6928">
        <v>0.18281081052061099</v>
      </c>
      <c r="F6928">
        <v>1.1510408455127099</v>
      </c>
    </row>
    <row r="6929" spans="1:6">
      <c r="A6929">
        <v>7019.3505133816934</v>
      </c>
      <c r="B6929">
        <v>8</v>
      </c>
      <c r="C6929">
        <v>-0.96206802129745483</v>
      </c>
      <c r="D6929">
        <v>2.988914966583252</v>
      </c>
      <c r="E6929">
        <v>0.18281081052061099</v>
      </c>
      <c r="F6929">
        <v>1.1511945772784</v>
      </c>
    </row>
    <row r="6930" spans="1:6">
      <c r="A6930">
        <v>7020.3555232462832</v>
      </c>
      <c r="B6930">
        <v>8</v>
      </c>
      <c r="C6930">
        <v>-0.96206802129745483</v>
      </c>
      <c r="D6930">
        <v>2.9867606163024902</v>
      </c>
      <c r="E6930">
        <v>0.18281081052061099</v>
      </c>
      <c r="F6930">
        <v>1.1514631402505511</v>
      </c>
    </row>
    <row r="6931" spans="1:6">
      <c r="A6931">
        <v>7021.3596138272833</v>
      </c>
      <c r="B6931">
        <v>8</v>
      </c>
      <c r="C6931">
        <v>-0.96206802129745483</v>
      </c>
      <c r="D6931">
        <v>2.9849140644073486</v>
      </c>
      <c r="E6931">
        <v>0.18281081052061099</v>
      </c>
      <c r="F6931">
        <v>1.151731461027756</v>
      </c>
    </row>
    <row r="6932" spans="1:6">
      <c r="A6932">
        <v>7022.3607074975853</v>
      </c>
      <c r="B6932">
        <v>8</v>
      </c>
      <c r="C6932">
        <v>-0.96206802129745483</v>
      </c>
      <c r="D6932">
        <v>2.9830672740936279</v>
      </c>
      <c r="E6932">
        <v>0.18281081052061099</v>
      </c>
      <c r="F6932">
        <v>1.1519989804695649</v>
      </c>
    </row>
    <row r="6933" spans="1:6">
      <c r="A6933">
        <v>7023.3679497430558</v>
      </c>
      <c r="B6933">
        <v>8</v>
      </c>
      <c r="C6933">
        <v>-0.9618801474571228</v>
      </c>
      <c r="D6933">
        <v>2.9818363189697266</v>
      </c>
      <c r="E6933">
        <v>0.18281081052061099</v>
      </c>
      <c r="F6933">
        <v>1.1522681434883759</v>
      </c>
    </row>
    <row r="6934" spans="1:6">
      <c r="A6934">
        <v>7024.3747523646316</v>
      </c>
      <c r="B6934">
        <v>8</v>
      </c>
      <c r="C6934">
        <v>-0.9618801474571228</v>
      </c>
      <c r="D6934">
        <v>2.9806051254272461</v>
      </c>
      <c r="E6934">
        <v>0.18281081052061099</v>
      </c>
      <c r="F6934">
        <v>1.152537189944413</v>
      </c>
    </row>
    <row r="6935" spans="1:6">
      <c r="A6935">
        <v>7025.3778016298393</v>
      </c>
      <c r="B6935">
        <v>8</v>
      </c>
      <c r="C6935">
        <v>-0.96206802129745483</v>
      </c>
      <c r="D6935">
        <v>2.9784507751464844</v>
      </c>
      <c r="E6935">
        <v>0.18281081052061099</v>
      </c>
      <c r="F6935">
        <v>1.152805230751347</v>
      </c>
    </row>
    <row r="6936" spans="1:6">
      <c r="A6936">
        <v>7026.3859288974918</v>
      </c>
      <c r="B6936">
        <v>8</v>
      </c>
      <c r="C6936">
        <v>-0.96206802129745483</v>
      </c>
      <c r="D6936">
        <v>2.9772195816040039</v>
      </c>
      <c r="E6936">
        <v>0.18281081052061099</v>
      </c>
      <c r="F6936">
        <v>1.1530746343759699</v>
      </c>
    </row>
    <row r="6937" spans="1:6">
      <c r="A6937">
        <v>7027.389915154431</v>
      </c>
      <c r="B6937">
        <v>8</v>
      </c>
      <c r="C6937">
        <v>-0.96206802129745483</v>
      </c>
      <c r="D6937">
        <v>2.9759883880615234</v>
      </c>
      <c r="E6937">
        <v>0.18281081052061099</v>
      </c>
      <c r="F6937">
        <v>1.1533429304362139</v>
      </c>
    </row>
    <row r="6938" spans="1:6">
      <c r="A6938">
        <v>7028.394959280432</v>
      </c>
      <c r="B6938">
        <v>8</v>
      </c>
      <c r="C6938">
        <v>-0.96206802129745483</v>
      </c>
      <c r="D6938">
        <v>2.9747574329376221</v>
      </c>
      <c r="E6938">
        <v>0.18281081052061099</v>
      </c>
      <c r="F6938">
        <v>1.1536115168632339</v>
      </c>
    </row>
    <row r="6939" spans="1:6">
      <c r="A6939">
        <v>7029.4030330386913</v>
      </c>
      <c r="B6939">
        <v>8</v>
      </c>
      <c r="C6939">
        <v>-0.96206802129745483</v>
      </c>
      <c r="D6939">
        <v>2.9729106426239014</v>
      </c>
      <c r="E6939">
        <v>0.18281081052061099</v>
      </c>
      <c r="F6939">
        <v>1.1538809089326261</v>
      </c>
    </row>
    <row r="6940" spans="1:6">
      <c r="A6940">
        <v>7030.4100593218109</v>
      </c>
      <c r="B6940">
        <v>8</v>
      </c>
      <c r="C6940">
        <v>-0.96206802129745483</v>
      </c>
      <c r="D6940">
        <v>2.9716796875</v>
      </c>
      <c r="E6940">
        <v>0.18281081052061099</v>
      </c>
      <c r="F6940">
        <v>1.1541500184304609</v>
      </c>
    </row>
    <row r="6941" spans="1:6">
      <c r="A6941">
        <v>7031.4115086948123</v>
      </c>
      <c r="B6941">
        <v>8</v>
      </c>
      <c r="C6941">
        <v>0.48103812336921692</v>
      </c>
      <c r="D6941">
        <v>3.1935858726501465</v>
      </c>
      <c r="E6941">
        <v>0.18283784251267909</v>
      </c>
      <c r="F6941">
        <v>1.1543615777832259</v>
      </c>
    </row>
    <row r="6942" spans="1:6">
      <c r="A6942">
        <v>7032.4201568128401</v>
      </c>
      <c r="B6942">
        <v>8</v>
      </c>
      <c r="C6942">
        <v>0.48122596740722656</v>
      </c>
      <c r="D6942">
        <v>3.1975870132446289</v>
      </c>
      <c r="E6942">
        <v>0.18297266724615402</v>
      </c>
      <c r="F6942">
        <v>1.1543615777832259</v>
      </c>
    </row>
    <row r="6943" spans="1:6">
      <c r="A6943">
        <v>7033.4242081279581</v>
      </c>
      <c r="B6943">
        <v>8</v>
      </c>
      <c r="C6943">
        <v>0.48122596740722656</v>
      </c>
      <c r="D6943">
        <v>3.2000491619110107</v>
      </c>
      <c r="E6943">
        <v>0.18310688369669004</v>
      </c>
      <c r="F6943">
        <v>1.1543615777832259</v>
      </c>
    </row>
    <row r="6944" spans="1:6">
      <c r="A6944">
        <v>7034.4263943136802</v>
      </c>
      <c r="B6944">
        <v>8</v>
      </c>
      <c r="C6944">
        <v>0.48122596740722656</v>
      </c>
      <c r="D6944">
        <v>3.2022037506103516</v>
      </c>
      <c r="E6944">
        <v>0.18324084826973719</v>
      </c>
      <c r="F6944">
        <v>1.1543615777832259</v>
      </c>
    </row>
    <row r="6945" spans="1:6">
      <c r="A6945">
        <v>7035.4303235965972</v>
      </c>
      <c r="B6945">
        <v>8</v>
      </c>
      <c r="C6945">
        <v>0.48122596740722656</v>
      </c>
      <c r="D6945">
        <v>3.2040503025054932</v>
      </c>
      <c r="E6945">
        <v>0.18337504054985709</v>
      </c>
      <c r="F6945">
        <v>1.1543615777832259</v>
      </c>
    </row>
    <row r="6946" spans="1:6">
      <c r="A6946">
        <v>7036.4303536234484</v>
      </c>
      <c r="B6946">
        <v>8</v>
      </c>
      <c r="C6946">
        <v>0.48122596740722656</v>
      </c>
      <c r="D6946">
        <v>3.2055890560150146</v>
      </c>
      <c r="E6946">
        <v>0.1835087101879902</v>
      </c>
      <c r="F6946">
        <v>1.1543615777832259</v>
      </c>
    </row>
    <row r="6947" spans="1:6">
      <c r="A6947">
        <v>7037.4374245618828</v>
      </c>
      <c r="B6947">
        <v>8</v>
      </c>
      <c r="C6947">
        <v>0.48122596740722656</v>
      </c>
      <c r="D6947">
        <v>3.2074358463287354</v>
      </c>
      <c r="E6947">
        <v>0.183643322931764</v>
      </c>
      <c r="F6947">
        <v>1.1543615777832259</v>
      </c>
    </row>
    <row r="6948" spans="1:6">
      <c r="A6948">
        <v>7038.4405107832163</v>
      </c>
      <c r="B6948">
        <v>8</v>
      </c>
      <c r="C6948">
        <v>0.48122596740722656</v>
      </c>
      <c r="D6948">
        <v>3.2086670398712158</v>
      </c>
      <c r="E6948">
        <v>0.18377740574935819</v>
      </c>
      <c r="F6948">
        <v>1.1543615777832259</v>
      </c>
    </row>
    <row r="6949" spans="1:6">
      <c r="A6949">
        <v>7039.445842859016</v>
      </c>
      <c r="B6949">
        <v>8</v>
      </c>
      <c r="C6949">
        <v>1.9058819452766329E-4</v>
      </c>
      <c r="D6949">
        <v>3.1357240676879883</v>
      </c>
      <c r="E6949">
        <v>0.183877403391147</v>
      </c>
      <c r="F6949">
        <v>1.1543615777832259</v>
      </c>
    </row>
    <row r="6950" spans="1:6">
      <c r="A6950">
        <v>7040.4535224186193</v>
      </c>
      <c r="B6950">
        <v>8</v>
      </c>
      <c r="C6950">
        <v>3.7841926678083837E-4</v>
      </c>
      <c r="D6950">
        <v>3.1357240676879883</v>
      </c>
      <c r="E6950">
        <v>0.18387745698031499</v>
      </c>
      <c r="F6950">
        <v>1.1543615777832259</v>
      </c>
    </row>
    <row r="6951" spans="1:6">
      <c r="A6951">
        <v>7041.4596074754509</v>
      </c>
      <c r="B6951">
        <v>8</v>
      </c>
      <c r="C6951">
        <v>2.7571220471145352E-6</v>
      </c>
      <c r="D6951">
        <v>3.1354162693023682</v>
      </c>
      <c r="E6951">
        <v>0.18387750847715112</v>
      </c>
      <c r="F6951">
        <v>1.1543615777832259</v>
      </c>
    </row>
    <row r="6952" spans="1:6">
      <c r="A6952">
        <v>7042.4628715481294</v>
      </c>
      <c r="B6952">
        <v>8</v>
      </c>
      <c r="C6952">
        <v>1.9058819452766329E-4</v>
      </c>
      <c r="D6952">
        <v>3.1357240676879883</v>
      </c>
      <c r="E6952">
        <v>0.18387755866025102</v>
      </c>
      <c r="F6952">
        <v>1.1543615777832259</v>
      </c>
    </row>
    <row r="6953" spans="1:6">
      <c r="A6953">
        <v>7043.469709201031</v>
      </c>
      <c r="B6953">
        <v>8</v>
      </c>
      <c r="C6953">
        <v>3.7841926678083837E-4</v>
      </c>
      <c r="D6953">
        <v>3.1357240676879883</v>
      </c>
      <c r="E6953">
        <v>0.18387761967695004</v>
      </c>
      <c r="F6953">
        <v>1.1543615777832259</v>
      </c>
    </row>
    <row r="6954" spans="1:6">
      <c r="A6954">
        <v>7044.471725234599</v>
      </c>
      <c r="B6954">
        <v>8</v>
      </c>
      <c r="C6954">
        <v>1.9058819452766329E-4</v>
      </c>
      <c r="D6954">
        <v>3.1360318660736084</v>
      </c>
      <c r="E6954">
        <v>0.18387767456437709</v>
      </c>
      <c r="F6954">
        <v>1.1543615777832259</v>
      </c>
    </row>
    <row r="6955" spans="1:6">
      <c r="A6955">
        <v>7045.4759197547</v>
      </c>
      <c r="B6955">
        <v>8</v>
      </c>
      <c r="C6955">
        <v>1.9058819452766329E-4</v>
      </c>
      <c r="D6955">
        <v>3.1360318660736084</v>
      </c>
      <c r="E6955">
        <v>0.1838777340338511</v>
      </c>
      <c r="F6955">
        <v>1.1543615777832259</v>
      </c>
    </row>
    <row r="6956" spans="1:6">
      <c r="A6956">
        <v>7046.4818619915068</v>
      </c>
      <c r="B6956">
        <v>8</v>
      </c>
      <c r="C6956">
        <v>1.9058819452766329E-4</v>
      </c>
      <c r="D6956">
        <v>3.1363396644592285</v>
      </c>
      <c r="E6956">
        <v>0.18387778657457798</v>
      </c>
      <c r="F6956">
        <v>1.1543615777832259</v>
      </c>
    </row>
    <row r="6957" spans="1:6">
      <c r="A6957">
        <v>7047.4849204957472</v>
      </c>
      <c r="B6957">
        <v>8</v>
      </c>
      <c r="C6957">
        <v>3.7841926678083837E-4</v>
      </c>
      <c r="D6957">
        <v>3.1369552612304688</v>
      </c>
      <c r="E6957">
        <v>0.18387784525847906</v>
      </c>
      <c r="F6957">
        <v>1.1543615777832259</v>
      </c>
    </row>
    <row r="6958" spans="1:6">
      <c r="A6958">
        <v>7048.4889583372778</v>
      </c>
      <c r="B6958">
        <v>8</v>
      </c>
      <c r="C6958">
        <v>1.9058819452766329E-4</v>
      </c>
      <c r="D6958">
        <v>3.1369552612304688</v>
      </c>
      <c r="E6958">
        <v>0.18387790392838599</v>
      </c>
      <c r="F6958">
        <v>1.1543615777832259</v>
      </c>
    </row>
    <row r="6959" spans="1:6">
      <c r="A6959">
        <v>7049.4889772002998</v>
      </c>
      <c r="B6959">
        <v>8</v>
      </c>
      <c r="C6959">
        <v>1.9058819452766329E-4</v>
      </c>
      <c r="D6959">
        <v>3.1372630596160889</v>
      </c>
      <c r="E6959">
        <v>0.18387796346942209</v>
      </c>
      <c r="F6959">
        <v>1.1543615777832259</v>
      </c>
    </row>
    <row r="6960" spans="1:6">
      <c r="A6960">
        <v>7050.49533172887</v>
      </c>
      <c r="B6960">
        <v>8</v>
      </c>
      <c r="C6960">
        <v>1.9058819452766329E-4</v>
      </c>
      <c r="D6960">
        <v>3.1375706195831299</v>
      </c>
      <c r="E6960">
        <v>0.18387802200921399</v>
      </c>
      <c r="F6960">
        <v>1.1543615777832259</v>
      </c>
    </row>
    <row r="6961" spans="1:6">
      <c r="A6961">
        <v>7051.5031394800308</v>
      </c>
      <c r="B6961">
        <v>8</v>
      </c>
      <c r="C6961">
        <v>3.7841926678083837E-4</v>
      </c>
      <c r="D6961">
        <v>3.1375706195831299</v>
      </c>
      <c r="E6961">
        <v>0.18387808523878002</v>
      </c>
      <c r="F6961">
        <v>1.1543615777832259</v>
      </c>
    </row>
    <row r="6962" spans="1:6">
      <c r="A6962">
        <v>7052.5101622985121</v>
      </c>
      <c r="B6962">
        <v>8</v>
      </c>
      <c r="C6962">
        <v>3.7841926678083837E-4</v>
      </c>
      <c r="D6962">
        <v>3.13787841796875</v>
      </c>
      <c r="E6962">
        <v>0.18387815246542005</v>
      </c>
      <c r="F6962">
        <v>1.1543615777832259</v>
      </c>
    </row>
    <row r="6963" spans="1:6">
      <c r="A6963">
        <v>7053.518313818623</v>
      </c>
      <c r="B6963">
        <v>8</v>
      </c>
      <c r="C6963">
        <v>3.7841926678083837E-4</v>
      </c>
      <c r="D6963">
        <v>3.1381862163543701</v>
      </c>
      <c r="E6963">
        <v>0.18387821996805309</v>
      </c>
      <c r="F6963">
        <v>1.1543615777832259</v>
      </c>
    </row>
    <row r="6964" spans="1:6">
      <c r="A6964">
        <v>7054.5212599146498</v>
      </c>
      <c r="B6964">
        <v>8</v>
      </c>
      <c r="C6964">
        <v>3.7841926678083837E-4</v>
      </c>
      <c r="D6964">
        <v>3.1381862163543701</v>
      </c>
      <c r="E6964">
        <v>0.18387828649844407</v>
      </c>
      <c r="F6964">
        <v>1.1543615777832259</v>
      </c>
    </row>
    <row r="6965" spans="1:6">
      <c r="A6965">
        <v>7055.5223123942715</v>
      </c>
      <c r="B6965">
        <v>8</v>
      </c>
      <c r="C6965">
        <v>-0.4806569516658783</v>
      </c>
      <c r="D6965">
        <v>3.0643200874328613</v>
      </c>
      <c r="E6965">
        <v>0.18387833244056617</v>
      </c>
      <c r="F6965">
        <v>1.154403905429443</v>
      </c>
    </row>
    <row r="6966" spans="1:6">
      <c r="A6966">
        <v>7056.5265011399779</v>
      </c>
      <c r="B6966">
        <v>8</v>
      </c>
      <c r="C6966">
        <v>-0.4806569516658783</v>
      </c>
      <c r="D6966">
        <v>3.0624735355377197</v>
      </c>
      <c r="E6966">
        <v>0.18387833244056617</v>
      </c>
      <c r="F6966">
        <v>1.1545379942388889</v>
      </c>
    </row>
    <row r="6967" spans="1:6">
      <c r="A6967">
        <v>7057.5284020706158</v>
      </c>
      <c r="B6967">
        <v>8</v>
      </c>
      <c r="C6967">
        <v>-0.48084479570388794</v>
      </c>
      <c r="D6967">
        <v>3.0615501403808594</v>
      </c>
      <c r="E6967">
        <v>0.18387833244056617</v>
      </c>
      <c r="F6967">
        <v>1.1546717807746489</v>
      </c>
    </row>
    <row r="6968" spans="1:6">
      <c r="A6968">
        <v>7058.5284567348835</v>
      </c>
      <c r="B6968">
        <v>8</v>
      </c>
      <c r="C6968">
        <v>-0.48084479570388794</v>
      </c>
      <c r="D6968">
        <v>3.060626745223999</v>
      </c>
      <c r="E6968">
        <v>0.18387833244056617</v>
      </c>
      <c r="F6968">
        <v>1.154805326619526</v>
      </c>
    </row>
    <row r="6969" spans="1:6">
      <c r="A6969">
        <v>7059.533370359567</v>
      </c>
      <c r="B6969">
        <v>8</v>
      </c>
      <c r="C6969">
        <v>-0.48084479570388794</v>
      </c>
      <c r="D6969">
        <v>3.0593957901000977</v>
      </c>
      <c r="E6969">
        <v>0.18387833244056617</v>
      </c>
      <c r="F6969">
        <v>1.1549381060061159</v>
      </c>
    </row>
    <row r="6970" spans="1:6">
      <c r="A6970">
        <v>7060.5335589897832</v>
      </c>
      <c r="B6970">
        <v>8</v>
      </c>
      <c r="C6970">
        <v>-0.4806569516658783</v>
      </c>
      <c r="D6970">
        <v>3.0590879917144775</v>
      </c>
      <c r="E6970">
        <v>0.18387833244056617</v>
      </c>
      <c r="F6970">
        <v>1.1550730719830369</v>
      </c>
    </row>
    <row r="6971" spans="1:6">
      <c r="A6971">
        <v>7061.5398103491762</v>
      </c>
      <c r="B6971">
        <v>8</v>
      </c>
      <c r="C6971">
        <v>-0.48084479570388794</v>
      </c>
      <c r="D6971">
        <v>3.0581645965576172</v>
      </c>
      <c r="E6971">
        <v>0.18387833244056617</v>
      </c>
      <c r="F6971">
        <v>1.1552074391227261</v>
      </c>
    </row>
    <row r="6972" spans="1:6">
      <c r="A6972">
        <v>7062.5406691941034</v>
      </c>
      <c r="B6972">
        <v>8</v>
      </c>
      <c r="C6972">
        <v>-0.4806569516658783</v>
      </c>
      <c r="D6972">
        <v>3.057548999786377</v>
      </c>
      <c r="E6972">
        <v>0.18387833244056617</v>
      </c>
      <c r="F6972">
        <v>1.1553410908917561</v>
      </c>
    </row>
    <row r="6973" spans="1:6">
      <c r="A6973">
        <v>7063.540674198578</v>
      </c>
      <c r="B6973">
        <v>8</v>
      </c>
      <c r="C6973">
        <v>-0.4806569516658783</v>
      </c>
      <c r="D6973">
        <v>3.0566256046295166</v>
      </c>
      <c r="E6973">
        <v>0.18387833244056617</v>
      </c>
      <c r="F6973">
        <v>1.1554746226364849</v>
      </c>
    </row>
    <row r="6974" spans="1:6">
      <c r="A6974">
        <v>7064.5414214052134</v>
      </c>
      <c r="B6974">
        <v>8</v>
      </c>
      <c r="C6974">
        <v>-0.48084479570388794</v>
      </c>
      <c r="D6974">
        <v>3.0560102462768555</v>
      </c>
      <c r="E6974">
        <v>0.18387833244056617</v>
      </c>
      <c r="F6974">
        <v>1.155608264297143</v>
      </c>
    </row>
    <row r="6975" spans="1:6">
      <c r="A6975">
        <v>7065.5498654946396</v>
      </c>
      <c r="B6975">
        <v>8</v>
      </c>
      <c r="C6975">
        <v>-0.48084479570388794</v>
      </c>
      <c r="D6975">
        <v>3.0550868511199951</v>
      </c>
      <c r="E6975">
        <v>0.18387833244056617</v>
      </c>
      <c r="F6975">
        <v>1.1557429355442099</v>
      </c>
    </row>
    <row r="6976" spans="1:6">
      <c r="A6976">
        <v>7066.554940802368</v>
      </c>
      <c r="B6976">
        <v>8</v>
      </c>
      <c r="C6976">
        <v>-0.4806569516658783</v>
      </c>
      <c r="D6976">
        <v>3.054779052734375</v>
      </c>
      <c r="E6976">
        <v>0.18387833244056617</v>
      </c>
      <c r="F6976">
        <v>1.155877145759981</v>
      </c>
    </row>
    <row r="6977" spans="1:6">
      <c r="A6977">
        <v>7067.5599995568309</v>
      </c>
      <c r="B6977">
        <v>8</v>
      </c>
      <c r="C6977">
        <v>-0.48084479570388794</v>
      </c>
      <c r="D6977">
        <v>3.0541634559631348</v>
      </c>
      <c r="E6977">
        <v>0.18387833244056617</v>
      </c>
      <c r="F6977">
        <v>1.156011360052996</v>
      </c>
    </row>
    <row r="6978" spans="1:6">
      <c r="A6978">
        <v>7068.5649682307403</v>
      </c>
      <c r="B6978">
        <v>8</v>
      </c>
      <c r="C6978">
        <v>-0.4806569516658783</v>
      </c>
      <c r="D6978">
        <v>3.0535478591918945</v>
      </c>
      <c r="E6978">
        <v>0.18387833244056617</v>
      </c>
      <c r="F6978">
        <v>1.1561455539480079</v>
      </c>
    </row>
    <row r="6979" spans="1:6">
      <c r="A6979">
        <v>7069.5680128764334</v>
      </c>
      <c r="B6979">
        <v>8</v>
      </c>
      <c r="C6979">
        <v>-0.48084479570388794</v>
      </c>
      <c r="D6979">
        <v>3.0526247024536133</v>
      </c>
      <c r="E6979">
        <v>0.18387833244056617</v>
      </c>
      <c r="F6979">
        <v>1.1562794976516999</v>
      </c>
    </row>
    <row r="6980" spans="1:6">
      <c r="A6980">
        <v>7070.5734015412972</v>
      </c>
      <c r="B6980">
        <v>8</v>
      </c>
      <c r="C6980">
        <v>-0.48084479570388794</v>
      </c>
      <c r="D6980">
        <v>3.052009105682373</v>
      </c>
      <c r="E6980">
        <v>0.18387833244056617</v>
      </c>
      <c r="F6980">
        <v>1.1564137509413299</v>
      </c>
    </row>
    <row r="6981" spans="1:6">
      <c r="A6981">
        <v>7071.5802341897243</v>
      </c>
      <c r="B6981">
        <v>8</v>
      </c>
      <c r="C6981">
        <v>-0.48084479570388794</v>
      </c>
      <c r="D6981">
        <v>3.0513935089111328</v>
      </c>
      <c r="E6981">
        <v>0.18387833244056617</v>
      </c>
      <c r="F6981">
        <v>1.156548196055037</v>
      </c>
    </row>
    <row r="6982" spans="1:6">
      <c r="A6982">
        <v>7072.5842462389619</v>
      </c>
      <c r="B6982">
        <v>8</v>
      </c>
      <c r="C6982">
        <v>-0.4806569516658783</v>
      </c>
      <c r="D6982">
        <v>3.0507779121398926</v>
      </c>
      <c r="E6982">
        <v>0.18387833244056617</v>
      </c>
      <c r="F6982">
        <v>1.1566822767950289</v>
      </c>
    </row>
    <row r="6983" spans="1:6">
      <c r="A6983">
        <v>7073.5912405704285</v>
      </c>
      <c r="B6983">
        <v>8</v>
      </c>
      <c r="C6983">
        <v>-0.48084479570388794</v>
      </c>
      <c r="D6983">
        <v>3.0501623153686523</v>
      </c>
      <c r="E6983">
        <v>0.18387833244056617</v>
      </c>
      <c r="F6983">
        <v>1.156816747994563</v>
      </c>
    </row>
    <row r="6984" spans="1:6">
      <c r="A6984">
        <v>7074.5912663627232</v>
      </c>
      <c r="B6984">
        <v>8</v>
      </c>
      <c r="C6984">
        <v>-0.4806569516658783</v>
      </c>
      <c r="D6984">
        <v>3.0498547554016113</v>
      </c>
      <c r="E6984">
        <v>0.18387833244056617</v>
      </c>
      <c r="F6984">
        <v>1.1569502961839191</v>
      </c>
    </row>
    <row r="6985" spans="1:6">
      <c r="A6985">
        <v>7075.5926010177509</v>
      </c>
      <c r="B6985">
        <v>8</v>
      </c>
      <c r="C6985">
        <v>-0.4806569516658783</v>
      </c>
      <c r="D6985">
        <v>3.0492391586303711</v>
      </c>
      <c r="E6985">
        <v>0.18387833244056617</v>
      </c>
      <c r="F6985">
        <v>1.1570840192716709</v>
      </c>
    </row>
    <row r="6986" spans="1:6">
      <c r="A6986">
        <v>7076.6013711679834</v>
      </c>
      <c r="B6986">
        <v>8</v>
      </c>
      <c r="C6986">
        <v>-0.4806569516658783</v>
      </c>
      <c r="D6986">
        <v>3.0486235618591309</v>
      </c>
      <c r="E6986">
        <v>0.18387833244056617</v>
      </c>
      <c r="F6986">
        <v>1.1572187418115889</v>
      </c>
    </row>
    <row r="6987" spans="1:6">
      <c r="A6987">
        <v>7077.601377712298</v>
      </c>
      <c r="B6987">
        <v>8</v>
      </c>
      <c r="C6987">
        <v>-0.4806569516658783</v>
      </c>
      <c r="D6987">
        <v>3.0480079650878906</v>
      </c>
      <c r="E6987">
        <v>0.18387833244056617</v>
      </c>
      <c r="F6987">
        <v>1.1573522950269499</v>
      </c>
    </row>
    <row r="6988" spans="1:6">
      <c r="A6988">
        <v>7078.607444676024</v>
      </c>
      <c r="B6988">
        <v>8</v>
      </c>
      <c r="C6988">
        <v>-0.48084479570388794</v>
      </c>
      <c r="D6988">
        <v>3.0473923683166504</v>
      </c>
      <c r="E6988">
        <v>0.18387833244056617</v>
      </c>
      <c r="F6988">
        <v>1.157486643804148</v>
      </c>
    </row>
    <row r="6989" spans="1:6">
      <c r="A6989">
        <v>7079.6085090893912</v>
      </c>
      <c r="B6989">
        <v>8</v>
      </c>
      <c r="C6989">
        <v>-0.9618801474571228</v>
      </c>
      <c r="D6989">
        <v>2.9722952842712402</v>
      </c>
      <c r="E6989">
        <v>0.18387833244056617</v>
      </c>
      <c r="F6989">
        <v>1.1576727377828819</v>
      </c>
    </row>
    <row r="6990" spans="1:6">
      <c r="A6990">
        <v>7080.6125584797164</v>
      </c>
      <c r="B6990">
        <v>8</v>
      </c>
      <c r="C6990">
        <v>-0.96206802129745483</v>
      </c>
      <c r="D6990">
        <v>2.9698328971862793</v>
      </c>
      <c r="E6990">
        <v>0.18387833244056617</v>
      </c>
      <c r="F6990">
        <v>1.157941049404992</v>
      </c>
    </row>
    <row r="6991" spans="1:6">
      <c r="A6991">
        <v>7081.616762238843</v>
      </c>
      <c r="B6991">
        <v>8</v>
      </c>
      <c r="C6991">
        <v>-0.9618801474571228</v>
      </c>
      <c r="D6991">
        <v>2.9682941436767578</v>
      </c>
      <c r="E6991">
        <v>0.18387833244056617</v>
      </c>
      <c r="F6991">
        <v>1.1582093980822761</v>
      </c>
    </row>
    <row r="6992" spans="1:6">
      <c r="A6992">
        <v>7082.6266526215923</v>
      </c>
      <c r="B6992">
        <v>8</v>
      </c>
      <c r="C6992">
        <v>-0.9618801474571228</v>
      </c>
      <c r="D6992">
        <v>2.9664473533630371</v>
      </c>
      <c r="E6992">
        <v>0.18387833244056617</v>
      </c>
      <c r="F6992">
        <v>1.158479278345204</v>
      </c>
    </row>
    <row r="6993" spans="1:6">
      <c r="A6993">
        <v>7083.6288368825162</v>
      </c>
      <c r="B6993">
        <v>8</v>
      </c>
      <c r="C6993">
        <v>-0.96206802129745483</v>
      </c>
      <c r="D6993">
        <v>2.9649085998535156</v>
      </c>
      <c r="E6993">
        <v>0.18387833244056617</v>
      </c>
      <c r="F6993">
        <v>1.158747100545668</v>
      </c>
    </row>
    <row r="6994" spans="1:6">
      <c r="A6994">
        <v>7084.6317656553629</v>
      </c>
      <c r="B6994">
        <v>8</v>
      </c>
      <c r="C6994">
        <v>-0.96206802129745483</v>
      </c>
      <c r="D6994">
        <v>2.963369607925415</v>
      </c>
      <c r="E6994">
        <v>0.18387833244056617</v>
      </c>
      <c r="F6994">
        <v>1.1590151247161189</v>
      </c>
    </row>
    <row r="6995" spans="1:6">
      <c r="A6995">
        <v>7085.6368182504712</v>
      </c>
      <c r="B6995">
        <v>8</v>
      </c>
      <c r="C6995">
        <v>-0.96225583553314209</v>
      </c>
      <c r="D6995">
        <v>2.9615230560302734</v>
      </c>
      <c r="E6995">
        <v>0.18387833244056617</v>
      </c>
      <c r="F6995">
        <v>1.1592837142856809</v>
      </c>
    </row>
    <row r="6996" spans="1:6">
      <c r="A6996">
        <v>7086.6382880263272</v>
      </c>
      <c r="B6996">
        <v>8</v>
      </c>
      <c r="C6996">
        <v>-0.96206802129745483</v>
      </c>
      <c r="D6996">
        <v>2.960291862487793</v>
      </c>
      <c r="E6996">
        <v>0.18387833244056617</v>
      </c>
      <c r="F6996">
        <v>1.1595513409323139</v>
      </c>
    </row>
    <row r="6997" spans="1:6">
      <c r="A6997">
        <v>7087.6469030378294</v>
      </c>
      <c r="B6997">
        <v>8</v>
      </c>
      <c r="C6997">
        <v>-0.96206802129745483</v>
      </c>
      <c r="D6997">
        <v>2.9587531089782715</v>
      </c>
      <c r="E6997">
        <v>0.18387833244056617</v>
      </c>
      <c r="F6997">
        <v>1.159820883791951</v>
      </c>
    </row>
    <row r="6998" spans="1:6">
      <c r="A6998">
        <v>7088.6549590879522</v>
      </c>
      <c r="B6998">
        <v>8</v>
      </c>
      <c r="C6998">
        <v>-0.96206802129745483</v>
      </c>
      <c r="D6998">
        <v>2.9572141170501709</v>
      </c>
      <c r="E6998">
        <v>0.18387833244056617</v>
      </c>
      <c r="F6998">
        <v>1.160090270055651</v>
      </c>
    </row>
    <row r="6999" spans="1:6">
      <c r="A6999">
        <v>7089.65898807541</v>
      </c>
      <c r="B6999">
        <v>8</v>
      </c>
      <c r="C6999">
        <v>-0.9618801474571228</v>
      </c>
      <c r="D6999">
        <v>2.9559831619262695</v>
      </c>
      <c r="E6999">
        <v>0.18387833244056617</v>
      </c>
      <c r="F6999">
        <v>1.1603585770490989</v>
      </c>
    </row>
    <row r="7000" spans="1:6">
      <c r="A7000">
        <v>7090.6630867405593</v>
      </c>
      <c r="B7000">
        <v>8</v>
      </c>
      <c r="C7000">
        <v>-0.96206802129745483</v>
      </c>
      <c r="D7000">
        <v>2.9541363716125488</v>
      </c>
      <c r="E7000">
        <v>0.18387833244056617</v>
      </c>
      <c r="F7000">
        <v>1.16062691108035</v>
      </c>
    </row>
    <row r="7001" spans="1:6">
      <c r="A7001">
        <v>7091.664085325835</v>
      </c>
      <c r="B7001">
        <v>8</v>
      </c>
      <c r="C7001">
        <v>0.48122596740722656</v>
      </c>
      <c r="D7001">
        <v>3.177889347076416</v>
      </c>
      <c r="E7001">
        <v>0.18393901647744104</v>
      </c>
      <c r="F7001">
        <v>1.1607706204255179</v>
      </c>
    </row>
    <row r="7002" spans="1:6">
      <c r="A7002">
        <v>7092.6721971951038</v>
      </c>
      <c r="B7002">
        <v>8</v>
      </c>
      <c r="C7002">
        <v>0.48122596740722656</v>
      </c>
      <c r="D7002">
        <v>3.1815826892852783</v>
      </c>
      <c r="E7002">
        <v>0.1840737688509031</v>
      </c>
      <c r="F7002">
        <v>1.1607706204255179</v>
      </c>
    </row>
    <row r="7003" spans="1:6">
      <c r="A7003">
        <v>7093.6742128437118</v>
      </c>
      <c r="B7003">
        <v>8</v>
      </c>
      <c r="C7003">
        <v>0.48122596740722656</v>
      </c>
      <c r="D7003">
        <v>3.1840448379516602</v>
      </c>
      <c r="E7003">
        <v>0.18420770893872307</v>
      </c>
      <c r="F7003">
        <v>1.1607706204255179</v>
      </c>
    </row>
    <row r="7004" spans="1:6">
      <c r="A7004">
        <v>7094.677474606634</v>
      </c>
      <c r="B7004">
        <v>8</v>
      </c>
      <c r="C7004">
        <v>0.48122596740722656</v>
      </c>
      <c r="D7004">
        <v>3.1861991882324219</v>
      </c>
      <c r="E7004">
        <v>0.1843418163517121</v>
      </c>
      <c r="F7004">
        <v>1.1607706204255179</v>
      </c>
    </row>
    <row r="7005" spans="1:6">
      <c r="A7005">
        <v>7095.6823493503953</v>
      </c>
      <c r="B7005">
        <v>8</v>
      </c>
      <c r="C7005">
        <v>0.48122596740722656</v>
      </c>
      <c r="D7005">
        <v>3.1880459785461426</v>
      </c>
      <c r="E7005">
        <v>0.18447613912932814</v>
      </c>
      <c r="F7005">
        <v>1.1607706204255179</v>
      </c>
    </row>
    <row r="7006" spans="1:6">
      <c r="A7006">
        <v>7096.6874119544564</v>
      </c>
      <c r="B7006">
        <v>8</v>
      </c>
      <c r="C7006">
        <v>0.48122596740722656</v>
      </c>
      <c r="D7006">
        <v>3.1895847320556641</v>
      </c>
      <c r="E7006">
        <v>0.18461048610044406</v>
      </c>
      <c r="F7006">
        <v>1.1607706204255179</v>
      </c>
    </row>
    <row r="7007" spans="1:6">
      <c r="A7007">
        <v>7097.6917030994218</v>
      </c>
      <c r="B7007">
        <v>8</v>
      </c>
      <c r="C7007">
        <v>0.48122596740722656</v>
      </c>
      <c r="D7007">
        <v>3.1914315223693848</v>
      </c>
      <c r="E7007">
        <v>0.18474473551931014</v>
      </c>
      <c r="F7007">
        <v>1.1607706204255179</v>
      </c>
    </row>
    <row r="7008" spans="1:6">
      <c r="A7008">
        <v>7098.6964715943259</v>
      </c>
      <c r="B7008">
        <v>8</v>
      </c>
      <c r="C7008">
        <v>0.48103812336921692</v>
      </c>
      <c r="D7008">
        <v>3.1926624774932861</v>
      </c>
      <c r="E7008">
        <v>0.18487903854169208</v>
      </c>
      <c r="F7008">
        <v>1.1607706204255179</v>
      </c>
    </row>
    <row r="7009" spans="1:6">
      <c r="A7009">
        <v>7099.7005182899293</v>
      </c>
      <c r="B7009">
        <v>8</v>
      </c>
      <c r="C7009">
        <v>-0.48084479570388794</v>
      </c>
      <c r="D7009">
        <v>3.0443146228790283</v>
      </c>
      <c r="E7009">
        <v>0.18494843813072603</v>
      </c>
      <c r="F7009">
        <v>1.160833900584157</v>
      </c>
    </row>
    <row r="7010" spans="1:6">
      <c r="A7010">
        <v>7100.7095286549675</v>
      </c>
      <c r="B7010">
        <v>8</v>
      </c>
      <c r="C7010">
        <v>-0.48084479570388794</v>
      </c>
      <c r="D7010">
        <v>3.0424680709838867</v>
      </c>
      <c r="E7010">
        <v>0.18494843813072603</v>
      </c>
      <c r="F7010">
        <v>1.160968646000726</v>
      </c>
    </row>
    <row r="7011" spans="1:6">
      <c r="A7011">
        <v>7101.7156241057082</v>
      </c>
      <c r="B7011">
        <v>8</v>
      </c>
      <c r="C7011">
        <v>-0.48084479570388794</v>
      </c>
      <c r="D7011">
        <v>3.0412368774414063</v>
      </c>
      <c r="E7011">
        <v>0.18494843813072603</v>
      </c>
      <c r="F7011">
        <v>1.1611030039003849</v>
      </c>
    </row>
    <row r="7012" spans="1:6">
      <c r="A7012">
        <v>7102.721821185788</v>
      </c>
      <c r="B7012">
        <v>8</v>
      </c>
      <c r="C7012">
        <v>-0.48084479570388794</v>
      </c>
      <c r="D7012">
        <v>3.040313720703125</v>
      </c>
      <c r="E7012">
        <v>0.18494843813072603</v>
      </c>
      <c r="F7012">
        <v>1.1612373794848689</v>
      </c>
    </row>
    <row r="7013" spans="1:6">
      <c r="A7013">
        <v>7103.723883414511</v>
      </c>
      <c r="B7013">
        <v>8</v>
      </c>
      <c r="C7013">
        <v>-0.4810326099395752</v>
      </c>
      <c r="D7013">
        <v>3.0396981239318848</v>
      </c>
      <c r="E7013">
        <v>0.18494843813072603</v>
      </c>
      <c r="F7013">
        <v>1.161371199662617</v>
      </c>
    </row>
    <row r="7014" spans="1:6">
      <c r="A7014">
        <v>7104.729761748019</v>
      </c>
      <c r="B7014">
        <v>8</v>
      </c>
      <c r="C7014">
        <v>-0.4806569516658783</v>
      </c>
      <c r="D7014">
        <v>3.0387747287750244</v>
      </c>
      <c r="E7014">
        <v>0.18494843813072603</v>
      </c>
      <c r="F7014">
        <v>1.1615055327906429</v>
      </c>
    </row>
    <row r="7015" spans="1:6">
      <c r="A7015">
        <v>7105.7319540930994</v>
      </c>
      <c r="B7015">
        <v>8</v>
      </c>
      <c r="C7015">
        <v>-0.4806569516658783</v>
      </c>
      <c r="D7015">
        <v>3.0381591320037842</v>
      </c>
      <c r="E7015">
        <v>0.18494843813072603</v>
      </c>
      <c r="F7015">
        <v>1.161639378095696</v>
      </c>
    </row>
    <row r="7016" spans="1:6">
      <c r="A7016">
        <v>7106.7378716924914</v>
      </c>
      <c r="B7016">
        <v>8</v>
      </c>
      <c r="C7016">
        <v>-0.4806569516658783</v>
      </c>
      <c r="D7016">
        <v>3.0375435352325439</v>
      </c>
      <c r="E7016">
        <v>0.18494843813072603</v>
      </c>
      <c r="F7016">
        <v>1.1617737136066291</v>
      </c>
    </row>
    <row r="7017" spans="1:6">
      <c r="A7017">
        <v>7107.7429188981632</v>
      </c>
      <c r="B7017">
        <v>8</v>
      </c>
      <c r="C7017">
        <v>-0.48084479570388794</v>
      </c>
      <c r="D7017">
        <v>3.0369281768798828</v>
      </c>
      <c r="E7017">
        <v>0.18494843813072603</v>
      </c>
      <c r="F7017">
        <v>1.1619079243846899</v>
      </c>
    </row>
    <row r="7018" spans="1:6">
      <c r="A7018">
        <v>7108.7459400613216</v>
      </c>
      <c r="B7018">
        <v>8</v>
      </c>
      <c r="C7018">
        <v>-0.48084479570388794</v>
      </c>
      <c r="D7018">
        <v>3.0360047817230225</v>
      </c>
      <c r="E7018">
        <v>0.18494843813072603</v>
      </c>
      <c r="F7018">
        <v>1.1620418768608549</v>
      </c>
    </row>
    <row r="7019" spans="1:6">
      <c r="A7019">
        <v>7109.7510565597267</v>
      </c>
      <c r="B7019">
        <v>8</v>
      </c>
      <c r="C7019">
        <v>-0.48084479570388794</v>
      </c>
      <c r="D7019">
        <v>3.0353891849517822</v>
      </c>
      <c r="E7019">
        <v>0.18494843813072603</v>
      </c>
      <c r="F7019">
        <v>1.162176110683055</v>
      </c>
    </row>
    <row r="7020" spans="1:6">
      <c r="A7020">
        <v>7110.7571100498672</v>
      </c>
      <c r="B7020">
        <v>8</v>
      </c>
      <c r="C7020">
        <v>-0.4810326099395752</v>
      </c>
      <c r="D7020">
        <v>3.034773588180542</v>
      </c>
      <c r="E7020">
        <v>0.18494843813072603</v>
      </c>
      <c r="F7020">
        <v>1.162310468479882</v>
      </c>
    </row>
    <row r="7021" spans="1:6">
      <c r="A7021">
        <v>7111.7611294133376</v>
      </c>
      <c r="B7021">
        <v>8</v>
      </c>
      <c r="C7021">
        <v>-0.48084479570388794</v>
      </c>
      <c r="D7021">
        <v>3.0341579914093018</v>
      </c>
      <c r="E7021">
        <v>0.18494843813072603</v>
      </c>
      <c r="F7021">
        <v>1.162444568363614</v>
      </c>
    </row>
    <row r="7022" spans="1:6">
      <c r="A7022">
        <v>7112.7611779182525</v>
      </c>
      <c r="B7022">
        <v>8</v>
      </c>
      <c r="C7022">
        <v>-0.4810326099395752</v>
      </c>
      <c r="D7022">
        <v>3.0332348346710205</v>
      </c>
      <c r="E7022">
        <v>0.18494843813072603</v>
      </c>
      <c r="F7022">
        <v>1.162578147427527</v>
      </c>
    </row>
    <row r="7023" spans="1:6">
      <c r="A7023">
        <v>7113.7694737982192</v>
      </c>
      <c r="B7023">
        <v>8</v>
      </c>
      <c r="C7023">
        <v>-0.48084479570388794</v>
      </c>
      <c r="D7023">
        <v>3.0326192378997803</v>
      </c>
      <c r="E7023">
        <v>0.18494843813072603</v>
      </c>
      <c r="F7023">
        <v>1.162712815942091</v>
      </c>
    </row>
    <row r="7024" spans="1:6">
      <c r="A7024">
        <v>7114.7752839938739</v>
      </c>
      <c r="B7024">
        <v>8</v>
      </c>
      <c r="C7024">
        <v>-0.48084479570388794</v>
      </c>
      <c r="D7024">
        <v>3.0323114395141602</v>
      </c>
      <c r="E7024">
        <v>0.18494843813072603</v>
      </c>
      <c r="F7024">
        <v>1.162847155651239</v>
      </c>
    </row>
    <row r="7025" spans="1:6">
      <c r="A7025">
        <v>7115.7793191406881</v>
      </c>
      <c r="B7025">
        <v>8</v>
      </c>
      <c r="C7025">
        <v>-0.48084479570388794</v>
      </c>
      <c r="D7025">
        <v>3.03200364112854</v>
      </c>
      <c r="E7025">
        <v>0.18494843813072603</v>
      </c>
      <c r="F7025">
        <v>1.162981249111793</v>
      </c>
    </row>
    <row r="7026" spans="1:6">
      <c r="A7026">
        <v>7116.7823664811012</v>
      </c>
      <c r="B7026">
        <v>8</v>
      </c>
      <c r="C7026">
        <v>-0.4806569516658783</v>
      </c>
      <c r="D7026">
        <v>3.0310802459716797</v>
      </c>
      <c r="E7026">
        <v>0.18494843813072603</v>
      </c>
      <c r="F7026">
        <v>1.1631152199210999</v>
      </c>
    </row>
    <row r="7027" spans="1:6">
      <c r="A7027">
        <v>7117.7873982883893</v>
      </c>
      <c r="B7027">
        <v>8</v>
      </c>
      <c r="C7027">
        <v>-0.4806569516658783</v>
      </c>
      <c r="D7027">
        <v>3.0304648876190186</v>
      </c>
      <c r="E7027">
        <v>0.18494843813072603</v>
      </c>
      <c r="F7027">
        <v>1.1632494610616411</v>
      </c>
    </row>
    <row r="7028" spans="1:6">
      <c r="A7028">
        <v>7118.7884704009512</v>
      </c>
      <c r="B7028">
        <v>8</v>
      </c>
      <c r="C7028">
        <v>-0.48084479570388794</v>
      </c>
      <c r="D7028">
        <v>3.0298492908477783</v>
      </c>
      <c r="E7028">
        <v>0.18494843813072603</v>
      </c>
      <c r="F7028">
        <v>1.163383151838826</v>
      </c>
    </row>
    <row r="7029" spans="1:6">
      <c r="A7029">
        <v>7119.7916363089271</v>
      </c>
      <c r="B7029">
        <v>8</v>
      </c>
      <c r="C7029">
        <v>-0.48084479570388794</v>
      </c>
      <c r="D7029">
        <v>3.0295414924621582</v>
      </c>
      <c r="E7029">
        <v>0.18494843813072603</v>
      </c>
      <c r="F7029">
        <v>1.163517125296025</v>
      </c>
    </row>
    <row r="7030" spans="1:6">
      <c r="A7030">
        <v>7120.7975489038445</v>
      </c>
      <c r="B7030">
        <v>8</v>
      </c>
      <c r="C7030">
        <v>-0.48084479570388794</v>
      </c>
      <c r="D7030">
        <v>3.0292336940765381</v>
      </c>
      <c r="E7030">
        <v>0.18494843813072603</v>
      </c>
      <c r="F7030">
        <v>1.163651469026912</v>
      </c>
    </row>
    <row r="7031" spans="1:6">
      <c r="A7031">
        <v>7121.8016294758918</v>
      </c>
      <c r="B7031">
        <v>8</v>
      </c>
      <c r="C7031">
        <v>-0.48084479570388794</v>
      </c>
      <c r="D7031">
        <v>3.0283102989196777</v>
      </c>
      <c r="E7031">
        <v>0.18494843813072603</v>
      </c>
      <c r="F7031">
        <v>1.1637855705150939</v>
      </c>
    </row>
    <row r="7032" spans="1:6">
      <c r="A7032">
        <v>7122.8076771916394</v>
      </c>
      <c r="B7032">
        <v>8</v>
      </c>
      <c r="C7032">
        <v>-0.48084479570388794</v>
      </c>
      <c r="D7032">
        <v>3.0276947021484375</v>
      </c>
      <c r="E7032">
        <v>0.18494843813072603</v>
      </c>
      <c r="F7032">
        <v>1.1639199309117669</v>
      </c>
    </row>
    <row r="7033" spans="1:6">
      <c r="A7033">
        <v>7123.8147196430591</v>
      </c>
      <c r="B7033">
        <v>8</v>
      </c>
      <c r="C7033">
        <v>-0.48084479570388794</v>
      </c>
      <c r="D7033">
        <v>3.0273871421813965</v>
      </c>
      <c r="E7033">
        <v>0.18494843813072603</v>
      </c>
      <c r="F7033">
        <v>1.164054425653998</v>
      </c>
    </row>
    <row r="7034" spans="1:6">
      <c r="A7034">
        <v>7124.8189126233219</v>
      </c>
      <c r="B7034">
        <v>8</v>
      </c>
      <c r="C7034">
        <v>-0.48084479570388794</v>
      </c>
      <c r="D7034">
        <v>3.0267715454101563</v>
      </c>
      <c r="E7034">
        <v>0.18494843813072603</v>
      </c>
      <c r="F7034">
        <v>1.1641885372902561</v>
      </c>
    </row>
    <row r="7035" spans="1:6">
      <c r="A7035">
        <v>7125.8248202137629</v>
      </c>
      <c r="B7035">
        <v>8</v>
      </c>
      <c r="C7035">
        <v>-0.48084479570388794</v>
      </c>
      <c r="D7035">
        <v>3.026155948638916</v>
      </c>
      <c r="E7035">
        <v>0.18494843813072603</v>
      </c>
      <c r="F7035">
        <v>1.1643228915546391</v>
      </c>
    </row>
    <row r="7036" spans="1:6">
      <c r="A7036">
        <v>7126.8259073397521</v>
      </c>
      <c r="B7036">
        <v>8</v>
      </c>
      <c r="C7036">
        <v>-0.4806569516658783</v>
      </c>
      <c r="D7036">
        <v>3.0258481502532959</v>
      </c>
      <c r="E7036">
        <v>0.18494843813072603</v>
      </c>
      <c r="F7036">
        <v>1.1644565902848589</v>
      </c>
    </row>
    <row r="7037" spans="1:6">
      <c r="A7037">
        <v>7127.8319623697325</v>
      </c>
      <c r="B7037">
        <v>8</v>
      </c>
      <c r="C7037">
        <v>-0.4806569516658783</v>
      </c>
      <c r="D7037">
        <v>3.0252325534820557</v>
      </c>
      <c r="E7037">
        <v>0.18494843813072603</v>
      </c>
      <c r="F7037">
        <v>1.1645909526749649</v>
      </c>
    </row>
    <row r="7038" spans="1:6">
      <c r="A7038">
        <v>7128.836988402626</v>
      </c>
      <c r="B7038">
        <v>8</v>
      </c>
      <c r="C7038">
        <v>-0.48084479570388794</v>
      </c>
      <c r="D7038">
        <v>3.0246169567108154</v>
      </c>
      <c r="E7038">
        <v>0.18494843813072603</v>
      </c>
      <c r="F7038">
        <v>1.1647251764101509</v>
      </c>
    </row>
    <row r="7039" spans="1:6">
      <c r="A7039">
        <v>7129.8411436568431</v>
      </c>
      <c r="B7039">
        <v>8</v>
      </c>
      <c r="C7039">
        <v>-0.4806569516658783</v>
      </c>
      <c r="D7039">
        <v>3.0243091583251953</v>
      </c>
      <c r="E7039">
        <v>0.18494843813072603</v>
      </c>
      <c r="F7039">
        <v>1.164859292332483</v>
      </c>
    </row>
    <row r="7040" spans="1:6">
      <c r="A7040">
        <v>7130.8472418023002</v>
      </c>
      <c r="B7040">
        <v>8</v>
      </c>
      <c r="C7040">
        <v>-0.48084479570388794</v>
      </c>
      <c r="D7040">
        <v>3.0233860015869141</v>
      </c>
      <c r="E7040">
        <v>0.18494843813072603</v>
      </c>
      <c r="F7040">
        <v>1.1649936645225381</v>
      </c>
    </row>
    <row r="7041" spans="1:6">
      <c r="A7041">
        <v>7131.8510867790601</v>
      </c>
      <c r="B7041">
        <v>8</v>
      </c>
      <c r="C7041">
        <v>-0.4806569516658783</v>
      </c>
      <c r="D7041">
        <v>3.0230782032012939</v>
      </c>
      <c r="E7041">
        <v>0.18494843813072603</v>
      </c>
      <c r="F7041">
        <v>1.1651277292499089</v>
      </c>
    </row>
    <row r="7042" spans="1:6">
      <c r="A7042">
        <v>7132.8542923378764</v>
      </c>
      <c r="B7042">
        <v>8</v>
      </c>
      <c r="C7042">
        <v>-0.48084479570388794</v>
      </c>
      <c r="D7042">
        <v>3.0224626064300537</v>
      </c>
      <c r="E7042">
        <v>0.18494843813072603</v>
      </c>
      <c r="F7042">
        <v>1.165261705191295</v>
      </c>
    </row>
    <row r="7043" spans="1:6">
      <c r="A7043">
        <v>7133.8552289446498</v>
      </c>
      <c r="B7043">
        <v>8</v>
      </c>
      <c r="C7043">
        <v>-0.4806569516658783</v>
      </c>
      <c r="D7043">
        <v>3.0218470096588135</v>
      </c>
      <c r="E7043">
        <v>0.18494843813072603</v>
      </c>
      <c r="F7043">
        <v>1.1653953869203759</v>
      </c>
    </row>
    <row r="7044" spans="1:6">
      <c r="A7044">
        <v>7134.8572692306761</v>
      </c>
      <c r="B7044">
        <v>8</v>
      </c>
      <c r="C7044">
        <v>-0.48084479570388794</v>
      </c>
      <c r="D7044">
        <v>3.0212314128875732</v>
      </c>
      <c r="E7044">
        <v>0.18494843813072603</v>
      </c>
      <c r="F7044">
        <v>1.1655292152868491</v>
      </c>
    </row>
    <row r="7045" spans="1:6">
      <c r="A7045">
        <v>7135.8635756392896</v>
      </c>
      <c r="B7045">
        <v>8</v>
      </c>
      <c r="C7045">
        <v>-0.4810326099395752</v>
      </c>
      <c r="D7045">
        <v>3.0206160545349121</v>
      </c>
      <c r="E7045">
        <v>0.18494843813072603</v>
      </c>
      <c r="F7045">
        <v>1.165663618281902</v>
      </c>
    </row>
    <row r="7046" spans="1:6">
      <c r="A7046">
        <v>7136.87337825124</v>
      </c>
      <c r="B7046">
        <v>8</v>
      </c>
      <c r="C7046">
        <v>-0.48084479570388794</v>
      </c>
      <c r="D7046">
        <v>3.020308256149292</v>
      </c>
      <c r="E7046">
        <v>0.18494843813072603</v>
      </c>
      <c r="F7046">
        <v>1.165798478749051</v>
      </c>
    </row>
    <row r="7047" spans="1:6">
      <c r="A7047">
        <v>7137.8764271314876</v>
      </c>
      <c r="B7047">
        <v>8</v>
      </c>
      <c r="C7047">
        <v>-0.48084479570388794</v>
      </c>
      <c r="D7047">
        <v>3.0196926593780518</v>
      </c>
      <c r="E7047">
        <v>0.18494843813072603</v>
      </c>
      <c r="F7047">
        <v>1.1659324391550521</v>
      </c>
    </row>
    <row r="7048" spans="1:6">
      <c r="A7048">
        <v>7138.8816348653281</v>
      </c>
      <c r="B7048">
        <v>8</v>
      </c>
      <c r="C7048">
        <v>-0.48084479570388794</v>
      </c>
      <c r="D7048">
        <v>3.0190770626068115</v>
      </c>
      <c r="E7048">
        <v>0.18494843813072603</v>
      </c>
      <c r="F7048">
        <v>1.1660666910137989</v>
      </c>
    </row>
    <row r="7049" spans="1:6">
      <c r="A7049">
        <v>7139.8865581140044</v>
      </c>
      <c r="B7049">
        <v>8</v>
      </c>
      <c r="C7049">
        <v>-0.48084479570388794</v>
      </c>
      <c r="D7049">
        <v>3.0187692642211914</v>
      </c>
      <c r="E7049">
        <v>0.18494843813072603</v>
      </c>
      <c r="F7049">
        <v>1.166200915142289</v>
      </c>
    </row>
    <row r="7050" spans="1:6">
      <c r="A7050">
        <v>7140.8915722131469</v>
      </c>
      <c r="B7050">
        <v>8</v>
      </c>
      <c r="C7050">
        <v>-0.4806569516658783</v>
      </c>
      <c r="D7050">
        <v>3.0181536674499512</v>
      </c>
      <c r="E7050">
        <v>0.18494843813072603</v>
      </c>
      <c r="F7050">
        <v>1.166335136691653</v>
      </c>
    </row>
    <row r="7051" spans="1:6">
      <c r="A7051">
        <v>7141.8927790615789</v>
      </c>
      <c r="B7051">
        <v>8</v>
      </c>
      <c r="C7051">
        <v>-0.48084479570388794</v>
      </c>
      <c r="D7051">
        <v>3.01753830909729</v>
      </c>
      <c r="E7051">
        <v>0.18494843813072603</v>
      </c>
      <c r="F7051">
        <v>1.1664688487145989</v>
      </c>
    </row>
    <row r="7052" spans="1:6">
      <c r="A7052">
        <v>7142.8986816475453</v>
      </c>
      <c r="B7052">
        <v>8</v>
      </c>
      <c r="C7052">
        <v>-0.48084479570388794</v>
      </c>
      <c r="D7052">
        <v>3.0169227123260498</v>
      </c>
      <c r="E7052">
        <v>0.18494843813072603</v>
      </c>
      <c r="F7052">
        <v>1.1666031828886809</v>
      </c>
    </row>
    <row r="7053" spans="1:6">
      <c r="A7053">
        <v>7143.9057656746072</v>
      </c>
      <c r="B7053">
        <v>8</v>
      </c>
      <c r="C7053">
        <v>-0.96206802129745483</v>
      </c>
      <c r="D7053">
        <v>2.9412097930908203</v>
      </c>
      <c r="E7053">
        <v>0.18494843813072603</v>
      </c>
      <c r="F7053">
        <v>1.166831776598193</v>
      </c>
    </row>
    <row r="7054" spans="1:6">
      <c r="A7054">
        <v>7144.9157803993139</v>
      </c>
      <c r="B7054">
        <v>8</v>
      </c>
      <c r="C7054">
        <v>-0.96206802129745483</v>
      </c>
      <c r="D7054">
        <v>2.9390554428100586</v>
      </c>
      <c r="E7054">
        <v>0.18494843813072603</v>
      </c>
      <c r="F7054">
        <v>1.1671016775072769</v>
      </c>
    </row>
    <row r="7055" spans="1:6">
      <c r="A7055">
        <v>7145.9208306846658</v>
      </c>
      <c r="B7055">
        <v>8</v>
      </c>
      <c r="C7055">
        <v>-0.9618801474571228</v>
      </c>
      <c r="D7055">
        <v>2.9372086524963379</v>
      </c>
      <c r="E7055">
        <v>0.18494843813072603</v>
      </c>
      <c r="F7055">
        <v>1.167370254264372</v>
      </c>
    </row>
    <row r="7056" spans="1:6">
      <c r="A7056">
        <v>7146.9268718560988</v>
      </c>
      <c r="B7056">
        <v>8</v>
      </c>
      <c r="C7056">
        <v>-0.96206802129745483</v>
      </c>
      <c r="D7056">
        <v>2.9353621006011963</v>
      </c>
      <c r="E7056">
        <v>0.18494843813072603</v>
      </c>
      <c r="F7056">
        <v>1.167639086263808</v>
      </c>
    </row>
    <row r="7057" spans="1:6">
      <c r="A7057">
        <v>7147.9350942087794</v>
      </c>
      <c r="B7057">
        <v>8</v>
      </c>
      <c r="C7057">
        <v>-0.96206802129745483</v>
      </c>
      <c r="D7057">
        <v>2.9338231086730957</v>
      </c>
      <c r="E7057">
        <v>0.18494843813072603</v>
      </c>
      <c r="F7057">
        <v>1.1679085093702051</v>
      </c>
    </row>
    <row r="7058" spans="1:6">
      <c r="A7058">
        <v>7148.9390785409241</v>
      </c>
      <c r="B7058">
        <v>8</v>
      </c>
      <c r="C7058">
        <v>-0.96206802129745483</v>
      </c>
      <c r="D7058">
        <v>2.9319765567779541</v>
      </c>
      <c r="E7058">
        <v>0.18494843813072603</v>
      </c>
      <c r="F7058">
        <v>1.1681768079776931</v>
      </c>
    </row>
    <row r="7059" spans="1:6">
      <c r="A7059">
        <v>7149.9461872053989</v>
      </c>
      <c r="B7059">
        <v>8</v>
      </c>
      <c r="C7059">
        <v>-0.96206802129745483</v>
      </c>
      <c r="D7059">
        <v>2.9304375648498535</v>
      </c>
      <c r="E7059">
        <v>0.18494843813072603</v>
      </c>
      <c r="F7059">
        <v>1.1684459421906459</v>
      </c>
    </row>
    <row r="7060" spans="1:6">
      <c r="A7060">
        <v>7150.9471280467324</v>
      </c>
      <c r="B7060">
        <v>8</v>
      </c>
      <c r="C7060">
        <v>-0.96206802129745483</v>
      </c>
      <c r="D7060">
        <v>2.928898811340332</v>
      </c>
      <c r="E7060">
        <v>0.18494843813072603</v>
      </c>
      <c r="F7060">
        <v>1.168713427890981</v>
      </c>
    </row>
    <row r="7061" spans="1:6">
      <c r="A7061">
        <v>7151.9531503551416</v>
      </c>
      <c r="B7061">
        <v>8</v>
      </c>
      <c r="C7061">
        <v>-0.96206802129745483</v>
      </c>
      <c r="D7061">
        <v>2.9273598194122314</v>
      </c>
      <c r="E7061">
        <v>0.18494843813072603</v>
      </c>
      <c r="F7061">
        <v>1.168982272055251</v>
      </c>
    </row>
    <row r="7062" spans="1:6">
      <c r="A7062">
        <v>7152.9533570784597</v>
      </c>
      <c r="B7062">
        <v>8</v>
      </c>
      <c r="C7062">
        <v>-0.96206802129745483</v>
      </c>
      <c r="D7062">
        <v>2.92582106590271</v>
      </c>
      <c r="E7062">
        <v>0.18494843813072603</v>
      </c>
      <c r="F7062">
        <v>1.1692495661454601</v>
      </c>
    </row>
    <row r="7063" spans="1:6">
      <c r="A7063">
        <v>7153.9552868810761</v>
      </c>
      <c r="B7063">
        <v>8</v>
      </c>
      <c r="C7063">
        <v>-0.96206802129745483</v>
      </c>
      <c r="D7063">
        <v>2.9245898723602295</v>
      </c>
      <c r="E7063">
        <v>0.18494843813072603</v>
      </c>
      <c r="F7063">
        <v>1.1695173254100111</v>
      </c>
    </row>
    <row r="7064" spans="1:6">
      <c r="A7064">
        <v>7154.9578279995721</v>
      </c>
      <c r="B7064">
        <v>8</v>
      </c>
      <c r="C7064">
        <v>-0.96206802129745483</v>
      </c>
      <c r="D7064">
        <v>2.9227433204650879</v>
      </c>
      <c r="E7064">
        <v>0.18494843813072603</v>
      </c>
      <c r="F7064">
        <v>1.169785241204784</v>
      </c>
    </row>
    <row r="7065" spans="1:6">
      <c r="A7065">
        <v>7155.9613380614564</v>
      </c>
      <c r="B7065">
        <v>8</v>
      </c>
      <c r="C7065">
        <v>0.48103812336921692</v>
      </c>
      <c r="D7065">
        <v>3.1486506462097168</v>
      </c>
      <c r="E7065">
        <v>0.18504735586168608</v>
      </c>
      <c r="F7065">
        <v>1.1698536503958969</v>
      </c>
    </row>
    <row r="7066" spans="1:6">
      <c r="A7066">
        <v>7156.9633825820356</v>
      </c>
      <c r="B7066">
        <v>8</v>
      </c>
      <c r="C7066">
        <v>0.48122596740722656</v>
      </c>
      <c r="D7066">
        <v>3.1517283916473389</v>
      </c>
      <c r="E7066">
        <v>0.18518130585104808</v>
      </c>
      <c r="F7066">
        <v>1.1698536503958969</v>
      </c>
    </row>
    <row r="7067" spans="1:6">
      <c r="A7067">
        <v>7157.9673984808696</v>
      </c>
      <c r="B7067">
        <v>8</v>
      </c>
      <c r="C7067">
        <v>0.48122596740722656</v>
      </c>
      <c r="D7067">
        <v>3.1548061370849609</v>
      </c>
      <c r="E7067">
        <v>0.18531551121740808</v>
      </c>
      <c r="F7067">
        <v>1.1698536503958969</v>
      </c>
    </row>
    <row r="7068" spans="1:6">
      <c r="A7068">
        <v>7158.9755199741257</v>
      </c>
      <c r="B7068">
        <v>8</v>
      </c>
      <c r="C7068">
        <v>0.48122596740722656</v>
      </c>
      <c r="D7068">
        <v>3.1566529273986816</v>
      </c>
      <c r="E7068">
        <v>0.18545026841587009</v>
      </c>
      <c r="F7068">
        <v>1.1698536503958969</v>
      </c>
    </row>
    <row r="7069" spans="1:6">
      <c r="A7069">
        <v>7159.9805198297681</v>
      </c>
      <c r="B7069">
        <v>8</v>
      </c>
      <c r="C7069">
        <v>0.48122596740722656</v>
      </c>
      <c r="D7069">
        <v>3.1591150760650635</v>
      </c>
      <c r="E7069">
        <v>0.18558460643484098</v>
      </c>
      <c r="F7069">
        <v>1.1698536503958969</v>
      </c>
    </row>
    <row r="7070" spans="1:6">
      <c r="A7070">
        <v>7160.9897138205479</v>
      </c>
      <c r="B7070">
        <v>8</v>
      </c>
      <c r="C7070">
        <v>0.48122596740722656</v>
      </c>
      <c r="D7070">
        <v>3.160653829574585</v>
      </c>
      <c r="E7070">
        <v>0.18571950184947417</v>
      </c>
      <c r="F7070">
        <v>1.1698536503958969</v>
      </c>
    </row>
    <row r="7071" spans="1:6">
      <c r="A7071">
        <v>7161.9966269255356</v>
      </c>
      <c r="B7071">
        <v>8</v>
      </c>
      <c r="C7071">
        <v>0.48122596740722656</v>
      </c>
      <c r="D7071">
        <v>3.1625006198883057</v>
      </c>
      <c r="E7071">
        <v>0.1858540933781101</v>
      </c>
      <c r="F7071">
        <v>1.1698536503958969</v>
      </c>
    </row>
    <row r="7072" spans="1:6">
      <c r="A7072">
        <v>7162.9998213205245</v>
      </c>
      <c r="B7072">
        <v>8</v>
      </c>
      <c r="C7072">
        <v>0.48122596740722656</v>
      </c>
      <c r="D7072">
        <v>3.1640393733978271</v>
      </c>
      <c r="E7072">
        <v>0.1859881876493692</v>
      </c>
      <c r="F7072">
        <v>1.1698536503958969</v>
      </c>
    </row>
    <row r="7073" spans="1:6">
      <c r="A7073">
        <v>7164.0056761714959</v>
      </c>
      <c r="B7073">
        <v>8</v>
      </c>
      <c r="C7073">
        <v>1.9058819452766329E-4</v>
      </c>
      <c r="D7073">
        <v>3.0895576477050781</v>
      </c>
      <c r="E7073">
        <v>0.18601493039040817</v>
      </c>
      <c r="F7073">
        <v>1.1698536503958969</v>
      </c>
    </row>
    <row r="7074" spans="1:6">
      <c r="A7074">
        <v>7165.0077738165028</v>
      </c>
      <c r="B7074">
        <v>8</v>
      </c>
      <c r="C7074">
        <v>1.9058819452766329E-4</v>
      </c>
      <c r="D7074">
        <v>3.0898654460906982</v>
      </c>
      <c r="E7074">
        <v>0.18601498580353204</v>
      </c>
      <c r="F7074">
        <v>1.1698536503958969</v>
      </c>
    </row>
    <row r="7075" spans="1:6">
      <c r="A7075">
        <v>7166.0129638422013</v>
      </c>
      <c r="B7075">
        <v>8</v>
      </c>
      <c r="C7075">
        <v>2.7571220471145352E-6</v>
      </c>
      <c r="D7075">
        <v>3.0898654460906982</v>
      </c>
      <c r="E7075">
        <v>0.18601503930239804</v>
      </c>
      <c r="F7075">
        <v>1.1698536503958969</v>
      </c>
    </row>
    <row r="7076" spans="1:6">
      <c r="A7076">
        <v>7167.0168842710473</v>
      </c>
      <c r="B7076">
        <v>8</v>
      </c>
      <c r="C7076">
        <v>1.9058819452766329E-4</v>
      </c>
      <c r="D7076">
        <v>3.0901732444763184</v>
      </c>
      <c r="E7076">
        <v>0.18601509223423407</v>
      </c>
      <c r="F7076">
        <v>1.1698536503958969</v>
      </c>
    </row>
    <row r="7077" spans="1:6">
      <c r="A7077">
        <v>7168.0179228921215</v>
      </c>
      <c r="B7077">
        <v>8</v>
      </c>
      <c r="C7077">
        <v>2.7571220471145352E-6</v>
      </c>
      <c r="D7077">
        <v>3.0904810428619385</v>
      </c>
      <c r="E7077">
        <v>0.18601514127601604</v>
      </c>
      <c r="F7077">
        <v>1.1698536503958969</v>
      </c>
    </row>
    <row r="7078" spans="1:6">
      <c r="A7078">
        <v>7169.0220346459018</v>
      </c>
      <c r="B7078">
        <v>8</v>
      </c>
      <c r="C7078">
        <v>1.9058819452766329E-4</v>
      </c>
      <c r="D7078">
        <v>3.0904810428619385</v>
      </c>
      <c r="E7078">
        <v>0.1860152037314331</v>
      </c>
      <c r="F7078">
        <v>1.1698536503958969</v>
      </c>
    </row>
    <row r="7079" spans="1:6">
      <c r="A7079">
        <v>7170.0240060241513</v>
      </c>
      <c r="B7079">
        <v>8</v>
      </c>
      <c r="C7079">
        <v>1.9058819452766329E-4</v>
      </c>
      <c r="D7079">
        <v>3.0910966396331787</v>
      </c>
      <c r="E7079">
        <v>0.18601525136973907</v>
      </c>
      <c r="F7079">
        <v>1.1698536503958969</v>
      </c>
    </row>
    <row r="7080" spans="1:6">
      <c r="A7080">
        <v>7171.0290813318798</v>
      </c>
      <c r="B7080">
        <v>8</v>
      </c>
      <c r="C7080">
        <v>1.9058819452766329E-4</v>
      </c>
      <c r="D7080">
        <v>3.0910966396331787</v>
      </c>
      <c r="E7080">
        <v>0.18601530204073913</v>
      </c>
      <c r="F7080">
        <v>1.1698536509099959</v>
      </c>
    </row>
    <row r="7081" spans="1:6">
      <c r="A7081">
        <v>7172.0331295673213</v>
      </c>
      <c r="B7081">
        <v>8</v>
      </c>
      <c r="C7081">
        <v>1.9058819452766329E-4</v>
      </c>
      <c r="D7081">
        <v>3.0914044380187988</v>
      </c>
      <c r="E7081">
        <v>0.18601535516189704</v>
      </c>
      <c r="F7081">
        <v>1.1698536509099959</v>
      </c>
    </row>
    <row r="7082" spans="1:6">
      <c r="A7082">
        <v>7173.0341778123829</v>
      </c>
      <c r="B7082">
        <v>8</v>
      </c>
      <c r="C7082">
        <v>3.7841926678083837E-4</v>
      </c>
      <c r="D7082">
        <v>3.0917122364044189</v>
      </c>
      <c r="E7082">
        <v>0.186015412438159</v>
      </c>
      <c r="F7082">
        <v>1.1698536509099959</v>
      </c>
    </row>
    <row r="7083" spans="1:6">
      <c r="A7083">
        <v>7174.0413061098052</v>
      </c>
      <c r="B7083">
        <v>8</v>
      </c>
      <c r="C7083">
        <v>3.7841926678083837E-4</v>
      </c>
      <c r="D7083">
        <v>3.0920200347900391</v>
      </c>
      <c r="E7083">
        <v>0.18601546791398516</v>
      </c>
      <c r="F7083">
        <v>1.1698536509099959</v>
      </c>
    </row>
    <row r="7084" spans="1:6">
      <c r="A7084">
        <v>7175.050276824003</v>
      </c>
      <c r="B7084">
        <v>8</v>
      </c>
      <c r="C7084">
        <v>3.7841926678083837E-4</v>
      </c>
      <c r="D7084">
        <v>3.0923275947570801</v>
      </c>
      <c r="E7084">
        <v>0.18601552503826513</v>
      </c>
      <c r="F7084">
        <v>1.1698536509099959</v>
      </c>
    </row>
    <row r="7085" spans="1:6">
      <c r="A7085">
        <v>7176.0573285144555</v>
      </c>
      <c r="B7085">
        <v>8</v>
      </c>
      <c r="C7085">
        <v>1.9058819452766329E-4</v>
      </c>
      <c r="D7085">
        <v>3.0926353931427002</v>
      </c>
      <c r="E7085">
        <v>0.18601558206787816</v>
      </c>
      <c r="F7085">
        <v>1.1698536509099959</v>
      </c>
    </row>
    <row r="7086" spans="1:6">
      <c r="A7086">
        <v>7177.0625173852741</v>
      </c>
      <c r="B7086">
        <v>8</v>
      </c>
      <c r="C7086">
        <v>2.7571220471145352E-6</v>
      </c>
      <c r="D7086">
        <v>3.0929431915283203</v>
      </c>
      <c r="E7086">
        <v>0.18601563221864903</v>
      </c>
      <c r="F7086">
        <v>1.1698536509099959</v>
      </c>
    </row>
    <row r="7087" spans="1:6">
      <c r="A7087">
        <v>7178.068433059866</v>
      </c>
      <c r="B7087">
        <v>8</v>
      </c>
      <c r="C7087">
        <v>2.7571220471145352E-6</v>
      </c>
      <c r="D7087">
        <v>3.0929431915283203</v>
      </c>
      <c r="E7087">
        <v>0.18601568010781011</v>
      </c>
      <c r="F7087">
        <v>1.1698536509099959</v>
      </c>
    </row>
    <row r="7088" spans="1:6">
      <c r="A7088">
        <v>7179.0716397735641</v>
      </c>
      <c r="B7088">
        <v>8</v>
      </c>
      <c r="C7088">
        <v>1.9058819452766329E-4</v>
      </c>
      <c r="D7088">
        <v>3.0932509899139404</v>
      </c>
      <c r="E7088">
        <v>0.18601572971685609</v>
      </c>
      <c r="F7088">
        <v>1.1698536509099959</v>
      </c>
    </row>
    <row r="7089" spans="1:6">
      <c r="A7089">
        <v>7180.0766573373485</v>
      </c>
      <c r="B7089">
        <v>8</v>
      </c>
      <c r="C7089">
        <v>-0.4806569516658783</v>
      </c>
      <c r="D7089">
        <v>3.0178458690643311</v>
      </c>
      <c r="E7089">
        <v>0.18601573580316799</v>
      </c>
      <c r="F7089">
        <v>1.169970516198084</v>
      </c>
    </row>
    <row r="7090" spans="1:6">
      <c r="A7090">
        <v>7181.0816171571832</v>
      </c>
      <c r="B7090">
        <v>8</v>
      </c>
      <c r="C7090">
        <v>-0.4806569516658783</v>
      </c>
      <c r="D7090">
        <v>3.0166149139404297</v>
      </c>
      <c r="E7090">
        <v>0.18601573580316799</v>
      </c>
      <c r="F7090">
        <v>1.170104729120887</v>
      </c>
    </row>
    <row r="7091" spans="1:6">
      <c r="A7091">
        <v>7182.0898114078109</v>
      </c>
      <c r="B7091">
        <v>8</v>
      </c>
      <c r="C7091">
        <v>-0.4806569516658783</v>
      </c>
      <c r="D7091">
        <v>3.0153837203979492</v>
      </c>
      <c r="E7091">
        <v>0.18601573580316799</v>
      </c>
      <c r="F7091">
        <v>1.170239374229501</v>
      </c>
    </row>
    <row r="7092" spans="1:6">
      <c r="A7092">
        <v>7183.0957062945881</v>
      </c>
      <c r="B7092">
        <v>8</v>
      </c>
      <c r="C7092">
        <v>-0.48084479570388794</v>
      </c>
      <c r="D7092">
        <v>3.014460563659668</v>
      </c>
      <c r="E7092">
        <v>0.18601573580316799</v>
      </c>
      <c r="F7092">
        <v>1.1703736936592579</v>
      </c>
    </row>
    <row r="7093" spans="1:6">
      <c r="A7093">
        <v>7184.0997275828549</v>
      </c>
      <c r="B7093">
        <v>8</v>
      </c>
      <c r="C7093">
        <v>-0.4806569516658783</v>
      </c>
      <c r="D7093">
        <v>3.0132293701171875</v>
      </c>
      <c r="E7093">
        <v>0.18601573580316799</v>
      </c>
      <c r="F7093">
        <v>1.1705077680918721</v>
      </c>
    </row>
    <row r="7094" spans="1:6">
      <c r="A7094">
        <v>7185.1039428907761</v>
      </c>
      <c r="B7094">
        <v>8</v>
      </c>
      <c r="C7094">
        <v>-0.4806569516658783</v>
      </c>
      <c r="D7094">
        <v>3.0123059749603271</v>
      </c>
      <c r="E7094">
        <v>0.18601573580316799</v>
      </c>
      <c r="F7094">
        <v>1.1706418627506501</v>
      </c>
    </row>
    <row r="7095" spans="1:6">
      <c r="A7095">
        <v>7186.1107940172615</v>
      </c>
      <c r="B7095">
        <v>8</v>
      </c>
      <c r="C7095">
        <v>-0.48084479570388794</v>
      </c>
      <c r="D7095">
        <v>3.011998176574707</v>
      </c>
      <c r="E7095">
        <v>0.18601573580316799</v>
      </c>
      <c r="F7095">
        <v>1.1707763093880479</v>
      </c>
    </row>
    <row r="7096" spans="1:6">
      <c r="A7096">
        <v>7187.1158889579301</v>
      </c>
      <c r="B7096">
        <v>8</v>
      </c>
      <c r="C7096">
        <v>-0.4806569516658783</v>
      </c>
      <c r="D7096">
        <v>3.0107672214508057</v>
      </c>
      <c r="E7096">
        <v>0.18601573580316799</v>
      </c>
      <c r="F7096">
        <v>1.1709105275222449</v>
      </c>
    </row>
    <row r="7097" spans="1:6">
      <c r="A7097">
        <v>7188.121097461687</v>
      </c>
      <c r="B7097">
        <v>8</v>
      </c>
      <c r="C7097">
        <v>-0.4806569516658783</v>
      </c>
      <c r="D7097">
        <v>3.0101516246795654</v>
      </c>
      <c r="E7097">
        <v>0.18601573580316799</v>
      </c>
      <c r="F7097">
        <v>1.171044746830266</v>
      </c>
    </row>
    <row r="7098" spans="1:6">
      <c r="A7098">
        <v>7189.1269827244714</v>
      </c>
      <c r="B7098">
        <v>8</v>
      </c>
      <c r="C7098">
        <v>-0.48084479570388794</v>
      </c>
      <c r="D7098">
        <v>3.008920431137085</v>
      </c>
      <c r="E7098">
        <v>0.18601573580316799</v>
      </c>
      <c r="F7098">
        <v>1.17117906584923</v>
      </c>
    </row>
    <row r="7099" spans="1:6">
      <c r="A7099">
        <v>7190.1310298050312</v>
      </c>
      <c r="B7099">
        <v>8</v>
      </c>
      <c r="C7099">
        <v>-0.4806569516658783</v>
      </c>
      <c r="D7099">
        <v>3.0086126327514648</v>
      </c>
      <c r="E7099">
        <v>0.18601573580316799</v>
      </c>
      <c r="F7099">
        <v>1.1713131491826889</v>
      </c>
    </row>
    <row r="7100" spans="1:6">
      <c r="A7100">
        <v>7191.1410537687725</v>
      </c>
      <c r="B7100">
        <v>8</v>
      </c>
      <c r="C7100">
        <v>-0.4806569516658783</v>
      </c>
      <c r="D7100">
        <v>3.0076894760131836</v>
      </c>
      <c r="E7100">
        <v>0.18601573580316799</v>
      </c>
      <c r="F7100">
        <v>1.1714480201905171</v>
      </c>
    </row>
    <row r="7101" spans="1:6">
      <c r="A7101">
        <v>7192.1461814310069</v>
      </c>
      <c r="B7101">
        <v>8</v>
      </c>
      <c r="C7101">
        <v>-0.48084479570388794</v>
      </c>
      <c r="D7101">
        <v>3.0067660808563232</v>
      </c>
      <c r="E7101">
        <v>0.18601573580316799</v>
      </c>
      <c r="F7101">
        <v>1.1715822464010639</v>
      </c>
    </row>
    <row r="7102" spans="1:6">
      <c r="A7102">
        <v>7193.1493635072884</v>
      </c>
      <c r="B7102">
        <v>8</v>
      </c>
      <c r="C7102">
        <v>-0.4806569516658783</v>
      </c>
      <c r="D7102">
        <v>3.0064582824707031</v>
      </c>
      <c r="E7102">
        <v>0.18601573580316799</v>
      </c>
      <c r="F7102">
        <v>1.1717162122638749</v>
      </c>
    </row>
    <row r="7103" spans="1:6">
      <c r="A7103">
        <v>7194.1532281169884</v>
      </c>
      <c r="B7103">
        <v>8</v>
      </c>
      <c r="C7103">
        <v>-0.48084479570388794</v>
      </c>
      <c r="D7103">
        <v>3.0055348873138428</v>
      </c>
      <c r="E7103">
        <v>0.18601573580316799</v>
      </c>
      <c r="F7103">
        <v>1.171850268117874</v>
      </c>
    </row>
    <row r="7104" spans="1:6">
      <c r="A7104">
        <v>7195.1532835511725</v>
      </c>
      <c r="B7104">
        <v>8</v>
      </c>
      <c r="C7104">
        <v>-0.48084479570388794</v>
      </c>
      <c r="D7104">
        <v>3.0049192905426025</v>
      </c>
      <c r="E7104">
        <v>0.18601573580316799</v>
      </c>
      <c r="F7104">
        <v>1.1719838160724401</v>
      </c>
    </row>
    <row r="7105" spans="1:6">
      <c r="A7105">
        <v>7196.1594163429954</v>
      </c>
      <c r="B7105">
        <v>8</v>
      </c>
      <c r="C7105">
        <v>-0.48084479570388794</v>
      </c>
      <c r="D7105">
        <v>3.0043039321899414</v>
      </c>
      <c r="E7105">
        <v>0.18601573580316799</v>
      </c>
      <c r="F7105">
        <v>1.172118176041318</v>
      </c>
    </row>
    <row r="7106" spans="1:6">
      <c r="A7106">
        <v>7197.1693509960978</v>
      </c>
      <c r="B7106">
        <v>8</v>
      </c>
      <c r="C7106">
        <v>-0.4806569516658783</v>
      </c>
      <c r="D7106">
        <v>3.0033805370330811</v>
      </c>
      <c r="E7106">
        <v>0.18601573580316799</v>
      </c>
      <c r="F7106">
        <v>1.1722530473054469</v>
      </c>
    </row>
    <row r="7107" spans="1:6">
      <c r="A7107">
        <v>7198.1744116753589</v>
      </c>
      <c r="B7107">
        <v>8</v>
      </c>
      <c r="C7107">
        <v>-0.48084479570388794</v>
      </c>
      <c r="D7107">
        <v>3.0030727386474609</v>
      </c>
      <c r="E7107">
        <v>0.18601573580316799</v>
      </c>
      <c r="F7107">
        <v>1.172387258193436</v>
      </c>
    </row>
    <row r="7108" spans="1:6">
      <c r="A7108">
        <v>7199.1804898029159</v>
      </c>
      <c r="B7108">
        <v>8</v>
      </c>
      <c r="C7108">
        <v>-0.4806569516658783</v>
      </c>
      <c r="D7108">
        <v>3.0021493434906006</v>
      </c>
      <c r="E7108">
        <v>0.18601573580316799</v>
      </c>
      <c r="F7108">
        <v>1.172521606672023</v>
      </c>
    </row>
    <row r="7109" spans="1:6">
      <c r="A7109">
        <v>7200.1805309935962</v>
      </c>
      <c r="B7109">
        <v>8</v>
      </c>
      <c r="C7109">
        <v>-0.48084479570388794</v>
      </c>
      <c r="D7109">
        <v>3.0012261867523193</v>
      </c>
      <c r="E7109">
        <v>0.18601573580316799</v>
      </c>
      <c r="F7109">
        <v>1.172655155932534</v>
      </c>
    </row>
    <row r="7110" spans="1:6">
      <c r="A7110">
        <v>7201.182734502504</v>
      </c>
      <c r="B7110">
        <v>8</v>
      </c>
      <c r="C7110">
        <v>-0.48084479570388794</v>
      </c>
      <c r="D7110">
        <v>3.0009183883666992</v>
      </c>
      <c r="E7110">
        <v>0.18601573580316799</v>
      </c>
      <c r="F7110">
        <v>1.172788993984454</v>
      </c>
    </row>
    <row r="7111" spans="1:6">
      <c r="A7111">
        <v>7202.1876346536019</v>
      </c>
      <c r="B7111">
        <v>8</v>
      </c>
      <c r="C7111">
        <v>-0.4806569516658783</v>
      </c>
      <c r="D7111">
        <v>3.000302791595459</v>
      </c>
      <c r="E7111">
        <v>0.18601573580316799</v>
      </c>
      <c r="F7111">
        <v>1.1729231764591359</v>
      </c>
    </row>
    <row r="7112" spans="1:6">
      <c r="A7112">
        <v>7203.1906862285678</v>
      </c>
      <c r="B7112">
        <v>8</v>
      </c>
      <c r="C7112">
        <v>-0.48084479570388794</v>
      </c>
      <c r="D7112">
        <v>2.9993793964385986</v>
      </c>
      <c r="E7112">
        <v>0.18601573580316799</v>
      </c>
      <c r="F7112">
        <v>1.1730571173527971</v>
      </c>
    </row>
    <row r="7113" spans="1:6">
      <c r="A7113">
        <v>7204.1955317153961</v>
      </c>
      <c r="B7113">
        <v>8</v>
      </c>
      <c r="C7113">
        <v>-0.4806569516658783</v>
      </c>
      <c r="D7113">
        <v>2.9987637996673584</v>
      </c>
      <c r="E7113">
        <v>0.18601573580316799</v>
      </c>
      <c r="F7113">
        <v>1.173191300946915</v>
      </c>
    </row>
    <row r="7114" spans="1:6">
      <c r="A7114">
        <v>7205.2017907739801</v>
      </c>
      <c r="B7114">
        <v>8</v>
      </c>
      <c r="C7114">
        <v>-0.4806569516658783</v>
      </c>
      <c r="D7114">
        <v>2.9981484413146973</v>
      </c>
      <c r="E7114">
        <v>0.18601573580316799</v>
      </c>
      <c r="F7114">
        <v>1.173325672559782</v>
      </c>
    </row>
    <row r="7115" spans="1:6">
      <c r="A7115">
        <v>7206.207875060888</v>
      </c>
      <c r="B7115">
        <v>8</v>
      </c>
      <c r="C7115">
        <v>-0.4806569516658783</v>
      </c>
      <c r="D7115">
        <v>2.997532844543457</v>
      </c>
      <c r="E7115">
        <v>0.18601573580316799</v>
      </c>
      <c r="F7115">
        <v>1.173460014973607</v>
      </c>
    </row>
    <row r="7116" spans="1:6">
      <c r="A7116">
        <v>7207.2128283364136</v>
      </c>
      <c r="B7116">
        <v>8</v>
      </c>
      <c r="C7116">
        <v>-0.48084479570388794</v>
      </c>
      <c r="D7116">
        <v>2.9969172477722168</v>
      </c>
      <c r="E7116">
        <v>0.18601573580316799</v>
      </c>
      <c r="F7116">
        <v>1.1735942232872409</v>
      </c>
    </row>
    <row r="7117" spans="1:6">
      <c r="A7117">
        <v>7208.2199789614924</v>
      </c>
      <c r="B7117">
        <v>8</v>
      </c>
      <c r="C7117">
        <v>-0.48084479570388794</v>
      </c>
      <c r="D7117">
        <v>2.9963016510009766</v>
      </c>
      <c r="E7117">
        <v>0.18601573580316799</v>
      </c>
      <c r="F7117">
        <v>1.173728713359653</v>
      </c>
    </row>
    <row r="7118" spans="1:6">
      <c r="A7118">
        <v>7209.2271338211258</v>
      </c>
      <c r="B7118">
        <v>8</v>
      </c>
      <c r="C7118">
        <v>-0.48084479570388794</v>
      </c>
      <c r="D7118">
        <v>2.9956860542297363</v>
      </c>
      <c r="E7118">
        <v>0.18601573580316799</v>
      </c>
      <c r="F7118">
        <v>1.1738632047012081</v>
      </c>
    </row>
    <row r="7119" spans="1:6">
      <c r="A7119">
        <v>7210.235041661791</v>
      </c>
      <c r="B7119">
        <v>8</v>
      </c>
      <c r="C7119">
        <v>-0.48084479570388794</v>
      </c>
      <c r="D7119">
        <v>2.9950704574584961</v>
      </c>
      <c r="E7119">
        <v>0.18601573580316799</v>
      </c>
      <c r="F7119">
        <v>1.173997800917884</v>
      </c>
    </row>
    <row r="7120" spans="1:6">
      <c r="A7120">
        <v>7211.2390875874707</v>
      </c>
      <c r="B7120">
        <v>8</v>
      </c>
      <c r="C7120">
        <v>-0.4806569516658783</v>
      </c>
      <c r="D7120">
        <v>2.9938395023345947</v>
      </c>
      <c r="E7120">
        <v>0.18601573580316799</v>
      </c>
      <c r="F7120">
        <v>1.1741318826379701</v>
      </c>
    </row>
    <row r="7121" spans="1:6">
      <c r="A7121">
        <v>7212.2483035209525</v>
      </c>
      <c r="B7121">
        <v>8</v>
      </c>
      <c r="C7121">
        <v>-0.4806569516658783</v>
      </c>
      <c r="D7121">
        <v>2.9935317039489746</v>
      </c>
      <c r="E7121">
        <v>0.18601573580316799</v>
      </c>
      <c r="F7121">
        <v>1.17426663988215</v>
      </c>
    </row>
    <row r="7122" spans="1:6">
      <c r="A7122">
        <v>7213.2492335834113</v>
      </c>
      <c r="B7122">
        <v>8</v>
      </c>
      <c r="C7122">
        <v>-0.48084479570388794</v>
      </c>
      <c r="D7122">
        <v>2.9932239055633545</v>
      </c>
      <c r="E7122">
        <v>0.18601573580316799</v>
      </c>
      <c r="F7122">
        <v>1.174400295940357</v>
      </c>
    </row>
    <row r="7123" spans="1:6">
      <c r="A7123">
        <v>7214.2563206901532</v>
      </c>
      <c r="B7123">
        <v>8</v>
      </c>
      <c r="C7123">
        <v>-0.4806569516658783</v>
      </c>
      <c r="D7123">
        <v>2.9926083087921143</v>
      </c>
      <c r="E7123">
        <v>0.18601573580316799</v>
      </c>
      <c r="F7123">
        <v>1.174534773582361</v>
      </c>
    </row>
    <row r="7124" spans="1:6">
      <c r="A7124">
        <v>7215.2632599723938</v>
      </c>
      <c r="B7124">
        <v>8</v>
      </c>
      <c r="C7124">
        <v>-3.8492193222045898</v>
      </c>
      <c r="D7124">
        <v>2.4724674224853516</v>
      </c>
      <c r="E7124">
        <v>0.18601573580316799</v>
      </c>
      <c r="F7124">
        <v>1.1747225380104089</v>
      </c>
    </row>
    <row r="7125" spans="1:6">
      <c r="A7125">
        <v>7216.2663365697363</v>
      </c>
      <c r="B7125">
        <v>8</v>
      </c>
      <c r="C7125">
        <v>-3.8492193222045898</v>
      </c>
      <c r="D7125">
        <v>2.4555397033691406</v>
      </c>
      <c r="E7125">
        <v>0.18601573580316799</v>
      </c>
      <c r="F7125">
        <v>1.175795056230486</v>
      </c>
    </row>
    <row r="7126" spans="1:6">
      <c r="A7126">
        <v>7217.2734232915163</v>
      </c>
      <c r="B7126">
        <v>8</v>
      </c>
      <c r="C7126">
        <v>-3.8492193222045898</v>
      </c>
      <c r="D7126">
        <v>2.4432287216186523</v>
      </c>
      <c r="E7126">
        <v>0.18601573580316799</v>
      </c>
      <c r="F7126">
        <v>1.1768718621923109</v>
      </c>
    </row>
    <row r="7127" spans="1:6">
      <c r="A7127">
        <v>7218.2814470050298</v>
      </c>
      <c r="B7127">
        <v>8</v>
      </c>
      <c r="C7127">
        <v>-3.8492193222045898</v>
      </c>
      <c r="D7127">
        <v>2.4321486949920654</v>
      </c>
      <c r="E7127">
        <v>0.18601573580316799</v>
      </c>
      <c r="F7127">
        <v>1.1779496685441999</v>
      </c>
    </row>
    <row r="7128" spans="1:6">
      <c r="A7128">
        <v>7219.2834857512162</v>
      </c>
      <c r="B7128">
        <v>8</v>
      </c>
      <c r="C7128">
        <v>-3.8492193222045898</v>
      </c>
      <c r="D7128">
        <v>2.421992301940918</v>
      </c>
      <c r="E7128">
        <v>0.18601573580316799</v>
      </c>
      <c r="F7128">
        <v>1.179021076424331</v>
      </c>
    </row>
    <row r="7129" spans="1:6">
      <c r="A7129">
        <v>7220.2859229306205</v>
      </c>
      <c r="B7129">
        <v>8</v>
      </c>
      <c r="C7129">
        <v>-3.8492193222045898</v>
      </c>
      <c r="D7129">
        <v>2.4121434688568115</v>
      </c>
      <c r="E7129">
        <v>0.18601573580316799</v>
      </c>
      <c r="F7129">
        <v>1.18009291141065</v>
      </c>
    </row>
    <row r="7130" spans="1:6">
      <c r="A7130">
        <v>7221.2945872169521</v>
      </c>
      <c r="B7130">
        <v>8</v>
      </c>
      <c r="C7130">
        <v>-3.8492193222045898</v>
      </c>
      <c r="D7130">
        <v>2.4029099941253662</v>
      </c>
      <c r="E7130">
        <v>0.18601573580316799</v>
      </c>
      <c r="F7130">
        <v>1.181171402273052</v>
      </c>
    </row>
    <row r="7131" spans="1:6">
      <c r="A7131">
        <v>7222.2976341723997</v>
      </c>
      <c r="B7131">
        <v>8</v>
      </c>
      <c r="C7131">
        <v>-3.8492193222045898</v>
      </c>
      <c r="D7131">
        <v>2.3939845561981201</v>
      </c>
      <c r="E7131">
        <v>0.18601573580316799</v>
      </c>
      <c r="F7131">
        <v>1.182243889356229</v>
      </c>
    </row>
    <row r="7132" spans="1:6">
      <c r="A7132">
        <v>7223.3078125049478</v>
      </c>
      <c r="B7132">
        <v>8</v>
      </c>
      <c r="C7132">
        <v>-2.4057376384735107</v>
      </c>
      <c r="D7132">
        <v>2.6091198921203613</v>
      </c>
      <c r="E7132">
        <v>0.18601573580316799</v>
      </c>
      <c r="F7132">
        <v>1.18328145058056</v>
      </c>
    </row>
    <row r="7133" spans="1:6">
      <c r="A7133">
        <v>7224.3078267484534</v>
      </c>
      <c r="B7133">
        <v>8</v>
      </c>
      <c r="C7133">
        <v>-2.4057376384735107</v>
      </c>
      <c r="D7133">
        <v>2.6078886985778809</v>
      </c>
      <c r="E7133">
        <v>0.18601573580316799</v>
      </c>
      <c r="F7133">
        <v>1.1839497304614039</v>
      </c>
    </row>
    <row r="7134" spans="1:6">
      <c r="A7134">
        <v>7225.3107455123472</v>
      </c>
      <c r="B7134">
        <v>8</v>
      </c>
      <c r="C7134">
        <v>-2.4057376384735107</v>
      </c>
      <c r="D7134">
        <v>2.6048109531402588</v>
      </c>
      <c r="E7134">
        <v>0.18601573580316799</v>
      </c>
      <c r="F7134">
        <v>1.1846199373497299</v>
      </c>
    </row>
    <row r="7135" spans="1:6">
      <c r="A7135">
        <v>7226.315088241904</v>
      </c>
      <c r="B7135">
        <v>8</v>
      </c>
      <c r="C7135">
        <v>-2.4057376384735107</v>
      </c>
      <c r="D7135">
        <v>2.6005020141601563</v>
      </c>
      <c r="E7135">
        <v>0.18601573580316799</v>
      </c>
      <c r="F7135">
        <v>1.185291112520479</v>
      </c>
    </row>
    <row r="7136" spans="1:6">
      <c r="A7136">
        <v>7227.3188989572564</v>
      </c>
      <c r="B7136">
        <v>8</v>
      </c>
      <c r="C7136">
        <v>-2.4055497646331787</v>
      </c>
      <c r="D7136">
        <v>2.5965011119842529</v>
      </c>
      <c r="E7136">
        <v>0.18601573580316799</v>
      </c>
      <c r="F7136">
        <v>1.185961924386487</v>
      </c>
    </row>
    <row r="7137" spans="1:6">
      <c r="A7137">
        <v>7228.3282234493499</v>
      </c>
      <c r="B7137">
        <v>8</v>
      </c>
      <c r="C7137">
        <v>-2.4059255123138428</v>
      </c>
      <c r="D7137">
        <v>2.5918843746185303</v>
      </c>
      <c r="E7137">
        <v>0.18601573580316799</v>
      </c>
      <c r="F7137">
        <v>1.186636424635688</v>
      </c>
    </row>
    <row r="7138" spans="1:6">
      <c r="A7138">
        <v>7229.3360046382977</v>
      </c>
      <c r="B7138">
        <v>8</v>
      </c>
      <c r="C7138">
        <v>-2.4057376384735107</v>
      </c>
      <c r="D7138">
        <v>2.5875754356384277</v>
      </c>
      <c r="E7138">
        <v>0.18601573580316799</v>
      </c>
      <c r="F7138">
        <v>1.18730989595378</v>
      </c>
    </row>
    <row r="7139" spans="1:6">
      <c r="A7139">
        <v>7230.3409979496237</v>
      </c>
      <c r="B7139">
        <v>8</v>
      </c>
      <c r="C7139">
        <v>-2.4057376384735107</v>
      </c>
      <c r="D7139">
        <v>2.5829589366912842</v>
      </c>
      <c r="E7139">
        <v>0.18601573580316799</v>
      </c>
      <c r="F7139">
        <v>1.1879815053589129</v>
      </c>
    </row>
    <row r="7140" spans="1:6">
      <c r="A7140">
        <v>7231.3445619058539</v>
      </c>
      <c r="B7140">
        <v>8</v>
      </c>
      <c r="C7140">
        <v>-2.4055497646331787</v>
      </c>
      <c r="D7140">
        <v>2.5786499977111816</v>
      </c>
      <c r="E7140">
        <v>0.18601573580316799</v>
      </c>
      <c r="F7140">
        <v>1.188652153372423</v>
      </c>
    </row>
    <row r="7141" spans="1:6">
      <c r="A7141">
        <v>7232.351132011815</v>
      </c>
      <c r="B7141">
        <v>8</v>
      </c>
      <c r="C7141">
        <v>-2.4057376384735107</v>
      </c>
      <c r="D7141">
        <v>2.573725700378418</v>
      </c>
      <c r="E7141">
        <v>0.18601573580316799</v>
      </c>
      <c r="F7141">
        <v>1.1893248048546119</v>
      </c>
    </row>
    <row r="7142" spans="1:6">
      <c r="A7142">
        <v>7233.3531876962252</v>
      </c>
      <c r="B7142">
        <v>8</v>
      </c>
      <c r="C7142">
        <v>-2.4057376384735107</v>
      </c>
      <c r="D7142">
        <v>2.5694167613983154</v>
      </c>
      <c r="E7142">
        <v>0.18601573580316799</v>
      </c>
      <c r="F7142">
        <v>1.1899944393402691</v>
      </c>
    </row>
    <row r="7143" spans="1:6">
      <c r="A7143">
        <v>7234.3592519652348</v>
      </c>
      <c r="B7143">
        <v>8</v>
      </c>
      <c r="C7143">
        <v>-2.4057376384735107</v>
      </c>
      <c r="D7143">
        <v>2.5644924640655518</v>
      </c>
      <c r="E7143">
        <v>0.18601573580316799</v>
      </c>
      <c r="F7143">
        <v>1.1906667656921099</v>
      </c>
    </row>
    <row r="7144" spans="1:6">
      <c r="A7144">
        <v>7235.3632882669272</v>
      </c>
      <c r="B7144">
        <v>8</v>
      </c>
      <c r="C7144">
        <v>-2.4059255123138428</v>
      </c>
      <c r="D7144">
        <v>2.559567928314209</v>
      </c>
      <c r="E7144">
        <v>0.18601573580316799</v>
      </c>
      <c r="F7144">
        <v>1.191337741773242</v>
      </c>
    </row>
    <row r="7145" spans="1:6">
      <c r="A7145">
        <v>7236.36834740635</v>
      </c>
      <c r="B7145">
        <v>8</v>
      </c>
      <c r="C7145">
        <v>-2.4057376384735107</v>
      </c>
      <c r="D7145">
        <v>2.5546436309814453</v>
      </c>
      <c r="E7145">
        <v>0.18601573580316799</v>
      </c>
      <c r="F7145">
        <v>1.1920093935805041</v>
      </c>
    </row>
    <row r="7146" spans="1:6">
      <c r="A7146">
        <v>7237.3725342272564</v>
      </c>
      <c r="B7146">
        <v>8</v>
      </c>
      <c r="C7146">
        <v>-2.4055497646331787</v>
      </c>
      <c r="D7146">
        <v>2.5500268936157227</v>
      </c>
      <c r="E7146">
        <v>0.18601573580316799</v>
      </c>
      <c r="F7146">
        <v>1.1926804600899139</v>
      </c>
    </row>
    <row r="7147" spans="1:6">
      <c r="A7147">
        <v>7238.3764638951334</v>
      </c>
      <c r="B7147">
        <v>8</v>
      </c>
      <c r="C7147">
        <v>-2.4057376384735107</v>
      </c>
      <c r="D7147">
        <v>2.5447947978973389</v>
      </c>
      <c r="E7147">
        <v>0.18601573580316799</v>
      </c>
      <c r="F7147">
        <v>1.193351358692269</v>
      </c>
    </row>
    <row r="7148" spans="1:6">
      <c r="A7148">
        <v>7239.3848279129552</v>
      </c>
      <c r="B7148">
        <v>8</v>
      </c>
      <c r="C7148">
        <v>-2.4057376384735107</v>
      </c>
      <c r="D7148">
        <v>2.5398702621459961</v>
      </c>
      <c r="E7148">
        <v>0.18601573580316799</v>
      </c>
      <c r="F7148">
        <v>1.194025214687344</v>
      </c>
    </row>
    <row r="7149" spans="1:6">
      <c r="A7149">
        <v>7240.3875411084109</v>
      </c>
      <c r="B7149">
        <v>8</v>
      </c>
      <c r="C7149">
        <v>-2.4057376384735107</v>
      </c>
      <c r="D7149">
        <v>2.5346381664276123</v>
      </c>
      <c r="E7149">
        <v>0.18601573580316799</v>
      </c>
      <c r="F7149">
        <v>1.1946953020293889</v>
      </c>
    </row>
    <row r="7150" spans="1:6">
      <c r="A7150">
        <v>7241.3916016625599</v>
      </c>
      <c r="B7150">
        <v>8</v>
      </c>
      <c r="C7150">
        <v>-2.4059255123138428</v>
      </c>
      <c r="D7150">
        <v>2.5290980339050293</v>
      </c>
      <c r="E7150">
        <v>0.18601573580316799</v>
      </c>
      <c r="F7150">
        <v>1.195366283270243</v>
      </c>
    </row>
    <row r="7151" spans="1:6">
      <c r="A7151">
        <v>7242.3978268446908</v>
      </c>
      <c r="B7151">
        <v>8</v>
      </c>
      <c r="C7151">
        <v>-2.4059255123138428</v>
      </c>
      <c r="D7151">
        <v>2.5241737365722656</v>
      </c>
      <c r="E7151">
        <v>0.18601573580316799</v>
      </c>
      <c r="F7151">
        <v>1.196038718201172</v>
      </c>
    </row>
    <row r="7152" spans="1:6">
      <c r="A7152">
        <v>7243.4066682124549</v>
      </c>
      <c r="B7152">
        <v>8</v>
      </c>
      <c r="C7152">
        <v>-2.4055497646331787</v>
      </c>
      <c r="D7152">
        <v>2.519249439239502</v>
      </c>
      <c r="E7152">
        <v>0.18601573580316799</v>
      </c>
      <c r="F7152">
        <v>1.196712896822353</v>
      </c>
    </row>
    <row r="7153" spans="1:6">
      <c r="A7153">
        <v>7244.4107383905948</v>
      </c>
      <c r="B7153">
        <v>8</v>
      </c>
      <c r="C7153">
        <v>-2.4057376384735107</v>
      </c>
      <c r="D7153">
        <v>2.5130937099456787</v>
      </c>
      <c r="E7153">
        <v>0.18601573580316799</v>
      </c>
      <c r="F7153">
        <v>1.197383883858266</v>
      </c>
    </row>
    <row r="7154" spans="1:6">
      <c r="A7154">
        <v>7245.4199293017</v>
      </c>
      <c r="B7154">
        <v>8</v>
      </c>
      <c r="C7154">
        <v>-2.4059255123138428</v>
      </c>
      <c r="D7154">
        <v>2.5075538158416748</v>
      </c>
      <c r="E7154">
        <v>0.18601573580316799</v>
      </c>
      <c r="F7154">
        <v>1.1980582826908499</v>
      </c>
    </row>
    <row r="7155" spans="1:6">
      <c r="A7155">
        <v>7246.4268408668477</v>
      </c>
      <c r="B7155">
        <v>8</v>
      </c>
      <c r="C7155">
        <v>-2.4057376384735107</v>
      </c>
      <c r="D7155">
        <v>2.502321720123291</v>
      </c>
      <c r="E7155">
        <v>0.18601573580316799</v>
      </c>
      <c r="F7155">
        <v>1.198731168977514</v>
      </c>
    </row>
    <row r="7156" spans="1:6">
      <c r="A7156">
        <v>7247.4310184487231</v>
      </c>
      <c r="B7156">
        <v>8</v>
      </c>
      <c r="C7156">
        <v>0.96282482147216797</v>
      </c>
      <c r="D7156">
        <v>3.0273871421813965</v>
      </c>
      <c r="E7156">
        <v>0.18607566266404918</v>
      </c>
      <c r="F7156">
        <v>1.1992477699433559</v>
      </c>
    </row>
    <row r="7157" spans="1:6">
      <c r="A7157">
        <v>7248.4369537562588</v>
      </c>
      <c r="B7157">
        <v>8</v>
      </c>
      <c r="C7157">
        <v>0.96263700723648071</v>
      </c>
      <c r="D7157">
        <v>3.0409290790557861</v>
      </c>
      <c r="E7157">
        <v>0.1863446802430242</v>
      </c>
      <c r="F7157">
        <v>1.1992477699433559</v>
      </c>
    </row>
    <row r="7158" spans="1:6">
      <c r="A7158">
        <v>7249.4449528323557</v>
      </c>
      <c r="B7158">
        <v>8</v>
      </c>
      <c r="C7158">
        <v>0.96282482147216797</v>
      </c>
      <c r="D7158">
        <v>3.0495469570159912</v>
      </c>
      <c r="E7158">
        <v>0.18661424706340801</v>
      </c>
      <c r="F7158">
        <v>1.1992477699433559</v>
      </c>
    </row>
    <row r="7159" spans="1:6">
      <c r="A7159">
        <v>7250.449412974599</v>
      </c>
      <c r="B7159">
        <v>8</v>
      </c>
      <c r="C7159">
        <v>0.96282482147216797</v>
      </c>
      <c r="D7159">
        <v>3.0563180446624756</v>
      </c>
      <c r="E7159">
        <v>0.1868828732397172</v>
      </c>
      <c r="F7159">
        <v>1.1992477699433559</v>
      </c>
    </row>
    <row r="7160" spans="1:6">
      <c r="A7160">
        <v>7251.4530939585557</v>
      </c>
      <c r="B7160">
        <v>8</v>
      </c>
      <c r="C7160">
        <v>0.96282482147216797</v>
      </c>
      <c r="D7160">
        <v>3.0624735355377197</v>
      </c>
      <c r="E7160">
        <v>0.18715128850403517</v>
      </c>
      <c r="F7160">
        <v>1.1992477699433559</v>
      </c>
    </row>
    <row r="7161" spans="1:6">
      <c r="A7161">
        <v>7252.4592294450949</v>
      </c>
      <c r="B7161">
        <v>8</v>
      </c>
      <c r="C7161">
        <v>0.96263700723648071</v>
      </c>
      <c r="D7161">
        <v>3.0683212280273438</v>
      </c>
      <c r="E7161">
        <v>0.18742036738244416</v>
      </c>
      <c r="F7161">
        <v>1.1992477699433559</v>
      </c>
    </row>
    <row r="7162" spans="1:6">
      <c r="A7162">
        <v>7253.4622975733282</v>
      </c>
      <c r="B7162">
        <v>8</v>
      </c>
      <c r="C7162">
        <v>0.96263700723648071</v>
      </c>
      <c r="D7162">
        <v>3.0735533237457275</v>
      </c>
      <c r="E7162">
        <v>0.187688613492208</v>
      </c>
      <c r="F7162">
        <v>1.1992477699433559</v>
      </c>
    </row>
    <row r="7163" spans="1:6">
      <c r="A7163">
        <v>7254.4662149224941</v>
      </c>
      <c r="B7163">
        <v>8</v>
      </c>
      <c r="C7163">
        <v>0.96282482147216797</v>
      </c>
      <c r="D7163">
        <v>3.0784778594970703</v>
      </c>
      <c r="E7163">
        <v>0.18795709203924416</v>
      </c>
      <c r="F7163">
        <v>1.1992477699433559</v>
      </c>
    </row>
    <row r="7164" spans="1:6">
      <c r="A7164">
        <v>7255.4693708215191</v>
      </c>
      <c r="B7164">
        <v>8</v>
      </c>
      <c r="C7164">
        <v>-0.96206802129745483</v>
      </c>
      <c r="D7164">
        <v>2.7808587551116943</v>
      </c>
      <c r="E7164">
        <v>0.1881484317952562</v>
      </c>
      <c r="F7164">
        <v>1.199320180878759</v>
      </c>
    </row>
    <row r="7165" spans="1:6">
      <c r="A7165">
        <v>7256.4744161023964</v>
      </c>
      <c r="B7165">
        <v>8</v>
      </c>
      <c r="C7165">
        <v>-0.96206802129745483</v>
      </c>
      <c r="D7165">
        <v>2.7753186225891113</v>
      </c>
      <c r="E7165">
        <v>0.1881484317952562</v>
      </c>
      <c r="F7165">
        <v>1.1995887596132211</v>
      </c>
    </row>
    <row r="7166" spans="1:6">
      <c r="A7166">
        <v>7257.4763944099204</v>
      </c>
      <c r="B7166">
        <v>8</v>
      </c>
      <c r="C7166">
        <v>-0.96206802129745483</v>
      </c>
      <c r="D7166">
        <v>2.7719330787658691</v>
      </c>
      <c r="E7166">
        <v>0.1881484317952562</v>
      </c>
      <c r="F7166">
        <v>1.199856525194537</v>
      </c>
    </row>
    <row r="7167" spans="1:6">
      <c r="A7167">
        <v>7258.4785617326243</v>
      </c>
      <c r="B7167">
        <v>8</v>
      </c>
      <c r="C7167">
        <v>-0.96206802129745483</v>
      </c>
      <c r="D7167">
        <v>2.7691631317138672</v>
      </c>
      <c r="E7167">
        <v>0.1881484317952562</v>
      </c>
      <c r="F7167">
        <v>1.2001243375590089</v>
      </c>
    </row>
    <row r="7168" spans="1:6">
      <c r="A7168">
        <v>7259.4854940855921</v>
      </c>
      <c r="B7168">
        <v>8</v>
      </c>
      <c r="C7168">
        <v>-0.96206802129745483</v>
      </c>
      <c r="D7168">
        <v>2.7667009830474854</v>
      </c>
      <c r="E7168">
        <v>0.1881484317952562</v>
      </c>
      <c r="F7168">
        <v>1.200393421592544</v>
      </c>
    </row>
    <row r="7169" spans="1:6">
      <c r="A7169">
        <v>7260.4875432256877</v>
      </c>
      <c r="B7169">
        <v>8</v>
      </c>
      <c r="C7169">
        <v>-0.9618801474571228</v>
      </c>
      <c r="D7169">
        <v>2.7648544311523438</v>
      </c>
      <c r="E7169">
        <v>0.1881484317952562</v>
      </c>
      <c r="F7169">
        <v>1.200661199986685</v>
      </c>
    </row>
    <row r="7170" spans="1:6">
      <c r="A7170">
        <v>7261.496593241568</v>
      </c>
      <c r="B7170">
        <v>8</v>
      </c>
      <c r="C7170">
        <v>-0.9618801474571228</v>
      </c>
      <c r="D7170">
        <v>2.7623920440673828</v>
      </c>
      <c r="E7170">
        <v>0.1881484317952562</v>
      </c>
      <c r="F7170">
        <v>1.2009308535420289</v>
      </c>
    </row>
    <row r="7171" spans="1:6">
      <c r="A7171">
        <v>7262.5016723988911</v>
      </c>
      <c r="B7171">
        <v>8</v>
      </c>
      <c r="C7171">
        <v>-0.96206802129745483</v>
      </c>
      <c r="D7171">
        <v>2.7602376937866211</v>
      </c>
      <c r="E7171">
        <v>0.1881484317952562</v>
      </c>
      <c r="F7171">
        <v>1.2011994470781751</v>
      </c>
    </row>
    <row r="7172" spans="1:6">
      <c r="A7172">
        <v>7263.5076623706964</v>
      </c>
      <c r="B7172">
        <v>8</v>
      </c>
      <c r="C7172">
        <v>-0.96206802129745483</v>
      </c>
      <c r="D7172">
        <v>2.7583911418914795</v>
      </c>
      <c r="E7172">
        <v>0.1881484317952562</v>
      </c>
      <c r="F7172">
        <v>1.2014682883063059</v>
      </c>
    </row>
    <row r="7173" spans="1:6">
      <c r="A7173">
        <v>7264.5107516717044</v>
      </c>
      <c r="B7173">
        <v>8</v>
      </c>
      <c r="C7173">
        <v>-0.96206802129745483</v>
      </c>
      <c r="D7173">
        <v>2.7562365531921387</v>
      </c>
      <c r="E7173">
        <v>0.1881484317952562</v>
      </c>
      <c r="F7173">
        <v>1.2017363470584019</v>
      </c>
    </row>
    <row r="7174" spans="1:6">
      <c r="A7174">
        <v>7265.5137955474775</v>
      </c>
      <c r="B7174">
        <v>8</v>
      </c>
      <c r="C7174">
        <v>-0.96206802129745483</v>
      </c>
      <c r="D7174">
        <v>2.754082202911377</v>
      </c>
      <c r="E7174">
        <v>0.1881484317952562</v>
      </c>
      <c r="F7174">
        <v>1.202004397508923</v>
      </c>
    </row>
    <row r="7175" spans="1:6">
      <c r="A7175">
        <v>7266.5199949373155</v>
      </c>
      <c r="B7175">
        <v>8</v>
      </c>
      <c r="C7175">
        <v>-0.96225583553314209</v>
      </c>
      <c r="D7175">
        <v>2.7519278526306152</v>
      </c>
      <c r="E7175">
        <v>0.1881484317952562</v>
      </c>
      <c r="F7175">
        <v>1.202273277584287</v>
      </c>
    </row>
    <row r="7176" spans="1:6">
      <c r="A7176">
        <v>7267.5258925188073</v>
      </c>
      <c r="B7176">
        <v>8</v>
      </c>
      <c r="C7176">
        <v>-0.96206802129745483</v>
      </c>
      <c r="D7176">
        <v>2.7497732639312744</v>
      </c>
      <c r="E7176">
        <v>0.1881484317952562</v>
      </c>
      <c r="F7176">
        <v>1.202542079044393</v>
      </c>
    </row>
    <row r="7177" spans="1:6">
      <c r="A7177">
        <v>7268.5319533231805</v>
      </c>
      <c r="B7177">
        <v>8</v>
      </c>
      <c r="C7177">
        <v>-0.96225583553314209</v>
      </c>
      <c r="D7177">
        <v>2.7473111152648926</v>
      </c>
      <c r="E7177">
        <v>0.1881484317952562</v>
      </c>
      <c r="F7177">
        <v>1.2028109267560221</v>
      </c>
    </row>
    <row r="7178" spans="1:6">
      <c r="A7178">
        <v>7269.5371006183605</v>
      </c>
      <c r="B7178">
        <v>8</v>
      </c>
      <c r="C7178">
        <v>-0.96225583553314209</v>
      </c>
      <c r="D7178">
        <v>2.745464563369751</v>
      </c>
      <c r="E7178">
        <v>0.1881484317952562</v>
      </c>
      <c r="F7178">
        <v>1.2030795352811889</v>
      </c>
    </row>
    <row r="7179" spans="1:6">
      <c r="A7179">
        <v>7270.5410822557833</v>
      </c>
      <c r="B7179">
        <v>8</v>
      </c>
      <c r="C7179">
        <v>-0.9618801474571228</v>
      </c>
      <c r="D7179">
        <v>2.7436177730560303</v>
      </c>
      <c r="E7179">
        <v>0.1881484317952562</v>
      </c>
      <c r="F7179">
        <v>1.2033478399597599</v>
      </c>
    </row>
    <row r="7180" spans="1:6">
      <c r="A7180">
        <v>7271.5420823808936</v>
      </c>
      <c r="B7180">
        <v>8</v>
      </c>
      <c r="C7180">
        <v>-0.9618801474571228</v>
      </c>
      <c r="D7180">
        <v>2.7414634227752686</v>
      </c>
      <c r="E7180">
        <v>0.1881484317952562</v>
      </c>
      <c r="F7180">
        <v>1.203615345618122</v>
      </c>
    </row>
    <row r="7181" spans="1:6">
      <c r="A7181">
        <v>7272.547052209683</v>
      </c>
      <c r="B7181">
        <v>8</v>
      </c>
      <c r="C7181">
        <v>-0.9618801474571228</v>
      </c>
      <c r="D7181">
        <v>2.7393090724945068</v>
      </c>
      <c r="E7181">
        <v>0.1881484317952562</v>
      </c>
      <c r="F7181">
        <v>1.203881055071703</v>
      </c>
    </row>
    <row r="7182" spans="1:6">
      <c r="A7182">
        <v>7273.549192200252</v>
      </c>
      <c r="B7182">
        <v>8</v>
      </c>
      <c r="C7182">
        <v>-0.9618801474571228</v>
      </c>
      <c r="D7182">
        <v>2.737154483795166</v>
      </c>
      <c r="E7182">
        <v>0.1881484317952562</v>
      </c>
      <c r="F7182">
        <v>1.2041517111759881</v>
      </c>
    </row>
    <row r="7183" spans="1:6">
      <c r="A7183">
        <v>7274.5552660932508</v>
      </c>
      <c r="B7183">
        <v>8</v>
      </c>
      <c r="C7183">
        <v>-0.9618801474571228</v>
      </c>
      <c r="D7183">
        <v>2.7350001335144043</v>
      </c>
      <c r="E7183">
        <v>0.1881484317952562</v>
      </c>
      <c r="F7183">
        <v>1.2044205724747319</v>
      </c>
    </row>
    <row r="7184" spans="1:6">
      <c r="A7184">
        <v>7275.5594852507684</v>
      </c>
      <c r="B7184">
        <v>8</v>
      </c>
      <c r="C7184">
        <v>-0.96206802129745483</v>
      </c>
      <c r="D7184">
        <v>2.7325379848480225</v>
      </c>
      <c r="E7184">
        <v>0.1881484317952562</v>
      </c>
      <c r="F7184">
        <v>1.204688931883608</v>
      </c>
    </row>
    <row r="7185" spans="1:6">
      <c r="A7185">
        <v>7276.5663460012483</v>
      </c>
      <c r="B7185">
        <v>8</v>
      </c>
      <c r="C7185">
        <v>-0.96206802129745483</v>
      </c>
      <c r="D7185">
        <v>2.7303833961486816</v>
      </c>
      <c r="E7185">
        <v>0.1881484317952562</v>
      </c>
      <c r="F7185">
        <v>1.204958001096798</v>
      </c>
    </row>
    <row r="7186" spans="1:6">
      <c r="A7186">
        <v>7277.5665327066681</v>
      </c>
      <c r="B7186">
        <v>8</v>
      </c>
      <c r="C7186">
        <v>-0.9618801474571228</v>
      </c>
      <c r="D7186">
        <v>2.72853684425354</v>
      </c>
      <c r="E7186">
        <v>0.1881484317952562</v>
      </c>
      <c r="F7186">
        <v>1.2052252871364491</v>
      </c>
    </row>
    <row r="7187" spans="1:6">
      <c r="A7187">
        <v>7278.5734454266958</v>
      </c>
      <c r="B7187">
        <v>8</v>
      </c>
      <c r="C7187">
        <v>-0.96206802129745483</v>
      </c>
      <c r="D7187">
        <v>2.7260746955871582</v>
      </c>
      <c r="E7187">
        <v>0.1881484317952562</v>
      </c>
      <c r="F7187">
        <v>1.2054943718939379</v>
      </c>
    </row>
    <row r="7188" spans="1:6">
      <c r="A7188">
        <v>7279.5804971171501</v>
      </c>
      <c r="B7188">
        <v>8</v>
      </c>
      <c r="C7188">
        <v>-0.9618801474571228</v>
      </c>
      <c r="D7188">
        <v>2.7239201068878174</v>
      </c>
      <c r="E7188">
        <v>0.1881484317952562</v>
      </c>
      <c r="F7188">
        <v>1.2057634952271139</v>
      </c>
    </row>
    <row r="7189" spans="1:6">
      <c r="A7189">
        <v>7280.5885716453313</v>
      </c>
      <c r="B7189">
        <v>8</v>
      </c>
      <c r="C7189">
        <v>-0.96225583553314209</v>
      </c>
      <c r="D7189">
        <v>2.7211501598358154</v>
      </c>
      <c r="E7189">
        <v>0.1881484317952562</v>
      </c>
      <c r="F7189">
        <v>1.206032895679793</v>
      </c>
    </row>
    <row r="7190" spans="1:6">
      <c r="A7190">
        <v>7281.5955936938963</v>
      </c>
      <c r="B7190">
        <v>8</v>
      </c>
      <c r="C7190">
        <v>-0.96225583553314209</v>
      </c>
      <c r="D7190">
        <v>2.7189958095550537</v>
      </c>
      <c r="E7190">
        <v>0.1881484317952562</v>
      </c>
      <c r="F7190">
        <v>1.2063020158497231</v>
      </c>
    </row>
    <row r="7191" spans="1:6">
      <c r="A7191">
        <v>7282.6006536032373</v>
      </c>
      <c r="B7191">
        <v>8</v>
      </c>
      <c r="C7191">
        <v>-0.96225583553314209</v>
      </c>
      <c r="D7191">
        <v>2.7165336608886719</v>
      </c>
      <c r="E7191">
        <v>0.1881484317952562</v>
      </c>
      <c r="F7191">
        <v>1.2065706081131109</v>
      </c>
    </row>
    <row r="7192" spans="1:6">
      <c r="A7192">
        <v>7283.6028347844886</v>
      </c>
      <c r="B7192">
        <v>8</v>
      </c>
      <c r="C7192">
        <v>-0.96206802129745483</v>
      </c>
      <c r="D7192">
        <v>2.7143790721893311</v>
      </c>
      <c r="E7192">
        <v>0.1881484317952562</v>
      </c>
      <c r="F7192">
        <v>1.2068384294511769</v>
      </c>
    </row>
    <row r="7193" spans="1:6">
      <c r="A7193">
        <v>7284.6087469944441</v>
      </c>
      <c r="B7193">
        <v>8</v>
      </c>
      <c r="C7193">
        <v>-0.96206802129745483</v>
      </c>
      <c r="D7193">
        <v>2.7119169235229492</v>
      </c>
      <c r="E7193">
        <v>0.1881484317952562</v>
      </c>
      <c r="F7193">
        <v>1.2071072487174379</v>
      </c>
    </row>
    <row r="7194" spans="1:6">
      <c r="A7194">
        <v>7285.6129076380957</v>
      </c>
      <c r="B7194">
        <v>8</v>
      </c>
      <c r="C7194">
        <v>-0.9618801474571228</v>
      </c>
      <c r="D7194">
        <v>2.7097625732421875</v>
      </c>
      <c r="E7194">
        <v>0.1881484317952562</v>
      </c>
      <c r="F7194">
        <v>1.20737560550865</v>
      </c>
    </row>
    <row r="7195" spans="1:6">
      <c r="A7195">
        <v>7286.6198492300964</v>
      </c>
      <c r="B7195">
        <v>8</v>
      </c>
      <c r="C7195">
        <v>-0.9618801474571228</v>
      </c>
      <c r="D7195">
        <v>2.7073001861572266</v>
      </c>
      <c r="E7195">
        <v>0.1881484317952562</v>
      </c>
      <c r="F7195">
        <v>1.207644700066816</v>
      </c>
    </row>
    <row r="7196" spans="1:6">
      <c r="A7196">
        <v>7287.622943535579</v>
      </c>
      <c r="B7196">
        <v>8</v>
      </c>
      <c r="C7196">
        <v>1.9252712726593018</v>
      </c>
      <c r="D7196">
        <v>3.1652705669403076</v>
      </c>
      <c r="E7196">
        <v>0.18837706307333102</v>
      </c>
      <c r="F7196">
        <v>1.2077965013507901</v>
      </c>
    </row>
    <row r="7197" spans="1:6">
      <c r="A7197">
        <v>7288.6319585201336</v>
      </c>
      <c r="B7197">
        <v>8</v>
      </c>
      <c r="C7197">
        <v>1.9250833988189697</v>
      </c>
      <c r="D7197">
        <v>3.1785049438476563</v>
      </c>
      <c r="E7197">
        <v>0.188916630054901</v>
      </c>
      <c r="F7197">
        <v>1.2077965013507901</v>
      </c>
    </row>
    <row r="7198" spans="1:6">
      <c r="A7198">
        <v>7289.6350104800613</v>
      </c>
      <c r="B7198">
        <v>8</v>
      </c>
      <c r="C7198">
        <v>1.9250833988189697</v>
      </c>
      <c r="D7198">
        <v>3.1892769336700439</v>
      </c>
      <c r="E7198">
        <v>0.18945300778718899</v>
      </c>
      <c r="F7198">
        <v>1.2077965013507901</v>
      </c>
    </row>
    <row r="7199" spans="1:6">
      <c r="A7199">
        <v>7290.6400884825043</v>
      </c>
      <c r="B7199">
        <v>8</v>
      </c>
      <c r="C7199">
        <v>1.9250833988189697</v>
      </c>
      <c r="D7199">
        <v>3.1985104084014893</v>
      </c>
      <c r="E7199">
        <v>0.18999046958378107</v>
      </c>
      <c r="F7199">
        <v>1.2077965013507901</v>
      </c>
    </row>
    <row r="7200" spans="1:6">
      <c r="A7200">
        <v>7291.6430803887279</v>
      </c>
      <c r="B7200">
        <v>8</v>
      </c>
      <c r="C7200">
        <v>1.9252712726593018</v>
      </c>
      <c r="D7200">
        <v>3.2074358463287354</v>
      </c>
      <c r="E7200">
        <v>0.19052682304531099</v>
      </c>
      <c r="F7200">
        <v>1.2077965013507901</v>
      </c>
    </row>
    <row r="7201" spans="1:6">
      <c r="A7201">
        <v>7292.647175204288</v>
      </c>
      <c r="B7201">
        <v>8</v>
      </c>
      <c r="C7201">
        <v>1.9250833988189697</v>
      </c>
      <c r="D7201">
        <v>3.21482253074646</v>
      </c>
      <c r="E7201">
        <v>0.19106375644047713</v>
      </c>
      <c r="F7201">
        <v>1.2077965013507901</v>
      </c>
    </row>
    <row r="7202" spans="1:6">
      <c r="A7202">
        <v>7293.6561951933136</v>
      </c>
      <c r="B7202">
        <v>8</v>
      </c>
      <c r="C7202">
        <v>1.9248956441879272</v>
      </c>
      <c r="D7202">
        <v>3.2225167751312256</v>
      </c>
      <c r="E7202">
        <v>0.19160333718669409</v>
      </c>
      <c r="F7202">
        <v>1.2077965013507901</v>
      </c>
    </row>
    <row r="7203" spans="1:6">
      <c r="A7203">
        <v>7294.6652556031013</v>
      </c>
      <c r="B7203">
        <v>8</v>
      </c>
      <c r="C7203">
        <v>1.9250833988189697</v>
      </c>
      <c r="D7203">
        <v>3.2299034595489502</v>
      </c>
      <c r="E7203">
        <v>0.19214293681992411</v>
      </c>
      <c r="F7203">
        <v>1.2077965013507901</v>
      </c>
    </row>
    <row r="7204" spans="1:6">
      <c r="A7204">
        <v>7295.6682990939162</v>
      </c>
      <c r="B7204">
        <v>8</v>
      </c>
      <c r="C7204">
        <v>1.9058819452766329E-4</v>
      </c>
      <c r="D7204">
        <v>2.9322843551635742</v>
      </c>
      <c r="E7204">
        <v>0.19244194064225417</v>
      </c>
      <c r="F7204">
        <v>1.2077965013507901</v>
      </c>
    </row>
    <row r="7205" spans="1:6">
      <c r="A7205">
        <v>7296.6739291284675</v>
      </c>
      <c r="B7205">
        <v>8</v>
      </c>
      <c r="C7205">
        <v>1.9058819452766329E-4</v>
      </c>
      <c r="D7205">
        <v>2.9301300048828125</v>
      </c>
      <c r="E7205">
        <v>0.19244200500301911</v>
      </c>
      <c r="F7205">
        <v>1.2077965013507901</v>
      </c>
    </row>
    <row r="7206" spans="1:6">
      <c r="A7206">
        <v>7297.6753985193636</v>
      </c>
      <c r="B7206">
        <v>8</v>
      </c>
      <c r="C7206">
        <v>1.9058819452766329E-4</v>
      </c>
      <c r="D7206">
        <v>2.928898811340332</v>
      </c>
      <c r="E7206">
        <v>0.19244206355629112</v>
      </c>
      <c r="F7206">
        <v>1.2077965013507901</v>
      </c>
    </row>
    <row r="7207" spans="1:6">
      <c r="A7207">
        <v>7298.6764244367723</v>
      </c>
      <c r="B7207">
        <v>8</v>
      </c>
      <c r="C7207">
        <v>1.9058819452766329E-4</v>
      </c>
      <c r="D7207">
        <v>2.9285910129547119</v>
      </c>
      <c r="E7207">
        <v>0.19244211710474213</v>
      </c>
      <c r="F7207">
        <v>1.2077965013507901</v>
      </c>
    </row>
    <row r="7208" spans="1:6">
      <c r="A7208">
        <v>7299.6786398794275</v>
      </c>
      <c r="B7208">
        <v>8</v>
      </c>
      <c r="C7208">
        <v>3.7841926678083837E-4</v>
      </c>
      <c r="D7208">
        <v>2.9282832145690918</v>
      </c>
      <c r="E7208">
        <v>0.19244217446945111</v>
      </c>
      <c r="F7208">
        <v>1.2077965013507901</v>
      </c>
    </row>
    <row r="7209" spans="1:6">
      <c r="A7209">
        <v>7300.6845243722901</v>
      </c>
      <c r="B7209">
        <v>8</v>
      </c>
      <c r="C7209">
        <v>1.9058819452766329E-4</v>
      </c>
      <c r="D7209">
        <v>2.9279754161834717</v>
      </c>
      <c r="E7209">
        <v>0.19244223539284611</v>
      </c>
      <c r="F7209">
        <v>1.2077965013507901</v>
      </c>
    </row>
    <row r="7210" spans="1:6">
      <c r="A7210">
        <v>7301.6876021245125</v>
      </c>
      <c r="B7210">
        <v>8</v>
      </c>
      <c r="C7210">
        <v>2.7571220471145352E-6</v>
      </c>
      <c r="D7210">
        <v>2.9276676177978516</v>
      </c>
      <c r="E7210">
        <v>0.19244229053697315</v>
      </c>
      <c r="F7210">
        <v>1.2077965013507901</v>
      </c>
    </row>
    <row r="7211" spans="1:6">
      <c r="A7211">
        <v>7302.6896212377551</v>
      </c>
      <c r="B7211">
        <v>8</v>
      </c>
      <c r="C7211">
        <v>3.7841926678083837E-4</v>
      </c>
      <c r="D7211">
        <v>2.9279754161834717</v>
      </c>
      <c r="E7211">
        <v>0.19244234950600414</v>
      </c>
      <c r="F7211">
        <v>1.2077965013507901</v>
      </c>
    </row>
    <row r="7212" spans="1:6">
      <c r="A7212">
        <v>7303.6937002699678</v>
      </c>
      <c r="B7212">
        <v>8</v>
      </c>
      <c r="C7212">
        <v>3.7841926678083837E-4</v>
      </c>
      <c r="D7212">
        <v>2.9279754161834717</v>
      </c>
      <c r="E7212">
        <v>0.19244240766032017</v>
      </c>
      <c r="F7212">
        <v>1.2077965013507901</v>
      </c>
    </row>
    <row r="7213" spans="1:6">
      <c r="A7213">
        <v>7304.6967514599755</v>
      </c>
      <c r="B7213">
        <v>8</v>
      </c>
      <c r="C7213">
        <v>3.7841926678083837E-4</v>
      </c>
      <c r="D7213">
        <v>2.9282832145690918</v>
      </c>
      <c r="E7213">
        <v>0.19244246866398607</v>
      </c>
      <c r="F7213">
        <v>1.2077965013507901</v>
      </c>
    </row>
    <row r="7214" spans="1:6">
      <c r="A7214">
        <v>7305.701964968207</v>
      </c>
      <c r="B7214">
        <v>8</v>
      </c>
      <c r="C7214">
        <v>1.9058819452766329E-4</v>
      </c>
      <c r="D7214">
        <v>2.9279754161834717</v>
      </c>
      <c r="E7214">
        <v>0.19244252525124805</v>
      </c>
      <c r="F7214">
        <v>1.2077965013507901</v>
      </c>
    </row>
    <row r="7215" spans="1:6">
      <c r="A7215">
        <v>7306.7058988706403</v>
      </c>
      <c r="B7215">
        <v>8</v>
      </c>
      <c r="C7215">
        <v>2.7571220471145352E-6</v>
      </c>
      <c r="D7215">
        <v>2.9279754161834717</v>
      </c>
      <c r="E7215">
        <v>0.1924425818026112</v>
      </c>
      <c r="F7215">
        <v>1.2077965013507901</v>
      </c>
    </row>
    <row r="7216" spans="1:6">
      <c r="A7216">
        <v>7307.7090551546253</v>
      </c>
      <c r="B7216">
        <v>8</v>
      </c>
      <c r="C7216">
        <v>1.9058819452766329E-4</v>
      </c>
      <c r="D7216">
        <v>2.928898811340332</v>
      </c>
      <c r="E7216">
        <v>0.19244263669463701</v>
      </c>
      <c r="F7216">
        <v>1.2077965013507901</v>
      </c>
    </row>
    <row r="7217" spans="1:6">
      <c r="A7217">
        <v>7308.7159547860256</v>
      </c>
      <c r="B7217">
        <v>8</v>
      </c>
      <c r="C7217">
        <v>1.9058819452766329E-4</v>
      </c>
      <c r="D7217">
        <v>2.9285910129547119</v>
      </c>
      <c r="E7217">
        <v>0.19244268939549203</v>
      </c>
      <c r="F7217">
        <v>1.2077965013507901</v>
      </c>
    </row>
    <row r="7218" spans="1:6">
      <c r="A7218">
        <v>7309.7170045709308</v>
      </c>
      <c r="B7218">
        <v>8</v>
      </c>
      <c r="C7218">
        <v>1.9058819452766329E-4</v>
      </c>
      <c r="D7218">
        <v>2.928898811340332</v>
      </c>
      <c r="E7218">
        <v>0.19244274903537417</v>
      </c>
      <c r="F7218">
        <v>1.2077965013507901</v>
      </c>
    </row>
    <row r="7219" spans="1:6">
      <c r="A7219">
        <v>7310.7271917575499</v>
      </c>
      <c r="B7219">
        <v>8</v>
      </c>
      <c r="C7219">
        <v>1.9058819452766329E-4</v>
      </c>
      <c r="D7219">
        <v>2.9292066097259521</v>
      </c>
      <c r="E7219">
        <v>0.19244280354383214</v>
      </c>
      <c r="F7219">
        <v>1.2077965013507901</v>
      </c>
    </row>
    <row r="7220" spans="1:6">
      <c r="A7220">
        <v>7311.7360662318379</v>
      </c>
      <c r="B7220">
        <v>8</v>
      </c>
      <c r="C7220">
        <v>1.9058819452766329E-4</v>
      </c>
      <c r="D7220">
        <v>2.9292066097259521</v>
      </c>
      <c r="E7220">
        <v>0.19244285540891015</v>
      </c>
      <c r="F7220">
        <v>1.2077965013507901</v>
      </c>
    </row>
    <row r="7221" spans="1:6">
      <c r="A7221">
        <v>7312.7401510384452</v>
      </c>
      <c r="B7221">
        <v>8</v>
      </c>
      <c r="C7221">
        <v>1.9058819452766329E-4</v>
      </c>
      <c r="D7221">
        <v>2.9292066097259521</v>
      </c>
      <c r="E7221">
        <v>0.19244291231084709</v>
      </c>
      <c r="F7221">
        <v>1.2077965013507901</v>
      </c>
    </row>
    <row r="7222" spans="1:6">
      <c r="A7222">
        <v>7313.7462576530133</v>
      </c>
      <c r="B7222">
        <v>8</v>
      </c>
      <c r="C7222">
        <v>1.9058819452766329E-4</v>
      </c>
      <c r="D7222">
        <v>2.9295144081115723</v>
      </c>
      <c r="E7222">
        <v>0.19244296506645209</v>
      </c>
      <c r="F7222">
        <v>1.2077965013507901</v>
      </c>
    </row>
    <row r="7223" spans="1:6">
      <c r="A7223">
        <v>7314.7562558244563</v>
      </c>
      <c r="B7223">
        <v>8</v>
      </c>
      <c r="C7223">
        <v>1.9058819452766329E-4</v>
      </c>
      <c r="D7223">
        <v>2.9298222064971924</v>
      </c>
      <c r="E7223">
        <v>0.19244301773141803</v>
      </c>
      <c r="F7223">
        <v>1.2077965013507901</v>
      </c>
    </row>
    <row r="7224" spans="1:6">
      <c r="A7224">
        <v>7315.759435975936</v>
      </c>
      <c r="B7224">
        <v>8</v>
      </c>
      <c r="C7224">
        <v>1.9058819452766329E-4</v>
      </c>
      <c r="D7224">
        <v>2.9304375648498535</v>
      </c>
      <c r="E7224">
        <v>0.19244307242717817</v>
      </c>
      <c r="F7224">
        <v>1.2077965013507901</v>
      </c>
    </row>
    <row r="7225" spans="1:6">
      <c r="A7225">
        <v>7316.7643253481629</v>
      </c>
      <c r="B7225">
        <v>8</v>
      </c>
      <c r="C7225">
        <v>1.9058819452766329E-4</v>
      </c>
      <c r="D7225">
        <v>2.9304375648498535</v>
      </c>
      <c r="E7225">
        <v>0.19244313300704508</v>
      </c>
      <c r="F7225">
        <v>1.2077965013507901</v>
      </c>
    </row>
    <row r="7226" spans="1:6">
      <c r="A7226">
        <v>7317.7713989813174</v>
      </c>
      <c r="B7226">
        <v>8</v>
      </c>
      <c r="C7226">
        <v>1.9058819452766329E-4</v>
      </c>
      <c r="D7226">
        <v>2.9304375648498535</v>
      </c>
      <c r="E7226">
        <v>0.19244319051582215</v>
      </c>
      <c r="F7226">
        <v>1.2077965013507901</v>
      </c>
    </row>
    <row r="7227" spans="1:6">
      <c r="A7227">
        <v>7318.7786077353003</v>
      </c>
      <c r="B7227">
        <v>8</v>
      </c>
      <c r="C7227">
        <v>1.9058819452766329E-4</v>
      </c>
      <c r="D7227">
        <v>2.9310531616210938</v>
      </c>
      <c r="E7227">
        <v>0.19244324486544317</v>
      </c>
      <c r="F7227">
        <v>1.2077965013507901</v>
      </c>
    </row>
    <row r="7228" spans="1:6">
      <c r="A7228">
        <v>7319.7844518073989</v>
      </c>
      <c r="B7228">
        <v>8</v>
      </c>
      <c r="C7228">
        <v>1.9058819452766329E-4</v>
      </c>
      <c r="D7228">
        <v>2.9310531616210938</v>
      </c>
      <c r="E7228">
        <v>0.19244329344960409</v>
      </c>
      <c r="F7228">
        <v>1.2077965013507901</v>
      </c>
    </row>
    <row r="7229" spans="1:6">
      <c r="A7229">
        <v>7320.7915250555934</v>
      </c>
      <c r="B7229">
        <v>8</v>
      </c>
      <c r="C7229">
        <v>2.7571220471145352E-6</v>
      </c>
      <c r="D7229">
        <v>2.9310531616210938</v>
      </c>
      <c r="E7229">
        <v>0.19244335076448604</v>
      </c>
      <c r="F7229">
        <v>1.2077965013507901</v>
      </c>
    </row>
    <row r="7230" spans="1:6">
      <c r="A7230">
        <v>7321.7927707849494</v>
      </c>
      <c r="B7230">
        <v>8</v>
      </c>
      <c r="C7230">
        <v>3.7841926678083837E-4</v>
      </c>
      <c r="D7230">
        <v>2.931668758392334</v>
      </c>
      <c r="E7230">
        <v>0.19244340942309601</v>
      </c>
      <c r="F7230">
        <v>1.2077965013507901</v>
      </c>
    </row>
    <row r="7231" spans="1:6">
      <c r="A7231">
        <v>7322.7966199962621</v>
      </c>
      <c r="B7231">
        <v>8</v>
      </c>
      <c r="C7231">
        <v>1.9058819452766329E-4</v>
      </c>
      <c r="D7231">
        <v>2.9313609600067139</v>
      </c>
      <c r="E7231">
        <v>0.1924434626893381</v>
      </c>
      <c r="F7231">
        <v>1.2077965013507901</v>
      </c>
    </row>
    <row r="7232" spans="1:6">
      <c r="A7232">
        <v>7323.8061600657484</v>
      </c>
      <c r="B7232">
        <v>8</v>
      </c>
      <c r="C7232">
        <v>1.9058819452766329E-4</v>
      </c>
      <c r="D7232">
        <v>2.9319765567779541</v>
      </c>
      <c r="E7232">
        <v>0.19244352607714998</v>
      </c>
      <c r="F7232">
        <v>1.2077965013507901</v>
      </c>
    </row>
    <row r="7233" spans="1:6">
      <c r="A7233">
        <v>7324.8097555886661</v>
      </c>
      <c r="B7233">
        <v>8</v>
      </c>
      <c r="C7233">
        <v>1.9058819452766329E-4</v>
      </c>
      <c r="D7233">
        <v>2.9319765567779541</v>
      </c>
      <c r="E7233">
        <v>0.19244358919395399</v>
      </c>
      <c r="F7233">
        <v>1.2077965013507901</v>
      </c>
    </row>
    <row r="7234" spans="1:6">
      <c r="A7234">
        <v>7325.8098060183775</v>
      </c>
      <c r="B7234">
        <v>8</v>
      </c>
      <c r="C7234">
        <v>1.9058819452766329E-4</v>
      </c>
      <c r="D7234">
        <v>2.9322843551635742</v>
      </c>
      <c r="E7234">
        <v>0.1924436433013561</v>
      </c>
      <c r="F7234">
        <v>1.2077965013507901</v>
      </c>
    </row>
    <row r="7235" spans="1:6">
      <c r="A7235">
        <v>7326.814956778192</v>
      </c>
      <c r="B7235">
        <v>8</v>
      </c>
      <c r="C7235">
        <v>1.9058819452766329E-4</v>
      </c>
      <c r="D7235">
        <v>2.9322843551635742</v>
      </c>
      <c r="E7235">
        <v>0.19244369060401012</v>
      </c>
      <c r="F7235">
        <v>1.2077965013507901</v>
      </c>
    </row>
    <row r="7236" spans="1:6">
      <c r="A7236">
        <v>7327.8200263115259</v>
      </c>
      <c r="B7236">
        <v>8</v>
      </c>
      <c r="C7236">
        <v>2.7571220471145352E-6</v>
      </c>
      <c r="D7236">
        <v>2.9322843551635742</v>
      </c>
      <c r="E7236">
        <v>0.19244374349433602</v>
      </c>
      <c r="F7236">
        <v>1.2077965013507901</v>
      </c>
    </row>
    <row r="7237" spans="1:6">
      <c r="A7237">
        <v>7328.8289562199998</v>
      </c>
      <c r="B7237">
        <v>8</v>
      </c>
      <c r="C7237">
        <v>2.7571220471145352E-6</v>
      </c>
      <c r="D7237">
        <v>2.9325921535491943</v>
      </c>
      <c r="E7237">
        <v>0.19244380074345613</v>
      </c>
      <c r="F7237">
        <v>1.2077965013507901</v>
      </c>
    </row>
    <row r="7238" spans="1:6">
      <c r="A7238">
        <v>7329.8379819834236</v>
      </c>
      <c r="B7238">
        <v>8</v>
      </c>
      <c r="C7238">
        <v>1.9058819452766329E-4</v>
      </c>
      <c r="D7238">
        <v>2.9325921535491943</v>
      </c>
      <c r="E7238">
        <v>0.19244385709157807</v>
      </c>
      <c r="F7238">
        <v>1.2077965013507901</v>
      </c>
    </row>
    <row r="7239" spans="1:6">
      <c r="A7239">
        <v>7330.8400569158157</v>
      </c>
      <c r="B7239">
        <v>8</v>
      </c>
      <c r="C7239">
        <v>1.9058819452766329E-4</v>
      </c>
      <c r="D7239">
        <v>2.9332077503204346</v>
      </c>
      <c r="E7239">
        <v>0.19244391198427202</v>
      </c>
      <c r="F7239">
        <v>1.2077965013507901</v>
      </c>
    </row>
    <row r="7240" spans="1:6">
      <c r="A7240">
        <v>7331.8402351521245</v>
      </c>
      <c r="B7240">
        <v>8</v>
      </c>
      <c r="C7240">
        <v>1.9058819452766329E-4</v>
      </c>
      <c r="D7240">
        <v>2.9332077503204346</v>
      </c>
      <c r="E7240">
        <v>0.19244396339397207</v>
      </c>
      <c r="F7240">
        <v>1.2077965013507901</v>
      </c>
    </row>
    <row r="7241" spans="1:6">
      <c r="A7241">
        <v>7332.8461662251002</v>
      </c>
      <c r="B7241">
        <v>8</v>
      </c>
      <c r="C7241">
        <v>1.9058819452766329E-4</v>
      </c>
      <c r="D7241">
        <v>2.9332077503204346</v>
      </c>
      <c r="E7241">
        <v>0.19244402798542604</v>
      </c>
      <c r="F7241">
        <v>1.2077965013507901</v>
      </c>
    </row>
    <row r="7242" spans="1:6">
      <c r="A7242">
        <v>7333.8512045767029</v>
      </c>
      <c r="B7242">
        <v>8</v>
      </c>
      <c r="C7242">
        <v>1.9058819452766329E-4</v>
      </c>
      <c r="D7242">
        <v>2.9335155487060547</v>
      </c>
      <c r="E7242">
        <v>0.19244408229826515</v>
      </c>
      <c r="F7242">
        <v>1.2077965013507901</v>
      </c>
    </row>
    <row r="7243" spans="1:6">
      <c r="A7243">
        <v>7334.8604963472271</v>
      </c>
      <c r="B7243">
        <v>8</v>
      </c>
      <c r="C7243">
        <v>2.7571220471145352E-6</v>
      </c>
      <c r="D7243">
        <v>2.9335155487060547</v>
      </c>
      <c r="E7243">
        <v>0.19244413600505106</v>
      </c>
      <c r="F7243">
        <v>1.2077965013507901</v>
      </c>
    </row>
    <row r="7244" spans="1:6">
      <c r="A7244">
        <v>7335.1742407532829</v>
      </c>
      <c r="B7244">
        <v>8</v>
      </c>
      <c r="C7244">
        <v>1.9058819452766329E-4</v>
      </c>
      <c r="D7244">
        <v>2.9338231086730957</v>
      </c>
      <c r="E7244">
        <v>0.19244414859326908</v>
      </c>
      <c r="F7244">
        <v>1.2077965013507901</v>
      </c>
    </row>
    <row r="7245" spans="1:6">
      <c r="A7245">
        <v>7335.1761674755789</v>
      </c>
      <c r="B7245">
        <v>9</v>
      </c>
      <c r="C7245">
        <v>0</v>
      </c>
      <c r="D7245">
        <v>2.9335155487060547</v>
      </c>
      <c r="E7245">
        <v>0.19244414859326908</v>
      </c>
      <c r="F7245">
        <v>1.2077965013507901</v>
      </c>
    </row>
    <row r="7246" spans="1:6">
      <c r="A7246">
        <v>7336.1772615679629</v>
      </c>
      <c r="B7246">
        <v>8</v>
      </c>
      <c r="C7246">
        <v>1.9058819452766329E-4</v>
      </c>
      <c r="D7246">
        <v>2.9338231086730957</v>
      </c>
      <c r="E7246">
        <v>0.19244419942172919</v>
      </c>
      <c r="F7246">
        <v>1.2077965013507901</v>
      </c>
    </row>
    <row r="7247" spans="1:6">
      <c r="A7247">
        <v>7337.1823307163349</v>
      </c>
      <c r="B7247">
        <v>8</v>
      </c>
      <c r="C7247">
        <v>1.9058819452766329E-4</v>
      </c>
      <c r="D7247">
        <v>2.9341309070587158</v>
      </c>
      <c r="E7247">
        <v>0.19244425415963007</v>
      </c>
      <c r="F7247">
        <v>1.2077965013507901</v>
      </c>
    </row>
    <row r="7248" spans="1:6">
      <c r="A7248">
        <v>7338.1923454410435</v>
      </c>
      <c r="B7248">
        <v>8</v>
      </c>
      <c r="C7248">
        <v>1.9058819452766329E-4</v>
      </c>
      <c r="D7248">
        <v>2.9341309070587158</v>
      </c>
      <c r="E7248">
        <v>0.19244431028201614</v>
      </c>
      <c r="F7248">
        <v>1.2077965013507901</v>
      </c>
    </row>
    <row r="7249" spans="1:6">
      <c r="A7249">
        <v>7339.1963909817669</v>
      </c>
      <c r="B7249">
        <v>8</v>
      </c>
      <c r="C7249">
        <v>2.7571220471145352E-6</v>
      </c>
      <c r="D7249">
        <v>2.9341309070587158</v>
      </c>
      <c r="E7249">
        <v>0.19244436417963318</v>
      </c>
      <c r="F7249">
        <v>1.2077965013507901</v>
      </c>
    </row>
    <row r="7250" spans="1:6">
      <c r="A7250">
        <v>7340.197389951999</v>
      </c>
      <c r="B7250">
        <v>8</v>
      </c>
      <c r="C7250">
        <v>1.9058819452766329E-4</v>
      </c>
      <c r="D7250">
        <v>2.9344387054443359</v>
      </c>
      <c r="E7250">
        <v>0.19244441860384498</v>
      </c>
      <c r="F7250">
        <v>1.2077965013507901</v>
      </c>
    </row>
    <row r="7251" spans="1:6">
      <c r="A7251">
        <v>7341.1994883669277</v>
      </c>
      <c r="B7251">
        <v>8</v>
      </c>
      <c r="C7251">
        <v>3.7841926678083837E-4</v>
      </c>
      <c r="D7251">
        <v>2.9347465038299561</v>
      </c>
      <c r="E7251">
        <v>0.19244446980368002</v>
      </c>
      <c r="F7251">
        <v>1.2077965013507901</v>
      </c>
    </row>
    <row r="7252" spans="1:6">
      <c r="A7252">
        <v>7342.2047191983429</v>
      </c>
      <c r="B7252">
        <v>8</v>
      </c>
      <c r="C7252">
        <v>1.9058819452766329E-4</v>
      </c>
      <c r="D7252">
        <v>2.9350543022155762</v>
      </c>
      <c r="E7252">
        <v>0.1924445232586991</v>
      </c>
      <c r="F7252">
        <v>1.2077965013507901</v>
      </c>
    </row>
    <row r="7253" spans="1:6">
      <c r="A7253">
        <v>7343.2065974163661</v>
      </c>
      <c r="B7253">
        <v>8</v>
      </c>
      <c r="C7253">
        <v>1.9058819452766329E-4</v>
      </c>
      <c r="D7253">
        <v>2.9347465038299561</v>
      </c>
      <c r="E7253">
        <v>0.19244457592847319</v>
      </c>
      <c r="F7253">
        <v>1.2077965013507901</v>
      </c>
    </row>
    <row r="7254" spans="1:6">
      <c r="A7254">
        <v>7344.211638462687</v>
      </c>
      <c r="B7254">
        <v>8</v>
      </c>
      <c r="C7254">
        <v>1.9058819452766329E-4</v>
      </c>
      <c r="D7254">
        <v>2.9353621006011963</v>
      </c>
      <c r="E7254">
        <v>0.19244462117117611</v>
      </c>
      <c r="F7254">
        <v>1.2077965013507901</v>
      </c>
    </row>
    <row r="7255" spans="1:6">
      <c r="A7255">
        <v>7345.211770503839</v>
      </c>
      <c r="B7255">
        <v>8</v>
      </c>
      <c r="C7255">
        <v>1.9058819452766329E-4</v>
      </c>
      <c r="D7255">
        <v>2.9350543022155762</v>
      </c>
      <c r="E7255">
        <v>0.19244467348535599</v>
      </c>
      <c r="F7255">
        <v>1.2077965013507901</v>
      </c>
    </row>
    <row r="7256" spans="1:6">
      <c r="A7256">
        <v>7346.2167522663758</v>
      </c>
      <c r="B7256">
        <v>8</v>
      </c>
      <c r="C7256">
        <v>1.9058819452766329E-4</v>
      </c>
      <c r="D7256">
        <v>2.9353621006011963</v>
      </c>
      <c r="E7256">
        <v>0.19244472358432918</v>
      </c>
      <c r="F7256">
        <v>1.2077965013507901</v>
      </c>
    </row>
    <row r="7257" spans="1:6">
      <c r="A7257">
        <v>7347.2197911376761</v>
      </c>
      <c r="B7257">
        <v>8</v>
      </c>
      <c r="C7257">
        <v>3.7841926678083837E-4</v>
      </c>
      <c r="D7257">
        <v>2.9356698989868164</v>
      </c>
      <c r="E7257">
        <v>0.19244478642101703</v>
      </c>
      <c r="F7257">
        <v>1.2077965013507901</v>
      </c>
    </row>
    <row r="7258" spans="1:6">
      <c r="A7258">
        <v>7348.2238182003357</v>
      </c>
      <c r="B7258">
        <v>8</v>
      </c>
      <c r="C7258">
        <v>3.7841926678083837E-4</v>
      </c>
      <c r="D7258">
        <v>2.9362854957580566</v>
      </c>
      <c r="E7258">
        <v>0.19244485426953517</v>
      </c>
      <c r="F7258">
        <v>1.2077965013507901</v>
      </c>
    </row>
    <row r="7259" spans="1:6">
      <c r="A7259">
        <v>7349.2279472772998</v>
      </c>
      <c r="B7259">
        <v>8</v>
      </c>
      <c r="C7259">
        <v>1.9058819452766329E-4</v>
      </c>
      <c r="D7259">
        <v>2.9359776973724365</v>
      </c>
      <c r="E7259">
        <v>0.19244490729677599</v>
      </c>
      <c r="F7259">
        <v>1.2077965013507901</v>
      </c>
    </row>
    <row r="7260" spans="1:6">
      <c r="A7260">
        <v>7350.2349974279159</v>
      </c>
      <c r="B7260">
        <v>8</v>
      </c>
      <c r="C7260">
        <v>1.9058819452766329E-4</v>
      </c>
      <c r="D7260">
        <v>2.9359776973724365</v>
      </c>
      <c r="E7260">
        <v>0.19244496890918916</v>
      </c>
      <c r="F7260">
        <v>1.2077965013507901</v>
      </c>
    </row>
    <row r="7261" spans="1:6">
      <c r="A7261">
        <v>7351.2421299598873</v>
      </c>
      <c r="B7261">
        <v>8</v>
      </c>
      <c r="C7261">
        <v>1.9058819452766329E-4</v>
      </c>
      <c r="D7261">
        <v>2.9362854957580566</v>
      </c>
      <c r="E7261">
        <v>0.19244502639607908</v>
      </c>
      <c r="F7261">
        <v>1.2077965013507901</v>
      </c>
    </row>
    <row r="7262" spans="1:6">
      <c r="A7262">
        <v>7352.2460958139718</v>
      </c>
      <c r="B7262">
        <v>8</v>
      </c>
      <c r="C7262">
        <v>-0.4806569516658783</v>
      </c>
      <c r="D7262">
        <v>2.8618037700653076</v>
      </c>
      <c r="E7262">
        <v>0.19244508460394516</v>
      </c>
      <c r="F7262">
        <v>1.2078051470102089</v>
      </c>
    </row>
    <row r="7263" spans="1:6">
      <c r="A7263">
        <v>7353.2492128320764</v>
      </c>
      <c r="B7263">
        <v>8</v>
      </c>
      <c r="C7263">
        <v>-0.48084479570388794</v>
      </c>
      <c r="D7263">
        <v>2.8587260246276855</v>
      </c>
      <c r="E7263">
        <v>0.19244508460394516</v>
      </c>
      <c r="F7263">
        <v>1.2079390987840071</v>
      </c>
    </row>
    <row r="7264" spans="1:6">
      <c r="A7264">
        <v>7354.2543031532268</v>
      </c>
      <c r="B7264">
        <v>8</v>
      </c>
      <c r="C7264">
        <v>-0.4806569516658783</v>
      </c>
      <c r="D7264">
        <v>2.8568792343139648</v>
      </c>
      <c r="E7264">
        <v>0.19244508460394516</v>
      </c>
      <c r="F7264">
        <v>1.208073318710851</v>
      </c>
    </row>
    <row r="7265" spans="1:6">
      <c r="A7265">
        <v>7355.2552043437163</v>
      </c>
      <c r="B7265">
        <v>8</v>
      </c>
      <c r="C7265">
        <v>-0.4806569516658783</v>
      </c>
      <c r="D7265">
        <v>2.8553404808044434</v>
      </c>
      <c r="E7265">
        <v>0.19244508460394516</v>
      </c>
      <c r="F7265">
        <v>1.208206984883053</v>
      </c>
    </row>
    <row r="7266" spans="1:6">
      <c r="A7266">
        <v>7356.2603008242213</v>
      </c>
      <c r="B7266">
        <v>8</v>
      </c>
      <c r="C7266">
        <v>-0.48084479570388794</v>
      </c>
      <c r="D7266">
        <v>2.8534936904907227</v>
      </c>
      <c r="E7266">
        <v>0.19244508460394516</v>
      </c>
      <c r="F7266">
        <v>1.2083412082463461</v>
      </c>
    </row>
    <row r="7267" spans="1:6">
      <c r="A7267">
        <v>7357.2633027393958</v>
      </c>
      <c r="B7267">
        <v>8</v>
      </c>
      <c r="C7267">
        <v>-0.48084479570388794</v>
      </c>
      <c r="D7267">
        <v>2.8519549369812012</v>
      </c>
      <c r="E7267">
        <v>0.19244508460394516</v>
      </c>
      <c r="F7267">
        <v>1.2084751539941079</v>
      </c>
    </row>
    <row r="7268" spans="1:6">
      <c r="A7268">
        <v>7358.2633462398362</v>
      </c>
      <c r="B7268">
        <v>8</v>
      </c>
      <c r="C7268">
        <v>-0.4806569516658783</v>
      </c>
      <c r="D7268">
        <v>2.8504159450531006</v>
      </c>
      <c r="E7268">
        <v>0.19244508460394516</v>
      </c>
      <c r="F7268">
        <v>1.208608709115214</v>
      </c>
    </row>
    <row r="7269" spans="1:6">
      <c r="A7269">
        <v>7359.2635560428325</v>
      </c>
      <c r="B7269">
        <v>8</v>
      </c>
      <c r="C7269">
        <v>-0.48084479570388794</v>
      </c>
      <c r="D7269">
        <v>2.8488771915435791</v>
      </c>
      <c r="E7269">
        <v>0.19244508460394516</v>
      </c>
      <c r="F7269">
        <v>1.208742278223907</v>
      </c>
    </row>
    <row r="7270" spans="1:6">
      <c r="A7270">
        <v>7360.2664343859642</v>
      </c>
      <c r="B7270">
        <v>8</v>
      </c>
      <c r="C7270">
        <v>-0.4806569516658783</v>
      </c>
      <c r="D7270">
        <v>2.8473381996154785</v>
      </c>
      <c r="E7270">
        <v>0.19244508460394516</v>
      </c>
      <c r="F7270">
        <v>1.208876206456541</v>
      </c>
    </row>
    <row r="7271" spans="1:6">
      <c r="A7271">
        <v>7361.2694986645974</v>
      </c>
      <c r="B7271">
        <v>8</v>
      </c>
      <c r="C7271">
        <v>-0.48084479570388794</v>
      </c>
      <c r="D7271">
        <v>2.845799446105957</v>
      </c>
      <c r="E7271">
        <v>0.19244508460394516</v>
      </c>
      <c r="F7271">
        <v>1.2090101667974369</v>
      </c>
    </row>
    <row r="7272" spans="1:6">
      <c r="A7272">
        <v>7362.276543040819</v>
      </c>
      <c r="B7272">
        <v>8</v>
      </c>
      <c r="C7272">
        <v>-0.48084479570388794</v>
      </c>
      <c r="D7272">
        <v>2.8445682525634766</v>
      </c>
      <c r="E7272">
        <v>0.19244508460394516</v>
      </c>
      <c r="F7272">
        <v>1.2091446498325911</v>
      </c>
    </row>
    <row r="7273" spans="1:6">
      <c r="A7273">
        <v>7363.2816002554437</v>
      </c>
      <c r="B7273">
        <v>8</v>
      </c>
      <c r="C7273">
        <v>-0.4806569516658783</v>
      </c>
      <c r="D7273">
        <v>2.843029260635376</v>
      </c>
      <c r="E7273">
        <v>0.19244508460394516</v>
      </c>
      <c r="F7273">
        <v>1.209278867303003</v>
      </c>
    </row>
    <row r="7274" spans="1:6">
      <c r="A7274">
        <v>7364.288650406058</v>
      </c>
      <c r="B7274">
        <v>8</v>
      </c>
      <c r="C7274">
        <v>-0.48084479570388794</v>
      </c>
      <c r="D7274">
        <v>2.8417983055114746</v>
      </c>
      <c r="E7274">
        <v>0.19244508460394516</v>
      </c>
      <c r="F7274">
        <v>1.2094133491114889</v>
      </c>
    </row>
    <row r="7275" spans="1:6">
      <c r="A7275">
        <v>7365.2938646842113</v>
      </c>
      <c r="B7275">
        <v>8</v>
      </c>
      <c r="C7275">
        <v>-0.4806569516658783</v>
      </c>
      <c r="D7275">
        <v>2.840259313583374</v>
      </c>
      <c r="E7275">
        <v>0.19244508460394516</v>
      </c>
      <c r="F7275">
        <v>1.2095475868810059</v>
      </c>
    </row>
    <row r="7276" spans="1:6">
      <c r="A7276">
        <v>7366.3037077169238</v>
      </c>
      <c r="B7276">
        <v>8</v>
      </c>
      <c r="C7276">
        <v>-0.4806569516658783</v>
      </c>
      <c r="D7276">
        <v>2.8390283584594727</v>
      </c>
      <c r="E7276">
        <v>0.19244508460394516</v>
      </c>
      <c r="F7276">
        <v>1.2096824478730881</v>
      </c>
    </row>
    <row r="7277" spans="1:6">
      <c r="A7277">
        <v>7367.313040293172</v>
      </c>
      <c r="B7277">
        <v>8</v>
      </c>
      <c r="C7277">
        <v>-0.48084479570388794</v>
      </c>
      <c r="D7277">
        <v>2.837181568145752</v>
      </c>
      <c r="E7277">
        <v>0.19244508460394516</v>
      </c>
      <c r="F7277">
        <v>1.2098172445749611</v>
      </c>
    </row>
    <row r="7278" spans="1:6">
      <c r="A7278">
        <v>7368.3198125029348</v>
      </c>
      <c r="B7278">
        <v>8</v>
      </c>
      <c r="C7278">
        <v>-0.48084479570388794</v>
      </c>
      <c r="D7278">
        <v>2.8356428146362305</v>
      </c>
      <c r="E7278">
        <v>0.19244508460394516</v>
      </c>
      <c r="F7278">
        <v>1.2099516929688809</v>
      </c>
    </row>
    <row r="7279" spans="1:6">
      <c r="A7279">
        <v>7369.323893844904</v>
      </c>
      <c r="B7279">
        <v>8</v>
      </c>
      <c r="C7279">
        <v>-0.4806569516658783</v>
      </c>
      <c r="D7279">
        <v>2.8350272178649902</v>
      </c>
      <c r="E7279">
        <v>0.19244508460394516</v>
      </c>
      <c r="F7279">
        <v>1.2100857786561381</v>
      </c>
    </row>
    <row r="7280" spans="1:6">
      <c r="A7280">
        <v>7370.3280487141628</v>
      </c>
      <c r="B7280">
        <v>8</v>
      </c>
      <c r="C7280">
        <v>-0.4806569516658783</v>
      </c>
      <c r="D7280">
        <v>2.8334882259368896</v>
      </c>
      <c r="E7280">
        <v>0.19244508460394516</v>
      </c>
      <c r="F7280">
        <v>1.2102198738765479</v>
      </c>
    </row>
    <row r="7281" spans="1:6">
      <c r="A7281">
        <v>7371.3299754370973</v>
      </c>
      <c r="B7281">
        <v>8</v>
      </c>
      <c r="C7281">
        <v>-0.4806569516658783</v>
      </c>
      <c r="D7281">
        <v>2.8319494724273682</v>
      </c>
      <c r="E7281">
        <v>0.19244508460394516</v>
      </c>
      <c r="F7281">
        <v>1.2103536692223169</v>
      </c>
    </row>
    <row r="7282" spans="1:6">
      <c r="A7282">
        <v>7372.3350107090218</v>
      </c>
      <c r="B7282">
        <v>8</v>
      </c>
      <c r="C7282">
        <v>-0.4806569516658783</v>
      </c>
      <c r="D7282">
        <v>2.8307182788848877</v>
      </c>
      <c r="E7282">
        <v>0.19244508460394516</v>
      </c>
      <c r="F7282">
        <v>1.2104878773246239</v>
      </c>
    </row>
    <row r="7283" spans="1:6">
      <c r="A7283">
        <v>7373.3390031253175</v>
      </c>
      <c r="B7283">
        <v>8</v>
      </c>
      <c r="C7283">
        <v>-0.48084479570388794</v>
      </c>
      <c r="D7283">
        <v>2.8297951221466064</v>
      </c>
      <c r="E7283">
        <v>0.19244508460394516</v>
      </c>
      <c r="F7283">
        <v>1.2106206504593451</v>
      </c>
    </row>
    <row r="7284" spans="1:6">
      <c r="A7284">
        <v>7374.342145550755</v>
      </c>
      <c r="B7284">
        <v>8</v>
      </c>
      <c r="C7284">
        <v>-0.48084479570388794</v>
      </c>
      <c r="D7284">
        <v>2.8279483318328857</v>
      </c>
      <c r="E7284">
        <v>0.19244508460394516</v>
      </c>
      <c r="F7284">
        <v>1.2107559126957079</v>
      </c>
    </row>
    <row r="7285" spans="1:6">
      <c r="A7285">
        <v>7375.3463612436362</v>
      </c>
      <c r="B7285">
        <v>8</v>
      </c>
      <c r="C7285">
        <v>-0.4806569516658783</v>
      </c>
      <c r="D7285">
        <v>2.8270249366760254</v>
      </c>
      <c r="E7285">
        <v>0.19244508460394516</v>
      </c>
      <c r="F7285">
        <v>1.2108900171901891</v>
      </c>
    </row>
    <row r="7286" spans="1:6">
      <c r="A7286">
        <v>7376.3542502212777</v>
      </c>
      <c r="B7286">
        <v>8</v>
      </c>
      <c r="C7286">
        <v>-0.4806569516658783</v>
      </c>
      <c r="D7286">
        <v>2.8251783847808838</v>
      </c>
      <c r="E7286">
        <v>0.19244508460394516</v>
      </c>
      <c r="F7286">
        <v>1.211024614242832</v>
      </c>
    </row>
    <row r="7287" spans="1:6">
      <c r="A7287">
        <v>7377.3542956465162</v>
      </c>
      <c r="B7287">
        <v>8</v>
      </c>
      <c r="C7287">
        <v>-0.48084479570388794</v>
      </c>
      <c r="D7287">
        <v>2.8239471912384033</v>
      </c>
      <c r="E7287">
        <v>0.19244508460394516</v>
      </c>
      <c r="F7287">
        <v>1.211158161925405</v>
      </c>
    </row>
    <row r="7288" spans="1:6">
      <c r="A7288">
        <v>7378.3574607845721</v>
      </c>
      <c r="B7288">
        <v>8</v>
      </c>
      <c r="C7288">
        <v>-0.48084479570388794</v>
      </c>
      <c r="D7288">
        <v>2.822716236114502</v>
      </c>
      <c r="E7288">
        <v>0.19244508460394516</v>
      </c>
      <c r="F7288">
        <v>1.211292127580202</v>
      </c>
    </row>
    <row r="7289" spans="1:6">
      <c r="A7289">
        <v>7379.3623659401392</v>
      </c>
      <c r="B7289">
        <v>8</v>
      </c>
      <c r="C7289">
        <v>-0.4806569516658783</v>
      </c>
      <c r="D7289">
        <v>2.8211772441864014</v>
      </c>
      <c r="E7289">
        <v>0.19244508460394516</v>
      </c>
      <c r="F7289">
        <v>1.211426327107463</v>
      </c>
    </row>
    <row r="7290" spans="1:6">
      <c r="A7290">
        <v>7380.367445482424</v>
      </c>
      <c r="B7290">
        <v>8</v>
      </c>
      <c r="C7290">
        <v>-0.96206802129745483</v>
      </c>
      <c r="D7290">
        <v>2.7445411682128906</v>
      </c>
      <c r="E7290">
        <v>0.19244508460394516</v>
      </c>
      <c r="F7290">
        <v>1.211580369977354</v>
      </c>
    </row>
    <row r="7291" spans="1:6">
      <c r="A7291">
        <v>7381.3736629653677</v>
      </c>
      <c r="B7291">
        <v>8</v>
      </c>
      <c r="C7291">
        <v>-0.96206802129745483</v>
      </c>
      <c r="D7291">
        <v>2.7402322292327881</v>
      </c>
      <c r="E7291">
        <v>0.19244508460394516</v>
      </c>
      <c r="F7291">
        <v>1.2118492624449759</v>
      </c>
    </row>
    <row r="7292" spans="1:6">
      <c r="A7292">
        <v>7382.3785569571073</v>
      </c>
      <c r="B7292">
        <v>8</v>
      </c>
      <c r="C7292">
        <v>-0.96206802129745483</v>
      </c>
      <c r="D7292">
        <v>2.7362310886383057</v>
      </c>
      <c r="E7292">
        <v>0.19244508460394516</v>
      </c>
      <c r="F7292">
        <v>1.2121178073910539</v>
      </c>
    </row>
    <row r="7293" spans="1:6">
      <c r="A7293">
        <v>7383.3876112075441</v>
      </c>
      <c r="B7293">
        <v>8</v>
      </c>
      <c r="C7293">
        <v>-0.96206802129745483</v>
      </c>
      <c r="D7293">
        <v>2.7328457832336426</v>
      </c>
      <c r="E7293">
        <v>0.19244508460394516</v>
      </c>
      <c r="F7293">
        <v>1.2123874567737969</v>
      </c>
    </row>
    <row r="7294" spans="1:6">
      <c r="A7294">
        <v>7384.393755163198</v>
      </c>
      <c r="B7294">
        <v>8</v>
      </c>
      <c r="C7294">
        <v>-0.96206802129745483</v>
      </c>
      <c r="D7294">
        <v>2.7294602394104004</v>
      </c>
      <c r="E7294">
        <v>0.19244508460394516</v>
      </c>
      <c r="F7294">
        <v>1.212656338733356</v>
      </c>
    </row>
    <row r="7295" spans="1:6">
      <c r="A7295">
        <v>7385.4036979004513</v>
      </c>
      <c r="B7295">
        <v>8</v>
      </c>
      <c r="C7295">
        <v>-0.96206802129745483</v>
      </c>
      <c r="D7295">
        <v>2.7260746955871582</v>
      </c>
      <c r="E7295">
        <v>0.19244508460394516</v>
      </c>
      <c r="F7295">
        <v>1.212926234296192</v>
      </c>
    </row>
    <row r="7296" spans="1:6">
      <c r="A7296">
        <v>7386.4080506389591</v>
      </c>
      <c r="B7296">
        <v>8</v>
      </c>
      <c r="C7296">
        <v>-0.96206802129745483</v>
      </c>
      <c r="D7296">
        <v>2.7229969501495361</v>
      </c>
      <c r="E7296">
        <v>0.19244508460394516</v>
      </c>
      <c r="F7296">
        <v>1.2131946333707531</v>
      </c>
    </row>
    <row r="7297" spans="1:6">
      <c r="A7297">
        <v>7387.4127817927792</v>
      </c>
      <c r="B7297">
        <v>8</v>
      </c>
      <c r="C7297">
        <v>-0.96225583553314209</v>
      </c>
      <c r="D7297">
        <v>2.7196114063262939</v>
      </c>
      <c r="E7297">
        <v>0.19244508460394516</v>
      </c>
      <c r="F7297">
        <v>1.213463136065388</v>
      </c>
    </row>
    <row r="7298" spans="1:6">
      <c r="A7298">
        <v>7388.4188510662652</v>
      </c>
      <c r="B7298">
        <v>8</v>
      </c>
      <c r="C7298">
        <v>-0.96206802129745483</v>
      </c>
      <c r="D7298">
        <v>2.7162258625030518</v>
      </c>
      <c r="E7298">
        <v>0.19244508460394516</v>
      </c>
      <c r="F7298">
        <v>1.213731991338231</v>
      </c>
    </row>
    <row r="7299" spans="1:6">
      <c r="A7299">
        <v>7389.4241631241612</v>
      </c>
      <c r="B7299">
        <v>8</v>
      </c>
      <c r="C7299">
        <v>-0.9618801474571228</v>
      </c>
      <c r="D7299">
        <v>2.7128403186798096</v>
      </c>
      <c r="E7299">
        <v>0.19244508460394516</v>
      </c>
      <c r="F7299">
        <v>1.2140006480617549</v>
      </c>
    </row>
    <row r="7300" spans="1:6">
      <c r="A7300">
        <v>7390.4269483070684</v>
      </c>
      <c r="B7300">
        <v>8</v>
      </c>
      <c r="C7300">
        <v>-0.96206802129745483</v>
      </c>
      <c r="D7300">
        <v>2.7097625732421875</v>
      </c>
      <c r="E7300">
        <v>0.19244508460394516</v>
      </c>
      <c r="F7300">
        <v>1.2142686231907389</v>
      </c>
    </row>
    <row r="7301" spans="1:6">
      <c r="A7301">
        <v>7391.4319816541965</v>
      </c>
      <c r="B7301">
        <v>8</v>
      </c>
      <c r="C7301">
        <v>-0.96225583553314209</v>
      </c>
      <c r="D7301">
        <v>2.7063770294189453</v>
      </c>
      <c r="E7301">
        <v>0.19244508460394516</v>
      </c>
      <c r="F7301">
        <v>1.2145372037895661</v>
      </c>
    </row>
    <row r="7302" spans="1:6">
      <c r="A7302">
        <v>7392.437233658392</v>
      </c>
      <c r="B7302">
        <v>8</v>
      </c>
      <c r="C7302">
        <v>0.48122596740722656</v>
      </c>
      <c r="D7302">
        <v>2.931668758392334</v>
      </c>
      <c r="E7302">
        <v>0.19247369189923402</v>
      </c>
      <c r="F7302">
        <v>1.2147464644773289</v>
      </c>
    </row>
    <row r="7303" spans="1:6">
      <c r="A7303">
        <v>7393.4422589213655</v>
      </c>
      <c r="B7303">
        <v>8</v>
      </c>
      <c r="C7303">
        <v>0.48103812336921692</v>
      </c>
      <c r="D7303">
        <v>2.9378242492675781</v>
      </c>
      <c r="E7303">
        <v>0.19260803779930602</v>
      </c>
      <c r="F7303">
        <v>1.2147464644773289</v>
      </c>
    </row>
    <row r="7304" spans="1:6">
      <c r="A7304">
        <v>7394.4442349191313</v>
      </c>
      <c r="B7304">
        <v>8</v>
      </c>
      <c r="C7304">
        <v>0.48122596740722656</v>
      </c>
      <c r="D7304">
        <v>2.9418253898620605</v>
      </c>
      <c r="E7304">
        <v>0.19274197136792215</v>
      </c>
      <c r="F7304">
        <v>1.2147464644773289</v>
      </c>
    </row>
    <row r="7305" spans="1:6">
      <c r="A7305">
        <v>7395.4522005037388</v>
      </c>
      <c r="B7305">
        <v>8</v>
      </c>
      <c r="C7305">
        <v>0.48122596740722656</v>
      </c>
      <c r="D7305">
        <v>2.9455187320709229</v>
      </c>
      <c r="E7305">
        <v>0.19287670727210315</v>
      </c>
      <c r="F7305">
        <v>1.2147464644773289</v>
      </c>
    </row>
    <row r="7306" spans="1:6">
      <c r="A7306">
        <v>7396.4582355158191</v>
      </c>
      <c r="B7306">
        <v>8</v>
      </c>
      <c r="C7306">
        <v>0.48122596740722656</v>
      </c>
      <c r="D7306">
        <v>2.9485964775085449</v>
      </c>
      <c r="E7306">
        <v>0.19301118708731413</v>
      </c>
      <c r="F7306">
        <v>1.2147464644773289</v>
      </c>
    </row>
    <row r="7307" spans="1:6">
      <c r="A7307">
        <v>7397.4635314054149</v>
      </c>
      <c r="B7307">
        <v>8</v>
      </c>
      <c r="C7307">
        <v>0.48122596740722656</v>
      </c>
      <c r="D7307">
        <v>2.9513664245605469</v>
      </c>
      <c r="E7307">
        <v>0.19314556733587218</v>
      </c>
      <c r="F7307">
        <v>1.2147464644773289</v>
      </c>
    </row>
    <row r="7308" spans="1:6">
      <c r="A7308">
        <v>7398.4673590589873</v>
      </c>
      <c r="B7308">
        <v>8</v>
      </c>
      <c r="C7308">
        <v>0.48122596740722656</v>
      </c>
      <c r="D7308">
        <v>2.9541363716125488</v>
      </c>
      <c r="E7308">
        <v>0.19327975437604206</v>
      </c>
      <c r="F7308">
        <v>1.2147464644773289</v>
      </c>
    </row>
    <row r="7309" spans="1:6">
      <c r="A7309">
        <v>7399.4703971603676</v>
      </c>
      <c r="B7309">
        <v>8</v>
      </c>
      <c r="C7309">
        <v>0.48141378164291382</v>
      </c>
      <c r="D7309">
        <v>2.9569063186645508</v>
      </c>
      <c r="E7309">
        <v>0.19341382946719898</v>
      </c>
      <c r="F7309">
        <v>1.2147464644773289</v>
      </c>
    </row>
    <row r="7310" spans="1:6">
      <c r="A7310">
        <v>7400.4784239535593</v>
      </c>
      <c r="B7310">
        <v>8</v>
      </c>
      <c r="C7310">
        <v>2.7571220471145352E-6</v>
      </c>
      <c r="D7310">
        <v>2.883040189743042</v>
      </c>
      <c r="E7310">
        <v>0.1935126007433281</v>
      </c>
      <c r="F7310">
        <v>1.2147464644773289</v>
      </c>
    </row>
    <row r="7311" spans="1:6">
      <c r="A7311">
        <v>7401.4825029857684</v>
      </c>
      <c r="B7311">
        <v>8</v>
      </c>
      <c r="C7311">
        <v>1.9058819452766329E-4</v>
      </c>
      <c r="D7311">
        <v>2.8827323913574219</v>
      </c>
      <c r="E7311">
        <v>0.19351265235494219</v>
      </c>
      <c r="F7311">
        <v>1.2147464644773289</v>
      </c>
    </row>
    <row r="7312" spans="1:6">
      <c r="A7312">
        <v>7402.485598831091</v>
      </c>
      <c r="B7312">
        <v>8</v>
      </c>
      <c r="C7312">
        <v>1.9058819452766329E-4</v>
      </c>
      <c r="D7312">
        <v>2.883040189743042</v>
      </c>
      <c r="E7312">
        <v>0.19351271057561203</v>
      </c>
      <c r="F7312">
        <v>1.2147464644773289</v>
      </c>
    </row>
    <row r="7313" spans="1:6">
      <c r="A7313">
        <v>7403.490613700159</v>
      </c>
      <c r="B7313">
        <v>8</v>
      </c>
      <c r="C7313">
        <v>1.9058819452766329E-4</v>
      </c>
      <c r="D7313">
        <v>2.883040189743042</v>
      </c>
      <c r="E7313">
        <v>0.19351275968525417</v>
      </c>
      <c r="F7313">
        <v>1.2147464644773289</v>
      </c>
    </row>
    <row r="7314" spans="1:6">
      <c r="A7314">
        <v>7404.4926505215471</v>
      </c>
      <c r="B7314">
        <v>8</v>
      </c>
      <c r="C7314">
        <v>1.9058819452766329E-4</v>
      </c>
      <c r="D7314">
        <v>2.8833479881286621</v>
      </c>
      <c r="E7314">
        <v>0.19351281223714811</v>
      </c>
      <c r="F7314">
        <v>1.2147464644773289</v>
      </c>
    </row>
    <row r="7315" spans="1:6">
      <c r="A7315">
        <v>7405.4957348180842</v>
      </c>
      <c r="B7315">
        <v>8</v>
      </c>
      <c r="C7315">
        <v>2.7571220471145352E-6</v>
      </c>
      <c r="D7315">
        <v>2.8833479881286621</v>
      </c>
      <c r="E7315">
        <v>0.19351286373252008</v>
      </c>
      <c r="F7315">
        <v>1.2147464644773289</v>
      </c>
    </row>
    <row r="7316" spans="1:6">
      <c r="A7316">
        <v>7406.4967595806093</v>
      </c>
      <c r="B7316">
        <v>8</v>
      </c>
      <c r="C7316">
        <v>1.9058819452766329E-4</v>
      </c>
      <c r="D7316">
        <v>2.8836557865142822</v>
      </c>
      <c r="E7316">
        <v>0.19351291015003502</v>
      </c>
      <c r="F7316">
        <v>1.2147464644773289</v>
      </c>
    </row>
    <row r="7317" spans="1:6">
      <c r="A7317">
        <v>7407.5017983171701</v>
      </c>
      <c r="B7317">
        <v>8</v>
      </c>
      <c r="C7317">
        <v>1.9058819452766329E-4</v>
      </c>
      <c r="D7317">
        <v>2.8842713832855225</v>
      </c>
      <c r="E7317">
        <v>0.19351295802522706</v>
      </c>
      <c r="F7317">
        <v>1.2147464644773289</v>
      </c>
    </row>
    <row r="7318" spans="1:6">
      <c r="A7318">
        <v>7408.5072774475493</v>
      </c>
      <c r="B7318">
        <v>8</v>
      </c>
      <c r="C7318">
        <v>1.9058819452766329E-4</v>
      </c>
      <c r="D7318">
        <v>2.8845791816711426</v>
      </c>
      <c r="E7318">
        <v>0.19351300990435605</v>
      </c>
      <c r="F7318">
        <v>1.2147464644773289</v>
      </c>
    </row>
    <row r="7319" spans="1:6">
      <c r="A7319">
        <v>7409.5139014478564</v>
      </c>
      <c r="B7319">
        <v>8</v>
      </c>
      <c r="C7319">
        <v>3.7841926678083837E-4</v>
      </c>
      <c r="D7319">
        <v>2.8848869800567627</v>
      </c>
      <c r="E7319">
        <v>0.19351305846340416</v>
      </c>
      <c r="F7319">
        <v>1.2147464644773289</v>
      </c>
    </row>
    <row r="7320" spans="1:6">
      <c r="A7320">
        <v>7410.514953157558</v>
      </c>
      <c r="B7320">
        <v>8</v>
      </c>
      <c r="C7320">
        <v>1.9058819452766329E-4</v>
      </c>
      <c r="D7320">
        <v>2.8848869800567627</v>
      </c>
      <c r="E7320">
        <v>0.19351310663203414</v>
      </c>
      <c r="F7320">
        <v>1.2147464644773289</v>
      </c>
    </row>
    <row r="7321" spans="1:6">
      <c r="A7321">
        <v>7411.5179612320853</v>
      </c>
      <c r="B7321">
        <v>8</v>
      </c>
      <c r="C7321">
        <v>3.7841926678083837E-4</v>
      </c>
      <c r="D7321">
        <v>2.8851945400238037</v>
      </c>
      <c r="E7321">
        <v>0.1935131616622352</v>
      </c>
      <c r="F7321">
        <v>1.2147464644773289</v>
      </c>
    </row>
    <row r="7322" spans="1:6">
      <c r="A7322">
        <v>7412.5210528428534</v>
      </c>
      <c r="B7322">
        <v>8</v>
      </c>
      <c r="C7322">
        <v>1.9058819452766329E-4</v>
      </c>
      <c r="D7322">
        <v>2.8855023384094238</v>
      </c>
      <c r="E7322">
        <v>0.193513220299945</v>
      </c>
      <c r="F7322">
        <v>1.2147464644773289</v>
      </c>
    </row>
    <row r="7323" spans="1:6">
      <c r="A7323">
        <v>7413.5271005585992</v>
      </c>
      <c r="B7323">
        <v>8</v>
      </c>
      <c r="C7323">
        <v>3.7841926678083837E-4</v>
      </c>
      <c r="D7323">
        <v>2.8864257335662842</v>
      </c>
      <c r="E7323">
        <v>0.19351327969211507</v>
      </c>
      <c r="F7323">
        <v>1.2147464644773289</v>
      </c>
    </row>
    <row r="7324" spans="1:6">
      <c r="A7324">
        <v>7414.5301255713521</v>
      </c>
      <c r="B7324">
        <v>8</v>
      </c>
      <c r="C7324">
        <v>1.9058819452766329E-4</v>
      </c>
      <c r="D7324">
        <v>2.8864257335662842</v>
      </c>
      <c r="E7324">
        <v>0.19351334398032316</v>
      </c>
      <c r="F7324">
        <v>1.2147464644773289</v>
      </c>
    </row>
    <row r="7325" spans="1:6">
      <c r="A7325">
        <v>7415.5321989639042</v>
      </c>
      <c r="B7325">
        <v>8</v>
      </c>
      <c r="C7325">
        <v>3.7841926678083837E-4</v>
      </c>
      <c r="D7325">
        <v>2.8867335319519043</v>
      </c>
      <c r="E7325">
        <v>0.193513403099562</v>
      </c>
      <c r="F7325">
        <v>1.2147464644773289</v>
      </c>
    </row>
    <row r="7326" spans="1:6">
      <c r="A7326">
        <v>7416.5383040386341</v>
      </c>
      <c r="B7326">
        <v>8</v>
      </c>
      <c r="C7326">
        <v>-0.4806569516658783</v>
      </c>
      <c r="D7326">
        <v>2.8104052543640137</v>
      </c>
      <c r="E7326">
        <v>0.19351344428819006</v>
      </c>
      <c r="F7326">
        <v>1.2147889371602829</v>
      </c>
    </row>
    <row r="7327" spans="1:6">
      <c r="A7327">
        <v>7417.5433608682988</v>
      </c>
      <c r="B7327">
        <v>8</v>
      </c>
      <c r="C7327">
        <v>-0.4806569516658783</v>
      </c>
      <c r="D7327">
        <v>2.8076350688934326</v>
      </c>
      <c r="E7327">
        <v>0.19351344428819006</v>
      </c>
      <c r="F7327">
        <v>1.2149231434851719</v>
      </c>
    </row>
    <row r="7328" spans="1:6">
      <c r="A7328">
        <v>7418.546434770923</v>
      </c>
      <c r="B7328">
        <v>8</v>
      </c>
      <c r="C7328">
        <v>-0.4806569516658783</v>
      </c>
      <c r="D7328">
        <v>2.805788516998291</v>
      </c>
      <c r="E7328">
        <v>0.19351344428819006</v>
      </c>
      <c r="F7328">
        <v>1.215057098453316</v>
      </c>
    </row>
    <row r="7329" spans="1:6">
      <c r="A7329">
        <v>7419.5545046795914</v>
      </c>
      <c r="B7329">
        <v>8</v>
      </c>
      <c r="C7329">
        <v>-0.4806569516658783</v>
      </c>
      <c r="D7329">
        <v>2.8039419651031494</v>
      </c>
      <c r="E7329">
        <v>0.19351344428819006</v>
      </c>
      <c r="F7329">
        <v>1.2151917094243549</v>
      </c>
    </row>
    <row r="7330" spans="1:6">
      <c r="A7330">
        <v>7420.5554162639901</v>
      </c>
      <c r="B7330">
        <v>8</v>
      </c>
      <c r="C7330">
        <v>-0.4806569516658783</v>
      </c>
      <c r="D7330">
        <v>2.8020951747894287</v>
      </c>
      <c r="E7330">
        <v>0.19351344428819006</v>
      </c>
      <c r="F7330">
        <v>1.2153253624861711</v>
      </c>
    </row>
    <row r="7331" spans="1:6">
      <c r="A7331">
        <v>7421.561503630578</v>
      </c>
      <c r="B7331">
        <v>8</v>
      </c>
      <c r="C7331">
        <v>-0.48084479570388794</v>
      </c>
      <c r="D7331">
        <v>2.8002486228942871</v>
      </c>
      <c r="E7331">
        <v>0.19351344428819006</v>
      </c>
      <c r="F7331">
        <v>1.215459717017022</v>
      </c>
    </row>
    <row r="7332" spans="1:6">
      <c r="A7332">
        <v>7422.5645586701803</v>
      </c>
      <c r="B7332">
        <v>8</v>
      </c>
      <c r="C7332">
        <v>-0.48084479570388794</v>
      </c>
      <c r="D7332">
        <v>2.7987096309661865</v>
      </c>
      <c r="E7332">
        <v>0.19351344428819006</v>
      </c>
      <c r="F7332">
        <v>1.2155936640138081</v>
      </c>
    </row>
    <row r="7333" spans="1:6">
      <c r="A7333">
        <v>7423.5665723939901</v>
      </c>
      <c r="B7333">
        <v>8</v>
      </c>
      <c r="C7333">
        <v>-0.4806569516658783</v>
      </c>
      <c r="D7333">
        <v>2.7965552806854248</v>
      </c>
      <c r="E7333">
        <v>0.19351344428819006</v>
      </c>
      <c r="F7333">
        <v>1.2157274679126431</v>
      </c>
    </row>
    <row r="7334" spans="1:6">
      <c r="A7334">
        <v>7424.5666528505508</v>
      </c>
      <c r="B7334">
        <v>8</v>
      </c>
      <c r="C7334">
        <v>-0.48046913743019104</v>
      </c>
      <c r="D7334">
        <v>2.7956318855285645</v>
      </c>
      <c r="E7334">
        <v>0.19351344428819006</v>
      </c>
      <c r="F7334">
        <v>1.2158610089551021</v>
      </c>
    </row>
    <row r="7335" spans="1:6">
      <c r="A7335">
        <v>7425.574703126279</v>
      </c>
      <c r="B7335">
        <v>8</v>
      </c>
      <c r="C7335">
        <v>-0.4806569516658783</v>
      </c>
      <c r="D7335">
        <v>2.7937853336334229</v>
      </c>
      <c r="E7335">
        <v>0.19351344428819006</v>
      </c>
      <c r="F7335">
        <v>1.215995623678306</v>
      </c>
    </row>
    <row r="7336" spans="1:6">
      <c r="A7336">
        <v>7426.5808159002017</v>
      </c>
      <c r="B7336">
        <v>8</v>
      </c>
      <c r="C7336">
        <v>-0.4806569516658783</v>
      </c>
      <c r="D7336">
        <v>2.7919385433197021</v>
      </c>
      <c r="E7336">
        <v>0.19351344428819006</v>
      </c>
      <c r="F7336">
        <v>1.2161299742964089</v>
      </c>
    </row>
    <row r="7337" spans="1:6">
      <c r="A7337">
        <v>7427.585154395204</v>
      </c>
      <c r="B7337">
        <v>8</v>
      </c>
      <c r="C7337">
        <v>-0.48084479570388794</v>
      </c>
      <c r="D7337">
        <v>2.7903997898101807</v>
      </c>
      <c r="E7337">
        <v>0.19351344428819006</v>
      </c>
      <c r="F7337">
        <v>1.2162640836930609</v>
      </c>
    </row>
    <row r="7338" spans="1:6">
      <c r="A7338">
        <v>7428.5938521730232</v>
      </c>
      <c r="B7338">
        <v>8</v>
      </c>
      <c r="C7338">
        <v>-0.4806569516658783</v>
      </c>
      <c r="D7338">
        <v>2.7888607978820801</v>
      </c>
      <c r="E7338">
        <v>0.19351344428819006</v>
      </c>
      <c r="F7338">
        <v>1.216398783555785</v>
      </c>
    </row>
    <row r="7339" spans="1:6">
      <c r="A7339">
        <v>7429.5959001582405</v>
      </c>
      <c r="B7339">
        <v>8</v>
      </c>
      <c r="C7339">
        <v>-0.4806569516658783</v>
      </c>
      <c r="D7339">
        <v>2.7870142459869385</v>
      </c>
      <c r="E7339">
        <v>0.19351344428819006</v>
      </c>
      <c r="F7339">
        <v>1.216532596092742</v>
      </c>
    </row>
    <row r="7340" spans="1:6">
      <c r="A7340">
        <v>7430.5981379285558</v>
      </c>
      <c r="B7340">
        <v>8</v>
      </c>
      <c r="C7340">
        <v>-0.48046913743019104</v>
      </c>
      <c r="D7340">
        <v>2.785783052444458</v>
      </c>
      <c r="E7340">
        <v>0.19351344428819006</v>
      </c>
      <c r="F7340">
        <v>1.216666432300725</v>
      </c>
    </row>
    <row r="7341" spans="1:6">
      <c r="A7341">
        <v>7431.604036664924</v>
      </c>
      <c r="B7341">
        <v>8</v>
      </c>
      <c r="C7341">
        <v>-0.4806569516658783</v>
      </c>
      <c r="D7341">
        <v>2.7839365005493164</v>
      </c>
      <c r="E7341">
        <v>0.19351344428819006</v>
      </c>
      <c r="F7341">
        <v>1.2168007532082279</v>
      </c>
    </row>
    <row r="7342" spans="1:6">
      <c r="A7342">
        <v>7432.6090773262831</v>
      </c>
      <c r="B7342">
        <v>8</v>
      </c>
      <c r="C7342">
        <v>-0.4806569516658783</v>
      </c>
      <c r="D7342">
        <v>2.7823975086212158</v>
      </c>
      <c r="E7342">
        <v>0.19351344428819006</v>
      </c>
      <c r="F7342">
        <v>1.2169349579761359</v>
      </c>
    </row>
    <row r="7343" spans="1:6">
      <c r="A7343">
        <v>7433.6123179164269</v>
      </c>
      <c r="B7343">
        <v>8</v>
      </c>
      <c r="C7343">
        <v>-0.48084479570388794</v>
      </c>
      <c r="D7343">
        <v>2.7805509567260742</v>
      </c>
      <c r="E7343">
        <v>0.19351344428819006</v>
      </c>
      <c r="F7343">
        <v>1.2170689261471779</v>
      </c>
    </row>
    <row r="7344" spans="1:6">
      <c r="A7344">
        <v>7434.6172149878485</v>
      </c>
      <c r="B7344">
        <v>8</v>
      </c>
      <c r="C7344">
        <v>-0.4806569516658783</v>
      </c>
      <c r="D7344">
        <v>2.7790119647979736</v>
      </c>
      <c r="E7344">
        <v>0.19351344428819006</v>
      </c>
      <c r="F7344">
        <v>1.217203125068788</v>
      </c>
    </row>
    <row r="7345" spans="1:6">
      <c r="A7345">
        <v>7435.6182162678388</v>
      </c>
      <c r="B7345">
        <v>8</v>
      </c>
      <c r="C7345">
        <v>-0.48084479570388794</v>
      </c>
      <c r="D7345">
        <v>2.7774732112884521</v>
      </c>
      <c r="E7345">
        <v>0.19351344428819006</v>
      </c>
      <c r="F7345">
        <v>1.217336806123767</v>
      </c>
    </row>
    <row r="7346" spans="1:6">
      <c r="A7346">
        <v>7436.6233935898681</v>
      </c>
      <c r="B7346">
        <v>8</v>
      </c>
      <c r="C7346">
        <v>-0.4806569516658783</v>
      </c>
      <c r="D7346">
        <v>2.7762420177459717</v>
      </c>
      <c r="E7346">
        <v>0.19351344428819006</v>
      </c>
      <c r="F7346">
        <v>1.217471044429332</v>
      </c>
    </row>
    <row r="7347" spans="1:6">
      <c r="A7347">
        <v>7437.6303394164252</v>
      </c>
      <c r="B7347">
        <v>8</v>
      </c>
      <c r="C7347">
        <v>-0.4806569516658783</v>
      </c>
      <c r="D7347">
        <v>2.7743954658508301</v>
      </c>
      <c r="E7347">
        <v>0.19351344428819006</v>
      </c>
      <c r="F7347">
        <v>1.217605509736466</v>
      </c>
    </row>
    <row r="7348" spans="1:6">
      <c r="A7348">
        <v>7438.6337359152176</v>
      </c>
      <c r="B7348">
        <v>8</v>
      </c>
      <c r="C7348">
        <v>-0.4806569516658783</v>
      </c>
      <c r="D7348">
        <v>2.7728564739227295</v>
      </c>
      <c r="E7348">
        <v>0.19351344428819006</v>
      </c>
      <c r="F7348">
        <v>1.217739500767594</v>
      </c>
    </row>
    <row r="7349" spans="1:6">
      <c r="A7349">
        <v>7439.6433714546883</v>
      </c>
      <c r="B7349">
        <v>8</v>
      </c>
      <c r="C7349">
        <v>-0.48084479570388794</v>
      </c>
      <c r="D7349">
        <v>2.7710099220275879</v>
      </c>
      <c r="E7349">
        <v>0.19351344428819006</v>
      </c>
      <c r="F7349">
        <v>1.217874325090408</v>
      </c>
    </row>
    <row r="7350" spans="1:6">
      <c r="A7350">
        <v>7440.64645998578</v>
      </c>
      <c r="B7350">
        <v>8</v>
      </c>
      <c r="C7350">
        <v>-0.96206802129745483</v>
      </c>
      <c r="D7350">
        <v>2.6922192573547363</v>
      </c>
      <c r="E7350">
        <v>0.19351344428819006</v>
      </c>
      <c r="F7350">
        <v>1.218068433303491</v>
      </c>
    </row>
    <row r="7351" spans="1:6">
      <c r="A7351">
        <v>7441.6528861168399</v>
      </c>
      <c r="B7351">
        <v>8</v>
      </c>
      <c r="C7351">
        <v>-0.96206802129745483</v>
      </c>
      <c r="D7351">
        <v>2.6876025199890137</v>
      </c>
      <c r="E7351">
        <v>0.19351344428819006</v>
      </c>
      <c r="F7351">
        <v>1.218337389859526</v>
      </c>
    </row>
    <row r="7352" spans="1:6">
      <c r="A7352">
        <v>7442.6535559465892</v>
      </c>
      <c r="B7352">
        <v>8</v>
      </c>
      <c r="C7352">
        <v>-0.96206802129745483</v>
      </c>
      <c r="D7352">
        <v>2.6829860210418701</v>
      </c>
      <c r="E7352">
        <v>0.19351344428819006</v>
      </c>
      <c r="F7352">
        <v>1.2186048030853849</v>
      </c>
    </row>
    <row r="7353" spans="1:6">
      <c r="A7353">
        <v>7443.6616069922356</v>
      </c>
      <c r="B7353">
        <v>8</v>
      </c>
      <c r="C7353">
        <v>-0.96206802129745483</v>
      </c>
      <c r="D7353">
        <v>2.6783692836761475</v>
      </c>
      <c r="E7353">
        <v>0.19351344428819006</v>
      </c>
      <c r="F7353">
        <v>1.2188741901341089</v>
      </c>
    </row>
    <row r="7354" spans="1:6">
      <c r="A7354">
        <v>7444.6665837502997</v>
      </c>
      <c r="B7354">
        <v>8</v>
      </c>
      <c r="C7354">
        <v>-0.96206802129745483</v>
      </c>
      <c r="D7354">
        <v>2.6752915382385254</v>
      </c>
      <c r="E7354">
        <v>0.19351344428819006</v>
      </c>
      <c r="F7354">
        <v>1.2191400911001471</v>
      </c>
    </row>
    <row r="7355" spans="1:6">
      <c r="A7355">
        <v>7445.6697061578352</v>
      </c>
      <c r="B7355">
        <v>8</v>
      </c>
      <c r="C7355">
        <v>-0.96206802129745483</v>
      </c>
      <c r="D7355">
        <v>2.670982837677002</v>
      </c>
      <c r="E7355">
        <v>0.19351344428819006</v>
      </c>
      <c r="F7355">
        <v>1.219410807119264</v>
      </c>
    </row>
    <row r="7356" spans="1:6">
      <c r="A7356">
        <v>7446.6730168106324</v>
      </c>
      <c r="B7356">
        <v>8</v>
      </c>
      <c r="C7356">
        <v>-0.96206802129745483</v>
      </c>
      <c r="D7356">
        <v>2.6669816970825195</v>
      </c>
      <c r="E7356">
        <v>0.19351344428819006</v>
      </c>
      <c r="F7356">
        <v>1.219678923690976</v>
      </c>
    </row>
    <row r="7357" spans="1:6">
      <c r="A7357">
        <v>7447.6809512135123</v>
      </c>
      <c r="B7357">
        <v>8</v>
      </c>
      <c r="C7357">
        <v>-0.96206802129745483</v>
      </c>
      <c r="D7357">
        <v>2.6629805564880371</v>
      </c>
      <c r="E7357">
        <v>0.19351344428819006</v>
      </c>
      <c r="F7357">
        <v>1.2199482707178491</v>
      </c>
    </row>
    <row r="7358" spans="1:6">
      <c r="A7358">
        <v>7448.6830061280043</v>
      </c>
      <c r="B7358">
        <v>8</v>
      </c>
      <c r="C7358">
        <v>-0.96206802129745483</v>
      </c>
      <c r="D7358">
        <v>2.6586716175079346</v>
      </c>
      <c r="E7358">
        <v>0.19351344428819006</v>
      </c>
      <c r="F7358">
        <v>1.2202160576234029</v>
      </c>
    </row>
    <row r="7359" spans="1:6">
      <c r="A7359">
        <v>7449.6831066024652</v>
      </c>
      <c r="B7359">
        <v>8</v>
      </c>
      <c r="C7359">
        <v>-0.9618801474571228</v>
      </c>
      <c r="D7359">
        <v>2.6549785137176514</v>
      </c>
      <c r="E7359">
        <v>0.19351344428819006</v>
      </c>
      <c r="F7359">
        <v>1.2204833183733721</v>
      </c>
    </row>
    <row r="7360" spans="1:6">
      <c r="A7360">
        <v>7450.6840870946353</v>
      </c>
      <c r="B7360">
        <v>8</v>
      </c>
      <c r="C7360">
        <v>-0.96225583553314209</v>
      </c>
      <c r="D7360">
        <v>2.6506695747375488</v>
      </c>
      <c r="E7360">
        <v>0.19351344428819006</v>
      </c>
      <c r="F7360">
        <v>1.220750811241837</v>
      </c>
    </row>
    <row r="7361" spans="1:6">
      <c r="A7361">
        <v>7451.6920180328789</v>
      </c>
      <c r="B7361">
        <v>8</v>
      </c>
      <c r="C7361">
        <v>-0.96206802129745483</v>
      </c>
      <c r="D7361">
        <v>2.6466684341430664</v>
      </c>
      <c r="E7361">
        <v>0.19351344428819006</v>
      </c>
      <c r="F7361">
        <v>1.2210201651356489</v>
      </c>
    </row>
    <row r="7362" spans="1:6">
      <c r="A7362">
        <v>7452.6970648535907</v>
      </c>
      <c r="B7362">
        <v>8</v>
      </c>
      <c r="C7362">
        <v>0.48122596740722656</v>
      </c>
      <c r="D7362">
        <v>2.8768846988677979</v>
      </c>
      <c r="E7362">
        <v>0.19357733826248102</v>
      </c>
      <c r="F7362">
        <v>1.2211590022803429</v>
      </c>
    </row>
    <row r="7363" spans="1:6">
      <c r="A7363">
        <v>7453.7021097495099</v>
      </c>
      <c r="B7363">
        <v>8</v>
      </c>
      <c r="C7363">
        <v>0.48122596740722656</v>
      </c>
      <c r="D7363">
        <v>2.8824245929718018</v>
      </c>
      <c r="E7363">
        <v>0.19371168067296507</v>
      </c>
      <c r="F7363">
        <v>1.2211590022803429</v>
      </c>
    </row>
    <row r="7364" spans="1:6">
      <c r="A7364">
        <v>7454.7051563199993</v>
      </c>
      <c r="B7364">
        <v>8</v>
      </c>
      <c r="C7364">
        <v>0.48122596740722656</v>
      </c>
      <c r="D7364">
        <v>2.8870413303375244</v>
      </c>
      <c r="E7364">
        <v>0.19384576125716602</v>
      </c>
      <c r="F7364">
        <v>1.2211590022803429</v>
      </c>
    </row>
    <row r="7365" spans="1:6">
      <c r="A7365">
        <v>7455.7113849667721</v>
      </c>
      <c r="B7365">
        <v>8</v>
      </c>
      <c r="C7365">
        <v>0.48122596740722656</v>
      </c>
      <c r="D7365">
        <v>2.8910424709320068</v>
      </c>
      <c r="E7365">
        <v>0.19398026791442713</v>
      </c>
      <c r="F7365">
        <v>1.2211590022803429</v>
      </c>
    </row>
    <row r="7366" spans="1:6">
      <c r="A7366">
        <v>7456.7152649748559</v>
      </c>
      <c r="B7366">
        <v>8</v>
      </c>
      <c r="C7366">
        <v>0.48122596740722656</v>
      </c>
      <c r="D7366">
        <v>2.8947358131408691</v>
      </c>
      <c r="E7366">
        <v>0.1941144581182741</v>
      </c>
      <c r="F7366">
        <v>1.2211590022803429</v>
      </c>
    </row>
    <row r="7367" spans="1:6">
      <c r="A7367">
        <v>7457.7164283228494</v>
      </c>
      <c r="B7367">
        <v>8</v>
      </c>
      <c r="C7367">
        <v>0.48141378164291382</v>
      </c>
      <c r="D7367">
        <v>2.8978135585784912</v>
      </c>
      <c r="E7367">
        <v>0.19424828625646517</v>
      </c>
      <c r="F7367">
        <v>1.2211590022803429</v>
      </c>
    </row>
    <row r="7368" spans="1:6">
      <c r="A7368">
        <v>7458.717396111354</v>
      </c>
      <c r="B7368">
        <v>8</v>
      </c>
      <c r="C7368">
        <v>0.48122596740722656</v>
      </c>
      <c r="D7368">
        <v>2.9008913040161133</v>
      </c>
      <c r="E7368">
        <v>0.19438209042865107</v>
      </c>
      <c r="F7368">
        <v>1.2211590022803429</v>
      </c>
    </row>
    <row r="7369" spans="1:6">
      <c r="A7369">
        <v>7459.7194598799151</v>
      </c>
      <c r="B7369">
        <v>8</v>
      </c>
      <c r="C7369">
        <v>0.48122596740722656</v>
      </c>
      <c r="D7369">
        <v>2.9039690494537354</v>
      </c>
      <c r="E7369">
        <v>0.19451604234658415</v>
      </c>
      <c r="F7369">
        <v>1.2211590022803429</v>
      </c>
    </row>
    <row r="7370" spans="1:6">
      <c r="A7370">
        <v>7460.7236751878363</v>
      </c>
      <c r="B7370">
        <v>8</v>
      </c>
      <c r="C7370">
        <v>-0.48046913743019104</v>
      </c>
      <c r="D7370">
        <v>2.7516200542449951</v>
      </c>
      <c r="E7370">
        <v>0.19458247956968111</v>
      </c>
      <c r="F7370">
        <v>1.2212254056852689</v>
      </c>
    </row>
    <row r="7371" spans="1:6">
      <c r="A7371">
        <v>7461.7276933964285</v>
      </c>
      <c r="B7371">
        <v>8</v>
      </c>
      <c r="C7371">
        <v>-0.48084479570388794</v>
      </c>
      <c r="D7371">
        <v>2.7479267120361328</v>
      </c>
      <c r="E7371">
        <v>0.19458247956968111</v>
      </c>
      <c r="F7371">
        <v>1.2213594833443231</v>
      </c>
    </row>
    <row r="7372" spans="1:6">
      <c r="A7372">
        <v>7462.7315714797123</v>
      </c>
      <c r="B7372">
        <v>8</v>
      </c>
      <c r="C7372">
        <v>-0.4806569516658783</v>
      </c>
      <c r="D7372">
        <v>2.745464563369751</v>
      </c>
      <c r="E7372">
        <v>0.19458247956968111</v>
      </c>
      <c r="F7372">
        <v>1.221493549393784</v>
      </c>
    </row>
    <row r="7373" spans="1:6">
      <c r="A7373">
        <v>7463.7378243789381</v>
      </c>
      <c r="B7373">
        <v>8</v>
      </c>
      <c r="C7373">
        <v>-0.48084479570388794</v>
      </c>
      <c r="D7373">
        <v>2.74300217628479</v>
      </c>
      <c r="E7373">
        <v>0.19458247956968111</v>
      </c>
      <c r="F7373">
        <v>1.221627925736658</v>
      </c>
    </row>
    <row r="7374" spans="1:6">
      <c r="A7374">
        <v>7464.7427534020071</v>
      </c>
      <c r="B7374">
        <v>8</v>
      </c>
      <c r="C7374">
        <v>-0.48084479570388794</v>
      </c>
      <c r="D7374">
        <v>2.7408478260040283</v>
      </c>
      <c r="E7374">
        <v>0.19458247956968111</v>
      </c>
      <c r="F7374">
        <v>1.2217621347950149</v>
      </c>
    </row>
    <row r="7375" spans="1:6">
      <c r="A7375">
        <v>7465.7428176902658</v>
      </c>
      <c r="B7375">
        <v>8</v>
      </c>
      <c r="C7375">
        <v>-0.4806569516658783</v>
      </c>
      <c r="D7375">
        <v>2.7390012741088867</v>
      </c>
      <c r="E7375">
        <v>0.19458247956968111</v>
      </c>
      <c r="F7375">
        <v>1.221895685513126</v>
      </c>
    </row>
    <row r="7376" spans="1:6">
      <c r="A7376">
        <v>7466.7498947880513</v>
      </c>
      <c r="B7376">
        <v>8</v>
      </c>
      <c r="C7376">
        <v>-0.48084479570388794</v>
      </c>
      <c r="D7376">
        <v>2.7368466854095459</v>
      </c>
      <c r="E7376">
        <v>0.19458247956968111</v>
      </c>
      <c r="F7376">
        <v>1.2220301713182979</v>
      </c>
    </row>
    <row r="7377" spans="1:6">
      <c r="A7377">
        <v>7467.7509141611472</v>
      </c>
      <c r="B7377">
        <v>8</v>
      </c>
      <c r="C7377">
        <v>-0.4806569516658783</v>
      </c>
      <c r="D7377">
        <v>2.7346923351287842</v>
      </c>
      <c r="E7377">
        <v>0.19458247956968111</v>
      </c>
      <c r="F7377">
        <v>1.222163851180242</v>
      </c>
    </row>
    <row r="7378" spans="1:6">
      <c r="A7378">
        <v>7468.7529686906792</v>
      </c>
      <c r="B7378">
        <v>8</v>
      </c>
      <c r="C7378">
        <v>-0.4806569516658783</v>
      </c>
      <c r="D7378">
        <v>2.7325379848480225</v>
      </c>
      <c r="E7378">
        <v>0.19458247956968111</v>
      </c>
      <c r="F7378">
        <v>1.2222976693962739</v>
      </c>
    </row>
    <row r="7379" spans="1:6">
      <c r="A7379">
        <v>7469.7588897547075</v>
      </c>
      <c r="B7379">
        <v>8</v>
      </c>
      <c r="C7379">
        <v>-0.48084479570388794</v>
      </c>
      <c r="D7379">
        <v>2.7306911945343018</v>
      </c>
      <c r="E7379">
        <v>0.19458247956968111</v>
      </c>
      <c r="F7379">
        <v>1.2224320018424379</v>
      </c>
    </row>
    <row r="7380" spans="1:6">
      <c r="A7380">
        <v>7470.7639423498176</v>
      </c>
      <c r="B7380">
        <v>8</v>
      </c>
      <c r="C7380">
        <v>-0.4806569516658783</v>
      </c>
      <c r="D7380">
        <v>2.7288446426391602</v>
      </c>
      <c r="E7380">
        <v>0.19458247956968111</v>
      </c>
      <c r="F7380">
        <v>1.222566219573203</v>
      </c>
    </row>
    <row r="7381" spans="1:6">
      <c r="A7381">
        <v>7471.7663918479238</v>
      </c>
      <c r="B7381">
        <v>8</v>
      </c>
      <c r="C7381">
        <v>-0.4806569516658783</v>
      </c>
      <c r="D7381">
        <v>2.7269978523254395</v>
      </c>
      <c r="E7381">
        <v>0.19458247956968111</v>
      </c>
      <c r="F7381">
        <v>1.2227001083969671</v>
      </c>
    </row>
    <row r="7382" spans="1:6">
      <c r="A7382">
        <v>7472.7752070384313</v>
      </c>
      <c r="B7382">
        <v>8</v>
      </c>
      <c r="C7382">
        <v>-0.48084479570388794</v>
      </c>
      <c r="D7382">
        <v>2.7248435020446777</v>
      </c>
      <c r="E7382">
        <v>0.19458247956968111</v>
      </c>
      <c r="F7382">
        <v>1.2228348385092209</v>
      </c>
    </row>
    <row r="7383" spans="1:6">
      <c r="A7383">
        <v>7473.7812228025277</v>
      </c>
      <c r="B7383">
        <v>8</v>
      </c>
      <c r="C7383">
        <v>-0.48084479570388794</v>
      </c>
      <c r="D7383">
        <v>2.722689151763916</v>
      </c>
      <c r="E7383">
        <v>0.19458247956968111</v>
      </c>
      <c r="F7383">
        <v>1.222969200905762</v>
      </c>
    </row>
    <row r="7384" spans="1:6">
      <c r="A7384">
        <v>7474.7824916294603</v>
      </c>
      <c r="B7384">
        <v>8</v>
      </c>
      <c r="C7384">
        <v>-0.48084479570388794</v>
      </c>
      <c r="D7384">
        <v>2.7208423614501953</v>
      </c>
      <c r="E7384">
        <v>0.19458247956968111</v>
      </c>
      <c r="F7384">
        <v>1.223102932606889</v>
      </c>
    </row>
    <row r="7385" spans="1:6">
      <c r="A7385">
        <v>7475.7862680834032</v>
      </c>
      <c r="B7385">
        <v>8</v>
      </c>
      <c r="C7385">
        <v>-0.4810326099395752</v>
      </c>
      <c r="D7385">
        <v>2.7186880111694336</v>
      </c>
      <c r="E7385">
        <v>0.19458247956968111</v>
      </c>
      <c r="F7385">
        <v>1.223237003322688</v>
      </c>
    </row>
    <row r="7386" spans="1:6">
      <c r="A7386">
        <v>7476.7912560053001</v>
      </c>
      <c r="B7386">
        <v>8</v>
      </c>
      <c r="C7386">
        <v>-0.48084479570388794</v>
      </c>
      <c r="D7386">
        <v>2.7168412208557129</v>
      </c>
      <c r="E7386">
        <v>0.19458247956968111</v>
      </c>
      <c r="F7386">
        <v>1.223371232079596</v>
      </c>
    </row>
    <row r="7387" spans="1:6">
      <c r="A7387">
        <v>7477.7974700236018</v>
      </c>
      <c r="B7387">
        <v>8</v>
      </c>
      <c r="C7387">
        <v>-0.48084479570388794</v>
      </c>
      <c r="D7387">
        <v>2.7149946689605713</v>
      </c>
      <c r="E7387">
        <v>0.19458247956968111</v>
      </c>
      <c r="F7387">
        <v>1.223505625937952</v>
      </c>
    </row>
    <row r="7388" spans="1:6">
      <c r="A7388">
        <v>7478.8014085455497</v>
      </c>
      <c r="B7388">
        <v>8</v>
      </c>
      <c r="C7388">
        <v>-0.4810326099395752</v>
      </c>
      <c r="D7388">
        <v>2.7128403186798096</v>
      </c>
      <c r="E7388">
        <v>0.19458247956968111</v>
      </c>
      <c r="F7388">
        <v>1.223639710168009</v>
      </c>
    </row>
    <row r="7389" spans="1:6">
      <c r="A7389">
        <v>7479.8065808631045</v>
      </c>
      <c r="B7389">
        <v>8</v>
      </c>
      <c r="C7389">
        <v>-0.48084479570388794</v>
      </c>
      <c r="D7389">
        <v>2.7106857299804688</v>
      </c>
      <c r="E7389">
        <v>0.19458247956968111</v>
      </c>
      <c r="F7389">
        <v>1.2237739528629139</v>
      </c>
    </row>
    <row r="7390" spans="1:6">
      <c r="A7390">
        <v>7480.8146680949549</v>
      </c>
      <c r="B7390">
        <v>8</v>
      </c>
      <c r="C7390">
        <v>-0.48084479570388794</v>
      </c>
      <c r="D7390">
        <v>2.7088391780853271</v>
      </c>
      <c r="E7390">
        <v>0.19458247956968111</v>
      </c>
      <c r="F7390">
        <v>1.223908591311043</v>
      </c>
    </row>
    <row r="7391" spans="1:6">
      <c r="A7391">
        <v>7481.8176973422605</v>
      </c>
      <c r="B7391">
        <v>8</v>
      </c>
      <c r="C7391">
        <v>-0.48084479570388794</v>
      </c>
      <c r="D7391">
        <v>2.7066848278045654</v>
      </c>
      <c r="E7391">
        <v>0.19458247956968111</v>
      </c>
      <c r="F7391">
        <v>1.2240425530727619</v>
      </c>
    </row>
    <row r="7392" spans="1:6">
      <c r="A7392">
        <v>7482.8226787198391</v>
      </c>
      <c r="B7392">
        <v>8</v>
      </c>
      <c r="C7392">
        <v>-0.4806569516658783</v>
      </c>
      <c r="D7392">
        <v>2.7048380374908447</v>
      </c>
      <c r="E7392">
        <v>0.19458247956968111</v>
      </c>
      <c r="F7392">
        <v>1.224176770295984</v>
      </c>
    </row>
    <row r="7393" spans="1:6">
      <c r="A7393">
        <v>7483.8255859349456</v>
      </c>
      <c r="B7393">
        <v>8</v>
      </c>
      <c r="C7393">
        <v>-0.4806569516658783</v>
      </c>
      <c r="D7393">
        <v>2.702683687210083</v>
      </c>
      <c r="E7393">
        <v>0.19458247956968111</v>
      </c>
      <c r="F7393">
        <v>1.2243107090719569</v>
      </c>
    </row>
    <row r="7394" spans="1:6">
      <c r="A7394">
        <v>7484.8286552180552</v>
      </c>
      <c r="B7394">
        <v>8</v>
      </c>
      <c r="C7394">
        <v>-0.4806569516658783</v>
      </c>
      <c r="D7394">
        <v>2.7008368968963623</v>
      </c>
      <c r="E7394">
        <v>0.19458247956968111</v>
      </c>
      <c r="F7394">
        <v>1.224444676035386</v>
      </c>
    </row>
    <row r="7395" spans="1:6">
      <c r="A7395">
        <v>7485.8317460589033</v>
      </c>
      <c r="B7395">
        <v>8</v>
      </c>
      <c r="C7395">
        <v>-0.48084479570388794</v>
      </c>
      <c r="D7395">
        <v>2.6983747482299805</v>
      </c>
      <c r="E7395">
        <v>0.19458247956968111</v>
      </c>
      <c r="F7395">
        <v>1.2245786429070409</v>
      </c>
    </row>
    <row r="7396" spans="1:6">
      <c r="A7396">
        <v>7486.8377591282815</v>
      </c>
      <c r="B7396">
        <v>8</v>
      </c>
      <c r="C7396">
        <v>-0.48084479570388794</v>
      </c>
      <c r="D7396">
        <v>2.6965281963348389</v>
      </c>
      <c r="E7396">
        <v>0.19458247956968111</v>
      </c>
      <c r="F7396">
        <v>1.2247130017391019</v>
      </c>
    </row>
    <row r="7397" spans="1:6">
      <c r="A7397">
        <v>7487.842815572988</v>
      </c>
      <c r="B7397">
        <v>8</v>
      </c>
      <c r="C7397">
        <v>-0.4806569516658783</v>
      </c>
      <c r="D7397">
        <v>2.6946814060211182</v>
      </c>
      <c r="E7397">
        <v>0.19458247956968111</v>
      </c>
      <c r="F7397">
        <v>1.224847232117557</v>
      </c>
    </row>
    <row r="7398" spans="1:6">
      <c r="A7398">
        <v>7488.8479928950155</v>
      </c>
      <c r="B7398">
        <v>8</v>
      </c>
      <c r="C7398">
        <v>-0.48084479570388794</v>
      </c>
      <c r="D7398">
        <v>2.6922192573547363</v>
      </c>
      <c r="E7398">
        <v>0.19458247956968111</v>
      </c>
      <c r="F7398">
        <v>1.2249814749639381</v>
      </c>
    </row>
    <row r="7399" spans="1:6">
      <c r="A7399">
        <v>7489.8540155883829</v>
      </c>
      <c r="B7399">
        <v>8</v>
      </c>
      <c r="C7399">
        <v>-0.48084479570388794</v>
      </c>
      <c r="D7399">
        <v>2.6900649070739746</v>
      </c>
      <c r="E7399">
        <v>0.19458247956968111</v>
      </c>
      <c r="F7399">
        <v>1.2251158339357069</v>
      </c>
    </row>
    <row r="7400" spans="1:6">
      <c r="A7400">
        <v>7490.8570094194083</v>
      </c>
      <c r="B7400">
        <v>8</v>
      </c>
      <c r="C7400">
        <v>-0.4806569516658783</v>
      </c>
      <c r="D7400">
        <v>2.6879103183746338</v>
      </c>
      <c r="E7400">
        <v>0.19458247956968111</v>
      </c>
      <c r="F7400">
        <v>1.2252497868788841</v>
      </c>
    </row>
    <row r="7401" spans="1:6">
      <c r="A7401">
        <v>7491.8660617450432</v>
      </c>
      <c r="B7401">
        <v>8</v>
      </c>
      <c r="C7401">
        <v>-0.48084479570388794</v>
      </c>
      <c r="D7401">
        <v>2.6860637664794922</v>
      </c>
      <c r="E7401">
        <v>0.19458247956968111</v>
      </c>
      <c r="F7401">
        <v>1.225384554086028</v>
      </c>
    </row>
    <row r="7402" spans="1:6">
      <c r="A7402">
        <v>7492.8690544211868</v>
      </c>
      <c r="B7402">
        <v>8</v>
      </c>
      <c r="C7402">
        <v>-0.48084479570388794</v>
      </c>
      <c r="D7402">
        <v>2.6836016178131104</v>
      </c>
      <c r="E7402">
        <v>0.19458247956968111</v>
      </c>
      <c r="F7402">
        <v>1.2255185073217609</v>
      </c>
    </row>
    <row r="7403" spans="1:6">
      <c r="A7403">
        <v>7493.8751098361272</v>
      </c>
      <c r="B7403">
        <v>8</v>
      </c>
      <c r="C7403">
        <v>-0.48084479570388794</v>
      </c>
      <c r="D7403">
        <v>2.6817548274993896</v>
      </c>
      <c r="E7403">
        <v>0.19458247956968111</v>
      </c>
      <c r="F7403">
        <v>1.2256528669823139</v>
      </c>
    </row>
    <row r="7404" spans="1:6">
      <c r="A7404">
        <v>7494.8821661460961</v>
      </c>
      <c r="B7404">
        <v>8</v>
      </c>
      <c r="C7404">
        <v>-0.4806569516658783</v>
      </c>
      <c r="D7404">
        <v>2.6792926788330078</v>
      </c>
      <c r="E7404">
        <v>0.19458247956968111</v>
      </c>
      <c r="F7404">
        <v>1.225787367217354</v>
      </c>
    </row>
    <row r="7405" spans="1:6">
      <c r="A7405">
        <v>7495.8852643011751</v>
      </c>
      <c r="B7405">
        <v>8</v>
      </c>
      <c r="C7405">
        <v>-0.48084479570388794</v>
      </c>
      <c r="D7405">
        <v>2.6771383285522461</v>
      </c>
      <c r="E7405">
        <v>0.19458247956968111</v>
      </c>
      <c r="F7405">
        <v>1.2259213253177199</v>
      </c>
    </row>
    <row r="7406" spans="1:6">
      <c r="A7406">
        <v>7496.8903284450762</v>
      </c>
      <c r="B7406">
        <v>8</v>
      </c>
      <c r="C7406">
        <v>-0.48084479570388794</v>
      </c>
      <c r="D7406">
        <v>2.6746759414672852</v>
      </c>
      <c r="E7406">
        <v>0.19458247956968111</v>
      </c>
      <c r="F7406">
        <v>1.226055548331495</v>
      </c>
    </row>
    <row r="7407" spans="1:6">
      <c r="A7407">
        <v>7497.8903361442672</v>
      </c>
      <c r="B7407">
        <v>8</v>
      </c>
      <c r="C7407">
        <v>-0.48084479570388794</v>
      </c>
      <c r="D7407">
        <v>2.6725215911865234</v>
      </c>
      <c r="E7407">
        <v>0.19458247956968111</v>
      </c>
      <c r="F7407">
        <v>1.226189101881344</v>
      </c>
    </row>
    <row r="7408" spans="1:6">
      <c r="A7408">
        <v>7498.8953644869189</v>
      </c>
      <c r="B7408">
        <v>8</v>
      </c>
      <c r="C7408">
        <v>-0.4806569516658783</v>
      </c>
      <c r="D7408">
        <v>2.6706750392913818</v>
      </c>
      <c r="E7408">
        <v>0.19458247956968111</v>
      </c>
      <c r="F7408">
        <v>1.2263233282586359</v>
      </c>
    </row>
    <row r="7409" spans="1:6">
      <c r="A7409">
        <v>7499.9035314054154</v>
      </c>
      <c r="B7409">
        <v>8</v>
      </c>
      <c r="C7409">
        <v>-0.48084479570388794</v>
      </c>
      <c r="D7409">
        <v>2.6675972938537598</v>
      </c>
      <c r="E7409">
        <v>0.19458247956968111</v>
      </c>
      <c r="F7409">
        <v>1.2264579734602279</v>
      </c>
    </row>
    <row r="7410" spans="1:6">
      <c r="A7410">
        <v>7500.904462622756</v>
      </c>
      <c r="B7410">
        <v>8</v>
      </c>
      <c r="C7410">
        <v>-0.48084479570388794</v>
      </c>
      <c r="D7410">
        <v>2.6657505035400391</v>
      </c>
      <c r="E7410">
        <v>0.19458247956968111</v>
      </c>
      <c r="F7410">
        <v>1.2265916487365101</v>
      </c>
    </row>
    <row r="7411" spans="1:6">
      <c r="A7411">
        <v>7501.9125875806485</v>
      </c>
      <c r="B7411">
        <v>8</v>
      </c>
      <c r="C7411">
        <v>-0.48084479570388794</v>
      </c>
      <c r="D7411">
        <v>2.6632883548736572</v>
      </c>
      <c r="E7411">
        <v>0.19458247956968111</v>
      </c>
      <c r="F7411">
        <v>1.2267262881210399</v>
      </c>
    </row>
    <row r="7412" spans="1:6">
      <c r="A7412">
        <v>7502.918574857732</v>
      </c>
      <c r="B7412">
        <v>8</v>
      </c>
      <c r="C7412">
        <v>-0.48084479570388794</v>
      </c>
      <c r="D7412">
        <v>2.6608262062072754</v>
      </c>
      <c r="E7412">
        <v>0.19458247956968111</v>
      </c>
      <c r="F7412">
        <v>1.226860646509603</v>
      </c>
    </row>
    <row r="7413" spans="1:6">
      <c r="A7413">
        <v>7503.9276244886523</v>
      </c>
      <c r="B7413">
        <v>8</v>
      </c>
      <c r="C7413">
        <v>-0.4806569516658783</v>
      </c>
      <c r="D7413">
        <v>2.6583640575408936</v>
      </c>
      <c r="E7413">
        <v>0.19458247956968111</v>
      </c>
      <c r="F7413">
        <v>1.2269953957326849</v>
      </c>
    </row>
    <row r="7414" spans="1:6">
      <c r="A7414">
        <v>7504.9298791971896</v>
      </c>
      <c r="B7414">
        <v>8</v>
      </c>
      <c r="C7414">
        <v>-0.96206802129745483</v>
      </c>
      <c r="D7414">
        <v>2.5752644538879395</v>
      </c>
      <c r="E7414">
        <v>0.19458247956968111</v>
      </c>
      <c r="F7414">
        <v>1.227224566969509</v>
      </c>
    </row>
    <row r="7415" spans="1:6">
      <c r="A7415">
        <v>7505.9366775842072</v>
      </c>
      <c r="B7415">
        <v>8</v>
      </c>
      <c r="C7415">
        <v>-0.96206802129745483</v>
      </c>
      <c r="D7415">
        <v>2.568185567855835</v>
      </c>
      <c r="E7415">
        <v>0.19458247956968111</v>
      </c>
      <c r="F7415">
        <v>1.2274936115190309</v>
      </c>
    </row>
    <row r="7416" spans="1:6">
      <c r="A7416">
        <v>7506.9408809583792</v>
      </c>
      <c r="B7416">
        <v>8</v>
      </c>
      <c r="C7416">
        <v>-0.96206802129745483</v>
      </c>
      <c r="D7416">
        <v>2.5617222785949707</v>
      </c>
      <c r="E7416">
        <v>0.19458247956968111</v>
      </c>
      <c r="F7416">
        <v>1.227761962161436</v>
      </c>
    </row>
    <row r="7417" spans="1:6">
      <c r="A7417">
        <v>7507.9448726047549</v>
      </c>
      <c r="B7417">
        <v>8</v>
      </c>
      <c r="C7417">
        <v>-0.96206802129745483</v>
      </c>
      <c r="D7417">
        <v>2.5552589893341064</v>
      </c>
      <c r="E7417">
        <v>0.19458247956968111</v>
      </c>
      <c r="F7417">
        <v>1.2280302571567929</v>
      </c>
    </row>
    <row r="7418" spans="1:6">
      <c r="A7418">
        <v>7508.9518657813433</v>
      </c>
      <c r="B7418">
        <v>8</v>
      </c>
      <c r="C7418">
        <v>-0.96206802129745483</v>
      </c>
      <c r="D7418">
        <v>2.5487957000732422</v>
      </c>
      <c r="E7418">
        <v>0.19458247956968111</v>
      </c>
      <c r="F7418">
        <v>1.2282993549342089</v>
      </c>
    </row>
    <row r="7419" spans="1:6">
      <c r="A7419">
        <v>7509.9539973028031</v>
      </c>
      <c r="B7419">
        <v>8</v>
      </c>
      <c r="C7419">
        <v>-0.96206802129745483</v>
      </c>
      <c r="D7419">
        <v>2.5417170524597168</v>
      </c>
      <c r="E7419">
        <v>0.19458247956968111</v>
      </c>
      <c r="F7419">
        <v>1.2285671539218299</v>
      </c>
    </row>
    <row r="7420" spans="1:6">
      <c r="A7420">
        <v>7510.9639796909005</v>
      </c>
      <c r="B7420">
        <v>8</v>
      </c>
      <c r="C7420">
        <v>-0.96206802129745483</v>
      </c>
      <c r="D7420">
        <v>2.5349459648132324</v>
      </c>
      <c r="E7420">
        <v>0.19458247956968111</v>
      </c>
      <c r="F7420">
        <v>1.228837054992503</v>
      </c>
    </row>
    <row r="7421" spans="1:6">
      <c r="A7421">
        <v>7511.9670135577244</v>
      </c>
      <c r="B7421">
        <v>8</v>
      </c>
      <c r="C7421">
        <v>-0.96225583553314209</v>
      </c>
      <c r="D7421">
        <v>2.5278670787811279</v>
      </c>
      <c r="E7421">
        <v>0.19458247956968111</v>
      </c>
      <c r="F7421">
        <v>1.229105112843748</v>
      </c>
    </row>
    <row r="7422" spans="1:6">
      <c r="A7422">
        <v>7512.9731117031815</v>
      </c>
      <c r="B7422">
        <v>8</v>
      </c>
      <c r="C7422">
        <v>-0.9618801474571228</v>
      </c>
      <c r="D7422">
        <v>2.5207881927490234</v>
      </c>
      <c r="E7422">
        <v>0.19458247956968111</v>
      </c>
      <c r="F7422">
        <v>1.2293739880038259</v>
      </c>
    </row>
    <row r="7423" spans="1:6">
      <c r="A7423">
        <v>7513.9771191328991</v>
      </c>
      <c r="B7423">
        <v>8</v>
      </c>
      <c r="C7423">
        <v>-0.9618801474571228</v>
      </c>
      <c r="D7423">
        <v>2.5134015083312988</v>
      </c>
      <c r="E7423">
        <v>0.19458247956968111</v>
      </c>
      <c r="F7423">
        <v>1.2296422893777961</v>
      </c>
    </row>
    <row r="7424" spans="1:6">
      <c r="A7424">
        <v>7514.9841381017877</v>
      </c>
      <c r="B7424">
        <v>8</v>
      </c>
      <c r="C7424">
        <v>-0.9618801474571228</v>
      </c>
      <c r="D7424">
        <v>2.5057072639465332</v>
      </c>
      <c r="E7424">
        <v>0.19458247956968111</v>
      </c>
      <c r="F7424">
        <v>1.2299113978130849</v>
      </c>
    </row>
    <row r="7425" spans="1:6">
      <c r="A7425">
        <v>7515.9901765785044</v>
      </c>
      <c r="B7425">
        <v>8</v>
      </c>
      <c r="C7425">
        <v>-0.96225583553314209</v>
      </c>
      <c r="D7425">
        <v>2.4977049827575684</v>
      </c>
      <c r="E7425">
        <v>0.19458247956968111</v>
      </c>
      <c r="F7425">
        <v>1.2301773794814901</v>
      </c>
    </row>
    <row r="7426" spans="1:6">
      <c r="A7426">
        <v>7516.9913102846031</v>
      </c>
      <c r="B7426">
        <v>8</v>
      </c>
      <c r="C7426">
        <v>0.48122596740722656</v>
      </c>
      <c r="D7426">
        <v>2.7411556243896484</v>
      </c>
      <c r="E7426">
        <v>0.19468487376291499</v>
      </c>
      <c r="F7426">
        <v>1.2302410645280759</v>
      </c>
    </row>
    <row r="7427" spans="1:6">
      <c r="A7427">
        <v>7517.9973133450321</v>
      </c>
      <c r="B7427">
        <v>8</v>
      </c>
      <c r="C7427">
        <v>0.48122596740722656</v>
      </c>
      <c r="D7427">
        <v>2.7497732639312744</v>
      </c>
      <c r="E7427">
        <v>0.19481934961285008</v>
      </c>
      <c r="F7427">
        <v>1.2302410645280759</v>
      </c>
    </row>
    <row r="7428" spans="1:6">
      <c r="A7428">
        <v>7519.0045455815516</v>
      </c>
      <c r="B7428">
        <v>8</v>
      </c>
      <c r="C7428">
        <v>0.48122596740722656</v>
      </c>
      <c r="D7428">
        <v>2.7565443515777588</v>
      </c>
      <c r="E7428">
        <v>0.19495399294989002</v>
      </c>
      <c r="F7428">
        <v>1.2302410645280759</v>
      </c>
    </row>
    <row r="7429" spans="1:6">
      <c r="A7429">
        <v>7520.0064222597348</v>
      </c>
      <c r="B7429">
        <v>8</v>
      </c>
      <c r="C7429">
        <v>0.48122596740722656</v>
      </c>
      <c r="D7429">
        <v>2.7623920440673828</v>
      </c>
      <c r="E7429">
        <v>0.19508790920874008</v>
      </c>
      <c r="F7429">
        <v>1.2302410645280759</v>
      </c>
    </row>
    <row r="7430" spans="1:6">
      <c r="A7430">
        <v>7521.0125284893429</v>
      </c>
      <c r="B7430">
        <v>8</v>
      </c>
      <c r="C7430">
        <v>0.48122596740722656</v>
      </c>
      <c r="D7430">
        <v>2.7682399749755859</v>
      </c>
      <c r="E7430">
        <v>0.19522239406544717</v>
      </c>
      <c r="F7430">
        <v>1.2302410645280759</v>
      </c>
    </row>
    <row r="7431" spans="1:6">
      <c r="A7431">
        <v>7522.018504217639</v>
      </c>
      <c r="B7431">
        <v>8</v>
      </c>
      <c r="C7431">
        <v>0.48122596740722656</v>
      </c>
      <c r="D7431">
        <v>2.7731642723083496</v>
      </c>
      <c r="E7431">
        <v>0.19535686109956818</v>
      </c>
      <c r="F7431">
        <v>1.2302410645280759</v>
      </c>
    </row>
    <row r="7432" spans="1:6">
      <c r="A7432">
        <v>7523.0225335900604</v>
      </c>
      <c r="B7432">
        <v>8</v>
      </c>
      <c r="C7432">
        <v>0.48122596740722656</v>
      </c>
      <c r="D7432">
        <v>2.7783963680267334</v>
      </c>
      <c r="E7432">
        <v>0.19549106762468416</v>
      </c>
      <c r="F7432">
        <v>1.2302410645280759</v>
      </c>
    </row>
    <row r="7433" spans="1:6">
      <c r="A7433">
        <v>7524.0281008761913</v>
      </c>
      <c r="B7433">
        <v>8</v>
      </c>
      <c r="C7433">
        <v>0.48122596740722656</v>
      </c>
      <c r="D7433">
        <v>2.7830131053924561</v>
      </c>
      <c r="E7433">
        <v>0.19562548702986216</v>
      </c>
      <c r="F7433">
        <v>1.2302410645280759</v>
      </c>
    </row>
    <row r="7434" spans="1:6">
      <c r="A7434">
        <v>7525.0316698368961</v>
      </c>
      <c r="B7434">
        <v>8</v>
      </c>
      <c r="C7434">
        <v>1.9058819452766329E-4</v>
      </c>
      <c r="D7434">
        <v>2.7051458358764648</v>
      </c>
      <c r="E7434">
        <v>0.19565057944551101</v>
      </c>
      <c r="F7434">
        <v>1.2302410645280759</v>
      </c>
    </row>
    <row r="7435" spans="1:6">
      <c r="A7435">
        <v>7526.0387796562509</v>
      </c>
      <c r="B7435">
        <v>8</v>
      </c>
      <c r="C7435">
        <v>1.9058819452766329E-4</v>
      </c>
      <c r="D7435">
        <v>2.7051458358764648</v>
      </c>
      <c r="E7435">
        <v>0.19565063434957319</v>
      </c>
      <c r="F7435">
        <v>1.2302410645280759</v>
      </c>
    </row>
    <row r="7436" spans="1:6">
      <c r="A7436">
        <v>7527.0458825463402</v>
      </c>
      <c r="B7436">
        <v>8</v>
      </c>
      <c r="C7436">
        <v>1.9058819452766329E-4</v>
      </c>
      <c r="D7436">
        <v>2.7057614326477051</v>
      </c>
      <c r="E7436">
        <v>0.19565068281264919</v>
      </c>
      <c r="F7436">
        <v>1.2302410645280759</v>
      </c>
    </row>
    <row r="7437" spans="1:6">
      <c r="A7437">
        <v>7528.0549379516533</v>
      </c>
      <c r="B7437">
        <v>8</v>
      </c>
      <c r="C7437">
        <v>2.7571220471145352E-6</v>
      </c>
      <c r="D7437">
        <v>2.7060692310333252</v>
      </c>
      <c r="E7437">
        <v>0.1956507331203261</v>
      </c>
      <c r="F7437">
        <v>1.2302410645280759</v>
      </c>
    </row>
    <row r="7438" spans="1:6">
      <c r="A7438">
        <v>7529.05701942836</v>
      </c>
      <c r="B7438">
        <v>8</v>
      </c>
      <c r="C7438">
        <v>1.9058819452766329E-4</v>
      </c>
      <c r="D7438">
        <v>2.7063770294189453</v>
      </c>
      <c r="E7438">
        <v>0.19565077945194198</v>
      </c>
      <c r="F7438">
        <v>1.2302410645280759</v>
      </c>
    </row>
    <row r="7439" spans="1:6">
      <c r="A7439">
        <v>7530.0670199095575</v>
      </c>
      <c r="B7439">
        <v>8</v>
      </c>
      <c r="C7439">
        <v>1.9058819452766329E-4</v>
      </c>
      <c r="D7439">
        <v>2.7069926261901855</v>
      </c>
      <c r="E7439">
        <v>0.19565083452798904</v>
      </c>
      <c r="F7439">
        <v>1.2302410645280759</v>
      </c>
    </row>
    <row r="7440" spans="1:6">
      <c r="A7440">
        <v>7531.0740003824803</v>
      </c>
      <c r="B7440">
        <v>8</v>
      </c>
      <c r="C7440">
        <v>2.7571220471145352E-6</v>
      </c>
      <c r="D7440">
        <v>2.7073001861572266</v>
      </c>
      <c r="E7440">
        <v>0.19565088693577004</v>
      </c>
      <c r="F7440">
        <v>1.2302410645280759</v>
      </c>
    </row>
    <row r="7441" spans="1:6">
      <c r="A7441">
        <v>7532.0762127454591</v>
      </c>
      <c r="B7441">
        <v>8</v>
      </c>
      <c r="C7441">
        <v>1.9058819452766329E-4</v>
      </c>
      <c r="D7441">
        <v>2.7082235813140869</v>
      </c>
      <c r="E7441">
        <v>0.19565094500583613</v>
      </c>
      <c r="F7441">
        <v>1.2302410645280759</v>
      </c>
    </row>
    <row r="7442" spans="1:6">
      <c r="A7442">
        <v>7533.0841764052684</v>
      </c>
      <c r="B7442">
        <v>8</v>
      </c>
      <c r="C7442">
        <v>1.9058819452766329E-4</v>
      </c>
      <c r="D7442">
        <v>2.708531379699707</v>
      </c>
      <c r="E7442">
        <v>0.19565099419974508</v>
      </c>
      <c r="F7442">
        <v>1.2302410645280759</v>
      </c>
    </row>
    <row r="7443" spans="1:6">
      <c r="A7443">
        <v>7534.0871475236736</v>
      </c>
      <c r="B7443">
        <v>8</v>
      </c>
      <c r="C7443">
        <v>1.9058819452766329E-4</v>
      </c>
      <c r="D7443">
        <v>2.7091469764709473</v>
      </c>
      <c r="E7443">
        <v>0.195651050429686</v>
      </c>
      <c r="F7443">
        <v>1.2302410645280759</v>
      </c>
    </row>
    <row r="7444" spans="1:6">
      <c r="A7444">
        <v>7535.0952705567715</v>
      </c>
      <c r="B7444">
        <v>8</v>
      </c>
      <c r="C7444">
        <v>1.9058819452766329E-4</v>
      </c>
      <c r="D7444">
        <v>2.7097625732421875</v>
      </c>
      <c r="E7444">
        <v>0.19565110012607301</v>
      </c>
      <c r="F7444">
        <v>1.2302410645280759</v>
      </c>
    </row>
    <row r="7445" spans="1:6">
      <c r="A7445">
        <v>7536.102200215023</v>
      </c>
      <c r="B7445">
        <v>8</v>
      </c>
      <c r="C7445">
        <v>1.9058819452766329E-4</v>
      </c>
      <c r="D7445">
        <v>2.7097625732421875</v>
      </c>
      <c r="E7445">
        <v>0.19565115374553699</v>
      </c>
      <c r="F7445">
        <v>1.2302410645280759</v>
      </c>
    </row>
    <row r="7446" spans="1:6">
      <c r="A7446">
        <v>7537.1084253971576</v>
      </c>
      <c r="B7446">
        <v>8</v>
      </c>
      <c r="C7446">
        <v>1.9058819452766329E-4</v>
      </c>
      <c r="D7446">
        <v>2.7106857299804688</v>
      </c>
      <c r="E7446">
        <v>0.19565120593743512</v>
      </c>
      <c r="F7446">
        <v>1.2302410645280759</v>
      </c>
    </row>
    <row r="7447" spans="1:6">
      <c r="A7447">
        <v>7538.1113441610514</v>
      </c>
      <c r="B7447">
        <v>8</v>
      </c>
      <c r="C7447">
        <v>2.7571220471145352E-6</v>
      </c>
      <c r="D7447">
        <v>2.7109935283660889</v>
      </c>
      <c r="E7447">
        <v>0.19565125566360919</v>
      </c>
      <c r="F7447">
        <v>1.2302410645280759</v>
      </c>
    </row>
    <row r="7448" spans="1:6">
      <c r="A7448">
        <v>7539.1153870070602</v>
      </c>
      <c r="B7448">
        <v>8</v>
      </c>
      <c r="C7448">
        <v>1.9058819452766329E-4</v>
      </c>
      <c r="D7448">
        <v>2.7116091251373291</v>
      </c>
      <c r="E7448">
        <v>0.19565131461282714</v>
      </c>
      <c r="F7448">
        <v>1.2302410645280759</v>
      </c>
    </row>
    <row r="7449" spans="1:6">
      <c r="A7449">
        <v>7540.1185763975709</v>
      </c>
      <c r="B7449">
        <v>8</v>
      </c>
      <c r="C7449">
        <v>1.9058819452766329E-4</v>
      </c>
      <c r="D7449">
        <v>2.7119169235229492</v>
      </c>
      <c r="E7449">
        <v>0.19565137082496009</v>
      </c>
      <c r="F7449">
        <v>1.2302410645280759</v>
      </c>
    </row>
    <row r="7450" spans="1:6">
      <c r="A7450">
        <v>7541.1274874430228</v>
      </c>
      <c r="B7450">
        <v>8</v>
      </c>
      <c r="C7450">
        <v>-0.4806569516658783</v>
      </c>
      <c r="D7450">
        <v>2.6300485134124756</v>
      </c>
      <c r="E7450">
        <v>0.19565137626310602</v>
      </c>
      <c r="F7450">
        <v>1.2303627168085269</v>
      </c>
    </row>
    <row r="7451" spans="1:6">
      <c r="A7451">
        <v>7542.131541067899</v>
      </c>
      <c r="B7451">
        <v>8</v>
      </c>
      <c r="C7451">
        <v>-0.48084479570388794</v>
      </c>
      <c r="D7451">
        <v>2.625432014465332</v>
      </c>
      <c r="E7451">
        <v>0.19565137626310602</v>
      </c>
      <c r="F7451">
        <v>1.230496806270547</v>
      </c>
    </row>
    <row r="7452" spans="1:6">
      <c r="A7452">
        <v>7543.1387109409598</v>
      </c>
      <c r="B7452">
        <v>8</v>
      </c>
      <c r="C7452">
        <v>-0.48084479570388794</v>
      </c>
      <c r="D7452">
        <v>2.6217386722564697</v>
      </c>
      <c r="E7452">
        <v>0.19565137626310602</v>
      </c>
      <c r="F7452">
        <v>1.2306313117881189</v>
      </c>
    </row>
    <row r="7453" spans="1:6">
      <c r="A7453">
        <v>7544.1437435181697</v>
      </c>
      <c r="B7453">
        <v>8</v>
      </c>
      <c r="C7453">
        <v>-0.4806569516658783</v>
      </c>
      <c r="D7453">
        <v>2.6180453300476074</v>
      </c>
      <c r="E7453">
        <v>0.19565137626310602</v>
      </c>
      <c r="F7453">
        <v>1.2307655115406211</v>
      </c>
    </row>
    <row r="7454" spans="1:6">
      <c r="A7454">
        <v>7545.15075594274</v>
      </c>
      <c r="B7454">
        <v>8</v>
      </c>
      <c r="C7454">
        <v>-0.48084479570388794</v>
      </c>
      <c r="D7454">
        <v>2.614044189453125</v>
      </c>
      <c r="E7454">
        <v>0.19565137626310602</v>
      </c>
      <c r="F7454">
        <v>1.230899982195699</v>
      </c>
    </row>
    <row r="7455" spans="1:6">
      <c r="A7455">
        <v>7546.1597628431418</v>
      </c>
      <c r="B7455">
        <v>8</v>
      </c>
      <c r="C7455">
        <v>-0.4806569516658783</v>
      </c>
      <c r="D7455">
        <v>2.6106586456298828</v>
      </c>
      <c r="E7455">
        <v>0.19565137626310602</v>
      </c>
      <c r="F7455">
        <v>1.2310347180564549</v>
      </c>
    </row>
    <row r="7456" spans="1:6">
      <c r="A7456">
        <v>7547.1637733525395</v>
      </c>
      <c r="B7456">
        <v>8</v>
      </c>
      <c r="C7456">
        <v>-0.4806569516658783</v>
      </c>
      <c r="D7456">
        <v>2.6069653034210205</v>
      </c>
      <c r="E7456">
        <v>0.19565137626310602</v>
      </c>
      <c r="F7456">
        <v>1.2311687811782559</v>
      </c>
    </row>
    <row r="7457" spans="1:6">
      <c r="A7457">
        <v>7548.165097228698</v>
      </c>
      <c r="B7457">
        <v>8</v>
      </c>
      <c r="C7457">
        <v>-0.4806569516658783</v>
      </c>
      <c r="D7457">
        <v>2.6032721996307373</v>
      </c>
      <c r="E7457">
        <v>0.19565137626310602</v>
      </c>
      <c r="F7457">
        <v>1.231302490709197</v>
      </c>
    </row>
    <row r="7458" spans="1:6">
      <c r="A7458">
        <v>7549.1748744333136</v>
      </c>
      <c r="B7458">
        <v>8</v>
      </c>
      <c r="C7458">
        <v>-0.4806569516658783</v>
      </c>
      <c r="D7458">
        <v>2.599578857421875</v>
      </c>
      <c r="E7458">
        <v>0.19565137626310602</v>
      </c>
      <c r="F7458">
        <v>1.2314373252289519</v>
      </c>
    </row>
    <row r="7459" spans="1:6">
      <c r="A7459">
        <v>7550.1749233231885</v>
      </c>
      <c r="B7459">
        <v>8</v>
      </c>
      <c r="C7459">
        <v>-0.4806569516658783</v>
      </c>
      <c r="D7459">
        <v>2.5955777168273926</v>
      </c>
      <c r="E7459">
        <v>0.19565137626310602</v>
      </c>
      <c r="F7459">
        <v>1.2315708569930111</v>
      </c>
    </row>
    <row r="7460" spans="1:6">
      <c r="A7460">
        <v>7551.1760177634069</v>
      </c>
      <c r="B7460">
        <v>8</v>
      </c>
      <c r="C7460">
        <v>-0.4806569516658783</v>
      </c>
      <c r="D7460">
        <v>2.5918843746185303</v>
      </c>
      <c r="E7460">
        <v>0.19565137626310602</v>
      </c>
      <c r="F7460">
        <v>1.23170453893311</v>
      </c>
    </row>
    <row r="7461" spans="1:6">
      <c r="A7461">
        <v>7552.1829974664115</v>
      </c>
      <c r="B7461">
        <v>8</v>
      </c>
      <c r="C7461">
        <v>-0.4806569516658783</v>
      </c>
      <c r="D7461">
        <v>2.5878832340240479</v>
      </c>
      <c r="E7461">
        <v>0.19565137626310602</v>
      </c>
      <c r="F7461">
        <v>1.23183900950062</v>
      </c>
    </row>
    <row r="7462" spans="1:6">
      <c r="A7462">
        <v>7553.1881424518315</v>
      </c>
      <c r="B7462">
        <v>8</v>
      </c>
      <c r="C7462">
        <v>-0.4806569516658783</v>
      </c>
      <c r="D7462">
        <v>2.5838823318481445</v>
      </c>
      <c r="E7462">
        <v>0.19565137626310602</v>
      </c>
      <c r="F7462">
        <v>1.2319732318624019</v>
      </c>
    </row>
    <row r="7463" spans="1:6">
      <c r="A7463">
        <v>7554.1962566308548</v>
      </c>
      <c r="B7463">
        <v>8</v>
      </c>
      <c r="C7463">
        <v>-0.4806569516658783</v>
      </c>
      <c r="D7463">
        <v>2.579573392868042</v>
      </c>
      <c r="E7463">
        <v>0.19565137626310602</v>
      </c>
      <c r="F7463">
        <v>1.232107847681682</v>
      </c>
    </row>
    <row r="7464" spans="1:6">
      <c r="A7464">
        <v>7555.2001747499444</v>
      </c>
      <c r="B7464">
        <v>8</v>
      </c>
      <c r="C7464">
        <v>-0.4806569516658783</v>
      </c>
      <c r="D7464">
        <v>2.5755722522735596</v>
      </c>
      <c r="E7464">
        <v>0.19565137626310602</v>
      </c>
      <c r="F7464">
        <v>1.2322419093954871</v>
      </c>
    </row>
    <row r="7465" spans="1:6">
      <c r="A7465">
        <v>7556.2052823942804</v>
      </c>
      <c r="B7465">
        <v>8</v>
      </c>
      <c r="C7465">
        <v>-0.4806569516658783</v>
      </c>
      <c r="D7465">
        <v>2.571263313293457</v>
      </c>
      <c r="E7465">
        <v>0.19565137626310602</v>
      </c>
      <c r="F7465">
        <v>1.2323761275938099</v>
      </c>
    </row>
    <row r="7466" spans="1:6">
      <c r="A7466">
        <v>7557.2102826348791</v>
      </c>
      <c r="B7466">
        <v>8</v>
      </c>
      <c r="C7466">
        <v>-0.4806569516658783</v>
      </c>
      <c r="D7466">
        <v>2.5672624111175537</v>
      </c>
      <c r="E7466">
        <v>0.19565137626310602</v>
      </c>
      <c r="F7466">
        <v>1.2325103386683469</v>
      </c>
    </row>
    <row r="7467" spans="1:6">
      <c r="A7467">
        <v>7558.212447647823</v>
      </c>
      <c r="B7467">
        <v>8</v>
      </c>
      <c r="C7467">
        <v>-0.4806569516658783</v>
      </c>
      <c r="D7467">
        <v>2.5626456737518311</v>
      </c>
      <c r="E7467">
        <v>0.19565137626310602</v>
      </c>
      <c r="F7467">
        <v>1.232644166916218</v>
      </c>
    </row>
    <row r="7468" spans="1:6">
      <c r="A7468">
        <v>7559.2225066428882</v>
      </c>
      <c r="B7468">
        <v>8</v>
      </c>
      <c r="C7468">
        <v>-0.48084479570388794</v>
      </c>
      <c r="D7468">
        <v>2.5583367347717285</v>
      </c>
      <c r="E7468">
        <v>0.19565137626310602</v>
      </c>
      <c r="F7468">
        <v>1.232779044199644</v>
      </c>
    </row>
    <row r="7469" spans="1:6">
      <c r="A7469">
        <v>7560.2245507785074</v>
      </c>
      <c r="B7469">
        <v>8</v>
      </c>
      <c r="C7469">
        <v>-0.4806569516658783</v>
      </c>
      <c r="D7469">
        <v>2.5540280342102051</v>
      </c>
      <c r="E7469">
        <v>0.19565137626310602</v>
      </c>
      <c r="F7469">
        <v>1.232912849705587</v>
      </c>
    </row>
    <row r="7470" spans="1:6">
      <c r="A7470">
        <v>7561.2314800517988</v>
      </c>
      <c r="B7470">
        <v>8</v>
      </c>
      <c r="C7470">
        <v>-0.4806569516658783</v>
      </c>
      <c r="D7470">
        <v>2.5494112968444824</v>
      </c>
      <c r="E7470">
        <v>0.19565137626310602</v>
      </c>
      <c r="F7470">
        <v>1.2330473102868891</v>
      </c>
    </row>
    <row r="7471" spans="1:6">
      <c r="A7471">
        <v>7562.23365930825</v>
      </c>
      <c r="B7471">
        <v>8</v>
      </c>
      <c r="C7471">
        <v>-0.4806569516658783</v>
      </c>
      <c r="D7471">
        <v>2.5447947978973389</v>
      </c>
      <c r="E7471">
        <v>0.19565137626310602</v>
      </c>
      <c r="F7471">
        <v>1.233181133609804</v>
      </c>
    </row>
    <row r="7472" spans="1:6">
      <c r="A7472">
        <v>7563.2376066842671</v>
      </c>
      <c r="B7472">
        <v>8</v>
      </c>
      <c r="C7472">
        <v>-0.48084479570388794</v>
      </c>
      <c r="D7472">
        <v>2.5398702621459961</v>
      </c>
      <c r="E7472">
        <v>0.19565137626310602</v>
      </c>
      <c r="F7472">
        <v>1.2333151994932769</v>
      </c>
    </row>
    <row r="7473" spans="1:6">
      <c r="A7473">
        <v>7564.2427932453274</v>
      </c>
      <c r="B7473">
        <v>8</v>
      </c>
      <c r="C7473">
        <v>-0.4806569516658783</v>
      </c>
      <c r="D7473">
        <v>2.5349459648132324</v>
      </c>
      <c r="E7473">
        <v>0.19565137626310602</v>
      </c>
      <c r="F7473">
        <v>1.2334494349963261</v>
      </c>
    </row>
    <row r="7474" spans="1:6">
      <c r="A7474">
        <v>7565.2438006846724</v>
      </c>
      <c r="B7474">
        <v>8</v>
      </c>
      <c r="C7474">
        <v>-0.4806569516658783</v>
      </c>
      <c r="D7474">
        <v>2.5300214290618896</v>
      </c>
      <c r="E7474">
        <v>0.19565137626310602</v>
      </c>
      <c r="F7474">
        <v>1.233583108994226</v>
      </c>
    </row>
    <row r="7475" spans="1:6">
      <c r="A7475">
        <v>7566.2478512298721</v>
      </c>
      <c r="B7475">
        <v>8</v>
      </c>
      <c r="C7475">
        <v>-0.4806569516658783</v>
      </c>
      <c r="D7475">
        <v>2.525097131729126</v>
      </c>
      <c r="E7475">
        <v>0.19565137626310602</v>
      </c>
      <c r="F7475">
        <v>1.233717189443913</v>
      </c>
    </row>
    <row r="7476" spans="1:6">
      <c r="A7476">
        <v>7567.2549129292775</v>
      </c>
      <c r="B7476">
        <v>8</v>
      </c>
      <c r="C7476">
        <v>-0.48084479570388794</v>
      </c>
      <c r="D7476">
        <v>2.519249439239502</v>
      </c>
      <c r="E7476">
        <v>0.19565137626310602</v>
      </c>
      <c r="F7476">
        <v>1.233851659864089</v>
      </c>
    </row>
    <row r="7477" spans="1:6">
      <c r="A7477">
        <v>7568.2549776024962</v>
      </c>
      <c r="B7477">
        <v>8</v>
      </c>
      <c r="C7477">
        <v>-0.4806569516658783</v>
      </c>
      <c r="D7477">
        <v>2.5143249034881592</v>
      </c>
      <c r="E7477">
        <v>0.19565137626310602</v>
      </c>
      <c r="F7477" s="19">
        <v>1.2339851915100091</v>
      </c>
    </row>
    <row r="7478" spans="1:6">
      <c r="A7478">
        <v>7569.2620200539159</v>
      </c>
      <c r="B7478">
        <v>8</v>
      </c>
      <c r="C7478">
        <v>-0.4806569516658783</v>
      </c>
      <c r="D7478">
        <v>2.5084772109985352</v>
      </c>
      <c r="E7478">
        <v>0.19565137626310602</v>
      </c>
      <c r="F7478">
        <v>1.2341196625715061</v>
      </c>
    </row>
    <row r="7479" spans="1:6">
      <c r="A7479">
        <v>7570.2670202945164</v>
      </c>
      <c r="B7479">
        <v>8</v>
      </c>
      <c r="C7479">
        <v>-0.4806569516658783</v>
      </c>
      <c r="D7479">
        <v>2.5029373168945313</v>
      </c>
      <c r="E7479">
        <v>0.19565137626310602</v>
      </c>
      <c r="F7479">
        <v>1.2342524083847159</v>
      </c>
    </row>
    <row r="7480" spans="1:6">
      <c r="A7480">
        <v>7571.2750162909351</v>
      </c>
      <c r="B7480">
        <v>8</v>
      </c>
      <c r="C7480">
        <v>-0.48084479570388794</v>
      </c>
      <c r="D7480">
        <v>2.496474027633667</v>
      </c>
      <c r="E7480">
        <v>0.19565137626310602</v>
      </c>
      <c r="F7480">
        <v>1.234388464603551</v>
      </c>
    </row>
    <row r="7481" spans="1:6">
      <c r="A7481">
        <v>7572.2840293506915</v>
      </c>
      <c r="B7481">
        <v>8</v>
      </c>
      <c r="C7481">
        <v>-0.4806569516658783</v>
      </c>
      <c r="D7481">
        <v>2.490933895111084</v>
      </c>
      <c r="E7481">
        <v>0.19565137626310602</v>
      </c>
      <c r="F7481">
        <v>1.2345232034075899</v>
      </c>
    </row>
    <row r="7482" spans="1:6">
      <c r="A7482">
        <v>7573.2841925735765</v>
      </c>
      <c r="B7482">
        <v>8</v>
      </c>
      <c r="C7482">
        <v>-0.48084479570388794</v>
      </c>
      <c r="D7482">
        <v>2.4844706058502197</v>
      </c>
      <c r="E7482">
        <v>0.19565137626310602</v>
      </c>
      <c r="F7482">
        <v>1.2346567543955069</v>
      </c>
    </row>
    <row r="7483" spans="1:6">
      <c r="A7483">
        <v>7574.289243243883</v>
      </c>
      <c r="B7483">
        <v>8</v>
      </c>
      <c r="C7483">
        <v>-0.48084479570388794</v>
      </c>
      <c r="D7483">
        <v>2.4780073165893555</v>
      </c>
      <c r="E7483">
        <v>0.19565137626310602</v>
      </c>
      <c r="F7483">
        <v>1.2347909567645701</v>
      </c>
    </row>
    <row r="7484" spans="1:6">
      <c r="A7484">
        <v>7575.2902118023076</v>
      </c>
      <c r="B7484">
        <v>8</v>
      </c>
      <c r="C7484">
        <v>-0.4806569516658783</v>
      </c>
      <c r="D7484">
        <v>2.470928430557251</v>
      </c>
      <c r="E7484">
        <v>0.19565137626310602</v>
      </c>
      <c r="F7484">
        <v>1.234924612255748</v>
      </c>
    </row>
    <row r="7485" spans="1:6">
      <c r="A7485">
        <v>7576.2102325901278</v>
      </c>
      <c r="B7485">
        <v>8</v>
      </c>
      <c r="C7485">
        <v>-3.8441479206085205</v>
      </c>
      <c r="D7485">
        <v>1.9495564699172974</v>
      </c>
      <c r="E7485">
        <v>0.19565137626310602</v>
      </c>
      <c r="F7485">
        <v>1.235052141066922</v>
      </c>
    </row>
    <row r="7486" spans="1:6">
      <c r="A7486">
        <v>7576.2329308195031</v>
      </c>
      <c r="B7486">
        <v>10</v>
      </c>
      <c r="C7486">
        <v>-3.7290502223186195E-4</v>
      </c>
      <c r="D7486">
        <v>2.516787052154541</v>
      </c>
      <c r="E7486">
        <v>0.19565137626310602</v>
      </c>
      <c r="F7486">
        <v>1.2350521431403909</v>
      </c>
    </row>
    <row r="7487" spans="1:6">
      <c r="A7487">
        <v>7876.2407463739337</v>
      </c>
      <c r="B7487">
        <v>11</v>
      </c>
      <c r="C7487">
        <v>0</v>
      </c>
      <c r="D7487">
        <v>2.6712906360626221</v>
      </c>
      <c r="E7487">
        <v>0.19565137626310602</v>
      </c>
      <c r="F7487">
        <v>1.2350521431403909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Geral</vt:lpstr>
      <vt:lpstr>Filtro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</dc:creator>
  <cp:lastModifiedBy>Fabio</cp:lastModifiedBy>
  <dcterms:created xsi:type="dcterms:W3CDTF">2020-07-22T15:48:24Z</dcterms:created>
  <dcterms:modified xsi:type="dcterms:W3CDTF">2020-08-03T15:53:16Z</dcterms:modified>
</cp:coreProperties>
</file>